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Victoria\2021-09-19-Victoria-MotePark\"/>
    </mc:Choice>
  </mc:AlternateContent>
  <xr:revisionPtr revIDLastSave="0" documentId="13_ncr:1_{DF37C9C2-DD4E-4914-BACD-5E5A7E371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1" i="2"/>
</calcChain>
</file>

<file path=xl/sharedStrings.xml><?xml version="1.0" encoding="utf-8"?>
<sst xmlns="http://schemas.openxmlformats.org/spreadsheetml/2006/main" count="89301" uniqueCount="678">
  <si>
    <t>Victoria33</t>
  </si>
  <si>
    <t>$TMR</t>
  </si>
  <si>
    <t>$RC</t>
  </si>
  <si>
    <t>$CMP</t>
  </si>
  <si>
    <t>$ACC</t>
  </si>
  <si>
    <t>$GYR</t>
  </si>
  <si>
    <t>$GPS</t>
  </si>
  <si>
    <t>N</t>
  </si>
  <si>
    <t>E</t>
  </si>
  <si>
    <t>A</t>
  </si>
  <si>
    <t>$WND</t>
  </si>
  <si>
    <t>$WLS</t>
  </si>
  <si>
    <t>$WLS2</t>
  </si>
  <si>
    <t>51.2694664,0.54376501</t>
  </si>
  <si>
    <t>51.26951599,0.54374331</t>
  </si>
  <si>
    <t>51.26948929,0.54374164</t>
  </si>
  <si>
    <t>51.26945114,0.54375666</t>
  </si>
  <si>
    <t>51.26944351,0.54375833</t>
  </si>
  <si>
    <t>51.26930237,0.54388165</t>
  </si>
  <si>
    <t>51.26939392,0.54384166</t>
  </si>
  <si>
    <t>51.26940155,0.54384005</t>
  </si>
  <si>
    <t>51.26939392,0.54383832</t>
  </si>
  <si>
    <t>51.26939392,0.54383665</t>
  </si>
  <si>
    <t>51.26941681,0.543805</t>
  </si>
  <si>
    <t>51.26945114,0.54378003</t>
  </si>
  <si>
    <t>51.26945877,0.54377663</t>
  </si>
  <si>
    <t>51.2694664,0.54377663</t>
  </si>
  <si>
    <t>51.2694664,0.54377168</t>
  </si>
  <si>
    <t>51.26947403,0.54376829</t>
  </si>
  <si>
    <t>51.26947403,0.54376501</t>
  </si>
  <si>
    <t>51.26947403,0.54376167</t>
  </si>
  <si>
    <t>51.26948166,0.54375833</t>
  </si>
  <si>
    <t>51.26948166,0.54375333</t>
  </si>
  <si>
    <t>51.26948166,0.54375166</t>
  </si>
  <si>
    <t>51.26948166,0.54374832</t>
  </si>
  <si>
    <t>51.26948166,0.54374671</t>
  </si>
  <si>
    <t>51.26948166,0.54374331</t>
  </si>
  <si>
    <t>51.26941681,0.54364169</t>
  </si>
  <si>
    <t>51.26941681,0.54362667</t>
  </si>
  <si>
    <t>51.26940155,0.54358834</t>
  </si>
  <si>
    <t>51.26940155,0.54354995</t>
  </si>
  <si>
    <t>51.26938629,0.54349834</t>
  </si>
  <si>
    <t>51.26936722,0.54342496</t>
  </si>
  <si>
    <t>51.26937485,0.54341</t>
  </si>
  <si>
    <t>51.26936722,0.54339832</t>
  </si>
  <si>
    <t>51.26936722,0.54339671</t>
  </si>
  <si>
    <t>51.26930237,0.54336834</t>
  </si>
  <si>
    <t>51.26927948,0.54335999</t>
  </si>
  <si>
    <t>51.26927948,0.54335666</t>
  </si>
  <si>
    <t>51.26927185,0.54335332</t>
  </si>
  <si>
    <t>51.26918793,0.54340333</t>
  </si>
  <si>
    <t>51.26918793,0.543405</t>
  </si>
  <si>
    <t>51.2691803,0.543405</t>
  </si>
  <si>
    <t>51.26927948,0.54337001</t>
  </si>
  <si>
    <t>51.26927948,0.54336834</t>
  </si>
  <si>
    <t>51.26928711,0.54336494</t>
  </si>
  <si>
    <t>51.26928711,0.54336333</t>
  </si>
  <si>
    <t>51.26929474,0.54335839</t>
  </si>
  <si>
    <t>51.26929474,0.54335666</t>
  </si>
  <si>
    <t>51.26930237,0.54335499</t>
  </si>
  <si>
    <t>51.26931,0.54335004</t>
  </si>
  <si>
    <t>51.26931,0.54334831</t>
  </si>
  <si>
    <t>51.26932907,0.54320335</t>
  </si>
  <si>
    <t>51.26932907,0.54319501</t>
  </si>
  <si>
    <t>51.26926422,0.54330504</t>
  </si>
  <si>
    <t>51.26926422,0.54330665</t>
  </si>
  <si>
    <t>51.26926422,0.54330832</t>
  </si>
  <si>
    <t>51.26916504,0.54335332</t>
  </si>
  <si>
    <t>51.26916504,0.54335499</t>
  </si>
  <si>
    <t>51.26914978,0.54336166</t>
  </si>
  <si>
    <t>51.26914215,0.54336166</t>
  </si>
  <si>
    <t>51.26914215,0.54336333</t>
  </si>
  <si>
    <t>51.26913071,0.54336667</t>
  </si>
  <si>
    <t>51.26912308,0.54336667</t>
  </si>
  <si>
    <t>51.26912308,0.54336834</t>
  </si>
  <si>
    <t>51.26911545,0.54337162</t>
  </si>
  <si>
    <t>51.26910782,0.54337335</t>
  </si>
  <si>
    <t>51.26910019,0.54337829</t>
  </si>
  <si>
    <t>51.26909256,0.54337829</t>
  </si>
  <si>
    <t>51.26908493,0.54338336</t>
  </si>
  <si>
    <t>51.26908493,0.54338497</t>
  </si>
  <si>
    <t>51.2690773,0.54338497</t>
  </si>
  <si>
    <t>51.26906586,0.54338664</t>
  </si>
  <si>
    <t>51.26905823,0.54338664</t>
  </si>
  <si>
    <t>51.26900864,0.54335666</t>
  </si>
  <si>
    <t>51.26900864,0.54335171</t>
  </si>
  <si>
    <t>51.26902008,0.54333669</t>
  </si>
  <si>
    <t>51.26902008,0.54333168</t>
  </si>
  <si>
    <t>51.26902008,0.54332668</t>
  </si>
  <si>
    <t>51.26902771,0.54332167</t>
  </si>
  <si>
    <t>51.26902771,0.54331666</t>
  </si>
  <si>
    <t>51.26902771,0.54330999</t>
  </si>
  <si>
    <t>51.26903534,0.54330504</t>
  </si>
  <si>
    <t>51.26904297,0.54329002</t>
  </si>
  <si>
    <t>51.26904297,0.54328501</t>
  </si>
  <si>
    <t>51.2690506,0.54326999</t>
  </si>
  <si>
    <t>51.2690506,0.54326332</t>
  </si>
  <si>
    <t>51.2690506,0.54325837</t>
  </si>
  <si>
    <t>51.26905823,0.5432533</t>
  </si>
  <si>
    <t>51.26905823,0.54324335</t>
  </si>
  <si>
    <t>51.26906586,0.54323667</t>
  </si>
  <si>
    <t>51.26906586,0.54323167</t>
  </si>
  <si>
    <t>51.26906586,0.54322666</t>
  </si>
  <si>
    <t>51.2690773,0.54322165</t>
  </si>
  <si>
    <t>51.2690773,0.54321665</t>
  </si>
  <si>
    <t>51.2690773,0.5432117</t>
  </si>
  <si>
    <t>51.26908493,0.54320663</t>
  </si>
  <si>
    <t>51.26909256,0.54318833</t>
  </si>
  <si>
    <t>51.26909256,0.54318333</t>
  </si>
  <si>
    <t>51.26909256,0.54317665</t>
  </si>
  <si>
    <t>51.26910019,0.54316503</t>
  </si>
  <si>
    <t>51.26910019,0.54316002</t>
  </si>
  <si>
    <t>51.26910782,0.54315335</t>
  </si>
  <si>
    <t>51.26911545,0.54313666</t>
  </si>
  <si>
    <t>51.26911545,0.54313165</t>
  </si>
  <si>
    <t>51.26912308,0.54311335</t>
  </si>
  <si>
    <t>51.26912308,0.54310828</t>
  </si>
  <si>
    <t>51.26913071,0.54310334</t>
  </si>
  <si>
    <t>51.26914215,0.54308671</t>
  </si>
  <si>
    <t>51.26914215,0.54308003</t>
  </si>
  <si>
    <t>51.26914215,0.54307497</t>
  </si>
  <si>
    <t>51.26914978,0.54306334</t>
  </si>
  <si>
    <t>51.26914978,0.54305667</t>
  </si>
  <si>
    <t>51.26915741,0.54305166</t>
  </si>
  <si>
    <t>51.26915741,0.54304498</t>
  </si>
  <si>
    <t>51.26916504,0.54303169</t>
  </si>
  <si>
    <t>51.26916504,0.54302335</t>
  </si>
  <si>
    <t>51.26916504,0.54301667</t>
  </si>
  <si>
    <t>51.26917267,0.54299664</t>
  </si>
  <si>
    <t>51.2691803,0.54298836</t>
  </si>
  <si>
    <t>51.2691803,0.54298168</t>
  </si>
  <si>
    <t>51.26918793,0.54296499</t>
  </si>
  <si>
    <t>51.26918793,0.54295832</t>
  </si>
  <si>
    <t>51.26918793,0.54294997</t>
  </si>
  <si>
    <t>51.26919937,0.54293501</t>
  </si>
  <si>
    <t>51.269207,0.54292667</t>
  </si>
  <si>
    <t>51.269207,0.54291999</t>
  </si>
  <si>
    <t>51.26921463,0.54289663</t>
  </si>
  <si>
    <t>51.26921463,0.54288995</t>
  </si>
  <si>
    <t>51.26922226,0.54288167</t>
  </si>
  <si>
    <t>51.26922226,0.54286838</t>
  </si>
  <si>
    <t>51.26922989,0.54286003</t>
  </si>
  <si>
    <t>51.26922989,0.54285336</t>
  </si>
  <si>
    <t>51.26923752,0.54284668</t>
  </si>
  <si>
    <t>51.26923752,0.54283333</t>
  </si>
  <si>
    <t>51.26923752,0.54282665</t>
  </si>
  <si>
    <t>51.26924515,0.54281998</t>
  </si>
  <si>
    <t>51.26925278,0.54280168</t>
  </si>
  <si>
    <t>51.26925278,0.542795</t>
  </si>
  <si>
    <t>51.26925278,0.54278833</t>
  </si>
  <si>
    <t>51.26926422,0.54278165</t>
  </si>
  <si>
    <t>51.26926422,0.54277503</t>
  </si>
  <si>
    <t>51.26926422,0.54276836</t>
  </si>
  <si>
    <t>51.26926422,0.54276335</t>
  </si>
  <si>
    <t>51.26927185,0.54275501</t>
  </si>
  <si>
    <t>51.26927948,0.54274338</t>
  </si>
  <si>
    <t>51.26927948,0.54273671</t>
  </si>
  <si>
    <t>51.26927948,0.54273003</t>
  </si>
  <si>
    <t>51.26928711,0.54271668</t>
  </si>
  <si>
    <t>51.26928711,0.54271001</t>
  </si>
  <si>
    <t>51.26928711,0.54270333</t>
  </si>
  <si>
    <t>51.26928711,0.54269832</t>
  </si>
  <si>
    <t>51.26929474,0.54268497</t>
  </si>
  <si>
    <t>51.26929474,0.5426783</t>
  </si>
  <si>
    <t>51.26929474,0.54267162</t>
  </si>
  <si>
    <t>51.26930237,0.54265839</t>
  </si>
  <si>
    <t>51.26930237,0.54265171</t>
  </si>
  <si>
    <t>51.26930237,0.54264504</t>
  </si>
  <si>
    <t>51.26930237,0.54263669</t>
  </si>
  <si>
    <t>51.26930237,0.54263002</t>
  </si>
  <si>
    <t>51.26930237,0.54262334</t>
  </si>
  <si>
    <t>51.26930237,0.54261667</t>
  </si>
  <si>
    <t>51.26930237,0.54260999</t>
  </si>
  <si>
    <t>51.26930237,0.54259002</t>
  </si>
  <si>
    <t>51.26930237,0.54258168</t>
  </si>
  <si>
    <t>51.26930237,0.54256332</t>
  </si>
  <si>
    <t>51.26930237,0.54255837</t>
  </si>
  <si>
    <t>51.26930237,0.54255331</t>
  </si>
  <si>
    <t>51.26930237,0.54254335</t>
  </si>
  <si>
    <t>51.26922989,0.5425967</t>
  </si>
  <si>
    <t>51.26922226,0.54259837</t>
  </si>
  <si>
    <t>51.26922226,0.54259998</t>
  </si>
  <si>
    <t>51.26921463,0.54260331</t>
  </si>
  <si>
    <t>51.26914215,0.54269499</t>
  </si>
  <si>
    <t>51.26914215,0.54269832</t>
  </si>
  <si>
    <t>51.26913071,0.542705</t>
  </si>
  <si>
    <t>51.26911545,0.54272336</t>
  </si>
  <si>
    <t>51.26911545,0.54272664</t>
  </si>
  <si>
    <t>51.26910782,0.54273331</t>
  </si>
  <si>
    <t>51.26910782,0.54273832</t>
  </si>
  <si>
    <t>51.26910019,0.54274338</t>
  </si>
  <si>
    <t>51.26909256,0.54275334</t>
  </si>
  <si>
    <t>51.26908493,0.54275334</t>
  </si>
  <si>
    <t>51.2690773,0.54275167</t>
  </si>
  <si>
    <t>51.26906586,0.54275167</t>
  </si>
  <si>
    <t>51.26906586,0.54275</t>
  </si>
  <si>
    <t>51.26905823,0.54275</t>
  </si>
  <si>
    <t>51.2690506,0.54275</t>
  </si>
  <si>
    <t>51.26904297,0.54275167</t>
  </si>
  <si>
    <t>51.26902771,0.54290003</t>
  </si>
  <si>
    <t>51.26902771,0.5429033</t>
  </si>
  <si>
    <t>51.26903534,0.54290837</t>
  </si>
  <si>
    <t>51.26906586,0.54300839</t>
  </si>
  <si>
    <t>51.26906586,0.54301167</t>
  </si>
  <si>
    <t>51.2690773,0.54301667</t>
  </si>
  <si>
    <t>51.2690773,0.54303664</t>
  </si>
  <si>
    <t>51.2690773,0.54304332</t>
  </si>
  <si>
    <t>51.26906586,0.54305166</t>
  </si>
  <si>
    <t>51.26905823,0.54306501</t>
  </si>
  <si>
    <t>51.26905823,0.54307169</t>
  </si>
  <si>
    <t>51.2690506,0.54308003</t>
  </si>
  <si>
    <t>51.26905823,0.54309499</t>
  </si>
  <si>
    <t>51.26905823,0.54310501</t>
  </si>
  <si>
    <t>51.26906586,0.54311001</t>
  </si>
  <si>
    <t>51.26906586,0.54311496</t>
  </si>
  <si>
    <t>51.26906586,0.54311836</t>
  </si>
  <si>
    <t>51.26908493,0.54312998</t>
  </si>
  <si>
    <t>51.26909256,0.54313165</t>
  </si>
  <si>
    <t>51.26910019,0.54314005</t>
  </si>
  <si>
    <t>51.26910782,0.54314333</t>
  </si>
  <si>
    <t>51.26911545,0.54315001</t>
  </si>
  <si>
    <t>51.26912308,0.54316163</t>
  </si>
  <si>
    <t>51.26913071,0.54316831</t>
  </si>
  <si>
    <t>51.26914215,0.54317498</t>
  </si>
  <si>
    <t>51.26914978,0.54319</t>
  </si>
  <si>
    <t>51.26915741,0.54319668</t>
  </si>
  <si>
    <t>51.26916504,0.54320163</t>
  </si>
  <si>
    <t>51.26917267,0.5432083</t>
  </si>
  <si>
    <t>51.2691803,0.54322165</t>
  </si>
  <si>
    <t>51.26918793,0.54322833</t>
  </si>
  <si>
    <t>51.26918793,0.543235</t>
  </si>
  <si>
    <t>51.269207,0.5432533</t>
  </si>
  <si>
    <t>51.26921463,0.54325998</t>
  </si>
  <si>
    <t>51.26921463,0.54326504</t>
  </si>
  <si>
    <t>51.26922989,0.54328501</t>
  </si>
  <si>
    <t>51.26923752,0.54329169</t>
  </si>
  <si>
    <t>51.26924515,0.54330504</t>
  </si>
  <si>
    <t>51.26925278,0.54330999</t>
  </si>
  <si>
    <t>51.26925278,0.54331499</t>
  </si>
  <si>
    <t>51.26926422,0.54332167</t>
  </si>
  <si>
    <t>51.26927185,0.54332668</t>
  </si>
  <si>
    <t>51.26927185,0.54333168</t>
  </si>
  <si>
    <t>51.26927948,0.54333836</t>
  </si>
  <si>
    <t>51.26927948,0.54334337</t>
  </si>
  <si>
    <t>51.26928711,0.54334664</t>
  </si>
  <si>
    <t>51.26928711,0.54335171</t>
  </si>
  <si>
    <t>51.26929474,0.54336166</t>
  </si>
  <si>
    <t>51.26930237,0.54336333</t>
  </si>
  <si>
    <t>51.26932144,0.54335499</t>
  </si>
  <si>
    <t>51.2693367,0.54334664</t>
  </si>
  <si>
    <t>51.2693367,0.54334337</t>
  </si>
  <si>
    <t>51.2693367,0.54333836</t>
  </si>
  <si>
    <t>51.2693367,0.54332668</t>
  </si>
  <si>
    <t>51.2693367,0.54332167</t>
  </si>
  <si>
    <t>51.2693367,0.54331833</t>
  </si>
  <si>
    <t>51.26931,0.54332334</t>
  </si>
  <si>
    <t>51.26930237,0.54332668</t>
  </si>
  <si>
    <t>51.26930237,0.54332834</t>
  </si>
  <si>
    <t>51.26929474,0.54332834</t>
  </si>
  <si>
    <t>51.26928711,0.54333168</t>
  </si>
  <si>
    <t>51.26928711,0.54333329</t>
  </si>
  <si>
    <t>51.26927948,0.54333502</t>
  </si>
  <si>
    <t>51.26927948,0.54333669</t>
  </si>
  <si>
    <t>51.26926422,0.54334164</t>
  </si>
  <si>
    <t>51.26926422,0.54334503</t>
  </si>
  <si>
    <t>51.26925278,0.54334664</t>
  </si>
  <si>
    <t>51.26924515,0.54335171</t>
  </si>
  <si>
    <t>51.26924515,0.54335332</t>
  </si>
  <si>
    <t>51.26923752,0.54335666</t>
  </si>
  <si>
    <t>51.26922989,0.54335839</t>
  </si>
  <si>
    <t>51.26922989,0.54335999</t>
  </si>
  <si>
    <t>51.26922226,0.54336166</t>
  </si>
  <si>
    <t>51.26921463,0.54336834</t>
  </si>
  <si>
    <t>51.26921463,0.54337001</t>
  </si>
  <si>
    <t>51.269207,0.54337162</t>
  </si>
  <si>
    <t>51.26918793,0.54337162</t>
  </si>
  <si>
    <t>51.2691803,0.54337162</t>
  </si>
  <si>
    <t>51.26917267,0.54337001</t>
  </si>
  <si>
    <t>51.26916504,0.54337162</t>
  </si>
  <si>
    <t>51.26916504,0.54337001</t>
  </si>
  <si>
    <t>51.26915741,0.54336834</t>
  </si>
  <si>
    <t>51.26914978,0.54336494</t>
  </si>
  <si>
    <t>51.26914215,0.54336494</t>
  </si>
  <si>
    <t>51.2690506,0.54331833</t>
  </si>
  <si>
    <t>51.26904297,0.54331332</t>
  </si>
  <si>
    <t>51.26904297,0.54330999</t>
  </si>
  <si>
    <t>51.26903534,0.54330665</t>
  </si>
  <si>
    <t>51.26902771,0.54329669</t>
  </si>
  <si>
    <t>51.26902771,0.54329169</t>
  </si>
  <si>
    <t>51.26902008,0.54328662</t>
  </si>
  <si>
    <t>51.26902008,0.54328167</t>
  </si>
  <si>
    <t>51.26900864,0.54327667</t>
  </si>
  <si>
    <t>51.26900101,0.54326999</t>
  </si>
  <si>
    <t>51.26899338,0.54326665</t>
  </si>
  <si>
    <t>51.26898575,0.54326332</t>
  </si>
  <si>
    <t>51.26898575,0.54325998</t>
  </si>
  <si>
    <t>51.26897049,0.54325497</t>
  </si>
  <si>
    <t>51.26897049,0.5432533</t>
  </si>
  <si>
    <t>51.26896286,0.54325002</t>
  </si>
  <si>
    <t>51.26894379,0.54324168</t>
  </si>
  <si>
    <t>51.26894379,0.54323995</t>
  </si>
  <si>
    <t>51.26892853,0.543235</t>
  </si>
  <si>
    <t>51.2689209,0.54323334</t>
  </si>
  <si>
    <t>51.26891327,0.54323167</t>
  </si>
  <si>
    <t>51.26890564,0.54323</t>
  </si>
  <si>
    <t>51.26889801,0.54322833</t>
  </si>
  <si>
    <t>51.26889801,0.54322666</t>
  </si>
  <si>
    <t>51.26888657,0.54322499</t>
  </si>
  <si>
    <t>51.26887894,0.54322499</t>
  </si>
  <si>
    <t>51.26887894,0.54322332</t>
  </si>
  <si>
    <t>51.26886368,0.54321837</t>
  </si>
  <si>
    <t>51.26886368,0.54321665</t>
  </si>
  <si>
    <t>51.26885605,0.54321498</t>
  </si>
  <si>
    <t>51.26884842,0.54321331</t>
  </si>
  <si>
    <t>51.26884842,0.5432117</t>
  </si>
  <si>
    <t>51.26884079,0.54321003</t>
  </si>
  <si>
    <t>51.26883316,0.54320663</t>
  </si>
  <si>
    <t>51.26883316,0.54320335</t>
  </si>
  <si>
    <t>51.26882172,0.54319996</t>
  </si>
  <si>
    <t>51.26881409,0.54319835</t>
  </si>
  <si>
    <t>51.26881409,0.54319501</t>
  </si>
  <si>
    <t>51.26879883,0.54319</t>
  </si>
  <si>
    <t>51.26879883,0.54318833</t>
  </si>
  <si>
    <t>51.2687912,0.54319328</t>
  </si>
  <si>
    <t>51.2687912,0.54320335</t>
  </si>
  <si>
    <t>51.2687912,0.54320663</t>
  </si>
  <si>
    <t>51.26879883,0.54321003</t>
  </si>
  <si>
    <t>51.26881409,0.54326165</t>
  </si>
  <si>
    <t>51.26881409,0.54326832</t>
  </si>
  <si>
    <t>51.26882172,0.54327667</t>
  </si>
  <si>
    <t>51.26882172,0.54328167</t>
  </si>
  <si>
    <t>51.26882172,0.54328501</t>
  </si>
  <si>
    <t>51.26883316,0.54328501</t>
  </si>
  <si>
    <t>51.26883316,0.54328334</t>
  </si>
  <si>
    <t>51.26887131,0.54326165</t>
  </si>
  <si>
    <t>51.26887131,0.54326665</t>
  </si>
  <si>
    <t>51.26887894,0.54327667</t>
  </si>
  <si>
    <t>51.26888657,0.54328167</t>
  </si>
  <si>
    <t>51.26889801,0.54328835</t>
  </si>
  <si>
    <t>51.26890564,0.54329669</t>
  </si>
  <si>
    <t>51.26891327,0.54330164</t>
  </si>
  <si>
    <t>51.26891327,0.54330665</t>
  </si>
  <si>
    <t>51.2689209,0.54331172</t>
  </si>
  <si>
    <t>51.26892853,0.54332</t>
  </si>
  <si>
    <t>51.26893616,0.54332334</t>
  </si>
  <si>
    <t>51.26893616,0.54332834</t>
  </si>
  <si>
    <t>51.26894379,0.54333502</t>
  </si>
  <si>
    <t>51.26894379,0.54333997</t>
  </si>
  <si>
    <t>51.26895523,0.54334164</t>
  </si>
  <si>
    <t>51.26895523,0.54334503</t>
  </si>
  <si>
    <t>51.26896286,0.54334664</t>
  </si>
  <si>
    <t>51.26896286,0.54334831</t>
  </si>
  <si>
    <t>51.26897049,0.54334831</t>
  </si>
  <si>
    <t>51.26898575,0.54335666</t>
  </si>
  <si>
    <t>51.26899338,0.54335839</t>
  </si>
  <si>
    <t>51.26899338,0.54335999</t>
  </si>
  <si>
    <t>51.26900101,0.54336166</t>
  </si>
  <si>
    <t>51.26900864,0.54336333</t>
  </si>
  <si>
    <t>51.26900864,0.54336494</t>
  </si>
  <si>
    <t>51.26902008,0.54336494</t>
  </si>
  <si>
    <t>51.26902771,0.54337001</t>
  </si>
  <si>
    <t>51.26903534,0.54337162</t>
  </si>
  <si>
    <t>51.26903534,0.54337335</t>
  </si>
  <si>
    <t>51.2690506,0.54337502</t>
  </si>
  <si>
    <t>51.26905823,0.54337668</t>
  </si>
  <si>
    <t>51.2690773,0.54338169</t>
  </si>
  <si>
    <t>51.26910019,0.54339004</t>
  </si>
  <si>
    <t>51.26910019,0.54339331</t>
  </si>
  <si>
    <t>51.26910782,0.54339498</t>
  </si>
  <si>
    <t>51.26911545,0.54339832</t>
  </si>
  <si>
    <t>51.26912308,0.54339999</t>
  </si>
  <si>
    <t>51.26913071,0.54340166</t>
  </si>
  <si>
    <t>51.26912308,0.54342496</t>
  </si>
  <si>
    <t>51.26913071,0.54343164</t>
  </si>
  <si>
    <t>51.26913071,0.54343671</t>
  </si>
  <si>
    <t>51.26914215,0.54343998</t>
  </si>
  <si>
    <t>51.26915741,0.54344165</t>
  </si>
  <si>
    <t>51.26915741,0.54344338</t>
  </si>
  <si>
    <t>51.26916504,0.54344165</t>
  </si>
  <si>
    <t>51.2691803,0.54343998</t>
  </si>
  <si>
    <t>51.26918793,0.54343998</t>
  </si>
  <si>
    <t>51.26919937,0.54343832</t>
  </si>
  <si>
    <t>51.269207,0.54343832</t>
  </si>
  <si>
    <t>51.269207,0.54343671</t>
  </si>
  <si>
    <t>51.26921463,0.54343671</t>
  </si>
  <si>
    <t>51.26922226,0.54343671</t>
  </si>
  <si>
    <t>51.26927948,0.54343498</t>
  </si>
  <si>
    <t>51.26929474,0.54342836</t>
  </si>
  <si>
    <t>51.26929474,0.54342663</t>
  </si>
  <si>
    <t>51.26929474,0.54342335</t>
  </si>
  <si>
    <t>51.26929474,0.54342002</t>
  </si>
  <si>
    <t>51.26928711,0.54335999</t>
  </si>
  <si>
    <t>51.26928711,0.54335332</t>
  </si>
  <si>
    <t>51.26928711,0.54332501</t>
  </si>
  <si>
    <t>51.26928711,0.54331833</t>
  </si>
  <si>
    <t>51.26928711,0.54330337</t>
  </si>
  <si>
    <t>51.26928711,0.54329497</t>
  </si>
  <si>
    <t>51.26928711,0.54328835</t>
  </si>
  <si>
    <t>51.26928711,0.54328167</t>
  </si>
  <si>
    <t>51.26929474,0.54327333</t>
  </si>
  <si>
    <t>51.26927948,0.54341501</t>
  </si>
  <si>
    <t>51.26927948,0.54341668</t>
  </si>
  <si>
    <t>51.2691803,0.54344499</t>
  </si>
  <si>
    <t>51.26914215,0.54342002</t>
  </si>
  <si>
    <t>51.26914215,0.54341668</t>
  </si>
  <si>
    <t>51.26913071,0.54341334</t>
  </si>
  <si>
    <t>51.26913071,0.54341</t>
  </si>
  <si>
    <t>51.26913071,0.54340667</t>
  </si>
  <si>
    <t>51.26912308,0.543405</t>
  </si>
  <si>
    <t>51.26903534,0.54334664</t>
  </si>
  <si>
    <t>51.26903534,0.54334337</t>
  </si>
  <si>
    <t>51.26903534,0.54334164</t>
  </si>
  <si>
    <t>51.26900101,0.54332</t>
  </si>
  <si>
    <t>51.26900101,0.54331666</t>
  </si>
  <si>
    <t>51.26899338,0.54331332</t>
  </si>
  <si>
    <t>51.26897812,0.54330665</t>
  </si>
  <si>
    <t>51.26897812,0.54330504</t>
  </si>
  <si>
    <t>51.26897049,0.54330164</t>
  </si>
  <si>
    <t>51.26896286,0.54329669</t>
  </si>
  <si>
    <t>51.26895523,0.5432933</t>
  </si>
  <si>
    <t>51.26894379,0.54329169</t>
  </si>
  <si>
    <t>51.26894379,0.54328835</t>
  </si>
  <si>
    <t>51.26893616,0.54328662</t>
  </si>
  <si>
    <t>51.26892853,0.54328001</t>
  </si>
  <si>
    <t>51.2689209,0.54327667</t>
  </si>
  <si>
    <t>51.26891327,0.543275</t>
  </si>
  <si>
    <t>51.26889801,0.54326665</t>
  </si>
  <si>
    <t>51.26888657,0.54326332</t>
  </si>
  <si>
    <t>51.26888657,0.54326165</t>
  </si>
  <si>
    <t>51.26887131,0.5432567</t>
  </si>
  <si>
    <t>51.26886368,0.54325169</t>
  </si>
  <si>
    <t>51.26886368,0.54325002</t>
  </si>
  <si>
    <t>51.26884079,0.54324168</t>
  </si>
  <si>
    <t>51.26884079,0.54323834</t>
  </si>
  <si>
    <t>51.26883316,0.543235</t>
  </si>
  <si>
    <t>51.26881409,0.54323</t>
  </si>
  <si>
    <t>51.26881409,0.54323167</t>
  </si>
  <si>
    <t>51.26881409,0.543235</t>
  </si>
  <si>
    <t>51.26880646,0.54324168</t>
  </si>
  <si>
    <t>51.26880646,0.54324502</t>
  </si>
  <si>
    <t>51.26880646,0.54324663</t>
  </si>
  <si>
    <t>51.26887894,0.54329836</t>
  </si>
  <si>
    <t>51.26888657,0.54330164</t>
  </si>
  <si>
    <t>51.26889801,0.54330337</t>
  </si>
  <si>
    <t>51.26891327,0.54330337</t>
  </si>
  <si>
    <t>51.2689209,0.54330504</t>
  </si>
  <si>
    <t>51.26892853,0.54330832</t>
  </si>
  <si>
    <t>51.26894379,0.54331666</t>
  </si>
  <si>
    <t>51.26894379,0.54332</t>
  </si>
  <si>
    <t>51.26895523,0.54332167</t>
  </si>
  <si>
    <t>51.26897049,0.54332167</t>
  </si>
  <si>
    <t>51.26897812,0.54332334</t>
  </si>
  <si>
    <t>51.26898575,0.54332834</t>
  </si>
  <si>
    <t>51.26900101,0.54333669</t>
  </si>
  <si>
    <t>51.26900864,0.54334164</t>
  </si>
  <si>
    <t>51.26902008,0.54334503</t>
  </si>
  <si>
    <t>51.26902771,0.54334831</t>
  </si>
  <si>
    <t>51.26903534,0.54335171</t>
  </si>
  <si>
    <t>51.26904297,0.54335499</t>
  </si>
  <si>
    <t>51.2690506,0.54335999</t>
  </si>
  <si>
    <t>51.26905823,0.54336333</t>
  </si>
  <si>
    <t>51.2690773,0.54337162</t>
  </si>
  <si>
    <t>51.26908493,0.54337502</t>
  </si>
  <si>
    <t>51.26908493,0.54337996</t>
  </si>
  <si>
    <t>51.26910782,0.54339004</t>
  </si>
  <si>
    <t>51.26910782,0.54339331</t>
  </si>
  <si>
    <t>51.26911545,0.54339498</t>
  </si>
  <si>
    <t>51.26912308,0.54339832</t>
  </si>
  <si>
    <t>51.26914215,0.543405</t>
  </si>
  <si>
    <t>51.26916504,0.54341501</t>
  </si>
  <si>
    <t>51.26916504,0.54341829</t>
  </si>
  <si>
    <t>51.26917267,0.54342169</t>
  </si>
  <si>
    <t>51.26918793,0.54342836</t>
  </si>
  <si>
    <t>51.26918793,0.54343164</t>
  </si>
  <si>
    <t>51.26919937,0.54343498</t>
  </si>
  <si>
    <t>51.26921463,0.54343998</t>
  </si>
  <si>
    <t>51.26921463,0.54344338</t>
  </si>
  <si>
    <t>51.26922226,0.54344499</t>
  </si>
  <si>
    <t>51.26922989,0.54344666</t>
  </si>
  <si>
    <t>51.26924515,0.543455</t>
  </si>
  <si>
    <t>51.26924515,0.54345667</t>
  </si>
  <si>
    <t>51.26926422,0.54346168</t>
  </si>
  <si>
    <t>51.26927185,0.54346168</t>
  </si>
  <si>
    <t>51.26927948,0.54346335</t>
  </si>
  <si>
    <t>51.26928711,0.54346496</t>
  </si>
  <si>
    <t>51.26928711,0.54346669</t>
  </si>
  <si>
    <t>51.26929474,0.54346836</t>
  </si>
  <si>
    <t>51.26930237,0.54347163</t>
  </si>
  <si>
    <t>51.26931,0.54347163</t>
  </si>
  <si>
    <t>51.26932144,0.54347163</t>
  </si>
  <si>
    <t>51.26932144,0.5434733</t>
  </si>
  <si>
    <t>51.26932907,0.5434767</t>
  </si>
  <si>
    <t>51.2693367,0.54347998</t>
  </si>
  <si>
    <t>51.26934433,0.54348165</t>
  </si>
  <si>
    <t>51.26935959,0.54348832</t>
  </si>
  <si>
    <t>51.26936722,0.543495</t>
  </si>
  <si>
    <t>51.26937485,0.54350334</t>
  </si>
  <si>
    <t>51.26937485,0.54350835</t>
  </si>
  <si>
    <t>51.26937485,0.54351002</t>
  </si>
  <si>
    <t>51.26940155,0.54354</t>
  </si>
  <si>
    <t>51.26940155,0.54354835</t>
  </si>
  <si>
    <t>51.26940918,0.5435583</t>
  </si>
  <si>
    <t>51.26940918,0.54356331</t>
  </si>
  <si>
    <t>51.26941681,0.5435617</t>
  </si>
  <si>
    <t>51.26941681,0.54355502</t>
  </si>
  <si>
    <t>51.26941681,0.54355335</t>
  </si>
  <si>
    <t>51.26940918,0.54354835</t>
  </si>
  <si>
    <t>51.26940918,0.54354501</t>
  </si>
  <si>
    <t>51.26941681,0.54354501</t>
  </si>
  <si>
    <t>51.26941681,0.54353833</t>
  </si>
  <si>
    <t>51.26940918,0.54353672</t>
  </si>
  <si>
    <t>51.26940918,0.54353333</t>
  </si>
  <si>
    <t>51.26940918,0.54353166</t>
  </si>
  <si>
    <t>51.26940155,0.54352832</t>
  </si>
  <si>
    <t>51.26939392,0.54352832</t>
  </si>
  <si>
    <t>51.26944351,0.54356837</t>
  </si>
  <si>
    <t>51.26943207,0.5435617</t>
  </si>
  <si>
    <t>51.26941681,0.54354167</t>
  </si>
  <si>
    <t>51.26941681,0.54354328</t>
  </si>
  <si>
    <t>51.26940155,0.54355162</t>
  </si>
  <si>
    <t>51.26940155,0.54355335</t>
  </si>
  <si>
    <t>51.26939392,0.54355502</t>
  </si>
  <si>
    <t>51.26939392,0.54355663</t>
  </si>
  <si>
    <t>51.26938629,0.5435583</t>
  </si>
  <si>
    <t>51.26932144,0.54345334</t>
  </si>
  <si>
    <t>51.26932144,0.54344666</t>
  </si>
  <si>
    <t>51.26932144,0.54344338</t>
  </si>
  <si>
    <t>51.26924515,0.54335004</t>
  </si>
  <si>
    <t>51.26924515,0.54334831</t>
  </si>
  <si>
    <t>51.26924515,0.54334664</t>
  </si>
  <si>
    <t>51.26924515,0.54334503</t>
  </si>
  <si>
    <t>51.26922989,0.54321998</t>
  </si>
  <si>
    <t>51.26922989,0.54321331</t>
  </si>
  <si>
    <t>51.26922989,0.54320663</t>
  </si>
  <si>
    <t>51.26922989,0.54319835</t>
  </si>
  <si>
    <t>51.26922989,0.54319167</t>
  </si>
  <si>
    <t>51.26922989,0.543185</t>
  </si>
  <si>
    <t>51.26922989,0.54317832</t>
  </si>
  <si>
    <t>51.26922989,0.5431717</t>
  </si>
  <si>
    <t>51.26922989,0.54315835</t>
  </si>
  <si>
    <t>51.26922989,0.54315001</t>
  </si>
  <si>
    <t>51.26923752,0.54314333</t>
  </si>
  <si>
    <t>51.26923752,0.54312831</t>
  </si>
  <si>
    <t>51.26923752,0.54312003</t>
  </si>
  <si>
    <t>51.26923752,0.54311168</t>
  </si>
  <si>
    <t>51.26923752,0.54308999</t>
  </si>
  <si>
    <t>51.26923752,0.54308331</t>
  </si>
  <si>
    <t>51.26923752,0.54307663</t>
  </si>
  <si>
    <t>51.26923752,0.54307002</t>
  </si>
  <si>
    <t>51.26923752,0.543055</t>
  </si>
  <si>
    <t>51.26923752,0.54304671</t>
  </si>
  <si>
    <t>51.26923752,0.54304004</t>
  </si>
  <si>
    <t>51.26923752,0.54301834</t>
  </si>
  <si>
    <t>51.26923752,0.54301</t>
  </si>
  <si>
    <t>51.26924515,0.54300004</t>
  </si>
  <si>
    <t>51.26924515,0.54297</t>
  </si>
  <si>
    <t>51.26924515,0.54295999</t>
  </si>
  <si>
    <t>51.26924515,0.54294837</t>
  </si>
  <si>
    <t>51.26924515,0.54293835</t>
  </si>
  <si>
    <t>51.26924515,0.54292667</t>
  </si>
  <si>
    <t>51.26923752,0.54291666</t>
  </si>
  <si>
    <t>51.26923752,0.5429067</t>
  </si>
  <si>
    <t>51.26923752,0.54289502</t>
  </si>
  <si>
    <t>51.26923752,0.54288334</t>
  </si>
  <si>
    <t>51.26923752,0.54287332</t>
  </si>
  <si>
    <t>51.26923752,0.5428617</t>
  </si>
  <si>
    <t>51.26922989,0.54284167</t>
  </si>
  <si>
    <t>51.26922989,0.54283166</t>
  </si>
  <si>
    <t>51.26922989,0.54282337</t>
  </si>
  <si>
    <t>51.26922226,0.54281503</t>
  </si>
  <si>
    <t>51.26922226,0.54280668</t>
  </si>
  <si>
    <t>51.26921463,0.54278833</t>
  </si>
  <si>
    <t>51.269207,0.54277998</t>
  </si>
  <si>
    <t>51.269207,0.54277164</t>
  </si>
  <si>
    <t>51.26919937,0.54275501</t>
  </si>
  <si>
    <t>51.26919937,0.54274833</t>
  </si>
  <si>
    <t>51.26918793,0.54273999</t>
  </si>
  <si>
    <t>51.26918793,0.54272002</t>
  </si>
  <si>
    <t>51.2691803,0.54271668</t>
  </si>
  <si>
    <t>51.2691803,0.54271334</t>
  </si>
  <si>
    <t>51.26917267,0.54269999</t>
  </si>
  <si>
    <t>51.26917267,0.54269499</t>
  </si>
  <si>
    <t>51.26916504,0.5426783</t>
  </si>
  <si>
    <t>51.26916504,0.54267329</t>
  </si>
  <si>
    <t>51.26916504,0.54266834</t>
  </si>
  <si>
    <t>51.26915741,0.54266</t>
  </si>
  <si>
    <t>51.26915741,0.54265666</t>
  </si>
  <si>
    <t>51.26914978,0.54265499</t>
  </si>
  <si>
    <t>51.26914978,0.54265171</t>
  </si>
  <si>
    <t>51.26914215,0.54264164</t>
  </si>
  <si>
    <t>51.26913071,0.5426333</t>
  </si>
  <si>
    <t>51.26912308,0.54263002</t>
  </si>
  <si>
    <t>51.26912308,0.54262501</t>
  </si>
  <si>
    <t>51.26911545,0.54262167</t>
  </si>
  <si>
    <t>51.26910782,0.54261333</t>
  </si>
  <si>
    <t>51.26910782,0.54260832</t>
  </si>
  <si>
    <t>51.26910782,0.54260504</t>
  </si>
  <si>
    <t>51.26910019,0.5425967</t>
  </si>
  <si>
    <t>51.26909256,0.5425933</t>
  </si>
  <si>
    <t>51.26909256,0.54259002</t>
  </si>
  <si>
    <t>51.26909256,0.54258835</t>
  </si>
  <si>
    <t>51.26908493,0.54258835</t>
  </si>
  <si>
    <t>51.26908493,0.54259002</t>
  </si>
  <si>
    <t>51.26914215,0.54269999</t>
  </si>
  <si>
    <t>51.26914215,0.542705</t>
  </si>
  <si>
    <t>51.26914978,0.54271334</t>
  </si>
  <si>
    <t>51.2691803,0.54285502</t>
  </si>
  <si>
    <t>51.2691803,0.54285663</t>
  </si>
  <si>
    <t>51.26921463,0.54299164</t>
  </si>
  <si>
    <t>51.26921463,0.54300004</t>
  </si>
  <si>
    <t>51.26921463,0.54300499</t>
  </si>
  <si>
    <t>51.26923752,0.54314667</t>
  </si>
  <si>
    <t>51.26923752,0.54315001</t>
  </si>
  <si>
    <t>51.26923752,0.54315335</t>
  </si>
  <si>
    <t>51.26925278,0.54326832</t>
  </si>
  <si>
    <t>51.26925278,0.543275</t>
  </si>
  <si>
    <t>51.26926422,0.54329836</t>
  </si>
  <si>
    <t>51.26926422,0.54331332</t>
  </si>
  <si>
    <t>51.26926422,0.54332</t>
  </si>
  <si>
    <t>51.26926422,0.54333502</t>
  </si>
  <si>
    <t>51.26926422,0.54334337</t>
  </si>
  <si>
    <t>51.26926422,0.54335004</t>
  </si>
  <si>
    <t>51.26926422,0.54336333</t>
  </si>
  <si>
    <t>51.26926422,0.54337001</t>
  </si>
  <si>
    <t>51.26926422,0.54337668</t>
  </si>
  <si>
    <t>51.26927185,0.54339498</t>
  </si>
  <si>
    <t>51.26927185,0.54339999</t>
  </si>
  <si>
    <t>51.26927185,0.54340667</t>
  </si>
  <si>
    <t>51.26927185,0.54342496</t>
  </si>
  <si>
    <t>51.26927185,0.54343003</t>
  </si>
  <si>
    <t>51.26927185,0.54343832</t>
  </si>
  <si>
    <t>51.26927185,0.54329669</t>
  </si>
  <si>
    <t>51.26927948,0.5432933</t>
  </si>
  <si>
    <t>51.26927948,0.54329169</t>
  </si>
  <si>
    <t>51.26928711,0.54328662</t>
  </si>
  <si>
    <t>51.26929474,0.54328334</t>
  </si>
  <si>
    <t>51.26929474,0.54328001</t>
  </si>
  <si>
    <t>51.26930237,0.54326665</t>
  </si>
  <si>
    <t>51.26930237,0.54326332</t>
  </si>
  <si>
    <t>51.26931,0.54325837</t>
  </si>
  <si>
    <t>51.26926422,0.54326832</t>
  </si>
  <si>
    <t>51.26924515,0.54326832</t>
  </si>
  <si>
    <t>51.26923752,0.54326999</t>
  </si>
  <si>
    <t>51.26923752,0.54327166</t>
  </si>
  <si>
    <t>51.269207,0.54328501</t>
  </si>
  <si>
    <t>51.26919937,0.54328501</t>
  </si>
  <si>
    <t>51.26918793,0.54328501</t>
  </si>
  <si>
    <t>51.26918793,0.54328334</t>
  </si>
  <si>
    <t>51.2691803,0.54328334</t>
  </si>
  <si>
    <t>51.26917267,0.54328501</t>
  </si>
  <si>
    <t>51.26908493,0.54331499</t>
  </si>
  <si>
    <t>51.2690773,0.54331666</t>
  </si>
  <si>
    <t>51.26898575,0.54332167</t>
  </si>
  <si>
    <t>51.26898575,0.54332</t>
  </si>
  <si>
    <t>51.26898575,0.54331833</t>
  </si>
  <si>
    <t>51.26896286,0.54331666</t>
  </si>
  <si>
    <t>51.26897049,0.54331666</t>
  </si>
  <si>
    <t>51.26897812,0.54331666</t>
  </si>
  <si>
    <t>51.26900101,0.54332167</t>
  </si>
  <si>
    <t>51.26900864,0.54332167</t>
  </si>
  <si>
    <t>51.26900864,0.54332334</t>
  </si>
  <si>
    <t>51.26902008,0.54332501</t>
  </si>
  <si>
    <t>51.26910019,0.54336834</t>
  </si>
  <si>
    <t>51.26910782,0.54337162</t>
  </si>
  <si>
    <t>51.26915741,0.54341334</t>
  </si>
  <si>
    <t>51.26917267,0.54341668</t>
  </si>
  <si>
    <t>51.2691803,0.54342002</t>
  </si>
  <si>
    <t>51.26918793,0.54342169</t>
  </si>
  <si>
    <t>51.26918793,0.54342335</t>
  </si>
  <si>
    <t>51.26928711,0.54346001</t>
  </si>
  <si>
    <t>51.26929474,0.54346168</t>
  </si>
  <si>
    <t>51.26935959,0.5434767</t>
  </si>
  <si>
    <t>51.26936722,0.54348165</t>
  </si>
  <si>
    <t>51.26937485,0.54349667</t>
  </si>
  <si>
    <t>51.26938629,0.54350495</t>
  </si>
  <si>
    <t>51.26939392,0.5435167</t>
  </si>
  <si>
    <t>51.26940155,0.54353333</t>
  </si>
  <si>
    <t>51.26940155,0.54353499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</si>
</sst>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Sheet1!$C$1:$C$6817</c:f>
              <c:numCache>
                <c:formatCode>General</c:formatCode>
                <c:ptCount val="6817"/>
                <c:pt idx="0">
                  <c:v>6930</c:v>
                </c:pt>
                <c:pt idx="1">
                  <c:v>7462</c:v>
                </c:pt>
                <c:pt idx="2">
                  <c:v>7990</c:v>
                </c:pt>
                <c:pt idx="3">
                  <c:v>8520</c:v>
                </c:pt>
                <c:pt idx="4">
                  <c:v>9049</c:v>
                </c:pt>
                <c:pt idx="5">
                  <c:v>9578</c:v>
                </c:pt>
                <c:pt idx="6">
                  <c:v>10107</c:v>
                </c:pt>
                <c:pt idx="7">
                  <c:v>10636</c:v>
                </c:pt>
                <c:pt idx="8">
                  <c:v>11166</c:v>
                </c:pt>
                <c:pt idx="9">
                  <c:v>11695</c:v>
                </c:pt>
                <c:pt idx="10">
                  <c:v>12224</c:v>
                </c:pt>
                <c:pt idx="11">
                  <c:v>12753</c:v>
                </c:pt>
                <c:pt idx="12">
                  <c:v>13283</c:v>
                </c:pt>
                <c:pt idx="13">
                  <c:v>13812</c:v>
                </c:pt>
                <c:pt idx="14">
                  <c:v>14340</c:v>
                </c:pt>
                <c:pt idx="15">
                  <c:v>14870</c:v>
                </c:pt>
                <c:pt idx="16">
                  <c:v>15399</c:v>
                </c:pt>
                <c:pt idx="17">
                  <c:v>15929</c:v>
                </c:pt>
                <c:pt idx="18">
                  <c:v>16457</c:v>
                </c:pt>
                <c:pt idx="19">
                  <c:v>16987</c:v>
                </c:pt>
                <c:pt idx="20">
                  <c:v>17516</c:v>
                </c:pt>
                <c:pt idx="21">
                  <c:v>18044</c:v>
                </c:pt>
                <c:pt idx="22">
                  <c:v>18574</c:v>
                </c:pt>
                <c:pt idx="23">
                  <c:v>19103</c:v>
                </c:pt>
                <c:pt idx="24">
                  <c:v>19633</c:v>
                </c:pt>
                <c:pt idx="25">
                  <c:v>20162</c:v>
                </c:pt>
                <c:pt idx="26">
                  <c:v>20692</c:v>
                </c:pt>
                <c:pt idx="27">
                  <c:v>21220</c:v>
                </c:pt>
                <c:pt idx="28">
                  <c:v>21749</c:v>
                </c:pt>
                <c:pt idx="29">
                  <c:v>22279</c:v>
                </c:pt>
                <c:pt idx="30">
                  <c:v>22808</c:v>
                </c:pt>
                <c:pt idx="31">
                  <c:v>23337</c:v>
                </c:pt>
                <c:pt idx="32">
                  <c:v>23866</c:v>
                </c:pt>
                <c:pt idx="33">
                  <c:v>24396</c:v>
                </c:pt>
                <c:pt idx="34">
                  <c:v>24925</c:v>
                </c:pt>
                <c:pt idx="35">
                  <c:v>25454</c:v>
                </c:pt>
                <c:pt idx="36">
                  <c:v>25984</c:v>
                </c:pt>
                <c:pt idx="37">
                  <c:v>26512</c:v>
                </c:pt>
                <c:pt idx="38">
                  <c:v>27043</c:v>
                </c:pt>
                <c:pt idx="39">
                  <c:v>27572</c:v>
                </c:pt>
                <c:pt idx="40">
                  <c:v>28101</c:v>
                </c:pt>
                <c:pt idx="41">
                  <c:v>28630</c:v>
                </c:pt>
                <c:pt idx="42">
                  <c:v>29159</c:v>
                </c:pt>
                <c:pt idx="43">
                  <c:v>29689</c:v>
                </c:pt>
                <c:pt idx="44">
                  <c:v>30217</c:v>
                </c:pt>
                <c:pt idx="45">
                  <c:v>30747</c:v>
                </c:pt>
                <c:pt idx="46">
                  <c:v>31276</c:v>
                </c:pt>
                <c:pt idx="47">
                  <c:v>31806</c:v>
                </c:pt>
                <c:pt idx="48">
                  <c:v>32334</c:v>
                </c:pt>
                <c:pt idx="49">
                  <c:v>32863</c:v>
                </c:pt>
                <c:pt idx="50">
                  <c:v>33393</c:v>
                </c:pt>
                <c:pt idx="51">
                  <c:v>33922</c:v>
                </c:pt>
                <c:pt idx="52">
                  <c:v>34452</c:v>
                </c:pt>
                <c:pt idx="53">
                  <c:v>34980</c:v>
                </c:pt>
                <c:pt idx="54">
                  <c:v>35510</c:v>
                </c:pt>
                <c:pt idx="55">
                  <c:v>36039</c:v>
                </c:pt>
                <c:pt idx="56">
                  <c:v>36567</c:v>
                </c:pt>
                <c:pt idx="57">
                  <c:v>37097</c:v>
                </c:pt>
                <c:pt idx="58">
                  <c:v>37626</c:v>
                </c:pt>
                <c:pt idx="59">
                  <c:v>38156</c:v>
                </c:pt>
                <c:pt idx="60">
                  <c:v>38685</c:v>
                </c:pt>
                <c:pt idx="61">
                  <c:v>39215</c:v>
                </c:pt>
                <c:pt idx="62">
                  <c:v>39743</c:v>
                </c:pt>
                <c:pt idx="63">
                  <c:v>40272</c:v>
                </c:pt>
                <c:pt idx="64">
                  <c:v>40802</c:v>
                </c:pt>
                <c:pt idx="65">
                  <c:v>41331</c:v>
                </c:pt>
                <c:pt idx="66">
                  <c:v>41861</c:v>
                </c:pt>
                <c:pt idx="67">
                  <c:v>42389</c:v>
                </c:pt>
                <c:pt idx="68">
                  <c:v>42919</c:v>
                </c:pt>
                <c:pt idx="69">
                  <c:v>43448</c:v>
                </c:pt>
                <c:pt idx="70">
                  <c:v>43977</c:v>
                </c:pt>
                <c:pt idx="71">
                  <c:v>44507</c:v>
                </c:pt>
                <c:pt idx="72">
                  <c:v>45035</c:v>
                </c:pt>
                <c:pt idx="73">
                  <c:v>45565</c:v>
                </c:pt>
                <c:pt idx="74">
                  <c:v>46094</c:v>
                </c:pt>
                <c:pt idx="75">
                  <c:v>46625</c:v>
                </c:pt>
                <c:pt idx="76">
                  <c:v>47153</c:v>
                </c:pt>
                <c:pt idx="77">
                  <c:v>47682</c:v>
                </c:pt>
                <c:pt idx="78">
                  <c:v>48212</c:v>
                </c:pt>
                <c:pt idx="79">
                  <c:v>48740</c:v>
                </c:pt>
                <c:pt idx="80">
                  <c:v>49270</c:v>
                </c:pt>
                <c:pt idx="81">
                  <c:v>49799</c:v>
                </c:pt>
                <c:pt idx="82">
                  <c:v>50329</c:v>
                </c:pt>
                <c:pt idx="83">
                  <c:v>50858</c:v>
                </c:pt>
                <c:pt idx="84">
                  <c:v>51386</c:v>
                </c:pt>
                <c:pt idx="85">
                  <c:v>51916</c:v>
                </c:pt>
                <c:pt idx="86">
                  <c:v>52445</c:v>
                </c:pt>
                <c:pt idx="87">
                  <c:v>52975</c:v>
                </c:pt>
                <c:pt idx="88">
                  <c:v>53504</c:v>
                </c:pt>
                <c:pt idx="89">
                  <c:v>54033</c:v>
                </c:pt>
                <c:pt idx="90">
                  <c:v>54562</c:v>
                </c:pt>
                <c:pt idx="91">
                  <c:v>55092</c:v>
                </c:pt>
                <c:pt idx="92">
                  <c:v>55621</c:v>
                </c:pt>
                <c:pt idx="93">
                  <c:v>56149</c:v>
                </c:pt>
                <c:pt idx="94">
                  <c:v>56679</c:v>
                </c:pt>
                <c:pt idx="95">
                  <c:v>57208</c:v>
                </c:pt>
                <c:pt idx="96">
                  <c:v>57738</c:v>
                </c:pt>
                <c:pt idx="97">
                  <c:v>58266</c:v>
                </c:pt>
                <c:pt idx="98">
                  <c:v>58797</c:v>
                </c:pt>
                <c:pt idx="99">
                  <c:v>59325</c:v>
                </c:pt>
                <c:pt idx="100">
                  <c:v>59855</c:v>
                </c:pt>
                <c:pt idx="101">
                  <c:v>60384</c:v>
                </c:pt>
                <c:pt idx="102">
                  <c:v>60913</c:v>
                </c:pt>
                <c:pt idx="103">
                  <c:v>61443</c:v>
                </c:pt>
                <c:pt idx="104">
                  <c:v>61971</c:v>
                </c:pt>
                <c:pt idx="105">
                  <c:v>62501</c:v>
                </c:pt>
                <c:pt idx="106">
                  <c:v>63030</c:v>
                </c:pt>
                <c:pt idx="107">
                  <c:v>63560</c:v>
                </c:pt>
                <c:pt idx="108">
                  <c:v>64089</c:v>
                </c:pt>
                <c:pt idx="109">
                  <c:v>64618</c:v>
                </c:pt>
                <c:pt idx="110">
                  <c:v>65147</c:v>
                </c:pt>
                <c:pt idx="111">
                  <c:v>65676</c:v>
                </c:pt>
                <c:pt idx="112">
                  <c:v>66221</c:v>
                </c:pt>
                <c:pt idx="113">
                  <c:v>66750</c:v>
                </c:pt>
                <c:pt idx="114">
                  <c:v>67279</c:v>
                </c:pt>
                <c:pt idx="115">
                  <c:v>67808</c:v>
                </c:pt>
                <c:pt idx="116">
                  <c:v>68338</c:v>
                </c:pt>
                <c:pt idx="117">
                  <c:v>68867</c:v>
                </c:pt>
                <c:pt idx="118">
                  <c:v>69395</c:v>
                </c:pt>
                <c:pt idx="119">
                  <c:v>69925</c:v>
                </c:pt>
                <c:pt idx="120">
                  <c:v>70454</c:v>
                </c:pt>
                <c:pt idx="121">
                  <c:v>70984</c:v>
                </c:pt>
                <c:pt idx="122">
                  <c:v>71513</c:v>
                </c:pt>
                <c:pt idx="123">
                  <c:v>72043</c:v>
                </c:pt>
                <c:pt idx="124">
                  <c:v>72571</c:v>
                </c:pt>
                <c:pt idx="125">
                  <c:v>73100</c:v>
                </c:pt>
                <c:pt idx="126">
                  <c:v>73630</c:v>
                </c:pt>
                <c:pt idx="127">
                  <c:v>74159</c:v>
                </c:pt>
                <c:pt idx="128">
                  <c:v>74689</c:v>
                </c:pt>
                <c:pt idx="129">
                  <c:v>75217</c:v>
                </c:pt>
                <c:pt idx="130">
                  <c:v>75747</c:v>
                </c:pt>
                <c:pt idx="131">
                  <c:v>76276</c:v>
                </c:pt>
                <c:pt idx="132">
                  <c:v>76806</c:v>
                </c:pt>
                <c:pt idx="133">
                  <c:v>77334</c:v>
                </c:pt>
                <c:pt idx="134">
                  <c:v>77863</c:v>
                </c:pt>
                <c:pt idx="135">
                  <c:v>78393</c:v>
                </c:pt>
                <c:pt idx="136">
                  <c:v>78922</c:v>
                </c:pt>
                <c:pt idx="137">
                  <c:v>79452</c:v>
                </c:pt>
                <c:pt idx="138">
                  <c:v>79981</c:v>
                </c:pt>
                <c:pt idx="139">
                  <c:v>80511</c:v>
                </c:pt>
                <c:pt idx="140">
                  <c:v>81039</c:v>
                </c:pt>
                <c:pt idx="141">
                  <c:v>81568</c:v>
                </c:pt>
                <c:pt idx="142">
                  <c:v>82098</c:v>
                </c:pt>
                <c:pt idx="143">
                  <c:v>82627</c:v>
                </c:pt>
                <c:pt idx="144">
                  <c:v>83157</c:v>
                </c:pt>
                <c:pt idx="145">
                  <c:v>83686</c:v>
                </c:pt>
                <c:pt idx="146">
                  <c:v>84215</c:v>
                </c:pt>
                <c:pt idx="147">
                  <c:v>84744</c:v>
                </c:pt>
                <c:pt idx="148">
                  <c:v>85273</c:v>
                </c:pt>
                <c:pt idx="149">
                  <c:v>85806</c:v>
                </c:pt>
                <c:pt idx="150">
                  <c:v>86335</c:v>
                </c:pt>
                <c:pt idx="151">
                  <c:v>86865</c:v>
                </c:pt>
                <c:pt idx="152">
                  <c:v>87393</c:v>
                </c:pt>
                <c:pt idx="153">
                  <c:v>87924</c:v>
                </c:pt>
                <c:pt idx="154">
                  <c:v>88452</c:v>
                </c:pt>
                <c:pt idx="155">
                  <c:v>88982</c:v>
                </c:pt>
                <c:pt idx="156">
                  <c:v>89512</c:v>
                </c:pt>
                <c:pt idx="157">
                  <c:v>90041</c:v>
                </c:pt>
                <c:pt idx="158">
                  <c:v>90571</c:v>
                </c:pt>
                <c:pt idx="159">
                  <c:v>91100</c:v>
                </c:pt>
                <c:pt idx="160">
                  <c:v>91630</c:v>
                </c:pt>
                <c:pt idx="161">
                  <c:v>92159</c:v>
                </c:pt>
                <c:pt idx="162">
                  <c:v>92689</c:v>
                </c:pt>
                <c:pt idx="163">
                  <c:v>93218</c:v>
                </c:pt>
                <c:pt idx="164">
                  <c:v>93747</c:v>
                </c:pt>
                <c:pt idx="165">
                  <c:v>94277</c:v>
                </c:pt>
                <c:pt idx="166">
                  <c:v>94805</c:v>
                </c:pt>
                <c:pt idx="167">
                  <c:v>95336</c:v>
                </c:pt>
                <c:pt idx="168">
                  <c:v>95865</c:v>
                </c:pt>
                <c:pt idx="169">
                  <c:v>96395</c:v>
                </c:pt>
                <c:pt idx="170">
                  <c:v>96924</c:v>
                </c:pt>
                <c:pt idx="171">
                  <c:v>97453</c:v>
                </c:pt>
                <c:pt idx="172">
                  <c:v>97983</c:v>
                </c:pt>
                <c:pt idx="173">
                  <c:v>98512</c:v>
                </c:pt>
                <c:pt idx="174">
                  <c:v>99042</c:v>
                </c:pt>
                <c:pt idx="175">
                  <c:v>99571</c:v>
                </c:pt>
                <c:pt idx="176">
                  <c:v>100101</c:v>
                </c:pt>
                <c:pt idx="177">
                  <c:v>100630</c:v>
                </c:pt>
                <c:pt idx="178">
                  <c:v>101160</c:v>
                </c:pt>
                <c:pt idx="179">
                  <c:v>101689</c:v>
                </c:pt>
                <c:pt idx="180">
                  <c:v>102217</c:v>
                </c:pt>
                <c:pt idx="181">
                  <c:v>102748</c:v>
                </c:pt>
                <c:pt idx="182">
                  <c:v>103276</c:v>
                </c:pt>
                <c:pt idx="183">
                  <c:v>103806</c:v>
                </c:pt>
                <c:pt idx="184">
                  <c:v>104335</c:v>
                </c:pt>
                <c:pt idx="185">
                  <c:v>104866</c:v>
                </c:pt>
                <c:pt idx="186">
                  <c:v>105394</c:v>
                </c:pt>
                <c:pt idx="187">
                  <c:v>105923</c:v>
                </c:pt>
                <c:pt idx="188">
                  <c:v>106453</c:v>
                </c:pt>
                <c:pt idx="189">
                  <c:v>106982</c:v>
                </c:pt>
                <c:pt idx="190">
                  <c:v>107512</c:v>
                </c:pt>
                <c:pt idx="191">
                  <c:v>108041</c:v>
                </c:pt>
                <c:pt idx="192">
                  <c:v>108572</c:v>
                </c:pt>
                <c:pt idx="193">
                  <c:v>109101</c:v>
                </c:pt>
                <c:pt idx="194">
                  <c:v>109630</c:v>
                </c:pt>
                <c:pt idx="195">
                  <c:v>110160</c:v>
                </c:pt>
                <c:pt idx="196">
                  <c:v>110689</c:v>
                </c:pt>
                <c:pt idx="197">
                  <c:v>111220</c:v>
                </c:pt>
                <c:pt idx="198">
                  <c:v>111759</c:v>
                </c:pt>
                <c:pt idx="199">
                  <c:v>112289</c:v>
                </c:pt>
                <c:pt idx="200">
                  <c:v>112818</c:v>
                </c:pt>
                <c:pt idx="201">
                  <c:v>113348</c:v>
                </c:pt>
                <c:pt idx="202">
                  <c:v>113877</c:v>
                </c:pt>
                <c:pt idx="203">
                  <c:v>114406</c:v>
                </c:pt>
                <c:pt idx="204">
                  <c:v>114937</c:v>
                </c:pt>
                <c:pt idx="205">
                  <c:v>115465</c:v>
                </c:pt>
                <c:pt idx="206">
                  <c:v>115995</c:v>
                </c:pt>
                <c:pt idx="207">
                  <c:v>116524</c:v>
                </c:pt>
                <c:pt idx="208">
                  <c:v>117054</c:v>
                </c:pt>
                <c:pt idx="209">
                  <c:v>117583</c:v>
                </c:pt>
                <c:pt idx="210">
                  <c:v>118112</c:v>
                </c:pt>
                <c:pt idx="211">
                  <c:v>118642</c:v>
                </c:pt>
                <c:pt idx="212">
                  <c:v>119171</c:v>
                </c:pt>
                <c:pt idx="213">
                  <c:v>119701</c:v>
                </c:pt>
                <c:pt idx="214">
                  <c:v>120230</c:v>
                </c:pt>
                <c:pt idx="215">
                  <c:v>120760</c:v>
                </c:pt>
                <c:pt idx="216">
                  <c:v>121289</c:v>
                </c:pt>
                <c:pt idx="217">
                  <c:v>121818</c:v>
                </c:pt>
                <c:pt idx="218">
                  <c:v>122348</c:v>
                </c:pt>
                <c:pt idx="219">
                  <c:v>122877</c:v>
                </c:pt>
                <c:pt idx="220">
                  <c:v>123407</c:v>
                </c:pt>
                <c:pt idx="221">
                  <c:v>123936</c:v>
                </c:pt>
                <c:pt idx="222">
                  <c:v>124466</c:v>
                </c:pt>
                <c:pt idx="223">
                  <c:v>124995</c:v>
                </c:pt>
                <c:pt idx="224">
                  <c:v>125525</c:v>
                </c:pt>
                <c:pt idx="225">
                  <c:v>126054</c:v>
                </c:pt>
                <c:pt idx="226">
                  <c:v>126583</c:v>
                </c:pt>
                <c:pt idx="227">
                  <c:v>127113</c:v>
                </c:pt>
                <c:pt idx="228">
                  <c:v>127642</c:v>
                </c:pt>
                <c:pt idx="229">
                  <c:v>128172</c:v>
                </c:pt>
                <c:pt idx="230">
                  <c:v>128701</c:v>
                </c:pt>
                <c:pt idx="231">
                  <c:v>129231</c:v>
                </c:pt>
                <c:pt idx="232">
                  <c:v>129760</c:v>
                </c:pt>
                <c:pt idx="233">
                  <c:v>130289</c:v>
                </c:pt>
                <c:pt idx="234">
                  <c:v>130819</c:v>
                </c:pt>
                <c:pt idx="235">
                  <c:v>131348</c:v>
                </c:pt>
                <c:pt idx="236">
                  <c:v>131878</c:v>
                </c:pt>
                <c:pt idx="237">
                  <c:v>132407</c:v>
                </c:pt>
                <c:pt idx="238">
                  <c:v>132937</c:v>
                </c:pt>
                <c:pt idx="239">
                  <c:v>133466</c:v>
                </c:pt>
                <c:pt idx="240">
                  <c:v>133997</c:v>
                </c:pt>
                <c:pt idx="241">
                  <c:v>134525</c:v>
                </c:pt>
                <c:pt idx="242">
                  <c:v>135054</c:v>
                </c:pt>
                <c:pt idx="243">
                  <c:v>135584</c:v>
                </c:pt>
                <c:pt idx="244">
                  <c:v>136113</c:v>
                </c:pt>
                <c:pt idx="245">
                  <c:v>136643</c:v>
                </c:pt>
                <c:pt idx="246">
                  <c:v>137172</c:v>
                </c:pt>
                <c:pt idx="247">
                  <c:v>137702</c:v>
                </c:pt>
                <c:pt idx="248">
                  <c:v>138231</c:v>
                </c:pt>
                <c:pt idx="249">
                  <c:v>138760</c:v>
                </c:pt>
                <c:pt idx="250">
                  <c:v>139290</c:v>
                </c:pt>
                <c:pt idx="251">
                  <c:v>139819</c:v>
                </c:pt>
                <c:pt idx="252">
                  <c:v>140349</c:v>
                </c:pt>
                <c:pt idx="253">
                  <c:v>140878</c:v>
                </c:pt>
                <c:pt idx="254">
                  <c:v>141408</c:v>
                </c:pt>
                <c:pt idx="255">
                  <c:v>141937</c:v>
                </c:pt>
                <c:pt idx="256">
                  <c:v>142466</c:v>
                </c:pt>
                <c:pt idx="257">
                  <c:v>142996</c:v>
                </c:pt>
                <c:pt idx="258">
                  <c:v>143525</c:v>
                </c:pt>
                <c:pt idx="259">
                  <c:v>144055</c:v>
                </c:pt>
                <c:pt idx="260">
                  <c:v>144584</c:v>
                </c:pt>
                <c:pt idx="261">
                  <c:v>145114</c:v>
                </c:pt>
                <c:pt idx="262">
                  <c:v>145643</c:v>
                </c:pt>
                <c:pt idx="263">
                  <c:v>146173</c:v>
                </c:pt>
                <c:pt idx="264">
                  <c:v>146702</c:v>
                </c:pt>
                <c:pt idx="265">
                  <c:v>147231</c:v>
                </c:pt>
                <c:pt idx="266">
                  <c:v>147761</c:v>
                </c:pt>
                <c:pt idx="267">
                  <c:v>148290</c:v>
                </c:pt>
                <c:pt idx="268">
                  <c:v>148820</c:v>
                </c:pt>
                <c:pt idx="269">
                  <c:v>149349</c:v>
                </c:pt>
                <c:pt idx="270">
                  <c:v>149879</c:v>
                </c:pt>
                <c:pt idx="271">
                  <c:v>150408</c:v>
                </c:pt>
                <c:pt idx="272">
                  <c:v>150937</c:v>
                </c:pt>
                <c:pt idx="273">
                  <c:v>151467</c:v>
                </c:pt>
                <c:pt idx="274">
                  <c:v>151996</c:v>
                </c:pt>
                <c:pt idx="275">
                  <c:v>152526</c:v>
                </c:pt>
                <c:pt idx="276">
                  <c:v>153055</c:v>
                </c:pt>
                <c:pt idx="277">
                  <c:v>153586</c:v>
                </c:pt>
                <c:pt idx="278">
                  <c:v>154114</c:v>
                </c:pt>
                <c:pt idx="279">
                  <c:v>154643</c:v>
                </c:pt>
                <c:pt idx="280">
                  <c:v>155173</c:v>
                </c:pt>
                <c:pt idx="281">
                  <c:v>155702</c:v>
                </c:pt>
                <c:pt idx="282">
                  <c:v>156232</c:v>
                </c:pt>
                <c:pt idx="283">
                  <c:v>156761</c:v>
                </c:pt>
                <c:pt idx="284">
                  <c:v>157291</c:v>
                </c:pt>
                <c:pt idx="285">
                  <c:v>157820</c:v>
                </c:pt>
                <c:pt idx="286">
                  <c:v>158350</c:v>
                </c:pt>
                <c:pt idx="287">
                  <c:v>158879</c:v>
                </c:pt>
                <c:pt idx="288">
                  <c:v>159408</c:v>
                </c:pt>
                <c:pt idx="289">
                  <c:v>159938</c:v>
                </c:pt>
                <c:pt idx="290">
                  <c:v>160467</c:v>
                </c:pt>
                <c:pt idx="291">
                  <c:v>160997</c:v>
                </c:pt>
                <c:pt idx="292">
                  <c:v>161526</c:v>
                </c:pt>
                <c:pt idx="293">
                  <c:v>162056</c:v>
                </c:pt>
                <c:pt idx="294">
                  <c:v>162585</c:v>
                </c:pt>
                <c:pt idx="295">
                  <c:v>163113</c:v>
                </c:pt>
                <c:pt idx="296">
                  <c:v>163647</c:v>
                </c:pt>
                <c:pt idx="297">
                  <c:v>164175</c:v>
                </c:pt>
                <c:pt idx="298">
                  <c:v>164705</c:v>
                </c:pt>
                <c:pt idx="299">
                  <c:v>165234</c:v>
                </c:pt>
                <c:pt idx="300">
                  <c:v>165764</c:v>
                </c:pt>
                <c:pt idx="301">
                  <c:v>166293</c:v>
                </c:pt>
                <c:pt idx="302">
                  <c:v>166822</c:v>
                </c:pt>
                <c:pt idx="303">
                  <c:v>167352</c:v>
                </c:pt>
                <c:pt idx="304">
                  <c:v>167881</c:v>
                </c:pt>
                <c:pt idx="305">
                  <c:v>168411</c:v>
                </c:pt>
                <c:pt idx="306">
                  <c:v>168940</c:v>
                </c:pt>
                <c:pt idx="307">
                  <c:v>169470</c:v>
                </c:pt>
                <c:pt idx="308">
                  <c:v>169999</c:v>
                </c:pt>
                <c:pt idx="309">
                  <c:v>170528</c:v>
                </c:pt>
                <c:pt idx="310">
                  <c:v>171058</c:v>
                </c:pt>
                <c:pt idx="311">
                  <c:v>171587</c:v>
                </c:pt>
                <c:pt idx="312">
                  <c:v>172117</c:v>
                </c:pt>
                <c:pt idx="313">
                  <c:v>172646</c:v>
                </c:pt>
                <c:pt idx="314">
                  <c:v>173176</c:v>
                </c:pt>
                <c:pt idx="315">
                  <c:v>173705</c:v>
                </c:pt>
                <c:pt idx="316">
                  <c:v>174234</c:v>
                </c:pt>
                <c:pt idx="317">
                  <c:v>174764</c:v>
                </c:pt>
                <c:pt idx="318">
                  <c:v>175292</c:v>
                </c:pt>
                <c:pt idx="319">
                  <c:v>175823</c:v>
                </c:pt>
                <c:pt idx="320">
                  <c:v>176352</c:v>
                </c:pt>
                <c:pt idx="321">
                  <c:v>176882</c:v>
                </c:pt>
                <c:pt idx="322">
                  <c:v>177411</c:v>
                </c:pt>
                <c:pt idx="323">
                  <c:v>177941</c:v>
                </c:pt>
                <c:pt idx="324">
                  <c:v>178470</c:v>
                </c:pt>
                <c:pt idx="325">
                  <c:v>178999</c:v>
                </c:pt>
                <c:pt idx="326">
                  <c:v>179529</c:v>
                </c:pt>
                <c:pt idx="327">
                  <c:v>180058</c:v>
                </c:pt>
                <c:pt idx="328">
                  <c:v>180588</c:v>
                </c:pt>
                <c:pt idx="329">
                  <c:v>181117</c:v>
                </c:pt>
                <c:pt idx="330">
                  <c:v>181647</c:v>
                </c:pt>
                <c:pt idx="331">
                  <c:v>182176</c:v>
                </c:pt>
                <c:pt idx="332">
                  <c:v>182704</c:v>
                </c:pt>
                <c:pt idx="333">
                  <c:v>183235</c:v>
                </c:pt>
                <c:pt idx="334">
                  <c:v>183764</c:v>
                </c:pt>
                <c:pt idx="335">
                  <c:v>184294</c:v>
                </c:pt>
                <c:pt idx="336">
                  <c:v>184823</c:v>
                </c:pt>
                <c:pt idx="337">
                  <c:v>185353</c:v>
                </c:pt>
                <c:pt idx="338">
                  <c:v>185882</c:v>
                </c:pt>
                <c:pt idx="339">
                  <c:v>186411</c:v>
                </c:pt>
                <c:pt idx="340">
                  <c:v>186941</c:v>
                </c:pt>
                <c:pt idx="341">
                  <c:v>187470</c:v>
                </c:pt>
                <c:pt idx="342">
                  <c:v>188000</c:v>
                </c:pt>
                <c:pt idx="343">
                  <c:v>188529</c:v>
                </c:pt>
                <c:pt idx="344">
                  <c:v>189059</c:v>
                </c:pt>
                <c:pt idx="345">
                  <c:v>189588</c:v>
                </c:pt>
                <c:pt idx="346">
                  <c:v>190118</c:v>
                </c:pt>
                <c:pt idx="347">
                  <c:v>190647</c:v>
                </c:pt>
                <c:pt idx="348">
                  <c:v>191176</c:v>
                </c:pt>
                <c:pt idx="349">
                  <c:v>191706</c:v>
                </c:pt>
                <c:pt idx="350">
                  <c:v>192234</c:v>
                </c:pt>
                <c:pt idx="351">
                  <c:v>192765</c:v>
                </c:pt>
                <c:pt idx="352">
                  <c:v>193293</c:v>
                </c:pt>
                <c:pt idx="353">
                  <c:v>193823</c:v>
                </c:pt>
                <c:pt idx="354">
                  <c:v>194352</c:v>
                </c:pt>
                <c:pt idx="355">
                  <c:v>194881</c:v>
                </c:pt>
                <c:pt idx="356">
                  <c:v>195411</c:v>
                </c:pt>
                <c:pt idx="357">
                  <c:v>195940</c:v>
                </c:pt>
                <c:pt idx="358">
                  <c:v>196470</c:v>
                </c:pt>
                <c:pt idx="359">
                  <c:v>196999</c:v>
                </c:pt>
                <c:pt idx="360">
                  <c:v>197530</c:v>
                </c:pt>
                <c:pt idx="361">
                  <c:v>198059</c:v>
                </c:pt>
                <c:pt idx="362">
                  <c:v>198589</c:v>
                </c:pt>
                <c:pt idx="363">
                  <c:v>199118</c:v>
                </c:pt>
                <c:pt idx="364">
                  <c:v>199647</c:v>
                </c:pt>
                <c:pt idx="365">
                  <c:v>200177</c:v>
                </c:pt>
                <c:pt idx="366">
                  <c:v>200706</c:v>
                </c:pt>
                <c:pt idx="367">
                  <c:v>201235</c:v>
                </c:pt>
                <c:pt idx="368">
                  <c:v>201764</c:v>
                </c:pt>
                <c:pt idx="369">
                  <c:v>202295</c:v>
                </c:pt>
                <c:pt idx="370">
                  <c:v>202824</c:v>
                </c:pt>
                <c:pt idx="371">
                  <c:v>203353</c:v>
                </c:pt>
                <c:pt idx="372">
                  <c:v>203883</c:v>
                </c:pt>
                <c:pt idx="373">
                  <c:v>204412</c:v>
                </c:pt>
                <c:pt idx="374">
                  <c:v>204942</c:v>
                </c:pt>
                <c:pt idx="375">
                  <c:v>205470</c:v>
                </c:pt>
                <c:pt idx="376">
                  <c:v>206001</c:v>
                </c:pt>
                <c:pt idx="377">
                  <c:v>206529</c:v>
                </c:pt>
                <c:pt idx="378">
                  <c:v>207058</c:v>
                </c:pt>
                <c:pt idx="379">
                  <c:v>207589</c:v>
                </c:pt>
                <c:pt idx="380">
                  <c:v>208117</c:v>
                </c:pt>
                <c:pt idx="381">
                  <c:v>208648</c:v>
                </c:pt>
                <c:pt idx="382">
                  <c:v>209176</c:v>
                </c:pt>
                <c:pt idx="383">
                  <c:v>209707</c:v>
                </c:pt>
                <c:pt idx="384">
                  <c:v>210235</c:v>
                </c:pt>
                <c:pt idx="385">
                  <c:v>210765</c:v>
                </c:pt>
                <c:pt idx="386">
                  <c:v>211294</c:v>
                </c:pt>
                <c:pt idx="387">
                  <c:v>211823</c:v>
                </c:pt>
                <c:pt idx="388">
                  <c:v>212353</c:v>
                </c:pt>
                <c:pt idx="389">
                  <c:v>212882</c:v>
                </c:pt>
                <c:pt idx="390">
                  <c:v>213412</c:v>
                </c:pt>
                <c:pt idx="391">
                  <c:v>213941</c:v>
                </c:pt>
                <c:pt idx="392">
                  <c:v>214471</c:v>
                </c:pt>
                <c:pt idx="393">
                  <c:v>215000</c:v>
                </c:pt>
                <c:pt idx="394">
                  <c:v>215529</c:v>
                </c:pt>
                <c:pt idx="395">
                  <c:v>216059</c:v>
                </c:pt>
                <c:pt idx="396">
                  <c:v>216588</c:v>
                </c:pt>
                <c:pt idx="397">
                  <c:v>217118</c:v>
                </c:pt>
                <c:pt idx="398">
                  <c:v>217647</c:v>
                </c:pt>
                <c:pt idx="399">
                  <c:v>218177</c:v>
                </c:pt>
                <c:pt idx="400">
                  <c:v>218706</c:v>
                </c:pt>
                <c:pt idx="401">
                  <c:v>219236</c:v>
                </c:pt>
                <c:pt idx="402">
                  <c:v>219766</c:v>
                </c:pt>
                <c:pt idx="403">
                  <c:v>220295</c:v>
                </c:pt>
                <c:pt idx="404">
                  <c:v>220825</c:v>
                </c:pt>
                <c:pt idx="405">
                  <c:v>221354</c:v>
                </c:pt>
                <c:pt idx="406">
                  <c:v>221885</c:v>
                </c:pt>
                <c:pt idx="407">
                  <c:v>222419</c:v>
                </c:pt>
                <c:pt idx="408">
                  <c:v>222949</c:v>
                </c:pt>
                <c:pt idx="409">
                  <c:v>223478</c:v>
                </c:pt>
                <c:pt idx="410">
                  <c:v>224007</c:v>
                </c:pt>
                <c:pt idx="411">
                  <c:v>224537</c:v>
                </c:pt>
                <c:pt idx="412">
                  <c:v>225066</c:v>
                </c:pt>
                <c:pt idx="413">
                  <c:v>225596</c:v>
                </c:pt>
                <c:pt idx="414">
                  <c:v>226125</c:v>
                </c:pt>
                <c:pt idx="415">
                  <c:v>226655</c:v>
                </c:pt>
                <c:pt idx="416">
                  <c:v>227184</c:v>
                </c:pt>
                <c:pt idx="417">
                  <c:v>227714</c:v>
                </c:pt>
                <c:pt idx="418">
                  <c:v>228243</c:v>
                </c:pt>
                <c:pt idx="419">
                  <c:v>228772</c:v>
                </c:pt>
                <c:pt idx="420">
                  <c:v>229302</c:v>
                </c:pt>
                <c:pt idx="421">
                  <c:v>229831</c:v>
                </c:pt>
                <c:pt idx="422">
                  <c:v>230360</c:v>
                </c:pt>
                <c:pt idx="423">
                  <c:v>230889</c:v>
                </c:pt>
                <c:pt idx="424">
                  <c:v>231420</c:v>
                </c:pt>
                <c:pt idx="425">
                  <c:v>231948</c:v>
                </c:pt>
                <c:pt idx="426">
                  <c:v>232477</c:v>
                </c:pt>
                <c:pt idx="427">
                  <c:v>233007</c:v>
                </c:pt>
                <c:pt idx="428">
                  <c:v>233536</c:v>
                </c:pt>
                <c:pt idx="429">
                  <c:v>234066</c:v>
                </c:pt>
                <c:pt idx="430">
                  <c:v>234595</c:v>
                </c:pt>
                <c:pt idx="431">
                  <c:v>235125</c:v>
                </c:pt>
                <c:pt idx="432">
                  <c:v>235654</c:v>
                </c:pt>
                <c:pt idx="433">
                  <c:v>236183</c:v>
                </c:pt>
                <c:pt idx="434">
                  <c:v>236714</c:v>
                </c:pt>
                <c:pt idx="435">
                  <c:v>237242</c:v>
                </c:pt>
                <c:pt idx="436">
                  <c:v>237773</c:v>
                </c:pt>
                <c:pt idx="437">
                  <c:v>238301</c:v>
                </c:pt>
                <c:pt idx="438">
                  <c:v>238832</c:v>
                </c:pt>
                <c:pt idx="439">
                  <c:v>239360</c:v>
                </c:pt>
                <c:pt idx="440">
                  <c:v>239891</c:v>
                </c:pt>
                <c:pt idx="441">
                  <c:v>240419</c:v>
                </c:pt>
                <c:pt idx="442">
                  <c:v>240948</c:v>
                </c:pt>
                <c:pt idx="443">
                  <c:v>241481</c:v>
                </c:pt>
                <c:pt idx="444">
                  <c:v>242010</c:v>
                </c:pt>
                <c:pt idx="445">
                  <c:v>242540</c:v>
                </c:pt>
                <c:pt idx="446">
                  <c:v>243069</c:v>
                </c:pt>
                <c:pt idx="447">
                  <c:v>243599</c:v>
                </c:pt>
                <c:pt idx="448">
                  <c:v>244128</c:v>
                </c:pt>
                <c:pt idx="449">
                  <c:v>244657</c:v>
                </c:pt>
                <c:pt idx="450">
                  <c:v>245187</c:v>
                </c:pt>
                <c:pt idx="451">
                  <c:v>245716</c:v>
                </c:pt>
                <c:pt idx="452">
                  <c:v>246246</c:v>
                </c:pt>
                <c:pt idx="453">
                  <c:v>246775</c:v>
                </c:pt>
                <c:pt idx="454">
                  <c:v>247305</c:v>
                </c:pt>
                <c:pt idx="455">
                  <c:v>247835</c:v>
                </c:pt>
                <c:pt idx="456">
                  <c:v>248365</c:v>
                </c:pt>
                <c:pt idx="457">
                  <c:v>248894</c:v>
                </c:pt>
                <c:pt idx="458">
                  <c:v>249422</c:v>
                </c:pt>
                <c:pt idx="459">
                  <c:v>249953</c:v>
                </c:pt>
                <c:pt idx="460">
                  <c:v>250481</c:v>
                </c:pt>
                <c:pt idx="461">
                  <c:v>251012</c:v>
                </c:pt>
                <c:pt idx="462">
                  <c:v>251541</c:v>
                </c:pt>
                <c:pt idx="463">
                  <c:v>252071</c:v>
                </c:pt>
                <c:pt idx="464">
                  <c:v>252600</c:v>
                </c:pt>
                <c:pt idx="465">
                  <c:v>253129</c:v>
                </c:pt>
                <c:pt idx="466">
                  <c:v>253659</c:v>
                </c:pt>
                <c:pt idx="467">
                  <c:v>254188</c:v>
                </c:pt>
                <c:pt idx="468">
                  <c:v>254718</c:v>
                </c:pt>
                <c:pt idx="469">
                  <c:v>255247</c:v>
                </c:pt>
                <c:pt idx="470">
                  <c:v>255777</c:v>
                </c:pt>
                <c:pt idx="471">
                  <c:v>256306</c:v>
                </c:pt>
                <c:pt idx="472">
                  <c:v>256835</c:v>
                </c:pt>
                <c:pt idx="473">
                  <c:v>257365</c:v>
                </c:pt>
                <c:pt idx="474">
                  <c:v>257894</c:v>
                </c:pt>
                <c:pt idx="475">
                  <c:v>258424</c:v>
                </c:pt>
                <c:pt idx="476">
                  <c:v>258953</c:v>
                </c:pt>
                <c:pt idx="477">
                  <c:v>259483</c:v>
                </c:pt>
                <c:pt idx="478">
                  <c:v>260012</c:v>
                </c:pt>
                <c:pt idx="479">
                  <c:v>260542</c:v>
                </c:pt>
                <c:pt idx="480">
                  <c:v>261071</c:v>
                </c:pt>
                <c:pt idx="481">
                  <c:v>261600</c:v>
                </c:pt>
                <c:pt idx="482">
                  <c:v>262130</c:v>
                </c:pt>
                <c:pt idx="483">
                  <c:v>262659</c:v>
                </c:pt>
                <c:pt idx="484">
                  <c:v>263189</c:v>
                </c:pt>
                <c:pt idx="485">
                  <c:v>263718</c:v>
                </c:pt>
                <c:pt idx="486">
                  <c:v>264248</c:v>
                </c:pt>
                <c:pt idx="487">
                  <c:v>264777</c:v>
                </c:pt>
                <c:pt idx="488">
                  <c:v>265306</c:v>
                </c:pt>
                <c:pt idx="489">
                  <c:v>265836</c:v>
                </c:pt>
                <c:pt idx="490">
                  <c:v>266365</c:v>
                </c:pt>
                <c:pt idx="491">
                  <c:v>266895</c:v>
                </c:pt>
                <c:pt idx="492">
                  <c:v>267424</c:v>
                </c:pt>
                <c:pt idx="493">
                  <c:v>267954</c:v>
                </c:pt>
                <c:pt idx="494">
                  <c:v>268483</c:v>
                </c:pt>
                <c:pt idx="495">
                  <c:v>269012</c:v>
                </c:pt>
                <c:pt idx="496">
                  <c:v>269542</c:v>
                </c:pt>
                <c:pt idx="497">
                  <c:v>270071</c:v>
                </c:pt>
                <c:pt idx="498">
                  <c:v>270616</c:v>
                </c:pt>
                <c:pt idx="499">
                  <c:v>271145</c:v>
                </c:pt>
                <c:pt idx="500">
                  <c:v>271675</c:v>
                </c:pt>
                <c:pt idx="501">
                  <c:v>272204</c:v>
                </c:pt>
                <c:pt idx="502">
                  <c:v>272734</c:v>
                </c:pt>
                <c:pt idx="503">
                  <c:v>273263</c:v>
                </c:pt>
                <c:pt idx="504">
                  <c:v>273792</c:v>
                </c:pt>
                <c:pt idx="505">
                  <c:v>274322</c:v>
                </c:pt>
                <c:pt idx="506">
                  <c:v>274851</c:v>
                </c:pt>
                <c:pt idx="507">
                  <c:v>275380</c:v>
                </c:pt>
                <c:pt idx="508">
                  <c:v>275910</c:v>
                </c:pt>
                <c:pt idx="509">
                  <c:v>276440</c:v>
                </c:pt>
                <c:pt idx="510">
                  <c:v>276969</c:v>
                </c:pt>
                <c:pt idx="511">
                  <c:v>277497</c:v>
                </c:pt>
                <c:pt idx="512">
                  <c:v>278028</c:v>
                </c:pt>
                <c:pt idx="513">
                  <c:v>278556</c:v>
                </c:pt>
                <c:pt idx="514">
                  <c:v>279086</c:v>
                </c:pt>
                <c:pt idx="515">
                  <c:v>279615</c:v>
                </c:pt>
                <c:pt idx="516">
                  <c:v>280145</c:v>
                </c:pt>
                <c:pt idx="517">
                  <c:v>280674</c:v>
                </c:pt>
                <c:pt idx="518">
                  <c:v>281204</c:v>
                </c:pt>
                <c:pt idx="519">
                  <c:v>281733</c:v>
                </c:pt>
                <c:pt idx="520">
                  <c:v>282262</c:v>
                </c:pt>
                <c:pt idx="521">
                  <c:v>282792</c:v>
                </c:pt>
                <c:pt idx="522">
                  <c:v>283321</c:v>
                </c:pt>
                <c:pt idx="523">
                  <c:v>283851</c:v>
                </c:pt>
                <c:pt idx="524">
                  <c:v>284380</c:v>
                </c:pt>
                <c:pt idx="525">
                  <c:v>284910</c:v>
                </c:pt>
                <c:pt idx="526">
                  <c:v>285439</c:v>
                </c:pt>
                <c:pt idx="527">
                  <c:v>285968</c:v>
                </c:pt>
                <c:pt idx="528">
                  <c:v>286498</c:v>
                </c:pt>
                <c:pt idx="529">
                  <c:v>287028</c:v>
                </c:pt>
                <c:pt idx="530">
                  <c:v>287558</c:v>
                </c:pt>
                <c:pt idx="531">
                  <c:v>288087</c:v>
                </c:pt>
                <c:pt idx="532">
                  <c:v>288617</c:v>
                </c:pt>
                <c:pt idx="533">
                  <c:v>289145</c:v>
                </c:pt>
                <c:pt idx="534">
                  <c:v>289674</c:v>
                </c:pt>
                <c:pt idx="535">
                  <c:v>290205</c:v>
                </c:pt>
                <c:pt idx="536">
                  <c:v>290734</c:v>
                </c:pt>
                <c:pt idx="537">
                  <c:v>291264</c:v>
                </c:pt>
                <c:pt idx="538">
                  <c:v>291793</c:v>
                </c:pt>
                <c:pt idx="539">
                  <c:v>292323</c:v>
                </c:pt>
                <c:pt idx="540">
                  <c:v>292852</c:v>
                </c:pt>
                <c:pt idx="541">
                  <c:v>293382</c:v>
                </c:pt>
                <c:pt idx="542">
                  <c:v>293911</c:v>
                </c:pt>
                <c:pt idx="543">
                  <c:v>294440</c:v>
                </c:pt>
                <c:pt idx="544">
                  <c:v>294970</c:v>
                </c:pt>
                <c:pt idx="545">
                  <c:v>295499</c:v>
                </c:pt>
                <c:pt idx="546">
                  <c:v>296029</c:v>
                </c:pt>
                <c:pt idx="547">
                  <c:v>296558</c:v>
                </c:pt>
                <c:pt idx="548">
                  <c:v>297088</c:v>
                </c:pt>
                <c:pt idx="549">
                  <c:v>297617</c:v>
                </c:pt>
                <c:pt idx="550">
                  <c:v>298146</c:v>
                </c:pt>
                <c:pt idx="551">
                  <c:v>298676</c:v>
                </c:pt>
                <c:pt idx="552">
                  <c:v>299204</c:v>
                </c:pt>
                <c:pt idx="553">
                  <c:v>299735</c:v>
                </c:pt>
                <c:pt idx="554">
                  <c:v>300264</c:v>
                </c:pt>
                <c:pt idx="555">
                  <c:v>300794</c:v>
                </c:pt>
                <c:pt idx="556">
                  <c:v>301323</c:v>
                </c:pt>
                <c:pt idx="557">
                  <c:v>301852</c:v>
                </c:pt>
                <c:pt idx="558">
                  <c:v>302382</c:v>
                </c:pt>
                <c:pt idx="559">
                  <c:v>302911</c:v>
                </c:pt>
                <c:pt idx="560">
                  <c:v>303441</c:v>
                </c:pt>
                <c:pt idx="561">
                  <c:v>303970</c:v>
                </c:pt>
                <c:pt idx="562">
                  <c:v>304500</c:v>
                </c:pt>
                <c:pt idx="563">
                  <c:v>305029</c:v>
                </c:pt>
                <c:pt idx="564">
                  <c:v>305559</c:v>
                </c:pt>
                <c:pt idx="565">
                  <c:v>306088</c:v>
                </c:pt>
                <c:pt idx="566">
                  <c:v>306617</c:v>
                </c:pt>
                <c:pt idx="567">
                  <c:v>307147</c:v>
                </c:pt>
                <c:pt idx="568">
                  <c:v>307676</c:v>
                </c:pt>
                <c:pt idx="569">
                  <c:v>308206</c:v>
                </c:pt>
                <c:pt idx="570">
                  <c:v>308735</c:v>
                </c:pt>
                <c:pt idx="571">
                  <c:v>309265</c:v>
                </c:pt>
                <c:pt idx="572">
                  <c:v>309794</c:v>
                </c:pt>
                <c:pt idx="573">
                  <c:v>310323</c:v>
                </c:pt>
                <c:pt idx="574">
                  <c:v>310853</c:v>
                </c:pt>
                <c:pt idx="575">
                  <c:v>311382</c:v>
                </c:pt>
                <c:pt idx="576">
                  <c:v>311912</c:v>
                </c:pt>
                <c:pt idx="577">
                  <c:v>312441</c:v>
                </c:pt>
                <c:pt idx="578">
                  <c:v>312971</c:v>
                </c:pt>
                <c:pt idx="579">
                  <c:v>313500</c:v>
                </c:pt>
                <c:pt idx="580">
                  <c:v>314030</c:v>
                </c:pt>
                <c:pt idx="581">
                  <c:v>314559</c:v>
                </c:pt>
                <c:pt idx="582">
                  <c:v>315088</c:v>
                </c:pt>
                <c:pt idx="583">
                  <c:v>315618</c:v>
                </c:pt>
                <c:pt idx="584">
                  <c:v>316147</c:v>
                </c:pt>
                <c:pt idx="585">
                  <c:v>316677</c:v>
                </c:pt>
                <c:pt idx="586">
                  <c:v>317206</c:v>
                </c:pt>
                <c:pt idx="587">
                  <c:v>317736</c:v>
                </c:pt>
                <c:pt idx="588">
                  <c:v>318265</c:v>
                </c:pt>
                <c:pt idx="589">
                  <c:v>318794</c:v>
                </c:pt>
                <c:pt idx="590">
                  <c:v>319327</c:v>
                </c:pt>
                <c:pt idx="591">
                  <c:v>319856</c:v>
                </c:pt>
                <c:pt idx="592">
                  <c:v>320385</c:v>
                </c:pt>
                <c:pt idx="593">
                  <c:v>320914</c:v>
                </c:pt>
                <c:pt idx="594">
                  <c:v>321444</c:v>
                </c:pt>
                <c:pt idx="595">
                  <c:v>321973</c:v>
                </c:pt>
                <c:pt idx="596">
                  <c:v>322503</c:v>
                </c:pt>
                <c:pt idx="597">
                  <c:v>323032</c:v>
                </c:pt>
                <c:pt idx="598">
                  <c:v>323561</c:v>
                </c:pt>
                <c:pt idx="599">
                  <c:v>324091</c:v>
                </c:pt>
                <c:pt idx="600">
                  <c:v>324620</c:v>
                </c:pt>
                <c:pt idx="601">
                  <c:v>325150</c:v>
                </c:pt>
                <c:pt idx="602">
                  <c:v>325679</c:v>
                </c:pt>
                <c:pt idx="603">
                  <c:v>326209</c:v>
                </c:pt>
                <c:pt idx="604">
                  <c:v>326738</c:v>
                </c:pt>
                <c:pt idx="605">
                  <c:v>327267</c:v>
                </c:pt>
                <c:pt idx="606">
                  <c:v>327797</c:v>
                </c:pt>
                <c:pt idx="607">
                  <c:v>328326</c:v>
                </c:pt>
                <c:pt idx="608">
                  <c:v>328856</c:v>
                </c:pt>
                <c:pt idx="609">
                  <c:v>329385</c:v>
                </c:pt>
                <c:pt idx="610">
                  <c:v>329915</c:v>
                </c:pt>
                <c:pt idx="611">
                  <c:v>330444</c:v>
                </c:pt>
                <c:pt idx="612">
                  <c:v>330973</c:v>
                </c:pt>
                <c:pt idx="613">
                  <c:v>331504</c:v>
                </c:pt>
                <c:pt idx="614">
                  <c:v>332033</c:v>
                </c:pt>
                <c:pt idx="615">
                  <c:v>332568</c:v>
                </c:pt>
                <c:pt idx="616">
                  <c:v>333097</c:v>
                </c:pt>
                <c:pt idx="617">
                  <c:v>333627</c:v>
                </c:pt>
                <c:pt idx="618">
                  <c:v>334156</c:v>
                </c:pt>
                <c:pt idx="619">
                  <c:v>334686</c:v>
                </c:pt>
                <c:pt idx="620">
                  <c:v>335215</c:v>
                </c:pt>
                <c:pt idx="621">
                  <c:v>335744</c:v>
                </c:pt>
                <c:pt idx="622">
                  <c:v>336274</c:v>
                </c:pt>
                <c:pt idx="623">
                  <c:v>336803</c:v>
                </c:pt>
                <c:pt idx="624">
                  <c:v>337333</c:v>
                </c:pt>
                <c:pt idx="625">
                  <c:v>337862</c:v>
                </c:pt>
                <c:pt idx="626">
                  <c:v>338393</c:v>
                </c:pt>
                <c:pt idx="627">
                  <c:v>338921</c:v>
                </c:pt>
                <c:pt idx="628">
                  <c:v>339450</c:v>
                </c:pt>
                <c:pt idx="629">
                  <c:v>339980</c:v>
                </c:pt>
                <c:pt idx="630">
                  <c:v>340509</c:v>
                </c:pt>
                <c:pt idx="631">
                  <c:v>341039</c:v>
                </c:pt>
                <c:pt idx="632">
                  <c:v>341568</c:v>
                </c:pt>
                <c:pt idx="633">
                  <c:v>342098</c:v>
                </c:pt>
                <c:pt idx="634">
                  <c:v>342627</c:v>
                </c:pt>
                <c:pt idx="635">
                  <c:v>343157</c:v>
                </c:pt>
                <c:pt idx="636">
                  <c:v>343686</c:v>
                </c:pt>
                <c:pt idx="637">
                  <c:v>344215</c:v>
                </c:pt>
                <c:pt idx="638">
                  <c:v>344745</c:v>
                </c:pt>
                <c:pt idx="639">
                  <c:v>345274</c:v>
                </c:pt>
                <c:pt idx="640">
                  <c:v>345804</c:v>
                </c:pt>
                <c:pt idx="641">
                  <c:v>346333</c:v>
                </c:pt>
                <c:pt idx="642">
                  <c:v>346863</c:v>
                </c:pt>
                <c:pt idx="643">
                  <c:v>347391</c:v>
                </c:pt>
                <c:pt idx="644">
                  <c:v>347920</c:v>
                </c:pt>
                <c:pt idx="645">
                  <c:v>348450</c:v>
                </c:pt>
                <c:pt idx="646">
                  <c:v>348979</c:v>
                </c:pt>
                <c:pt idx="647">
                  <c:v>349509</c:v>
                </c:pt>
                <c:pt idx="648">
                  <c:v>350038</c:v>
                </c:pt>
                <c:pt idx="649">
                  <c:v>350568</c:v>
                </c:pt>
                <c:pt idx="650">
                  <c:v>351097</c:v>
                </c:pt>
                <c:pt idx="651">
                  <c:v>351626</c:v>
                </c:pt>
                <c:pt idx="652">
                  <c:v>352156</c:v>
                </c:pt>
                <c:pt idx="653">
                  <c:v>352685</c:v>
                </c:pt>
                <c:pt idx="654">
                  <c:v>353215</c:v>
                </c:pt>
                <c:pt idx="655">
                  <c:v>353744</c:v>
                </c:pt>
                <c:pt idx="656">
                  <c:v>354274</c:v>
                </c:pt>
                <c:pt idx="657">
                  <c:v>354803</c:v>
                </c:pt>
                <c:pt idx="658">
                  <c:v>355332</c:v>
                </c:pt>
                <c:pt idx="659">
                  <c:v>355862</c:v>
                </c:pt>
                <c:pt idx="660">
                  <c:v>356391</c:v>
                </c:pt>
                <c:pt idx="661">
                  <c:v>356921</c:v>
                </c:pt>
                <c:pt idx="662">
                  <c:v>357450</c:v>
                </c:pt>
                <c:pt idx="663">
                  <c:v>357981</c:v>
                </c:pt>
                <c:pt idx="664">
                  <c:v>358510</c:v>
                </c:pt>
                <c:pt idx="665">
                  <c:v>359038</c:v>
                </c:pt>
                <c:pt idx="666">
                  <c:v>359568</c:v>
                </c:pt>
                <c:pt idx="667">
                  <c:v>360097</c:v>
                </c:pt>
                <c:pt idx="668">
                  <c:v>360627</c:v>
                </c:pt>
                <c:pt idx="669">
                  <c:v>361156</c:v>
                </c:pt>
                <c:pt idx="670">
                  <c:v>361686</c:v>
                </c:pt>
                <c:pt idx="671">
                  <c:v>362215</c:v>
                </c:pt>
                <c:pt idx="672">
                  <c:v>362745</c:v>
                </c:pt>
                <c:pt idx="673">
                  <c:v>363274</c:v>
                </c:pt>
                <c:pt idx="674">
                  <c:v>363803</c:v>
                </c:pt>
                <c:pt idx="675">
                  <c:v>364333</c:v>
                </c:pt>
                <c:pt idx="676">
                  <c:v>364862</c:v>
                </c:pt>
                <c:pt idx="677">
                  <c:v>365392</c:v>
                </c:pt>
                <c:pt idx="678">
                  <c:v>365921</c:v>
                </c:pt>
                <c:pt idx="679">
                  <c:v>366451</c:v>
                </c:pt>
                <c:pt idx="680">
                  <c:v>366980</c:v>
                </c:pt>
                <c:pt idx="681">
                  <c:v>367508</c:v>
                </c:pt>
                <c:pt idx="682">
                  <c:v>368039</c:v>
                </c:pt>
                <c:pt idx="683">
                  <c:v>368567</c:v>
                </c:pt>
                <c:pt idx="684">
                  <c:v>369097</c:v>
                </c:pt>
                <c:pt idx="685">
                  <c:v>369626</c:v>
                </c:pt>
                <c:pt idx="686">
                  <c:v>370156</c:v>
                </c:pt>
                <c:pt idx="687">
                  <c:v>370685</c:v>
                </c:pt>
                <c:pt idx="688">
                  <c:v>371214</c:v>
                </c:pt>
                <c:pt idx="689">
                  <c:v>371744</c:v>
                </c:pt>
                <c:pt idx="690">
                  <c:v>372273</c:v>
                </c:pt>
                <c:pt idx="691">
                  <c:v>372804</c:v>
                </c:pt>
                <c:pt idx="692">
                  <c:v>373332</c:v>
                </c:pt>
                <c:pt idx="693">
                  <c:v>373863</c:v>
                </c:pt>
                <c:pt idx="694">
                  <c:v>374391</c:v>
                </c:pt>
                <c:pt idx="695">
                  <c:v>374920</c:v>
                </c:pt>
                <c:pt idx="696">
                  <c:v>375450</c:v>
                </c:pt>
                <c:pt idx="697">
                  <c:v>375979</c:v>
                </c:pt>
                <c:pt idx="698">
                  <c:v>376509</c:v>
                </c:pt>
                <c:pt idx="699">
                  <c:v>377038</c:v>
                </c:pt>
                <c:pt idx="700">
                  <c:v>377569</c:v>
                </c:pt>
                <c:pt idx="701">
                  <c:v>378098</c:v>
                </c:pt>
                <c:pt idx="702">
                  <c:v>378627</c:v>
                </c:pt>
                <c:pt idx="703">
                  <c:v>379157</c:v>
                </c:pt>
                <c:pt idx="704">
                  <c:v>379685</c:v>
                </c:pt>
                <c:pt idx="705">
                  <c:v>380215</c:v>
                </c:pt>
                <c:pt idx="706">
                  <c:v>380744</c:v>
                </c:pt>
                <c:pt idx="707">
                  <c:v>381274</c:v>
                </c:pt>
                <c:pt idx="708">
                  <c:v>381803</c:v>
                </c:pt>
                <c:pt idx="709">
                  <c:v>382333</c:v>
                </c:pt>
                <c:pt idx="710">
                  <c:v>382862</c:v>
                </c:pt>
                <c:pt idx="711">
                  <c:v>383391</c:v>
                </c:pt>
                <c:pt idx="712">
                  <c:v>383921</c:v>
                </c:pt>
                <c:pt idx="713">
                  <c:v>384450</c:v>
                </c:pt>
                <c:pt idx="714">
                  <c:v>384980</c:v>
                </c:pt>
                <c:pt idx="715">
                  <c:v>385509</c:v>
                </c:pt>
                <c:pt idx="716">
                  <c:v>386039</c:v>
                </c:pt>
                <c:pt idx="717">
                  <c:v>386568</c:v>
                </c:pt>
                <c:pt idx="718">
                  <c:v>387097</c:v>
                </c:pt>
                <c:pt idx="719">
                  <c:v>387627</c:v>
                </c:pt>
                <c:pt idx="720">
                  <c:v>388156</c:v>
                </c:pt>
                <c:pt idx="721">
                  <c:v>388686</c:v>
                </c:pt>
                <c:pt idx="722">
                  <c:v>389214</c:v>
                </c:pt>
                <c:pt idx="723">
                  <c:v>389745</c:v>
                </c:pt>
                <c:pt idx="724">
                  <c:v>390273</c:v>
                </c:pt>
                <c:pt idx="725">
                  <c:v>390802</c:v>
                </c:pt>
                <c:pt idx="726">
                  <c:v>391332</c:v>
                </c:pt>
                <c:pt idx="727">
                  <c:v>391862</c:v>
                </c:pt>
                <c:pt idx="728">
                  <c:v>392392</c:v>
                </c:pt>
                <c:pt idx="729">
                  <c:v>392920</c:v>
                </c:pt>
                <c:pt idx="730">
                  <c:v>393450</c:v>
                </c:pt>
                <c:pt idx="731">
                  <c:v>393980</c:v>
                </c:pt>
                <c:pt idx="732">
                  <c:v>394508</c:v>
                </c:pt>
                <c:pt idx="733">
                  <c:v>395039</c:v>
                </c:pt>
                <c:pt idx="734">
                  <c:v>395568</c:v>
                </c:pt>
                <c:pt idx="735">
                  <c:v>396098</c:v>
                </c:pt>
                <c:pt idx="736">
                  <c:v>396627</c:v>
                </c:pt>
                <c:pt idx="737">
                  <c:v>397160</c:v>
                </c:pt>
                <c:pt idx="738">
                  <c:v>397688</c:v>
                </c:pt>
                <c:pt idx="739">
                  <c:v>398217</c:v>
                </c:pt>
                <c:pt idx="740">
                  <c:v>398747</c:v>
                </c:pt>
                <c:pt idx="741">
                  <c:v>399276</c:v>
                </c:pt>
                <c:pt idx="742">
                  <c:v>399806</c:v>
                </c:pt>
                <c:pt idx="743">
                  <c:v>400335</c:v>
                </c:pt>
                <c:pt idx="744">
                  <c:v>400865</c:v>
                </c:pt>
                <c:pt idx="745">
                  <c:v>401394</c:v>
                </c:pt>
                <c:pt idx="746">
                  <c:v>401923</c:v>
                </c:pt>
                <c:pt idx="747">
                  <c:v>402453</c:v>
                </c:pt>
                <c:pt idx="748">
                  <c:v>402982</c:v>
                </c:pt>
                <c:pt idx="749">
                  <c:v>403512</c:v>
                </c:pt>
                <c:pt idx="750">
                  <c:v>404041</c:v>
                </c:pt>
                <c:pt idx="751">
                  <c:v>404571</c:v>
                </c:pt>
                <c:pt idx="752">
                  <c:v>405100</c:v>
                </c:pt>
                <c:pt idx="753">
                  <c:v>405630</c:v>
                </c:pt>
                <c:pt idx="754">
                  <c:v>406159</c:v>
                </c:pt>
                <c:pt idx="755">
                  <c:v>406688</c:v>
                </c:pt>
                <c:pt idx="756">
                  <c:v>407219</c:v>
                </c:pt>
                <c:pt idx="757">
                  <c:v>407748</c:v>
                </c:pt>
                <c:pt idx="758">
                  <c:v>408278</c:v>
                </c:pt>
                <c:pt idx="759">
                  <c:v>408807</c:v>
                </c:pt>
                <c:pt idx="760">
                  <c:v>409337</c:v>
                </c:pt>
                <c:pt idx="761">
                  <c:v>409866</c:v>
                </c:pt>
                <c:pt idx="762">
                  <c:v>410395</c:v>
                </c:pt>
                <c:pt idx="763">
                  <c:v>410925</c:v>
                </c:pt>
                <c:pt idx="764">
                  <c:v>411454</c:v>
                </c:pt>
                <c:pt idx="765">
                  <c:v>411984</c:v>
                </c:pt>
                <c:pt idx="766">
                  <c:v>412512</c:v>
                </c:pt>
                <c:pt idx="767">
                  <c:v>413043</c:v>
                </c:pt>
                <c:pt idx="768">
                  <c:v>413572</c:v>
                </c:pt>
                <c:pt idx="769">
                  <c:v>414100</c:v>
                </c:pt>
                <c:pt idx="770">
                  <c:v>414631</c:v>
                </c:pt>
                <c:pt idx="771">
                  <c:v>415159</c:v>
                </c:pt>
                <c:pt idx="772">
                  <c:v>415689</c:v>
                </c:pt>
                <c:pt idx="773">
                  <c:v>416218</c:v>
                </c:pt>
                <c:pt idx="774">
                  <c:v>416748</c:v>
                </c:pt>
                <c:pt idx="775">
                  <c:v>417277</c:v>
                </c:pt>
                <c:pt idx="776">
                  <c:v>417807</c:v>
                </c:pt>
                <c:pt idx="777">
                  <c:v>418336</c:v>
                </c:pt>
                <c:pt idx="778">
                  <c:v>418865</c:v>
                </c:pt>
                <c:pt idx="779">
                  <c:v>419395</c:v>
                </c:pt>
                <c:pt idx="780">
                  <c:v>419924</c:v>
                </c:pt>
                <c:pt idx="781">
                  <c:v>420454</c:v>
                </c:pt>
                <c:pt idx="782">
                  <c:v>420983</c:v>
                </c:pt>
                <c:pt idx="783">
                  <c:v>421513</c:v>
                </c:pt>
                <c:pt idx="784">
                  <c:v>422042</c:v>
                </c:pt>
                <c:pt idx="785">
                  <c:v>422571</c:v>
                </c:pt>
                <c:pt idx="786">
                  <c:v>423101</c:v>
                </c:pt>
                <c:pt idx="787">
                  <c:v>423630</c:v>
                </c:pt>
                <c:pt idx="788">
                  <c:v>424160</c:v>
                </c:pt>
                <c:pt idx="789">
                  <c:v>424689</c:v>
                </c:pt>
                <c:pt idx="790">
                  <c:v>425219</c:v>
                </c:pt>
                <c:pt idx="791">
                  <c:v>425748</c:v>
                </c:pt>
                <c:pt idx="792">
                  <c:v>426277</c:v>
                </c:pt>
                <c:pt idx="793">
                  <c:v>426808</c:v>
                </c:pt>
                <c:pt idx="794">
                  <c:v>427336</c:v>
                </c:pt>
                <c:pt idx="795">
                  <c:v>427866</c:v>
                </c:pt>
                <c:pt idx="796">
                  <c:v>428395</c:v>
                </c:pt>
                <c:pt idx="797">
                  <c:v>428925</c:v>
                </c:pt>
                <c:pt idx="798">
                  <c:v>429454</c:v>
                </c:pt>
                <c:pt idx="799">
                  <c:v>429984</c:v>
                </c:pt>
                <c:pt idx="800">
                  <c:v>430513</c:v>
                </c:pt>
                <c:pt idx="801">
                  <c:v>431042</c:v>
                </c:pt>
                <c:pt idx="802">
                  <c:v>431572</c:v>
                </c:pt>
                <c:pt idx="803">
                  <c:v>432101</c:v>
                </c:pt>
                <c:pt idx="804">
                  <c:v>432631</c:v>
                </c:pt>
                <c:pt idx="805">
                  <c:v>433160</c:v>
                </c:pt>
                <c:pt idx="806">
                  <c:v>433690</c:v>
                </c:pt>
                <c:pt idx="807">
                  <c:v>434219</c:v>
                </c:pt>
                <c:pt idx="808">
                  <c:v>434748</c:v>
                </c:pt>
                <c:pt idx="809">
                  <c:v>435278</c:v>
                </c:pt>
                <c:pt idx="810">
                  <c:v>435807</c:v>
                </c:pt>
                <c:pt idx="811">
                  <c:v>436337</c:v>
                </c:pt>
                <c:pt idx="812">
                  <c:v>436866</c:v>
                </c:pt>
                <c:pt idx="813">
                  <c:v>437396</c:v>
                </c:pt>
                <c:pt idx="814">
                  <c:v>437925</c:v>
                </c:pt>
                <c:pt idx="815">
                  <c:v>438454</c:v>
                </c:pt>
                <c:pt idx="816">
                  <c:v>438984</c:v>
                </c:pt>
                <c:pt idx="817">
                  <c:v>439513</c:v>
                </c:pt>
                <c:pt idx="818">
                  <c:v>440043</c:v>
                </c:pt>
                <c:pt idx="819">
                  <c:v>440572</c:v>
                </c:pt>
                <c:pt idx="820">
                  <c:v>441103</c:v>
                </c:pt>
                <c:pt idx="821">
                  <c:v>441632</c:v>
                </c:pt>
                <c:pt idx="822">
                  <c:v>442161</c:v>
                </c:pt>
                <c:pt idx="823">
                  <c:v>442691</c:v>
                </c:pt>
                <c:pt idx="824">
                  <c:v>443220</c:v>
                </c:pt>
                <c:pt idx="825">
                  <c:v>443755</c:v>
                </c:pt>
                <c:pt idx="826">
                  <c:v>444284</c:v>
                </c:pt>
                <c:pt idx="827">
                  <c:v>444814</c:v>
                </c:pt>
                <c:pt idx="828">
                  <c:v>445343</c:v>
                </c:pt>
                <c:pt idx="829">
                  <c:v>445874</c:v>
                </c:pt>
                <c:pt idx="830">
                  <c:v>446403</c:v>
                </c:pt>
                <c:pt idx="831">
                  <c:v>446932</c:v>
                </c:pt>
                <c:pt idx="832">
                  <c:v>447461</c:v>
                </c:pt>
                <c:pt idx="833">
                  <c:v>447990</c:v>
                </c:pt>
                <c:pt idx="834">
                  <c:v>448520</c:v>
                </c:pt>
                <c:pt idx="835">
                  <c:v>449049</c:v>
                </c:pt>
                <c:pt idx="836">
                  <c:v>449580</c:v>
                </c:pt>
                <c:pt idx="837">
                  <c:v>450108</c:v>
                </c:pt>
                <c:pt idx="838">
                  <c:v>450637</c:v>
                </c:pt>
                <c:pt idx="839">
                  <c:v>451167</c:v>
                </c:pt>
                <c:pt idx="840">
                  <c:v>451696</c:v>
                </c:pt>
                <c:pt idx="841">
                  <c:v>452226</c:v>
                </c:pt>
                <c:pt idx="842">
                  <c:v>452755</c:v>
                </c:pt>
                <c:pt idx="843">
                  <c:v>453285</c:v>
                </c:pt>
                <c:pt idx="844">
                  <c:v>453814</c:v>
                </c:pt>
                <c:pt idx="845">
                  <c:v>454343</c:v>
                </c:pt>
                <c:pt idx="846">
                  <c:v>454873</c:v>
                </c:pt>
                <c:pt idx="847">
                  <c:v>455402</c:v>
                </c:pt>
                <c:pt idx="848">
                  <c:v>455932</c:v>
                </c:pt>
                <c:pt idx="849">
                  <c:v>456461</c:v>
                </c:pt>
                <c:pt idx="850">
                  <c:v>456991</c:v>
                </c:pt>
                <c:pt idx="851">
                  <c:v>457520</c:v>
                </c:pt>
                <c:pt idx="852">
                  <c:v>458050</c:v>
                </c:pt>
                <c:pt idx="853">
                  <c:v>458579</c:v>
                </c:pt>
                <c:pt idx="854">
                  <c:v>459108</c:v>
                </c:pt>
                <c:pt idx="855">
                  <c:v>459638</c:v>
                </c:pt>
                <c:pt idx="856">
                  <c:v>460167</c:v>
                </c:pt>
                <c:pt idx="857">
                  <c:v>460697</c:v>
                </c:pt>
                <c:pt idx="858">
                  <c:v>461226</c:v>
                </c:pt>
                <c:pt idx="859">
                  <c:v>461756</c:v>
                </c:pt>
                <c:pt idx="860">
                  <c:v>462285</c:v>
                </c:pt>
                <c:pt idx="861">
                  <c:v>462814</c:v>
                </c:pt>
                <c:pt idx="862">
                  <c:v>463344</c:v>
                </c:pt>
                <c:pt idx="863">
                  <c:v>463873</c:v>
                </c:pt>
                <c:pt idx="864">
                  <c:v>464403</c:v>
                </c:pt>
                <c:pt idx="865">
                  <c:v>464932</c:v>
                </c:pt>
                <c:pt idx="866">
                  <c:v>465463</c:v>
                </c:pt>
                <c:pt idx="867">
                  <c:v>465992</c:v>
                </c:pt>
                <c:pt idx="868">
                  <c:v>466520</c:v>
                </c:pt>
                <c:pt idx="869">
                  <c:v>467050</c:v>
                </c:pt>
                <c:pt idx="870">
                  <c:v>467579</c:v>
                </c:pt>
                <c:pt idx="871">
                  <c:v>468109</c:v>
                </c:pt>
                <c:pt idx="872">
                  <c:v>468638</c:v>
                </c:pt>
                <c:pt idx="873">
                  <c:v>469168</c:v>
                </c:pt>
                <c:pt idx="874">
                  <c:v>469697</c:v>
                </c:pt>
                <c:pt idx="875">
                  <c:v>470227</c:v>
                </c:pt>
                <c:pt idx="876">
                  <c:v>470756</c:v>
                </c:pt>
                <c:pt idx="877">
                  <c:v>471285</c:v>
                </c:pt>
                <c:pt idx="878">
                  <c:v>471815</c:v>
                </c:pt>
                <c:pt idx="879">
                  <c:v>472344</c:v>
                </c:pt>
                <c:pt idx="880">
                  <c:v>472874</c:v>
                </c:pt>
                <c:pt idx="881">
                  <c:v>473403</c:v>
                </c:pt>
                <c:pt idx="882">
                  <c:v>473933</c:v>
                </c:pt>
                <c:pt idx="883">
                  <c:v>474462</c:v>
                </c:pt>
                <c:pt idx="884">
                  <c:v>474991</c:v>
                </c:pt>
                <c:pt idx="885">
                  <c:v>475538</c:v>
                </c:pt>
                <c:pt idx="886">
                  <c:v>476067</c:v>
                </c:pt>
                <c:pt idx="887">
                  <c:v>476597</c:v>
                </c:pt>
                <c:pt idx="888">
                  <c:v>477126</c:v>
                </c:pt>
                <c:pt idx="889">
                  <c:v>477656</c:v>
                </c:pt>
                <c:pt idx="890">
                  <c:v>478185</c:v>
                </c:pt>
                <c:pt idx="891">
                  <c:v>478714</c:v>
                </c:pt>
                <c:pt idx="892">
                  <c:v>479243</c:v>
                </c:pt>
                <c:pt idx="893">
                  <c:v>479772</c:v>
                </c:pt>
                <c:pt idx="894">
                  <c:v>480301</c:v>
                </c:pt>
                <c:pt idx="895">
                  <c:v>480831</c:v>
                </c:pt>
                <c:pt idx="896">
                  <c:v>481360</c:v>
                </c:pt>
                <c:pt idx="897">
                  <c:v>481890</c:v>
                </c:pt>
                <c:pt idx="898">
                  <c:v>482419</c:v>
                </c:pt>
                <c:pt idx="899">
                  <c:v>482948</c:v>
                </c:pt>
                <c:pt idx="900">
                  <c:v>483477</c:v>
                </c:pt>
                <c:pt idx="901">
                  <c:v>484007</c:v>
                </c:pt>
                <c:pt idx="902">
                  <c:v>484536</c:v>
                </c:pt>
                <c:pt idx="903">
                  <c:v>485066</c:v>
                </c:pt>
                <c:pt idx="904">
                  <c:v>485595</c:v>
                </c:pt>
                <c:pt idx="905">
                  <c:v>486125</c:v>
                </c:pt>
                <c:pt idx="906">
                  <c:v>486654</c:v>
                </c:pt>
                <c:pt idx="907">
                  <c:v>487183</c:v>
                </c:pt>
                <c:pt idx="908">
                  <c:v>487713</c:v>
                </c:pt>
                <c:pt idx="909">
                  <c:v>488242</c:v>
                </c:pt>
                <c:pt idx="910">
                  <c:v>488772</c:v>
                </c:pt>
                <c:pt idx="911">
                  <c:v>489301</c:v>
                </c:pt>
                <c:pt idx="912">
                  <c:v>489831</c:v>
                </c:pt>
                <c:pt idx="913">
                  <c:v>490360</c:v>
                </c:pt>
                <c:pt idx="914">
                  <c:v>490890</c:v>
                </c:pt>
                <c:pt idx="915">
                  <c:v>491419</c:v>
                </c:pt>
                <c:pt idx="916">
                  <c:v>491948</c:v>
                </c:pt>
                <c:pt idx="917">
                  <c:v>492478</c:v>
                </c:pt>
                <c:pt idx="918">
                  <c:v>493007</c:v>
                </c:pt>
                <c:pt idx="919">
                  <c:v>493537</c:v>
                </c:pt>
                <c:pt idx="920">
                  <c:v>494066</c:v>
                </c:pt>
                <c:pt idx="921">
                  <c:v>494597</c:v>
                </c:pt>
                <c:pt idx="922">
                  <c:v>495126</c:v>
                </c:pt>
                <c:pt idx="923">
                  <c:v>495655</c:v>
                </c:pt>
                <c:pt idx="924">
                  <c:v>496184</c:v>
                </c:pt>
                <c:pt idx="925">
                  <c:v>496713</c:v>
                </c:pt>
                <c:pt idx="926">
                  <c:v>497243</c:v>
                </c:pt>
                <c:pt idx="927">
                  <c:v>497772</c:v>
                </c:pt>
                <c:pt idx="928">
                  <c:v>498302</c:v>
                </c:pt>
                <c:pt idx="929">
                  <c:v>498831</c:v>
                </c:pt>
                <c:pt idx="930">
                  <c:v>499360</c:v>
                </c:pt>
                <c:pt idx="931">
                  <c:v>499890</c:v>
                </c:pt>
                <c:pt idx="932">
                  <c:v>500419</c:v>
                </c:pt>
                <c:pt idx="933">
                  <c:v>500949</c:v>
                </c:pt>
                <c:pt idx="934">
                  <c:v>501478</c:v>
                </c:pt>
                <c:pt idx="935">
                  <c:v>502008</c:v>
                </c:pt>
                <c:pt idx="936">
                  <c:v>502537</c:v>
                </c:pt>
                <c:pt idx="937">
                  <c:v>503067</c:v>
                </c:pt>
                <c:pt idx="938">
                  <c:v>503596</c:v>
                </c:pt>
                <c:pt idx="939">
                  <c:v>504125</c:v>
                </c:pt>
                <c:pt idx="940">
                  <c:v>504655</c:v>
                </c:pt>
                <c:pt idx="941">
                  <c:v>505184</c:v>
                </c:pt>
                <c:pt idx="942">
                  <c:v>505714</c:v>
                </c:pt>
                <c:pt idx="943">
                  <c:v>506243</c:v>
                </c:pt>
                <c:pt idx="944">
                  <c:v>506773</c:v>
                </c:pt>
                <c:pt idx="945">
                  <c:v>507302</c:v>
                </c:pt>
                <c:pt idx="946">
                  <c:v>507831</c:v>
                </c:pt>
                <c:pt idx="947">
                  <c:v>508361</c:v>
                </c:pt>
                <c:pt idx="948">
                  <c:v>508890</c:v>
                </c:pt>
                <c:pt idx="949">
                  <c:v>509420</c:v>
                </c:pt>
                <c:pt idx="950">
                  <c:v>509949</c:v>
                </c:pt>
                <c:pt idx="951">
                  <c:v>510479</c:v>
                </c:pt>
                <c:pt idx="952">
                  <c:v>511008</c:v>
                </c:pt>
                <c:pt idx="953">
                  <c:v>511538</c:v>
                </c:pt>
                <c:pt idx="954">
                  <c:v>512067</c:v>
                </c:pt>
                <c:pt idx="955">
                  <c:v>512596</c:v>
                </c:pt>
                <c:pt idx="956">
                  <c:v>513126</c:v>
                </c:pt>
                <c:pt idx="957">
                  <c:v>513655</c:v>
                </c:pt>
                <c:pt idx="958">
                  <c:v>514185</c:v>
                </c:pt>
                <c:pt idx="959">
                  <c:v>514714</c:v>
                </c:pt>
                <c:pt idx="960">
                  <c:v>515244</c:v>
                </c:pt>
                <c:pt idx="961">
                  <c:v>515773</c:v>
                </c:pt>
                <c:pt idx="962">
                  <c:v>516302</c:v>
                </c:pt>
                <c:pt idx="963">
                  <c:v>516832</c:v>
                </c:pt>
                <c:pt idx="964">
                  <c:v>517361</c:v>
                </c:pt>
                <c:pt idx="965">
                  <c:v>517891</c:v>
                </c:pt>
                <c:pt idx="966">
                  <c:v>518420</c:v>
                </c:pt>
                <c:pt idx="967">
                  <c:v>518950</c:v>
                </c:pt>
                <c:pt idx="968">
                  <c:v>519479</c:v>
                </c:pt>
                <c:pt idx="969">
                  <c:v>520008</c:v>
                </c:pt>
                <c:pt idx="970">
                  <c:v>520538</c:v>
                </c:pt>
                <c:pt idx="971">
                  <c:v>521067</c:v>
                </c:pt>
                <c:pt idx="972">
                  <c:v>521597</c:v>
                </c:pt>
                <c:pt idx="973">
                  <c:v>522126</c:v>
                </c:pt>
                <c:pt idx="974">
                  <c:v>522656</c:v>
                </c:pt>
                <c:pt idx="975">
                  <c:v>523185</c:v>
                </c:pt>
                <c:pt idx="976">
                  <c:v>523715</c:v>
                </c:pt>
                <c:pt idx="977">
                  <c:v>524244</c:v>
                </c:pt>
                <c:pt idx="978">
                  <c:v>524773</c:v>
                </c:pt>
                <c:pt idx="979">
                  <c:v>525303</c:v>
                </c:pt>
                <c:pt idx="980">
                  <c:v>525832</c:v>
                </c:pt>
                <c:pt idx="981">
                  <c:v>526362</c:v>
                </c:pt>
                <c:pt idx="982">
                  <c:v>526891</c:v>
                </c:pt>
                <c:pt idx="983">
                  <c:v>527421</c:v>
                </c:pt>
                <c:pt idx="984">
                  <c:v>527950</c:v>
                </c:pt>
                <c:pt idx="985">
                  <c:v>528479</c:v>
                </c:pt>
                <c:pt idx="986">
                  <c:v>529009</c:v>
                </c:pt>
                <c:pt idx="987">
                  <c:v>529538</c:v>
                </c:pt>
                <c:pt idx="988">
                  <c:v>530068</c:v>
                </c:pt>
                <c:pt idx="989">
                  <c:v>530597</c:v>
                </c:pt>
                <c:pt idx="990">
                  <c:v>531127</c:v>
                </c:pt>
                <c:pt idx="991">
                  <c:v>531656</c:v>
                </c:pt>
                <c:pt idx="992">
                  <c:v>532185</c:v>
                </c:pt>
                <c:pt idx="993">
                  <c:v>532715</c:v>
                </c:pt>
                <c:pt idx="994">
                  <c:v>533244</c:v>
                </c:pt>
                <c:pt idx="995">
                  <c:v>533774</c:v>
                </c:pt>
                <c:pt idx="996">
                  <c:v>534303</c:v>
                </c:pt>
                <c:pt idx="997">
                  <c:v>534833</c:v>
                </c:pt>
                <c:pt idx="998">
                  <c:v>535362</c:v>
                </c:pt>
                <c:pt idx="999">
                  <c:v>535892</c:v>
                </c:pt>
                <c:pt idx="1000">
                  <c:v>536421</c:v>
                </c:pt>
                <c:pt idx="1001">
                  <c:v>536950</c:v>
                </c:pt>
                <c:pt idx="1002">
                  <c:v>537480</c:v>
                </c:pt>
                <c:pt idx="1003">
                  <c:v>538009</c:v>
                </c:pt>
                <c:pt idx="1004">
                  <c:v>538539</c:v>
                </c:pt>
                <c:pt idx="1005">
                  <c:v>539068</c:v>
                </c:pt>
                <c:pt idx="1006">
                  <c:v>539598</c:v>
                </c:pt>
                <c:pt idx="1007">
                  <c:v>540127</c:v>
                </c:pt>
                <c:pt idx="1008">
                  <c:v>540656</c:v>
                </c:pt>
                <c:pt idx="1009">
                  <c:v>541186</c:v>
                </c:pt>
                <c:pt idx="1010">
                  <c:v>541715</c:v>
                </c:pt>
                <c:pt idx="1011">
                  <c:v>542245</c:v>
                </c:pt>
                <c:pt idx="1012">
                  <c:v>542774</c:v>
                </c:pt>
                <c:pt idx="1013">
                  <c:v>543304</c:v>
                </c:pt>
                <c:pt idx="1014">
                  <c:v>543833</c:v>
                </c:pt>
                <c:pt idx="1015">
                  <c:v>544362</c:v>
                </c:pt>
                <c:pt idx="1016">
                  <c:v>544890</c:v>
                </c:pt>
                <c:pt idx="1017">
                  <c:v>545419</c:v>
                </c:pt>
                <c:pt idx="1018">
                  <c:v>545949</c:v>
                </c:pt>
                <c:pt idx="1019">
                  <c:v>546478</c:v>
                </c:pt>
                <c:pt idx="1020">
                  <c:v>547009</c:v>
                </c:pt>
                <c:pt idx="1021">
                  <c:v>547537</c:v>
                </c:pt>
                <c:pt idx="1022">
                  <c:v>548068</c:v>
                </c:pt>
                <c:pt idx="1023">
                  <c:v>548597</c:v>
                </c:pt>
                <c:pt idx="1024">
                  <c:v>549126</c:v>
                </c:pt>
                <c:pt idx="1025">
                  <c:v>549656</c:v>
                </c:pt>
                <c:pt idx="1026">
                  <c:v>550185</c:v>
                </c:pt>
                <c:pt idx="1027">
                  <c:v>550715</c:v>
                </c:pt>
                <c:pt idx="1028">
                  <c:v>551244</c:v>
                </c:pt>
                <c:pt idx="1029">
                  <c:v>551774</c:v>
                </c:pt>
                <c:pt idx="1030">
                  <c:v>552303</c:v>
                </c:pt>
                <c:pt idx="1031">
                  <c:v>552832</c:v>
                </c:pt>
                <c:pt idx="1032">
                  <c:v>553366</c:v>
                </c:pt>
                <c:pt idx="1033">
                  <c:v>553895</c:v>
                </c:pt>
                <c:pt idx="1034">
                  <c:v>554430</c:v>
                </c:pt>
                <c:pt idx="1035">
                  <c:v>554959</c:v>
                </c:pt>
                <c:pt idx="1036">
                  <c:v>555489</c:v>
                </c:pt>
                <c:pt idx="1037">
                  <c:v>556018</c:v>
                </c:pt>
                <c:pt idx="1038">
                  <c:v>556548</c:v>
                </c:pt>
                <c:pt idx="1039">
                  <c:v>557077</c:v>
                </c:pt>
                <c:pt idx="1040">
                  <c:v>557606</c:v>
                </c:pt>
                <c:pt idx="1041">
                  <c:v>558136</c:v>
                </c:pt>
                <c:pt idx="1042">
                  <c:v>558665</c:v>
                </c:pt>
                <c:pt idx="1043">
                  <c:v>559195</c:v>
                </c:pt>
                <c:pt idx="1044">
                  <c:v>559724</c:v>
                </c:pt>
                <c:pt idx="1045">
                  <c:v>560254</c:v>
                </c:pt>
                <c:pt idx="1046">
                  <c:v>560783</c:v>
                </c:pt>
                <c:pt idx="1047">
                  <c:v>561312</c:v>
                </c:pt>
                <c:pt idx="1048">
                  <c:v>561842</c:v>
                </c:pt>
                <c:pt idx="1049">
                  <c:v>562371</c:v>
                </c:pt>
                <c:pt idx="1050">
                  <c:v>562902</c:v>
                </c:pt>
                <c:pt idx="1051">
                  <c:v>563431</c:v>
                </c:pt>
                <c:pt idx="1052">
                  <c:v>563961</c:v>
                </c:pt>
                <c:pt idx="1053">
                  <c:v>564490</c:v>
                </c:pt>
                <c:pt idx="1054">
                  <c:v>565019</c:v>
                </c:pt>
                <c:pt idx="1055">
                  <c:v>565549</c:v>
                </c:pt>
                <c:pt idx="1056">
                  <c:v>566077</c:v>
                </c:pt>
                <c:pt idx="1057">
                  <c:v>566608</c:v>
                </c:pt>
                <c:pt idx="1058">
                  <c:v>567136</c:v>
                </c:pt>
                <c:pt idx="1059">
                  <c:v>567667</c:v>
                </c:pt>
                <c:pt idx="1060">
                  <c:v>568195</c:v>
                </c:pt>
                <c:pt idx="1061">
                  <c:v>568726</c:v>
                </c:pt>
                <c:pt idx="1062">
                  <c:v>569254</c:v>
                </c:pt>
                <c:pt idx="1063">
                  <c:v>569783</c:v>
                </c:pt>
                <c:pt idx="1064">
                  <c:v>570313</c:v>
                </c:pt>
                <c:pt idx="1065">
                  <c:v>570842</c:v>
                </c:pt>
                <c:pt idx="1066">
                  <c:v>571372</c:v>
                </c:pt>
                <c:pt idx="1067">
                  <c:v>571901</c:v>
                </c:pt>
                <c:pt idx="1068">
                  <c:v>572431</c:v>
                </c:pt>
                <c:pt idx="1069">
                  <c:v>572960</c:v>
                </c:pt>
                <c:pt idx="1070">
                  <c:v>573489</c:v>
                </c:pt>
                <c:pt idx="1071">
                  <c:v>574019</c:v>
                </c:pt>
                <c:pt idx="1072">
                  <c:v>574548</c:v>
                </c:pt>
                <c:pt idx="1073">
                  <c:v>575078</c:v>
                </c:pt>
                <c:pt idx="1074">
                  <c:v>575607</c:v>
                </c:pt>
                <c:pt idx="1075">
                  <c:v>576137</c:v>
                </c:pt>
                <c:pt idx="1076">
                  <c:v>576666</c:v>
                </c:pt>
                <c:pt idx="1077">
                  <c:v>577196</c:v>
                </c:pt>
                <c:pt idx="1078">
                  <c:v>577725</c:v>
                </c:pt>
                <c:pt idx="1079">
                  <c:v>578254</c:v>
                </c:pt>
                <c:pt idx="1080">
                  <c:v>578785</c:v>
                </c:pt>
                <c:pt idx="1081">
                  <c:v>579313</c:v>
                </c:pt>
                <c:pt idx="1082">
                  <c:v>579844</c:v>
                </c:pt>
                <c:pt idx="1083">
                  <c:v>580372</c:v>
                </c:pt>
                <c:pt idx="1084">
                  <c:v>580902</c:v>
                </c:pt>
                <c:pt idx="1085">
                  <c:v>581431</c:v>
                </c:pt>
                <c:pt idx="1086">
                  <c:v>581960</c:v>
                </c:pt>
                <c:pt idx="1087">
                  <c:v>582491</c:v>
                </c:pt>
                <c:pt idx="1088">
                  <c:v>583020</c:v>
                </c:pt>
                <c:pt idx="1089">
                  <c:v>583550</c:v>
                </c:pt>
                <c:pt idx="1090">
                  <c:v>584079</c:v>
                </c:pt>
                <c:pt idx="1091">
                  <c:v>584609</c:v>
                </c:pt>
                <c:pt idx="1092">
                  <c:v>585138</c:v>
                </c:pt>
                <c:pt idx="1093">
                  <c:v>585668</c:v>
                </c:pt>
                <c:pt idx="1094">
                  <c:v>586197</c:v>
                </c:pt>
                <c:pt idx="1095">
                  <c:v>586726</c:v>
                </c:pt>
                <c:pt idx="1096">
                  <c:v>587256</c:v>
                </c:pt>
                <c:pt idx="1097">
                  <c:v>587785</c:v>
                </c:pt>
                <c:pt idx="1098">
                  <c:v>588315</c:v>
                </c:pt>
                <c:pt idx="1099">
                  <c:v>588844</c:v>
                </c:pt>
                <c:pt idx="1100">
                  <c:v>589374</c:v>
                </c:pt>
                <c:pt idx="1101">
                  <c:v>589903</c:v>
                </c:pt>
                <c:pt idx="1102">
                  <c:v>590431</c:v>
                </c:pt>
                <c:pt idx="1103">
                  <c:v>590961</c:v>
                </c:pt>
                <c:pt idx="1104">
                  <c:v>591490</c:v>
                </c:pt>
                <c:pt idx="1105">
                  <c:v>592020</c:v>
                </c:pt>
                <c:pt idx="1106">
                  <c:v>592549</c:v>
                </c:pt>
                <c:pt idx="1107">
                  <c:v>593079</c:v>
                </c:pt>
                <c:pt idx="1108">
                  <c:v>593608</c:v>
                </c:pt>
                <c:pt idx="1109">
                  <c:v>594137</c:v>
                </c:pt>
                <c:pt idx="1110">
                  <c:v>594667</c:v>
                </c:pt>
                <c:pt idx="1111">
                  <c:v>595196</c:v>
                </c:pt>
                <c:pt idx="1112">
                  <c:v>595727</c:v>
                </c:pt>
                <c:pt idx="1113">
                  <c:v>596255</c:v>
                </c:pt>
                <c:pt idx="1114">
                  <c:v>596786</c:v>
                </c:pt>
                <c:pt idx="1115">
                  <c:v>597315</c:v>
                </c:pt>
                <c:pt idx="1116">
                  <c:v>597845</c:v>
                </c:pt>
                <c:pt idx="1117">
                  <c:v>598374</c:v>
                </c:pt>
                <c:pt idx="1118">
                  <c:v>598903</c:v>
                </c:pt>
                <c:pt idx="1119">
                  <c:v>599433</c:v>
                </c:pt>
                <c:pt idx="1120">
                  <c:v>599962</c:v>
                </c:pt>
                <c:pt idx="1121">
                  <c:v>600492</c:v>
                </c:pt>
                <c:pt idx="1122">
                  <c:v>601021</c:v>
                </c:pt>
                <c:pt idx="1123">
                  <c:v>601551</c:v>
                </c:pt>
                <c:pt idx="1124">
                  <c:v>602080</c:v>
                </c:pt>
                <c:pt idx="1125">
                  <c:v>602609</c:v>
                </c:pt>
                <c:pt idx="1126">
                  <c:v>603139</c:v>
                </c:pt>
                <c:pt idx="1127">
                  <c:v>603668</c:v>
                </c:pt>
                <c:pt idx="1128">
                  <c:v>604198</c:v>
                </c:pt>
                <c:pt idx="1129">
                  <c:v>604727</c:v>
                </c:pt>
                <c:pt idx="1130">
                  <c:v>605257</c:v>
                </c:pt>
                <c:pt idx="1131">
                  <c:v>605786</c:v>
                </c:pt>
                <c:pt idx="1132">
                  <c:v>606315</c:v>
                </c:pt>
                <c:pt idx="1133">
                  <c:v>606845</c:v>
                </c:pt>
                <c:pt idx="1134">
                  <c:v>607374</c:v>
                </c:pt>
                <c:pt idx="1135">
                  <c:v>607904</c:v>
                </c:pt>
                <c:pt idx="1136">
                  <c:v>608433</c:v>
                </c:pt>
                <c:pt idx="1137">
                  <c:v>608963</c:v>
                </c:pt>
                <c:pt idx="1138">
                  <c:v>609492</c:v>
                </c:pt>
                <c:pt idx="1139">
                  <c:v>610022</c:v>
                </c:pt>
                <c:pt idx="1140">
                  <c:v>610550</c:v>
                </c:pt>
                <c:pt idx="1141">
                  <c:v>611079</c:v>
                </c:pt>
                <c:pt idx="1142">
                  <c:v>611610</c:v>
                </c:pt>
                <c:pt idx="1143">
                  <c:v>612138</c:v>
                </c:pt>
                <c:pt idx="1144">
                  <c:v>612668</c:v>
                </c:pt>
                <c:pt idx="1145">
                  <c:v>613197</c:v>
                </c:pt>
                <c:pt idx="1146">
                  <c:v>613728</c:v>
                </c:pt>
                <c:pt idx="1147">
                  <c:v>614256</c:v>
                </c:pt>
                <c:pt idx="1148">
                  <c:v>614785</c:v>
                </c:pt>
                <c:pt idx="1149">
                  <c:v>615315</c:v>
                </c:pt>
                <c:pt idx="1150">
                  <c:v>615845</c:v>
                </c:pt>
                <c:pt idx="1151">
                  <c:v>616375</c:v>
                </c:pt>
                <c:pt idx="1152">
                  <c:v>616904</c:v>
                </c:pt>
                <c:pt idx="1153">
                  <c:v>617434</c:v>
                </c:pt>
                <c:pt idx="1154">
                  <c:v>617963</c:v>
                </c:pt>
                <c:pt idx="1155">
                  <c:v>618493</c:v>
                </c:pt>
                <c:pt idx="1156">
                  <c:v>619022</c:v>
                </c:pt>
                <c:pt idx="1157">
                  <c:v>619551</c:v>
                </c:pt>
                <c:pt idx="1158">
                  <c:v>620081</c:v>
                </c:pt>
                <c:pt idx="1159">
                  <c:v>620610</c:v>
                </c:pt>
                <c:pt idx="1160">
                  <c:v>621140</c:v>
                </c:pt>
                <c:pt idx="1161">
                  <c:v>621669</c:v>
                </c:pt>
                <c:pt idx="1162">
                  <c:v>622199</c:v>
                </c:pt>
                <c:pt idx="1163">
                  <c:v>622728</c:v>
                </c:pt>
                <c:pt idx="1164">
                  <c:v>623257</c:v>
                </c:pt>
                <c:pt idx="1165">
                  <c:v>623787</c:v>
                </c:pt>
                <c:pt idx="1166">
                  <c:v>624316</c:v>
                </c:pt>
                <c:pt idx="1167">
                  <c:v>624846</c:v>
                </c:pt>
                <c:pt idx="1168">
                  <c:v>625375</c:v>
                </c:pt>
                <c:pt idx="1169">
                  <c:v>625905</c:v>
                </c:pt>
                <c:pt idx="1170">
                  <c:v>626434</c:v>
                </c:pt>
                <c:pt idx="1171">
                  <c:v>626963</c:v>
                </c:pt>
                <c:pt idx="1172">
                  <c:v>627493</c:v>
                </c:pt>
                <c:pt idx="1173">
                  <c:v>628022</c:v>
                </c:pt>
                <c:pt idx="1174">
                  <c:v>628552</c:v>
                </c:pt>
                <c:pt idx="1175">
                  <c:v>629081</c:v>
                </c:pt>
                <c:pt idx="1176">
                  <c:v>629611</c:v>
                </c:pt>
                <c:pt idx="1177">
                  <c:v>630140</c:v>
                </c:pt>
                <c:pt idx="1178">
                  <c:v>630673</c:v>
                </c:pt>
                <c:pt idx="1179">
                  <c:v>631202</c:v>
                </c:pt>
                <c:pt idx="1180">
                  <c:v>631731</c:v>
                </c:pt>
                <c:pt idx="1181">
                  <c:v>632261</c:v>
                </c:pt>
                <c:pt idx="1182">
                  <c:v>632790</c:v>
                </c:pt>
                <c:pt idx="1183">
                  <c:v>633320</c:v>
                </c:pt>
                <c:pt idx="1184">
                  <c:v>633848</c:v>
                </c:pt>
                <c:pt idx="1185">
                  <c:v>634378</c:v>
                </c:pt>
                <c:pt idx="1186">
                  <c:v>634908</c:v>
                </c:pt>
                <c:pt idx="1187">
                  <c:v>635436</c:v>
                </c:pt>
                <c:pt idx="1188">
                  <c:v>635967</c:v>
                </c:pt>
                <c:pt idx="1189">
                  <c:v>636495</c:v>
                </c:pt>
                <c:pt idx="1190">
                  <c:v>637026</c:v>
                </c:pt>
                <c:pt idx="1191">
                  <c:v>637554</c:v>
                </c:pt>
                <c:pt idx="1192">
                  <c:v>638085</c:v>
                </c:pt>
                <c:pt idx="1193">
                  <c:v>638614</c:v>
                </c:pt>
                <c:pt idx="1194">
                  <c:v>639142</c:v>
                </c:pt>
                <c:pt idx="1195">
                  <c:v>639671</c:v>
                </c:pt>
                <c:pt idx="1196">
                  <c:v>640200</c:v>
                </c:pt>
                <c:pt idx="1197">
                  <c:v>640730</c:v>
                </c:pt>
                <c:pt idx="1198">
                  <c:v>641259</c:v>
                </c:pt>
                <c:pt idx="1199">
                  <c:v>641789</c:v>
                </c:pt>
                <c:pt idx="1200">
                  <c:v>642318</c:v>
                </c:pt>
                <c:pt idx="1201">
                  <c:v>642848</c:v>
                </c:pt>
                <c:pt idx="1202">
                  <c:v>643377</c:v>
                </c:pt>
                <c:pt idx="1203">
                  <c:v>643906</c:v>
                </c:pt>
                <c:pt idx="1204">
                  <c:v>644436</c:v>
                </c:pt>
                <c:pt idx="1205">
                  <c:v>644965</c:v>
                </c:pt>
                <c:pt idx="1206">
                  <c:v>645495</c:v>
                </c:pt>
                <c:pt idx="1207">
                  <c:v>646024</c:v>
                </c:pt>
                <c:pt idx="1208">
                  <c:v>646554</c:v>
                </c:pt>
                <c:pt idx="1209">
                  <c:v>647083</c:v>
                </c:pt>
                <c:pt idx="1210">
                  <c:v>647612</c:v>
                </c:pt>
                <c:pt idx="1211">
                  <c:v>648142</c:v>
                </c:pt>
                <c:pt idx="1212">
                  <c:v>648671</c:v>
                </c:pt>
                <c:pt idx="1213">
                  <c:v>649201</c:v>
                </c:pt>
                <c:pt idx="1214">
                  <c:v>649730</c:v>
                </c:pt>
                <c:pt idx="1215">
                  <c:v>650261</c:v>
                </c:pt>
                <c:pt idx="1216">
                  <c:v>650790</c:v>
                </c:pt>
                <c:pt idx="1217">
                  <c:v>651320</c:v>
                </c:pt>
                <c:pt idx="1218">
                  <c:v>651849</c:v>
                </c:pt>
                <c:pt idx="1219">
                  <c:v>652378</c:v>
                </c:pt>
                <c:pt idx="1220">
                  <c:v>652908</c:v>
                </c:pt>
                <c:pt idx="1221">
                  <c:v>653437</c:v>
                </c:pt>
                <c:pt idx="1222">
                  <c:v>653967</c:v>
                </c:pt>
                <c:pt idx="1223">
                  <c:v>654496</c:v>
                </c:pt>
                <c:pt idx="1224">
                  <c:v>655026</c:v>
                </c:pt>
                <c:pt idx="1225">
                  <c:v>655555</c:v>
                </c:pt>
                <c:pt idx="1226">
                  <c:v>656084</c:v>
                </c:pt>
                <c:pt idx="1227">
                  <c:v>656614</c:v>
                </c:pt>
                <c:pt idx="1228">
                  <c:v>657143</c:v>
                </c:pt>
                <c:pt idx="1229">
                  <c:v>657673</c:v>
                </c:pt>
                <c:pt idx="1230">
                  <c:v>658202</c:v>
                </c:pt>
                <c:pt idx="1231">
                  <c:v>658732</c:v>
                </c:pt>
                <c:pt idx="1232">
                  <c:v>659260</c:v>
                </c:pt>
                <c:pt idx="1233">
                  <c:v>659789</c:v>
                </c:pt>
                <c:pt idx="1234">
                  <c:v>660318</c:v>
                </c:pt>
                <c:pt idx="1235">
                  <c:v>660847</c:v>
                </c:pt>
                <c:pt idx="1236">
                  <c:v>661377</c:v>
                </c:pt>
                <c:pt idx="1237">
                  <c:v>661906</c:v>
                </c:pt>
                <c:pt idx="1238">
                  <c:v>662437</c:v>
                </c:pt>
                <c:pt idx="1239">
                  <c:v>662966</c:v>
                </c:pt>
                <c:pt idx="1240">
                  <c:v>663496</c:v>
                </c:pt>
                <c:pt idx="1241">
                  <c:v>664025</c:v>
                </c:pt>
                <c:pt idx="1242">
                  <c:v>664554</c:v>
                </c:pt>
                <c:pt idx="1243">
                  <c:v>665090</c:v>
                </c:pt>
                <c:pt idx="1244">
                  <c:v>665619</c:v>
                </c:pt>
                <c:pt idx="1245">
                  <c:v>666149</c:v>
                </c:pt>
                <c:pt idx="1246">
                  <c:v>666678</c:v>
                </c:pt>
                <c:pt idx="1247">
                  <c:v>667208</c:v>
                </c:pt>
                <c:pt idx="1248">
                  <c:v>667737</c:v>
                </c:pt>
                <c:pt idx="1249">
                  <c:v>668266</c:v>
                </c:pt>
                <c:pt idx="1250">
                  <c:v>668796</c:v>
                </c:pt>
                <c:pt idx="1251">
                  <c:v>669325</c:v>
                </c:pt>
                <c:pt idx="1252">
                  <c:v>669855</c:v>
                </c:pt>
                <c:pt idx="1253">
                  <c:v>670384</c:v>
                </c:pt>
                <c:pt idx="1254">
                  <c:v>670914</c:v>
                </c:pt>
                <c:pt idx="1255">
                  <c:v>671443</c:v>
                </c:pt>
                <c:pt idx="1256">
                  <c:v>671972</c:v>
                </c:pt>
                <c:pt idx="1257">
                  <c:v>672502</c:v>
                </c:pt>
                <c:pt idx="1258">
                  <c:v>673031</c:v>
                </c:pt>
                <c:pt idx="1259">
                  <c:v>673561</c:v>
                </c:pt>
                <c:pt idx="1260">
                  <c:v>674090</c:v>
                </c:pt>
                <c:pt idx="1261">
                  <c:v>674620</c:v>
                </c:pt>
                <c:pt idx="1262">
                  <c:v>675149</c:v>
                </c:pt>
                <c:pt idx="1263">
                  <c:v>675678</c:v>
                </c:pt>
                <c:pt idx="1264">
                  <c:v>676208</c:v>
                </c:pt>
                <c:pt idx="1265">
                  <c:v>676737</c:v>
                </c:pt>
                <c:pt idx="1266">
                  <c:v>677267</c:v>
                </c:pt>
                <c:pt idx="1267">
                  <c:v>677796</c:v>
                </c:pt>
                <c:pt idx="1268">
                  <c:v>678326</c:v>
                </c:pt>
                <c:pt idx="1269">
                  <c:v>678855</c:v>
                </c:pt>
                <c:pt idx="1270">
                  <c:v>679385</c:v>
                </c:pt>
                <c:pt idx="1271">
                  <c:v>679914</c:v>
                </c:pt>
                <c:pt idx="1272">
                  <c:v>680442</c:v>
                </c:pt>
                <c:pt idx="1273">
                  <c:v>680973</c:v>
                </c:pt>
                <c:pt idx="1274">
                  <c:v>681501</c:v>
                </c:pt>
                <c:pt idx="1275">
                  <c:v>682032</c:v>
                </c:pt>
                <c:pt idx="1276">
                  <c:v>682560</c:v>
                </c:pt>
                <c:pt idx="1277">
                  <c:v>683091</c:v>
                </c:pt>
                <c:pt idx="1278">
                  <c:v>683620</c:v>
                </c:pt>
                <c:pt idx="1279">
                  <c:v>684148</c:v>
                </c:pt>
                <c:pt idx="1280">
                  <c:v>684679</c:v>
                </c:pt>
                <c:pt idx="1281">
                  <c:v>685208</c:v>
                </c:pt>
                <c:pt idx="1282">
                  <c:v>685738</c:v>
                </c:pt>
                <c:pt idx="1283">
                  <c:v>686267</c:v>
                </c:pt>
                <c:pt idx="1284">
                  <c:v>686797</c:v>
                </c:pt>
                <c:pt idx="1285">
                  <c:v>687326</c:v>
                </c:pt>
                <c:pt idx="1286">
                  <c:v>687855</c:v>
                </c:pt>
                <c:pt idx="1287">
                  <c:v>688385</c:v>
                </c:pt>
                <c:pt idx="1288">
                  <c:v>688914</c:v>
                </c:pt>
                <c:pt idx="1289">
                  <c:v>689459</c:v>
                </c:pt>
                <c:pt idx="1290">
                  <c:v>689988</c:v>
                </c:pt>
                <c:pt idx="1291">
                  <c:v>690518</c:v>
                </c:pt>
                <c:pt idx="1292">
                  <c:v>691047</c:v>
                </c:pt>
                <c:pt idx="1293">
                  <c:v>691577</c:v>
                </c:pt>
                <c:pt idx="1294">
                  <c:v>692106</c:v>
                </c:pt>
                <c:pt idx="1295">
                  <c:v>692635</c:v>
                </c:pt>
                <c:pt idx="1296">
                  <c:v>693165</c:v>
                </c:pt>
                <c:pt idx="1297">
                  <c:v>693694</c:v>
                </c:pt>
                <c:pt idx="1298">
                  <c:v>694224</c:v>
                </c:pt>
                <c:pt idx="1299">
                  <c:v>694753</c:v>
                </c:pt>
                <c:pt idx="1300">
                  <c:v>695283</c:v>
                </c:pt>
                <c:pt idx="1301">
                  <c:v>695812</c:v>
                </c:pt>
                <c:pt idx="1302">
                  <c:v>696341</c:v>
                </c:pt>
                <c:pt idx="1303">
                  <c:v>696871</c:v>
                </c:pt>
                <c:pt idx="1304">
                  <c:v>697400</c:v>
                </c:pt>
                <c:pt idx="1305">
                  <c:v>697930</c:v>
                </c:pt>
                <c:pt idx="1306">
                  <c:v>698459</c:v>
                </c:pt>
                <c:pt idx="1307">
                  <c:v>698989</c:v>
                </c:pt>
                <c:pt idx="1308">
                  <c:v>699518</c:v>
                </c:pt>
                <c:pt idx="1309">
                  <c:v>700047</c:v>
                </c:pt>
                <c:pt idx="1310">
                  <c:v>700577</c:v>
                </c:pt>
                <c:pt idx="1311">
                  <c:v>701106</c:v>
                </c:pt>
                <c:pt idx="1312">
                  <c:v>701636</c:v>
                </c:pt>
                <c:pt idx="1313">
                  <c:v>702165</c:v>
                </c:pt>
                <c:pt idx="1314">
                  <c:v>702695</c:v>
                </c:pt>
                <c:pt idx="1315">
                  <c:v>703224</c:v>
                </c:pt>
                <c:pt idx="1316">
                  <c:v>703753</c:v>
                </c:pt>
                <c:pt idx="1317">
                  <c:v>704283</c:v>
                </c:pt>
                <c:pt idx="1318">
                  <c:v>704812</c:v>
                </c:pt>
                <c:pt idx="1319">
                  <c:v>705342</c:v>
                </c:pt>
                <c:pt idx="1320">
                  <c:v>705871</c:v>
                </c:pt>
                <c:pt idx="1321">
                  <c:v>706401</c:v>
                </c:pt>
                <c:pt idx="1322">
                  <c:v>706930</c:v>
                </c:pt>
                <c:pt idx="1323">
                  <c:v>707460</c:v>
                </c:pt>
                <c:pt idx="1324">
                  <c:v>707989</c:v>
                </c:pt>
                <c:pt idx="1325">
                  <c:v>708518</c:v>
                </c:pt>
                <c:pt idx="1326">
                  <c:v>709051</c:v>
                </c:pt>
                <c:pt idx="1327">
                  <c:v>709580</c:v>
                </c:pt>
                <c:pt idx="1328">
                  <c:v>710110</c:v>
                </c:pt>
                <c:pt idx="1329">
                  <c:v>710639</c:v>
                </c:pt>
                <c:pt idx="1330">
                  <c:v>711169</c:v>
                </c:pt>
                <c:pt idx="1331">
                  <c:v>711698</c:v>
                </c:pt>
                <c:pt idx="1332">
                  <c:v>712227</c:v>
                </c:pt>
                <c:pt idx="1333">
                  <c:v>712757</c:v>
                </c:pt>
                <c:pt idx="1334">
                  <c:v>713286</c:v>
                </c:pt>
                <c:pt idx="1335">
                  <c:v>713816</c:v>
                </c:pt>
                <c:pt idx="1336">
                  <c:v>714345</c:v>
                </c:pt>
                <c:pt idx="1337">
                  <c:v>714875</c:v>
                </c:pt>
                <c:pt idx="1338">
                  <c:v>715404</c:v>
                </c:pt>
                <c:pt idx="1339">
                  <c:v>715933</c:v>
                </c:pt>
                <c:pt idx="1340">
                  <c:v>716463</c:v>
                </c:pt>
                <c:pt idx="1341">
                  <c:v>716992</c:v>
                </c:pt>
                <c:pt idx="1342">
                  <c:v>717522</c:v>
                </c:pt>
                <c:pt idx="1343">
                  <c:v>718051</c:v>
                </c:pt>
                <c:pt idx="1344">
                  <c:v>718582</c:v>
                </c:pt>
                <c:pt idx="1345">
                  <c:v>719110</c:v>
                </c:pt>
                <c:pt idx="1346">
                  <c:v>719639</c:v>
                </c:pt>
                <c:pt idx="1347">
                  <c:v>720169</c:v>
                </c:pt>
                <c:pt idx="1348">
                  <c:v>720698</c:v>
                </c:pt>
                <c:pt idx="1349">
                  <c:v>721228</c:v>
                </c:pt>
                <c:pt idx="1350">
                  <c:v>721757</c:v>
                </c:pt>
                <c:pt idx="1351">
                  <c:v>722287</c:v>
                </c:pt>
                <c:pt idx="1352">
                  <c:v>722816</c:v>
                </c:pt>
                <c:pt idx="1353">
                  <c:v>723346</c:v>
                </c:pt>
                <c:pt idx="1354">
                  <c:v>723875</c:v>
                </c:pt>
                <c:pt idx="1355">
                  <c:v>724404</c:v>
                </c:pt>
                <c:pt idx="1356">
                  <c:v>724934</c:v>
                </c:pt>
                <c:pt idx="1357">
                  <c:v>725463</c:v>
                </c:pt>
                <c:pt idx="1358">
                  <c:v>725993</c:v>
                </c:pt>
                <c:pt idx="1359">
                  <c:v>726522</c:v>
                </c:pt>
                <c:pt idx="1360">
                  <c:v>727052</c:v>
                </c:pt>
                <c:pt idx="1361">
                  <c:v>727581</c:v>
                </c:pt>
                <c:pt idx="1362">
                  <c:v>728110</c:v>
                </c:pt>
                <c:pt idx="1363">
                  <c:v>728640</c:v>
                </c:pt>
                <c:pt idx="1364">
                  <c:v>729169</c:v>
                </c:pt>
                <c:pt idx="1365">
                  <c:v>729699</c:v>
                </c:pt>
                <c:pt idx="1366">
                  <c:v>730228</c:v>
                </c:pt>
                <c:pt idx="1367">
                  <c:v>730758</c:v>
                </c:pt>
                <c:pt idx="1368">
                  <c:v>731287</c:v>
                </c:pt>
                <c:pt idx="1369">
                  <c:v>731816</c:v>
                </c:pt>
                <c:pt idx="1370">
                  <c:v>732346</c:v>
                </c:pt>
                <c:pt idx="1371">
                  <c:v>732875</c:v>
                </c:pt>
                <c:pt idx="1372">
                  <c:v>733405</c:v>
                </c:pt>
                <c:pt idx="1373">
                  <c:v>733934</c:v>
                </c:pt>
                <c:pt idx="1374">
                  <c:v>734464</c:v>
                </c:pt>
                <c:pt idx="1375">
                  <c:v>734993</c:v>
                </c:pt>
                <c:pt idx="1376">
                  <c:v>735523</c:v>
                </c:pt>
                <c:pt idx="1377">
                  <c:v>736052</c:v>
                </c:pt>
                <c:pt idx="1378">
                  <c:v>736581</c:v>
                </c:pt>
                <c:pt idx="1379">
                  <c:v>737111</c:v>
                </c:pt>
                <c:pt idx="1380">
                  <c:v>737640</c:v>
                </c:pt>
                <c:pt idx="1381">
                  <c:v>738171</c:v>
                </c:pt>
                <c:pt idx="1382">
                  <c:v>738699</c:v>
                </c:pt>
                <c:pt idx="1383">
                  <c:v>739229</c:v>
                </c:pt>
                <c:pt idx="1384">
                  <c:v>739758</c:v>
                </c:pt>
                <c:pt idx="1385">
                  <c:v>740287</c:v>
                </c:pt>
                <c:pt idx="1386">
                  <c:v>740817</c:v>
                </c:pt>
                <c:pt idx="1387">
                  <c:v>741346</c:v>
                </c:pt>
                <c:pt idx="1388">
                  <c:v>741876</c:v>
                </c:pt>
                <c:pt idx="1389">
                  <c:v>742405</c:v>
                </c:pt>
                <c:pt idx="1390">
                  <c:v>742935</c:v>
                </c:pt>
                <c:pt idx="1391">
                  <c:v>743464</c:v>
                </c:pt>
                <c:pt idx="1392">
                  <c:v>743993</c:v>
                </c:pt>
                <c:pt idx="1393">
                  <c:v>744523</c:v>
                </c:pt>
                <c:pt idx="1394">
                  <c:v>745052</c:v>
                </c:pt>
                <c:pt idx="1395">
                  <c:v>745582</c:v>
                </c:pt>
                <c:pt idx="1396">
                  <c:v>746111</c:v>
                </c:pt>
                <c:pt idx="1397">
                  <c:v>746641</c:v>
                </c:pt>
                <c:pt idx="1398">
                  <c:v>747170</c:v>
                </c:pt>
                <c:pt idx="1399">
                  <c:v>747700</c:v>
                </c:pt>
                <c:pt idx="1400">
                  <c:v>748229</c:v>
                </c:pt>
                <c:pt idx="1401">
                  <c:v>748758</c:v>
                </c:pt>
                <c:pt idx="1402">
                  <c:v>749288</c:v>
                </c:pt>
                <c:pt idx="1403">
                  <c:v>749817</c:v>
                </c:pt>
                <c:pt idx="1404">
                  <c:v>750347</c:v>
                </c:pt>
                <c:pt idx="1405">
                  <c:v>750876</c:v>
                </c:pt>
                <c:pt idx="1406">
                  <c:v>751406</c:v>
                </c:pt>
                <c:pt idx="1407">
                  <c:v>751935</c:v>
                </c:pt>
                <c:pt idx="1408">
                  <c:v>752464</c:v>
                </c:pt>
                <c:pt idx="1409">
                  <c:v>752994</c:v>
                </c:pt>
                <c:pt idx="1410">
                  <c:v>753523</c:v>
                </c:pt>
                <c:pt idx="1411">
                  <c:v>754053</c:v>
                </c:pt>
                <c:pt idx="1412">
                  <c:v>754582</c:v>
                </c:pt>
                <c:pt idx="1413">
                  <c:v>755112</c:v>
                </c:pt>
                <c:pt idx="1414">
                  <c:v>755641</c:v>
                </c:pt>
                <c:pt idx="1415">
                  <c:v>756170</c:v>
                </c:pt>
                <c:pt idx="1416">
                  <c:v>756700</c:v>
                </c:pt>
                <c:pt idx="1417">
                  <c:v>757229</c:v>
                </c:pt>
                <c:pt idx="1418">
                  <c:v>757760</c:v>
                </c:pt>
                <c:pt idx="1419">
                  <c:v>758289</c:v>
                </c:pt>
                <c:pt idx="1420">
                  <c:v>758819</c:v>
                </c:pt>
                <c:pt idx="1421">
                  <c:v>759347</c:v>
                </c:pt>
                <c:pt idx="1422">
                  <c:v>759876</c:v>
                </c:pt>
                <c:pt idx="1423">
                  <c:v>760406</c:v>
                </c:pt>
                <c:pt idx="1424">
                  <c:v>760935</c:v>
                </c:pt>
                <c:pt idx="1425">
                  <c:v>761465</c:v>
                </c:pt>
                <c:pt idx="1426">
                  <c:v>761994</c:v>
                </c:pt>
                <c:pt idx="1427">
                  <c:v>762525</c:v>
                </c:pt>
                <c:pt idx="1428">
                  <c:v>763054</c:v>
                </c:pt>
                <c:pt idx="1429">
                  <c:v>763584</c:v>
                </c:pt>
                <c:pt idx="1430">
                  <c:v>764113</c:v>
                </c:pt>
                <c:pt idx="1431">
                  <c:v>764642</c:v>
                </c:pt>
                <c:pt idx="1432">
                  <c:v>765172</c:v>
                </c:pt>
                <c:pt idx="1433">
                  <c:v>765701</c:v>
                </c:pt>
                <c:pt idx="1434">
                  <c:v>766230</c:v>
                </c:pt>
                <c:pt idx="1435">
                  <c:v>766759</c:v>
                </c:pt>
                <c:pt idx="1436">
                  <c:v>767289</c:v>
                </c:pt>
                <c:pt idx="1437">
                  <c:v>767818</c:v>
                </c:pt>
                <c:pt idx="1438">
                  <c:v>768347</c:v>
                </c:pt>
                <c:pt idx="1439">
                  <c:v>768877</c:v>
                </c:pt>
                <c:pt idx="1440">
                  <c:v>769406</c:v>
                </c:pt>
                <c:pt idx="1441">
                  <c:v>769936</c:v>
                </c:pt>
                <c:pt idx="1442">
                  <c:v>770465</c:v>
                </c:pt>
                <c:pt idx="1443">
                  <c:v>770995</c:v>
                </c:pt>
                <c:pt idx="1444">
                  <c:v>771524</c:v>
                </c:pt>
                <c:pt idx="1445">
                  <c:v>772053</c:v>
                </c:pt>
                <c:pt idx="1446">
                  <c:v>772584</c:v>
                </c:pt>
                <c:pt idx="1447">
                  <c:v>773113</c:v>
                </c:pt>
                <c:pt idx="1448">
                  <c:v>773643</c:v>
                </c:pt>
                <c:pt idx="1449">
                  <c:v>774172</c:v>
                </c:pt>
                <c:pt idx="1450">
                  <c:v>774703</c:v>
                </c:pt>
                <c:pt idx="1451">
                  <c:v>775232</c:v>
                </c:pt>
                <c:pt idx="1452">
                  <c:v>775761</c:v>
                </c:pt>
                <c:pt idx="1453">
                  <c:v>776296</c:v>
                </c:pt>
                <c:pt idx="1454">
                  <c:v>776825</c:v>
                </c:pt>
                <c:pt idx="1455">
                  <c:v>777355</c:v>
                </c:pt>
                <c:pt idx="1456">
                  <c:v>777884</c:v>
                </c:pt>
                <c:pt idx="1457">
                  <c:v>778414</c:v>
                </c:pt>
                <c:pt idx="1458">
                  <c:v>778943</c:v>
                </c:pt>
                <c:pt idx="1459">
                  <c:v>779472</c:v>
                </c:pt>
                <c:pt idx="1460">
                  <c:v>780002</c:v>
                </c:pt>
                <c:pt idx="1461">
                  <c:v>780531</c:v>
                </c:pt>
                <c:pt idx="1462">
                  <c:v>781061</c:v>
                </c:pt>
                <c:pt idx="1463">
                  <c:v>781590</c:v>
                </c:pt>
                <c:pt idx="1464">
                  <c:v>782120</c:v>
                </c:pt>
                <c:pt idx="1465">
                  <c:v>782649</c:v>
                </c:pt>
                <c:pt idx="1466">
                  <c:v>783179</c:v>
                </c:pt>
                <c:pt idx="1467">
                  <c:v>783708</c:v>
                </c:pt>
                <c:pt idx="1468">
                  <c:v>784237</c:v>
                </c:pt>
                <c:pt idx="1469">
                  <c:v>784767</c:v>
                </c:pt>
                <c:pt idx="1470">
                  <c:v>785296</c:v>
                </c:pt>
                <c:pt idx="1471">
                  <c:v>785826</c:v>
                </c:pt>
                <c:pt idx="1472">
                  <c:v>786355</c:v>
                </c:pt>
                <c:pt idx="1473">
                  <c:v>786888</c:v>
                </c:pt>
                <c:pt idx="1474">
                  <c:v>787417</c:v>
                </c:pt>
                <c:pt idx="1475">
                  <c:v>787946</c:v>
                </c:pt>
                <c:pt idx="1476">
                  <c:v>788476</c:v>
                </c:pt>
                <c:pt idx="1477">
                  <c:v>789005</c:v>
                </c:pt>
                <c:pt idx="1478">
                  <c:v>789535</c:v>
                </c:pt>
                <c:pt idx="1479">
                  <c:v>790063</c:v>
                </c:pt>
                <c:pt idx="1480">
                  <c:v>790594</c:v>
                </c:pt>
                <c:pt idx="1481">
                  <c:v>791122</c:v>
                </c:pt>
                <c:pt idx="1482">
                  <c:v>791651</c:v>
                </c:pt>
                <c:pt idx="1483">
                  <c:v>792181</c:v>
                </c:pt>
                <c:pt idx="1484">
                  <c:v>792710</c:v>
                </c:pt>
                <c:pt idx="1485">
                  <c:v>793240</c:v>
                </c:pt>
                <c:pt idx="1486">
                  <c:v>793769</c:v>
                </c:pt>
                <c:pt idx="1487">
                  <c:v>794299</c:v>
                </c:pt>
                <c:pt idx="1488">
                  <c:v>794828</c:v>
                </c:pt>
                <c:pt idx="1489">
                  <c:v>795358</c:v>
                </c:pt>
                <c:pt idx="1490">
                  <c:v>795887</c:v>
                </c:pt>
                <c:pt idx="1491">
                  <c:v>796416</c:v>
                </c:pt>
                <c:pt idx="1492">
                  <c:v>796946</c:v>
                </c:pt>
                <c:pt idx="1493">
                  <c:v>797475</c:v>
                </c:pt>
                <c:pt idx="1494">
                  <c:v>798005</c:v>
                </c:pt>
                <c:pt idx="1495">
                  <c:v>798534</c:v>
                </c:pt>
                <c:pt idx="1496">
                  <c:v>799064</c:v>
                </c:pt>
                <c:pt idx="1497">
                  <c:v>799593</c:v>
                </c:pt>
                <c:pt idx="1498">
                  <c:v>800122</c:v>
                </c:pt>
                <c:pt idx="1499">
                  <c:v>800652</c:v>
                </c:pt>
                <c:pt idx="1500">
                  <c:v>801181</c:v>
                </c:pt>
                <c:pt idx="1501">
                  <c:v>801711</c:v>
                </c:pt>
                <c:pt idx="1502">
                  <c:v>802240</c:v>
                </c:pt>
                <c:pt idx="1503">
                  <c:v>802770</c:v>
                </c:pt>
                <c:pt idx="1504">
                  <c:v>803299</c:v>
                </c:pt>
                <c:pt idx="1505">
                  <c:v>803828</c:v>
                </c:pt>
                <c:pt idx="1506">
                  <c:v>804358</c:v>
                </c:pt>
                <c:pt idx="1507">
                  <c:v>804887</c:v>
                </c:pt>
                <c:pt idx="1508">
                  <c:v>805417</c:v>
                </c:pt>
                <c:pt idx="1509">
                  <c:v>805946</c:v>
                </c:pt>
                <c:pt idx="1510">
                  <c:v>806477</c:v>
                </c:pt>
                <c:pt idx="1511">
                  <c:v>807006</c:v>
                </c:pt>
                <c:pt idx="1512">
                  <c:v>807536</c:v>
                </c:pt>
                <c:pt idx="1513">
                  <c:v>808065</c:v>
                </c:pt>
                <c:pt idx="1514">
                  <c:v>808594</c:v>
                </c:pt>
                <c:pt idx="1515">
                  <c:v>809124</c:v>
                </c:pt>
                <c:pt idx="1516">
                  <c:v>809653</c:v>
                </c:pt>
                <c:pt idx="1517">
                  <c:v>810183</c:v>
                </c:pt>
                <c:pt idx="1518">
                  <c:v>810712</c:v>
                </c:pt>
                <c:pt idx="1519">
                  <c:v>811242</c:v>
                </c:pt>
                <c:pt idx="1520">
                  <c:v>811771</c:v>
                </c:pt>
                <c:pt idx="1521">
                  <c:v>812300</c:v>
                </c:pt>
                <c:pt idx="1522">
                  <c:v>812830</c:v>
                </c:pt>
                <c:pt idx="1523">
                  <c:v>813359</c:v>
                </c:pt>
                <c:pt idx="1524">
                  <c:v>813889</c:v>
                </c:pt>
                <c:pt idx="1525">
                  <c:v>814418</c:v>
                </c:pt>
                <c:pt idx="1526">
                  <c:v>814948</c:v>
                </c:pt>
                <c:pt idx="1527">
                  <c:v>815477</c:v>
                </c:pt>
                <c:pt idx="1528">
                  <c:v>816007</c:v>
                </c:pt>
                <c:pt idx="1529">
                  <c:v>816536</c:v>
                </c:pt>
                <c:pt idx="1530">
                  <c:v>817064</c:v>
                </c:pt>
                <c:pt idx="1531">
                  <c:v>817595</c:v>
                </c:pt>
                <c:pt idx="1532">
                  <c:v>818123</c:v>
                </c:pt>
                <c:pt idx="1533">
                  <c:v>818654</c:v>
                </c:pt>
                <c:pt idx="1534">
                  <c:v>819183</c:v>
                </c:pt>
                <c:pt idx="1535">
                  <c:v>819713</c:v>
                </c:pt>
                <c:pt idx="1536">
                  <c:v>820242</c:v>
                </c:pt>
                <c:pt idx="1537">
                  <c:v>820771</c:v>
                </c:pt>
                <c:pt idx="1538">
                  <c:v>821301</c:v>
                </c:pt>
                <c:pt idx="1539">
                  <c:v>821830</c:v>
                </c:pt>
                <c:pt idx="1540">
                  <c:v>822360</c:v>
                </c:pt>
                <c:pt idx="1541">
                  <c:v>822889</c:v>
                </c:pt>
                <c:pt idx="1542">
                  <c:v>823419</c:v>
                </c:pt>
                <c:pt idx="1543">
                  <c:v>823948</c:v>
                </c:pt>
                <c:pt idx="1544">
                  <c:v>824478</c:v>
                </c:pt>
                <c:pt idx="1545">
                  <c:v>825007</c:v>
                </c:pt>
                <c:pt idx="1546">
                  <c:v>825536</c:v>
                </c:pt>
                <c:pt idx="1547">
                  <c:v>826066</c:v>
                </c:pt>
                <c:pt idx="1548">
                  <c:v>826595</c:v>
                </c:pt>
                <c:pt idx="1549">
                  <c:v>827125</c:v>
                </c:pt>
                <c:pt idx="1550">
                  <c:v>827654</c:v>
                </c:pt>
                <c:pt idx="1551">
                  <c:v>828184</c:v>
                </c:pt>
                <c:pt idx="1552">
                  <c:v>828713</c:v>
                </c:pt>
                <c:pt idx="1553">
                  <c:v>829242</c:v>
                </c:pt>
                <c:pt idx="1554">
                  <c:v>829772</c:v>
                </c:pt>
                <c:pt idx="1555">
                  <c:v>830301</c:v>
                </c:pt>
                <c:pt idx="1556">
                  <c:v>830831</c:v>
                </c:pt>
                <c:pt idx="1557">
                  <c:v>831360</c:v>
                </c:pt>
                <c:pt idx="1558">
                  <c:v>831890</c:v>
                </c:pt>
                <c:pt idx="1559">
                  <c:v>832419</c:v>
                </c:pt>
                <c:pt idx="1560">
                  <c:v>832949</c:v>
                </c:pt>
                <c:pt idx="1561">
                  <c:v>833478</c:v>
                </c:pt>
                <c:pt idx="1562">
                  <c:v>834007</c:v>
                </c:pt>
                <c:pt idx="1563">
                  <c:v>834537</c:v>
                </c:pt>
                <c:pt idx="1564">
                  <c:v>835066</c:v>
                </c:pt>
                <c:pt idx="1565">
                  <c:v>835596</c:v>
                </c:pt>
                <c:pt idx="1566">
                  <c:v>836125</c:v>
                </c:pt>
                <c:pt idx="1567">
                  <c:v>836655</c:v>
                </c:pt>
                <c:pt idx="1568">
                  <c:v>837184</c:v>
                </c:pt>
                <c:pt idx="1569">
                  <c:v>837713</c:v>
                </c:pt>
                <c:pt idx="1570">
                  <c:v>838243</c:v>
                </c:pt>
                <c:pt idx="1571">
                  <c:v>838772</c:v>
                </c:pt>
                <c:pt idx="1572">
                  <c:v>839302</c:v>
                </c:pt>
                <c:pt idx="1573">
                  <c:v>839831</c:v>
                </c:pt>
                <c:pt idx="1574">
                  <c:v>840361</c:v>
                </c:pt>
                <c:pt idx="1575">
                  <c:v>840890</c:v>
                </c:pt>
                <c:pt idx="1576">
                  <c:v>841419</c:v>
                </c:pt>
                <c:pt idx="1577">
                  <c:v>841950</c:v>
                </c:pt>
                <c:pt idx="1578">
                  <c:v>842478</c:v>
                </c:pt>
                <c:pt idx="1579">
                  <c:v>843009</c:v>
                </c:pt>
                <c:pt idx="1580">
                  <c:v>843537</c:v>
                </c:pt>
                <c:pt idx="1581">
                  <c:v>844068</c:v>
                </c:pt>
                <c:pt idx="1582">
                  <c:v>844596</c:v>
                </c:pt>
                <c:pt idx="1583">
                  <c:v>845127</c:v>
                </c:pt>
                <c:pt idx="1584">
                  <c:v>845656</c:v>
                </c:pt>
                <c:pt idx="1585">
                  <c:v>846185</c:v>
                </c:pt>
                <c:pt idx="1586">
                  <c:v>846715</c:v>
                </c:pt>
                <c:pt idx="1587">
                  <c:v>847244</c:v>
                </c:pt>
                <c:pt idx="1588">
                  <c:v>847774</c:v>
                </c:pt>
                <c:pt idx="1589">
                  <c:v>848303</c:v>
                </c:pt>
                <c:pt idx="1590">
                  <c:v>848833</c:v>
                </c:pt>
                <c:pt idx="1591">
                  <c:v>849362</c:v>
                </c:pt>
                <c:pt idx="1592">
                  <c:v>849891</c:v>
                </c:pt>
                <c:pt idx="1593">
                  <c:v>850421</c:v>
                </c:pt>
                <c:pt idx="1594">
                  <c:v>850950</c:v>
                </c:pt>
                <c:pt idx="1595">
                  <c:v>851480</c:v>
                </c:pt>
                <c:pt idx="1596">
                  <c:v>852009</c:v>
                </c:pt>
                <c:pt idx="1597">
                  <c:v>852539</c:v>
                </c:pt>
                <c:pt idx="1598">
                  <c:v>853068</c:v>
                </c:pt>
                <c:pt idx="1599">
                  <c:v>853597</c:v>
                </c:pt>
                <c:pt idx="1600">
                  <c:v>854127</c:v>
                </c:pt>
                <c:pt idx="1601">
                  <c:v>854656</c:v>
                </c:pt>
                <c:pt idx="1602">
                  <c:v>855186</c:v>
                </c:pt>
                <c:pt idx="1603">
                  <c:v>855715</c:v>
                </c:pt>
                <c:pt idx="1604">
                  <c:v>856245</c:v>
                </c:pt>
                <c:pt idx="1605">
                  <c:v>856774</c:v>
                </c:pt>
                <c:pt idx="1606">
                  <c:v>857304</c:v>
                </c:pt>
                <c:pt idx="1607">
                  <c:v>857833</c:v>
                </c:pt>
                <c:pt idx="1608">
                  <c:v>858362</c:v>
                </c:pt>
                <c:pt idx="1609">
                  <c:v>858892</c:v>
                </c:pt>
                <c:pt idx="1610">
                  <c:v>859421</c:v>
                </c:pt>
                <c:pt idx="1611">
                  <c:v>859951</c:v>
                </c:pt>
                <c:pt idx="1612">
                  <c:v>860480</c:v>
                </c:pt>
                <c:pt idx="1613">
                  <c:v>861010</c:v>
                </c:pt>
                <c:pt idx="1614">
                  <c:v>861539</c:v>
                </c:pt>
                <c:pt idx="1615">
                  <c:v>862068</c:v>
                </c:pt>
                <c:pt idx="1616">
                  <c:v>862598</c:v>
                </c:pt>
                <c:pt idx="1617">
                  <c:v>863127</c:v>
                </c:pt>
                <c:pt idx="1618">
                  <c:v>863657</c:v>
                </c:pt>
                <c:pt idx="1619">
                  <c:v>864186</c:v>
                </c:pt>
                <c:pt idx="1620">
                  <c:v>864719</c:v>
                </c:pt>
                <c:pt idx="1621">
                  <c:v>865248</c:v>
                </c:pt>
                <c:pt idx="1622">
                  <c:v>865778</c:v>
                </c:pt>
                <c:pt idx="1623">
                  <c:v>866307</c:v>
                </c:pt>
                <c:pt idx="1624">
                  <c:v>866836</c:v>
                </c:pt>
                <c:pt idx="1625">
                  <c:v>867366</c:v>
                </c:pt>
                <c:pt idx="1626">
                  <c:v>867895</c:v>
                </c:pt>
                <c:pt idx="1627">
                  <c:v>868425</c:v>
                </c:pt>
                <c:pt idx="1628">
                  <c:v>868954</c:v>
                </c:pt>
                <c:pt idx="1629">
                  <c:v>869484</c:v>
                </c:pt>
                <c:pt idx="1630">
                  <c:v>870013</c:v>
                </c:pt>
                <c:pt idx="1631">
                  <c:v>870542</c:v>
                </c:pt>
                <c:pt idx="1632">
                  <c:v>871072</c:v>
                </c:pt>
                <c:pt idx="1633">
                  <c:v>871601</c:v>
                </c:pt>
                <c:pt idx="1634">
                  <c:v>872131</c:v>
                </c:pt>
                <c:pt idx="1635">
                  <c:v>872660</c:v>
                </c:pt>
                <c:pt idx="1636">
                  <c:v>873190</c:v>
                </c:pt>
                <c:pt idx="1637">
                  <c:v>873719</c:v>
                </c:pt>
                <c:pt idx="1638">
                  <c:v>874248</c:v>
                </c:pt>
                <c:pt idx="1639">
                  <c:v>874778</c:v>
                </c:pt>
                <c:pt idx="1640">
                  <c:v>875306</c:v>
                </c:pt>
                <c:pt idx="1641">
                  <c:v>875836</c:v>
                </c:pt>
                <c:pt idx="1642">
                  <c:v>876365</c:v>
                </c:pt>
                <c:pt idx="1643">
                  <c:v>876895</c:v>
                </c:pt>
                <c:pt idx="1644">
                  <c:v>877424</c:v>
                </c:pt>
                <c:pt idx="1645">
                  <c:v>877954</c:v>
                </c:pt>
                <c:pt idx="1646">
                  <c:v>878483</c:v>
                </c:pt>
                <c:pt idx="1647">
                  <c:v>879012</c:v>
                </c:pt>
                <c:pt idx="1648">
                  <c:v>879542</c:v>
                </c:pt>
                <c:pt idx="1649">
                  <c:v>880071</c:v>
                </c:pt>
                <c:pt idx="1650">
                  <c:v>880601</c:v>
                </c:pt>
                <c:pt idx="1651">
                  <c:v>881130</c:v>
                </c:pt>
                <c:pt idx="1652">
                  <c:v>881660</c:v>
                </c:pt>
                <c:pt idx="1653">
                  <c:v>882189</c:v>
                </c:pt>
                <c:pt idx="1654">
                  <c:v>882719</c:v>
                </c:pt>
                <c:pt idx="1655">
                  <c:v>883248</c:v>
                </c:pt>
                <c:pt idx="1656">
                  <c:v>883777</c:v>
                </c:pt>
                <c:pt idx="1657">
                  <c:v>884308</c:v>
                </c:pt>
                <c:pt idx="1658">
                  <c:v>884837</c:v>
                </c:pt>
                <c:pt idx="1659">
                  <c:v>885367</c:v>
                </c:pt>
                <c:pt idx="1660">
                  <c:v>885896</c:v>
                </c:pt>
                <c:pt idx="1661">
                  <c:v>886432</c:v>
                </c:pt>
                <c:pt idx="1662">
                  <c:v>886961</c:v>
                </c:pt>
                <c:pt idx="1663">
                  <c:v>887489</c:v>
                </c:pt>
                <c:pt idx="1664">
                  <c:v>888020</c:v>
                </c:pt>
                <c:pt idx="1665">
                  <c:v>888549</c:v>
                </c:pt>
                <c:pt idx="1666">
                  <c:v>889079</c:v>
                </c:pt>
                <c:pt idx="1667">
                  <c:v>889608</c:v>
                </c:pt>
                <c:pt idx="1668">
                  <c:v>890138</c:v>
                </c:pt>
                <c:pt idx="1669">
                  <c:v>890667</c:v>
                </c:pt>
                <c:pt idx="1670">
                  <c:v>891197</c:v>
                </c:pt>
                <c:pt idx="1671">
                  <c:v>891726</c:v>
                </c:pt>
                <c:pt idx="1672">
                  <c:v>892255</c:v>
                </c:pt>
                <c:pt idx="1673">
                  <c:v>892785</c:v>
                </c:pt>
                <c:pt idx="1674">
                  <c:v>893314</c:v>
                </c:pt>
                <c:pt idx="1675">
                  <c:v>893859</c:v>
                </c:pt>
                <c:pt idx="1676">
                  <c:v>894388</c:v>
                </c:pt>
                <c:pt idx="1677">
                  <c:v>894918</c:v>
                </c:pt>
                <c:pt idx="1678">
                  <c:v>895446</c:v>
                </c:pt>
                <c:pt idx="1679">
                  <c:v>895975</c:v>
                </c:pt>
                <c:pt idx="1680">
                  <c:v>896505</c:v>
                </c:pt>
                <c:pt idx="1681">
                  <c:v>897034</c:v>
                </c:pt>
                <c:pt idx="1682">
                  <c:v>897565</c:v>
                </c:pt>
                <c:pt idx="1683">
                  <c:v>898093</c:v>
                </c:pt>
                <c:pt idx="1684">
                  <c:v>898623</c:v>
                </c:pt>
                <c:pt idx="1685">
                  <c:v>899152</c:v>
                </c:pt>
                <c:pt idx="1686">
                  <c:v>899681</c:v>
                </c:pt>
                <c:pt idx="1687">
                  <c:v>900210</c:v>
                </c:pt>
                <c:pt idx="1688">
                  <c:v>900739</c:v>
                </c:pt>
                <c:pt idx="1689">
                  <c:v>901269</c:v>
                </c:pt>
                <c:pt idx="1690">
                  <c:v>901798</c:v>
                </c:pt>
                <c:pt idx="1691">
                  <c:v>902328</c:v>
                </c:pt>
                <c:pt idx="1692">
                  <c:v>902857</c:v>
                </c:pt>
                <c:pt idx="1693">
                  <c:v>903387</c:v>
                </c:pt>
                <c:pt idx="1694">
                  <c:v>903916</c:v>
                </c:pt>
                <c:pt idx="1695">
                  <c:v>904445</c:v>
                </c:pt>
                <c:pt idx="1696">
                  <c:v>904975</c:v>
                </c:pt>
                <c:pt idx="1697">
                  <c:v>905504</c:v>
                </c:pt>
                <c:pt idx="1698">
                  <c:v>906034</c:v>
                </c:pt>
                <c:pt idx="1699">
                  <c:v>906563</c:v>
                </c:pt>
                <c:pt idx="1700">
                  <c:v>907093</c:v>
                </c:pt>
                <c:pt idx="1701">
                  <c:v>907622</c:v>
                </c:pt>
                <c:pt idx="1702">
                  <c:v>908151</c:v>
                </c:pt>
                <c:pt idx="1703">
                  <c:v>908681</c:v>
                </c:pt>
                <c:pt idx="1704">
                  <c:v>909210</c:v>
                </c:pt>
                <c:pt idx="1705">
                  <c:v>909740</c:v>
                </c:pt>
                <c:pt idx="1706">
                  <c:v>910269</c:v>
                </c:pt>
                <c:pt idx="1707">
                  <c:v>910799</c:v>
                </c:pt>
                <c:pt idx="1708">
                  <c:v>911328</c:v>
                </c:pt>
                <c:pt idx="1709">
                  <c:v>911858</c:v>
                </c:pt>
                <c:pt idx="1710">
                  <c:v>912387</c:v>
                </c:pt>
                <c:pt idx="1711">
                  <c:v>912916</c:v>
                </c:pt>
                <c:pt idx="1712">
                  <c:v>913446</c:v>
                </c:pt>
                <c:pt idx="1713">
                  <c:v>913975</c:v>
                </c:pt>
                <c:pt idx="1714">
                  <c:v>914505</c:v>
                </c:pt>
                <c:pt idx="1715">
                  <c:v>915034</c:v>
                </c:pt>
                <c:pt idx="1716">
                  <c:v>915564</c:v>
                </c:pt>
                <c:pt idx="1717">
                  <c:v>916093</c:v>
                </c:pt>
                <c:pt idx="1718">
                  <c:v>916622</c:v>
                </c:pt>
                <c:pt idx="1719">
                  <c:v>917152</c:v>
                </c:pt>
                <c:pt idx="1720">
                  <c:v>917681</c:v>
                </c:pt>
                <c:pt idx="1721">
                  <c:v>918211</c:v>
                </c:pt>
                <c:pt idx="1722">
                  <c:v>918740</c:v>
                </c:pt>
                <c:pt idx="1723">
                  <c:v>919270</c:v>
                </c:pt>
                <c:pt idx="1724">
                  <c:v>919799</c:v>
                </c:pt>
                <c:pt idx="1725">
                  <c:v>920328</c:v>
                </c:pt>
                <c:pt idx="1726">
                  <c:v>920858</c:v>
                </c:pt>
                <c:pt idx="1727">
                  <c:v>921387</c:v>
                </c:pt>
                <c:pt idx="1728">
                  <c:v>921917</c:v>
                </c:pt>
                <c:pt idx="1729">
                  <c:v>922446</c:v>
                </c:pt>
                <c:pt idx="1730">
                  <c:v>922976</c:v>
                </c:pt>
                <c:pt idx="1731">
                  <c:v>923505</c:v>
                </c:pt>
                <c:pt idx="1732">
                  <c:v>924034</c:v>
                </c:pt>
                <c:pt idx="1733">
                  <c:v>924564</c:v>
                </c:pt>
                <c:pt idx="1734">
                  <c:v>925093</c:v>
                </c:pt>
                <c:pt idx="1735">
                  <c:v>925623</c:v>
                </c:pt>
                <c:pt idx="1736">
                  <c:v>926152</c:v>
                </c:pt>
                <c:pt idx="1737">
                  <c:v>926682</c:v>
                </c:pt>
                <c:pt idx="1738">
                  <c:v>927211</c:v>
                </c:pt>
                <c:pt idx="1739">
                  <c:v>927740</c:v>
                </c:pt>
                <c:pt idx="1740">
                  <c:v>928270</c:v>
                </c:pt>
                <c:pt idx="1741">
                  <c:v>928799</c:v>
                </c:pt>
                <c:pt idx="1742">
                  <c:v>929329</c:v>
                </c:pt>
                <c:pt idx="1743">
                  <c:v>929858</c:v>
                </c:pt>
                <c:pt idx="1744">
                  <c:v>930388</c:v>
                </c:pt>
                <c:pt idx="1745">
                  <c:v>930917</c:v>
                </c:pt>
                <c:pt idx="1746">
                  <c:v>931447</c:v>
                </c:pt>
                <c:pt idx="1747">
                  <c:v>931976</c:v>
                </c:pt>
                <c:pt idx="1748">
                  <c:v>932505</c:v>
                </c:pt>
                <c:pt idx="1749">
                  <c:v>933036</c:v>
                </c:pt>
                <c:pt idx="1750">
                  <c:v>933565</c:v>
                </c:pt>
                <c:pt idx="1751">
                  <c:v>934095</c:v>
                </c:pt>
                <c:pt idx="1752">
                  <c:v>934624</c:v>
                </c:pt>
                <c:pt idx="1753">
                  <c:v>935154</c:v>
                </c:pt>
                <c:pt idx="1754">
                  <c:v>935683</c:v>
                </c:pt>
                <c:pt idx="1755">
                  <c:v>936212</c:v>
                </c:pt>
                <c:pt idx="1756">
                  <c:v>936742</c:v>
                </c:pt>
                <c:pt idx="1757">
                  <c:v>937271</c:v>
                </c:pt>
                <c:pt idx="1758">
                  <c:v>937801</c:v>
                </c:pt>
                <c:pt idx="1759">
                  <c:v>938330</c:v>
                </c:pt>
                <c:pt idx="1760">
                  <c:v>938860</c:v>
                </c:pt>
                <c:pt idx="1761">
                  <c:v>939389</c:v>
                </c:pt>
                <c:pt idx="1762">
                  <c:v>939918</c:v>
                </c:pt>
                <c:pt idx="1763">
                  <c:v>940448</c:v>
                </c:pt>
                <c:pt idx="1764">
                  <c:v>940977</c:v>
                </c:pt>
                <c:pt idx="1765">
                  <c:v>941507</c:v>
                </c:pt>
                <c:pt idx="1766">
                  <c:v>942036</c:v>
                </c:pt>
                <c:pt idx="1767">
                  <c:v>942569</c:v>
                </c:pt>
                <c:pt idx="1768">
                  <c:v>943097</c:v>
                </c:pt>
                <c:pt idx="1769">
                  <c:v>943626</c:v>
                </c:pt>
                <c:pt idx="1770">
                  <c:v>944156</c:v>
                </c:pt>
                <c:pt idx="1771">
                  <c:v>944685</c:v>
                </c:pt>
                <c:pt idx="1772">
                  <c:v>945215</c:v>
                </c:pt>
                <c:pt idx="1773">
                  <c:v>945744</c:v>
                </c:pt>
                <c:pt idx="1774">
                  <c:v>946274</c:v>
                </c:pt>
                <c:pt idx="1775">
                  <c:v>946803</c:v>
                </c:pt>
                <c:pt idx="1776">
                  <c:v>947332</c:v>
                </c:pt>
                <c:pt idx="1777">
                  <c:v>947862</c:v>
                </c:pt>
                <c:pt idx="1778">
                  <c:v>948391</c:v>
                </c:pt>
                <c:pt idx="1779">
                  <c:v>948921</c:v>
                </c:pt>
                <c:pt idx="1780">
                  <c:v>949450</c:v>
                </c:pt>
                <c:pt idx="1781">
                  <c:v>949980</c:v>
                </c:pt>
                <c:pt idx="1782">
                  <c:v>950509</c:v>
                </c:pt>
                <c:pt idx="1783">
                  <c:v>951038</c:v>
                </c:pt>
                <c:pt idx="1784">
                  <c:v>951568</c:v>
                </c:pt>
                <c:pt idx="1785">
                  <c:v>952097</c:v>
                </c:pt>
                <c:pt idx="1786">
                  <c:v>952627</c:v>
                </c:pt>
                <c:pt idx="1787">
                  <c:v>953156</c:v>
                </c:pt>
                <c:pt idx="1788">
                  <c:v>953686</c:v>
                </c:pt>
                <c:pt idx="1789">
                  <c:v>954215</c:v>
                </c:pt>
                <c:pt idx="1790">
                  <c:v>954745</c:v>
                </c:pt>
                <c:pt idx="1791">
                  <c:v>955274</c:v>
                </c:pt>
                <c:pt idx="1792">
                  <c:v>955803</c:v>
                </c:pt>
                <c:pt idx="1793">
                  <c:v>956333</c:v>
                </c:pt>
                <c:pt idx="1794">
                  <c:v>956862</c:v>
                </c:pt>
                <c:pt idx="1795">
                  <c:v>957392</c:v>
                </c:pt>
                <c:pt idx="1796">
                  <c:v>957922</c:v>
                </c:pt>
                <c:pt idx="1797">
                  <c:v>958452</c:v>
                </c:pt>
                <c:pt idx="1798">
                  <c:v>958981</c:v>
                </c:pt>
                <c:pt idx="1799">
                  <c:v>959510</c:v>
                </c:pt>
                <c:pt idx="1800">
                  <c:v>960040</c:v>
                </c:pt>
                <c:pt idx="1801">
                  <c:v>960569</c:v>
                </c:pt>
                <c:pt idx="1802">
                  <c:v>961099</c:v>
                </c:pt>
                <c:pt idx="1803">
                  <c:v>961628</c:v>
                </c:pt>
                <c:pt idx="1804">
                  <c:v>962158</c:v>
                </c:pt>
                <c:pt idx="1805">
                  <c:v>962687</c:v>
                </c:pt>
                <c:pt idx="1806">
                  <c:v>963216</c:v>
                </c:pt>
                <c:pt idx="1807">
                  <c:v>963746</c:v>
                </c:pt>
                <c:pt idx="1808">
                  <c:v>964275</c:v>
                </c:pt>
                <c:pt idx="1809">
                  <c:v>964805</c:v>
                </c:pt>
                <c:pt idx="1810">
                  <c:v>965334</c:v>
                </c:pt>
                <c:pt idx="1811">
                  <c:v>965864</c:v>
                </c:pt>
                <c:pt idx="1812">
                  <c:v>966393</c:v>
                </c:pt>
                <c:pt idx="1813">
                  <c:v>966922</c:v>
                </c:pt>
                <c:pt idx="1814">
                  <c:v>967452</c:v>
                </c:pt>
                <c:pt idx="1815">
                  <c:v>967981</c:v>
                </c:pt>
                <c:pt idx="1816">
                  <c:v>968511</c:v>
                </c:pt>
                <c:pt idx="1817">
                  <c:v>969040</c:v>
                </c:pt>
                <c:pt idx="1818">
                  <c:v>969570</c:v>
                </c:pt>
                <c:pt idx="1819">
                  <c:v>970099</c:v>
                </c:pt>
                <c:pt idx="1820">
                  <c:v>970628</c:v>
                </c:pt>
                <c:pt idx="1821">
                  <c:v>971158</c:v>
                </c:pt>
                <c:pt idx="1822">
                  <c:v>971687</c:v>
                </c:pt>
                <c:pt idx="1823">
                  <c:v>972217</c:v>
                </c:pt>
                <c:pt idx="1824">
                  <c:v>972746</c:v>
                </c:pt>
                <c:pt idx="1825">
                  <c:v>973276</c:v>
                </c:pt>
                <c:pt idx="1826">
                  <c:v>973805</c:v>
                </c:pt>
                <c:pt idx="1827">
                  <c:v>974334</c:v>
                </c:pt>
                <c:pt idx="1828">
                  <c:v>974864</c:v>
                </c:pt>
                <c:pt idx="1829">
                  <c:v>975393</c:v>
                </c:pt>
                <c:pt idx="1830">
                  <c:v>975923</c:v>
                </c:pt>
                <c:pt idx="1831">
                  <c:v>976452</c:v>
                </c:pt>
                <c:pt idx="1832">
                  <c:v>976982</c:v>
                </c:pt>
                <c:pt idx="1833">
                  <c:v>977511</c:v>
                </c:pt>
                <c:pt idx="1834">
                  <c:v>978041</c:v>
                </c:pt>
                <c:pt idx="1835">
                  <c:v>978570</c:v>
                </c:pt>
                <c:pt idx="1836">
                  <c:v>979099</c:v>
                </c:pt>
                <c:pt idx="1837">
                  <c:v>979629</c:v>
                </c:pt>
                <c:pt idx="1838">
                  <c:v>980158</c:v>
                </c:pt>
                <c:pt idx="1839">
                  <c:v>980688</c:v>
                </c:pt>
                <c:pt idx="1840">
                  <c:v>981217</c:v>
                </c:pt>
                <c:pt idx="1841">
                  <c:v>981748</c:v>
                </c:pt>
                <c:pt idx="1842">
                  <c:v>982277</c:v>
                </c:pt>
                <c:pt idx="1843">
                  <c:v>982806</c:v>
                </c:pt>
                <c:pt idx="1844">
                  <c:v>983336</c:v>
                </c:pt>
                <c:pt idx="1845">
                  <c:v>983865</c:v>
                </c:pt>
                <c:pt idx="1846">
                  <c:v>984395</c:v>
                </c:pt>
                <c:pt idx="1847">
                  <c:v>984924</c:v>
                </c:pt>
                <c:pt idx="1848">
                  <c:v>985454</c:v>
                </c:pt>
                <c:pt idx="1849">
                  <c:v>985983</c:v>
                </c:pt>
                <c:pt idx="1850">
                  <c:v>986512</c:v>
                </c:pt>
                <c:pt idx="1851">
                  <c:v>987042</c:v>
                </c:pt>
                <c:pt idx="1852">
                  <c:v>987571</c:v>
                </c:pt>
                <c:pt idx="1853">
                  <c:v>988101</c:v>
                </c:pt>
                <c:pt idx="1854">
                  <c:v>988630</c:v>
                </c:pt>
                <c:pt idx="1855">
                  <c:v>989160</c:v>
                </c:pt>
                <c:pt idx="1856">
                  <c:v>989689</c:v>
                </c:pt>
                <c:pt idx="1857">
                  <c:v>990218</c:v>
                </c:pt>
                <c:pt idx="1858">
                  <c:v>990748</c:v>
                </c:pt>
                <c:pt idx="1859">
                  <c:v>991277</c:v>
                </c:pt>
                <c:pt idx="1860">
                  <c:v>991807</c:v>
                </c:pt>
                <c:pt idx="1861">
                  <c:v>992336</c:v>
                </c:pt>
                <c:pt idx="1862">
                  <c:v>992866</c:v>
                </c:pt>
                <c:pt idx="1863">
                  <c:v>993395</c:v>
                </c:pt>
                <c:pt idx="1864">
                  <c:v>993925</c:v>
                </c:pt>
                <c:pt idx="1865">
                  <c:v>994454</c:v>
                </c:pt>
                <c:pt idx="1866">
                  <c:v>994983</c:v>
                </c:pt>
                <c:pt idx="1867">
                  <c:v>995514</c:v>
                </c:pt>
                <c:pt idx="1868">
                  <c:v>996043</c:v>
                </c:pt>
                <c:pt idx="1869">
                  <c:v>996573</c:v>
                </c:pt>
                <c:pt idx="1870">
                  <c:v>997102</c:v>
                </c:pt>
                <c:pt idx="1871">
                  <c:v>997637</c:v>
                </c:pt>
                <c:pt idx="1872">
                  <c:v>998166</c:v>
                </c:pt>
                <c:pt idx="1873">
                  <c:v>998695</c:v>
                </c:pt>
                <c:pt idx="1874">
                  <c:v>999225</c:v>
                </c:pt>
                <c:pt idx="1875">
                  <c:v>999754</c:v>
                </c:pt>
                <c:pt idx="1876">
                  <c:v>1000284</c:v>
                </c:pt>
                <c:pt idx="1877">
                  <c:v>1000813</c:v>
                </c:pt>
                <c:pt idx="1878">
                  <c:v>1001344</c:v>
                </c:pt>
                <c:pt idx="1879">
                  <c:v>1001873</c:v>
                </c:pt>
                <c:pt idx="1880">
                  <c:v>1002403</c:v>
                </c:pt>
                <c:pt idx="1881">
                  <c:v>1002932</c:v>
                </c:pt>
                <c:pt idx="1882">
                  <c:v>1003460</c:v>
                </c:pt>
                <c:pt idx="1883">
                  <c:v>1003991</c:v>
                </c:pt>
                <c:pt idx="1884">
                  <c:v>1004519</c:v>
                </c:pt>
                <c:pt idx="1885">
                  <c:v>1005050</c:v>
                </c:pt>
                <c:pt idx="1886">
                  <c:v>1005579</c:v>
                </c:pt>
                <c:pt idx="1887">
                  <c:v>1006109</c:v>
                </c:pt>
                <c:pt idx="1888">
                  <c:v>1006638</c:v>
                </c:pt>
                <c:pt idx="1889">
                  <c:v>1007166</c:v>
                </c:pt>
                <c:pt idx="1890">
                  <c:v>1007697</c:v>
                </c:pt>
                <c:pt idx="1891">
                  <c:v>1008225</c:v>
                </c:pt>
                <c:pt idx="1892">
                  <c:v>1008756</c:v>
                </c:pt>
                <c:pt idx="1893">
                  <c:v>1009284</c:v>
                </c:pt>
                <c:pt idx="1894">
                  <c:v>1009815</c:v>
                </c:pt>
                <c:pt idx="1895">
                  <c:v>1010343</c:v>
                </c:pt>
                <c:pt idx="1896">
                  <c:v>1010874</c:v>
                </c:pt>
                <c:pt idx="1897">
                  <c:v>1011402</c:v>
                </c:pt>
                <c:pt idx="1898">
                  <c:v>1011931</c:v>
                </c:pt>
                <c:pt idx="1899">
                  <c:v>1012461</c:v>
                </c:pt>
                <c:pt idx="1900">
                  <c:v>1012990</c:v>
                </c:pt>
                <c:pt idx="1901">
                  <c:v>1013520</c:v>
                </c:pt>
                <c:pt idx="1902">
                  <c:v>1014049</c:v>
                </c:pt>
                <c:pt idx="1903">
                  <c:v>1014580</c:v>
                </c:pt>
                <c:pt idx="1904">
                  <c:v>1015109</c:v>
                </c:pt>
                <c:pt idx="1905">
                  <c:v>1015638</c:v>
                </c:pt>
                <c:pt idx="1906">
                  <c:v>1016168</c:v>
                </c:pt>
                <c:pt idx="1907">
                  <c:v>1016697</c:v>
                </c:pt>
                <c:pt idx="1908">
                  <c:v>1017227</c:v>
                </c:pt>
                <c:pt idx="1909">
                  <c:v>1017756</c:v>
                </c:pt>
                <c:pt idx="1910">
                  <c:v>1018286</c:v>
                </c:pt>
                <c:pt idx="1911">
                  <c:v>1018815</c:v>
                </c:pt>
                <c:pt idx="1912">
                  <c:v>1019344</c:v>
                </c:pt>
                <c:pt idx="1913">
                  <c:v>1019874</c:v>
                </c:pt>
                <c:pt idx="1914">
                  <c:v>1020403</c:v>
                </c:pt>
                <c:pt idx="1915">
                  <c:v>1020936</c:v>
                </c:pt>
                <c:pt idx="1916">
                  <c:v>1021464</c:v>
                </c:pt>
                <c:pt idx="1917">
                  <c:v>1021995</c:v>
                </c:pt>
                <c:pt idx="1918">
                  <c:v>1022523</c:v>
                </c:pt>
                <c:pt idx="1919">
                  <c:v>1023054</c:v>
                </c:pt>
                <c:pt idx="1920">
                  <c:v>1023583</c:v>
                </c:pt>
                <c:pt idx="1921">
                  <c:v>1024112</c:v>
                </c:pt>
                <c:pt idx="1922">
                  <c:v>1024642</c:v>
                </c:pt>
                <c:pt idx="1923">
                  <c:v>1025171</c:v>
                </c:pt>
                <c:pt idx="1924">
                  <c:v>1025701</c:v>
                </c:pt>
                <c:pt idx="1925">
                  <c:v>1026230</c:v>
                </c:pt>
                <c:pt idx="1926">
                  <c:v>1026760</c:v>
                </c:pt>
                <c:pt idx="1927">
                  <c:v>1027289</c:v>
                </c:pt>
                <c:pt idx="1928">
                  <c:v>1027818</c:v>
                </c:pt>
                <c:pt idx="1929">
                  <c:v>1028348</c:v>
                </c:pt>
                <c:pt idx="1930">
                  <c:v>1028877</c:v>
                </c:pt>
                <c:pt idx="1931">
                  <c:v>1029407</c:v>
                </c:pt>
                <c:pt idx="1932">
                  <c:v>1029936</c:v>
                </c:pt>
                <c:pt idx="1933">
                  <c:v>1030467</c:v>
                </c:pt>
                <c:pt idx="1934">
                  <c:v>1030996</c:v>
                </c:pt>
                <c:pt idx="1935">
                  <c:v>1031524</c:v>
                </c:pt>
                <c:pt idx="1936">
                  <c:v>1032054</c:v>
                </c:pt>
                <c:pt idx="1937">
                  <c:v>1032583</c:v>
                </c:pt>
                <c:pt idx="1938">
                  <c:v>1033113</c:v>
                </c:pt>
                <c:pt idx="1939">
                  <c:v>1033642</c:v>
                </c:pt>
                <c:pt idx="1940">
                  <c:v>1034172</c:v>
                </c:pt>
                <c:pt idx="1941">
                  <c:v>1034701</c:v>
                </c:pt>
                <c:pt idx="1942">
                  <c:v>1035231</c:v>
                </c:pt>
                <c:pt idx="1943">
                  <c:v>1035761</c:v>
                </c:pt>
                <c:pt idx="1944">
                  <c:v>1036289</c:v>
                </c:pt>
                <c:pt idx="1945">
                  <c:v>1036820</c:v>
                </c:pt>
                <c:pt idx="1946">
                  <c:v>1037348</c:v>
                </c:pt>
                <c:pt idx="1947">
                  <c:v>1037879</c:v>
                </c:pt>
                <c:pt idx="1948">
                  <c:v>1038407</c:v>
                </c:pt>
                <c:pt idx="1949">
                  <c:v>1038937</c:v>
                </c:pt>
                <c:pt idx="1950">
                  <c:v>1039466</c:v>
                </c:pt>
                <c:pt idx="1951">
                  <c:v>1039995</c:v>
                </c:pt>
                <c:pt idx="1952">
                  <c:v>1040525</c:v>
                </c:pt>
                <c:pt idx="1953">
                  <c:v>1041054</c:v>
                </c:pt>
                <c:pt idx="1954">
                  <c:v>1041584</c:v>
                </c:pt>
                <c:pt idx="1955">
                  <c:v>1042113</c:v>
                </c:pt>
                <c:pt idx="1956">
                  <c:v>1042643</c:v>
                </c:pt>
                <c:pt idx="1957">
                  <c:v>1043172</c:v>
                </c:pt>
                <c:pt idx="1958">
                  <c:v>1043701</c:v>
                </c:pt>
                <c:pt idx="1959">
                  <c:v>1044231</c:v>
                </c:pt>
                <c:pt idx="1960">
                  <c:v>1044761</c:v>
                </c:pt>
                <c:pt idx="1961">
                  <c:v>1045291</c:v>
                </c:pt>
                <c:pt idx="1962">
                  <c:v>1045820</c:v>
                </c:pt>
                <c:pt idx="1963">
                  <c:v>1046350</c:v>
                </c:pt>
                <c:pt idx="1964">
                  <c:v>1046879</c:v>
                </c:pt>
                <c:pt idx="1965">
                  <c:v>1047409</c:v>
                </c:pt>
                <c:pt idx="1966">
                  <c:v>1047938</c:v>
                </c:pt>
                <c:pt idx="1967">
                  <c:v>1048467</c:v>
                </c:pt>
                <c:pt idx="1968">
                  <c:v>1048997</c:v>
                </c:pt>
                <c:pt idx="1969">
                  <c:v>1049526</c:v>
                </c:pt>
                <c:pt idx="1970">
                  <c:v>1050057</c:v>
                </c:pt>
                <c:pt idx="1971">
                  <c:v>1050585</c:v>
                </c:pt>
                <c:pt idx="1972">
                  <c:v>1051115</c:v>
                </c:pt>
                <c:pt idx="1973">
                  <c:v>1051644</c:v>
                </c:pt>
                <c:pt idx="1974">
                  <c:v>1052173</c:v>
                </c:pt>
                <c:pt idx="1975">
                  <c:v>1052704</c:v>
                </c:pt>
                <c:pt idx="1976">
                  <c:v>1053232</c:v>
                </c:pt>
                <c:pt idx="1977">
                  <c:v>1053763</c:v>
                </c:pt>
                <c:pt idx="1978">
                  <c:v>1054291</c:v>
                </c:pt>
                <c:pt idx="1979">
                  <c:v>1054822</c:v>
                </c:pt>
                <c:pt idx="1980">
                  <c:v>1055351</c:v>
                </c:pt>
                <c:pt idx="1981">
                  <c:v>1055880</c:v>
                </c:pt>
                <c:pt idx="1982">
                  <c:v>1056410</c:v>
                </c:pt>
                <c:pt idx="1983">
                  <c:v>1056939</c:v>
                </c:pt>
                <c:pt idx="1984">
                  <c:v>1057469</c:v>
                </c:pt>
                <c:pt idx="1985">
                  <c:v>1057998</c:v>
                </c:pt>
                <c:pt idx="1986">
                  <c:v>1058528</c:v>
                </c:pt>
                <c:pt idx="1987">
                  <c:v>1059056</c:v>
                </c:pt>
                <c:pt idx="1988">
                  <c:v>1059587</c:v>
                </c:pt>
                <c:pt idx="1989">
                  <c:v>1060116</c:v>
                </c:pt>
                <c:pt idx="1990">
                  <c:v>1060644</c:v>
                </c:pt>
                <c:pt idx="1991">
                  <c:v>1061174</c:v>
                </c:pt>
                <c:pt idx="1992">
                  <c:v>1061703</c:v>
                </c:pt>
                <c:pt idx="1993">
                  <c:v>1062233</c:v>
                </c:pt>
                <c:pt idx="1994">
                  <c:v>1062763</c:v>
                </c:pt>
                <c:pt idx="1995">
                  <c:v>1063293</c:v>
                </c:pt>
                <c:pt idx="1996">
                  <c:v>1063822</c:v>
                </c:pt>
                <c:pt idx="1997">
                  <c:v>1064351</c:v>
                </c:pt>
                <c:pt idx="1998">
                  <c:v>1064881</c:v>
                </c:pt>
                <c:pt idx="1999">
                  <c:v>1065410</c:v>
                </c:pt>
                <c:pt idx="2000">
                  <c:v>1065940</c:v>
                </c:pt>
                <c:pt idx="2001">
                  <c:v>1066469</c:v>
                </c:pt>
                <c:pt idx="2002">
                  <c:v>1066999</c:v>
                </c:pt>
                <c:pt idx="2003">
                  <c:v>1067528</c:v>
                </c:pt>
                <c:pt idx="2004">
                  <c:v>1068058</c:v>
                </c:pt>
                <c:pt idx="2005">
                  <c:v>1068587</c:v>
                </c:pt>
                <c:pt idx="2006">
                  <c:v>1069116</c:v>
                </c:pt>
                <c:pt idx="2007">
                  <c:v>1069647</c:v>
                </c:pt>
                <c:pt idx="2008">
                  <c:v>1070176</c:v>
                </c:pt>
                <c:pt idx="2009">
                  <c:v>1070706</c:v>
                </c:pt>
                <c:pt idx="2010">
                  <c:v>1071234</c:v>
                </c:pt>
                <c:pt idx="2011">
                  <c:v>1071765</c:v>
                </c:pt>
                <c:pt idx="2012">
                  <c:v>1072293</c:v>
                </c:pt>
                <c:pt idx="2013">
                  <c:v>1072822</c:v>
                </c:pt>
                <c:pt idx="2014">
                  <c:v>1073352</c:v>
                </c:pt>
                <c:pt idx="2015">
                  <c:v>1073882</c:v>
                </c:pt>
                <c:pt idx="2016">
                  <c:v>1074412</c:v>
                </c:pt>
                <c:pt idx="2017">
                  <c:v>1074941</c:v>
                </c:pt>
                <c:pt idx="2018">
                  <c:v>1075471</c:v>
                </c:pt>
                <c:pt idx="2019">
                  <c:v>1076000</c:v>
                </c:pt>
                <c:pt idx="2020">
                  <c:v>1076530</c:v>
                </c:pt>
                <c:pt idx="2021">
                  <c:v>1077059</c:v>
                </c:pt>
                <c:pt idx="2022">
                  <c:v>1077588</c:v>
                </c:pt>
                <c:pt idx="2023">
                  <c:v>1078117</c:v>
                </c:pt>
                <c:pt idx="2024">
                  <c:v>1078646</c:v>
                </c:pt>
                <c:pt idx="2025">
                  <c:v>1079177</c:v>
                </c:pt>
                <c:pt idx="2026">
                  <c:v>1079706</c:v>
                </c:pt>
                <c:pt idx="2027">
                  <c:v>1080235</c:v>
                </c:pt>
                <c:pt idx="2028">
                  <c:v>1080764</c:v>
                </c:pt>
                <c:pt idx="2029">
                  <c:v>1081295</c:v>
                </c:pt>
                <c:pt idx="2030">
                  <c:v>1081824</c:v>
                </c:pt>
                <c:pt idx="2031">
                  <c:v>1082353</c:v>
                </c:pt>
                <c:pt idx="2032">
                  <c:v>1082883</c:v>
                </c:pt>
                <c:pt idx="2033">
                  <c:v>1083412</c:v>
                </c:pt>
                <c:pt idx="2034">
                  <c:v>1083942</c:v>
                </c:pt>
                <c:pt idx="2035">
                  <c:v>1084471</c:v>
                </c:pt>
                <c:pt idx="2036">
                  <c:v>1085001</c:v>
                </c:pt>
                <c:pt idx="2037">
                  <c:v>1085530</c:v>
                </c:pt>
                <c:pt idx="2038">
                  <c:v>1086060</c:v>
                </c:pt>
                <c:pt idx="2039">
                  <c:v>1086589</c:v>
                </c:pt>
                <c:pt idx="2040">
                  <c:v>1087118</c:v>
                </c:pt>
                <c:pt idx="2041">
                  <c:v>1087648</c:v>
                </c:pt>
                <c:pt idx="2042">
                  <c:v>1088177</c:v>
                </c:pt>
                <c:pt idx="2043">
                  <c:v>1088708</c:v>
                </c:pt>
                <c:pt idx="2044">
                  <c:v>1089237</c:v>
                </c:pt>
                <c:pt idx="2045">
                  <c:v>1089767</c:v>
                </c:pt>
                <c:pt idx="2046">
                  <c:v>1090295</c:v>
                </c:pt>
                <c:pt idx="2047">
                  <c:v>1090825</c:v>
                </c:pt>
                <c:pt idx="2048">
                  <c:v>1091355</c:v>
                </c:pt>
                <c:pt idx="2049">
                  <c:v>1091884</c:v>
                </c:pt>
                <c:pt idx="2050">
                  <c:v>1092414</c:v>
                </c:pt>
                <c:pt idx="2051">
                  <c:v>1092943</c:v>
                </c:pt>
                <c:pt idx="2052">
                  <c:v>1093473</c:v>
                </c:pt>
                <c:pt idx="2053">
                  <c:v>1094002</c:v>
                </c:pt>
                <c:pt idx="2054">
                  <c:v>1094532</c:v>
                </c:pt>
                <c:pt idx="2055">
                  <c:v>1095061</c:v>
                </c:pt>
                <c:pt idx="2056">
                  <c:v>1095590</c:v>
                </c:pt>
                <c:pt idx="2057">
                  <c:v>1096120</c:v>
                </c:pt>
                <c:pt idx="2058">
                  <c:v>1096649</c:v>
                </c:pt>
                <c:pt idx="2059">
                  <c:v>1097179</c:v>
                </c:pt>
                <c:pt idx="2060">
                  <c:v>1097708</c:v>
                </c:pt>
                <c:pt idx="2061">
                  <c:v>1098274</c:v>
                </c:pt>
                <c:pt idx="2062">
                  <c:v>1098803</c:v>
                </c:pt>
                <c:pt idx="2063">
                  <c:v>1099332</c:v>
                </c:pt>
                <c:pt idx="2064">
                  <c:v>1099863</c:v>
                </c:pt>
                <c:pt idx="2065">
                  <c:v>1100392</c:v>
                </c:pt>
                <c:pt idx="2066">
                  <c:v>1100922</c:v>
                </c:pt>
                <c:pt idx="2067">
                  <c:v>1101451</c:v>
                </c:pt>
                <c:pt idx="2068">
                  <c:v>1101982</c:v>
                </c:pt>
                <c:pt idx="2069">
                  <c:v>1102511</c:v>
                </c:pt>
                <c:pt idx="2070">
                  <c:v>1103042</c:v>
                </c:pt>
                <c:pt idx="2071">
                  <c:v>1103571</c:v>
                </c:pt>
                <c:pt idx="2072">
                  <c:v>1104100</c:v>
                </c:pt>
                <c:pt idx="2073">
                  <c:v>1104631</c:v>
                </c:pt>
                <c:pt idx="2074">
                  <c:v>1105160</c:v>
                </c:pt>
                <c:pt idx="2075">
                  <c:v>1105691</c:v>
                </c:pt>
                <c:pt idx="2076">
                  <c:v>1106220</c:v>
                </c:pt>
                <c:pt idx="2077">
                  <c:v>1106751</c:v>
                </c:pt>
                <c:pt idx="2078">
                  <c:v>1107280</c:v>
                </c:pt>
                <c:pt idx="2079">
                  <c:v>1107815</c:v>
                </c:pt>
                <c:pt idx="2080">
                  <c:v>1108344</c:v>
                </c:pt>
                <c:pt idx="2081">
                  <c:v>1108874</c:v>
                </c:pt>
                <c:pt idx="2082">
                  <c:v>1109404</c:v>
                </c:pt>
                <c:pt idx="2083">
                  <c:v>1109933</c:v>
                </c:pt>
                <c:pt idx="2084">
                  <c:v>1110463</c:v>
                </c:pt>
                <c:pt idx="2085">
                  <c:v>1110993</c:v>
                </c:pt>
                <c:pt idx="2086">
                  <c:v>1111523</c:v>
                </c:pt>
                <c:pt idx="2087">
                  <c:v>1112052</c:v>
                </c:pt>
                <c:pt idx="2088">
                  <c:v>1112582</c:v>
                </c:pt>
                <c:pt idx="2089">
                  <c:v>1113112</c:v>
                </c:pt>
                <c:pt idx="2090">
                  <c:v>1113642</c:v>
                </c:pt>
                <c:pt idx="2091">
                  <c:v>1114172</c:v>
                </c:pt>
                <c:pt idx="2092">
                  <c:v>1114701</c:v>
                </c:pt>
                <c:pt idx="2093">
                  <c:v>1115232</c:v>
                </c:pt>
                <c:pt idx="2094">
                  <c:v>1115761</c:v>
                </c:pt>
                <c:pt idx="2095">
                  <c:v>1116291</c:v>
                </c:pt>
                <c:pt idx="2096">
                  <c:v>1116820</c:v>
                </c:pt>
                <c:pt idx="2097">
                  <c:v>1117349</c:v>
                </c:pt>
                <c:pt idx="2098">
                  <c:v>1117880</c:v>
                </c:pt>
                <c:pt idx="2099">
                  <c:v>1118409</c:v>
                </c:pt>
                <c:pt idx="2100">
                  <c:v>1118940</c:v>
                </c:pt>
                <c:pt idx="2101">
                  <c:v>1119469</c:v>
                </c:pt>
                <c:pt idx="2102">
                  <c:v>1119999</c:v>
                </c:pt>
                <c:pt idx="2103">
                  <c:v>1120528</c:v>
                </c:pt>
                <c:pt idx="2104">
                  <c:v>1121058</c:v>
                </c:pt>
                <c:pt idx="2105">
                  <c:v>1121588</c:v>
                </c:pt>
                <c:pt idx="2106">
                  <c:v>1122117</c:v>
                </c:pt>
                <c:pt idx="2107">
                  <c:v>1122648</c:v>
                </c:pt>
                <c:pt idx="2108">
                  <c:v>1123177</c:v>
                </c:pt>
                <c:pt idx="2109">
                  <c:v>1123707</c:v>
                </c:pt>
                <c:pt idx="2110">
                  <c:v>1124237</c:v>
                </c:pt>
                <c:pt idx="2111">
                  <c:v>1124767</c:v>
                </c:pt>
                <c:pt idx="2112">
                  <c:v>1125296</c:v>
                </c:pt>
                <c:pt idx="2113">
                  <c:v>1125826</c:v>
                </c:pt>
                <c:pt idx="2114">
                  <c:v>1126356</c:v>
                </c:pt>
                <c:pt idx="2115">
                  <c:v>1126885</c:v>
                </c:pt>
                <c:pt idx="2116">
                  <c:v>1127415</c:v>
                </c:pt>
                <c:pt idx="2117">
                  <c:v>1127944</c:v>
                </c:pt>
                <c:pt idx="2118">
                  <c:v>1128475</c:v>
                </c:pt>
                <c:pt idx="2119">
                  <c:v>1129004</c:v>
                </c:pt>
                <c:pt idx="2120">
                  <c:v>1129534</c:v>
                </c:pt>
                <c:pt idx="2121">
                  <c:v>1130064</c:v>
                </c:pt>
                <c:pt idx="2122">
                  <c:v>1130593</c:v>
                </c:pt>
                <c:pt idx="2123">
                  <c:v>1131123</c:v>
                </c:pt>
                <c:pt idx="2124">
                  <c:v>1131653</c:v>
                </c:pt>
                <c:pt idx="2125">
                  <c:v>1132183</c:v>
                </c:pt>
                <c:pt idx="2126">
                  <c:v>1132713</c:v>
                </c:pt>
                <c:pt idx="2127">
                  <c:v>1133243</c:v>
                </c:pt>
                <c:pt idx="2128">
                  <c:v>1133772</c:v>
                </c:pt>
                <c:pt idx="2129">
                  <c:v>1134301</c:v>
                </c:pt>
                <c:pt idx="2130">
                  <c:v>1134832</c:v>
                </c:pt>
                <c:pt idx="2131">
                  <c:v>1135361</c:v>
                </c:pt>
                <c:pt idx="2132">
                  <c:v>1135892</c:v>
                </c:pt>
                <c:pt idx="2133">
                  <c:v>1136421</c:v>
                </c:pt>
                <c:pt idx="2134">
                  <c:v>1136952</c:v>
                </c:pt>
                <c:pt idx="2135">
                  <c:v>1137481</c:v>
                </c:pt>
                <c:pt idx="2136">
                  <c:v>1138011</c:v>
                </c:pt>
                <c:pt idx="2137">
                  <c:v>1138540</c:v>
                </c:pt>
                <c:pt idx="2138">
                  <c:v>1139069</c:v>
                </c:pt>
                <c:pt idx="2139">
                  <c:v>1139600</c:v>
                </c:pt>
                <c:pt idx="2140">
                  <c:v>1140129</c:v>
                </c:pt>
                <c:pt idx="2141">
                  <c:v>1140659</c:v>
                </c:pt>
                <c:pt idx="2142">
                  <c:v>1141189</c:v>
                </c:pt>
                <c:pt idx="2143">
                  <c:v>1141719</c:v>
                </c:pt>
                <c:pt idx="2144">
                  <c:v>1142248</c:v>
                </c:pt>
                <c:pt idx="2145">
                  <c:v>1142778</c:v>
                </c:pt>
                <c:pt idx="2146">
                  <c:v>1143308</c:v>
                </c:pt>
                <c:pt idx="2147">
                  <c:v>1143837</c:v>
                </c:pt>
                <c:pt idx="2148">
                  <c:v>1144368</c:v>
                </c:pt>
                <c:pt idx="2149">
                  <c:v>1144897</c:v>
                </c:pt>
                <c:pt idx="2150">
                  <c:v>1145427</c:v>
                </c:pt>
                <c:pt idx="2151">
                  <c:v>1145956</c:v>
                </c:pt>
                <c:pt idx="2152">
                  <c:v>1146487</c:v>
                </c:pt>
                <c:pt idx="2153">
                  <c:v>1147016</c:v>
                </c:pt>
                <c:pt idx="2154">
                  <c:v>1147545</c:v>
                </c:pt>
                <c:pt idx="2155">
                  <c:v>1148075</c:v>
                </c:pt>
                <c:pt idx="2156">
                  <c:v>1148605</c:v>
                </c:pt>
                <c:pt idx="2157">
                  <c:v>1149135</c:v>
                </c:pt>
                <c:pt idx="2158">
                  <c:v>1149664</c:v>
                </c:pt>
                <c:pt idx="2159">
                  <c:v>1150195</c:v>
                </c:pt>
                <c:pt idx="2160">
                  <c:v>1150724</c:v>
                </c:pt>
                <c:pt idx="2161">
                  <c:v>1151253</c:v>
                </c:pt>
                <c:pt idx="2162">
                  <c:v>1151784</c:v>
                </c:pt>
                <c:pt idx="2163">
                  <c:v>1152313</c:v>
                </c:pt>
                <c:pt idx="2164">
                  <c:v>1152843</c:v>
                </c:pt>
                <c:pt idx="2165">
                  <c:v>1153373</c:v>
                </c:pt>
                <c:pt idx="2166">
                  <c:v>1153903</c:v>
                </c:pt>
                <c:pt idx="2167">
                  <c:v>1154432</c:v>
                </c:pt>
                <c:pt idx="2168">
                  <c:v>1154963</c:v>
                </c:pt>
                <c:pt idx="2169">
                  <c:v>1155492</c:v>
                </c:pt>
                <c:pt idx="2170">
                  <c:v>1156021</c:v>
                </c:pt>
                <c:pt idx="2171">
                  <c:v>1156552</c:v>
                </c:pt>
                <c:pt idx="2172">
                  <c:v>1157081</c:v>
                </c:pt>
                <c:pt idx="2173">
                  <c:v>1157611</c:v>
                </c:pt>
                <c:pt idx="2174">
                  <c:v>1158141</c:v>
                </c:pt>
                <c:pt idx="2175">
                  <c:v>1158671</c:v>
                </c:pt>
                <c:pt idx="2176">
                  <c:v>1159200</c:v>
                </c:pt>
                <c:pt idx="2177">
                  <c:v>1159730</c:v>
                </c:pt>
                <c:pt idx="2178">
                  <c:v>1160260</c:v>
                </c:pt>
                <c:pt idx="2179">
                  <c:v>1160789</c:v>
                </c:pt>
                <c:pt idx="2180">
                  <c:v>1161319</c:v>
                </c:pt>
                <c:pt idx="2181">
                  <c:v>1161849</c:v>
                </c:pt>
                <c:pt idx="2182">
                  <c:v>1162379</c:v>
                </c:pt>
                <c:pt idx="2183">
                  <c:v>1162908</c:v>
                </c:pt>
                <c:pt idx="2184">
                  <c:v>1163439</c:v>
                </c:pt>
                <c:pt idx="2185">
                  <c:v>1163968</c:v>
                </c:pt>
                <c:pt idx="2186">
                  <c:v>1164497</c:v>
                </c:pt>
                <c:pt idx="2187">
                  <c:v>1165028</c:v>
                </c:pt>
                <c:pt idx="2188">
                  <c:v>1165557</c:v>
                </c:pt>
                <c:pt idx="2189">
                  <c:v>1166087</c:v>
                </c:pt>
                <c:pt idx="2190">
                  <c:v>1166616</c:v>
                </c:pt>
                <c:pt idx="2191">
                  <c:v>1167146</c:v>
                </c:pt>
                <c:pt idx="2192">
                  <c:v>1167676</c:v>
                </c:pt>
                <c:pt idx="2193">
                  <c:v>1168206</c:v>
                </c:pt>
                <c:pt idx="2194">
                  <c:v>1168736</c:v>
                </c:pt>
                <c:pt idx="2195">
                  <c:v>1169265</c:v>
                </c:pt>
                <c:pt idx="2196">
                  <c:v>1169795</c:v>
                </c:pt>
                <c:pt idx="2197">
                  <c:v>1170324</c:v>
                </c:pt>
                <c:pt idx="2198">
                  <c:v>1170855</c:v>
                </c:pt>
                <c:pt idx="2199">
                  <c:v>1171384</c:v>
                </c:pt>
                <c:pt idx="2200">
                  <c:v>1171915</c:v>
                </c:pt>
                <c:pt idx="2201">
                  <c:v>1172444</c:v>
                </c:pt>
                <c:pt idx="2202">
                  <c:v>1172973</c:v>
                </c:pt>
                <c:pt idx="2203">
                  <c:v>1173504</c:v>
                </c:pt>
                <c:pt idx="2204">
                  <c:v>1174033</c:v>
                </c:pt>
                <c:pt idx="2205">
                  <c:v>1174563</c:v>
                </c:pt>
                <c:pt idx="2206">
                  <c:v>1175093</c:v>
                </c:pt>
                <c:pt idx="2207">
                  <c:v>1175626</c:v>
                </c:pt>
                <c:pt idx="2208">
                  <c:v>1176155</c:v>
                </c:pt>
                <c:pt idx="2209">
                  <c:v>1176685</c:v>
                </c:pt>
                <c:pt idx="2210">
                  <c:v>1177214</c:v>
                </c:pt>
                <c:pt idx="2211">
                  <c:v>1177743</c:v>
                </c:pt>
                <c:pt idx="2212">
                  <c:v>1178273</c:v>
                </c:pt>
                <c:pt idx="2213">
                  <c:v>1178802</c:v>
                </c:pt>
                <c:pt idx="2214">
                  <c:v>1179332</c:v>
                </c:pt>
                <c:pt idx="2215">
                  <c:v>1179861</c:v>
                </c:pt>
                <c:pt idx="2216">
                  <c:v>1180391</c:v>
                </c:pt>
                <c:pt idx="2217">
                  <c:v>1180920</c:v>
                </c:pt>
                <c:pt idx="2218">
                  <c:v>1181449</c:v>
                </c:pt>
                <c:pt idx="2219">
                  <c:v>1181979</c:v>
                </c:pt>
                <c:pt idx="2220">
                  <c:v>1182508</c:v>
                </c:pt>
                <c:pt idx="2221">
                  <c:v>1183038</c:v>
                </c:pt>
                <c:pt idx="2222">
                  <c:v>1183567</c:v>
                </c:pt>
                <c:pt idx="2223">
                  <c:v>1184097</c:v>
                </c:pt>
                <c:pt idx="2224">
                  <c:v>1184626</c:v>
                </c:pt>
                <c:pt idx="2225">
                  <c:v>1185157</c:v>
                </c:pt>
                <c:pt idx="2226">
                  <c:v>1185686</c:v>
                </c:pt>
                <c:pt idx="2227">
                  <c:v>1186215</c:v>
                </c:pt>
                <c:pt idx="2228">
                  <c:v>1186745</c:v>
                </c:pt>
                <c:pt idx="2229">
                  <c:v>1187274</c:v>
                </c:pt>
                <c:pt idx="2230">
                  <c:v>1187804</c:v>
                </c:pt>
                <c:pt idx="2231">
                  <c:v>1188333</c:v>
                </c:pt>
                <c:pt idx="2232">
                  <c:v>1188863</c:v>
                </c:pt>
                <c:pt idx="2233">
                  <c:v>1189392</c:v>
                </c:pt>
                <c:pt idx="2234">
                  <c:v>1189921</c:v>
                </c:pt>
                <c:pt idx="2235">
                  <c:v>1190451</c:v>
                </c:pt>
                <c:pt idx="2236">
                  <c:v>1190980</c:v>
                </c:pt>
                <c:pt idx="2237">
                  <c:v>1191510</c:v>
                </c:pt>
                <c:pt idx="2238">
                  <c:v>1192039</c:v>
                </c:pt>
                <c:pt idx="2239">
                  <c:v>1192569</c:v>
                </c:pt>
                <c:pt idx="2240">
                  <c:v>1193098</c:v>
                </c:pt>
                <c:pt idx="2241">
                  <c:v>1193628</c:v>
                </c:pt>
                <c:pt idx="2242">
                  <c:v>1194157</c:v>
                </c:pt>
                <c:pt idx="2243">
                  <c:v>1194686</c:v>
                </c:pt>
                <c:pt idx="2244">
                  <c:v>1195216</c:v>
                </c:pt>
                <c:pt idx="2245">
                  <c:v>1195745</c:v>
                </c:pt>
                <c:pt idx="2246">
                  <c:v>1196275</c:v>
                </c:pt>
                <c:pt idx="2247">
                  <c:v>1196804</c:v>
                </c:pt>
                <c:pt idx="2248">
                  <c:v>1197334</c:v>
                </c:pt>
                <c:pt idx="2249">
                  <c:v>1197863</c:v>
                </c:pt>
                <c:pt idx="2250">
                  <c:v>1198393</c:v>
                </c:pt>
                <c:pt idx="2251">
                  <c:v>1198922</c:v>
                </c:pt>
                <c:pt idx="2252">
                  <c:v>1199451</c:v>
                </c:pt>
                <c:pt idx="2253">
                  <c:v>1199981</c:v>
                </c:pt>
                <c:pt idx="2254">
                  <c:v>1200510</c:v>
                </c:pt>
                <c:pt idx="2255">
                  <c:v>1201040</c:v>
                </c:pt>
                <c:pt idx="2256">
                  <c:v>1201569</c:v>
                </c:pt>
                <c:pt idx="2257">
                  <c:v>1202099</c:v>
                </c:pt>
                <c:pt idx="2258">
                  <c:v>1202628</c:v>
                </c:pt>
                <c:pt idx="2259">
                  <c:v>1203157</c:v>
                </c:pt>
                <c:pt idx="2260">
                  <c:v>1203687</c:v>
                </c:pt>
                <c:pt idx="2261">
                  <c:v>1204216</c:v>
                </c:pt>
                <c:pt idx="2262">
                  <c:v>1204747</c:v>
                </c:pt>
                <c:pt idx="2263">
                  <c:v>1205276</c:v>
                </c:pt>
                <c:pt idx="2264">
                  <c:v>1205806</c:v>
                </c:pt>
                <c:pt idx="2265">
                  <c:v>1206335</c:v>
                </c:pt>
                <c:pt idx="2266">
                  <c:v>1206865</c:v>
                </c:pt>
                <c:pt idx="2267">
                  <c:v>1207394</c:v>
                </c:pt>
                <c:pt idx="2268">
                  <c:v>1207923</c:v>
                </c:pt>
                <c:pt idx="2269">
                  <c:v>1208453</c:v>
                </c:pt>
                <c:pt idx="2270">
                  <c:v>1208982</c:v>
                </c:pt>
                <c:pt idx="2271">
                  <c:v>1209512</c:v>
                </c:pt>
                <c:pt idx="2272">
                  <c:v>1210041</c:v>
                </c:pt>
                <c:pt idx="2273">
                  <c:v>1210571</c:v>
                </c:pt>
                <c:pt idx="2274">
                  <c:v>1211100</c:v>
                </c:pt>
                <c:pt idx="2275">
                  <c:v>1211629</c:v>
                </c:pt>
                <c:pt idx="2276">
                  <c:v>1212159</c:v>
                </c:pt>
                <c:pt idx="2277">
                  <c:v>1212688</c:v>
                </c:pt>
                <c:pt idx="2278">
                  <c:v>1213218</c:v>
                </c:pt>
                <c:pt idx="2279">
                  <c:v>1213747</c:v>
                </c:pt>
                <c:pt idx="2280">
                  <c:v>1214277</c:v>
                </c:pt>
                <c:pt idx="2281">
                  <c:v>1214806</c:v>
                </c:pt>
                <c:pt idx="2282">
                  <c:v>1215336</c:v>
                </c:pt>
                <c:pt idx="2283">
                  <c:v>1215866</c:v>
                </c:pt>
                <c:pt idx="2284">
                  <c:v>1216395</c:v>
                </c:pt>
                <c:pt idx="2285">
                  <c:v>1216925</c:v>
                </c:pt>
                <c:pt idx="2286">
                  <c:v>1217454</c:v>
                </c:pt>
                <c:pt idx="2287">
                  <c:v>1217990</c:v>
                </c:pt>
                <c:pt idx="2288">
                  <c:v>1218519</c:v>
                </c:pt>
                <c:pt idx="2289">
                  <c:v>1219049</c:v>
                </c:pt>
                <c:pt idx="2290">
                  <c:v>1219578</c:v>
                </c:pt>
                <c:pt idx="2291">
                  <c:v>1220107</c:v>
                </c:pt>
                <c:pt idx="2292">
                  <c:v>1220637</c:v>
                </c:pt>
                <c:pt idx="2293">
                  <c:v>1221166</c:v>
                </c:pt>
                <c:pt idx="2294">
                  <c:v>1221696</c:v>
                </c:pt>
                <c:pt idx="2295">
                  <c:v>1222225</c:v>
                </c:pt>
                <c:pt idx="2296">
                  <c:v>1222755</c:v>
                </c:pt>
                <c:pt idx="2297">
                  <c:v>1223284</c:v>
                </c:pt>
                <c:pt idx="2298">
                  <c:v>1223813</c:v>
                </c:pt>
                <c:pt idx="2299">
                  <c:v>1224344</c:v>
                </c:pt>
                <c:pt idx="2300">
                  <c:v>1224873</c:v>
                </c:pt>
                <c:pt idx="2301">
                  <c:v>1225403</c:v>
                </c:pt>
                <c:pt idx="2302">
                  <c:v>1225932</c:v>
                </c:pt>
                <c:pt idx="2303">
                  <c:v>1226462</c:v>
                </c:pt>
                <c:pt idx="2304">
                  <c:v>1226991</c:v>
                </c:pt>
                <c:pt idx="2305">
                  <c:v>1227521</c:v>
                </c:pt>
                <c:pt idx="2306">
                  <c:v>1228050</c:v>
                </c:pt>
                <c:pt idx="2307">
                  <c:v>1228579</c:v>
                </c:pt>
                <c:pt idx="2308">
                  <c:v>1229109</c:v>
                </c:pt>
                <c:pt idx="2309">
                  <c:v>1229638</c:v>
                </c:pt>
                <c:pt idx="2310">
                  <c:v>1230168</c:v>
                </c:pt>
                <c:pt idx="2311">
                  <c:v>1230697</c:v>
                </c:pt>
                <c:pt idx="2312">
                  <c:v>1231227</c:v>
                </c:pt>
                <c:pt idx="2313">
                  <c:v>1231756</c:v>
                </c:pt>
                <c:pt idx="2314">
                  <c:v>1232285</c:v>
                </c:pt>
                <c:pt idx="2315">
                  <c:v>1232815</c:v>
                </c:pt>
                <c:pt idx="2316">
                  <c:v>1233344</c:v>
                </c:pt>
                <c:pt idx="2317">
                  <c:v>1233874</c:v>
                </c:pt>
                <c:pt idx="2318">
                  <c:v>1234403</c:v>
                </c:pt>
                <c:pt idx="2319">
                  <c:v>1234933</c:v>
                </c:pt>
                <c:pt idx="2320">
                  <c:v>1235462</c:v>
                </c:pt>
                <c:pt idx="2321">
                  <c:v>1235991</c:v>
                </c:pt>
                <c:pt idx="2322">
                  <c:v>1236521</c:v>
                </c:pt>
                <c:pt idx="2323">
                  <c:v>1237050</c:v>
                </c:pt>
                <c:pt idx="2324">
                  <c:v>1237580</c:v>
                </c:pt>
                <c:pt idx="2325">
                  <c:v>1238109</c:v>
                </c:pt>
                <c:pt idx="2326">
                  <c:v>1238640</c:v>
                </c:pt>
                <c:pt idx="2327">
                  <c:v>1239168</c:v>
                </c:pt>
                <c:pt idx="2328">
                  <c:v>1239699</c:v>
                </c:pt>
                <c:pt idx="2329">
                  <c:v>1240228</c:v>
                </c:pt>
                <c:pt idx="2330">
                  <c:v>1240757</c:v>
                </c:pt>
                <c:pt idx="2331">
                  <c:v>1241287</c:v>
                </c:pt>
                <c:pt idx="2332">
                  <c:v>1241816</c:v>
                </c:pt>
                <c:pt idx="2333">
                  <c:v>1242346</c:v>
                </c:pt>
                <c:pt idx="2334">
                  <c:v>1242875</c:v>
                </c:pt>
                <c:pt idx="2335">
                  <c:v>1243405</c:v>
                </c:pt>
                <c:pt idx="2336">
                  <c:v>1243934</c:v>
                </c:pt>
                <c:pt idx="2337">
                  <c:v>1244463</c:v>
                </c:pt>
                <c:pt idx="2338">
                  <c:v>1244993</c:v>
                </c:pt>
                <c:pt idx="2339">
                  <c:v>1245522</c:v>
                </c:pt>
                <c:pt idx="2340">
                  <c:v>1246052</c:v>
                </c:pt>
                <c:pt idx="2341">
                  <c:v>1246581</c:v>
                </c:pt>
                <c:pt idx="2342">
                  <c:v>1247112</c:v>
                </c:pt>
                <c:pt idx="2343">
                  <c:v>1247641</c:v>
                </c:pt>
                <c:pt idx="2344">
                  <c:v>1248171</c:v>
                </c:pt>
                <c:pt idx="2345">
                  <c:v>1248700</c:v>
                </c:pt>
                <c:pt idx="2346">
                  <c:v>1249229</c:v>
                </c:pt>
                <c:pt idx="2347">
                  <c:v>1249759</c:v>
                </c:pt>
                <c:pt idx="2348">
                  <c:v>1250288</c:v>
                </c:pt>
                <c:pt idx="2349">
                  <c:v>1250818</c:v>
                </c:pt>
                <c:pt idx="2350">
                  <c:v>1251347</c:v>
                </c:pt>
                <c:pt idx="2351">
                  <c:v>1251877</c:v>
                </c:pt>
                <c:pt idx="2352">
                  <c:v>1252406</c:v>
                </c:pt>
                <c:pt idx="2353">
                  <c:v>1252935</c:v>
                </c:pt>
                <c:pt idx="2354">
                  <c:v>1253468</c:v>
                </c:pt>
                <c:pt idx="2355">
                  <c:v>1253997</c:v>
                </c:pt>
                <c:pt idx="2356">
                  <c:v>1254527</c:v>
                </c:pt>
                <c:pt idx="2357">
                  <c:v>1255056</c:v>
                </c:pt>
                <c:pt idx="2358">
                  <c:v>1255586</c:v>
                </c:pt>
                <c:pt idx="2359">
                  <c:v>1256115</c:v>
                </c:pt>
                <c:pt idx="2360">
                  <c:v>1256645</c:v>
                </c:pt>
                <c:pt idx="2361">
                  <c:v>1257174</c:v>
                </c:pt>
                <c:pt idx="2362">
                  <c:v>1257703</c:v>
                </c:pt>
                <c:pt idx="2363">
                  <c:v>1258233</c:v>
                </c:pt>
                <c:pt idx="2364">
                  <c:v>1258762</c:v>
                </c:pt>
                <c:pt idx="2365">
                  <c:v>1259292</c:v>
                </c:pt>
                <c:pt idx="2366">
                  <c:v>1259821</c:v>
                </c:pt>
                <c:pt idx="2367">
                  <c:v>1260351</c:v>
                </c:pt>
                <c:pt idx="2368">
                  <c:v>1260880</c:v>
                </c:pt>
                <c:pt idx="2369">
                  <c:v>1261409</c:v>
                </c:pt>
                <c:pt idx="2370">
                  <c:v>1261939</c:v>
                </c:pt>
                <c:pt idx="2371">
                  <c:v>1262468</c:v>
                </c:pt>
                <c:pt idx="2372">
                  <c:v>1262999</c:v>
                </c:pt>
                <c:pt idx="2373">
                  <c:v>1263527</c:v>
                </c:pt>
                <c:pt idx="2374">
                  <c:v>1264057</c:v>
                </c:pt>
                <c:pt idx="2375">
                  <c:v>1264587</c:v>
                </c:pt>
                <c:pt idx="2376">
                  <c:v>1265116</c:v>
                </c:pt>
                <c:pt idx="2377">
                  <c:v>1265646</c:v>
                </c:pt>
                <c:pt idx="2378">
                  <c:v>1266175</c:v>
                </c:pt>
                <c:pt idx="2379">
                  <c:v>1266705</c:v>
                </c:pt>
                <c:pt idx="2380">
                  <c:v>1267234</c:v>
                </c:pt>
                <c:pt idx="2381">
                  <c:v>1267764</c:v>
                </c:pt>
                <c:pt idx="2382">
                  <c:v>1268293</c:v>
                </c:pt>
                <c:pt idx="2383">
                  <c:v>1268822</c:v>
                </c:pt>
                <c:pt idx="2384">
                  <c:v>1269352</c:v>
                </c:pt>
                <c:pt idx="2385">
                  <c:v>1269881</c:v>
                </c:pt>
                <c:pt idx="2386">
                  <c:v>1270411</c:v>
                </c:pt>
                <c:pt idx="2387">
                  <c:v>1270941</c:v>
                </c:pt>
                <c:pt idx="2388">
                  <c:v>1271471</c:v>
                </c:pt>
                <c:pt idx="2389">
                  <c:v>1271999</c:v>
                </c:pt>
                <c:pt idx="2390">
                  <c:v>1272528</c:v>
                </c:pt>
                <c:pt idx="2391">
                  <c:v>1273059</c:v>
                </c:pt>
                <c:pt idx="2392">
                  <c:v>1273588</c:v>
                </c:pt>
                <c:pt idx="2393">
                  <c:v>1274118</c:v>
                </c:pt>
                <c:pt idx="2394">
                  <c:v>1274647</c:v>
                </c:pt>
                <c:pt idx="2395">
                  <c:v>1275177</c:v>
                </c:pt>
                <c:pt idx="2396">
                  <c:v>1275706</c:v>
                </c:pt>
                <c:pt idx="2397">
                  <c:v>1276236</c:v>
                </c:pt>
                <c:pt idx="2398">
                  <c:v>1276765</c:v>
                </c:pt>
                <c:pt idx="2399">
                  <c:v>1277294</c:v>
                </c:pt>
                <c:pt idx="2400">
                  <c:v>1277825</c:v>
                </c:pt>
                <c:pt idx="2401">
                  <c:v>1278353</c:v>
                </c:pt>
                <c:pt idx="2402">
                  <c:v>1278884</c:v>
                </c:pt>
                <c:pt idx="2403">
                  <c:v>1279413</c:v>
                </c:pt>
                <c:pt idx="2404">
                  <c:v>1279943</c:v>
                </c:pt>
                <c:pt idx="2405">
                  <c:v>1280472</c:v>
                </c:pt>
                <c:pt idx="2406">
                  <c:v>1281001</c:v>
                </c:pt>
                <c:pt idx="2407">
                  <c:v>1281531</c:v>
                </c:pt>
                <c:pt idx="2408">
                  <c:v>1282060</c:v>
                </c:pt>
                <c:pt idx="2409">
                  <c:v>1282590</c:v>
                </c:pt>
                <c:pt idx="2410">
                  <c:v>1283119</c:v>
                </c:pt>
                <c:pt idx="2411">
                  <c:v>1283649</c:v>
                </c:pt>
                <c:pt idx="2412">
                  <c:v>1284178</c:v>
                </c:pt>
                <c:pt idx="2413">
                  <c:v>1284707</c:v>
                </c:pt>
                <c:pt idx="2414">
                  <c:v>1285237</c:v>
                </c:pt>
                <c:pt idx="2415">
                  <c:v>1285766</c:v>
                </c:pt>
                <c:pt idx="2416">
                  <c:v>1286296</c:v>
                </c:pt>
                <c:pt idx="2417">
                  <c:v>1286825</c:v>
                </c:pt>
                <c:pt idx="2418">
                  <c:v>1287355</c:v>
                </c:pt>
                <c:pt idx="2419">
                  <c:v>1287885</c:v>
                </c:pt>
                <c:pt idx="2420">
                  <c:v>1288414</c:v>
                </c:pt>
                <c:pt idx="2421">
                  <c:v>1288944</c:v>
                </c:pt>
                <c:pt idx="2422">
                  <c:v>1289473</c:v>
                </c:pt>
                <c:pt idx="2423">
                  <c:v>1290003</c:v>
                </c:pt>
                <c:pt idx="2424">
                  <c:v>1290532</c:v>
                </c:pt>
                <c:pt idx="2425">
                  <c:v>1291062</c:v>
                </c:pt>
                <c:pt idx="2426">
                  <c:v>1291591</c:v>
                </c:pt>
                <c:pt idx="2427">
                  <c:v>1292120</c:v>
                </c:pt>
                <c:pt idx="2428">
                  <c:v>1292651</c:v>
                </c:pt>
                <c:pt idx="2429">
                  <c:v>1293180</c:v>
                </c:pt>
                <c:pt idx="2430">
                  <c:v>1293710</c:v>
                </c:pt>
                <c:pt idx="2431">
                  <c:v>1294239</c:v>
                </c:pt>
                <c:pt idx="2432">
                  <c:v>1294769</c:v>
                </c:pt>
                <c:pt idx="2433">
                  <c:v>1295298</c:v>
                </c:pt>
                <c:pt idx="2434">
                  <c:v>1295827</c:v>
                </c:pt>
                <c:pt idx="2435">
                  <c:v>1296357</c:v>
                </c:pt>
                <c:pt idx="2436">
                  <c:v>1296886</c:v>
                </c:pt>
                <c:pt idx="2437">
                  <c:v>1297416</c:v>
                </c:pt>
                <c:pt idx="2438">
                  <c:v>1297945</c:v>
                </c:pt>
                <c:pt idx="2439">
                  <c:v>1298475</c:v>
                </c:pt>
                <c:pt idx="2440">
                  <c:v>1299004</c:v>
                </c:pt>
                <c:pt idx="2441">
                  <c:v>1299533</c:v>
                </c:pt>
                <c:pt idx="2442">
                  <c:v>1300063</c:v>
                </c:pt>
                <c:pt idx="2443">
                  <c:v>1300592</c:v>
                </c:pt>
                <c:pt idx="2444">
                  <c:v>1301122</c:v>
                </c:pt>
                <c:pt idx="2445">
                  <c:v>1301651</c:v>
                </c:pt>
                <c:pt idx="2446">
                  <c:v>1302182</c:v>
                </c:pt>
                <c:pt idx="2447">
                  <c:v>1302711</c:v>
                </c:pt>
                <c:pt idx="2448">
                  <c:v>1303239</c:v>
                </c:pt>
                <c:pt idx="2449">
                  <c:v>1303770</c:v>
                </c:pt>
                <c:pt idx="2450">
                  <c:v>1304298</c:v>
                </c:pt>
                <c:pt idx="2451">
                  <c:v>1304829</c:v>
                </c:pt>
                <c:pt idx="2452">
                  <c:v>1305358</c:v>
                </c:pt>
                <c:pt idx="2453">
                  <c:v>1305888</c:v>
                </c:pt>
                <c:pt idx="2454">
                  <c:v>1306417</c:v>
                </c:pt>
                <c:pt idx="2455">
                  <c:v>1306946</c:v>
                </c:pt>
                <c:pt idx="2456">
                  <c:v>1307476</c:v>
                </c:pt>
                <c:pt idx="2457">
                  <c:v>1308005</c:v>
                </c:pt>
                <c:pt idx="2458">
                  <c:v>1308535</c:v>
                </c:pt>
                <c:pt idx="2459">
                  <c:v>1309064</c:v>
                </c:pt>
                <c:pt idx="2460">
                  <c:v>1309594</c:v>
                </c:pt>
                <c:pt idx="2461">
                  <c:v>1310123</c:v>
                </c:pt>
                <c:pt idx="2462">
                  <c:v>1310653</c:v>
                </c:pt>
                <c:pt idx="2463">
                  <c:v>1311182</c:v>
                </c:pt>
                <c:pt idx="2464">
                  <c:v>1311711</c:v>
                </c:pt>
                <c:pt idx="2465">
                  <c:v>1312257</c:v>
                </c:pt>
                <c:pt idx="2466">
                  <c:v>1312785</c:v>
                </c:pt>
                <c:pt idx="2467">
                  <c:v>1313315</c:v>
                </c:pt>
                <c:pt idx="2468">
                  <c:v>1313844</c:v>
                </c:pt>
                <c:pt idx="2469">
                  <c:v>1314373</c:v>
                </c:pt>
                <c:pt idx="2470">
                  <c:v>1314904</c:v>
                </c:pt>
                <c:pt idx="2471">
                  <c:v>1315432</c:v>
                </c:pt>
                <c:pt idx="2472">
                  <c:v>1315963</c:v>
                </c:pt>
                <c:pt idx="2473">
                  <c:v>1316492</c:v>
                </c:pt>
                <c:pt idx="2474">
                  <c:v>1317022</c:v>
                </c:pt>
                <c:pt idx="2475">
                  <c:v>1317551</c:v>
                </c:pt>
                <c:pt idx="2476">
                  <c:v>1318080</c:v>
                </c:pt>
                <c:pt idx="2477">
                  <c:v>1318610</c:v>
                </c:pt>
                <c:pt idx="2478">
                  <c:v>1319139</c:v>
                </c:pt>
                <c:pt idx="2479">
                  <c:v>1319669</c:v>
                </c:pt>
                <c:pt idx="2480">
                  <c:v>1320198</c:v>
                </c:pt>
                <c:pt idx="2481">
                  <c:v>1320728</c:v>
                </c:pt>
                <c:pt idx="2482">
                  <c:v>1321257</c:v>
                </c:pt>
                <c:pt idx="2483">
                  <c:v>1321786</c:v>
                </c:pt>
                <c:pt idx="2484">
                  <c:v>1322316</c:v>
                </c:pt>
                <c:pt idx="2485">
                  <c:v>1322845</c:v>
                </c:pt>
                <c:pt idx="2486">
                  <c:v>1323375</c:v>
                </c:pt>
                <c:pt idx="2487">
                  <c:v>1323904</c:v>
                </c:pt>
                <c:pt idx="2488">
                  <c:v>1324434</c:v>
                </c:pt>
                <c:pt idx="2489">
                  <c:v>1324963</c:v>
                </c:pt>
                <c:pt idx="2490">
                  <c:v>1325492</c:v>
                </c:pt>
                <c:pt idx="2491">
                  <c:v>1326023</c:v>
                </c:pt>
                <c:pt idx="2492">
                  <c:v>1326552</c:v>
                </c:pt>
                <c:pt idx="2493">
                  <c:v>1327082</c:v>
                </c:pt>
                <c:pt idx="2494">
                  <c:v>1327612</c:v>
                </c:pt>
                <c:pt idx="2495">
                  <c:v>1328142</c:v>
                </c:pt>
                <c:pt idx="2496">
                  <c:v>1328671</c:v>
                </c:pt>
                <c:pt idx="2497">
                  <c:v>1329205</c:v>
                </c:pt>
                <c:pt idx="2498">
                  <c:v>1329735</c:v>
                </c:pt>
                <c:pt idx="2499">
                  <c:v>1330264</c:v>
                </c:pt>
                <c:pt idx="2500">
                  <c:v>1330794</c:v>
                </c:pt>
                <c:pt idx="2501">
                  <c:v>1331323</c:v>
                </c:pt>
                <c:pt idx="2502">
                  <c:v>1331856</c:v>
                </c:pt>
                <c:pt idx="2503">
                  <c:v>1332385</c:v>
                </c:pt>
                <c:pt idx="2504">
                  <c:v>1332915</c:v>
                </c:pt>
                <c:pt idx="2505">
                  <c:v>1333444</c:v>
                </c:pt>
                <c:pt idx="2506">
                  <c:v>1333973</c:v>
                </c:pt>
                <c:pt idx="2507">
                  <c:v>1334504</c:v>
                </c:pt>
                <c:pt idx="2508">
                  <c:v>1335033</c:v>
                </c:pt>
                <c:pt idx="2509">
                  <c:v>1335563</c:v>
                </c:pt>
                <c:pt idx="2510">
                  <c:v>1336092</c:v>
                </c:pt>
                <c:pt idx="2511">
                  <c:v>1336622</c:v>
                </c:pt>
                <c:pt idx="2512">
                  <c:v>1337151</c:v>
                </c:pt>
                <c:pt idx="2513">
                  <c:v>1337680</c:v>
                </c:pt>
                <c:pt idx="2514">
                  <c:v>1338210</c:v>
                </c:pt>
                <c:pt idx="2515">
                  <c:v>1338739</c:v>
                </c:pt>
                <c:pt idx="2516">
                  <c:v>1339269</c:v>
                </c:pt>
                <c:pt idx="2517">
                  <c:v>1339799</c:v>
                </c:pt>
                <c:pt idx="2518">
                  <c:v>1340328</c:v>
                </c:pt>
                <c:pt idx="2519">
                  <c:v>1340857</c:v>
                </c:pt>
                <c:pt idx="2520">
                  <c:v>1341388</c:v>
                </c:pt>
                <c:pt idx="2521">
                  <c:v>1341917</c:v>
                </c:pt>
                <c:pt idx="2522">
                  <c:v>1342446</c:v>
                </c:pt>
                <c:pt idx="2523">
                  <c:v>1342976</c:v>
                </c:pt>
                <c:pt idx="2524">
                  <c:v>1343505</c:v>
                </c:pt>
                <c:pt idx="2525">
                  <c:v>1344035</c:v>
                </c:pt>
                <c:pt idx="2526">
                  <c:v>1344564</c:v>
                </c:pt>
                <c:pt idx="2527">
                  <c:v>1345094</c:v>
                </c:pt>
                <c:pt idx="2528">
                  <c:v>1345623</c:v>
                </c:pt>
                <c:pt idx="2529">
                  <c:v>1346152</c:v>
                </c:pt>
                <c:pt idx="2530">
                  <c:v>1346682</c:v>
                </c:pt>
                <c:pt idx="2531">
                  <c:v>1347211</c:v>
                </c:pt>
                <c:pt idx="2532">
                  <c:v>1347741</c:v>
                </c:pt>
                <c:pt idx="2533">
                  <c:v>1348270</c:v>
                </c:pt>
                <c:pt idx="2534">
                  <c:v>1348801</c:v>
                </c:pt>
                <c:pt idx="2535">
                  <c:v>1349329</c:v>
                </c:pt>
                <c:pt idx="2536">
                  <c:v>1349858</c:v>
                </c:pt>
                <c:pt idx="2537">
                  <c:v>1350388</c:v>
                </c:pt>
                <c:pt idx="2538">
                  <c:v>1350917</c:v>
                </c:pt>
                <c:pt idx="2539">
                  <c:v>1351448</c:v>
                </c:pt>
                <c:pt idx="2540">
                  <c:v>1351976</c:v>
                </c:pt>
                <c:pt idx="2541">
                  <c:v>1352506</c:v>
                </c:pt>
                <c:pt idx="2542">
                  <c:v>1353036</c:v>
                </c:pt>
                <c:pt idx="2543">
                  <c:v>1353566</c:v>
                </c:pt>
                <c:pt idx="2544">
                  <c:v>1354095</c:v>
                </c:pt>
                <c:pt idx="2545">
                  <c:v>1354624</c:v>
                </c:pt>
                <c:pt idx="2546">
                  <c:v>1355154</c:v>
                </c:pt>
                <c:pt idx="2547">
                  <c:v>1355683</c:v>
                </c:pt>
                <c:pt idx="2548">
                  <c:v>1356213</c:v>
                </c:pt>
                <c:pt idx="2549">
                  <c:v>1356742</c:v>
                </c:pt>
                <c:pt idx="2550">
                  <c:v>1357272</c:v>
                </c:pt>
                <c:pt idx="2551">
                  <c:v>1357801</c:v>
                </c:pt>
                <c:pt idx="2552">
                  <c:v>1358330</c:v>
                </c:pt>
                <c:pt idx="2553">
                  <c:v>1358860</c:v>
                </c:pt>
                <c:pt idx="2554">
                  <c:v>1359389</c:v>
                </c:pt>
                <c:pt idx="2555">
                  <c:v>1359919</c:v>
                </c:pt>
                <c:pt idx="2556">
                  <c:v>1360448</c:v>
                </c:pt>
                <c:pt idx="2557">
                  <c:v>1360979</c:v>
                </c:pt>
                <c:pt idx="2558">
                  <c:v>1361508</c:v>
                </c:pt>
                <c:pt idx="2559">
                  <c:v>1362038</c:v>
                </c:pt>
                <c:pt idx="2560">
                  <c:v>1362567</c:v>
                </c:pt>
                <c:pt idx="2561">
                  <c:v>1363096</c:v>
                </c:pt>
                <c:pt idx="2562">
                  <c:v>1363626</c:v>
                </c:pt>
                <c:pt idx="2563">
                  <c:v>1364155</c:v>
                </c:pt>
                <c:pt idx="2564">
                  <c:v>1364685</c:v>
                </c:pt>
                <c:pt idx="2565">
                  <c:v>1365214</c:v>
                </c:pt>
                <c:pt idx="2566">
                  <c:v>1365744</c:v>
                </c:pt>
                <c:pt idx="2567">
                  <c:v>1366273</c:v>
                </c:pt>
                <c:pt idx="2568">
                  <c:v>1366803</c:v>
                </c:pt>
                <c:pt idx="2569">
                  <c:v>1367332</c:v>
                </c:pt>
                <c:pt idx="2570">
                  <c:v>1367861</c:v>
                </c:pt>
                <c:pt idx="2571">
                  <c:v>1368391</c:v>
                </c:pt>
                <c:pt idx="2572">
                  <c:v>1368920</c:v>
                </c:pt>
                <c:pt idx="2573">
                  <c:v>1369450</c:v>
                </c:pt>
                <c:pt idx="2574">
                  <c:v>1369979</c:v>
                </c:pt>
                <c:pt idx="2575">
                  <c:v>1370509</c:v>
                </c:pt>
                <c:pt idx="2576">
                  <c:v>1371038</c:v>
                </c:pt>
                <c:pt idx="2577">
                  <c:v>1371567</c:v>
                </c:pt>
                <c:pt idx="2578">
                  <c:v>1372097</c:v>
                </c:pt>
                <c:pt idx="2579">
                  <c:v>1372626</c:v>
                </c:pt>
                <c:pt idx="2580">
                  <c:v>1373156</c:v>
                </c:pt>
                <c:pt idx="2581">
                  <c:v>1373685</c:v>
                </c:pt>
                <c:pt idx="2582">
                  <c:v>1374216</c:v>
                </c:pt>
                <c:pt idx="2583">
                  <c:v>1374745</c:v>
                </c:pt>
                <c:pt idx="2584">
                  <c:v>1375274</c:v>
                </c:pt>
                <c:pt idx="2585">
                  <c:v>1375803</c:v>
                </c:pt>
                <c:pt idx="2586">
                  <c:v>1376331</c:v>
                </c:pt>
                <c:pt idx="2587">
                  <c:v>1376862</c:v>
                </c:pt>
                <c:pt idx="2588">
                  <c:v>1377391</c:v>
                </c:pt>
                <c:pt idx="2589">
                  <c:v>1377921</c:v>
                </c:pt>
                <c:pt idx="2590">
                  <c:v>1378450</c:v>
                </c:pt>
                <c:pt idx="2591">
                  <c:v>1378980</c:v>
                </c:pt>
                <c:pt idx="2592">
                  <c:v>1379509</c:v>
                </c:pt>
                <c:pt idx="2593">
                  <c:v>1380038</c:v>
                </c:pt>
                <c:pt idx="2594">
                  <c:v>1380568</c:v>
                </c:pt>
                <c:pt idx="2595">
                  <c:v>1381097</c:v>
                </c:pt>
                <c:pt idx="2596">
                  <c:v>1381627</c:v>
                </c:pt>
                <c:pt idx="2597">
                  <c:v>1382156</c:v>
                </c:pt>
                <c:pt idx="2598">
                  <c:v>1382686</c:v>
                </c:pt>
                <c:pt idx="2599">
                  <c:v>1383215</c:v>
                </c:pt>
                <c:pt idx="2600">
                  <c:v>1383744</c:v>
                </c:pt>
                <c:pt idx="2601">
                  <c:v>1384274</c:v>
                </c:pt>
                <c:pt idx="2602">
                  <c:v>1384803</c:v>
                </c:pt>
                <c:pt idx="2603">
                  <c:v>1385333</c:v>
                </c:pt>
                <c:pt idx="2604">
                  <c:v>1385862</c:v>
                </c:pt>
                <c:pt idx="2605">
                  <c:v>1386392</c:v>
                </c:pt>
                <c:pt idx="2606">
                  <c:v>1386921</c:v>
                </c:pt>
                <c:pt idx="2607">
                  <c:v>1387452</c:v>
                </c:pt>
                <c:pt idx="2608">
                  <c:v>1387981</c:v>
                </c:pt>
                <c:pt idx="2609">
                  <c:v>1388509</c:v>
                </c:pt>
                <c:pt idx="2610">
                  <c:v>1389040</c:v>
                </c:pt>
                <c:pt idx="2611">
                  <c:v>1389568</c:v>
                </c:pt>
                <c:pt idx="2612">
                  <c:v>1390099</c:v>
                </c:pt>
                <c:pt idx="2613">
                  <c:v>1390628</c:v>
                </c:pt>
                <c:pt idx="2614">
                  <c:v>1391158</c:v>
                </c:pt>
                <c:pt idx="2615">
                  <c:v>1391687</c:v>
                </c:pt>
                <c:pt idx="2616">
                  <c:v>1392216</c:v>
                </c:pt>
                <c:pt idx="2617">
                  <c:v>1392746</c:v>
                </c:pt>
                <c:pt idx="2618">
                  <c:v>1393275</c:v>
                </c:pt>
                <c:pt idx="2619">
                  <c:v>1393805</c:v>
                </c:pt>
                <c:pt idx="2620">
                  <c:v>1394334</c:v>
                </c:pt>
                <c:pt idx="2621">
                  <c:v>1394864</c:v>
                </c:pt>
                <c:pt idx="2622">
                  <c:v>1395393</c:v>
                </c:pt>
                <c:pt idx="2623">
                  <c:v>1395922</c:v>
                </c:pt>
                <c:pt idx="2624">
                  <c:v>1396452</c:v>
                </c:pt>
                <c:pt idx="2625">
                  <c:v>1396981</c:v>
                </c:pt>
                <c:pt idx="2626">
                  <c:v>1397512</c:v>
                </c:pt>
                <c:pt idx="2627">
                  <c:v>1398041</c:v>
                </c:pt>
                <c:pt idx="2628">
                  <c:v>1398571</c:v>
                </c:pt>
                <c:pt idx="2629">
                  <c:v>1399100</c:v>
                </c:pt>
                <c:pt idx="2630">
                  <c:v>1399631</c:v>
                </c:pt>
                <c:pt idx="2631">
                  <c:v>1400159</c:v>
                </c:pt>
                <c:pt idx="2632">
                  <c:v>1400688</c:v>
                </c:pt>
                <c:pt idx="2633">
                  <c:v>1401218</c:v>
                </c:pt>
                <c:pt idx="2634">
                  <c:v>1401747</c:v>
                </c:pt>
                <c:pt idx="2635">
                  <c:v>1402277</c:v>
                </c:pt>
                <c:pt idx="2636">
                  <c:v>1402806</c:v>
                </c:pt>
                <c:pt idx="2637">
                  <c:v>1403336</c:v>
                </c:pt>
                <c:pt idx="2638">
                  <c:v>1403865</c:v>
                </c:pt>
                <c:pt idx="2639">
                  <c:v>1404394</c:v>
                </c:pt>
                <c:pt idx="2640">
                  <c:v>1404925</c:v>
                </c:pt>
                <c:pt idx="2641">
                  <c:v>1405453</c:v>
                </c:pt>
                <c:pt idx="2642">
                  <c:v>1405984</c:v>
                </c:pt>
                <c:pt idx="2643">
                  <c:v>1406513</c:v>
                </c:pt>
                <c:pt idx="2644">
                  <c:v>1407043</c:v>
                </c:pt>
                <c:pt idx="2645">
                  <c:v>1407572</c:v>
                </c:pt>
                <c:pt idx="2646">
                  <c:v>1408101</c:v>
                </c:pt>
                <c:pt idx="2647">
                  <c:v>1408629</c:v>
                </c:pt>
                <c:pt idx="2648">
                  <c:v>1409158</c:v>
                </c:pt>
                <c:pt idx="2649">
                  <c:v>1409691</c:v>
                </c:pt>
                <c:pt idx="2650">
                  <c:v>1410220</c:v>
                </c:pt>
                <c:pt idx="2651">
                  <c:v>1410750</c:v>
                </c:pt>
                <c:pt idx="2652">
                  <c:v>1411279</c:v>
                </c:pt>
                <c:pt idx="2653">
                  <c:v>1411809</c:v>
                </c:pt>
                <c:pt idx="2654">
                  <c:v>1412338</c:v>
                </c:pt>
                <c:pt idx="2655">
                  <c:v>1412867</c:v>
                </c:pt>
                <c:pt idx="2656">
                  <c:v>1413397</c:v>
                </c:pt>
                <c:pt idx="2657">
                  <c:v>1413926</c:v>
                </c:pt>
                <c:pt idx="2658">
                  <c:v>1414456</c:v>
                </c:pt>
                <c:pt idx="2659">
                  <c:v>1414985</c:v>
                </c:pt>
                <c:pt idx="2660">
                  <c:v>1415516</c:v>
                </c:pt>
                <c:pt idx="2661">
                  <c:v>1416045</c:v>
                </c:pt>
                <c:pt idx="2662">
                  <c:v>1416573</c:v>
                </c:pt>
                <c:pt idx="2663">
                  <c:v>1417104</c:v>
                </c:pt>
                <c:pt idx="2664">
                  <c:v>1417633</c:v>
                </c:pt>
                <c:pt idx="2665">
                  <c:v>1418163</c:v>
                </c:pt>
                <c:pt idx="2666">
                  <c:v>1418691</c:v>
                </c:pt>
                <c:pt idx="2667">
                  <c:v>1419222</c:v>
                </c:pt>
                <c:pt idx="2668">
                  <c:v>1419751</c:v>
                </c:pt>
                <c:pt idx="2669">
                  <c:v>1420281</c:v>
                </c:pt>
                <c:pt idx="2670">
                  <c:v>1420810</c:v>
                </c:pt>
                <c:pt idx="2671">
                  <c:v>1421339</c:v>
                </c:pt>
                <c:pt idx="2672">
                  <c:v>1421869</c:v>
                </c:pt>
                <c:pt idx="2673">
                  <c:v>1422398</c:v>
                </c:pt>
                <c:pt idx="2674">
                  <c:v>1422928</c:v>
                </c:pt>
                <c:pt idx="2675">
                  <c:v>1423457</c:v>
                </c:pt>
                <c:pt idx="2676">
                  <c:v>1423987</c:v>
                </c:pt>
                <c:pt idx="2677">
                  <c:v>1424516</c:v>
                </c:pt>
                <c:pt idx="2678">
                  <c:v>1425045</c:v>
                </c:pt>
                <c:pt idx="2679">
                  <c:v>1425575</c:v>
                </c:pt>
                <c:pt idx="2680">
                  <c:v>1426104</c:v>
                </c:pt>
                <c:pt idx="2681">
                  <c:v>1426634</c:v>
                </c:pt>
                <c:pt idx="2682">
                  <c:v>1427163</c:v>
                </c:pt>
                <c:pt idx="2683">
                  <c:v>1427693</c:v>
                </c:pt>
                <c:pt idx="2684">
                  <c:v>1428222</c:v>
                </c:pt>
                <c:pt idx="2685">
                  <c:v>1428753</c:v>
                </c:pt>
                <c:pt idx="2686">
                  <c:v>1429282</c:v>
                </c:pt>
                <c:pt idx="2687">
                  <c:v>1429811</c:v>
                </c:pt>
                <c:pt idx="2688">
                  <c:v>1430341</c:v>
                </c:pt>
                <c:pt idx="2689">
                  <c:v>1430870</c:v>
                </c:pt>
                <c:pt idx="2690">
                  <c:v>1431400</c:v>
                </c:pt>
                <c:pt idx="2691">
                  <c:v>1431929</c:v>
                </c:pt>
                <c:pt idx="2692">
                  <c:v>1432459</c:v>
                </c:pt>
                <c:pt idx="2693">
                  <c:v>1432988</c:v>
                </c:pt>
                <c:pt idx="2694">
                  <c:v>1433518</c:v>
                </c:pt>
                <c:pt idx="2695">
                  <c:v>1434047</c:v>
                </c:pt>
                <c:pt idx="2696">
                  <c:v>1434576</c:v>
                </c:pt>
                <c:pt idx="2697">
                  <c:v>1435106</c:v>
                </c:pt>
                <c:pt idx="2698">
                  <c:v>1435635</c:v>
                </c:pt>
                <c:pt idx="2699">
                  <c:v>1436165</c:v>
                </c:pt>
                <c:pt idx="2700">
                  <c:v>1436694</c:v>
                </c:pt>
                <c:pt idx="2701">
                  <c:v>1437225</c:v>
                </c:pt>
                <c:pt idx="2702">
                  <c:v>1437754</c:v>
                </c:pt>
                <c:pt idx="2703">
                  <c:v>1438283</c:v>
                </c:pt>
                <c:pt idx="2704">
                  <c:v>1438813</c:v>
                </c:pt>
                <c:pt idx="2705">
                  <c:v>1439342</c:v>
                </c:pt>
                <c:pt idx="2706">
                  <c:v>1439877</c:v>
                </c:pt>
                <c:pt idx="2707">
                  <c:v>1440406</c:v>
                </c:pt>
                <c:pt idx="2708">
                  <c:v>1440936</c:v>
                </c:pt>
                <c:pt idx="2709">
                  <c:v>1441465</c:v>
                </c:pt>
                <c:pt idx="2710">
                  <c:v>1441995</c:v>
                </c:pt>
                <c:pt idx="2711">
                  <c:v>1442524</c:v>
                </c:pt>
                <c:pt idx="2712">
                  <c:v>1443053</c:v>
                </c:pt>
                <c:pt idx="2713">
                  <c:v>1443584</c:v>
                </c:pt>
                <c:pt idx="2714">
                  <c:v>1444113</c:v>
                </c:pt>
                <c:pt idx="2715">
                  <c:v>1444643</c:v>
                </c:pt>
                <c:pt idx="2716">
                  <c:v>1445172</c:v>
                </c:pt>
                <c:pt idx="2717">
                  <c:v>1445702</c:v>
                </c:pt>
                <c:pt idx="2718">
                  <c:v>1446231</c:v>
                </c:pt>
                <c:pt idx="2719">
                  <c:v>1446760</c:v>
                </c:pt>
                <c:pt idx="2720">
                  <c:v>1447290</c:v>
                </c:pt>
                <c:pt idx="2721">
                  <c:v>1447819</c:v>
                </c:pt>
                <c:pt idx="2722">
                  <c:v>1448349</c:v>
                </c:pt>
                <c:pt idx="2723">
                  <c:v>1448878</c:v>
                </c:pt>
                <c:pt idx="2724">
                  <c:v>1449408</c:v>
                </c:pt>
                <c:pt idx="2725">
                  <c:v>1449937</c:v>
                </c:pt>
                <c:pt idx="2726">
                  <c:v>1450467</c:v>
                </c:pt>
                <c:pt idx="2727">
                  <c:v>1450996</c:v>
                </c:pt>
                <c:pt idx="2728">
                  <c:v>1451525</c:v>
                </c:pt>
                <c:pt idx="2729">
                  <c:v>1452055</c:v>
                </c:pt>
                <c:pt idx="2730">
                  <c:v>1452584</c:v>
                </c:pt>
                <c:pt idx="2731">
                  <c:v>1453114</c:v>
                </c:pt>
                <c:pt idx="2732">
                  <c:v>1453643</c:v>
                </c:pt>
                <c:pt idx="2733">
                  <c:v>1454173</c:v>
                </c:pt>
                <c:pt idx="2734">
                  <c:v>1454702</c:v>
                </c:pt>
                <c:pt idx="2735">
                  <c:v>1455232</c:v>
                </c:pt>
                <c:pt idx="2736">
                  <c:v>1455761</c:v>
                </c:pt>
                <c:pt idx="2737">
                  <c:v>1456290</c:v>
                </c:pt>
                <c:pt idx="2738">
                  <c:v>1456820</c:v>
                </c:pt>
                <c:pt idx="2739">
                  <c:v>1457349</c:v>
                </c:pt>
                <c:pt idx="2740">
                  <c:v>1457879</c:v>
                </c:pt>
                <c:pt idx="2741">
                  <c:v>1458408</c:v>
                </c:pt>
                <c:pt idx="2742">
                  <c:v>1458938</c:v>
                </c:pt>
                <c:pt idx="2743">
                  <c:v>1459467</c:v>
                </c:pt>
                <c:pt idx="2744">
                  <c:v>1459997</c:v>
                </c:pt>
                <c:pt idx="2745">
                  <c:v>1460526</c:v>
                </c:pt>
                <c:pt idx="2746">
                  <c:v>1461055</c:v>
                </c:pt>
                <c:pt idx="2747">
                  <c:v>1461586</c:v>
                </c:pt>
                <c:pt idx="2748">
                  <c:v>1462115</c:v>
                </c:pt>
                <c:pt idx="2749">
                  <c:v>1462645</c:v>
                </c:pt>
                <c:pt idx="2750">
                  <c:v>1463174</c:v>
                </c:pt>
                <c:pt idx="2751">
                  <c:v>1463704</c:v>
                </c:pt>
                <c:pt idx="2752">
                  <c:v>1464233</c:v>
                </c:pt>
                <c:pt idx="2753">
                  <c:v>1464762</c:v>
                </c:pt>
                <c:pt idx="2754">
                  <c:v>1465292</c:v>
                </c:pt>
                <c:pt idx="2755">
                  <c:v>1465821</c:v>
                </c:pt>
                <c:pt idx="2756">
                  <c:v>1466351</c:v>
                </c:pt>
                <c:pt idx="2757">
                  <c:v>1466880</c:v>
                </c:pt>
                <c:pt idx="2758">
                  <c:v>1467411</c:v>
                </c:pt>
                <c:pt idx="2759">
                  <c:v>1467940</c:v>
                </c:pt>
                <c:pt idx="2760">
                  <c:v>1468469</c:v>
                </c:pt>
                <c:pt idx="2761">
                  <c:v>1468998</c:v>
                </c:pt>
                <c:pt idx="2762">
                  <c:v>1469527</c:v>
                </c:pt>
                <c:pt idx="2763">
                  <c:v>1470057</c:v>
                </c:pt>
                <c:pt idx="2764">
                  <c:v>1470586</c:v>
                </c:pt>
                <c:pt idx="2765">
                  <c:v>1471117</c:v>
                </c:pt>
                <c:pt idx="2766">
                  <c:v>1471646</c:v>
                </c:pt>
                <c:pt idx="2767">
                  <c:v>1472176</c:v>
                </c:pt>
                <c:pt idx="2768">
                  <c:v>1472705</c:v>
                </c:pt>
                <c:pt idx="2769">
                  <c:v>1473235</c:v>
                </c:pt>
                <c:pt idx="2770">
                  <c:v>1473764</c:v>
                </c:pt>
                <c:pt idx="2771">
                  <c:v>1474293</c:v>
                </c:pt>
                <c:pt idx="2772">
                  <c:v>1474823</c:v>
                </c:pt>
                <c:pt idx="2773">
                  <c:v>1475352</c:v>
                </c:pt>
                <c:pt idx="2774">
                  <c:v>1475882</c:v>
                </c:pt>
                <c:pt idx="2775">
                  <c:v>1476410</c:v>
                </c:pt>
                <c:pt idx="2776">
                  <c:v>1476941</c:v>
                </c:pt>
                <c:pt idx="2777">
                  <c:v>1477469</c:v>
                </c:pt>
                <c:pt idx="2778">
                  <c:v>1477998</c:v>
                </c:pt>
                <c:pt idx="2779">
                  <c:v>1478528</c:v>
                </c:pt>
                <c:pt idx="2780">
                  <c:v>1479057</c:v>
                </c:pt>
                <c:pt idx="2781">
                  <c:v>1479588</c:v>
                </c:pt>
                <c:pt idx="2782">
                  <c:v>1480117</c:v>
                </c:pt>
                <c:pt idx="2783">
                  <c:v>1480647</c:v>
                </c:pt>
                <c:pt idx="2784">
                  <c:v>1481176</c:v>
                </c:pt>
                <c:pt idx="2785">
                  <c:v>1481706</c:v>
                </c:pt>
                <c:pt idx="2786">
                  <c:v>1482235</c:v>
                </c:pt>
                <c:pt idx="2787">
                  <c:v>1482764</c:v>
                </c:pt>
                <c:pt idx="2788">
                  <c:v>1483294</c:v>
                </c:pt>
                <c:pt idx="2789">
                  <c:v>1483823</c:v>
                </c:pt>
                <c:pt idx="2790">
                  <c:v>1484353</c:v>
                </c:pt>
                <c:pt idx="2791">
                  <c:v>1484882</c:v>
                </c:pt>
                <c:pt idx="2792">
                  <c:v>1485412</c:v>
                </c:pt>
                <c:pt idx="2793">
                  <c:v>1485941</c:v>
                </c:pt>
                <c:pt idx="2794">
                  <c:v>1486474</c:v>
                </c:pt>
                <c:pt idx="2795">
                  <c:v>1487003</c:v>
                </c:pt>
                <c:pt idx="2796">
                  <c:v>1487532</c:v>
                </c:pt>
                <c:pt idx="2797">
                  <c:v>1488062</c:v>
                </c:pt>
                <c:pt idx="2798">
                  <c:v>1488591</c:v>
                </c:pt>
                <c:pt idx="2799">
                  <c:v>1489121</c:v>
                </c:pt>
                <c:pt idx="2800">
                  <c:v>1489650</c:v>
                </c:pt>
                <c:pt idx="2801">
                  <c:v>1490180</c:v>
                </c:pt>
                <c:pt idx="2802">
                  <c:v>1490709</c:v>
                </c:pt>
                <c:pt idx="2803">
                  <c:v>1491238</c:v>
                </c:pt>
                <c:pt idx="2804">
                  <c:v>1491768</c:v>
                </c:pt>
                <c:pt idx="2805">
                  <c:v>1492297</c:v>
                </c:pt>
                <c:pt idx="2806">
                  <c:v>1492827</c:v>
                </c:pt>
                <c:pt idx="2807">
                  <c:v>1493356</c:v>
                </c:pt>
                <c:pt idx="2808">
                  <c:v>1493887</c:v>
                </c:pt>
                <c:pt idx="2809">
                  <c:v>1494415</c:v>
                </c:pt>
                <c:pt idx="2810">
                  <c:v>1494946</c:v>
                </c:pt>
                <c:pt idx="2811">
                  <c:v>1495474</c:v>
                </c:pt>
                <c:pt idx="2812">
                  <c:v>1496003</c:v>
                </c:pt>
                <c:pt idx="2813">
                  <c:v>1496534</c:v>
                </c:pt>
                <c:pt idx="2814">
                  <c:v>1497063</c:v>
                </c:pt>
                <c:pt idx="2815">
                  <c:v>1497593</c:v>
                </c:pt>
                <c:pt idx="2816">
                  <c:v>1498122</c:v>
                </c:pt>
                <c:pt idx="2817">
                  <c:v>1498652</c:v>
                </c:pt>
                <c:pt idx="2818">
                  <c:v>1499181</c:v>
                </c:pt>
                <c:pt idx="2819">
                  <c:v>1499710</c:v>
                </c:pt>
                <c:pt idx="2820">
                  <c:v>1500240</c:v>
                </c:pt>
                <c:pt idx="2821">
                  <c:v>1500769</c:v>
                </c:pt>
                <c:pt idx="2822">
                  <c:v>1501299</c:v>
                </c:pt>
                <c:pt idx="2823">
                  <c:v>1501828</c:v>
                </c:pt>
                <c:pt idx="2824">
                  <c:v>1502358</c:v>
                </c:pt>
                <c:pt idx="2825">
                  <c:v>1502887</c:v>
                </c:pt>
                <c:pt idx="2826">
                  <c:v>1503417</c:v>
                </c:pt>
                <c:pt idx="2827">
                  <c:v>1503946</c:v>
                </c:pt>
                <c:pt idx="2828">
                  <c:v>1504475</c:v>
                </c:pt>
                <c:pt idx="2829">
                  <c:v>1505005</c:v>
                </c:pt>
                <c:pt idx="2830">
                  <c:v>1505534</c:v>
                </c:pt>
                <c:pt idx="2831">
                  <c:v>1506064</c:v>
                </c:pt>
                <c:pt idx="2832">
                  <c:v>1506593</c:v>
                </c:pt>
                <c:pt idx="2833">
                  <c:v>1507123</c:v>
                </c:pt>
                <c:pt idx="2834">
                  <c:v>1507652</c:v>
                </c:pt>
                <c:pt idx="2835">
                  <c:v>1508181</c:v>
                </c:pt>
                <c:pt idx="2836">
                  <c:v>1508711</c:v>
                </c:pt>
                <c:pt idx="2837">
                  <c:v>1509240</c:v>
                </c:pt>
                <c:pt idx="2838">
                  <c:v>1509770</c:v>
                </c:pt>
                <c:pt idx="2839">
                  <c:v>1510299</c:v>
                </c:pt>
                <c:pt idx="2840">
                  <c:v>1510830</c:v>
                </c:pt>
                <c:pt idx="2841">
                  <c:v>1511358</c:v>
                </c:pt>
                <c:pt idx="2842">
                  <c:v>1511889</c:v>
                </c:pt>
                <c:pt idx="2843">
                  <c:v>1512418</c:v>
                </c:pt>
                <c:pt idx="2844">
                  <c:v>1512947</c:v>
                </c:pt>
                <c:pt idx="2845">
                  <c:v>1513477</c:v>
                </c:pt>
                <c:pt idx="2846">
                  <c:v>1514006</c:v>
                </c:pt>
                <c:pt idx="2847">
                  <c:v>1514536</c:v>
                </c:pt>
                <c:pt idx="2848">
                  <c:v>1515065</c:v>
                </c:pt>
                <c:pt idx="2849">
                  <c:v>1515611</c:v>
                </c:pt>
                <c:pt idx="2850">
                  <c:v>1516139</c:v>
                </c:pt>
                <c:pt idx="2851">
                  <c:v>1516669</c:v>
                </c:pt>
                <c:pt idx="2852">
                  <c:v>1517198</c:v>
                </c:pt>
                <c:pt idx="2853">
                  <c:v>1517727</c:v>
                </c:pt>
                <c:pt idx="2854">
                  <c:v>1518257</c:v>
                </c:pt>
                <c:pt idx="2855">
                  <c:v>1518786</c:v>
                </c:pt>
                <c:pt idx="2856">
                  <c:v>1519316</c:v>
                </c:pt>
                <c:pt idx="2857">
                  <c:v>1519845</c:v>
                </c:pt>
                <c:pt idx="2858">
                  <c:v>1520375</c:v>
                </c:pt>
                <c:pt idx="2859">
                  <c:v>1520904</c:v>
                </c:pt>
                <c:pt idx="2860">
                  <c:v>1521433</c:v>
                </c:pt>
                <c:pt idx="2861">
                  <c:v>1521963</c:v>
                </c:pt>
                <c:pt idx="2862">
                  <c:v>1522492</c:v>
                </c:pt>
                <c:pt idx="2863">
                  <c:v>1523023</c:v>
                </c:pt>
                <c:pt idx="2864">
                  <c:v>1523551</c:v>
                </c:pt>
                <c:pt idx="2865">
                  <c:v>1524081</c:v>
                </c:pt>
                <c:pt idx="2866">
                  <c:v>1524610</c:v>
                </c:pt>
                <c:pt idx="2867">
                  <c:v>1525140</c:v>
                </c:pt>
                <c:pt idx="2868">
                  <c:v>1525669</c:v>
                </c:pt>
                <c:pt idx="2869">
                  <c:v>1526198</c:v>
                </c:pt>
                <c:pt idx="2870">
                  <c:v>1526728</c:v>
                </c:pt>
                <c:pt idx="2871">
                  <c:v>1527257</c:v>
                </c:pt>
                <c:pt idx="2872">
                  <c:v>1527787</c:v>
                </c:pt>
                <c:pt idx="2873">
                  <c:v>1528316</c:v>
                </c:pt>
                <c:pt idx="2874">
                  <c:v>1528846</c:v>
                </c:pt>
                <c:pt idx="2875">
                  <c:v>1529375</c:v>
                </c:pt>
                <c:pt idx="2876">
                  <c:v>1529905</c:v>
                </c:pt>
                <c:pt idx="2877">
                  <c:v>1530434</c:v>
                </c:pt>
                <c:pt idx="2878">
                  <c:v>1530963</c:v>
                </c:pt>
                <c:pt idx="2879">
                  <c:v>1531494</c:v>
                </c:pt>
                <c:pt idx="2880">
                  <c:v>1532023</c:v>
                </c:pt>
                <c:pt idx="2881">
                  <c:v>1532553</c:v>
                </c:pt>
                <c:pt idx="2882">
                  <c:v>1533082</c:v>
                </c:pt>
                <c:pt idx="2883">
                  <c:v>1533612</c:v>
                </c:pt>
                <c:pt idx="2884">
                  <c:v>1534140</c:v>
                </c:pt>
                <c:pt idx="2885">
                  <c:v>1534669</c:v>
                </c:pt>
                <c:pt idx="2886">
                  <c:v>1535200</c:v>
                </c:pt>
                <c:pt idx="2887">
                  <c:v>1535729</c:v>
                </c:pt>
                <c:pt idx="2888">
                  <c:v>1536259</c:v>
                </c:pt>
                <c:pt idx="2889">
                  <c:v>1536788</c:v>
                </c:pt>
                <c:pt idx="2890">
                  <c:v>1537318</c:v>
                </c:pt>
                <c:pt idx="2891">
                  <c:v>1537847</c:v>
                </c:pt>
                <c:pt idx="2892">
                  <c:v>1538377</c:v>
                </c:pt>
                <c:pt idx="2893">
                  <c:v>1538906</c:v>
                </c:pt>
                <c:pt idx="2894">
                  <c:v>1539435</c:v>
                </c:pt>
                <c:pt idx="2895">
                  <c:v>1539965</c:v>
                </c:pt>
                <c:pt idx="2896">
                  <c:v>1540494</c:v>
                </c:pt>
                <c:pt idx="2897">
                  <c:v>1541024</c:v>
                </c:pt>
                <c:pt idx="2898">
                  <c:v>1541553</c:v>
                </c:pt>
                <c:pt idx="2899">
                  <c:v>1542083</c:v>
                </c:pt>
                <c:pt idx="2900">
                  <c:v>1542612</c:v>
                </c:pt>
                <c:pt idx="2901">
                  <c:v>1543141</c:v>
                </c:pt>
                <c:pt idx="2902">
                  <c:v>1543671</c:v>
                </c:pt>
                <c:pt idx="2903">
                  <c:v>1544200</c:v>
                </c:pt>
                <c:pt idx="2904">
                  <c:v>1544730</c:v>
                </c:pt>
                <c:pt idx="2905">
                  <c:v>1545259</c:v>
                </c:pt>
                <c:pt idx="2906">
                  <c:v>1545789</c:v>
                </c:pt>
                <c:pt idx="2907">
                  <c:v>1546318</c:v>
                </c:pt>
                <c:pt idx="2908">
                  <c:v>1546848</c:v>
                </c:pt>
                <c:pt idx="2909">
                  <c:v>1547377</c:v>
                </c:pt>
                <c:pt idx="2910">
                  <c:v>1547906</c:v>
                </c:pt>
                <c:pt idx="2911">
                  <c:v>1548437</c:v>
                </c:pt>
                <c:pt idx="2912">
                  <c:v>1548966</c:v>
                </c:pt>
                <c:pt idx="2913">
                  <c:v>1549496</c:v>
                </c:pt>
                <c:pt idx="2914">
                  <c:v>1550030</c:v>
                </c:pt>
                <c:pt idx="2915">
                  <c:v>1550561</c:v>
                </c:pt>
                <c:pt idx="2916">
                  <c:v>1551089</c:v>
                </c:pt>
                <c:pt idx="2917">
                  <c:v>1551620</c:v>
                </c:pt>
                <c:pt idx="2918">
                  <c:v>1552149</c:v>
                </c:pt>
                <c:pt idx="2919">
                  <c:v>1552678</c:v>
                </c:pt>
                <c:pt idx="2920">
                  <c:v>1553208</c:v>
                </c:pt>
                <c:pt idx="2921">
                  <c:v>1553736</c:v>
                </c:pt>
                <c:pt idx="2922">
                  <c:v>1554267</c:v>
                </c:pt>
                <c:pt idx="2923">
                  <c:v>1554796</c:v>
                </c:pt>
                <c:pt idx="2924">
                  <c:v>1555326</c:v>
                </c:pt>
                <c:pt idx="2925">
                  <c:v>1555855</c:v>
                </c:pt>
                <c:pt idx="2926">
                  <c:v>1556384</c:v>
                </c:pt>
                <c:pt idx="2927">
                  <c:v>1556914</c:v>
                </c:pt>
                <c:pt idx="2928">
                  <c:v>1557443</c:v>
                </c:pt>
                <c:pt idx="2929">
                  <c:v>1557973</c:v>
                </c:pt>
                <c:pt idx="2930">
                  <c:v>1558502</c:v>
                </c:pt>
                <c:pt idx="2931">
                  <c:v>1559032</c:v>
                </c:pt>
                <c:pt idx="2932">
                  <c:v>1559561</c:v>
                </c:pt>
                <c:pt idx="2933">
                  <c:v>1560091</c:v>
                </c:pt>
                <c:pt idx="2934">
                  <c:v>1560620</c:v>
                </c:pt>
                <c:pt idx="2935">
                  <c:v>1561149</c:v>
                </c:pt>
                <c:pt idx="2936">
                  <c:v>1561679</c:v>
                </c:pt>
                <c:pt idx="2937">
                  <c:v>1562208</c:v>
                </c:pt>
                <c:pt idx="2938">
                  <c:v>1562738</c:v>
                </c:pt>
                <c:pt idx="2939">
                  <c:v>1563267</c:v>
                </c:pt>
                <c:pt idx="2940">
                  <c:v>1563800</c:v>
                </c:pt>
                <c:pt idx="2941">
                  <c:v>1564329</c:v>
                </c:pt>
                <c:pt idx="2942">
                  <c:v>1564859</c:v>
                </c:pt>
                <c:pt idx="2943">
                  <c:v>1565388</c:v>
                </c:pt>
                <c:pt idx="2944">
                  <c:v>1565917</c:v>
                </c:pt>
                <c:pt idx="2945">
                  <c:v>1566447</c:v>
                </c:pt>
                <c:pt idx="2946">
                  <c:v>1566976</c:v>
                </c:pt>
                <c:pt idx="2947">
                  <c:v>1567506</c:v>
                </c:pt>
                <c:pt idx="2948">
                  <c:v>1568035</c:v>
                </c:pt>
                <c:pt idx="2949">
                  <c:v>1568565</c:v>
                </c:pt>
                <c:pt idx="2950">
                  <c:v>1569094</c:v>
                </c:pt>
                <c:pt idx="2951">
                  <c:v>1569623</c:v>
                </c:pt>
                <c:pt idx="2952">
                  <c:v>1570153</c:v>
                </c:pt>
                <c:pt idx="2953">
                  <c:v>1570682</c:v>
                </c:pt>
                <c:pt idx="2954">
                  <c:v>1571212</c:v>
                </c:pt>
                <c:pt idx="2955">
                  <c:v>1571741</c:v>
                </c:pt>
                <c:pt idx="2956">
                  <c:v>1572271</c:v>
                </c:pt>
                <c:pt idx="2957">
                  <c:v>1572800</c:v>
                </c:pt>
                <c:pt idx="2958">
                  <c:v>1573330</c:v>
                </c:pt>
                <c:pt idx="2959">
                  <c:v>1573859</c:v>
                </c:pt>
                <c:pt idx="2960">
                  <c:v>1574387</c:v>
                </c:pt>
                <c:pt idx="2961">
                  <c:v>1574917</c:v>
                </c:pt>
                <c:pt idx="2962">
                  <c:v>1575446</c:v>
                </c:pt>
                <c:pt idx="2963">
                  <c:v>1575977</c:v>
                </c:pt>
                <c:pt idx="2964">
                  <c:v>1576505</c:v>
                </c:pt>
                <c:pt idx="2965">
                  <c:v>1577036</c:v>
                </c:pt>
                <c:pt idx="2966">
                  <c:v>1577565</c:v>
                </c:pt>
                <c:pt idx="2967">
                  <c:v>1578095</c:v>
                </c:pt>
                <c:pt idx="2968">
                  <c:v>1578624</c:v>
                </c:pt>
                <c:pt idx="2969">
                  <c:v>1579153</c:v>
                </c:pt>
                <c:pt idx="2970">
                  <c:v>1579683</c:v>
                </c:pt>
                <c:pt idx="2971">
                  <c:v>1580212</c:v>
                </c:pt>
                <c:pt idx="2972">
                  <c:v>1580742</c:v>
                </c:pt>
                <c:pt idx="2973">
                  <c:v>1581271</c:v>
                </c:pt>
                <c:pt idx="2974">
                  <c:v>1581801</c:v>
                </c:pt>
                <c:pt idx="2975">
                  <c:v>1582330</c:v>
                </c:pt>
                <c:pt idx="2976">
                  <c:v>1582859</c:v>
                </c:pt>
                <c:pt idx="2977">
                  <c:v>1583389</c:v>
                </c:pt>
                <c:pt idx="2978">
                  <c:v>1583918</c:v>
                </c:pt>
                <c:pt idx="2979">
                  <c:v>1584448</c:v>
                </c:pt>
                <c:pt idx="2980">
                  <c:v>1584977</c:v>
                </c:pt>
                <c:pt idx="2981">
                  <c:v>1585507</c:v>
                </c:pt>
                <c:pt idx="2982">
                  <c:v>1586036</c:v>
                </c:pt>
                <c:pt idx="2983">
                  <c:v>1586566</c:v>
                </c:pt>
                <c:pt idx="2984">
                  <c:v>1587095</c:v>
                </c:pt>
                <c:pt idx="2985">
                  <c:v>1587624</c:v>
                </c:pt>
                <c:pt idx="2986">
                  <c:v>1588154</c:v>
                </c:pt>
                <c:pt idx="2987">
                  <c:v>1588683</c:v>
                </c:pt>
                <c:pt idx="2988">
                  <c:v>1589214</c:v>
                </c:pt>
                <c:pt idx="2989">
                  <c:v>1589743</c:v>
                </c:pt>
                <c:pt idx="2990">
                  <c:v>1590273</c:v>
                </c:pt>
                <c:pt idx="2991">
                  <c:v>1590802</c:v>
                </c:pt>
                <c:pt idx="2992">
                  <c:v>1591332</c:v>
                </c:pt>
                <c:pt idx="2993">
                  <c:v>1591860</c:v>
                </c:pt>
                <c:pt idx="2994">
                  <c:v>1592389</c:v>
                </c:pt>
                <c:pt idx="2995">
                  <c:v>1592920</c:v>
                </c:pt>
                <c:pt idx="2996">
                  <c:v>1593448</c:v>
                </c:pt>
                <c:pt idx="2997">
                  <c:v>1593978</c:v>
                </c:pt>
                <c:pt idx="2998">
                  <c:v>1594507</c:v>
                </c:pt>
                <c:pt idx="2999">
                  <c:v>1595038</c:v>
                </c:pt>
                <c:pt idx="3000">
                  <c:v>1595567</c:v>
                </c:pt>
                <c:pt idx="3001">
                  <c:v>1596096</c:v>
                </c:pt>
                <c:pt idx="3002">
                  <c:v>1596626</c:v>
                </c:pt>
                <c:pt idx="3003">
                  <c:v>1597155</c:v>
                </c:pt>
                <c:pt idx="3004">
                  <c:v>1597685</c:v>
                </c:pt>
                <c:pt idx="3005">
                  <c:v>1598214</c:v>
                </c:pt>
                <c:pt idx="3006">
                  <c:v>1598744</c:v>
                </c:pt>
                <c:pt idx="3007">
                  <c:v>1599273</c:v>
                </c:pt>
                <c:pt idx="3008">
                  <c:v>1599803</c:v>
                </c:pt>
                <c:pt idx="3009">
                  <c:v>1600332</c:v>
                </c:pt>
                <c:pt idx="3010">
                  <c:v>1600861</c:v>
                </c:pt>
                <c:pt idx="3011">
                  <c:v>1601391</c:v>
                </c:pt>
                <c:pt idx="3012">
                  <c:v>1601920</c:v>
                </c:pt>
                <c:pt idx="3013">
                  <c:v>1602451</c:v>
                </c:pt>
                <c:pt idx="3014">
                  <c:v>1602980</c:v>
                </c:pt>
                <c:pt idx="3015">
                  <c:v>1603509</c:v>
                </c:pt>
                <c:pt idx="3016">
                  <c:v>1604038</c:v>
                </c:pt>
                <c:pt idx="3017">
                  <c:v>1604569</c:v>
                </c:pt>
                <c:pt idx="3018">
                  <c:v>1605098</c:v>
                </c:pt>
                <c:pt idx="3019">
                  <c:v>1605627</c:v>
                </c:pt>
                <c:pt idx="3020">
                  <c:v>1606157</c:v>
                </c:pt>
                <c:pt idx="3021">
                  <c:v>1606686</c:v>
                </c:pt>
                <c:pt idx="3022">
                  <c:v>1607216</c:v>
                </c:pt>
                <c:pt idx="3023">
                  <c:v>1607745</c:v>
                </c:pt>
                <c:pt idx="3024">
                  <c:v>1608275</c:v>
                </c:pt>
                <c:pt idx="3025">
                  <c:v>1608804</c:v>
                </c:pt>
                <c:pt idx="3026">
                  <c:v>1609334</c:v>
                </c:pt>
                <c:pt idx="3027">
                  <c:v>1609863</c:v>
                </c:pt>
                <c:pt idx="3028">
                  <c:v>1610392</c:v>
                </c:pt>
                <c:pt idx="3029">
                  <c:v>1610922</c:v>
                </c:pt>
                <c:pt idx="3030">
                  <c:v>1611450</c:v>
                </c:pt>
                <c:pt idx="3031">
                  <c:v>1611981</c:v>
                </c:pt>
                <c:pt idx="3032">
                  <c:v>1612510</c:v>
                </c:pt>
                <c:pt idx="3033">
                  <c:v>1613040</c:v>
                </c:pt>
                <c:pt idx="3034">
                  <c:v>1613569</c:v>
                </c:pt>
                <c:pt idx="3035">
                  <c:v>1614099</c:v>
                </c:pt>
                <c:pt idx="3036">
                  <c:v>1614628</c:v>
                </c:pt>
                <c:pt idx="3037">
                  <c:v>1615157</c:v>
                </c:pt>
                <c:pt idx="3038">
                  <c:v>1615687</c:v>
                </c:pt>
                <c:pt idx="3039">
                  <c:v>1616216</c:v>
                </c:pt>
                <c:pt idx="3040">
                  <c:v>1616746</c:v>
                </c:pt>
                <c:pt idx="3041">
                  <c:v>1617275</c:v>
                </c:pt>
                <c:pt idx="3042">
                  <c:v>1617805</c:v>
                </c:pt>
                <c:pt idx="3043">
                  <c:v>1618334</c:v>
                </c:pt>
                <c:pt idx="3044">
                  <c:v>1618863</c:v>
                </c:pt>
                <c:pt idx="3045">
                  <c:v>1619393</c:v>
                </c:pt>
                <c:pt idx="3046">
                  <c:v>1619922</c:v>
                </c:pt>
                <c:pt idx="3047">
                  <c:v>1620452</c:v>
                </c:pt>
                <c:pt idx="3048">
                  <c:v>1620981</c:v>
                </c:pt>
                <c:pt idx="3049">
                  <c:v>1621512</c:v>
                </c:pt>
                <c:pt idx="3050">
                  <c:v>1622041</c:v>
                </c:pt>
                <c:pt idx="3051">
                  <c:v>1622571</c:v>
                </c:pt>
                <c:pt idx="3052">
                  <c:v>1623100</c:v>
                </c:pt>
                <c:pt idx="3053">
                  <c:v>1623629</c:v>
                </c:pt>
                <c:pt idx="3054">
                  <c:v>1624159</c:v>
                </c:pt>
                <c:pt idx="3055">
                  <c:v>1624688</c:v>
                </c:pt>
                <c:pt idx="3056">
                  <c:v>1625218</c:v>
                </c:pt>
                <c:pt idx="3057">
                  <c:v>1625747</c:v>
                </c:pt>
                <c:pt idx="3058">
                  <c:v>1626277</c:v>
                </c:pt>
                <c:pt idx="3059">
                  <c:v>1626806</c:v>
                </c:pt>
                <c:pt idx="3060">
                  <c:v>1627336</c:v>
                </c:pt>
                <c:pt idx="3061">
                  <c:v>1627865</c:v>
                </c:pt>
                <c:pt idx="3062">
                  <c:v>1628394</c:v>
                </c:pt>
                <c:pt idx="3063">
                  <c:v>1628924</c:v>
                </c:pt>
                <c:pt idx="3064">
                  <c:v>1629453</c:v>
                </c:pt>
                <c:pt idx="3065">
                  <c:v>1629983</c:v>
                </c:pt>
                <c:pt idx="3066">
                  <c:v>1630512</c:v>
                </c:pt>
                <c:pt idx="3067">
                  <c:v>1631042</c:v>
                </c:pt>
                <c:pt idx="3068">
                  <c:v>1631571</c:v>
                </c:pt>
                <c:pt idx="3069">
                  <c:v>1632100</c:v>
                </c:pt>
                <c:pt idx="3070">
                  <c:v>1632630</c:v>
                </c:pt>
                <c:pt idx="3071">
                  <c:v>1633159</c:v>
                </c:pt>
                <c:pt idx="3072">
                  <c:v>1633689</c:v>
                </c:pt>
                <c:pt idx="3073">
                  <c:v>1634218</c:v>
                </c:pt>
                <c:pt idx="3074">
                  <c:v>1634748</c:v>
                </c:pt>
                <c:pt idx="3075">
                  <c:v>1635277</c:v>
                </c:pt>
                <c:pt idx="3076">
                  <c:v>1635807</c:v>
                </c:pt>
                <c:pt idx="3077">
                  <c:v>1636336</c:v>
                </c:pt>
                <c:pt idx="3078">
                  <c:v>1636865</c:v>
                </c:pt>
                <c:pt idx="3079">
                  <c:v>1637395</c:v>
                </c:pt>
                <c:pt idx="3080">
                  <c:v>1637924</c:v>
                </c:pt>
                <c:pt idx="3081">
                  <c:v>1638454</c:v>
                </c:pt>
                <c:pt idx="3082">
                  <c:v>1638983</c:v>
                </c:pt>
                <c:pt idx="3083">
                  <c:v>1639513</c:v>
                </c:pt>
                <c:pt idx="3084">
                  <c:v>1640042</c:v>
                </c:pt>
                <c:pt idx="3085">
                  <c:v>1640575</c:v>
                </c:pt>
                <c:pt idx="3086">
                  <c:v>1641104</c:v>
                </c:pt>
                <c:pt idx="3087">
                  <c:v>1641633</c:v>
                </c:pt>
                <c:pt idx="3088">
                  <c:v>1642163</c:v>
                </c:pt>
                <c:pt idx="3089">
                  <c:v>1642692</c:v>
                </c:pt>
                <c:pt idx="3090">
                  <c:v>1643222</c:v>
                </c:pt>
                <c:pt idx="3091">
                  <c:v>1643751</c:v>
                </c:pt>
                <c:pt idx="3092">
                  <c:v>1644281</c:v>
                </c:pt>
                <c:pt idx="3093">
                  <c:v>1644810</c:v>
                </c:pt>
                <c:pt idx="3094">
                  <c:v>1645340</c:v>
                </c:pt>
                <c:pt idx="3095">
                  <c:v>1645869</c:v>
                </c:pt>
                <c:pt idx="3096">
                  <c:v>1646398</c:v>
                </c:pt>
                <c:pt idx="3097">
                  <c:v>1646928</c:v>
                </c:pt>
                <c:pt idx="3098">
                  <c:v>1647457</c:v>
                </c:pt>
                <c:pt idx="3099">
                  <c:v>1647988</c:v>
                </c:pt>
                <c:pt idx="3100">
                  <c:v>1648517</c:v>
                </c:pt>
                <c:pt idx="3101">
                  <c:v>1649047</c:v>
                </c:pt>
                <c:pt idx="3102">
                  <c:v>1649575</c:v>
                </c:pt>
                <c:pt idx="3103">
                  <c:v>1650104</c:v>
                </c:pt>
                <c:pt idx="3104">
                  <c:v>1650635</c:v>
                </c:pt>
                <c:pt idx="3105">
                  <c:v>1651164</c:v>
                </c:pt>
                <c:pt idx="3106">
                  <c:v>1651694</c:v>
                </c:pt>
                <c:pt idx="3107">
                  <c:v>1652223</c:v>
                </c:pt>
                <c:pt idx="3108">
                  <c:v>1652753</c:v>
                </c:pt>
                <c:pt idx="3109">
                  <c:v>1653282</c:v>
                </c:pt>
                <c:pt idx="3110">
                  <c:v>1653812</c:v>
                </c:pt>
                <c:pt idx="3111">
                  <c:v>1654341</c:v>
                </c:pt>
                <c:pt idx="3112">
                  <c:v>1654870</c:v>
                </c:pt>
                <c:pt idx="3113">
                  <c:v>1655400</c:v>
                </c:pt>
                <c:pt idx="3114">
                  <c:v>1655929</c:v>
                </c:pt>
                <c:pt idx="3115">
                  <c:v>1656459</c:v>
                </c:pt>
                <c:pt idx="3116">
                  <c:v>1656988</c:v>
                </c:pt>
                <c:pt idx="3117">
                  <c:v>1657518</c:v>
                </c:pt>
                <c:pt idx="3118">
                  <c:v>1658048</c:v>
                </c:pt>
                <c:pt idx="3119">
                  <c:v>1658578</c:v>
                </c:pt>
                <c:pt idx="3120">
                  <c:v>1659107</c:v>
                </c:pt>
                <c:pt idx="3121">
                  <c:v>1659636</c:v>
                </c:pt>
                <c:pt idx="3122">
                  <c:v>1660171</c:v>
                </c:pt>
                <c:pt idx="3123">
                  <c:v>1660700</c:v>
                </c:pt>
                <c:pt idx="3124">
                  <c:v>1661230</c:v>
                </c:pt>
                <c:pt idx="3125">
                  <c:v>1661759</c:v>
                </c:pt>
                <c:pt idx="3126">
                  <c:v>1662289</c:v>
                </c:pt>
                <c:pt idx="3127">
                  <c:v>1662818</c:v>
                </c:pt>
                <c:pt idx="3128">
                  <c:v>1663348</c:v>
                </c:pt>
                <c:pt idx="3129">
                  <c:v>1663877</c:v>
                </c:pt>
                <c:pt idx="3130">
                  <c:v>1664406</c:v>
                </c:pt>
                <c:pt idx="3131">
                  <c:v>1664936</c:v>
                </c:pt>
                <c:pt idx="3132">
                  <c:v>1665465</c:v>
                </c:pt>
                <c:pt idx="3133">
                  <c:v>1665995</c:v>
                </c:pt>
                <c:pt idx="3134">
                  <c:v>1666524</c:v>
                </c:pt>
                <c:pt idx="3135">
                  <c:v>1667054</c:v>
                </c:pt>
                <c:pt idx="3136">
                  <c:v>1667583</c:v>
                </c:pt>
                <c:pt idx="3137">
                  <c:v>1668113</c:v>
                </c:pt>
                <c:pt idx="3138">
                  <c:v>1668642</c:v>
                </c:pt>
                <c:pt idx="3139">
                  <c:v>1669171</c:v>
                </c:pt>
                <c:pt idx="3140">
                  <c:v>1669702</c:v>
                </c:pt>
                <c:pt idx="3141">
                  <c:v>1670231</c:v>
                </c:pt>
                <c:pt idx="3142">
                  <c:v>1670761</c:v>
                </c:pt>
                <c:pt idx="3143">
                  <c:v>1671289</c:v>
                </c:pt>
                <c:pt idx="3144">
                  <c:v>1671820</c:v>
                </c:pt>
                <c:pt idx="3145">
                  <c:v>1672348</c:v>
                </c:pt>
                <c:pt idx="3146">
                  <c:v>1672877</c:v>
                </c:pt>
                <c:pt idx="3147">
                  <c:v>1673407</c:v>
                </c:pt>
                <c:pt idx="3148">
                  <c:v>1673936</c:v>
                </c:pt>
                <c:pt idx="3149">
                  <c:v>1674466</c:v>
                </c:pt>
                <c:pt idx="3150">
                  <c:v>1674995</c:v>
                </c:pt>
                <c:pt idx="3151">
                  <c:v>1675525</c:v>
                </c:pt>
                <c:pt idx="3152">
                  <c:v>1676054</c:v>
                </c:pt>
                <c:pt idx="3153">
                  <c:v>1676585</c:v>
                </c:pt>
                <c:pt idx="3154">
                  <c:v>1677113</c:v>
                </c:pt>
                <c:pt idx="3155">
                  <c:v>1677642</c:v>
                </c:pt>
                <c:pt idx="3156">
                  <c:v>1678172</c:v>
                </c:pt>
                <c:pt idx="3157">
                  <c:v>1678701</c:v>
                </c:pt>
                <c:pt idx="3158">
                  <c:v>1679231</c:v>
                </c:pt>
                <c:pt idx="3159">
                  <c:v>1679760</c:v>
                </c:pt>
                <c:pt idx="3160">
                  <c:v>1680290</c:v>
                </c:pt>
                <c:pt idx="3161">
                  <c:v>1680819</c:v>
                </c:pt>
                <c:pt idx="3162">
                  <c:v>1681349</c:v>
                </c:pt>
                <c:pt idx="3163">
                  <c:v>1681878</c:v>
                </c:pt>
                <c:pt idx="3164">
                  <c:v>1682407</c:v>
                </c:pt>
                <c:pt idx="3165">
                  <c:v>1682937</c:v>
                </c:pt>
                <c:pt idx="3166">
                  <c:v>1683466</c:v>
                </c:pt>
                <c:pt idx="3167">
                  <c:v>1683996</c:v>
                </c:pt>
                <c:pt idx="3168">
                  <c:v>1684525</c:v>
                </c:pt>
                <c:pt idx="3169">
                  <c:v>1685056</c:v>
                </c:pt>
                <c:pt idx="3170">
                  <c:v>1685585</c:v>
                </c:pt>
                <c:pt idx="3171">
                  <c:v>1686114</c:v>
                </c:pt>
                <c:pt idx="3172">
                  <c:v>1686644</c:v>
                </c:pt>
                <c:pt idx="3173">
                  <c:v>1687173</c:v>
                </c:pt>
                <c:pt idx="3174">
                  <c:v>1687703</c:v>
                </c:pt>
                <c:pt idx="3175">
                  <c:v>1688231</c:v>
                </c:pt>
                <c:pt idx="3176">
                  <c:v>1688762</c:v>
                </c:pt>
                <c:pt idx="3177">
                  <c:v>1689291</c:v>
                </c:pt>
                <c:pt idx="3178">
                  <c:v>1689821</c:v>
                </c:pt>
                <c:pt idx="3179">
                  <c:v>1690350</c:v>
                </c:pt>
                <c:pt idx="3180">
                  <c:v>1690879</c:v>
                </c:pt>
                <c:pt idx="3181">
                  <c:v>1691409</c:v>
                </c:pt>
                <c:pt idx="3182">
                  <c:v>1691938</c:v>
                </c:pt>
                <c:pt idx="3183">
                  <c:v>1692468</c:v>
                </c:pt>
                <c:pt idx="3184">
                  <c:v>1692997</c:v>
                </c:pt>
                <c:pt idx="3185">
                  <c:v>1693527</c:v>
                </c:pt>
                <c:pt idx="3186">
                  <c:v>1694056</c:v>
                </c:pt>
                <c:pt idx="3187">
                  <c:v>1694586</c:v>
                </c:pt>
                <c:pt idx="3188">
                  <c:v>1695115</c:v>
                </c:pt>
                <c:pt idx="3189">
                  <c:v>1695644</c:v>
                </c:pt>
                <c:pt idx="3190">
                  <c:v>1696174</c:v>
                </c:pt>
                <c:pt idx="3191">
                  <c:v>1696703</c:v>
                </c:pt>
                <c:pt idx="3192">
                  <c:v>1697233</c:v>
                </c:pt>
                <c:pt idx="3193">
                  <c:v>1697762</c:v>
                </c:pt>
                <c:pt idx="3194">
                  <c:v>1698292</c:v>
                </c:pt>
                <c:pt idx="3195">
                  <c:v>1698821</c:v>
                </c:pt>
                <c:pt idx="3196">
                  <c:v>1699351</c:v>
                </c:pt>
                <c:pt idx="3197">
                  <c:v>1699880</c:v>
                </c:pt>
                <c:pt idx="3198">
                  <c:v>1700409</c:v>
                </c:pt>
                <c:pt idx="3199">
                  <c:v>1700939</c:v>
                </c:pt>
                <c:pt idx="3200">
                  <c:v>1701468</c:v>
                </c:pt>
                <c:pt idx="3201">
                  <c:v>1701998</c:v>
                </c:pt>
                <c:pt idx="3202">
                  <c:v>1702527</c:v>
                </c:pt>
                <c:pt idx="3203">
                  <c:v>1703057</c:v>
                </c:pt>
                <c:pt idx="3204">
                  <c:v>1703586</c:v>
                </c:pt>
                <c:pt idx="3205">
                  <c:v>1704115</c:v>
                </c:pt>
                <c:pt idx="3206">
                  <c:v>1704646</c:v>
                </c:pt>
                <c:pt idx="3207">
                  <c:v>1705175</c:v>
                </c:pt>
                <c:pt idx="3208">
                  <c:v>1705705</c:v>
                </c:pt>
                <c:pt idx="3209">
                  <c:v>1706234</c:v>
                </c:pt>
                <c:pt idx="3210">
                  <c:v>1706764</c:v>
                </c:pt>
                <c:pt idx="3211">
                  <c:v>1707293</c:v>
                </c:pt>
                <c:pt idx="3212">
                  <c:v>1707823</c:v>
                </c:pt>
                <c:pt idx="3213">
                  <c:v>1708352</c:v>
                </c:pt>
                <c:pt idx="3214">
                  <c:v>1708881</c:v>
                </c:pt>
                <c:pt idx="3215">
                  <c:v>1709411</c:v>
                </c:pt>
                <c:pt idx="3216">
                  <c:v>1709940</c:v>
                </c:pt>
                <c:pt idx="3217">
                  <c:v>1710470</c:v>
                </c:pt>
                <c:pt idx="3218">
                  <c:v>1710999</c:v>
                </c:pt>
                <c:pt idx="3219">
                  <c:v>1711529</c:v>
                </c:pt>
                <c:pt idx="3220">
                  <c:v>1712058</c:v>
                </c:pt>
                <c:pt idx="3221">
                  <c:v>1712588</c:v>
                </c:pt>
                <c:pt idx="3222">
                  <c:v>1713117</c:v>
                </c:pt>
                <c:pt idx="3223">
                  <c:v>1713646</c:v>
                </c:pt>
                <c:pt idx="3224">
                  <c:v>1714176</c:v>
                </c:pt>
                <c:pt idx="3225">
                  <c:v>1714705</c:v>
                </c:pt>
                <c:pt idx="3226">
                  <c:v>1715235</c:v>
                </c:pt>
                <c:pt idx="3227">
                  <c:v>1715764</c:v>
                </c:pt>
                <c:pt idx="3228">
                  <c:v>1716294</c:v>
                </c:pt>
                <c:pt idx="3229">
                  <c:v>1716823</c:v>
                </c:pt>
                <c:pt idx="3230">
                  <c:v>1717371</c:v>
                </c:pt>
                <c:pt idx="3231">
                  <c:v>1717900</c:v>
                </c:pt>
                <c:pt idx="3232">
                  <c:v>1718428</c:v>
                </c:pt>
                <c:pt idx="3233">
                  <c:v>1718958</c:v>
                </c:pt>
                <c:pt idx="3234">
                  <c:v>1719487</c:v>
                </c:pt>
                <c:pt idx="3235">
                  <c:v>1720018</c:v>
                </c:pt>
                <c:pt idx="3236">
                  <c:v>1720546</c:v>
                </c:pt>
                <c:pt idx="3237">
                  <c:v>1721077</c:v>
                </c:pt>
                <c:pt idx="3238">
                  <c:v>1721606</c:v>
                </c:pt>
                <c:pt idx="3239">
                  <c:v>1722136</c:v>
                </c:pt>
                <c:pt idx="3240">
                  <c:v>1722665</c:v>
                </c:pt>
                <c:pt idx="3241">
                  <c:v>1723193</c:v>
                </c:pt>
                <c:pt idx="3242">
                  <c:v>1723724</c:v>
                </c:pt>
                <c:pt idx="3243">
                  <c:v>1724253</c:v>
                </c:pt>
                <c:pt idx="3244">
                  <c:v>1724783</c:v>
                </c:pt>
                <c:pt idx="3245">
                  <c:v>1725312</c:v>
                </c:pt>
                <c:pt idx="3246">
                  <c:v>1725842</c:v>
                </c:pt>
                <c:pt idx="3247">
                  <c:v>1726370</c:v>
                </c:pt>
                <c:pt idx="3248">
                  <c:v>1726899</c:v>
                </c:pt>
                <c:pt idx="3249">
                  <c:v>1727429</c:v>
                </c:pt>
                <c:pt idx="3250">
                  <c:v>1727958</c:v>
                </c:pt>
                <c:pt idx="3251">
                  <c:v>1728488</c:v>
                </c:pt>
                <c:pt idx="3252">
                  <c:v>1729017</c:v>
                </c:pt>
                <c:pt idx="3253">
                  <c:v>1729548</c:v>
                </c:pt>
                <c:pt idx="3254">
                  <c:v>1730077</c:v>
                </c:pt>
                <c:pt idx="3255">
                  <c:v>1730607</c:v>
                </c:pt>
                <c:pt idx="3256">
                  <c:v>1731136</c:v>
                </c:pt>
                <c:pt idx="3257">
                  <c:v>1731665</c:v>
                </c:pt>
                <c:pt idx="3258">
                  <c:v>1732195</c:v>
                </c:pt>
                <c:pt idx="3259">
                  <c:v>1732724</c:v>
                </c:pt>
                <c:pt idx="3260">
                  <c:v>1733254</c:v>
                </c:pt>
                <c:pt idx="3261">
                  <c:v>1733783</c:v>
                </c:pt>
                <c:pt idx="3262">
                  <c:v>1734313</c:v>
                </c:pt>
                <c:pt idx="3263">
                  <c:v>1734842</c:v>
                </c:pt>
                <c:pt idx="3264">
                  <c:v>1735372</c:v>
                </c:pt>
                <c:pt idx="3265">
                  <c:v>1735901</c:v>
                </c:pt>
                <c:pt idx="3266">
                  <c:v>1736430</c:v>
                </c:pt>
                <c:pt idx="3267">
                  <c:v>1736961</c:v>
                </c:pt>
                <c:pt idx="3268">
                  <c:v>1737489</c:v>
                </c:pt>
                <c:pt idx="3269">
                  <c:v>1738019</c:v>
                </c:pt>
                <c:pt idx="3270">
                  <c:v>1738548</c:v>
                </c:pt>
                <c:pt idx="3271">
                  <c:v>1739078</c:v>
                </c:pt>
                <c:pt idx="3272">
                  <c:v>1739607</c:v>
                </c:pt>
                <c:pt idx="3273">
                  <c:v>1740137</c:v>
                </c:pt>
                <c:pt idx="3274">
                  <c:v>1740666</c:v>
                </c:pt>
                <c:pt idx="3275">
                  <c:v>1741195</c:v>
                </c:pt>
                <c:pt idx="3276">
                  <c:v>1741725</c:v>
                </c:pt>
                <c:pt idx="3277">
                  <c:v>1742254</c:v>
                </c:pt>
                <c:pt idx="3278">
                  <c:v>1742785</c:v>
                </c:pt>
                <c:pt idx="3279">
                  <c:v>1743313</c:v>
                </c:pt>
                <c:pt idx="3280">
                  <c:v>1743844</c:v>
                </c:pt>
                <c:pt idx="3281">
                  <c:v>1744372</c:v>
                </c:pt>
                <c:pt idx="3282">
                  <c:v>1744901</c:v>
                </c:pt>
                <c:pt idx="3283">
                  <c:v>1745431</c:v>
                </c:pt>
                <c:pt idx="3284">
                  <c:v>1745960</c:v>
                </c:pt>
                <c:pt idx="3285">
                  <c:v>1746490</c:v>
                </c:pt>
                <c:pt idx="3286">
                  <c:v>1747019</c:v>
                </c:pt>
                <c:pt idx="3287">
                  <c:v>1747549</c:v>
                </c:pt>
                <c:pt idx="3288">
                  <c:v>1748078</c:v>
                </c:pt>
                <c:pt idx="3289">
                  <c:v>1748609</c:v>
                </c:pt>
                <c:pt idx="3290">
                  <c:v>1749137</c:v>
                </c:pt>
                <c:pt idx="3291">
                  <c:v>1749667</c:v>
                </c:pt>
                <c:pt idx="3292">
                  <c:v>1750197</c:v>
                </c:pt>
                <c:pt idx="3293">
                  <c:v>1750726</c:v>
                </c:pt>
                <c:pt idx="3294">
                  <c:v>1751256</c:v>
                </c:pt>
                <c:pt idx="3295">
                  <c:v>1751785</c:v>
                </c:pt>
                <c:pt idx="3296">
                  <c:v>1752315</c:v>
                </c:pt>
                <c:pt idx="3297">
                  <c:v>1752844</c:v>
                </c:pt>
                <c:pt idx="3298">
                  <c:v>1753373</c:v>
                </c:pt>
                <c:pt idx="3299">
                  <c:v>1753903</c:v>
                </c:pt>
                <c:pt idx="3300">
                  <c:v>1754432</c:v>
                </c:pt>
                <c:pt idx="3301">
                  <c:v>1754962</c:v>
                </c:pt>
                <c:pt idx="3302">
                  <c:v>1755491</c:v>
                </c:pt>
                <c:pt idx="3303">
                  <c:v>1756022</c:v>
                </c:pt>
                <c:pt idx="3304">
                  <c:v>1756550</c:v>
                </c:pt>
                <c:pt idx="3305">
                  <c:v>1757080</c:v>
                </c:pt>
                <c:pt idx="3306">
                  <c:v>1757609</c:v>
                </c:pt>
                <c:pt idx="3307">
                  <c:v>1758138</c:v>
                </c:pt>
                <c:pt idx="3308">
                  <c:v>1758669</c:v>
                </c:pt>
                <c:pt idx="3309">
                  <c:v>1759197</c:v>
                </c:pt>
                <c:pt idx="3310">
                  <c:v>1759728</c:v>
                </c:pt>
                <c:pt idx="3311">
                  <c:v>1760256</c:v>
                </c:pt>
                <c:pt idx="3312">
                  <c:v>1760787</c:v>
                </c:pt>
                <c:pt idx="3313">
                  <c:v>1761315</c:v>
                </c:pt>
                <c:pt idx="3314">
                  <c:v>1761844</c:v>
                </c:pt>
                <c:pt idx="3315">
                  <c:v>1762374</c:v>
                </c:pt>
                <c:pt idx="3316">
                  <c:v>1762903</c:v>
                </c:pt>
                <c:pt idx="3317">
                  <c:v>1763434</c:v>
                </c:pt>
                <c:pt idx="3318">
                  <c:v>1763963</c:v>
                </c:pt>
                <c:pt idx="3319">
                  <c:v>1764492</c:v>
                </c:pt>
                <c:pt idx="3320">
                  <c:v>1765021</c:v>
                </c:pt>
                <c:pt idx="3321">
                  <c:v>1765552</c:v>
                </c:pt>
                <c:pt idx="3322">
                  <c:v>1766080</c:v>
                </c:pt>
                <c:pt idx="3323">
                  <c:v>1766609</c:v>
                </c:pt>
                <c:pt idx="3324">
                  <c:v>1767140</c:v>
                </c:pt>
                <c:pt idx="3325">
                  <c:v>1767669</c:v>
                </c:pt>
                <c:pt idx="3326">
                  <c:v>1768199</c:v>
                </c:pt>
                <c:pt idx="3327">
                  <c:v>1768728</c:v>
                </c:pt>
                <c:pt idx="3328">
                  <c:v>1769259</c:v>
                </c:pt>
                <c:pt idx="3329">
                  <c:v>1769788</c:v>
                </c:pt>
                <c:pt idx="3330">
                  <c:v>1770317</c:v>
                </c:pt>
                <c:pt idx="3331">
                  <c:v>1770852</c:v>
                </c:pt>
                <c:pt idx="3332">
                  <c:v>1771381</c:v>
                </c:pt>
                <c:pt idx="3333">
                  <c:v>1771911</c:v>
                </c:pt>
                <c:pt idx="3334">
                  <c:v>1772440</c:v>
                </c:pt>
                <c:pt idx="3335">
                  <c:v>1772971</c:v>
                </c:pt>
                <c:pt idx="3336">
                  <c:v>1773499</c:v>
                </c:pt>
                <c:pt idx="3337">
                  <c:v>1774030</c:v>
                </c:pt>
                <c:pt idx="3338">
                  <c:v>1774558</c:v>
                </c:pt>
                <c:pt idx="3339">
                  <c:v>1775087</c:v>
                </c:pt>
                <c:pt idx="3340">
                  <c:v>1775618</c:v>
                </c:pt>
                <c:pt idx="3341">
                  <c:v>1776147</c:v>
                </c:pt>
                <c:pt idx="3342">
                  <c:v>1776677</c:v>
                </c:pt>
                <c:pt idx="3343">
                  <c:v>1777206</c:v>
                </c:pt>
                <c:pt idx="3344">
                  <c:v>1777736</c:v>
                </c:pt>
                <c:pt idx="3345">
                  <c:v>1778265</c:v>
                </c:pt>
                <c:pt idx="3346">
                  <c:v>1778794</c:v>
                </c:pt>
                <c:pt idx="3347">
                  <c:v>1779324</c:v>
                </c:pt>
                <c:pt idx="3348">
                  <c:v>1779853</c:v>
                </c:pt>
                <c:pt idx="3349">
                  <c:v>1780383</c:v>
                </c:pt>
                <c:pt idx="3350">
                  <c:v>1780912</c:v>
                </c:pt>
                <c:pt idx="3351">
                  <c:v>1781442</c:v>
                </c:pt>
                <c:pt idx="3352">
                  <c:v>1781971</c:v>
                </c:pt>
                <c:pt idx="3353">
                  <c:v>1782501</c:v>
                </c:pt>
                <c:pt idx="3354">
                  <c:v>1783030</c:v>
                </c:pt>
                <c:pt idx="3355">
                  <c:v>1783559</c:v>
                </c:pt>
                <c:pt idx="3356">
                  <c:v>1784089</c:v>
                </c:pt>
                <c:pt idx="3357">
                  <c:v>1784618</c:v>
                </c:pt>
                <c:pt idx="3358">
                  <c:v>1785148</c:v>
                </c:pt>
                <c:pt idx="3359">
                  <c:v>1785677</c:v>
                </c:pt>
                <c:pt idx="3360">
                  <c:v>1786207</c:v>
                </c:pt>
                <c:pt idx="3361">
                  <c:v>1786736</c:v>
                </c:pt>
                <c:pt idx="3362">
                  <c:v>1787265</c:v>
                </c:pt>
                <c:pt idx="3363">
                  <c:v>1787795</c:v>
                </c:pt>
                <c:pt idx="3364">
                  <c:v>1788324</c:v>
                </c:pt>
                <c:pt idx="3365">
                  <c:v>1788854</c:v>
                </c:pt>
                <c:pt idx="3366">
                  <c:v>1789383</c:v>
                </c:pt>
                <c:pt idx="3367">
                  <c:v>1789913</c:v>
                </c:pt>
                <c:pt idx="3368">
                  <c:v>1790442</c:v>
                </c:pt>
                <c:pt idx="3369">
                  <c:v>1790971</c:v>
                </c:pt>
                <c:pt idx="3370">
                  <c:v>1791502</c:v>
                </c:pt>
                <c:pt idx="3371">
                  <c:v>1792031</c:v>
                </c:pt>
                <c:pt idx="3372">
                  <c:v>1792561</c:v>
                </c:pt>
                <c:pt idx="3373">
                  <c:v>1793090</c:v>
                </c:pt>
                <c:pt idx="3374">
                  <c:v>1793620</c:v>
                </c:pt>
                <c:pt idx="3375">
                  <c:v>1794149</c:v>
                </c:pt>
                <c:pt idx="3376">
                  <c:v>1794682</c:v>
                </c:pt>
                <c:pt idx="3377">
                  <c:v>1795211</c:v>
                </c:pt>
                <c:pt idx="3378">
                  <c:v>1795740</c:v>
                </c:pt>
                <c:pt idx="3379">
                  <c:v>1796270</c:v>
                </c:pt>
                <c:pt idx="3380">
                  <c:v>1796799</c:v>
                </c:pt>
                <c:pt idx="3381">
                  <c:v>1797329</c:v>
                </c:pt>
                <c:pt idx="3382">
                  <c:v>1797858</c:v>
                </c:pt>
                <c:pt idx="3383">
                  <c:v>1798388</c:v>
                </c:pt>
                <c:pt idx="3384">
                  <c:v>1798917</c:v>
                </c:pt>
                <c:pt idx="3385">
                  <c:v>1799446</c:v>
                </c:pt>
                <c:pt idx="3386">
                  <c:v>1799976</c:v>
                </c:pt>
                <c:pt idx="3387">
                  <c:v>1800505</c:v>
                </c:pt>
                <c:pt idx="3388">
                  <c:v>1801035</c:v>
                </c:pt>
                <c:pt idx="3389">
                  <c:v>1801564</c:v>
                </c:pt>
                <c:pt idx="3390">
                  <c:v>1802094</c:v>
                </c:pt>
                <c:pt idx="3391">
                  <c:v>1802623</c:v>
                </c:pt>
                <c:pt idx="3392">
                  <c:v>1803153</c:v>
                </c:pt>
                <c:pt idx="3393">
                  <c:v>1803682</c:v>
                </c:pt>
                <c:pt idx="3394">
                  <c:v>1804211</c:v>
                </c:pt>
                <c:pt idx="3395">
                  <c:v>1804742</c:v>
                </c:pt>
                <c:pt idx="3396">
                  <c:v>1805271</c:v>
                </c:pt>
                <c:pt idx="3397">
                  <c:v>1805801</c:v>
                </c:pt>
                <c:pt idx="3398">
                  <c:v>1806330</c:v>
                </c:pt>
                <c:pt idx="3399">
                  <c:v>1806860</c:v>
                </c:pt>
                <c:pt idx="3400">
                  <c:v>1807389</c:v>
                </c:pt>
                <c:pt idx="3401">
                  <c:v>1807918</c:v>
                </c:pt>
                <c:pt idx="3402">
                  <c:v>1808448</c:v>
                </c:pt>
                <c:pt idx="3403">
                  <c:v>1808977</c:v>
                </c:pt>
                <c:pt idx="3404">
                  <c:v>1809507</c:v>
                </c:pt>
                <c:pt idx="3405">
                  <c:v>1810036</c:v>
                </c:pt>
                <c:pt idx="3406">
                  <c:v>1810566</c:v>
                </c:pt>
                <c:pt idx="3407">
                  <c:v>1811095</c:v>
                </c:pt>
                <c:pt idx="3408">
                  <c:v>1811624</c:v>
                </c:pt>
                <c:pt idx="3409">
                  <c:v>1812154</c:v>
                </c:pt>
                <c:pt idx="3410">
                  <c:v>1812683</c:v>
                </c:pt>
                <c:pt idx="3411">
                  <c:v>1813213</c:v>
                </c:pt>
                <c:pt idx="3412">
                  <c:v>1813742</c:v>
                </c:pt>
                <c:pt idx="3413">
                  <c:v>1814272</c:v>
                </c:pt>
                <c:pt idx="3414">
                  <c:v>1814801</c:v>
                </c:pt>
                <c:pt idx="3415">
                  <c:v>1815331</c:v>
                </c:pt>
                <c:pt idx="3416">
                  <c:v>1815860</c:v>
                </c:pt>
                <c:pt idx="3417">
                  <c:v>1816389</c:v>
                </c:pt>
                <c:pt idx="3418">
                  <c:v>1816919</c:v>
                </c:pt>
                <c:pt idx="3419">
                  <c:v>1817448</c:v>
                </c:pt>
                <c:pt idx="3420">
                  <c:v>1817978</c:v>
                </c:pt>
                <c:pt idx="3421">
                  <c:v>1818507</c:v>
                </c:pt>
                <c:pt idx="3422">
                  <c:v>1819037</c:v>
                </c:pt>
                <c:pt idx="3423">
                  <c:v>1819566</c:v>
                </c:pt>
                <c:pt idx="3424">
                  <c:v>1820095</c:v>
                </c:pt>
                <c:pt idx="3425">
                  <c:v>1820626</c:v>
                </c:pt>
                <c:pt idx="3426">
                  <c:v>1821155</c:v>
                </c:pt>
                <c:pt idx="3427">
                  <c:v>1821685</c:v>
                </c:pt>
                <c:pt idx="3428">
                  <c:v>1822214</c:v>
                </c:pt>
                <c:pt idx="3429">
                  <c:v>1822744</c:v>
                </c:pt>
                <c:pt idx="3430">
                  <c:v>1823273</c:v>
                </c:pt>
                <c:pt idx="3431">
                  <c:v>1823803</c:v>
                </c:pt>
                <c:pt idx="3432">
                  <c:v>1824332</c:v>
                </c:pt>
                <c:pt idx="3433">
                  <c:v>1824861</c:v>
                </c:pt>
                <c:pt idx="3434">
                  <c:v>1825391</c:v>
                </c:pt>
                <c:pt idx="3435">
                  <c:v>1825920</c:v>
                </c:pt>
                <c:pt idx="3436">
                  <c:v>1826450</c:v>
                </c:pt>
                <c:pt idx="3437">
                  <c:v>1826979</c:v>
                </c:pt>
                <c:pt idx="3438">
                  <c:v>1827509</c:v>
                </c:pt>
                <c:pt idx="3439">
                  <c:v>1828038</c:v>
                </c:pt>
                <c:pt idx="3440">
                  <c:v>1828567</c:v>
                </c:pt>
                <c:pt idx="3441">
                  <c:v>1829097</c:v>
                </c:pt>
                <c:pt idx="3442">
                  <c:v>1829626</c:v>
                </c:pt>
                <c:pt idx="3443">
                  <c:v>1830156</c:v>
                </c:pt>
                <c:pt idx="3444">
                  <c:v>1830685</c:v>
                </c:pt>
                <c:pt idx="3445">
                  <c:v>1831216</c:v>
                </c:pt>
                <c:pt idx="3446">
                  <c:v>1831745</c:v>
                </c:pt>
                <c:pt idx="3447">
                  <c:v>1832273</c:v>
                </c:pt>
                <c:pt idx="3448">
                  <c:v>1832804</c:v>
                </c:pt>
                <c:pt idx="3449">
                  <c:v>1833332</c:v>
                </c:pt>
                <c:pt idx="3450">
                  <c:v>1833863</c:v>
                </c:pt>
                <c:pt idx="3451">
                  <c:v>1834391</c:v>
                </c:pt>
                <c:pt idx="3452">
                  <c:v>1834921</c:v>
                </c:pt>
                <c:pt idx="3453">
                  <c:v>1835450</c:v>
                </c:pt>
                <c:pt idx="3454">
                  <c:v>1835981</c:v>
                </c:pt>
                <c:pt idx="3455">
                  <c:v>1836510</c:v>
                </c:pt>
                <c:pt idx="3456">
                  <c:v>1837039</c:v>
                </c:pt>
                <c:pt idx="3457">
                  <c:v>1837569</c:v>
                </c:pt>
                <c:pt idx="3458">
                  <c:v>1838098</c:v>
                </c:pt>
                <c:pt idx="3459">
                  <c:v>1838628</c:v>
                </c:pt>
                <c:pt idx="3460">
                  <c:v>1839157</c:v>
                </c:pt>
                <c:pt idx="3461">
                  <c:v>1839687</c:v>
                </c:pt>
                <c:pt idx="3462">
                  <c:v>1840216</c:v>
                </c:pt>
                <c:pt idx="3463">
                  <c:v>1840745</c:v>
                </c:pt>
                <c:pt idx="3464">
                  <c:v>1841275</c:v>
                </c:pt>
                <c:pt idx="3465">
                  <c:v>1841804</c:v>
                </c:pt>
                <c:pt idx="3466">
                  <c:v>1842334</c:v>
                </c:pt>
                <c:pt idx="3467">
                  <c:v>1842863</c:v>
                </c:pt>
                <c:pt idx="3468">
                  <c:v>1843394</c:v>
                </c:pt>
                <c:pt idx="3469">
                  <c:v>1843923</c:v>
                </c:pt>
                <c:pt idx="3470">
                  <c:v>1844453</c:v>
                </c:pt>
                <c:pt idx="3471">
                  <c:v>1844982</c:v>
                </c:pt>
                <c:pt idx="3472">
                  <c:v>1845511</c:v>
                </c:pt>
                <c:pt idx="3473">
                  <c:v>1846041</c:v>
                </c:pt>
                <c:pt idx="3474">
                  <c:v>1846570</c:v>
                </c:pt>
                <c:pt idx="3475">
                  <c:v>1847100</c:v>
                </c:pt>
                <c:pt idx="3476">
                  <c:v>1847629</c:v>
                </c:pt>
                <c:pt idx="3477">
                  <c:v>1848159</c:v>
                </c:pt>
                <c:pt idx="3478">
                  <c:v>1848688</c:v>
                </c:pt>
                <c:pt idx="3479">
                  <c:v>1849217</c:v>
                </c:pt>
                <c:pt idx="3480">
                  <c:v>1849747</c:v>
                </c:pt>
                <c:pt idx="3481">
                  <c:v>1850276</c:v>
                </c:pt>
                <c:pt idx="3482">
                  <c:v>1850806</c:v>
                </c:pt>
                <c:pt idx="3483">
                  <c:v>1851335</c:v>
                </c:pt>
                <c:pt idx="3484">
                  <c:v>1851865</c:v>
                </c:pt>
                <c:pt idx="3485">
                  <c:v>1852394</c:v>
                </c:pt>
                <c:pt idx="3486">
                  <c:v>1852924</c:v>
                </c:pt>
                <c:pt idx="3487">
                  <c:v>1853453</c:v>
                </c:pt>
                <c:pt idx="3488">
                  <c:v>1853982</c:v>
                </c:pt>
                <c:pt idx="3489">
                  <c:v>1854512</c:v>
                </c:pt>
                <c:pt idx="3490">
                  <c:v>1855041</c:v>
                </c:pt>
                <c:pt idx="3491">
                  <c:v>1855571</c:v>
                </c:pt>
                <c:pt idx="3492">
                  <c:v>1856100</c:v>
                </c:pt>
                <c:pt idx="3493">
                  <c:v>1856630</c:v>
                </c:pt>
                <c:pt idx="3494">
                  <c:v>1857159</c:v>
                </c:pt>
                <c:pt idx="3495">
                  <c:v>1857688</c:v>
                </c:pt>
                <c:pt idx="3496">
                  <c:v>1858218</c:v>
                </c:pt>
                <c:pt idx="3497">
                  <c:v>1858748</c:v>
                </c:pt>
                <c:pt idx="3498">
                  <c:v>1859278</c:v>
                </c:pt>
                <c:pt idx="3499">
                  <c:v>1859807</c:v>
                </c:pt>
                <c:pt idx="3500">
                  <c:v>1860337</c:v>
                </c:pt>
                <c:pt idx="3501">
                  <c:v>1860866</c:v>
                </c:pt>
                <c:pt idx="3502">
                  <c:v>1861396</c:v>
                </c:pt>
                <c:pt idx="3503">
                  <c:v>1861925</c:v>
                </c:pt>
                <c:pt idx="3504">
                  <c:v>1862453</c:v>
                </c:pt>
                <c:pt idx="3505">
                  <c:v>1862984</c:v>
                </c:pt>
                <c:pt idx="3506">
                  <c:v>1863513</c:v>
                </c:pt>
                <c:pt idx="3507">
                  <c:v>1864043</c:v>
                </c:pt>
                <c:pt idx="3508">
                  <c:v>1864572</c:v>
                </c:pt>
                <c:pt idx="3509">
                  <c:v>1865102</c:v>
                </c:pt>
                <c:pt idx="3510">
                  <c:v>1865631</c:v>
                </c:pt>
                <c:pt idx="3511">
                  <c:v>1866161</c:v>
                </c:pt>
                <c:pt idx="3512">
                  <c:v>1866690</c:v>
                </c:pt>
                <c:pt idx="3513">
                  <c:v>1867219</c:v>
                </c:pt>
                <c:pt idx="3514">
                  <c:v>1867749</c:v>
                </c:pt>
                <c:pt idx="3515">
                  <c:v>1868278</c:v>
                </c:pt>
                <c:pt idx="3516">
                  <c:v>1868808</c:v>
                </c:pt>
                <c:pt idx="3517">
                  <c:v>1869337</c:v>
                </c:pt>
                <c:pt idx="3518">
                  <c:v>1869867</c:v>
                </c:pt>
                <c:pt idx="3519">
                  <c:v>1870396</c:v>
                </c:pt>
                <c:pt idx="3520">
                  <c:v>1870925</c:v>
                </c:pt>
                <c:pt idx="3521">
                  <c:v>1871455</c:v>
                </c:pt>
                <c:pt idx="3522">
                  <c:v>1871984</c:v>
                </c:pt>
                <c:pt idx="3523">
                  <c:v>1872517</c:v>
                </c:pt>
                <c:pt idx="3524">
                  <c:v>1873046</c:v>
                </c:pt>
                <c:pt idx="3525">
                  <c:v>1873576</c:v>
                </c:pt>
                <c:pt idx="3526">
                  <c:v>1874105</c:v>
                </c:pt>
                <c:pt idx="3527">
                  <c:v>1874635</c:v>
                </c:pt>
                <c:pt idx="3528">
                  <c:v>1875164</c:v>
                </c:pt>
                <c:pt idx="3529">
                  <c:v>1875693</c:v>
                </c:pt>
                <c:pt idx="3530">
                  <c:v>1876223</c:v>
                </c:pt>
                <c:pt idx="3531">
                  <c:v>1876752</c:v>
                </c:pt>
                <c:pt idx="3532">
                  <c:v>1877282</c:v>
                </c:pt>
                <c:pt idx="3533">
                  <c:v>1877811</c:v>
                </c:pt>
                <c:pt idx="3534">
                  <c:v>1878342</c:v>
                </c:pt>
                <c:pt idx="3535">
                  <c:v>1878871</c:v>
                </c:pt>
                <c:pt idx="3536">
                  <c:v>1879400</c:v>
                </c:pt>
                <c:pt idx="3537">
                  <c:v>1879930</c:v>
                </c:pt>
                <c:pt idx="3538">
                  <c:v>1880459</c:v>
                </c:pt>
                <c:pt idx="3539">
                  <c:v>1880994</c:v>
                </c:pt>
                <c:pt idx="3540">
                  <c:v>1881523</c:v>
                </c:pt>
                <c:pt idx="3541">
                  <c:v>1882053</c:v>
                </c:pt>
                <c:pt idx="3542">
                  <c:v>1882582</c:v>
                </c:pt>
                <c:pt idx="3543">
                  <c:v>1883112</c:v>
                </c:pt>
                <c:pt idx="3544">
                  <c:v>6885</c:v>
                </c:pt>
                <c:pt idx="3545">
                  <c:v>7414</c:v>
                </c:pt>
                <c:pt idx="3546">
                  <c:v>7944</c:v>
                </c:pt>
                <c:pt idx="3547">
                  <c:v>8473</c:v>
                </c:pt>
                <c:pt idx="3548">
                  <c:v>9003</c:v>
                </c:pt>
                <c:pt idx="3549">
                  <c:v>9532</c:v>
                </c:pt>
                <c:pt idx="3550">
                  <c:v>10062</c:v>
                </c:pt>
                <c:pt idx="3551">
                  <c:v>10591</c:v>
                </c:pt>
                <c:pt idx="3552">
                  <c:v>11119</c:v>
                </c:pt>
                <c:pt idx="3553">
                  <c:v>11649</c:v>
                </c:pt>
                <c:pt idx="3554">
                  <c:v>12178</c:v>
                </c:pt>
                <c:pt idx="3555">
                  <c:v>12708</c:v>
                </c:pt>
                <c:pt idx="3556">
                  <c:v>13237</c:v>
                </c:pt>
                <c:pt idx="3557">
                  <c:v>13767</c:v>
                </c:pt>
                <c:pt idx="3558">
                  <c:v>14296</c:v>
                </c:pt>
                <c:pt idx="3559">
                  <c:v>14825</c:v>
                </c:pt>
                <c:pt idx="3560">
                  <c:v>15355</c:v>
                </c:pt>
                <c:pt idx="3561">
                  <c:v>15884</c:v>
                </c:pt>
                <c:pt idx="3562">
                  <c:v>16414</c:v>
                </c:pt>
                <c:pt idx="3563">
                  <c:v>16943</c:v>
                </c:pt>
                <c:pt idx="3564">
                  <c:v>17473</c:v>
                </c:pt>
                <c:pt idx="3565">
                  <c:v>18002</c:v>
                </c:pt>
                <c:pt idx="3566">
                  <c:v>18532</c:v>
                </c:pt>
                <c:pt idx="3567">
                  <c:v>19061</c:v>
                </c:pt>
                <c:pt idx="3568">
                  <c:v>19590</c:v>
                </c:pt>
                <c:pt idx="3569">
                  <c:v>20120</c:v>
                </c:pt>
                <c:pt idx="3570">
                  <c:v>20649</c:v>
                </c:pt>
                <c:pt idx="3571">
                  <c:v>21179</c:v>
                </c:pt>
                <c:pt idx="3572">
                  <c:v>21708</c:v>
                </c:pt>
                <c:pt idx="3573">
                  <c:v>22238</c:v>
                </c:pt>
                <c:pt idx="3574">
                  <c:v>22767</c:v>
                </c:pt>
                <c:pt idx="3575">
                  <c:v>23296</c:v>
                </c:pt>
                <c:pt idx="3576">
                  <c:v>23826</c:v>
                </c:pt>
                <c:pt idx="3577">
                  <c:v>24355</c:v>
                </c:pt>
                <c:pt idx="3578">
                  <c:v>24900</c:v>
                </c:pt>
                <c:pt idx="3579">
                  <c:v>25429</c:v>
                </c:pt>
                <c:pt idx="3580">
                  <c:v>25958</c:v>
                </c:pt>
                <c:pt idx="3581">
                  <c:v>26487</c:v>
                </c:pt>
                <c:pt idx="3582">
                  <c:v>27016</c:v>
                </c:pt>
                <c:pt idx="3583">
                  <c:v>27546</c:v>
                </c:pt>
                <c:pt idx="3584">
                  <c:v>28075</c:v>
                </c:pt>
                <c:pt idx="3585">
                  <c:v>28605</c:v>
                </c:pt>
                <c:pt idx="3586">
                  <c:v>29134</c:v>
                </c:pt>
                <c:pt idx="3587">
                  <c:v>29664</c:v>
                </c:pt>
                <c:pt idx="3588">
                  <c:v>30193</c:v>
                </c:pt>
                <c:pt idx="3589">
                  <c:v>30722</c:v>
                </c:pt>
                <c:pt idx="3590">
                  <c:v>31252</c:v>
                </c:pt>
                <c:pt idx="3591">
                  <c:v>31781</c:v>
                </c:pt>
                <c:pt idx="3592">
                  <c:v>32311</c:v>
                </c:pt>
                <c:pt idx="3593">
                  <c:v>32840</c:v>
                </c:pt>
                <c:pt idx="3594">
                  <c:v>33370</c:v>
                </c:pt>
                <c:pt idx="3595">
                  <c:v>33899</c:v>
                </c:pt>
                <c:pt idx="3596">
                  <c:v>34427</c:v>
                </c:pt>
                <c:pt idx="3597">
                  <c:v>34958</c:v>
                </c:pt>
                <c:pt idx="3598">
                  <c:v>35486</c:v>
                </c:pt>
                <c:pt idx="3599">
                  <c:v>36016</c:v>
                </c:pt>
                <c:pt idx="3600">
                  <c:v>36545</c:v>
                </c:pt>
                <c:pt idx="3601">
                  <c:v>37075</c:v>
                </c:pt>
                <c:pt idx="3602">
                  <c:v>37604</c:v>
                </c:pt>
                <c:pt idx="3603">
                  <c:v>38133</c:v>
                </c:pt>
                <c:pt idx="3604">
                  <c:v>38663</c:v>
                </c:pt>
                <c:pt idx="3605">
                  <c:v>39192</c:v>
                </c:pt>
                <c:pt idx="3606">
                  <c:v>39722</c:v>
                </c:pt>
                <c:pt idx="3607">
                  <c:v>40251</c:v>
                </c:pt>
                <c:pt idx="3608">
                  <c:v>40781</c:v>
                </c:pt>
                <c:pt idx="3609">
                  <c:v>41311</c:v>
                </c:pt>
                <c:pt idx="3610">
                  <c:v>41839</c:v>
                </c:pt>
                <c:pt idx="3611">
                  <c:v>42369</c:v>
                </c:pt>
                <c:pt idx="3612">
                  <c:v>42898</c:v>
                </c:pt>
                <c:pt idx="3613">
                  <c:v>43428</c:v>
                </c:pt>
                <c:pt idx="3614">
                  <c:v>43957</c:v>
                </c:pt>
                <c:pt idx="3615">
                  <c:v>44488</c:v>
                </c:pt>
                <c:pt idx="3616">
                  <c:v>45017</c:v>
                </c:pt>
                <c:pt idx="3617">
                  <c:v>45547</c:v>
                </c:pt>
                <c:pt idx="3618">
                  <c:v>46076</c:v>
                </c:pt>
                <c:pt idx="3619">
                  <c:v>46605</c:v>
                </c:pt>
                <c:pt idx="3620">
                  <c:v>47135</c:v>
                </c:pt>
                <c:pt idx="3621">
                  <c:v>47664</c:v>
                </c:pt>
                <c:pt idx="3622">
                  <c:v>48194</c:v>
                </c:pt>
                <c:pt idx="3623">
                  <c:v>48723</c:v>
                </c:pt>
                <c:pt idx="3624">
                  <c:v>49253</c:v>
                </c:pt>
                <c:pt idx="3625">
                  <c:v>49781</c:v>
                </c:pt>
                <c:pt idx="3626">
                  <c:v>50310</c:v>
                </c:pt>
                <c:pt idx="3627">
                  <c:v>50840</c:v>
                </c:pt>
                <c:pt idx="3628">
                  <c:v>51369</c:v>
                </c:pt>
                <c:pt idx="3629">
                  <c:v>51899</c:v>
                </c:pt>
                <c:pt idx="3630">
                  <c:v>52428</c:v>
                </c:pt>
                <c:pt idx="3631">
                  <c:v>52958</c:v>
                </c:pt>
                <c:pt idx="3632">
                  <c:v>53487</c:v>
                </c:pt>
                <c:pt idx="3633">
                  <c:v>54016</c:v>
                </c:pt>
                <c:pt idx="3634">
                  <c:v>54546</c:v>
                </c:pt>
                <c:pt idx="3635">
                  <c:v>55075</c:v>
                </c:pt>
                <c:pt idx="3636">
                  <c:v>55605</c:v>
                </c:pt>
                <c:pt idx="3637">
                  <c:v>56134</c:v>
                </c:pt>
                <c:pt idx="3638">
                  <c:v>56664</c:v>
                </c:pt>
                <c:pt idx="3639">
                  <c:v>57193</c:v>
                </c:pt>
                <c:pt idx="3640">
                  <c:v>57722</c:v>
                </c:pt>
                <c:pt idx="3641">
                  <c:v>58252</c:v>
                </c:pt>
                <c:pt idx="3642">
                  <c:v>58781</c:v>
                </c:pt>
                <c:pt idx="3643">
                  <c:v>59311</c:v>
                </c:pt>
                <c:pt idx="3644">
                  <c:v>59840</c:v>
                </c:pt>
                <c:pt idx="3645">
                  <c:v>60370</c:v>
                </c:pt>
                <c:pt idx="3646">
                  <c:v>60899</c:v>
                </c:pt>
                <c:pt idx="3647">
                  <c:v>61428</c:v>
                </c:pt>
                <c:pt idx="3648">
                  <c:v>61958</c:v>
                </c:pt>
                <c:pt idx="3649">
                  <c:v>62487</c:v>
                </c:pt>
                <c:pt idx="3650">
                  <c:v>63017</c:v>
                </c:pt>
                <c:pt idx="3651">
                  <c:v>63546</c:v>
                </c:pt>
                <c:pt idx="3652">
                  <c:v>64076</c:v>
                </c:pt>
                <c:pt idx="3653">
                  <c:v>64605</c:v>
                </c:pt>
                <c:pt idx="3654">
                  <c:v>65134</c:v>
                </c:pt>
                <c:pt idx="3655">
                  <c:v>65664</c:v>
                </c:pt>
                <c:pt idx="3656">
                  <c:v>66193</c:v>
                </c:pt>
                <c:pt idx="3657">
                  <c:v>66723</c:v>
                </c:pt>
                <c:pt idx="3658">
                  <c:v>67252</c:v>
                </c:pt>
                <c:pt idx="3659">
                  <c:v>67782</c:v>
                </c:pt>
                <c:pt idx="3660">
                  <c:v>68311</c:v>
                </c:pt>
                <c:pt idx="3661">
                  <c:v>68839</c:v>
                </c:pt>
                <c:pt idx="3662">
                  <c:v>69370</c:v>
                </c:pt>
                <c:pt idx="3663">
                  <c:v>69898</c:v>
                </c:pt>
                <c:pt idx="3664">
                  <c:v>70429</c:v>
                </c:pt>
                <c:pt idx="3665">
                  <c:v>70957</c:v>
                </c:pt>
                <c:pt idx="3666">
                  <c:v>71488</c:v>
                </c:pt>
                <c:pt idx="3667">
                  <c:v>72016</c:v>
                </c:pt>
                <c:pt idx="3668">
                  <c:v>72545</c:v>
                </c:pt>
                <c:pt idx="3669">
                  <c:v>73075</c:v>
                </c:pt>
                <c:pt idx="3670">
                  <c:v>73604</c:v>
                </c:pt>
                <c:pt idx="3671">
                  <c:v>74137</c:v>
                </c:pt>
                <c:pt idx="3672">
                  <c:v>74666</c:v>
                </c:pt>
                <c:pt idx="3673">
                  <c:v>75196</c:v>
                </c:pt>
                <c:pt idx="3674">
                  <c:v>75725</c:v>
                </c:pt>
                <c:pt idx="3675">
                  <c:v>76254</c:v>
                </c:pt>
                <c:pt idx="3676">
                  <c:v>76784</c:v>
                </c:pt>
                <c:pt idx="3677">
                  <c:v>77313</c:v>
                </c:pt>
                <c:pt idx="3678">
                  <c:v>77843</c:v>
                </c:pt>
                <c:pt idx="3679">
                  <c:v>78372</c:v>
                </c:pt>
                <c:pt idx="3680">
                  <c:v>78902</c:v>
                </c:pt>
                <c:pt idx="3681">
                  <c:v>79431</c:v>
                </c:pt>
                <c:pt idx="3682">
                  <c:v>79959</c:v>
                </c:pt>
                <c:pt idx="3683">
                  <c:v>80490</c:v>
                </c:pt>
                <c:pt idx="3684">
                  <c:v>81018</c:v>
                </c:pt>
                <c:pt idx="3685">
                  <c:v>81548</c:v>
                </c:pt>
                <c:pt idx="3686">
                  <c:v>82077</c:v>
                </c:pt>
                <c:pt idx="3687">
                  <c:v>82607</c:v>
                </c:pt>
                <c:pt idx="3688">
                  <c:v>83136</c:v>
                </c:pt>
                <c:pt idx="3689">
                  <c:v>83665</c:v>
                </c:pt>
                <c:pt idx="3690">
                  <c:v>84194</c:v>
                </c:pt>
                <c:pt idx="3691">
                  <c:v>84723</c:v>
                </c:pt>
                <c:pt idx="3692">
                  <c:v>85253</c:v>
                </c:pt>
                <c:pt idx="3693">
                  <c:v>85782</c:v>
                </c:pt>
                <c:pt idx="3694">
                  <c:v>86312</c:v>
                </c:pt>
                <c:pt idx="3695">
                  <c:v>86841</c:v>
                </c:pt>
                <c:pt idx="3696">
                  <c:v>87371</c:v>
                </c:pt>
                <c:pt idx="3697">
                  <c:v>87900</c:v>
                </c:pt>
                <c:pt idx="3698">
                  <c:v>88429</c:v>
                </c:pt>
                <c:pt idx="3699">
                  <c:v>88959</c:v>
                </c:pt>
                <c:pt idx="3700">
                  <c:v>89488</c:v>
                </c:pt>
                <c:pt idx="3701">
                  <c:v>90018</c:v>
                </c:pt>
                <c:pt idx="3702">
                  <c:v>90547</c:v>
                </c:pt>
                <c:pt idx="3703">
                  <c:v>91077</c:v>
                </c:pt>
                <c:pt idx="3704">
                  <c:v>91606</c:v>
                </c:pt>
                <c:pt idx="3705">
                  <c:v>92134</c:v>
                </c:pt>
                <c:pt idx="3706">
                  <c:v>92665</c:v>
                </c:pt>
                <c:pt idx="3707">
                  <c:v>93193</c:v>
                </c:pt>
                <c:pt idx="3708">
                  <c:v>93724</c:v>
                </c:pt>
                <c:pt idx="3709">
                  <c:v>94253</c:v>
                </c:pt>
                <c:pt idx="3710">
                  <c:v>94783</c:v>
                </c:pt>
                <c:pt idx="3711">
                  <c:v>95312</c:v>
                </c:pt>
                <c:pt idx="3712">
                  <c:v>95841</c:v>
                </c:pt>
                <c:pt idx="3713">
                  <c:v>96371</c:v>
                </c:pt>
                <c:pt idx="3714">
                  <c:v>96899</c:v>
                </c:pt>
                <c:pt idx="3715">
                  <c:v>97430</c:v>
                </c:pt>
                <c:pt idx="3716">
                  <c:v>97958</c:v>
                </c:pt>
                <c:pt idx="3717">
                  <c:v>98489</c:v>
                </c:pt>
                <c:pt idx="3718">
                  <c:v>99017</c:v>
                </c:pt>
                <c:pt idx="3719">
                  <c:v>99546</c:v>
                </c:pt>
                <c:pt idx="3720">
                  <c:v>100076</c:v>
                </c:pt>
                <c:pt idx="3721">
                  <c:v>100605</c:v>
                </c:pt>
                <c:pt idx="3722">
                  <c:v>101135</c:v>
                </c:pt>
                <c:pt idx="3723">
                  <c:v>101664</c:v>
                </c:pt>
                <c:pt idx="3724">
                  <c:v>102194</c:v>
                </c:pt>
                <c:pt idx="3725">
                  <c:v>102723</c:v>
                </c:pt>
                <c:pt idx="3726">
                  <c:v>103252</c:v>
                </c:pt>
                <c:pt idx="3727">
                  <c:v>103782</c:v>
                </c:pt>
                <c:pt idx="3728">
                  <c:v>104311</c:v>
                </c:pt>
                <c:pt idx="3729">
                  <c:v>104841</c:v>
                </c:pt>
                <c:pt idx="3730">
                  <c:v>105370</c:v>
                </c:pt>
                <c:pt idx="3731">
                  <c:v>105900</c:v>
                </c:pt>
                <c:pt idx="3732">
                  <c:v>106429</c:v>
                </c:pt>
                <c:pt idx="3733">
                  <c:v>106959</c:v>
                </c:pt>
                <c:pt idx="3734">
                  <c:v>107488</c:v>
                </c:pt>
                <c:pt idx="3735">
                  <c:v>108016</c:v>
                </c:pt>
                <c:pt idx="3736">
                  <c:v>108547</c:v>
                </c:pt>
                <c:pt idx="3737">
                  <c:v>109076</c:v>
                </c:pt>
                <c:pt idx="3738">
                  <c:v>109606</c:v>
                </c:pt>
                <c:pt idx="3739">
                  <c:v>110135</c:v>
                </c:pt>
                <c:pt idx="3740">
                  <c:v>110665</c:v>
                </c:pt>
                <c:pt idx="3741">
                  <c:v>111194</c:v>
                </c:pt>
                <c:pt idx="3742">
                  <c:v>111724</c:v>
                </c:pt>
                <c:pt idx="3743">
                  <c:v>112254</c:v>
                </c:pt>
                <c:pt idx="3744">
                  <c:v>112783</c:v>
                </c:pt>
                <c:pt idx="3745">
                  <c:v>113324</c:v>
                </c:pt>
                <c:pt idx="3746">
                  <c:v>113852</c:v>
                </c:pt>
                <c:pt idx="3747">
                  <c:v>114382</c:v>
                </c:pt>
                <c:pt idx="3748">
                  <c:v>114911</c:v>
                </c:pt>
                <c:pt idx="3749">
                  <c:v>115440</c:v>
                </c:pt>
                <c:pt idx="3750">
                  <c:v>115970</c:v>
                </c:pt>
                <c:pt idx="3751">
                  <c:v>116499</c:v>
                </c:pt>
                <c:pt idx="3752">
                  <c:v>117029</c:v>
                </c:pt>
                <c:pt idx="3753">
                  <c:v>117558</c:v>
                </c:pt>
                <c:pt idx="3754">
                  <c:v>118088</c:v>
                </c:pt>
                <c:pt idx="3755">
                  <c:v>118617</c:v>
                </c:pt>
                <c:pt idx="3756">
                  <c:v>119146</c:v>
                </c:pt>
                <c:pt idx="3757">
                  <c:v>119676</c:v>
                </c:pt>
                <c:pt idx="3758">
                  <c:v>120205</c:v>
                </c:pt>
                <c:pt idx="3759">
                  <c:v>120735</c:v>
                </c:pt>
                <c:pt idx="3760">
                  <c:v>121264</c:v>
                </c:pt>
                <c:pt idx="3761">
                  <c:v>121794</c:v>
                </c:pt>
                <c:pt idx="3762">
                  <c:v>122323</c:v>
                </c:pt>
                <c:pt idx="3763">
                  <c:v>122853</c:v>
                </c:pt>
                <c:pt idx="3764">
                  <c:v>123382</c:v>
                </c:pt>
                <c:pt idx="3765">
                  <c:v>123910</c:v>
                </c:pt>
                <c:pt idx="3766">
                  <c:v>124440</c:v>
                </c:pt>
                <c:pt idx="3767">
                  <c:v>124969</c:v>
                </c:pt>
                <c:pt idx="3768">
                  <c:v>125499</c:v>
                </c:pt>
                <c:pt idx="3769">
                  <c:v>126028</c:v>
                </c:pt>
                <c:pt idx="3770">
                  <c:v>126558</c:v>
                </c:pt>
                <c:pt idx="3771">
                  <c:v>127087</c:v>
                </c:pt>
                <c:pt idx="3772">
                  <c:v>127616</c:v>
                </c:pt>
                <c:pt idx="3773">
                  <c:v>128146</c:v>
                </c:pt>
                <c:pt idx="3774">
                  <c:v>128675</c:v>
                </c:pt>
                <c:pt idx="3775">
                  <c:v>129205</c:v>
                </c:pt>
                <c:pt idx="3776">
                  <c:v>129734</c:v>
                </c:pt>
                <c:pt idx="3777">
                  <c:v>130264</c:v>
                </c:pt>
                <c:pt idx="3778">
                  <c:v>130793</c:v>
                </c:pt>
                <c:pt idx="3779">
                  <c:v>131322</c:v>
                </c:pt>
                <c:pt idx="3780">
                  <c:v>131852</c:v>
                </c:pt>
                <c:pt idx="3781">
                  <c:v>132381</c:v>
                </c:pt>
                <c:pt idx="3782">
                  <c:v>132912</c:v>
                </c:pt>
                <c:pt idx="3783">
                  <c:v>133441</c:v>
                </c:pt>
                <c:pt idx="3784">
                  <c:v>133971</c:v>
                </c:pt>
                <c:pt idx="3785">
                  <c:v>134500</c:v>
                </c:pt>
                <c:pt idx="3786">
                  <c:v>135028</c:v>
                </c:pt>
                <c:pt idx="3787">
                  <c:v>135558</c:v>
                </c:pt>
                <c:pt idx="3788">
                  <c:v>136087</c:v>
                </c:pt>
                <c:pt idx="3789">
                  <c:v>136617</c:v>
                </c:pt>
                <c:pt idx="3790">
                  <c:v>137146</c:v>
                </c:pt>
                <c:pt idx="3791">
                  <c:v>137676</c:v>
                </c:pt>
                <c:pt idx="3792">
                  <c:v>138205</c:v>
                </c:pt>
                <c:pt idx="3793">
                  <c:v>138735</c:v>
                </c:pt>
                <c:pt idx="3794">
                  <c:v>139264</c:v>
                </c:pt>
                <c:pt idx="3795">
                  <c:v>139793</c:v>
                </c:pt>
                <c:pt idx="3796">
                  <c:v>140323</c:v>
                </c:pt>
                <c:pt idx="3797">
                  <c:v>140852</c:v>
                </c:pt>
                <c:pt idx="3798">
                  <c:v>141382</c:v>
                </c:pt>
                <c:pt idx="3799">
                  <c:v>141911</c:v>
                </c:pt>
                <c:pt idx="3800">
                  <c:v>142441</c:v>
                </c:pt>
                <c:pt idx="3801">
                  <c:v>142970</c:v>
                </c:pt>
                <c:pt idx="3802">
                  <c:v>143499</c:v>
                </c:pt>
                <c:pt idx="3803">
                  <c:v>144029</c:v>
                </c:pt>
                <c:pt idx="3804">
                  <c:v>144558</c:v>
                </c:pt>
                <c:pt idx="3805">
                  <c:v>145088</c:v>
                </c:pt>
                <c:pt idx="3806">
                  <c:v>145617</c:v>
                </c:pt>
                <c:pt idx="3807">
                  <c:v>146147</c:v>
                </c:pt>
                <c:pt idx="3808">
                  <c:v>146676</c:v>
                </c:pt>
                <c:pt idx="3809">
                  <c:v>147204</c:v>
                </c:pt>
                <c:pt idx="3810">
                  <c:v>147735</c:v>
                </c:pt>
                <c:pt idx="3811">
                  <c:v>148263</c:v>
                </c:pt>
                <c:pt idx="3812">
                  <c:v>148794</c:v>
                </c:pt>
                <c:pt idx="3813">
                  <c:v>149323</c:v>
                </c:pt>
                <c:pt idx="3814">
                  <c:v>149853</c:v>
                </c:pt>
                <c:pt idx="3815">
                  <c:v>150382</c:v>
                </c:pt>
                <c:pt idx="3816">
                  <c:v>150910</c:v>
                </c:pt>
                <c:pt idx="3817">
                  <c:v>151441</c:v>
                </c:pt>
                <c:pt idx="3818">
                  <c:v>151969</c:v>
                </c:pt>
                <c:pt idx="3819">
                  <c:v>152502</c:v>
                </c:pt>
                <c:pt idx="3820">
                  <c:v>153031</c:v>
                </c:pt>
                <c:pt idx="3821">
                  <c:v>153561</c:v>
                </c:pt>
                <c:pt idx="3822">
                  <c:v>154090</c:v>
                </c:pt>
                <c:pt idx="3823">
                  <c:v>154620</c:v>
                </c:pt>
                <c:pt idx="3824">
                  <c:v>155149</c:v>
                </c:pt>
                <c:pt idx="3825">
                  <c:v>155678</c:v>
                </c:pt>
                <c:pt idx="3826">
                  <c:v>156208</c:v>
                </c:pt>
                <c:pt idx="3827">
                  <c:v>156737</c:v>
                </c:pt>
                <c:pt idx="3828">
                  <c:v>157267</c:v>
                </c:pt>
                <c:pt idx="3829">
                  <c:v>157796</c:v>
                </c:pt>
                <c:pt idx="3830">
                  <c:v>158326</c:v>
                </c:pt>
                <c:pt idx="3831">
                  <c:v>158855</c:v>
                </c:pt>
                <c:pt idx="3832">
                  <c:v>159384</c:v>
                </c:pt>
                <c:pt idx="3833">
                  <c:v>159914</c:v>
                </c:pt>
                <c:pt idx="3834">
                  <c:v>160443</c:v>
                </c:pt>
                <c:pt idx="3835">
                  <c:v>160973</c:v>
                </c:pt>
                <c:pt idx="3836">
                  <c:v>161502</c:v>
                </c:pt>
                <c:pt idx="3837">
                  <c:v>162033</c:v>
                </c:pt>
                <c:pt idx="3838">
                  <c:v>162561</c:v>
                </c:pt>
                <c:pt idx="3839">
                  <c:v>163090</c:v>
                </c:pt>
                <c:pt idx="3840">
                  <c:v>163620</c:v>
                </c:pt>
                <c:pt idx="3841">
                  <c:v>164149</c:v>
                </c:pt>
                <c:pt idx="3842">
                  <c:v>164679</c:v>
                </c:pt>
                <c:pt idx="3843">
                  <c:v>165208</c:v>
                </c:pt>
                <c:pt idx="3844">
                  <c:v>165738</c:v>
                </c:pt>
                <c:pt idx="3845">
                  <c:v>166267</c:v>
                </c:pt>
                <c:pt idx="3846">
                  <c:v>166797</c:v>
                </c:pt>
                <c:pt idx="3847">
                  <c:v>167326</c:v>
                </c:pt>
                <c:pt idx="3848">
                  <c:v>167855</c:v>
                </c:pt>
                <c:pt idx="3849">
                  <c:v>168385</c:v>
                </c:pt>
                <c:pt idx="3850">
                  <c:v>168914</c:v>
                </c:pt>
                <c:pt idx="3851">
                  <c:v>169444</c:v>
                </c:pt>
                <c:pt idx="3852">
                  <c:v>169973</c:v>
                </c:pt>
                <c:pt idx="3853">
                  <c:v>170503</c:v>
                </c:pt>
                <c:pt idx="3854">
                  <c:v>171031</c:v>
                </c:pt>
                <c:pt idx="3855">
                  <c:v>171560</c:v>
                </c:pt>
                <c:pt idx="3856">
                  <c:v>172090</c:v>
                </c:pt>
                <c:pt idx="3857">
                  <c:v>172619</c:v>
                </c:pt>
                <c:pt idx="3858">
                  <c:v>173149</c:v>
                </c:pt>
                <c:pt idx="3859">
                  <c:v>173678</c:v>
                </c:pt>
                <c:pt idx="3860">
                  <c:v>174208</c:v>
                </c:pt>
                <c:pt idx="3861">
                  <c:v>174737</c:v>
                </c:pt>
                <c:pt idx="3862">
                  <c:v>175266</c:v>
                </c:pt>
                <c:pt idx="3863">
                  <c:v>175796</c:v>
                </c:pt>
                <c:pt idx="3864">
                  <c:v>176325</c:v>
                </c:pt>
                <c:pt idx="3865">
                  <c:v>176855</c:v>
                </c:pt>
                <c:pt idx="3866">
                  <c:v>177384</c:v>
                </c:pt>
                <c:pt idx="3867">
                  <c:v>177914</c:v>
                </c:pt>
                <c:pt idx="3868">
                  <c:v>178443</c:v>
                </c:pt>
                <c:pt idx="3869">
                  <c:v>178972</c:v>
                </c:pt>
                <c:pt idx="3870">
                  <c:v>179502</c:v>
                </c:pt>
                <c:pt idx="3871">
                  <c:v>180031</c:v>
                </c:pt>
                <c:pt idx="3872">
                  <c:v>180561</c:v>
                </c:pt>
                <c:pt idx="3873">
                  <c:v>181090</c:v>
                </c:pt>
                <c:pt idx="3874">
                  <c:v>181621</c:v>
                </c:pt>
                <c:pt idx="3875">
                  <c:v>182149</c:v>
                </c:pt>
                <c:pt idx="3876">
                  <c:v>182679</c:v>
                </c:pt>
                <c:pt idx="3877">
                  <c:v>183208</c:v>
                </c:pt>
                <c:pt idx="3878">
                  <c:v>183737</c:v>
                </c:pt>
                <c:pt idx="3879">
                  <c:v>184267</c:v>
                </c:pt>
                <c:pt idx="3880">
                  <c:v>184796</c:v>
                </c:pt>
                <c:pt idx="3881">
                  <c:v>185326</c:v>
                </c:pt>
                <c:pt idx="3882">
                  <c:v>185855</c:v>
                </c:pt>
                <c:pt idx="3883">
                  <c:v>186385</c:v>
                </c:pt>
                <c:pt idx="3884">
                  <c:v>186914</c:v>
                </c:pt>
                <c:pt idx="3885">
                  <c:v>187443</c:v>
                </c:pt>
                <c:pt idx="3886">
                  <c:v>187973</c:v>
                </c:pt>
                <c:pt idx="3887">
                  <c:v>188502</c:v>
                </c:pt>
                <c:pt idx="3888">
                  <c:v>189032</c:v>
                </c:pt>
                <c:pt idx="3889">
                  <c:v>189561</c:v>
                </c:pt>
                <c:pt idx="3890">
                  <c:v>190091</c:v>
                </c:pt>
                <c:pt idx="3891">
                  <c:v>190619</c:v>
                </c:pt>
                <c:pt idx="3892">
                  <c:v>191148</c:v>
                </c:pt>
                <c:pt idx="3893">
                  <c:v>191678</c:v>
                </c:pt>
                <c:pt idx="3894">
                  <c:v>192207</c:v>
                </c:pt>
                <c:pt idx="3895">
                  <c:v>192737</c:v>
                </c:pt>
                <c:pt idx="3896">
                  <c:v>193266</c:v>
                </c:pt>
                <c:pt idx="3897">
                  <c:v>193796</c:v>
                </c:pt>
                <c:pt idx="3898">
                  <c:v>194325</c:v>
                </c:pt>
                <c:pt idx="3899">
                  <c:v>194854</c:v>
                </c:pt>
                <c:pt idx="3900">
                  <c:v>195384</c:v>
                </c:pt>
                <c:pt idx="3901">
                  <c:v>195913</c:v>
                </c:pt>
                <c:pt idx="3902">
                  <c:v>196443</c:v>
                </c:pt>
                <c:pt idx="3903">
                  <c:v>196972</c:v>
                </c:pt>
                <c:pt idx="3904">
                  <c:v>197502</c:v>
                </c:pt>
                <c:pt idx="3905">
                  <c:v>198031</c:v>
                </c:pt>
                <c:pt idx="3906">
                  <c:v>198560</c:v>
                </c:pt>
                <c:pt idx="3907">
                  <c:v>199090</c:v>
                </c:pt>
                <c:pt idx="3908">
                  <c:v>199619</c:v>
                </c:pt>
                <c:pt idx="3909">
                  <c:v>200149</c:v>
                </c:pt>
                <c:pt idx="3910">
                  <c:v>200678</c:v>
                </c:pt>
                <c:pt idx="3911">
                  <c:v>201209</c:v>
                </c:pt>
                <c:pt idx="3912">
                  <c:v>201737</c:v>
                </c:pt>
                <c:pt idx="3913">
                  <c:v>202267</c:v>
                </c:pt>
                <c:pt idx="3914">
                  <c:v>202796</c:v>
                </c:pt>
                <c:pt idx="3915">
                  <c:v>203325</c:v>
                </c:pt>
                <c:pt idx="3916">
                  <c:v>203855</c:v>
                </c:pt>
                <c:pt idx="3917">
                  <c:v>204384</c:v>
                </c:pt>
                <c:pt idx="3918">
                  <c:v>204914</c:v>
                </c:pt>
                <c:pt idx="3919">
                  <c:v>205443</c:v>
                </c:pt>
                <c:pt idx="3920">
                  <c:v>205973</c:v>
                </c:pt>
                <c:pt idx="3921">
                  <c:v>206502</c:v>
                </c:pt>
                <c:pt idx="3922">
                  <c:v>207031</c:v>
                </c:pt>
                <c:pt idx="3923">
                  <c:v>207561</c:v>
                </c:pt>
                <c:pt idx="3924">
                  <c:v>208090</c:v>
                </c:pt>
                <c:pt idx="3925">
                  <c:v>208620</c:v>
                </c:pt>
                <c:pt idx="3926">
                  <c:v>209149</c:v>
                </c:pt>
                <c:pt idx="3927">
                  <c:v>209679</c:v>
                </c:pt>
                <c:pt idx="3928">
                  <c:v>210207</c:v>
                </c:pt>
                <c:pt idx="3929">
                  <c:v>210736</c:v>
                </c:pt>
                <c:pt idx="3930">
                  <c:v>211266</c:v>
                </c:pt>
                <c:pt idx="3931">
                  <c:v>211795</c:v>
                </c:pt>
                <c:pt idx="3932">
                  <c:v>212325</c:v>
                </c:pt>
                <c:pt idx="3933">
                  <c:v>212854</c:v>
                </c:pt>
                <c:pt idx="3934">
                  <c:v>213384</c:v>
                </c:pt>
                <c:pt idx="3935">
                  <c:v>213913</c:v>
                </c:pt>
                <c:pt idx="3936">
                  <c:v>214442</c:v>
                </c:pt>
                <c:pt idx="3937">
                  <c:v>214972</c:v>
                </c:pt>
                <c:pt idx="3938">
                  <c:v>215501</c:v>
                </c:pt>
                <c:pt idx="3939">
                  <c:v>216031</c:v>
                </c:pt>
                <c:pt idx="3940">
                  <c:v>216560</c:v>
                </c:pt>
                <c:pt idx="3941">
                  <c:v>217090</c:v>
                </c:pt>
                <c:pt idx="3942">
                  <c:v>217619</c:v>
                </c:pt>
                <c:pt idx="3943">
                  <c:v>218148</c:v>
                </c:pt>
                <c:pt idx="3944">
                  <c:v>218678</c:v>
                </c:pt>
                <c:pt idx="3945">
                  <c:v>219207</c:v>
                </c:pt>
                <c:pt idx="3946">
                  <c:v>219737</c:v>
                </c:pt>
                <c:pt idx="3947">
                  <c:v>220266</c:v>
                </c:pt>
                <c:pt idx="3948">
                  <c:v>220797</c:v>
                </c:pt>
                <c:pt idx="3949">
                  <c:v>221326</c:v>
                </c:pt>
                <c:pt idx="3950">
                  <c:v>221856</c:v>
                </c:pt>
                <c:pt idx="3951">
                  <c:v>222385</c:v>
                </c:pt>
                <c:pt idx="3952">
                  <c:v>222914</c:v>
                </c:pt>
                <c:pt idx="3953">
                  <c:v>223445</c:v>
                </c:pt>
                <c:pt idx="3954">
                  <c:v>223978</c:v>
                </c:pt>
                <c:pt idx="3955">
                  <c:v>224509</c:v>
                </c:pt>
                <c:pt idx="3956">
                  <c:v>225037</c:v>
                </c:pt>
                <c:pt idx="3957">
                  <c:v>225568</c:v>
                </c:pt>
                <c:pt idx="3958">
                  <c:v>226096</c:v>
                </c:pt>
                <c:pt idx="3959">
                  <c:v>226625</c:v>
                </c:pt>
                <c:pt idx="3960">
                  <c:v>227155</c:v>
                </c:pt>
                <c:pt idx="3961">
                  <c:v>227684</c:v>
                </c:pt>
                <c:pt idx="3962">
                  <c:v>228214</c:v>
                </c:pt>
                <c:pt idx="3963">
                  <c:v>228743</c:v>
                </c:pt>
                <c:pt idx="3964">
                  <c:v>229273</c:v>
                </c:pt>
                <c:pt idx="3965">
                  <c:v>229802</c:v>
                </c:pt>
                <c:pt idx="3966">
                  <c:v>230331</c:v>
                </c:pt>
                <c:pt idx="3967">
                  <c:v>230878</c:v>
                </c:pt>
                <c:pt idx="3968">
                  <c:v>231407</c:v>
                </c:pt>
                <c:pt idx="3969">
                  <c:v>231937</c:v>
                </c:pt>
                <c:pt idx="3970">
                  <c:v>232466</c:v>
                </c:pt>
                <c:pt idx="3971">
                  <c:v>232996</c:v>
                </c:pt>
                <c:pt idx="3972">
                  <c:v>233525</c:v>
                </c:pt>
                <c:pt idx="3973">
                  <c:v>234054</c:v>
                </c:pt>
                <c:pt idx="3974">
                  <c:v>234584</c:v>
                </c:pt>
                <c:pt idx="3975">
                  <c:v>235113</c:v>
                </c:pt>
                <c:pt idx="3976">
                  <c:v>235643</c:v>
                </c:pt>
                <c:pt idx="3977">
                  <c:v>236172</c:v>
                </c:pt>
                <c:pt idx="3978">
                  <c:v>236702</c:v>
                </c:pt>
                <c:pt idx="3979">
                  <c:v>237231</c:v>
                </c:pt>
                <c:pt idx="3980">
                  <c:v>237760</c:v>
                </c:pt>
                <c:pt idx="3981">
                  <c:v>238290</c:v>
                </c:pt>
                <c:pt idx="3982">
                  <c:v>238819</c:v>
                </c:pt>
                <c:pt idx="3983">
                  <c:v>239349</c:v>
                </c:pt>
                <c:pt idx="3984">
                  <c:v>239877</c:v>
                </c:pt>
                <c:pt idx="3985">
                  <c:v>240408</c:v>
                </c:pt>
                <c:pt idx="3986">
                  <c:v>240936</c:v>
                </c:pt>
                <c:pt idx="3987">
                  <c:v>241465</c:v>
                </c:pt>
                <c:pt idx="3988">
                  <c:v>241995</c:v>
                </c:pt>
                <c:pt idx="3989">
                  <c:v>242524</c:v>
                </c:pt>
                <c:pt idx="3990">
                  <c:v>243054</c:v>
                </c:pt>
                <c:pt idx="3991">
                  <c:v>243583</c:v>
                </c:pt>
                <c:pt idx="3992">
                  <c:v>244113</c:v>
                </c:pt>
                <c:pt idx="3993">
                  <c:v>244642</c:v>
                </c:pt>
                <c:pt idx="3994">
                  <c:v>245171</c:v>
                </c:pt>
                <c:pt idx="3995">
                  <c:v>245700</c:v>
                </c:pt>
                <c:pt idx="3996">
                  <c:v>246229</c:v>
                </c:pt>
                <c:pt idx="3997">
                  <c:v>246759</c:v>
                </c:pt>
                <c:pt idx="3998">
                  <c:v>247288</c:v>
                </c:pt>
                <c:pt idx="3999">
                  <c:v>247818</c:v>
                </c:pt>
                <c:pt idx="4000">
                  <c:v>248347</c:v>
                </c:pt>
                <c:pt idx="4001">
                  <c:v>248877</c:v>
                </c:pt>
                <c:pt idx="4002">
                  <c:v>249406</c:v>
                </c:pt>
                <c:pt idx="4003">
                  <c:v>249935</c:v>
                </c:pt>
                <c:pt idx="4004">
                  <c:v>250465</c:v>
                </c:pt>
                <c:pt idx="4005">
                  <c:v>250994</c:v>
                </c:pt>
                <c:pt idx="4006">
                  <c:v>251524</c:v>
                </c:pt>
                <c:pt idx="4007">
                  <c:v>252053</c:v>
                </c:pt>
                <c:pt idx="4008">
                  <c:v>252583</c:v>
                </c:pt>
                <c:pt idx="4009">
                  <c:v>253112</c:v>
                </c:pt>
                <c:pt idx="4010">
                  <c:v>253641</c:v>
                </c:pt>
                <c:pt idx="4011">
                  <c:v>254171</c:v>
                </c:pt>
                <c:pt idx="4012">
                  <c:v>254700</c:v>
                </c:pt>
                <c:pt idx="4013">
                  <c:v>255230</c:v>
                </c:pt>
                <c:pt idx="4014">
                  <c:v>255759</c:v>
                </c:pt>
                <c:pt idx="4015">
                  <c:v>256289</c:v>
                </c:pt>
                <c:pt idx="4016">
                  <c:v>256818</c:v>
                </c:pt>
                <c:pt idx="4017">
                  <c:v>257347</c:v>
                </c:pt>
                <c:pt idx="4018">
                  <c:v>257877</c:v>
                </c:pt>
                <c:pt idx="4019">
                  <c:v>258406</c:v>
                </c:pt>
                <c:pt idx="4020">
                  <c:v>258936</c:v>
                </c:pt>
                <c:pt idx="4021">
                  <c:v>259465</c:v>
                </c:pt>
                <c:pt idx="4022">
                  <c:v>259995</c:v>
                </c:pt>
                <c:pt idx="4023">
                  <c:v>260524</c:v>
                </c:pt>
                <c:pt idx="4024">
                  <c:v>261052</c:v>
                </c:pt>
                <c:pt idx="4025">
                  <c:v>261583</c:v>
                </c:pt>
                <c:pt idx="4026">
                  <c:v>262111</c:v>
                </c:pt>
                <c:pt idx="4027">
                  <c:v>262642</c:v>
                </c:pt>
                <c:pt idx="4028">
                  <c:v>263170</c:v>
                </c:pt>
                <c:pt idx="4029">
                  <c:v>263701</c:v>
                </c:pt>
                <c:pt idx="4030">
                  <c:v>264229</c:v>
                </c:pt>
                <c:pt idx="4031">
                  <c:v>264758</c:v>
                </c:pt>
                <c:pt idx="4032">
                  <c:v>265289</c:v>
                </c:pt>
                <c:pt idx="4033">
                  <c:v>265817</c:v>
                </c:pt>
                <c:pt idx="4034">
                  <c:v>266348</c:v>
                </c:pt>
                <c:pt idx="4035">
                  <c:v>266876</c:v>
                </c:pt>
                <c:pt idx="4036">
                  <c:v>267407</c:v>
                </c:pt>
                <c:pt idx="4037">
                  <c:v>267935</c:v>
                </c:pt>
                <c:pt idx="4038">
                  <c:v>268466</c:v>
                </c:pt>
                <c:pt idx="4039">
                  <c:v>268994</c:v>
                </c:pt>
                <c:pt idx="4040">
                  <c:v>269523</c:v>
                </c:pt>
                <c:pt idx="4041">
                  <c:v>270054</c:v>
                </c:pt>
                <c:pt idx="4042">
                  <c:v>270583</c:v>
                </c:pt>
                <c:pt idx="4043">
                  <c:v>271113</c:v>
                </c:pt>
                <c:pt idx="4044">
                  <c:v>271642</c:v>
                </c:pt>
                <c:pt idx="4045">
                  <c:v>272172</c:v>
                </c:pt>
                <c:pt idx="4046">
                  <c:v>272701</c:v>
                </c:pt>
                <c:pt idx="4047">
                  <c:v>273229</c:v>
                </c:pt>
                <c:pt idx="4048">
                  <c:v>273760</c:v>
                </c:pt>
                <c:pt idx="4049">
                  <c:v>274289</c:v>
                </c:pt>
                <c:pt idx="4050">
                  <c:v>274819</c:v>
                </c:pt>
                <c:pt idx="4051">
                  <c:v>275348</c:v>
                </c:pt>
                <c:pt idx="4052">
                  <c:v>275878</c:v>
                </c:pt>
                <c:pt idx="4053">
                  <c:v>276407</c:v>
                </c:pt>
                <c:pt idx="4054">
                  <c:v>276935</c:v>
                </c:pt>
                <c:pt idx="4055">
                  <c:v>277465</c:v>
                </c:pt>
                <c:pt idx="4056">
                  <c:v>277994</c:v>
                </c:pt>
                <c:pt idx="4057">
                  <c:v>278524</c:v>
                </c:pt>
                <c:pt idx="4058">
                  <c:v>279053</c:v>
                </c:pt>
                <c:pt idx="4059">
                  <c:v>279583</c:v>
                </c:pt>
                <c:pt idx="4060">
                  <c:v>280112</c:v>
                </c:pt>
                <c:pt idx="4061">
                  <c:v>280641</c:v>
                </c:pt>
                <c:pt idx="4062">
                  <c:v>281171</c:v>
                </c:pt>
                <c:pt idx="4063">
                  <c:v>281700</c:v>
                </c:pt>
                <c:pt idx="4064">
                  <c:v>282230</c:v>
                </c:pt>
                <c:pt idx="4065">
                  <c:v>282759</c:v>
                </c:pt>
                <c:pt idx="4066">
                  <c:v>283289</c:v>
                </c:pt>
                <c:pt idx="4067">
                  <c:v>283818</c:v>
                </c:pt>
                <c:pt idx="4068">
                  <c:v>284347</c:v>
                </c:pt>
                <c:pt idx="4069">
                  <c:v>284877</c:v>
                </c:pt>
                <c:pt idx="4070">
                  <c:v>285406</c:v>
                </c:pt>
                <c:pt idx="4071">
                  <c:v>285936</c:v>
                </c:pt>
                <c:pt idx="4072">
                  <c:v>286465</c:v>
                </c:pt>
                <c:pt idx="4073">
                  <c:v>286995</c:v>
                </c:pt>
                <c:pt idx="4074">
                  <c:v>287524</c:v>
                </c:pt>
                <c:pt idx="4075">
                  <c:v>288053</c:v>
                </c:pt>
                <c:pt idx="4076">
                  <c:v>288583</c:v>
                </c:pt>
                <c:pt idx="4077">
                  <c:v>289112</c:v>
                </c:pt>
                <c:pt idx="4078">
                  <c:v>289642</c:v>
                </c:pt>
                <c:pt idx="4079">
                  <c:v>290171</c:v>
                </c:pt>
                <c:pt idx="4080">
                  <c:v>290701</c:v>
                </c:pt>
                <c:pt idx="4081">
                  <c:v>291230</c:v>
                </c:pt>
                <c:pt idx="4082">
                  <c:v>291759</c:v>
                </c:pt>
                <c:pt idx="4083">
                  <c:v>292289</c:v>
                </c:pt>
                <c:pt idx="4084">
                  <c:v>292818</c:v>
                </c:pt>
                <c:pt idx="4085">
                  <c:v>293348</c:v>
                </c:pt>
                <c:pt idx="4086">
                  <c:v>293877</c:v>
                </c:pt>
                <c:pt idx="4087">
                  <c:v>294407</c:v>
                </c:pt>
                <c:pt idx="4088">
                  <c:v>294936</c:v>
                </c:pt>
                <c:pt idx="4089">
                  <c:v>295465</c:v>
                </c:pt>
                <c:pt idx="4090">
                  <c:v>295995</c:v>
                </c:pt>
                <c:pt idx="4091">
                  <c:v>296524</c:v>
                </c:pt>
                <c:pt idx="4092">
                  <c:v>297054</c:v>
                </c:pt>
                <c:pt idx="4093">
                  <c:v>297583</c:v>
                </c:pt>
                <c:pt idx="4094">
                  <c:v>298113</c:v>
                </c:pt>
                <c:pt idx="4095">
                  <c:v>298642</c:v>
                </c:pt>
                <c:pt idx="4096">
                  <c:v>299170</c:v>
                </c:pt>
                <c:pt idx="4097">
                  <c:v>299701</c:v>
                </c:pt>
                <c:pt idx="4098">
                  <c:v>300229</c:v>
                </c:pt>
                <c:pt idx="4099">
                  <c:v>300760</c:v>
                </c:pt>
                <c:pt idx="4100">
                  <c:v>301288</c:v>
                </c:pt>
                <c:pt idx="4101">
                  <c:v>301819</c:v>
                </c:pt>
                <c:pt idx="4102">
                  <c:v>302348</c:v>
                </c:pt>
                <c:pt idx="4103">
                  <c:v>302878</c:v>
                </c:pt>
                <c:pt idx="4104">
                  <c:v>303407</c:v>
                </c:pt>
                <c:pt idx="4105">
                  <c:v>303936</c:v>
                </c:pt>
                <c:pt idx="4106">
                  <c:v>304466</c:v>
                </c:pt>
                <c:pt idx="4107">
                  <c:v>304995</c:v>
                </c:pt>
                <c:pt idx="4108">
                  <c:v>305525</c:v>
                </c:pt>
                <c:pt idx="4109">
                  <c:v>306054</c:v>
                </c:pt>
                <c:pt idx="4110">
                  <c:v>306584</c:v>
                </c:pt>
                <c:pt idx="4111">
                  <c:v>307113</c:v>
                </c:pt>
                <c:pt idx="4112">
                  <c:v>307643</c:v>
                </c:pt>
                <c:pt idx="4113">
                  <c:v>308172</c:v>
                </c:pt>
                <c:pt idx="4114">
                  <c:v>308700</c:v>
                </c:pt>
                <c:pt idx="4115">
                  <c:v>309234</c:v>
                </c:pt>
                <c:pt idx="4116">
                  <c:v>309762</c:v>
                </c:pt>
                <c:pt idx="4117">
                  <c:v>310292</c:v>
                </c:pt>
                <c:pt idx="4118">
                  <c:v>310821</c:v>
                </c:pt>
                <c:pt idx="4119">
                  <c:v>311352</c:v>
                </c:pt>
                <c:pt idx="4120">
                  <c:v>311880</c:v>
                </c:pt>
                <c:pt idx="4121">
                  <c:v>312409</c:v>
                </c:pt>
                <c:pt idx="4122">
                  <c:v>312939</c:v>
                </c:pt>
                <c:pt idx="4123">
                  <c:v>313469</c:v>
                </c:pt>
                <c:pt idx="4124">
                  <c:v>313999</c:v>
                </c:pt>
                <c:pt idx="4125">
                  <c:v>314528</c:v>
                </c:pt>
                <c:pt idx="4126">
                  <c:v>315058</c:v>
                </c:pt>
                <c:pt idx="4127">
                  <c:v>315587</c:v>
                </c:pt>
                <c:pt idx="4128">
                  <c:v>316117</c:v>
                </c:pt>
                <c:pt idx="4129">
                  <c:v>316646</c:v>
                </c:pt>
                <c:pt idx="4130">
                  <c:v>317175</c:v>
                </c:pt>
                <c:pt idx="4131">
                  <c:v>317705</c:v>
                </c:pt>
                <c:pt idx="4132">
                  <c:v>318233</c:v>
                </c:pt>
                <c:pt idx="4133">
                  <c:v>318764</c:v>
                </c:pt>
                <c:pt idx="4134">
                  <c:v>319293</c:v>
                </c:pt>
                <c:pt idx="4135">
                  <c:v>319823</c:v>
                </c:pt>
                <c:pt idx="4136">
                  <c:v>320352</c:v>
                </c:pt>
                <c:pt idx="4137">
                  <c:v>320881</c:v>
                </c:pt>
                <c:pt idx="4138">
                  <c:v>321411</c:v>
                </c:pt>
                <c:pt idx="4139">
                  <c:v>321940</c:v>
                </c:pt>
                <c:pt idx="4140">
                  <c:v>322470</c:v>
                </c:pt>
                <c:pt idx="4141">
                  <c:v>322999</c:v>
                </c:pt>
                <c:pt idx="4142">
                  <c:v>323529</c:v>
                </c:pt>
                <c:pt idx="4143">
                  <c:v>324058</c:v>
                </c:pt>
                <c:pt idx="4144">
                  <c:v>324587</c:v>
                </c:pt>
                <c:pt idx="4145">
                  <c:v>325117</c:v>
                </c:pt>
                <c:pt idx="4146">
                  <c:v>325646</c:v>
                </c:pt>
                <c:pt idx="4147">
                  <c:v>326176</c:v>
                </c:pt>
                <c:pt idx="4148">
                  <c:v>326705</c:v>
                </c:pt>
                <c:pt idx="4149">
                  <c:v>327235</c:v>
                </c:pt>
                <c:pt idx="4150">
                  <c:v>327763</c:v>
                </c:pt>
                <c:pt idx="4151">
                  <c:v>328294</c:v>
                </c:pt>
                <c:pt idx="4152">
                  <c:v>328822</c:v>
                </c:pt>
                <c:pt idx="4153">
                  <c:v>329351</c:v>
                </c:pt>
                <c:pt idx="4154">
                  <c:v>329881</c:v>
                </c:pt>
                <c:pt idx="4155">
                  <c:v>330410</c:v>
                </c:pt>
                <c:pt idx="4156">
                  <c:v>330940</c:v>
                </c:pt>
                <c:pt idx="4157">
                  <c:v>331470</c:v>
                </c:pt>
                <c:pt idx="4158">
                  <c:v>332000</c:v>
                </c:pt>
                <c:pt idx="4159">
                  <c:v>332529</c:v>
                </c:pt>
                <c:pt idx="4160">
                  <c:v>333058</c:v>
                </c:pt>
                <c:pt idx="4161">
                  <c:v>333589</c:v>
                </c:pt>
                <c:pt idx="4162">
                  <c:v>334118</c:v>
                </c:pt>
                <c:pt idx="4163">
                  <c:v>334653</c:v>
                </c:pt>
                <c:pt idx="4164">
                  <c:v>335182</c:v>
                </c:pt>
                <c:pt idx="4165">
                  <c:v>335712</c:v>
                </c:pt>
                <c:pt idx="4166">
                  <c:v>336241</c:v>
                </c:pt>
                <c:pt idx="4167">
                  <c:v>336770</c:v>
                </c:pt>
                <c:pt idx="4168">
                  <c:v>337300</c:v>
                </c:pt>
                <c:pt idx="4169">
                  <c:v>337829</c:v>
                </c:pt>
                <c:pt idx="4170">
                  <c:v>338359</c:v>
                </c:pt>
                <c:pt idx="4171">
                  <c:v>338888</c:v>
                </c:pt>
                <c:pt idx="4172">
                  <c:v>339418</c:v>
                </c:pt>
                <c:pt idx="4173">
                  <c:v>339947</c:v>
                </c:pt>
                <c:pt idx="4174">
                  <c:v>340477</c:v>
                </c:pt>
                <c:pt idx="4175">
                  <c:v>341006</c:v>
                </c:pt>
                <c:pt idx="4176">
                  <c:v>341535</c:v>
                </c:pt>
                <c:pt idx="4177">
                  <c:v>342065</c:v>
                </c:pt>
                <c:pt idx="4178">
                  <c:v>342594</c:v>
                </c:pt>
                <c:pt idx="4179">
                  <c:v>343124</c:v>
                </c:pt>
                <c:pt idx="4180">
                  <c:v>343653</c:v>
                </c:pt>
                <c:pt idx="4181">
                  <c:v>344183</c:v>
                </c:pt>
                <c:pt idx="4182">
                  <c:v>344712</c:v>
                </c:pt>
                <c:pt idx="4183">
                  <c:v>345241</c:v>
                </c:pt>
                <c:pt idx="4184">
                  <c:v>345771</c:v>
                </c:pt>
                <c:pt idx="4185">
                  <c:v>346300</c:v>
                </c:pt>
                <c:pt idx="4186">
                  <c:v>346830</c:v>
                </c:pt>
                <c:pt idx="4187">
                  <c:v>347359</c:v>
                </c:pt>
                <c:pt idx="4188">
                  <c:v>347889</c:v>
                </c:pt>
                <c:pt idx="4189">
                  <c:v>348418</c:v>
                </c:pt>
                <c:pt idx="4190">
                  <c:v>348947</c:v>
                </c:pt>
                <c:pt idx="4191">
                  <c:v>349477</c:v>
                </c:pt>
                <c:pt idx="4192">
                  <c:v>350005</c:v>
                </c:pt>
                <c:pt idx="4193">
                  <c:v>350536</c:v>
                </c:pt>
                <c:pt idx="4194">
                  <c:v>351065</c:v>
                </c:pt>
                <c:pt idx="4195">
                  <c:v>351595</c:v>
                </c:pt>
                <c:pt idx="4196">
                  <c:v>352124</c:v>
                </c:pt>
                <c:pt idx="4197">
                  <c:v>352654</c:v>
                </c:pt>
                <c:pt idx="4198">
                  <c:v>353183</c:v>
                </c:pt>
                <c:pt idx="4199">
                  <c:v>353712</c:v>
                </c:pt>
                <c:pt idx="4200">
                  <c:v>354242</c:v>
                </c:pt>
                <c:pt idx="4201">
                  <c:v>354771</c:v>
                </c:pt>
                <c:pt idx="4202">
                  <c:v>355301</c:v>
                </c:pt>
                <c:pt idx="4203">
                  <c:v>355830</c:v>
                </c:pt>
                <c:pt idx="4204">
                  <c:v>356360</c:v>
                </c:pt>
                <c:pt idx="4205">
                  <c:v>356889</c:v>
                </c:pt>
                <c:pt idx="4206">
                  <c:v>357417</c:v>
                </c:pt>
                <c:pt idx="4207">
                  <c:v>357948</c:v>
                </c:pt>
                <c:pt idx="4208">
                  <c:v>358477</c:v>
                </c:pt>
                <c:pt idx="4209">
                  <c:v>359007</c:v>
                </c:pt>
                <c:pt idx="4210">
                  <c:v>359536</c:v>
                </c:pt>
                <c:pt idx="4211">
                  <c:v>360066</c:v>
                </c:pt>
                <c:pt idx="4212">
                  <c:v>360595</c:v>
                </c:pt>
                <c:pt idx="4213">
                  <c:v>361124</c:v>
                </c:pt>
                <c:pt idx="4214">
                  <c:v>361654</c:v>
                </c:pt>
                <c:pt idx="4215">
                  <c:v>362183</c:v>
                </c:pt>
                <c:pt idx="4216">
                  <c:v>362713</c:v>
                </c:pt>
                <c:pt idx="4217">
                  <c:v>363242</c:v>
                </c:pt>
                <c:pt idx="4218">
                  <c:v>363772</c:v>
                </c:pt>
                <c:pt idx="4219">
                  <c:v>364301</c:v>
                </c:pt>
                <c:pt idx="4220">
                  <c:v>364831</c:v>
                </c:pt>
                <c:pt idx="4221">
                  <c:v>365360</c:v>
                </c:pt>
                <c:pt idx="4222">
                  <c:v>365889</c:v>
                </c:pt>
                <c:pt idx="4223">
                  <c:v>366419</c:v>
                </c:pt>
                <c:pt idx="4224">
                  <c:v>366947</c:v>
                </c:pt>
                <c:pt idx="4225">
                  <c:v>367478</c:v>
                </c:pt>
                <c:pt idx="4226">
                  <c:v>368006</c:v>
                </c:pt>
                <c:pt idx="4227">
                  <c:v>368537</c:v>
                </c:pt>
                <c:pt idx="4228">
                  <c:v>369065</c:v>
                </c:pt>
                <c:pt idx="4229">
                  <c:v>369594</c:v>
                </c:pt>
                <c:pt idx="4230">
                  <c:v>370124</c:v>
                </c:pt>
                <c:pt idx="4231">
                  <c:v>370653</c:v>
                </c:pt>
                <c:pt idx="4232">
                  <c:v>371183</c:v>
                </c:pt>
                <c:pt idx="4233">
                  <c:v>371712</c:v>
                </c:pt>
                <c:pt idx="4234">
                  <c:v>372243</c:v>
                </c:pt>
                <c:pt idx="4235">
                  <c:v>372772</c:v>
                </c:pt>
                <c:pt idx="4236">
                  <c:v>373302</c:v>
                </c:pt>
                <c:pt idx="4237">
                  <c:v>373831</c:v>
                </c:pt>
                <c:pt idx="4238">
                  <c:v>374360</c:v>
                </c:pt>
                <c:pt idx="4239">
                  <c:v>374890</c:v>
                </c:pt>
                <c:pt idx="4240">
                  <c:v>375419</c:v>
                </c:pt>
                <c:pt idx="4241">
                  <c:v>375949</c:v>
                </c:pt>
                <c:pt idx="4242">
                  <c:v>376478</c:v>
                </c:pt>
                <c:pt idx="4243">
                  <c:v>377008</c:v>
                </c:pt>
                <c:pt idx="4244">
                  <c:v>377537</c:v>
                </c:pt>
                <c:pt idx="4245">
                  <c:v>378066</c:v>
                </c:pt>
                <c:pt idx="4246">
                  <c:v>378596</c:v>
                </c:pt>
                <c:pt idx="4247">
                  <c:v>379125</c:v>
                </c:pt>
                <c:pt idx="4248">
                  <c:v>379655</c:v>
                </c:pt>
                <c:pt idx="4249">
                  <c:v>380184</c:v>
                </c:pt>
                <c:pt idx="4250">
                  <c:v>380714</c:v>
                </c:pt>
                <c:pt idx="4251">
                  <c:v>381243</c:v>
                </c:pt>
                <c:pt idx="4252">
                  <c:v>381772</c:v>
                </c:pt>
                <c:pt idx="4253">
                  <c:v>382302</c:v>
                </c:pt>
                <c:pt idx="4254">
                  <c:v>382831</c:v>
                </c:pt>
                <c:pt idx="4255">
                  <c:v>383361</c:v>
                </c:pt>
                <c:pt idx="4256">
                  <c:v>383890</c:v>
                </c:pt>
                <c:pt idx="4257">
                  <c:v>384420</c:v>
                </c:pt>
                <c:pt idx="4258">
                  <c:v>384949</c:v>
                </c:pt>
                <c:pt idx="4259">
                  <c:v>385479</c:v>
                </c:pt>
                <c:pt idx="4260">
                  <c:v>386007</c:v>
                </c:pt>
                <c:pt idx="4261">
                  <c:v>386536</c:v>
                </c:pt>
                <c:pt idx="4262">
                  <c:v>387069</c:v>
                </c:pt>
                <c:pt idx="4263">
                  <c:v>387598</c:v>
                </c:pt>
                <c:pt idx="4264">
                  <c:v>388128</c:v>
                </c:pt>
                <c:pt idx="4265">
                  <c:v>388657</c:v>
                </c:pt>
                <c:pt idx="4266">
                  <c:v>389187</c:v>
                </c:pt>
                <c:pt idx="4267">
                  <c:v>389716</c:v>
                </c:pt>
                <c:pt idx="4268">
                  <c:v>390245</c:v>
                </c:pt>
                <c:pt idx="4269">
                  <c:v>390775</c:v>
                </c:pt>
                <c:pt idx="4270">
                  <c:v>391304</c:v>
                </c:pt>
                <c:pt idx="4271">
                  <c:v>391834</c:v>
                </c:pt>
                <c:pt idx="4272">
                  <c:v>392363</c:v>
                </c:pt>
                <c:pt idx="4273">
                  <c:v>392893</c:v>
                </c:pt>
                <c:pt idx="4274">
                  <c:v>393422</c:v>
                </c:pt>
                <c:pt idx="4275">
                  <c:v>393952</c:v>
                </c:pt>
                <c:pt idx="4276">
                  <c:v>394481</c:v>
                </c:pt>
                <c:pt idx="4277">
                  <c:v>395010</c:v>
                </c:pt>
                <c:pt idx="4278">
                  <c:v>395540</c:v>
                </c:pt>
                <c:pt idx="4279">
                  <c:v>396068</c:v>
                </c:pt>
                <c:pt idx="4280">
                  <c:v>396599</c:v>
                </c:pt>
                <c:pt idx="4281">
                  <c:v>397127</c:v>
                </c:pt>
                <c:pt idx="4282">
                  <c:v>397657</c:v>
                </c:pt>
                <c:pt idx="4283">
                  <c:v>398186</c:v>
                </c:pt>
                <c:pt idx="4284">
                  <c:v>398715</c:v>
                </c:pt>
                <c:pt idx="4285">
                  <c:v>399245</c:v>
                </c:pt>
                <c:pt idx="4286">
                  <c:v>399774</c:v>
                </c:pt>
                <c:pt idx="4287">
                  <c:v>400305</c:v>
                </c:pt>
                <c:pt idx="4288">
                  <c:v>400833</c:v>
                </c:pt>
                <c:pt idx="4289">
                  <c:v>401364</c:v>
                </c:pt>
                <c:pt idx="4290">
                  <c:v>401892</c:v>
                </c:pt>
                <c:pt idx="4291">
                  <c:v>402421</c:v>
                </c:pt>
                <c:pt idx="4292">
                  <c:v>402952</c:v>
                </c:pt>
                <c:pt idx="4293">
                  <c:v>403481</c:v>
                </c:pt>
                <c:pt idx="4294">
                  <c:v>404011</c:v>
                </c:pt>
                <c:pt idx="4295">
                  <c:v>404540</c:v>
                </c:pt>
                <c:pt idx="4296">
                  <c:v>405070</c:v>
                </c:pt>
                <c:pt idx="4297">
                  <c:v>405598</c:v>
                </c:pt>
                <c:pt idx="4298">
                  <c:v>406129</c:v>
                </c:pt>
                <c:pt idx="4299">
                  <c:v>406658</c:v>
                </c:pt>
                <c:pt idx="4300">
                  <c:v>407187</c:v>
                </c:pt>
                <c:pt idx="4301">
                  <c:v>407717</c:v>
                </c:pt>
                <c:pt idx="4302">
                  <c:v>408246</c:v>
                </c:pt>
                <c:pt idx="4303">
                  <c:v>408776</c:v>
                </c:pt>
                <c:pt idx="4304">
                  <c:v>409305</c:v>
                </c:pt>
                <c:pt idx="4305">
                  <c:v>409835</c:v>
                </c:pt>
                <c:pt idx="4306">
                  <c:v>410364</c:v>
                </c:pt>
                <c:pt idx="4307">
                  <c:v>410892</c:v>
                </c:pt>
                <c:pt idx="4308">
                  <c:v>411423</c:v>
                </c:pt>
                <c:pt idx="4309">
                  <c:v>411951</c:v>
                </c:pt>
                <c:pt idx="4310">
                  <c:v>412482</c:v>
                </c:pt>
                <c:pt idx="4311">
                  <c:v>413010</c:v>
                </c:pt>
                <c:pt idx="4312">
                  <c:v>413541</c:v>
                </c:pt>
                <c:pt idx="4313">
                  <c:v>414069</c:v>
                </c:pt>
                <c:pt idx="4314">
                  <c:v>414598</c:v>
                </c:pt>
                <c:pt idx="4315">
                  <c:v>415128</c:v>
                </c:pt>
                <c:pt idx="4316">
                  <c:v>415657</c:v>
                </c:pt>
                <c:pt idx="4317">
                  <c:v>416187</c:v>
                </c:pt>
                <c:pt idx="4318">
                  <c:v>416716</c:v>
                </c:pt>
                <c:pt idx="4319">
                  <c:v>417246</c:v>
                </c:pt>
                <c:pt idx="4320">
                  <c:v>417775</c:v>
                </c:pt>
                <c:pt idx="4321">
                  <c:v>418305</c:v>
                </c:pt>
                <c:pt idx="4322">
                  <c:v>418834</c:v>
                </c:pt>
                <c:pt idx="4323">
                  <c:v>419363</c:v>
                </c:pt>
                <c:pt idx="4324">
                  <c:v>419893</c:v>
                </c:pt>
                <c:pt idx="4325">
                  <c:v>420422</c:v>
                </c:pt>
                <c:pt idx="4326">
                  <c:v>420952</c:v>
                </c:pt>
                <c:pt idx="4327">
                  <c:v>421481</c:v>
                </c:pt>
                <c:pt idx="4328">
                  <c:v>422011</c:v>
                </c:pt>
                <c:pt idx="4329">
                  <c:v>422540</c:v>
                </c:pt>
                <c:pt idx="4330">
                  <c:v>423069</c:v>
                </c:pt>
                <c:pt idx="4331">
                  <c:v>423599</c:v>
                </c:pt>
                <c:pt idx="4332">
                  <c:v>424128</c:v>
                </c:pt>
                <c:pt idx="4333">
                  <c:v>424658</c:v>
                </c:pt>
                <c:pt idx="4334">
                  <c:v>425187</c:v>
                </c:pt>
                <c:pt idx="4335">
                  <c:v>425718</c:v>
                </c:pt>
                <c:pt idx="4336">
                  <c:v>426247</c:v>
                </c:pt>
                <c:pt idx="4337">
                  <c:v>426775</c:v>
                </c:pt>
                <c:pt idx="4338">
                  <c:v>427305</c:v>
                </c:pt>
                <c:pt idx="4339">
                  <c:v>427834</c:v>
                </c:pt>
                <c:pt idx="4340">
                  <c:v>428364</c:v>
                </c:pt>
                <c:pt idx="4341">
                  <c:v>428893</c:v>
                </c:pt>
                <c:pt idx="4342">
                  <c:v>429423</c:v>
                </c:pt>
                <c:pt idx="4343">
                  <c:v>429952</c:v>
                </c:pt>
                <c:pt idx="4344">
                  <c:v>430481</c:v>
                </c:pt>
                <c:pt idx="4345">
                  <c:v>431011</c:v>
                </c:pt>
                <c:pt idx="4346">
                  <c:v>431540</c:v>
                </c:pt>
                <c:pt idx="4347">
                  <c:v>432070</c:v>
                </c:pt>
                <c:pt idx="4348">
                  <c:v>432599</c:v>
                </c:pt>
                <c:pt idx="4349">
                  <c:v>433129</c:v>
                </c:pt>
                <c:pt idx="4350">
                  <c:v>433658</c:v>
                </c:pt>
                <c:pt idx="4351">
                  <c:v>434187</c:v>
                </c:pt>
                <c:pt idx="4352">
                  <c:v>434716</c:v>
                </c:pt>
                <c:pt idx="4353">
                  <c:v>435245</c:v>
                </c:pt>
                <c:pt idx="4354">
                  <c:v>435775</c:v>
                </c:pt>
                <c:pt idx="4355">
                  <c:v>436304</c:v>
                </c:pt>
                <c:pt idx="4356">
                  <c:v>436834</c:v>
                </c:pt>
                <c:pt idx="4357">
                  <c:v>437363</c:v>
                </c:pt>
                <c:pt idx="4358">
                  <c:v>437893</c:v>
                </c:pt>
                <c:pt idx="4359">
                  <c:v>438422</c:v>
                </c:pt>
                <c:pt idx="4360">
                  <c:v>438951</c:v>
                </c:pt>
                <c:pt idx="4361">
                  <c:v>439481</c:v>
                </c:pt>
                <c:pt idx="4362">
                  <c:v>440010</c:v>
                </c:pt>
                <c:pt idx="4363">
                  <c:v>440540</c:v>
                </c:pt>
                <c:pt idx="4364">
                  <c:v>441069</c:v>
                </c:pt>
                <c:pt idx="4365">
                  <c:v>441599</c:v>
                </c:pt>
                <c:pt idx="4366">
                  <c:v>442128</c:v>
                </c:pt>
                <c:pt idx="4367">
                  <c:v>442657</c:v>
                </c:pt>
                <c:pt idx="4368">
                  <c:v>443188</c:v>
                </c:pt>
                <c:pt idx="4369">
                  <c:v>443717</c:v>
                </c:pt>
                <c:pt idx="4370">
                  <c:v>444247</c:v>
                </c:pt>
                <c:pt idx="4371">
                  <c:v>444776</c:v>
                </c:pt>
                <c:pt idx="4372">
                  <c:v>445326</c:v>
                </c:pt>
                <c:pt idx="4373">
                  <c:v>445855</c:v>
                </c:pt>
                <c:pt idx="4374">
                  <c:v>446384</c:v>
                </c:pt>
                <c:pt idx="4375">
                  <c:v>446914</c:v>
                </c:pt>
                <c:pt idx="4376">
                  <c:v>447443</c:v>
                </c:pt>
                <c:pt idx="4377">
                  <c:v>447973</c:v>
                </c:pt>
                <c:pt idx="4378">
                  <c:v>448502</c:v>
                </c:pt>
                <c:pt idx="4379">
                  <c:v>449032</c:v>
                </c:pt>
                <c:pt idx="4380">
                  <c:v>449561</c:v>
                </c:pt>
                <c:pt idx="4381">
                  <c:v>450091</c:v>
                </c:pt>
                <c:pt idx="4382">
                  <c:v>450620</c:v>
                </c:pt>
                <c:pt idx="4383">
                  <c:v>451148</c:v>
                </c:pt>
                <c:pt idx="4384">
                  <c:v>451679</c:v>
                </c:pt>
                <c:pt idx="4385">
                  <c:v>452207</c:v>
                </c:pt>
                <c:pt idx="4386">
                  <c:v>452738</c:v>
                </c:pt>
                <c:pt idx="4387">
                  <c:v>453266</c:v>
                </c:pt>
                <c:pt idx="4388">
                  <c:v>453796</c:v>
                </c:pt>
                <c:pt idx="4389">
                  <c:v>454325</c:v>
                </c:pt>
                <c:pt idx="4390">
                  <c:v>454854</c:v>
                </c:pt>
                <c:pt idx="4391">
                  <c:v>455384</c:v>
                </c:pt>
                <c:pt idx="4392">
                  <c:v>455913</c:v>
                </c:pt>
                <c:pt idx="4393">
                  <c:v>456443</c:v>
                </c:pt>
                <c:pt idx="4394">
                  <c:v>456972</c:v>
                </c:pt>
                <c:pt idx="4395">
                  <c:v>457502</c:v>
                </c:pt>
                <c:pt idx="4396">
                  <c:v>458031</c:v>
                </c:pt>
                <c:pt idx="4397">
                  <c:v>458560</c:v>
                </c:pt>
                <c:pt idx="4398">
                  <c:v>459090</c:v>
                </c:pt>
                <c:pt idx="4399">
                  <c:v>459619</c:v>
                </c:pt>
                <c:pt idx="4400">
                  <c:v>460149</c:v>
                </c:pt>
                <c:pt idx="4401">
                  <c:v>460678</c:v>
                </c:pt>
                <c:pt idx="4402">
                  <c:v>461208</c:v>
                </c:pt>
                <c:pt idx="4403">
                  <c:v>461737</c:v>
                </c:pt>
                <c:pt idx="4404">
                  <c:v>462266</c:v>
                </c:pt>
                <c:pt idx="4405">
                  <c:v>462796</c:v>
                </c:pt>
                <c:pt idx="4406">
                  <c:v>463325</c:v>
                </c:pt>
                <c:pt idx="4407">
                  <c:v>463855</c:v>
                </c:pt>
                <c:pt idx="4408">
                  <c:v>464384</c:v>
                </c:pt>
                <c:pt idx="4409">
                  <c:v>464917</c:v>
                </c:pt>
                <c:pt idx="4410">
                  <c:v>465446</c:v>
                </c:pt>
                <c:pt idx="4411">
                  <c:v>465976</c:v>
                </c:pt>
                <c:pt idx="4412">
                  <c:v>466505</c:v>
                </c:pt>
                <c:pt idx="4413">
                  <c:v>467034</c:v>
                </c:pt>
                <c:pt idx="4414">
                  <c:v>467564</c:v>
                </c:pt>
                <c:pt idx="4415">
                  <c:v>468093</c:v>
                </c:pt>
                <c:pt idx="4416">
                  <c:v>468623</c:v>
                </c:pt>
                <c:pt idx="4417">
                  <c:v>469152</c:v>
                </c:pt>
                <c:pt idx="4418">
                  <c:v>469682</c:v>
                </c:pt>
                <c:pt idx="4419">
                  <c:v>470211</c:v>
                </c:pt>
                <c:pt idx="4420">
                  <c:v>470740</c:v>
                </c:pt>
                <c:pt idx="4421">
                  <c:v>471270</c:v>
                </c:pt>
                <c:pt idx="4422">
                  <c:v>471799</c:v>
                </c:pt>
                <c:pt idx="4423">
                  <c:v>472329</c:v>
                </c:pt>
                <c:pt idx="4424">
                  <c:v>472858</c:v>
                </c:pt>
                <c:pt idx="4425">
                  <c:v>473388</c:v>
                </c:pt>
                <c:pt idx="4426">
                  <c:v>473917</c:v>
                </c:pt>
                <c:pt idx="4427">
                  <c:v>474446</c:v>
                </c:pt>
                <c:pt idx="4428">
                  <c:v>474976</c:v>
                </c:pt>
                <c:pt idx="4429">
                  <c:v>475505</c:v>
                </c:pt>
                <c:pt idx="4430">
                  <c:v>476035</c:v>
                </c:pt>
                <c:pt idx="4431">
                  <c:v>476564</c:v>
                </c:pt>
                <c:pt idx="4432">
                  <c:v>477094</c:v>
                </c:pt>
                <c:pt idx="4433">
                  <c:v>477623</c:v>
                </c:pt>
                <c:pt idx="4434">
                  <c:v>478153</c:v>
                </c:pt>
                <c:pt idx="4435">
                  <c:v>478682</c:v>
                </c:pt>
                <c:pt idx="4436">
                  <c:v>479211</c:v>
                </c:pt>
                <c:pt idx="4437">
                  <c:v>479741</c:v>
                </c:pt>
                <c:pt idx="4438">
                  <c:v>480270</c:v>
                </c:pt>
                <c:pt idx="4439">
                  <c:v>480800</c:v>
                </c:pt>
                <c:pt idx="4440">
                  <c:v>481329</c:v>
                </c:pt>
                <c:pt idx="4441">
                  <c:v>481859</c:v>
                </c:pt>
                <c:pt idx="4442">
                  <c:v>482388</c:v>
                </c:pt>
                <c:pt idx="4443">
                  <c:v>482917</c:v>
                </c:pt>
                <c:pt idx="4444">
                  <c:v>483447</c:v>
                </c:pt>
                <c:pt idx="4445">
                  <c:v>483976</c:v>
                </c:pt>
                <c:pt idx="4446">
                  <c:v>484506</c:v>
                </c:pt>
                <c:pt idx="4447">
                  <c:v>485034</c:v>
                </c:pt>
                <c:pt idx="4448">
                  <c:v>485565</c:v>
                </c:pt>
                <c:pt idx="4449">
                  <c:v>486093</c:v>
                </c:pt>
                <c:pt idx="4450">
                  <c:v>486622</c:v>
                </c:pt>
                <c:pt idx="4451">
                  <c:v>487152</c:v>
                </c:pt>
                <c:pt idx="4452">
                  <c:v>487681</c:v>
                </c:pt>
                <c:pt idx="4453">
                  <c:v>488212</c:v>
                </c:pt>
                <c:pt idx="4454">
                  <c:v>488740</c:v>
                </c:pt>
                <c:pt idx="4455">
                  <c:v>489271</c:v>
                </c:pt>
                <c:pt idx="4456">
                  <c:v>489800</c:v>
                </c:pt>
                <c:pt idx="4457">
                  <c:v>490330</c:v>
                </c:pt>
                <c:pt idx="4458">
                  <c:v>490859</c:v>
                </c:pt>
                <c:pt idx="4459">
                  <c:v>491388</c:v>
                </c:pt>
                <c:pt idx="4460">
                  <c:v>491918</c:v>
                </c:pt>
                <c:pt idx="4461">
                  <c:v>492447</c:v>
                </c:pt>
                <c:pt idx="4462">
                  <c:v>492977</c:v>
                </c:pt>
                <c:pt idx="4463">
                  <c:v>493505</c:v>
                </c:pt>
                <c:pt idx="4464">
                  <c:v>494036</c:v>
                </c:pt>
                <c:pt idx="4465">
                  <c:v>494565</c:v>
                </c:pt>
                <c:pt idx="4466">
                  <c:v>495094</c:v>
                </c:pt>
                <c:pt idx="4467">
                  <c:v>495624</c:v>
                </c:pt>
                <c:pt idx="4468">
                  <c:v>496152</c:v>
                </c:pt>
                <c:pt idx="4469">
                  <c:v>496683</c:v>
                </c:pt>
                <c:pt idx="4470">
                  <c:v>497211</c:v>
                </c:pt>
                <c:pt idx="4471">
                  <c:v>497742</c:v>
                </c:pt>
                <c:pt idx="4472">
                  <c:v>498270</c:v>
                </c:pt>
                <c:pt idx="4473">
                  <c:v>498799</c:v>
                </c:pt>
                <c:pt idx="4474">
                  <c:v>499329</c:v>
                </c:pt>
                <c:pt idx="4475">
                  <c:v>499858</c:v>
                </c:pt>
                <c:pt idx="4476">
                  <c:v>500388</c:v>
                </c:pt>
                <c:pt idx="4477">
                  <c:v>500917</c:v>
                </c:pt>
                <c:pt idx="4478">
                  <c:v>501447</c:v>
                </c:pt>
                <c:pt idx="4479">
                  <c:v>501976</c:v>
                </c:pt>
                <c:pt idx="4480">
                  <c:v>502506</c:v>
                </c:pt>
                <c:pt idx="4481">
                  <c:v>503035</c:v>
                </c:pt>
                <c:pt idx="4482">
                  <c:v>503564</c:v>
                </c:pt>
                <c:pt idx="4483">
                  <c:v>504094</c:v>
                </c:pt>
                <c:pt idx="4484">
                  <c:v>504623</c:v>
                </c:pt>
                <c:pt idx="4485">
                  <c:v>505153</c:v>
                </c:pt>
                <c:pt idx="4486">
                  <c:v>505682</c:v>
                </c:pt>
                <c:pt idx="4487">
                  <c:v>506212</c:v>
                </c:pt>
                <c:pt idx="4488">
                  <c:v>506741</c:v>
                </c:pt>
                <c:pt idx="4489">
                  <c:v>507270</c:v>
                </c:pt>
                <c:pt idx="4490">
                  <c:v>507800</c:v>
                </c:pt>
                <c:pt idx="4491">
                  <c:v>508329</c:v>
                </c:pt>
                <c:pt idx="4492">
                  <c:v>508859</c:v>
                </c:pt>
                <c:pt idx="4493">
                  <c:v>509388</c:v>
                </c:pt>
                <c:pt idx="4494">
                  <c:v>509918</c:v>
                </c:pt>
                <c:pt idx="4495">
                  <c:v>510447</c:v>
                </c:pt>
                <c:pt idx="4496">
                  <c:v>510976</c:v>
                </c:pt>
                <c:pt idx="4497">
                  <c:v>511506</c:v>
                </c:pt>
                <c:pt idx="4498">
                  <c:v>512035</c:v>
                </c:pt>
                <c:pt idx="4499">
                  <c:v>512565</c:v>
                </c:pt>
                <c:pt idx="4500">
                  <c:v>513094</c:v>
                </c:pt>
                <c:pt idx="4501">
                  <c:v>513625</c:v>
                </c:pt>
                <c:pt idx="4502">
                  <c:v>514153</c:v>
                </c:pt>
                <c:pt idx="4503">
                  <c:v>514683</c:v>
                </c:pt>
                <c:pt idx="4504">
                  <c:v>515212</c:v>
                </c:pt>
                <c:pt idx="4505">
                  <c:v>515741</c:v>
                </c:pt>
                <c:pt idx="4506">
                  <c:v>516271</c:v>
                </c:pt>
                <c:pt idx="4507">
                  <c:v>516800</c:v>
                </c:pt>
                <c:pt idx="4508">
                  <c:v>517330</c:v>
                </c:pt>
                <c:pt idx="4509">
                  <c:v>517859</c:v>
                </c:pt>
                <c:pt idx="4510">
                  <c:v>518389</c:v>
                </c:pt>
                <c:pt idx="4511">
                  <c:v>518918</c:v>
                </c:pt>
                <c:pt idx="4512">
                  <c:v>519447</c:v>
                </c:pt>
                <c:pt idx="4513">
                  <c:v>519977</c:v>
                </c:pt>
                <c:pt idx="4514">
                  <c:v>520506</c:v>
                </c:pt>
                <c:pt idx="4515">
                  <c:v>521036</c:v>
                </c:pt>
                <c:pt idx="4516">
                  <c:v>521565</c:v>
                </c:pt>
                <c:pt idx="4517">
                  <c:v>522095</c:v>
                </c:pt>
                <c:pt idx="4518">
                  <c:v>522624</c:v>
                </c:pt>
                <c:pt idx="4519">
                  <c:v>523154</c:v>
                </c:pt>
                <c:pt idx="4520">
                  <c:v>523683</c:v>
                </c:pt>
                <c:pt idx="4521">
                  <c:v>524212</c:v>
                </c:pt>
                <c:pt idx="4522">
                  <c:v>524742</c:v>
                </c:pt>
                <c:pt idx="4523">
                  <c:v>525271</c:v>
                </c:pt>
                <c:pt idx="4524">
                  <c:v>525801</c:v>
                </c:pt>
                <c:pt idx="4525">
                  <c:v>526330</c:v>
                </c:pt>
                <c:pt idx="4526">
                  <c:v>526860</c:v>
                </c:pt>
                <c:pt idx="4527">
                  <c:v>527389</c:v>
                </c:pt>
                <c:pt idx="4528">
                  <c:v>527918</c:v>
                </c:pt>
                <c:pt idx="4529">
                  <c:v>528448</c:v>
                </c:pt>
                <c:pt idx="4530">
                  <c:v>528977</c:v>
                </c:pt>
                <c:pt idx="4531">
                  <c:v>529507</c:v>
                </c:pt>
                <c:pt idx="4532">
                  <c:v>530036</c:v>
                </c:pt>
                <c:pt idx="4533">
                  <c:v>530566</c:v>
                </c:pt>
                <c:pt idx="4534">
                  <c:v>531095</c:v>
                </c:pt>
                <c:pt idx="4535">
                  <c:v>531624</c:v>
                </c:pt>
                <c:pt idx="4536">
                  <c:v>532154</c:v>
                </c:pt>
                <c:pt idx="4537">
                  <c:v>532683</c:v>
                </c:pt>
                <c:pt idx="4538">
                  <c:v>533213</c:v>
                </c:pt>
                <c:pt idx="4539">
                  <c:v>533742</c:v>
                </c:pt>
                <c:pt idx="4540">
                  <c:v>534272</c:v>
                </c:pt>
                <c:pt idx="4541">
                  <c:v>534801</c:v>
                </c:pt>
                <c:pt idx="4542">
                  <c:v>535331</c:v>
                </c:pt>
                <c:pt idx="4543">
                  <c:v>535860</c:v>
                </c:pt>
                <c:pt idx="4544">
                  <c:v>536389</c:v>
                </c:pt>
                <c:pt idx="4545">
                  <c:v>536919</c:v>
                </c:pt>
                <c:pt idx="4546">
                  <c:v>537448</c:v>
                </c:pt>
                <c:pt idx="4547">
                  <c:v>537978</c:v>
                </c:pt>
                <c:pt idx="4548">
                  <c:v>538507</c:v>
                </c:pt>
                <c:pt idx="4549">
                  <c:v>539037</c:v>
                </c:pt>
                <c:pt idx="4550">
                  <c:v>539566</c:v>
                </c:pt>
                <c:pt idx="4551">
                  <c:v>540095</c:v>
                </c:pt>
                <c:pt idx="4552">
                  <c:v>540625</c:v>
                </c:pt>
                <c:pt idx="4553">
                  <c:v>541154</c:v>
                </c:pt>
                <c:pt idx="4554">
                  <c:v>541684</c:v>
                </c:pt>
                <c:pt idx="4555">
                  <c:v>542213</c:v>
                </c:pt>
                <c:pt idx="4556">
                  <c:v>542746</c:v>
                </c:pt>
                <c:pt idx="4557">
                  <c:v>543275</c:v>
                </c:pt>
                <c:pt idx="4558">
                  <c:v>543805</c:v>
                </c:pt>
                <c:pt idx="4559">
                  <c:v>544334</c:v>
                </c:pt>
                <c:pt idx="4560">
                  <c:v>544862</c:v>
                </c:pt>
                <c:pt idx="4561">
                  <c:v>545393</c:v>
                </c:pt>
                <c:pt idx="4562">
                  <c:v>545921</c:v>
                </c:pt>
                <c:pt idx="4563">
                  <c:v>546452</c:v>
                </c:pt>
                <c:pt idx="4564">
                  <c:v>546980</c:v>
                </c:pt>
                <c:pt idx="4565">
                  <c:v>547511</c:v>
                </c:pt>
                <c:pt idx="4566">
                  <c:v>548039</c:v>
                </c:pt>
                <c:pt idx="4567">
                  <c:v>548568</c:v>
                </c:pt>
                <c:pt idx="4568">
                  <c:v>549098</c:v>
                </c:pt>
                <c:pt idx="4569">
                  <c:v>549627</c:v>
                </c:pt>
                <c:pt idx="4570">
                  <c:v>550157</c:v>
                </c:pt>
                <c:pt idx="4571">
                  <c:v>550686</c:v>
                </c:pt>
                <c:pt idx="4572">
                  <c:v>551216</c:v>
                </c:pt>
                <c:pt idx="4573">
                  <c:v>551745</c:v>
                </c:pt>
                <c:pt idx="4574">
                  <c:v>552275</c:v>
                </c:pt>
                <c:pt idx="4575">
                  <c:v>552804</c:v>
                </c:pt>
                <c:pt idx="4576">
                  <c:v>553334</c:v>
                </c:pt>
                <c:pt idx="4577">
                  <c:v>553864</c:v>
                </c:pt>
                <c:pt idx="4578">
                  <c:v>554393</c:v>
                </c:pt>
                <c:pt idx="4579">
                  <c:v>554923</c:v>
                </c:pt>
                <c:pt idx="4580">
                  <c:v>555452</c:v>
                </c:pt>
                <c:pt idx="4581">
                  <c:v>555987</c:v>
                </c:pt>
                <c:pt idx="4582">
                  <c:v>556516</c:v>
                </c:pt>
                <c:pt idx="4583">
                  <c:v>557045</c:v>
                </c:pt>
                <c:pt idx="4584">
                  <c:v>557575</c:v>
                </c:pt>
                <c:pt idx="4585">
                  <c:v>558104</c:v>
                </c:pt>
                <c:pt idx="4586">
                  <c:v>558634</c:v>
                </c:pt>
                <c:pt idx="4587">
                  <c:v>559163</c:v>
                </c:pt>
                <c:pt idx="4588">
                  <c:v>559694</c:v>
                </c:pt>
                <c:pt idx="4589">
                  <c:v>560222</c:v>
                </c:pt>
                <c:pt idx="4590">
                  <c:v>560752</c:v>
                </c:pt>
                <c:pt idx="4591">
                  <c:v>561281</c:v>
                </c:pt>
                <c:pt idx="4592">
                  <c:v>561810</c:v>
                </c:pt>
                <c:pt idx="4593">
                  <c:v>562341</c:v>
                </c:pt>
                <c:pt idx="4594">
                  <c:v>562870</c:v>
                </c:pt>
                <c:pt idx="4595">
                  <c:v>563400</c:v>
                </c:pt>
                <c:pt idx="4596">
                  <c:v>563928</c:v>
                </c:pt>
                <c:pt idx="4597">
                  <c:v>564459</c:v>
                </c:pt>
                <c:pt idx="4598">
                  <c:v>564987</c:v>
                </c:pt>
                <c:pt idx="4599">
                  <c:v>565516</c:v>
                </c:pt>
                <c:pt idx="4600">
                  <c:v>566046</c:v>
                </c:pt>
                <c:pt idx="4601">
                  <c:v>566575</c:v>
                </c:pt>
                <c:pt idx="4602">
                  <c:v>567105</c:v>
                </c:pt>
                <c:pt idx="4603">
                  <c:v>567634</c:v>
                </c:pt>
                <c:pt idx="4604">
                  <c:v>568164</c:v>
                </c:pt>
                <c:pt idx="4605">
                  <c:v>568693</c:v>
                </c:pt>
                <c:pt idx="4606">
                  <c:v>569222</c:v>
                </c:pt>
                <c:pt idx="4607">
                  <c:v>569752</c:v>
                </c:pt>
                <c:pt idx="4608">
                  <c:v>570281</c:v>
                </c:pt>
                <c:pt idx="4609">
                  <c:v>570811</c:v>
                </c:pt>
                <c:pt idx="4610">
                  <c:v>571340</c:v>
                </c:pt>
                <c:pt idx="4611">
                  <c:v>571870</c:v>
                </c:pt>
                <c:pt idx="4612">
                  <c:v>572399</c:v>
                </c:pt>
                <c:pt idx="4613">
                  <c:v>572929</c:v>
                </c:pt>
                <c:pt idx="4614">
                  <c:v>573458</c:v>
                </c:pt>
                <c:pt idx="4615">
                  <c:v>573987</c:v>
                </c:pt>
                <c:pt idx="4616">
                  <c:v>574517</c:v>
                </c:pt>
                <c:pt idx="4617">
                  <c:v>575046</c:v>
                </c:pt>
                <c:pt idx="4618">
                  <c:v>575576</c:v>
                </c:pt>
                <c:pt idx="4619">
                  <c:v>576105</c:v>
                </c:pt>
                <c:pt idx="4620">
                  <c:v>576635</c:v>
                </c:pt>
                <c:pt idx="4621">
                  <c:v>577164</c:v>
                </c:pt>
                <c:pt idx="4622">
                  <c:v>577693</c:v>
                </c:pt>
                <c:pt idx="4623">
                  <c:v>578223</c:v>
                </c:pt>
                <c:pt idx="4624">
                  <c:v>578752</c:v>
                </c:pt>
                <c:pt idx="4625">
                  <c:v>579282</c:v>
                </c:pt>
                <c:pt idx="4626">
                  <c:v>579811</c:v>
                </c:pt>
                <c:pt idx="4627">
                  <c:v>580341</c:v>
                </c:pt>
                <c:pt idx="4628">
                  <c:v>580870</c:v>
                </c:pt>
                <c:pt idx="4629">
                  <c:v>581400</c:v>
                </c:pt>
                <c:pt idx="4630">
                  <c:v>581929</c:v>
                </c:pt>
                <c:pt idx="4631">
                  <c:v>582458</c:v>
                </c:pt>
                <c:pt idx="4632">
                  <c:v>582988</c:v>
                </c:pt>
                <c:pt idx="4633">
                  <c:v>583517</c:v>
                </c:pt>
                <c:pt idx="4634">
                  <c:v>584047</c:v>
                </c:pt>
                <c:pt idx="4635">
                  <c:v>584576</c:v>
                </c:pt>
                <c:pt idx="4636">
                  <c:v>585106</c:v>
                </c:pt>
                <c:pt idx="4637">
                  <c:v>585635</c:v>
                </c:pt>
                <c:pt idx="4638">
                  <c:v>586164</c:v>
                </c:pt>
                <c:pt idx="4639">
                  <c:v>586694</c:v>
                </c:pt>
                <c:pt idx="4640">
                  <c:v>587223</c:v>
                </c:pt>
                <c:pt idx="4641">
                  <c:v>587753</c:v>
                </c:pt>
                <c:pt idx="4642">
                  <c:v>588282</c:v>
                </c:pt>
                <c:pt idx="4643">
                  <c:v>588812</c:v>
                </c:pt>
                <c:pt idx="4644">
                  <c:v>589341</c:v>
                </c:pt>
                <c:pt idx="4645">
                  <c:v>589870</c:v>
                </c:pt>
                <c:pt idx="4646">
                  <c:v>590399</c:v>
                </c:pt>
                <c:pt idx="4647">
                  <c:v>590928</c:v>
                </c:pt>
                <c:pt idx="4648">
                  <c:v>591458</c:v>
                </c:pt>
                <c:pt idx="4649">
                  <c:v>591987</c:v>
                </c:pt>
                <c:pt idx="4650">
                  <c:v>592517</c:v>
                </c:pt>
                <c:pt idx="4651">
                  <c:v>593046</c:v>
                </c:pt>
                <c:pt idx="4652">
                  <c:v>593576</c:v>
                </c:pt>
                <c:pt idx="4653">
                  <c:v>594105</c:v>
                </c:pt>
                <c:pt idx="4654">
                  <c:v>594634</c:v>
                </c:pt>
                <c:pt idx="4655">
                  <c:v>595164</c:v>
                </c:pt>
                <c:pt idx="4656">
                  <c:v>595693</c:v>
                </c:pt>
                <c:pt idx="4657">
                  <c:v>596223</c:v>
                </c:pt>
                <c:pt idx="4658">
                  <c:v>596752</c:v>
                </c:pt>
                <c:pt idx="4659">
                  <c:v>597282</c:v>
                </c:pt>
                <c:pt idx="4660">
                  <c:v>597811</c:v>
                </c:pt>
                <c:pt idx="4661">
                  <c:v>598340</c:v>
                </c:pt>
                <c:pt idx="4662">
                  <c:v>598870</c:v>
                </c:pt>
                <c:pt idx="4663">
                  <c:v>599399</c:v>
                </c:pt>
                <c:pt idx="4664">
                  <c:v>599929</c:v>
                </c:pt>
                <c:pt idx="4665">
                  <c:v>600458</c:v>
                </c:pt>
                <c:pt idx="4666">
                  <c:v>600989</c:v>
                </c:pt>
                <c:pt idx="4667">
                  <c:v>601518</c:v>
                </c:pt>
                <c:pt idx="4668">
                  <c:v>602048</c:v>
                </c:pt>
                <c:pt idx="4669">
                  <c:v>602576</c:v>
                </c:pt>
                <c:pt idx="4670">
                  <c:v>603105</c:v>
                </c:pt>
                <c:pt idx="4671">
                  <c:v>603635</c:v>
                </c:pt>
                <c:pt idx="4672">
                  <c:v>604164</c:v>
                </c:pt>
                <c:pt idx="4673">
                  <c:v>604694</c:v>
                </c:pt>
                <c:pt idx="4674">
                  <c:v>605223</c:v>
                </c:pt>
                <c:pt idx="4675">
                  <c:v>605753</c:v>
                </c:pt>
                <c:pt idx="4676">
                  <c:v>606282</c:v>
                </c:pt>
                <c:pt idx="4677">
                  <c:v>606811</c:v>
                </c:pt>
                <c:pt idx="4678">
                  <c:v>607341</c:v>
                </c:pt>
                <c:pt idx="4679">
                  <c:v>607870</c:v>
                </c:pt>
                <c:pt idx="4680">
                  <c:v>608400</c:v>
                </c:pt>
                <c:pt idx="4681">
                  <c:v>608929</c:v>
                </c:pt>
                <c:pt idx="4682">
                  <c:v>609459</c:v>
                </c:pt>
                <c:pt idx="4683">
                  <c:v>609988</c:v>
                </c:pt>
                <c:pt idx="4684">
                  <c:v>610517</c:v>
                </c:pt>
                <c:pt idx="4685">
                  <c:v>611047</c:v>
                </c:pt>
                <c:pt idx="4686">
                  <c:v>611576</c:v>
                </c:pt>
                <c:pt idx="4687">
                  <c:v>612106</c:v>
                </c:pt>
                <c:pt idx="4688">
                  <c:v>612635</c:v>
                </c:pt>
                <c:pt idx="4689">
                  <c:v>613165</c:v>
                </c:pt>
                <c:pt idx="4690">
                  <c:v>613694</c:v>
                </c:pt>
                <c:pt idx="4691">
                  <c:v>614224</c:v>
                </c:pt>
                <c:pt idx="4692">
                  <c:v>614753</c:v>
                </c:pt>
                <c:pt idx="4693">
                  <c:v>615282</c:v>
                </c:pt>
                <c:pt idx="4694">
                  <c:v>615812</c:v>
                </c:pt>
                <c:pt idx="4695">
                  <c:v>616341</c:v>
                </c:pt>
                <c:pt idx="4696">
                  <c:v>616871</c:v>
                </c:pt>
                <c:pt idx="4697">
                  <c:v>617400</c:v>
                </c:pt>
                <c:pt idx="4698">
                  <c:v>617930</c:v>
                </c:pt>
                <c:pt idx="4699">
                  <c:v>618459</c:v>
                </c:pt>
                <c:pt idx="4700">
                  <c:v>618988</c:v>
                </c:pt>
                <c:pt idx="4701">
                  <c:v>619518</c:v>
                </c:pt>
                <c:pt idx="4702">
                  <c:v>620047</c:v>
                </c:pt>
                <c:pt idx="4703">
                  <c:v>620580</c:v>
                </c:pt>
                <c:pt idx="4704">
                  <c:v>621109</c:v>
                </c:pt>
                <c:pt idx="4705">
                  <c:v>621639</c:v>
                </c:pt>
                <c:pt idx="4706">
                  <c:v>622168</c:v>
                </c:pt>
                <c:pt idx="4707">
                  <c:v>622698</c:v>
                </c:pt>
                <c:pt idx="4708">
                  <c:v>623227</c:v>
                </c:pt>
                <c:pt idx="4709">
                  <c:v>623756</c:v>
                </c:pt>
                <c:pt idx="4710">
                  <c:v>624286</c:v>
                </c:pt>
                <c:pt idx="4711">
                  <c:v>624815</c:v>
                </c:pt>
                <c:pt idx="4712">
                  <c:v>625345</c:v>
                </c:pt>
                <c:pt idx="4713">
                  <c:v>625874</c:v>
                </c:pt>
                <c:pt idx="4714">
                  <c:v>626404</c:v>
                </c:pt>
                <c:pt idx="4715">
                  <c:v>626933</c:v>
                </c:pt>
                <c:pt idx="4716">
                  <c:v>627462</c:v>
                </c:pt>
                <c:pt idx="4717">
                  <c:v>627992</c:v>
                </c:pt>
                <c:pt idx="4718">
                  <c:v>628521</c:v>
                </c:pt>
                <c:pt idx="4719">
                  <c:v>629051</c:v>
                </c:pt>
                <c:pt idx="4720">
                  <c:v>629580</c:v>
                </c:pt>
                <c:pt idx="4721">
                  <c:v>630111</c:v>
                </c:pt>
                <c:pt idx="4722">
                  <c:v>630639</c:v>
                </c:pt>
                <c:pt idx="4723">
                  <c:v>631168</c:v>
                </c:pt>
                <c:pt idx="4724">
                  <c:v>631698</c:v>
                </c:pt>
                <c:pt idx="4725">
                  <c:v>632227</c:v>
                </c:pt>
                <c:pt idx="4726">
                  <c:v>632757</c:v>
                </c:pt>
                <c:pt idx="4727">
                  <c:v>633286</c:v>
                </c:pt>
                <c:pt idx="4728">
                  <c:v>633816</c:v>
                </c:pt>
                <c:pt idx="4729">
                  <c:v>634345</c:v>
                </c:pt>
                <c:pt idx="4730">
                  <c:v>634875</c:v>
                </c:pt>
                <c:pt idx="4731">
                  <c:v>635404</c:v>
                </c:pt>
                <c:pt idx="4732">
                  <c:v>635933</c:v>
                </c:pt>
                <c:pt idx="4733">
                  <c:v>636463</c:v>
                </c:pt>
                <c:pt idx="4734">
                  <c:v>636992</c:v>
                </c:pt>
                <c:pt idx="4735">
                  <c:v>637522</c:v>
                </c:pt>
                <c:pt idx="4736">
                  <c:v>638051</c:v>
                </c:pt>
                <c:pt idx="4737">
                  <c:v>638581</c:v>
                </c:pt>
                <c:pt idx="4738">
                  <c:v>639110</c:v>
                </c:pt>
                <c:pt idx="4739">
                  <c:v>639638</c:v>
                </c:pt>
                <c:pt idx="4740">
                  <c:v>640169</c:v>
                </c:pt>
                <c:pt idx="4741">
                  <c:v>640698</c:v>
                </c:pt>
                <c:pt idx="4742">
                  <c:v>641228</c:v>
                </c:pt>
                <c:pt idx="4743">
                  <c:v>641757</c:v>
                </c:pt>
                <c:pt idx="4744">
                  <c:v>642287</c:v>
                </c:pt>
                <c:pt idx="4745">
                  <c:v>642816</c:v>
                </c:pt>
                <c:pt idx="4746">
                  <c:v>643345</c:v>
                </c:pt>
                <c:pt idx="4747">
                  <c:v>643875</c:v>
                </c:pt>
                <c:pt idx="4748">
                  <c:v>644404</c:v>
                </c:pt>
                <c:pt idx="4749">
                  <c:v>644934</c:v>
                </c:pt>
                <c:pt idx="4750">
                  <c:v>645463</c:v>
                </c:pt>
                <c:pt idx="4751">
                  <c:v>645993</c:v>
                </c:pt>
                <c:pt idx="4752">
                  <c:v>646522</c:v>
                </c:pt>
                <c:pt idx="4753">
                  <c:v>647052</c:v>
                </c:pt>
                <c:pt idx="4754">
                  <c:v>647581</c:v>
                </c:pt>
                <c:pt idx="4755">
                  <c:v>648110</c:v>
                </c:pt>
                <c:pt idx="4756">
                  <c:v>648640</c:v>
                </c:pt>
                <c:pt idx="4757">
                  <c:v>649169</c:v>
                </c:pt>
                <c:pt idx="4758">
                  <c:v>649714</c:v>
                </c:pt>
                <c:pt idx="4759">
                  <c:v>650243</c:v>
                </c:pt>
                <c:pt idx="4760">
                  <c:v>650773</c:v>
                </c:pt>
                <c:pt idx="4761">
                  <c:v>651302</c:v>
                </c:pt>
                <c:pt idx="4762">
                  <c:v>651831</c:v>
                </c:pt>
                <c:pt idx="4763">
                  <c:v>652361</c:v>
                </c:pt>
                <c:pt idx="4764">
                  <c:v>652890</c:v>
                </c:pt>
                <c:pt idx="4765">
                  <c:v>653420</c:v>
                </c:pt>
                <c:pt idx="4766">
                  <c:v>653949</c:v>
                </c:pt>
                <c:pt idx="4767">
                  <c:v>654479</c:v>
                </c:pt>
                <c:pt idx="4768">
                  <c:v>655008</c:v>
                </c:pt>
                <c:pt idx="4769">
                  <c:v>655537</c:v>
                </c:pt>
                <c:pt idx="4770">
                  <c:v>656067</c:v>
                </c:pt>
                <c:pt idx="4771">
                  <c:v>656596</c:v>
                </c:pt>
                <c:pt idx="4772">
                  <c:v>657126</c:v>
                </c:pt>
                <c:pt idx="4773">
                  <c:v>657654</c:v>
                </c:pt>
                <c:pt idx="4774">
                  <c:v>658184</c:v>
                </c:pt>
                <c:pt idx="4775">
                  <c:v>658713</c:v>
                </c:pt>
                <c:pt idx="4776">
                  <c:v>659243</c:v>
                </c:pt>
                <c:pt idx="4777">
                  <c:v>659772</c:v>
                </c:pt>
                <c:pt idx="4778">
                  <c:v>660301</c:v>
                </c:pt>
                <c:pt idx="4779">
                  <c:v>660831</c:v>
                </c:pt>
                <c:pt idx="4780">
                  <c:v>661360</c:v>
                </c:pt>
                <c:pt idx="4781">
                  <c:v>661890</c:v>
                </c:pt>
                <c:pt idx="4782">
                  <c:v>662419</c:v>
                </c:pt>
                <c:pt idx="4783">
                  <c:v>662949</c:v>
                </c:pt>
                <c:pt idx="4784">
                  <c:v>663479</c:v>
                </c:pt>
                <c:pt idx="4785">
                  <c:v>664008</c:v>
                </c:pt>
                <c:pt idx="4786">
                  <c:v>664538</c:v>
                </c:pt>
                <c:pt idx="4787">
                  <c:v>665067</c:v>
                </c:pt>
                <c:pt idx="4788">
                  <c:v>665598</c:v>
                </c:pt>
                <c:pt idx="4789">
                  <c:v>666127</c:v>
                </c:pt>
                <c:pt idx="4790">
                  <c:v>666662</c:v>
                </c:pt>
                <c:pt idx="4791">
                  <c:v>667191</c:v>
                </c:pt>
                <c:pt idx="4792">
                  <c:v>667720</c:v>
                </c:pt>
                <c:pt idx="4793">
                  <c:v>668250</c:v>
                </c:pt>
                <c:pt idx="4794">
                  <c:v>668778</c:v>
                </c:pt>
                <c:pt idx="4795">
                  <c:v>669309</c:v>
                </c:pt>
                <c:pt idx="4796">
                  <c:v>669838</c:v>
                </c:pt>
                <c:pt idx="4797">
                  <c:v>670368</c:v>
                </c:pt>
                <c:pt idx="4798">
                  <c:v>670897</c:v>
                </c:pt>
                <c:pt idx="4799">
                  <c:v>671427</c:v>
                </c:pt>
                <c:pt idx="4800">
                  <c:v>671956</c:v>
                </c:pt>
                <c:pt idx="4801">
                  <c:v>672485</c:v>
                </c:pt>
                <c:pt idx="4802">
                  <c:v>673015</c:v>
                </c:pt>
                <c:pt idx="4803">
                  <c:v>673544</c:v>
                </c:pt>
                <c:pt idx="4804">
                  <c:v>674074</c:v>
                </c:pt>
                <c:pt idx="4805">
                  <c:v>674603</c:v>
                </c:pt>
                <c:pt idx="4806">
                  <c:v>675133</c:v>
                </c:pt>
                <c:pt idx="4807">
                  <c:v>675662</c:v>
                </c:pt>
                <c:pt idx="4808">
                  <c:v>676191</c:v>
                </c:pt>
                <c:pt idx="4809">
                  <c:v>676721</c:v>
                </c:pt>
                <c:pt idx="4810">
                  <c:v>677250</c:v>
                </c:pt>
                <c:pt idx="4811">
                  <c:v>677780</c:v>
                </c:pt>
                <c:pt idx="4812">
                  <c:v>678309</c:v>
                </c:pt>
                <c:pt idx="4813">
                  <c:v>678839</c:v>
                </c:pt>
                <c:pt idx="4814">
                  <c:v>679368</c:v>
                </c:pt>
                <c:pt idx="4815">
                  <c:v>679898</c:v>
                </c:pt>
                <c:pt idx="4816">
                  <c:v>680427</c:v>
                </c:pt>
                <c:pt idx="4817">
                  <c:v>680956</c:v>
                </c:pt>
                <c:pt idx="4818">
                  <c:v>681486</c:v>
                </c:pt>
                <c:pt idx="4819">
                  <c:v>682015</c:v>
                </c:pt>
                <c:pt idx="4820">
                  <c:v>682545</c:v>
                </c:pt>
                <c:pt idx="4821">
                  <c:v>683074</c:v>
                </c:pt>
                <c:pt idx="4822">
                  <c:v>683604</c:v>
                </c:pt>
                <c:pt idx="4823">
                  <c:v>684133</c:v>
                </c:pt>
                <c:pt idx="4824">
                  <c:v>684662</c:v>
                </c:pt>
                <c:pt idx="4825">
                  <c:v>685192</c:v>
                </c:pt>
                <c:pt idx="4826">
                  <c:v>685721</c:v>
                </c:pt>
                <c:pt idx="4827">
                  <c:v>686251</c:v>
                </c:pt>
                <c:pt idx="4828">
                  <c:v>686780</c:v>
                </c:pt>
                <c:pt idx="4829">
                  <c:v>687310</c:v>
                </c:pt>
                <c:pt idx="4830">
                  <c:v>687839</c:v>
                </c:pt>
                <c:pt idx="4831">
                  <c:v>688368</c:v>
                </c:pt>
                <c:pt idx="4832">
                  <c:v>688898</c:v>
                </c:pt>
                <c:pt idx="4833">
                  <c:v>689427</c:v>
                </c:pt>
                <c:pt idx="4834">
                  <c:v>689957</c:v>
                </c:pt>
                <c:pt idx="4835">
                  <c:v>690486</c:v>
                </c:pt>
                <c:pt idx="4836">
                  <c:v>691016</c:v>
                </c:pt>
                <c:pt idx="4837">
                  <c:v>691545</c:v>
                </c:pt>
                <c:pt idx="4838">
                  <c:v>692075</c:v>
                </c:pt>
                <c:pt idx="4839">
                  <c:v>692604</c:v>
                </c:pt>
                <c:pt idx="4840">
                  <c:v>693133</c:v>
                </c:pt>
                <c:pt idx="4841">
                  <c:v>693663</c:v>
                </c:pt>
                <c:pt idx="4842">
                  <c:v>694192</c:v>
                </c:pt>
                <c:pt idx="4843">
                  <c:v>694722</c:v>
                </c:pt>
                <c:pt idx="4844">
                  <c:v>695251</c:v>
                </c:pt>
                <c:pt idx="4845">
                  <c:v>695781</c:v>
                </c:pt>
                <c:pt idx="4846">
                  <c:v>696310</c:v>
                </c:pt>
                <c:pt idx="4847">
                  <c:v>696839</c:v>
                </c:pt>
                <c:pt idx="4848">
                  <c:v>697369</c:v>
                </c:pt>
                <c:pt idx="4849">
                  <c:v>697898</c:v>
                </c:pt>
                <c:pt idx="4850">
                  <c:v>698431</c:v>
                </c:pt>
                <c:pt idx="4851">
                  <c:v>698960</c:v>
                </c:pt>
                <c:pt idx="4852">
                  <c:v>699490</c:v>
                </c:pt>
                <c:pt idx="4853">
                  <c:v>700018</c:v>
                </c:pt>
                <c:pt idx="4854">
                  <c:v>700548</c:v>
                </c:pt>
                <c:pt idx="4855">
                  <c:v>701078</c:v>
                </c:pt>
                <c:pt idx="4856">
                  <c:v>701607</c:v>
                </c:pt>
                <c:pt idx="4857">
                  <c:v>702137</c:v>
                </c:pt>
                <c:pt idx="4858">
                  <c:v>702666</c:v>
                </c:pt>
                <c:pt idx="4859">
                  <c:v>703196</c:v>
                </c:pt>
                <c:pt idx="4860">
                  <c:v>703724</c:v>
                </c:pt>
                <c:pt idx="4861">
                  <c:v>704254</c:v>
                </c:pt>
                <c:pt idx="4862">
                  <c:v>704783</c:v>
                </c:pt>
                <c:pt idx="4863">
                  <c:v>705312</c:v>
                </c:pt>
                <c:pt idx="4864">
                  <c:v>705842</c:v>
                </c:pt>
                <c:pt idx="4865">
                  <c:v>706371</c:v>
                </c:pt>
                <c:pt idx="4866">
                  <c:v>706901</c:v>
                </c:pt>
                <c:pt idx="4867">
                  <c:v>707430</c:v>
                </c:pt>
                <c:pt idx="4868">
                  <c:v>707960</c:v>
                </c:pt>
                <c:pt idx="4869">
                  <c:v>708489</c:v>
                </c:pt>
                <c:pt idx="4870">
                  <c:v>709018</c:v>
                </c:pt>
                <c:pt idx="4871">
                  <c:v>709548</c:v>
                </c:pt>
                <c:pt idx="4872">
                  <c:v>710077</c:v>
                </c:pt>
                <c:pt idx="4873">
                  <c:v>710607</c:v>
                </c:pt>
                <c:pt idx="4874">
                  <c:v>711136</c:v>
                </c:pt>
                <c:pt idx="4875">
                  <c:v>711666</c:v>
                </c:pt>
                <c:pt idx="4876">
                  <c:v>712195</c:v>
                </c:pt>
                <c:pt idx="4877">
                  <c:v>712725</c:v>
                </c:pt>
                <c:pt idx="4878">
                  <c:v>713254</c:v>
                </c:pt>
                <c:pt idx="4879">
                  <c:v>713783</c:v>
                </c:pt>
                <c:pt idx="4880">
                  <c:v>714313</c:v>
                </c:pt>
                <c:pt idx="4881">
                  <c:v>714842</c:v>
                </c:pt>
                <c:pt idx="4882">
                  <c:v>715372</c:v>
                </c:pt>
                <c:pt idx="4883">
                  <c:v>715901</c:v>
                </c:pt>
                <c:pt idx="4884">
                  <c:v>716431</c:v>
                </c:pt>
                <c:pt idx="4885">
                  <c:v>716960</c:v>
                </c:pt>
                <c:pt idx="4886">
                  <c:v>717489</c:v>
                </c:pt>
                <c:pt idx="4887">
                  <c:v>718020</c:v>
                </c:pt>
                <c:pt idx="4888">
                  <c:v>718549</c:v>
                </c:pt>
                <c:pt idx="4889">
                  <c:v>719078</c:v>
                </c:pt>
                <c:pt idx="4890">
                  <c:v>719607</c:v>
                </c:pt>
                <c:pt idx="4891">
                  <c:v>720137</c:v>
                </c:pt>
                <c:pt idx="4892">
                  <c:v>720666</c:v>
                </c:pt>
                <c:pt idx="4893">
                  <c:v>721195</c:v>
                </c:pt>
                <c:pt idx="4894">
                  <c:v>721725</c:v>
                </c:pt>
                <c:pt idx="4895">
                  <c:v>722254</c:v>
                </c:pt>
                <c:pt idx="4896">
                  <c:v>722784</c:v>
                </c:pt>
                <c:pt idx="4897">
                  <c:v>723313</c:v>
                </c:pt>
                <c:pt idx="4898">
                  <c:v>723843</c:v>
                </c:pt>
                <c:pt idx="4899">
                  <c:v>724372</c:v>
                </c:pt>
                <c:pt idx="4900">
                  <c:v>724902</c:v>
                </c:pt>
                <c:pt idx="4901">
                  <c:v>725431</c:v>
                </c:pt>
                <c:pt idx="4902">
                  <c:v>725960</c:v>
                </c:pt>
                <c:pt idx="4903">
                  <c:v>726490</c:v>
                </c:pt>
                <c:pt idx="4904">
                  <c:v>727019</c:v>
                </c:pt>
                <c:pt idx="4905">
                  <c:v>727549</c:v>
                </c:pt>
                <c:pt idx="4906">
                  <c:v>728078</c:v>
                </c:pt>
                <c:pt idx="4907">
                  <c:v>728608</c:v>
                </c:pt>
                <c:pt idx="4908">
                  <c:v>729137</c:v>
                </c:pt>
                <c:pt idx="4909">
                  <c:v>729666</c:v>
                </c:pt>
                <c:pt idx="4910">
                  <c:v>730196</c:v>
                </c:pt>
                <c:pt idx="4911">
                  <c:v>730725</c:v>
                </c:pt>
                <c:pt idx="4912">
                  <c:v>731255</c:v>
                </c:pt>
                <c:pt idx="4913">
                  <c:v>731784</c:v>
                </c:pt>
                <c:pt idx="4914">
                  <c:v>732314</c:v>
                </c:pt>
                <c:pt idx="4915">
                  <c:v>732843</c:v>
                </c:pt>
                <c:pt idx="4916">
                  <c:v>733373</c:v>
                </c:pt>
                <c:pt idx="4917">
                  <c:v>733902</c:v>
                </c:pt>
                <c:pt idx="4918">
                  <c:v>734431</c:v>
                </c:pt>
                <c:pt idx="4919">
                  <c:v>734961</c:v>
                </c:pt>
                <c:pt idx="4920">
                  <c:v>735490</c:v>
                </c:pt>
                <c:pt idx="4921">
                  <c:v>736020</c:v>
                </c:pt>
                <c:pt idx="4922">
                  <c:v>736549</c:v>
                </c:pt>
                <c:pt idx="4923">
                  <c:v>737080</c:v>
                </c:pt>
                <c:pt idx="4924">
                  <c:v>737609</c:v>
                </c:pt>
                <c:pt idx="4925">
                  <c:v>738137</c:v>
                </c:pt>
                <c:pt idx="4926">
                  <c:v>738668</c:v>
                </c:pt>
                <c:pt idx="4927">
                  <c:v>739196</c:v>
                </c:pt>
                <c:pt idx="4928">
                  <c:v>739726</c:v>
                </c:pt>
                <c:pt idx="4929">
                  <c:v>740255</c:v>
                </c:pt>
                <c:pt idx="4930">
                  <c:v>740785</c:v>
                </c:pt>
                <c:pt idx="4931">
                  <c:v>741314</c:v>
                </c:pt>
                <c:pt idx="4932">
                  <c:v>741843</c:v>
                </c:pt>
                <c:pt idx="4933">
                  <c:v>742373</c:v>
                </c:pt>
                <c:pt idx="4934">
                  <c:v>742902</c:v>
                </c:pt>
                <c:pt idx="4935">
                  <c:v>743432</c:v>
                </c:pt>
                <c:pt idx="4936">
                  <c:v>743961</c:v>
                </c:pt>
                <c:pt idx="4937">
                  <c:v>744491</c:v>
                </c:pt>
                <c:pt idx="4938">
                  <c:v>745020</c:v>
                </c:pt>
                <c:pt idx="4939">
                  <c:v>745550</c:v>
                </c:pt>
                <c:pt idx="4940">
                  <c:v>746079</c:v>
                </c:pt>
                <c:pt idx="4941">
                  <c:v>746608</c:v>
                </c:pt>
                <c:pt idx="4942">
                  <c:v>747138</c:v>
                </c:pt>
                <c:pt idx="4943">
                  <c:v>747667</c:v>
                </c:pt>
                <c:pt idx="4944">
                  <c:v>748197</c:v>
                </c:pt>
                <c:pt idx="4945">
                  <c:v>748726</c:v>
                </c:pt>
                <c:pt idx="4946">
                  <c:v>749256</c:v>
                </c:pt>
                <c:pt idx="4947">
                  <c:v>749785</c:v>
                </c:pt>
                <c:pt idx="4948">
                  <c:v>750314</c:v>
                </c:pt>
                <c:pt idx="4949">
                  <c:v>750844</c:v>
                </c:pt>
                <c:pt idx="4950">
                  <c:v>751373</c:v>
                </c:pt>
                <c:pt idx="4951">
                  <c:v>751903</c:v>
                </c:pt>
                <c:pt idx="4952">
                  <c:v>752432</c:v>
                </c:pt>
                <c:pt idx="4953">
                  <c:v>752962</c:v>
                </c:pt>
                <c:pt idx="4954">
                  <c:v>753491</c:v>
                </c:pt>
                <c:pt idx="4955">
                  <c:v>754020</c:v>
                </c:pt>
                <c:pt idx="4956">
                  <c:v>754550</c:v>
                </c:pt>
                <c:pt idx="4957">
                  <c:v>755079</c:v>
                </c:pt>
                <c:pt idx="4958">
                  <c:v>755609</c:v>
                </c:pt>
                <c:pt idx="4959">
                  <c:v>756138</c:v>
                </c:pt>
                <c:pt idx="4960">
                  <c:v>756669</c:v>
                </c:pt>
                <c:pt idx="4961">
                  <c:v>757198</c:v>
                </c:pt>
                <c:pt idx="4962">
                  <c:v>757727</c:v>
                </c:pt>
                <c:pt idx="4963">
                  <c:v>758255</c:v>
                </c:pt>
                <c:pt idx="4964">
                  <c:v>758784</c:v>
                </c:pt>
                <c:pt idx="4965">
                  <c:v>759314</c:v>
                </c:pt>
                <c:pt idx="4966">
                  <c:v>759843</c:v>
                </c:pt>
                <c:pt idx="4967">
                  <c:v>760374</c:v>
                </c:pt>
                <c:pt idx="4968">
                  <c:v>760902</c:v>
                </c:pt>
                <c:pt idx="4969">
                  <c:v>761433</c:v>
                </c:pt>
                <c:pt idx="4970">
                  <c:v>761961</c:v>
                </c:pt>
                <c:pt idx="4971">
                  <c:v>762490</c:v>
                </c:pt>
                <c:pt idx="4972">
                  <c:v>763020</c:v>
                </c:pt>
                <c:pt idx="4973">
                  <c:v>763549</c:v>
                </c:pt>
                <c:pt idx="4974">
                  <c:v>764079</c:v>
                </c:pt>
                <c:pt idx="4975">
                  <c:v>764608</c:v>
                </c:pt>
                <c:pt idx="4976">
                  <c:v>765138</c:v>
                </c:pt>
                <c:pt idx="4977">
                  <c:v>765667</c:v>
                </c:pt>
                <c:pt idx="4978">
                  <c:v>766196</c:v>
                </c:pt>
                <c:pt idx="4979">
                  <c:v>766726</c:v>
                </c:pt>
                <c:pt idx="4980">
                  <c:v>767255</c:v>
                </c:pt>
                <c:pt idx="4981">
                  <c:v>767785</c:v>
                </c:pt>
                <c:pt idx="4982">
                  <c:v>768314</c:v>
                </c:pt>
                <c:pt idx="4983">
                  <c:v>768844</c:v>
                </c:pt>
                <c:pt idx="4984">
                  <c:v>769373</c:v>
                </c:pt>
                <c:pt idx="4985">
                  <c:v>769903</c:v>
                </c:pt>
                <c:pt idx="4986">
                  <c:v>770432</c:v>
                </c:pt>
                <c:pt idx="4987">
                  <c:v>770961</c:v>
                </c:pt>
                <c:pt idx="4988">
                  <c:v>771491</c:v>
                </c:pt>
                <c:pt idx="4989">
                  <c:v>772020</c:v>
                </c:pt>
                <c:pt idx="4990">
                  <c:v>772551</c:v>
                </c:pt>
                <c:pt idx="4991">
                  <c:v>773079</c:v>
                </c:pt>
                <c:pt idx="4992">
                  <c:v>773610</c:v>
                </c:pt>
                <c:pt idx="4993">
                  <c:v>774139</c:v>
                </c:pt>
                <c:pt idx="4994">
                  <c:v>774668</c:v>
                </c:pt>
                <c:pt idx="4995">
                  <c:v>775198</c:v>
                </c:pt>
                <c:pt idx="4996">
                  <c:v>775727</c:v>
                </c:pt>
                <c:pt idx="4997">
                  <c:v>776261</c:v>
                </c:pt>
                <c:pt idx="4998">
                  <c:v>776795</c:v>
                </c:pt>
                <c:pt idx="4999">
                  <c:v>777325</c:v>
                </c:pt>
                <c:pt idx="5000">
                  <c:v>777854</c:v>
                </c:pt>
                <c:pt idx="5001">
                  <c:v>778384</c:v>
                </c:pt>
                <c:pt idx="5002">
                  <c:v>778913</c:v>
                </c:pt>
                <c:pt idx="5003">
                  <c:v>779442</c:v>
                </c:pt>
                <c:pt idx="5004">
                  <c:v>779972</c:v>
                </c:pt>
                <c:pt idx="5005">
                  <c:v>780501</c:v>
                </c:pt>
                <c:pt idx="5006">
                  <c:v>781031</c:v>
                </c:pt>
                <c:pt idx="5007">
                  <c:v>781560</c:v>
                </c:pt>
                <c:pt idx="5008">
                  <c:v>782090</c:v>
                </c:pt>
                <c:pt idx="5009">
                  <c:v>782619</c:v>
                </c:pt>
                <c:pt idx="5010">
                  <c:v>783148</c:v>
                </c:pt>
                <c:pt idx="5011">
                  <c:v>783678</c:v>
                </c:pt>
                <c:pt idx="5012">
                  <c:v>784207</c:v>
                </c:pt>
                <c:pt idx="5013">
                  <c:v>784737</c:v>
                </c:pt>
                <c:pt idx="5014">
                  <c:v>785266</c:v>
                </c:pt>
                <c:pt idx="5015">
                  <c:v>785796</c:v>
                </c:pt>
                <c:pt idx="5016">
                  <c:v>786325</c:v>
                </c:pt>
                <c:pt idx="5017">
                  <c:v>786854</c:v>
                </c:pt>
                <c:pt idx="5018">
                  <c:v>787384</c:v>
                </c:pt>
                <c:pt idx="5019">
                  <c:v>787913</c:v>
                </c:pt>
                <c:pt idx="5020">
                  <c:v>788443</c:v>
                </c:pt>
                <c:pt idx="5021">
                  <c:v>788972</c:v>
                </c:pt>
                <c:pt idx="5022">
                  <c:v>789502</c:v>
                </c:pt>
                <c:pt idx="5023">
                  <c:v>790031</c:v>
                </c:pt>
                <c:pt idx="5024">
                  <c:v>790561</c:v>
                </c:pt>
                <c:pt idx="5025">
                  <c:v>791090</c:v>
                </c:pt>
                <c:pt idx="5026">
                  <c:v>791619</c:v>
                </c:pt>
                <c:pt idx="5027">
                  <c:v>792149</c:v>
                </c:pt>
                <c:pt idx="5028">
                  <c:v>792678</c:v>
                </c:pt>
                <c:pt idx="5029">
                  <c:v>793208</c:v>
                </c:pt>
                <c:pt idx="5030">
                  <c:v>793737</c:v>
                </c:pt>
                <c:pt idx="5031">
                  <c:v>794267</c:v>
                </c:pt>
                <c:pt idx="5032">
                  <c:v>794795</c:v>
                </c:pt>
                <c:pt idx="5033">
                  <c:v>795324</c:v>
                </c:pt>
                <c:pt idx="5034">
                  <c:v>795854</c:v>
                </c:pt>
                <c:pt idx="5035">
                  <c:v>796383</c:v>
                </c:pt>
                <c:pt idx="5036">
                  <c:v>796913</c:v>
                </c:pt>
                <c:pt idx="5037">
                  <c:v>797442</c:v>
                </c:pt>
                <c:pt idx="5038">
                  <c:v>797972</c:v>
                </c:pt>
                <c:pt idx="5039">
                  <c:v>798501</c:v>
                </c:pt>
                <c:pt idx="5040">
                  <c:v>799030</c:v>
                </c:pt>
                <c:pt idx="5041">
                  <c:v>799561</c:v>
                </c:pt>
                <c:pt idx="5042">
                  <c:v>800089</c:v>
                </c:pt>
                <c:pt idx="5043">
                  <c:v>800620</c:v>
                </c:pt>
                <c:pt idx="5044">
                  <c:v>801149</c:v>
                </c:pt>
                <c:pt idx="5045">
                  <c:v>801679</c:v>
                </c:pt>
                <c:pt idx="5046">
                  <c:v>802208</c:v>
                </c:pt>
                <c:pt idx="5047">
                  <c:v>802738</c:v>
                </c:pt>
                <c:pt idx="5048">
                  <c:v>803267</c:v>
                </c:pt>
                <c:pt idx="5049">
                  <c:v>803796</c:v>
                </c:pt>
                <c:pt idx="5050">
                  <c:v>804326</c:v>
                </c:pt>
                <c:pt idx="5051">
                  <c:v>804855</c:v>
                </c:pt>
                <c:pt idx="5052">
                  <c:v>805385</c:v>
                </c:pt>
                <c:pt idx="5053">
                  <c:v>805914</c:v>
                </c:pt>
                <c:pt idx="5054">
                  <c:v>806444</c:v>
                </c:pt>
                <c:pt idx="5055">
                  <c:v>806973</c:v>
                </c:pt>
                <c:pt idx="5056">
                  <c:v>807502</c:v>
                </c:pt>
                <c:pt idx="5057">
                  <c:v>808032</c:v>
                </c:pt>
                <c:pt idx="5058">
                  <c:v>808561</c:v>
                </c:pt>
                <c:pt idx="5059">
                  <c:v>809091</c:v>
                </c:pt>
                <c:pt idx="5060">
                  <c:v>809620</c:v>
                </c:pt>
                <c:pt idx="5061">
                  <c:v>810150</c:v>
                </c:pt>
                <c:pt idx="5062">
                  <c:v>810679</c:v>
                </c:pt>
                <c:pt idx="5063">
                  <c:v>811208</c:v>
                </c:pt>
                <c:pt idx="5064">
                  <c:v>811738</c:v>
                </c:pt>
                <c:pt idx="5065">
                  <c:v>812267</c:v>
                </c:pt>
                <c:pt idx="5066">
                  <c:v>812797</c:v>
                </c:pt>
                <c:pt idx="5067">
                  <c:v>813326</c:v>
                </c:pt>
                <c:pt idx="5068">
                  <c:v>813856</c:v>
                </c:pt>
                <c:pt idx="5069">
                  <c:v>814385</c:v>
                </c:pt>
                <c:pt idx="5070">
                  <c:v>814915</c:v>
                </c:pt>
                <c:pt idx="5071">
                  <c:v>815444</c:v>
                </c:pt>
                <c:pt idx="5072">
                  <c:v>815973</c:v>
                </c:pt>
                <c:pt idx="5073">
                  <c:v>816503</c:v>
                </c:pt>
                <c:pt idx="5074">
                  <c:v>817031</c:v>
                </c:pt>
                <c:pt idx="5075">
                  <c:v>817562</c:v>
                </c:pt>
                <c:pt idx="5076">
                  <c:v>818090</c:v>
                </c:pt>
                <c:pt idx="5077">
                  <c:v>818621</c:v>
                </c:pt>
                <c:pt idx="5078">
                  <c:v>819150</c:v>
                </c:pt>
                <c:pt idx="5079">
                  <c:v>819679</c:v>
                </c:pt>
                <c:pt idx="5080">
                  <c:v>820209</c:v>
                </c:pt>
                <c:pt idx="5081">
                  <c:v>820738</c:v>
                </c:pt>
                <c:pt idx="5082">
                  <c:v>821268</c:v>
                </c:pt>
                <c:pt idx="5083">
                  <c:v>821797</c:v>
                </c:pt>
                <c:pt idx="5084">
                  <c:v>822327</c:v>
                </c:pt>
                <c:pt idx="5085">
                  <c:v>822856</c:v>
                </c:pt>
                <c:pt idx="5086">
                  <c:v>823386</c:v>
                </c:pt>
                <c:pt idx="5087">
                  <c:v>823915</c:v>
                </c:pt>
                <c:pt idx="5088">
                  <c:v>824443</c:v>
                </c:pt>
                <c:pt idx="5089">
                  <c:v>824974</c:v>
                </c:pt>
                <c:pt idx="5090">
                  <c:v>825503</c:v>
                </c:pt>
                <c:pt idx="5091">
                  <c:v>826033</c:v>
                </c:pt>
                <c:pt idx="5092">
                  <c:v>826562</c:v>
                </c:pt>
                <c:pt idx="5093">
                  <c:v>827092</c:v>
                </c:pt>
                <c:pt idx="5094">
                  <c:v>827621</c:v>
                </c:pt>
                <c:pt idx="5095">
                  <c:v>828150</c:v>
                </c:pt>
                <c:pt idx="5096">
                  <c:v>828680</c:v>
                </c:pt>
                <c:pt idx="5097">
                  <c:v>829209</c:v>
                </c:pt>
                <c:pt idx="5098">
                  <c:v>829739</c:v>
                </c:pt>
                <c:pt idx="5099">
                  <c:v>830268</c:v>
                </c:pt>
                <c:pt idx="5100">
                  <c:v>830798</c:v>
                </c:pt>
                <c:pt idx="5101">
                  <c:v>831327</c:v>
                </c:pt>
                <c:pt idx="5102">
                  <c:v>831857</c:v>
                </c:pt>
                <c:pt idx="5103">
                  <c:v>832386</c:v>
                </c:pt>
                <c:pt idx="5104">
                  <c:v>832915</c:v>
                </c:pt>
                <c:pt idx="5105">
                  <c:v>833445</c:v>
                </c:pt>
                <c:pt idx="5106">
                  <c:v>833973</c:v>
                </c:pt>
                <c:pt idx="5107">
                  <c:v>834504</c:v>
                </c:pt>
                <c:pt idx="5108">
                  <c:v>835033</c:v>
                </c:pt>
                <c:pt idx="5109">
                  <c:v>835563</c:v>
                </c:pt>
                <c:pt idx="5110">
                  <c:v>836091</c:v>
                </c:pt>
                <c:pt idx="5111">
                  <c:v>836620</c:v>
                </c:pt>
                <c:pt idx="5112">
                  <c:v>837151</c:v>
                </c:pt>
                <c:pt idx="5113">
                  <c:v>837680</c:v>
                </c:pt>
                <c:pt idx="5114">
                  <c:v>838210</c:v>
                </c:pt>
                <c:pt idx="5115">
                  <c:v>838739</c:v>
                </c:pt>
                <c:pt idx="5116">
                  <c:v>839269</c:v>
                </c:pt>
                <c:pt idx="5117">
                  <c:v>839798</c:v>
                </c:pt>
                <c:pt idx="5118">
                  <c:v>840328</c:v>
                </c:pt>
                <c:pt idx="5119">
                  <c:v>840857</c:v>
                </c:pt>
                <c:pt idx="5120">
                  <c:v>841386</c:v>
                </c:pt>
                <c:pt idx="5121">
                  <c:v>841916</c:v>
                </c:pt>
                <c:pt idx="5122">
                  <c:v>842445</c:v>
                </c:pt>
                <c:pt idx="5123">
                  <c:v>842975</c:v>
                </c:pt>
                <c:pt idx="5124">
                  <c:v>843504</c:v>
                </c:pt>
                <c:pt idx="5125">
                  <c:v>844034</c:v>
                </c:pt>
                <c:pt idx="5126">
                  <c:v>844563</c:v>
                </c:pt>
                <c:pt idx="5127">
                  <c:v>845092</c:v>
                </c:pt>
                <c:pt idx="5128">
                  <c:v>845622</c:v>
                </c:pt>
                <c:pt idx="5129">
                  <c:v>846151</c:v>
                </c:pt>
                <c:pt idx="5130">
                  <c:v>846681</c:v>
                </c:pt>
                <c:pt idx="5131">
                  <c:v>847210</c:v>
                </c:pt>
                <c:pt idx="5132">
                  <c:v>847740</c:v>
                </c:pt>
                <c:pt idx="5133">
                  <c:v>848269</c:v>
                </c:pt>
                <c:pt idx="5134">
                  <c:v>848798</c:v>
                </c:pt>
                <c:pt idx="5135">
                  <c:v>849328</c:v>
                </c:pt>
                <c:pt idx="5136">
                  <c:v>849857</c:v>
                </c:pt>
                <c:pt idx="5137">
                  <c:v>850387</c:v>
                </c:pt>
                <c:pt idx="5138">
                  <c:v>850916</c:v>
                </c:pt>
                <c:pt idx="5139">
                  <c:v>851446</c:v>
                </c:pt>
                <c:pt idx="5140">
                  <c:v>851975</c:v>
                </c:pt>
                <c:pt idx="5141">
                  <c:v>852505</c:v>
                </c:pt>
                <c:pt idx="5142">
                  <c:v>853034</c:v>
                </c:pt>
                <c:pt idx="5143">
                  <c:v>853562</c:v>
                </c:pt>
                <c:pt idx="5144">
                  <c:v>854110</c:v>
                </c:pt>
                <c:pt idx="5145">
                  <c:v>854639</c:v>
                </c:pt>
                <c:pt idx="5146">
                  <c:v>855169</c:v>
                </c:pt>
                <c:pt idx="5147">
                  <c:v>855698</c:v>
                </c:pt>
                <c:pt idx="5148">
                  <c:v>856228</c:v>
                </c:pt>
                <c:pt idx="5149">
                  <c:v>856757</c:v>
                </c:pt>
                <c:pt idx="5150">
                  <c:v>857286</c:v>
                </c:pt>
                <c:pt idx="5151">
                  <c:v>857816</c:v>
                </c:pt>
                <c:pt idx="5152">
                  <c:v>858345</c:v>
                </c:pt>
                <c:pt idx="5153">
                  <c:v>858875</c:v>
                </c:pt>
                <c:pt idx="5154">
                  <c:v>859404</c:v>
                </c:pt>
                <c:pt idx="5155">
                  <c:v>859934</c:v>
                </c:pt>
                <c:pt idx="5156">
                  <c:v>860463</c:v>
                </c:pt>
                <c:pt idx="5157">
                  <c:v>860993</c:v>
                </c:pt>
                <c:pt idx="5158">
                  <c:v>861522</c:v>
                </c:pt>
                <c:pt idx="5159">
                  <c:v>862051</c:v>
                </c:pt>
                <c:pt idx="5160">
                  <c:v>862581</c:v>
                </c:pt>
                <c:pt idx="5161">
                  <c:v>863109</c:v>
                </c:pt>
                <c:pt idx="5162">
                  <c:v>863640</c:v>
                </c:pt>
                <c:pt idx="5163">
                  <c:v>864168</c:v>
                </c:pt>
                <c:pt idx="5164">
                  <c:v>864699</c:v>
                </c:pt>
                <c:pt idx="5165">
                  <c:v>865227</c:v>
                </c:pt>
                <c:pt idx="5166">
                  <c:v>865756</c:v>
                </c:pt>
                <c:pt idx="5167">
                  <c:v>866287</c:v>
                </c:pt>
                <c:pt idx="5168">
                  <c:v>866815</c:v>
                </c:pt>
                <c:pt idx="5169">
                  <c:v>867346</c:v>
                </c:pt>
                <c:pt idx="5170">
                  <c:v>867874</c:v>
                </c:pt>
                <c:pt idx="5171">
                  <c:v>868405</c:v>
                </c:pt>
                <c:pt idx="5172">
                  <c:v>868934</c:v>
                </c:pt>
                <c:pt idx="5173">
                  <c:v>869464</c:v>
                </c:pt>
                <c:pt idx="5174">
                  <c:v>869993</c:v>
                </c:pt>
                <c:pt idx="5175">
                  <c:v>870522</c:v>
                </c:pt>
                <c:pt idx="5176">
                  <c:v>871052</c:v>
                </c:pt>
                <c:pt idx="5177">
                  <c:v>871581</c:v>
                </c:pt>
                <c:pt idx="5178">
                  <c:v>872111</c:v>
                </c:pt>
                <c:pt idx="5179">
                  <c:v>872639</c:v>
                </c:pt>
                <c:pt idx="5180">
                  <c:v>873170</c:v>
                </c:pt>
                <c:pt idx="5181">
                  <c:v>873699</c:v>
                </c:pt>
                <c:pt idx="5182">
                  <c:v>874228</c:v>
                </c:pt>
                <c:pt idx="5183">
                  <c:v>874758</c:v>
                </c:pt>
                <c:pt idx="5184">
                  <c:v>875287</c:v>
                </c:pt>
                <c:pt idx="5185">
                  <c:v>875817</c:v>
                </c:pt>
                <c:pt idx="5186">
                  <c:v>876346</c:v>
                </c:pt>
                <c:pt idx="5187">
                  <c:v>876876</c:v>
                </c:pt>
                <c:pt idx="5188">
                  <c:v>877405</c:v>
                </c:pt>
                <c:pt idx="5189">
                  <c:v>877935</c:v>
                </c:pt>
                <c:pt idx="5190">
                  <c:v>878464</c:v>
                </c:pt>
                <c:pt idx="5191">
                  <c:v>878993</c:v>
                </c:pt>
                <c:pt idx="5192">
                  <c:v>879523</c:v>
                </c:pt>
                <c:pt idx="5193">
                  <c:v>880052</c:v>
                </c:pt>
                <c:pt idx="5194">
                  <c:v>880582</c:v>
                </c:pt>
                <c:pt idx="5195">
                  <c:v>881111</c:v>
                </c:pt>
                <c:pt idx="5196">
                  <c:v>881641</c:v>
                </c:pt>
                <c:pt idx="5197">
                  <c:v>882169</c:v>
                </c:pt>
                <c:pt idx="5198">
                  <c:v>882698</c:v>
                </c:pt>
                <c:pt idx="5199">
                  <c:v>883228</c:v>
                </c:pt>
                <c:pt idx="5200">
                  <c:v>883757</c:v>
                </c:pt>
                <c:pt idx="5201">
                  <c:v>884288</c:v>
                </c:pt>
                <c:pt idx="5202">
                  <c:v>884817</c:v>
                </c:pt>
                <c:pt idx="5203">
                  <c:v>885347</c:v>
                </c:pt>
                <c:pt idx="5204">
                  <c:v>885876</c:v>
                </c:pt>
                <c:pt idx="5205">
                  <c:v>886405</c:v>
                </c:pt>
                <c:pt idx="5206">
                  <c:v>886936</c:v>
                </c:pt>
                <c:pt idx="5207">
                  <c:v>887470</c:v>
                </c:pt>
                <c:pt idx="5208">
                  <c:v>888000</c:v>
                </c:pt>
                <c:pt idx="5209">
                  <c:v>888529</c:v>
                </c:pt>
                <c:pt idx="5210">
                  <c:v>889059</c:v>
                </c:pt>
                <c:pt idx="5211">
                  <c:v>889588</c:v>
                </c:pt>
                <c:pt idx="5212">
                  <c:v>890118</c:v>
                </c:pt>
                <c:pt idx="5213">
                  <c:v>890647</c:v>
                </c:pt>
                <c:pt idx="5214">
                  <c:v>891176</c:v>
                </c:pt>
                <c:pt idx="5215">
                  <c:v>891706</c:v>
                </c:pt>
                <c:pt idx="5216">
                  <c:v>892235</c:v>
                </c:pt>
                <c:pt idx="5217">
                  <c:v>892765</c:v>
                </c:pt>
                <c:pt idx="5218">
                  <c:v>893294</c:v>
                </c:pt>
                <c:pt idx="5219">
                  <c:v>893824</c:v>
                </c:pt>
                <c:pt idx="5220">
                  <c:v>894353</c:v>
                </c:pt>
                <c:pt idx="5221">
                  <c:v>894882</c:v>
                </c:pt>
                <c:pt idx="5222">
                  <c:v>895412</c:v>
                </c:pt>
                <c:pt idx="5223">
                  <c:v>895941</c:v>
                </c:pt>
                <c:pt idx="5224">
                  <c:v>896471</c:v>
                </c:pt>
                <c:pt idx="5225">
                  <c:v>897000</c:v>
                </c:pt>
                <c:pt idx="5226">
                  <c:v>897530</c:v>
                </c:pt>
                <c:pt idx="5227">
                  <c:v>898059</c:v>
                </c:pt>
                <c:pt idx="5228">
                  <c:v>898589</c:v>
                </c:pt>
                <c:pt idx="5229">
                  <c:v>899118</c:v>
                </c:pt>
                <c:pt idx="5230">
                  <c:v>899647</c:v>
                </c:pt>
                <c:pt idx="5231">
                  <c:v>900177</c:v>
                </c:pt>
                <c:pt idx="5232">
                  <c:v>900706</c:v>
                </c:pt>
                <c:pt idx="5233">
                  <c:v>901236</c:v>
                </c:pt>
                <c:pt idx="5234">
                  <c:v>901765</c:v>
                </c:pt>
                <c:pt idx="5235">
                  <c:v>902295</c:v>
                </c:pt>
                <c:pt idx="5236">
                  <c:v>902824</c:v>
                </c:pt>
                <c:pt idx="5237">
                  <c:v>903353</c:v>
                </c:pt>
                <c:pt idx="5238">
                  <c:v>903882</c:v>
                </c:pt>
                <c:pt idx="5239">
                  <c:v>904411</c:v>
                </c:pt>
                <c:pt idx="5240">
                  <c:v>904941</c:v>
                </c:pt>
                <c:pt idx="5241">
                  <c:v>905471</c:v>
                </c:pt>
                <c:pt idx="5242">
                  <c:v>906001</c:v>
                </c:pt>
                <c:pt idx="5243">
                  <c:v>906530</c:v>
                </c:pt>
                <c:pt idx="5244">
                  <c:v>907060</c:v>
                </c:pt>
                <c:pt idx="5245">
                  <c:v>907589</c:v>
                </c:pt>
                <c:pt idx="5246">
                  <c:v>908118</c:v>
                </c:pt>
                <c:pt idx="5247">
                  <c:v>908648</c:v>
                </c:pt>
                <c:pt idx="5248">
                  <c:v>909176</c:v>
                </c:pt>
                <c:pt idx="5249">
                  <c:v>909707</c:v>
                </c:pt>
                <c:pt idx="5250">
                  <c:v>910236</c:v>
                </c:pt>
                <c:pt idx="5251">
                  <c:v>910766</c:v>
                </c:pt>
                <c:pt idx="5252">
                  <c:v>911295</c:v>
                </c:pt>
                <c:pt idx="5253">
                  <c:v>911823</c:v>
                </c:pt>
                <c:pt idx="5254">
                  <c:v>912354</c:v>
                </c:pt>
                <c:pt idx="5255">
                  <c:v>912883</c:v>
                </c:pt>
                <c:pt idx="5256">
                  <c:v>913413</c:v>
                </c:pt>
                <c:pt idx="5257">
                  <c:v>913942</c:v>
                </c:pt>
                <c:pt idx="5258">
                  <c:v>914472</c:v>
                </c:pt>
                <c:pt idx="5259">
                  <c:v>915001</c:v>
                </c:pt>
                <c:pt idx="5260">
                  <c:v>915531</c:v>
                </c:pt>
                <c:pt idx="5261">
                  <c:v>916060</c:v>
                </c:pt>
                <c:pt idx="5262">
                  <c:v>916589</c:v>
                </c:pt>
                <c:pt idx="5263">
                  <c:v>917119</c:v>
                </c:pt>
                <c:pt idx="5264">
                  <c:v>917648</c:v>
                </c:pt>
                <c:pt idx="5265">
                  <c:v>918178</c:v>
                </c:pt>
                <c:pt idx="5266">
                  <c:v>918707</c:v>
                </c:pt>
                <c:pt idx="5267">
                  <c:v>919237</c:v>
                </c:pt>
                <c:pt idx="5268">
                  <c:v>919766</c:v>
                </c:pt>
                <c:pt idx="5269">
                  <c:v>920295</c:v>
                </c:pt>
                <c:pt idx="5270">
                  <c:v>920824</c:v>
                </c:pt>
                <c:pt idx="5271">
                  <c:v>921353</c:v>
                </c:pt>
                <c:pt idx="5272">
                  <c:v>921883</c:v>
                </c:pt>
                <c:pt idx="5273">
                  <c:v>922412</c:v>
                </c:pt>
                <c:pt idx="5274">
                  <c:v>922942</c:v>
                </c:pt>
                <c:pt idx="5275">
                  <c:v>923471</c:v>
                </c:pt>
                <c:pt idx="5276">
                  <c:v>924001</c:v>
                </c:pt>
                <c:pt idx="5277">
                  <c:v>924530</c:v>
                </c:pt>
                <c:pt idx="5278">
                  <c:v>925059</c:v>
                </c:pt>
                <c:pt idx="5279">
                  <c:v>925590</c:v>
                </c:pt>
                <c:pt idx="5280">
                  <c:v>926118</c:v>
                </c:pt>
                <c:pt idx="5281">
                  <c:v>926649</c:v>
                </c:pt>
                <c:pt idx="5282">
                  <c:v>927177</c:v>
                </c:pt>
                <c:pt idx="5283">
                  <c:v>927708</c:v>
                </c:pt>
                <c:pt idx="5284">
                  <c:v>928237</c:v>
                </c:pt>
                <c:pt idx="5285">
                  <c:v>928766</c:v>
                </c:pt>
                <c:pt idx="5286">
                  <c:v>929296</c:v>
                </c:pt>
                <c:pt idx="5287">
                  <c:v>929825</c:v>
                </c:pt>
                <c:pt idx="5288">
                  <c:v>930355</c:v>
                </c:pt>
                <c:pt idx="5289">
                  <c:v>930883</c:v>
                </c:pt>
                <c:pt idx="5290">
                  <c:v>931417</c:v>
                </c:pt>
                <c:pt idx="5291">
                  <c:v>931945</c:v>
                </c:pt>
                <c:pt idx="5292">
                  <c:v>932475</c:v>
                </c:pt>
                <c:pt idx="5293">
                  <c:v>933004</c:v>
                </c:pt>
                <c:pt idx="5294">
                  <c:v>933533</c:v>
                </c:pt>
                <c:pt idx="5295">
                  <c:v>934063</c:v>
                </c:pt>
                <c:pt idx="5296">
                  <c:v>934593</c:v>
                </c:pt>
                <c:pt idx="5297">
                  <c:v>935123</c:v>
                </c:pt>
                <c:pt idx="5298">
                  <c:v>935652</c:v>
                </c:pt>
                <c:pt idx="5299">
                  <c:v>936182</c:v>
                </c:pt>
                <c:pt idx="5300">
                  <c:v>936711</c:v>
                </c:pt>
                <c:pt idx="5301">
                  <c:v>937240</c:v>
                </c:pt>
                <c:pt idx="5302">
                  <c:v>937770</c:v>
                </c:pt>
                <c:pt idx="5303">
                  <c:v>938299</c:v>
                </c:pt>
                <c:pt idx="5304">
                  <c:v>938829</c:v>
                </c:pt>
                <c:pt idx="5305">
                  <c:v>939358</c:v>
                </c:pt>
                <c:pt idx="5306">
                  <c:v>939888</c:v>
                </c:pt>
                <c:pt idx="5307">
                  <c:v>940417</c:v>
                </c:pt>
                <c:pt idx="5308">
                  <c:v>940947</c:v>
                </c:pt>
                <c:pt idx="5309">
                  <c:v>941476</c:v>
                </c:pt>
                <c:pt idx="5310">
                  <c:v>942005</c:v>
                </c:pt>
                <c:pt idx="5311">
                  <c:v>942535</c:v>
                </c:pt>
                <c:pt idx="5312">
                  <c:v>943064</c:v>
                </c:pt>
                <c:pt idx="5313">
                  <c:v>943594</c:v>
                </c:pt>
                <c:pt idx="5314">
                  <c:v>944123</c:v>
                </c:pt>
                <c:pt idx="5315">
                  <c:v>944653</c:v>
                </c:pt>
                <c:pt idx="5316">
                  <c:v>945182</c:v>
                </c:pt>
                <c:pt idx="5317">
                  <c:v>945711</c:v>
                </c:pt>
                <c:pt idx="5318">
                  <c:v>946241</c:v>
                </c:pt>
                <c:pt idx="5319">
                  <c:v>946770</c:v>
                </c:pt>
                <c:pt idx="5320">
                  <c:v>947300</c:v>
                </c:pt>
                <c:pt idx="5321">
                  <c:v>947829</c:v>
                </c:pt>
                <c:pt idx="5322">
                  <c:v>948359</c:v>
                </c:pt>
                <c:pt idx="5323">
                  <c:v>948888</c:v>
                </c:pt>
                <c:pt idx="5324">
                  <c:v>949417</c:v>
                </c:pt>
                <c:pt idx="5325">
                  <c:v>949947</c:v>
                </c:pt>
                <c:pt idx="5326">
                  <c:v>950476</c:v>
                </c:pt>
                <c:pt idx="5327">
                  <c:v>951006</c:v>
                </c:pt>
                <c:pt idx="5328">
                  <c:v>951535</c:v>
                </c:pt>
                <c:pt idx="5329">
                  <c:v>952065</c:v>
                </c:pt>
                <c:pt idx="5330">
                  <c:v>952594</c:v>
                </c:pt>
                <c:pt idx="5331">
                  <c:v>953124</c:v>
                </c:pt>
                <c:pt idx="5332">
                  <c:v>953653</c:v>
                </c:pt>
                <c:pt idx="5333">
                  <c:v>954182</c:v>
                </c:pt>
                <c:pt idx="5334">
                  <c:v>954712</c:v>
                </c:pt>
                <c:pt idx="5335">
                  <c:v>955241</c:v>
                </c:pt>
                <c:pt idx="5336">
                  <c:v>955771</c:v>
                </c:pt>
                <c:pt idx="5337">
                  <c:v>956300</c:v>
                </c:pt>
                <c:pt idx="5338">
                  <c:v>956830</c:v>
                </c:pt>
                <c:pt idx="5339">
                  <c:v>957359</c:v>
                </c:pt>
                <c:pt idx="5340">
                  <c:v>957888</c:v>
                </c:pt>
                <c:pt idx="5341">
                  <c:v>958418</c:v>
                </c:pt>
                <c:pt idx="5342">
                  <c:v>958947</c:v>
                </c:pt>
                <c:pt idx="5343">
                  <c:v>959477</c:v>
                </c:pt>
                <c:pt idx="5344">
                  <c:v>960006</c:v>
                </c:pt>
                <c:pt idx="5345">
                  <c:v>960537</c:v>
                </c:pt>
                <c:pt idx="5346">
                  <c:v>961066</c:v>
                </c:pt>
                <c:pt idx="5347">
                  <c:v>961596</c:v>
                </c:pt>
                <c:pt idx="5348">
                  <c:v>962124</c:v>
                </c:pt>
                <c:pt idx="5349">
                  <c:v>962653</c:v>
                </c:pt>
                <c:pt idx="5350">
                  <c:v>963183</c:v>
                </c:pt>
                <c:pt idx="5351">
                  <c:v>963712</c:v>
                </c:pt>
                <c:pt idx="5352">
                  <c:v>964242</c:v>
                </c:pt>
                <c:pt idx="5353">
                  <c:v>964771</c:v>
                </c:pt>
                <c:pt idx="5354">
                  <c:v>965302</c:v>
                </c:pt>
                <c:pt idx="5355">
                  <c:v>965830</c:v>
                </c:pt>
                <c:pt idx="5356">
                  <c:v>966359</c:v>
                </c:pt>
                <c:pt idx="5357">
                  <c:v>966889</c:v>
                </c:pt>
                <c:pt idx="5358">
                  <c:v>967418</c:v>
                </c:pt>
                <c:pt idx="5359">
                  <c:v>967948</c:v>
                </c:pt>
                <c:pt idx="5360">
                  <c:v>968477</c:v>
                </c:pt>
                <c:pt idx="5361">
                  <c:v>969007</c:v>
                </c:pt>
                <c:pt idx="5362">
                  <c:v>969536</c:v>
                </c:pt>
                <c:pt idx="5363">
                  <c:v>970066</c:v>
                </c:pt>
                <c:pt idx="5364">
                  <c:v>970595</c:v>
                </c:pt>
                <c:pt idx="5365">
                  <c:v>971124</c:v>
                </c:pt>
                <c:pt idx="5366">
                  <c:v>971654</c:v>
                </c:pt>
                <c:pt idx="5367">
                  <c:v>972183</c:v>
                </c:pt>
                <c:pt idx="5368">
                  <c:v>972713</c:v>
                </c:pt>
                <c:pt idx="5369">
                  <c:v>973242</c:v>
                </c:pt>
                <c:pt idx="5370">
                  <c:v>973772</c:v>
                </c:pt>
                <c:pt idx="5371">
                  <c:v>974301</c:v>
                </c:pt>
                <c:pt idx="5372">
                  <c:v>974830</c:v>
                </c:pt>
                <c:pt idx="5373">
                  <c:v>975360</c:v>
                </c:pt>
                <c:pt idx="5374">
                  <c:v>975889</c:v>
                </c:pt>
                <c:pt idx="5375">
                  <c:v>976419</c:v>
                </c:pt>
                <c:pt idx="5376">
                  <c:v>976948</c:v>
                </c:pt>
                <c:pt idx="5377">
                  <c:v>977478</c:v>
                </c:pt>
                <c:pt idx="5378">
                  <c:v>978007</c:v>
                </c:pt>
                <c:pt idx="5379">
                  <c:v>978536</c:v>
                </c:pt>
                <c:pt idx="5380">
                  <c:v>979066</c:v>
                </c:pt>
                <c:pt idx="5381">
                  <c:v>979595</c:v>
                </c:pt>
                <c:pt idx="5382">
                  <c:v>980126</c:v>
                </c:pt>
                <c:pt idx="5383">
                  <c:v>980655</c:v>
                </c:pt>
                <c:pt idx="5384">
                  <c:v>981185</c:v>
                </c:pt>
                <c:pt idx="5385">
                  <c:v>981714</c:v>
                </c:pt>
                <c:pt idx="5386">
                  <c:v>982244</c:v>
                </c:pt>
                <c:pt idx="5387">
                  <c:v>982773</c:v>
                </c:pt>
                <c:pt idx="5388">
                  <c:v>983302</c:v>
                </c:pt>
                <c:pt idx="5389">
                  <c:v>983832</c:v>
                </c:pt>
                <c:pt idx="5390">
                  <c:v>984361</c:v>
                </c:pt>
                <c:pt idx="5391">
                  <c:v>984891</c:v>
                </c:pt>
                <c:pt idx="5392">
                  <c:v>985420</c:v>
                </c:pt>
                <c:pt idx="5393">
                  <c:v>985950</c:v>
                </c:pt>
                <c:pt idx="5394">
                  <c:v>986479</c:v>
                </c:pt>
                <c:pt idx="5395">
                  <c:v>987007</c:v>
                </c:pt>
                <c:pt idx="5396">
                  <c:v>987538</c:v>
                </c:pt>
                <c:pt idx="5397">
                  <c:v>988066</c:v>
                </c:pt>
                <c:pt idx="5398">
                  <c:v>988596</c:v>
                </c:pt>
                <c:pt idx="5399">
                  <c:v>989125</c:v>
                </c:pt>
                <c:pt idx="5400">
                  <c:v>989655</c:v>
                </c:pt>
                <c:pt idx="5401">
                  <c:v>990184</c:v>
                </c:pt>
                <c:pt idx="5402">
                  <c:v>990713</c:v>
                </c:pt>
                <c:pt idx="5403">
                  <c:v>991243</c:v>
                </c:pt>
                <c:pt idx="5404">
                  <c:v>991772</c:v>
                </c:pt>
                <c:pt idx="5405">
                  <c:v>992302</c:v>
                </c:pt>
                <c:pt idx="5406">
                  <c:v>992831</c:v>
                </c:pt>
                <c:pt idx="5407">
                  <c:v>993361</c:v>
                </c:pt>
                <c:pt idx="5408">
                  <c:v>993890</c:v>
                </c:pt>
                <c:pt idx="5409">
                  <c:v>994420</c:v>
                </c:pt>
                <c:pt idx="5410">
                  <c:v>994949</c:v>
                </c:pt>
                <c:pt idx="5411">
                  <c:v>995479</c:v>
                </c:pt>
                <c:pt idx="5412">
                  <c:v>996009</c:v>
                </c:pt>
                <c:pt idx="5413">
                  <c:v>996538</c:v>
                </c:pt>
                <c:pt idx="5414">
                  <c:v>997068</c:v>
                </c:pt>
                <c:pt idx="5415">
                  <c:v>997598</c:v>
                </c:pt>
                <c:pt idx="5416">
                  <c:v>998133</c:v>
                </c:pt>
                <c:pt idx="5417">
                  <c:v>998662</c:v>
                </c:pt>
                <c:pt idx="5418">
                  <c:v>999190</c:v>
                </c:pt>
                <c:pt idx="5419">
                  <c:v>999721</c:v>
                </c:pt>
                <c:pt idx="5420">
                  <c:v>1000250</c:v>
                </c:pt>
                <c:pt idx="5421">
                  <c:v>1000780</c:v>
                </c:pt>
                <c:pt idx="5422">
                  <c:v>1001309</c:v>
                </c:pt>
                <c:pt idx="5423">
                  <c:v>1001839</c:v>
                </c:pt>
                <c:pt idx="5424">
                  <c:v>1002368</c:v>
                </c:pt>
                <c:pt idx="5425">
                  <c:v>1002898</c:v>
                </c:pt>
                <c:pt idx="5426">
                  <c:v>1003427</c:v>
                </c:pt>
                <c:pt idx="5427">
                  <c:v>1003956</c:v>
                </c:pt>
                <c:pt idx="5428">
                  <c:v>1004486</c:v>
                </c:pt>
                <c:pt idx="5429">
                  <c:v>1005015</c:v>
                </c:pt>
                <c:pt idx="5430">
                  <c:v>1005545</c:v>
                </c:pt>
                <c:pt idx="5431">
                  <c:v>1006074</c:v>
                </c:pt>
                <c:pt idx="5432">
                  <c:v>1006604</c:v>
                </c:pt>
                <c:pt idx="5433">
                  <c:v>1007133</c:v>
                </c:pt>
                <c:pt idx="5434">
                  <c:v>1007662</c:v>
                </c:pt>
                <c:pt idx="5435">
                  <c:v>1008192</c:v>
                </c:pt>
                <c:pt idx="5436">
                  <c:v>1008720</c:v>
                </c:pt>
                <c:pt idx="5437">
                  <c:v>1009254</c:v>
                </c:pt>
                <c:pt idx="5438">
                  <c:v>1009782</c:v>
                </c:pt>
                <c:pt idx="5439">
                  <c:v>1010312</c:v>
                </c:pt>
                <c:pt idx="5440">
                  <c:v>1010841</c:v>
                </c:pt>
                <c:pt idx="5441">
                  <c:v>1011371</c:v>
                </c:pt>
                <c:pt idx="5442">
                  <c:v>1011900</c:v>
                </c:pt>
                <c:pt idx="5443">
                  <c:v>1012429</c:v>
                </c:pt>
                <c:pt idx="5444">
                  <c:v>1012959</c:v>
                </c:pt>
                <c:pt idx="5445">
                  <c:v>1013488</c:v>
                </c:pt>
                <c:pt idx="5446">
                  <c:v>1014018</c:v>
                </c:pt>
                <c:pt idx="5447">
                  <c:v>1014547</c:v>
                </c:pt>
                <c:pt idx="5448">
                  <c:v>1015077</c:v>
                </c:pt>
                <c:pt idx="5449">
                  <c:v>1015606</c:v>
                </c:pt>
                <c:pt idx="5450">
                  <c:v>1016136</c:v>
                </c:pt>
                <c:pt idx="5451">
                  <c:v>1016665</c:v>
                </c:pt>
                <c:pt idx="5452">
                  <c:v>1017194</c:v>
                </c:pt>
                <c:pt idx="5453">
                  <c:v>1017724</c:v>
                </c:pt>
                <c:pt idx="5454">
                  <c:v>1018253</c:v>
                </c:pt>
                <c:pt idx="5455">
                  <c:v>1018783</c:v>
                </c:pt>
                <c:pt idx="5456">
                  <c:v>1019312</c:v>
                </c:pt>
                <c:pt idx="5457">
                  <c:v>1019842</c:v>
                </c:pt>
                <c:pt idx="5458">
                  <c:v>1020371</c:v>
                </c:pt>
                <c:pt idx="5459">
                  <c:v>1020900</c:v>
                </c:pt>
                <c:pt idx="5460">
                  <c:v>1021430</c:v>
                </c:pt>
                <c:pt idx="5461">
                  <c:v>1021959</c:v>
                </c:pt>
                <c:pt idx="5462">
                  <c:v>1022489</c:v>
                </c:pt>
                <c:pt idx="5463">
                  <c:v>1023018</c:v>
                </c:pt>
                <c:pt idx="5464">
                  <c:v>1023548</c:v>
                </c:pt>
                <c:pt idx="5465">
                  <c:v>1024077</c:v>
                </c:pt>
                <c:pt idx="5466">
                  <c:v>1024607</c:v>
                </c:pt>
                <c:pt idx="5467">
                  <c:v>1025136</c:v>
                </c:pt>
                <c:pt idx="5468">
                  <c:v>1025665</c:v>
                </c:pt>
                <c:pt idx="5469">
                  <c:v>1026195</c:v>
                </c:pt>
                <c:pt idx="5470">
                  <c:v>1026724</c:v>
                </c:pt>
                <c:pt idx="5471">
                  <c:v>1027254</c:v>
                </c:pt>
                <c:pt idx="5472">
                  <c:v>1027783</c:v>
                </c:pt>
                <c:pt idx="5473">
                  <c:v>1028314</c:v>
                </c:pt>
                <c:pt idx="5474">
                  <c:v>1028843</c:v>
                </c:pt>
                <c:pt idx="5475">
                  <c:v>1029371</c:v>
                </c:pt>
                <c:pt idx="5476">
                  <c:v>1029901</c:v>
                </c:pt>
                <c:pt idx="5477">
                  <c:v>1030430</c:v>
                </c:pt>
                <c:pt idx="5478">
                  <c:v>1030960</c:v>
                </c:pt>
                <c:pt idx="5479">
                  <c:v>1031489</c:v>
                </c:pt>
                <c:pt idx="5480">
                  <c:v>1032019</c:v>
                </c:pt>
                <c:pt idx="5481">
                  <c:v>1032548</c:v>
                </c:pt>
                <c:pt idx="5482">
                  <c:v>1033078</c:v>
                </c:pt>
                <c:pt idx="5483">
                  <c:v>1033607</c:v>
                </c:pt>
                <c:pt idx="5484">
                  <c:v>1034136</c:v>
                </c:pt>
                <c:pt idx="5485">
                  <c:v>1034666</c:v>
                </c:pt>
                <c:pt idx="5486">
                  <c:v>1035195</c:v>
                </c:pt>
                <c:pt idx="5487">
                  <c:v>1035725</c:v>
                </c:pt>
                <c:pt idx="5488">
                  <c:v>1036254</c:v>
                </c:pt>
                <c:pt idx="5489">
                  <c:v>1036784</c:v>
                </c:pt>
                <c:pt idx="5490">
                  <c:v>1037313</c:v>
                </c:pt>
                <c:pt idx="5491">
                  <c:v>1037843</c:v>
                </c:pt>
                <c:pt idx="5492">
                  <c:v>1038372</c:v>
                </c:pt>
                <c:pt idx="5493">
                  <c:v>1038901</c:v>
                </c:pt>
                <c:pt idx="5494">
                  <c:v>1039431</c:v>
                </c:pt>
                <c:pt idx="5495">
                  <c:v>1039960</c:v>
                </c:pt>
                <c:pt idx="5496">
                  <c:v>1040490</c:v>
                </c:pt>
                <c:pt idx="5497">
                  <c:v>1041019</c:v>
                </c:pt>
                <c:pt idx="5498">
                  <c:v>1041549</c:v>
                </c:pt>
                <c:pt idx="5499">
                  <c:v>1042078</c:v>
                </c:pt>
                <c:pt idx="5500">
                  <c:v>1042607</c:v>
                </c:pt>
                <c:pt idx="5501">
                  <c:v>1043137</c:v>
                </c:pt>
                <c:pt idx="5502">
                  <c:v>1043666</c:v>
                </c:pt>
                <c:pt idx="5503">
                  <c:v>1044196</c:v>
                </c:pt>
                <c:pt idx="5504">
                  <c:v>1044725</c:v>
                </c:pt>
                <c:pt idx="5505">
                  <c:v>1045255</c:v>
                </c:pt>
                <c:pt idx="5506">
                  <c:v>1045784</c:v>
                </c:pt>
                <c:pt idx="5507">
                  <c:v>1046314</c:v>
                </c:pt>
                <c:pt idx="5508">
                  <c:v>1046843</c:v>
                </c:pt>
                <c:pt idx="5509">
                  <c:v>1047372</c:v>
                </c:pt>
                <c:pt idx="5510">
                  <c:v>1047903</c:v>
                </c:pt>
                <c:pt idx="5511">
                  <c:v>1048431</c:v>
                </c:pt>
                <c:pt idx="5512">
                  <c:v>1048961</c:v>
                </c:pt>
                <c:pt idx="5513">
                  <c:v>1049490</c:v>
                </c:pt>
                <c:pt idx="5514">
                  <c:v>1050020</c:v>
                </c:pt>
                <c:pt idx="5515">
                  <c:v>1050549</c:v>
                </c:pt>
                <c:pt idx="5516">
                  <c:v>1051078</c:v>
                </c:pt>
                <c:pt idx="5517">
                  <c:v>1051608</c:v>
                </c:pt>
                <c:pt idx="5518">
                  <c:v>1052137</c:v>
                </c:pt>
                <c:pt idx="5519">
                  <c:v>1052667</c:v>
                </c:pt>
                <c:pt idx="5520">
                  <c:v>1053196</c:v>
                </c:pt>
                <c:pt idx="5521">
                  <c:v>1053726</c:v>
                </c:pt>
                <c:pt idx="5522">
                  <c:v>1054255</c:v>
                </c:pt>
                <c:pt idx="5523">
                  <c:v>1054785</c:v>
                </c:pt>
                <c:pt idx="5524">
                  <c:v>1055314</c:v>
                </c:pt>
                <c:pt idx="5525">
                  <c:v>1055843</c:v>
                </c:pt>
                <c:pt idx="5526">
                  <c:v>1056373</c:v>
                </c:pt>
                <c:pt idx="5527">
                  <c:v>1056902</c:v>
                </c:pt>
                <c:pt idx="5528">
                  <c:v>1057432</c:v>
                </c:pt>
                <c:pt idx="5529">
                  <c:v>1057961</c:v>
                </c:pt>
                <c:pt idx="5530">
                  <c:v>1058491</c:v>
                </c:pt>
                <c:pt idx="5531">
                  <c:v>1059020</c:v>
                </c:pt>
                <c:pt idx="5532">
                  <c:v>1059550</c:v>
                </c:pt>
                <c:pt idx="5533">
                  <c:v>1060079</c:v>
                </c:pt>
                <c:pt idx="5534">
                  <c:v>1060608</c:v>
                </c:pt>
                <c:pt idx="5535">
                  <c:v>1061138</c:v>
                </c:pt>
                <c:pt idx="5536">
                  <c:v>1061667</c:v>
                </c:pt>
                <c:pt idx="5537">
                  <c:v>1062197</c:v>
                </c:pt>
                <c:pt idx="5538">
                  <c:v>1062726</c:v>
                </c:pt>
                <c:pt idx="5539">
                  <c:v>1063256</c:v>
                </c:pt>
                <c:pt idx="5540">
                  <c:v>1063785</c:v>
                </c:pt>
                <c:pt idx="5541">
                  <c:v>1064314</c:v>
                </c:pt>
                <c:pt idx="5542">
                  <c:v>1064844</c:v>
                </c:pt>
                <c:pt idx="5543">
                  <c:v>1065374</c:v>
                </c:pt>
                <c:pt idx="5544">
                  <c:v>1065904</c:v>
                </c:pt>
                <c:pt idx="5545">
                  <c:v>1066432</c:v>
                </c:pt>
                <c:pt idx="5546">
                  <c:v>1066978</c:v>
                </c:pt>
                <c:pt idx="5547">
                  <c:v>1067507</c:v>
                </c:pt>
                <c:pt idx="5548">
                  <c:v>1068036</c:v>
                </c:pt>
                <c:pt idx="5549">
                  <c:v>1068565</c:v>
                </c:pt>
                <c:pt idx="5550">
                  <c:v>1069094</c:v>
                </c:pt>
                <c:pt idx="5551">
                  <c:v>1069624</c:v>
                </c:pt>
                <c:pt idx="5552">
                  <c:v>1070153</c:v>
                </c:pt>
                <c:pt idx="5553">
                  <c:v>1070684</c:v>
                </c:pt>
                <c:pt idx="5554">
                  <c:v>1071212</c:v>
                </c:pt>
                <c:pt idx="5555">
                  <c:v>1071743</c:v>
                </c:pt>
                <c:pt idx="5556">
                  <c:v>1072271</c:v>
                </c:pt>
                <c:pt idx="5557">
                  <c:v>1072802</c:v>
                </c:pt>
                <c:pt idx="5558">
                  <c:v>1073331</c:v>
                </c:pt>
                <c:pt idx="5559">
                  <c:v>1073859</c:v>
                </c:pt>
                <c:pt idx="5560">
                  <c:v>1074390</c:v>
                </c:pt>
                <c:pt idx="5561">
                  <c:v>1074918</c:v>
                </c:pt>
                <c:pt idx="5562">
                  <c:v>1075448</c:v>
                </c:pt>
                <c:pt idx="5563">
                  <c:v>1075977</c:v>
                </c:pt>
                <c:pt idx="5564">
                  <c:v>1076508</c:v>
                </c:pt>
                <c:pt idx="5565">
                  <c:v>1077036</c:v>
                </c:pt>
                <c:pt idx="5566">
                  <c:v>1077565</c:v>
                </c:pt>
                <c:pt idx="5567">
                  <c:v>1078095</c:v>
                </c:pt>
                <c:pt idx="5568">
                  <c:v>1078624</c:v>
                </c:pt>
                <c:pt idx="5569">
                  <c:v>1079154</c:v>
                </c:pt>
                <c:pt idx="5570">
                  <c:v>1079683</c:v>
                </c:pt>
                <c:pt idx="5571">
                  <c:v>1080213</c:v>
                </c:pt>
                <c:pt idx="5572">
                  <c:v>1080742</c:v>
                </c:pt>
                <c:pt idx="5573">
                  <c:v>1081273</c:v>
                </c:pt>
                <c:pt idx="5574">
                  <c:v>1081801</c:v>
                </c:pt>
                <c:pt idx="5575">
                  <c:v>1082330</c:v>
                </c:pt>
                <c:pt idx="5576">
                  <c:v>1082861</c:v>
                </c:pt>
                <c:pt idx="5577">
                  <c:v>1083390</c:v>
                </c:pt>
                <c:pt idx="5578">
                  <c:v>1083920</c:v>
                </c:pt>
                <c:pt idx="5579">
                  <c:v>1084449</c:v>
                </c:pt>
                <c:pt idx="5580">
                  <c:v>1084979</c:v>
                </c:pt>
                <c:pt idx="5581">
                  <c:v>1085508</c:v>
                </c:pt>
                <c:pt idx="5582">
                  <c:v>1086036</c:v>
                </c:pt>
                <c:pt idx="5583">
                  <c:v>1086569</c:v>
                </c:pt>
                <c:pt idx="5584">
                  <c:v>1087098</c:v>
                </c:pt>
                <c:pt idx="5585">
                  <c:v>1087628</c:v>
                </c:pt>
                <c:pt idx="5586">
                  <c:v>1088157</c:v>
                </c:pt>
                <c:pt idx="5587">
                  <c:v>1088687</c:v>
                </c:pt>
                <c:pt idx="5588">
                  <c:v>1089216</c:v>
                </c:pt>
                <c:pt idx="5589">
                  <c:v>1089746</c:v>
                </c:pt>
                <c:pt idx="5590">
                  <c:v>1090275</c:v>
                </c:pt>
                <c:pt idx="5591">
                  <c:v>1090804</c:v>
                </c:pt>
                <c:pt idx="5592">
                  <c:v>1091334</c:v>
                </c:pt>
                <c:pt idx="5593">
                  <c:v>1091863</c:v>
                </c:pt>
                <c:pt idx="5594">
                  <c:v>1092394</c:v>
                </c:pt>
                <c:pt idx="5595">
                  <c:v>1092922</c:v>
                </c:pt>
                <c:pt idx="5596">
                  <c:v>1093453</c:v>
                </c:pt>
                <c:pt idx="5597">
                  <c:v>1093982</c:v>
                </c:pt>
                <c:pt idx="5598">
                  <c:v>1094512</c:v>
                </c:pt>
                <c:pt idx="5599">
                  <c:v>1095040</c:v>
                </c:pt>
                <c:pt idx="5600">
                  <c:v>1095569</c:v>
                </c:pt>
                <c:pt idx="5601">
                  <c:v>1096100</c:v>
                </c:pt>
                <c:pt idx="5602">
                  <c:v>1096629</c:v>
                </c:pt>
                <c:pt idx="5603">
                  <c:v>1097159</c:v>
                </c:pt>
                <c:pt idx="5604">
                  <c:v>1097688</c:v>
                </c:pt>
                <c:pt idx="5605">
                  <c:v>1098218</c:v>
                </c:pt>
                <c:pt idx="5606">
                  <c:v>1098747</c:v>
                </c:pt>
                <c:pt idx="5607">
                  <c:v>1099276</c:v>
                </c:pt>
                <c:pt idx="5608">
                  <c:v>1099806</c:v>
                </c:pt>
                <c:pt idx="5609">
                  <c:v>1100335</c:v>
                </c:pt>
                <c:pt idx="5610">
                  <c:v>1100865</c:v>
                </c:pt>
                <c:pt idx="5611">
                  <c:v>1101394</c:v>
                </c:pt>
                <c:pt idx="5612">
                  <c:v>1101924</c:v>
                </c:pt>
                <c:pt idx="5613">
                  <c:v>1102453</c:v>
                </c:pt>
                <c:pt idx="5614">
                  <c:v>1102983</c:v>
                </c:pt>
                <c:pt idx="5615">
                  <c:v>1103512</c:v>
                </c:pt>
                <c:pt idx="5616">
                  <c:v>1104041</c:v>
                </c:pt>
                <c:pt idx="5617">
                  <c:v>1104571</c:v>
                </c:pt>
                <c:pt idx="5618">
                  <c:v>1105100</c:v>
                </c:pt>
                <c:pt idx="5619">
                  <c:v>1105630</c:v>
                </c:pt>
                <c:pt idx="5620">
                  <c:v>1106159</c:v>
                </c:pt>
                <c:pt idx="5621">
                  <c:v>1106689</c:v>
                </c:pt>
                <c:pt idx="5622">
                  <c:v>1107218</c:v>
                </c:pt>
                <c:pt idx="5623">
                  <c:v>1107748</c:v>
                </c:pt>
                <c:pt idx="5624">
                  <c:v>1108283</c:v>
                </c:pt>
                <c:pt idx="5625">
                  <c:v>1108812</c:v>
                </c:pt>
                <c:pt idx="5626">
                  <c:v>1109342</c:v>
                </c:pt>
                <c:pt idx="5627">
                  <c:v>1109871</c:v>
                </c:pt>
                <c:pt idx="5628">
                  <c:v>1110401</c:v>
                </c:pt>
                <c:pt idx="5629">
                  <c:v>1110930</c:v>
                </c:pt>
                <c:pt idx="5630">
                  <c:v>1111460</c:v>
                </c:pt>
                <c:pt idx="5631">
                  <c:v>1111989</c:v>
                </c:pt>
                <c:pt idx="5632">
                  <c:v>1112518</c:v>
                </c:pt>
                <c:pt idx="5633">
                  <c:v>1113048</c:v>
                </c:pt>
                <c:pt idx="5634">
                  <c:v>1113577</c:v>
                </c:pt>
                <c:pt idx="5635">
                  <c:v>1114107</c:v>
                </c:pt>
                <c:pt idx="5636">
                  <c:v>1114636</c:v>
                </c:pt>
                <c:pt idx="5637">
                  <c:v>1115166</c:v>
                </c:pt>
                <c:pt idx="5638">
                  <c:v>1115695</c:v>
                </c:pt>
                <c:pt idx="5639">
                  <c:v>1116225</c:v>
                </c:pt>
                <c:pt idx="5640">
                  <c:v>1116754</c:v>
                </c:pt>
                <c:pt idx="5641">
                  <c:v>1117283</c:v>
                </c:pt>
                <c:pt idx="5642">
                  <c:v>1117813</c:v>
                </c:pt>
                <c:pt idx="5643">
                  <c:v>1118342</c:v>
                </c:pt>
                <c:pt idx="5644">
                  <c:v>1118872</c:v>
                </c:pt>
                <c:pt idx="5645">
                  <c:v>1119401</c:v>
                </c:pt>
                <c:pt idx="5646">
                  <c:v>1119931</c:v>
                </c:pt>
                <c:pt idx="5647">
                  <c:v>1120460</c:v>
                </c:pt>
                <c:pt idx="5648">
                  <c:v>1120989</c:v>
                </c:pt>
                <c:pt idx="5649">
                  <c:v>1121519</c:v>
                </c:pt>
                <c:pt idx="5650">
                  <c:v>1122048</c:v>
                </c:pt>
                <c:pt idx="5651">
                  <c:v>1122578</c:v>
                </c:pt>
                <c:pt idx="5652">
                  <c:v>1123107</c:v>
                </c:pt>
                <c:pt idx="5653">
                  <c:v>1123637</c:v>
                </c:pt>
                <c:pt idx="5654">
                  <c:v>1124166</c:v>
                </c:pt>
                <c:pt idx="5655">
                  <c:v>1124696</c:v>
                </c:pt>
                <c:pt idx="5656">
                  <c:v>1125225</c:v>
                </c:pt>
                <c:pt idx="5657">
                  <c:v>1125754</c:v>
                </c:pt>
                <c:pt idx="5658">
                  <c:v>1126284</c:v>
                </c:pt>
                <c:pt idx="5659">
                  <c:v>1126813</c:v>
                </c:pt>
                <c:pt idx="5660">
                  <c:v>1127343</c:v>
                </c:pt>
                <c:pt idx="5661">
                  <c:v>1127872</c:v>
                </c:pt>
                <c:pt idx="5662">
                  <c:v>1128402</c:v>
                </c:pt>
                <c:pt idx="5663">
                  <c:v>1128931</c:v>
                </c:pt>
                <c:pt idx="5664">
                  <c:v>1129461</c:v>
                </c:pt>
                <c:pt idx="5665">
                  <c:v>1129990</c:v>
                </c:pt>
                <c:pt idx="5666">
                  <c:v>1130519</c:v>
                </c:pt>
                <c:pt idx="5667">
                  <c:v>1131049</c:v>
                </c:pt>
                <c:pt idx="5668">
                  <c:v>1131578</c:v>
                </c:pt>
                <c:pt idx="5669">
                  <c:v>1132108</c:v>
                </c:pt>
                <c:pt idx="5670">
                  <c:v>1132637</c:v>
                </c:pt>
                <c:pt idx="5671">
                  <c:v>1133167</c:v>
                </c:pt>
                <c:pt idx="5672">
                  <c:v>1133696</c:v>
                </c:pt>
                <c:pt idx="5673">
                  <c:v>1134225</c:v>
                </c:pt>
                <c:pt idx="5674">
                  <c:v>1134756</c:v>
                </c:pt>
                <c:pt idx="5675">
                  <c:v>1135285</c:v>
                </c:pt>
                <c:pt idx="5676">
                  <c:v>1135815</c:v>
                </c:pt>
                <c:pt idx="5677">
                  <c:v>1136344</c:v>
                </c:pt>
                <c:pt idx="5678">
                  <c:v>1136874</c:v>
                </c:pt>
                <c:pt idx="5679">
                  <c:v>1137403</c:v>
                </c:pt>
                <c:pt idx="5680">
                  <c:v>1137933</c:v>
                </c:pt>
                <c:pt idx="5681">
                  <c:v>1138462</c:v>
                </c:pt>
                <c:pt idx="5682">
                  <c:v>1138990</c:v>
                </c:pt>
                <c:pt idx="5683">
                  <c:v>1139521</c:v>
                </c:pt>
                <c:pt idx="5684">
                  <c:v>1140049</c:v>
                </c:pt>
                <c:pt idx="5685">
                  <c:v>1140580</c:v>
                </c:pt>
                <c:pt idx="5686">
                  <c:v>1141108</c:v>
                </c:pt>
                <c:pt idx="5687">
                  <c:v>1141639</c:v>
                </c:pt>
                <c:pt idx="5688">
                  <c:v>1142167</c:v>
                </c:pt>
                <c:pt idx="5689">
                  <c:v>1142698</c:v>
                </c:pt>
                <c:pt idx="5690">
                  <c:v>1143226</c:v>
                </c:pt>
                <c:pt idx="5691">
                  <c:v>1143755</c:v>
                </c:pt>
                <c:pt idx="5692">
                  <c:v>1144285</c:v>
                </c:pt>
                <c:pt idx="5693">
                  <c:v>1144814</c:v>
                </c:pt>
                <c:pt idx="5694">
                  <c:v>1145344</c:v>
                </c:pt>
                <c:pt idx="5695">
                  <c:v>1145873</c:v>
                </c:pt>
                <c:pt idx="5696">
                  <c:v>1146403</c:v>
                </c:pt>
                <c:pt idx="5697">
                  <c:v>1146932</c:v>
                </c:pt>
                <c:pt idx="5698">
                  <c:v>1147461</c:v>
                </c:pt>
                <c:pt idx="5699">
                  <c:v>1147991</c:v>
                </c:pt>
                <c:pt idx="5700">
                  <c:v>1148520</c:v>
                </c:pt>
                <c:pt idx="5701">
                  <c:v>1149050</c:v>
                </c:pt>
                <c:pt idx="5702">
                  <c:v>1149579</c:v>
                </c:pt>
                <c:pt idx="5703">
                  <c:v>1150110</c:v>
                </c:pt>
                <c:pt idx="5704">
                  <c:v>1150639</c:v>
                </c:pt>
                <c:pt idx="5705">
                  <c:v>1151169</c:v>
                </c:pt>
                <c:pt idx="5706">
                  <c:v>1151698</c:v>
                </c:pt>
                <c:pt idx="5707">
                  <c:v>1152227</c:v>
                </c:pt>
                <c:pt idx="5708">
                  <c:v>1152757</c:v>
                </c:pt>
                <c:pt idx="5709">
                  <c:v>1153286</c:v>
                </c:pt>
                <c:pt idx="5710">
                  <c:v>1153816</c:v>
                </c:pt>
                <c:pt idx="5711">
                  <c:v>1154345</c:v>
                </c:pt>
                <c:pt idx="5712">
                  <c:v>1154875</c:v>
                </c:pt>
                <c:pt idx="5713">
                  <c:v>1155404</c:v>
                </c:pt>
                <c:pt idx="5714">
                  <c:v>1155934</c:v>
                </c:pt>
                <c:pt idx="5715">
                  <c:v>1156463</c:v>
                </c:pt>
                <c:pt idx="5716">
                  <c:v>1156992</c:v>
                </c:pt>
                <c:pt idx="5717">
                  <c:v>1157522</c:v>
                </c:pt>
                <c:pt idx="5718">
                  <c:v>1158051</c:v>
                </c:pt>
                <c:pt idx="5719">
                  <c:v>1158581</c:v>
                </c:pt>
                <c:pt idx="5720">
                  <c:v>1159110</c:v>
                </c:pt>
                <c:pt idx="5721">
                  <c:v>1159640</c:v>
                </c:pt>
                <c:pt idx="5722">
                  <c:v>1160169</c:v>
                </c:pt>
                <c:pt idx="5723">
                  <c:v>1160698</c:v>
                </c:pt>
                <c:pt idx="5724">
                  <c:v>1161228</c:v>
                </c:pt>
                <c:pt idx="5725">
                  <c:v>1161757</c:v>
                </c:pt>
                <c:pt idx="5726">
                  <c:v>1162287</c:v>
                </c:pt>
                <c:pt idx="5727">
                  <c:v>1162816</c:v>
                </c:pt>
                <c:pt idx="5728">
                  <c:v>1163349</c:v>
                </c:pt>
                <c:pt idx="5729">
                  <c:v>1163878</c:v>
                </c:pt>
                <c:pt idx="5730">
                  <c:v>1164408</c:v>
                </c:pt>
                <c:pt idx="5731">
                  <c:v>1164937</c:v>
                </c:pt>
                <c:pt idx="5732">
                  <c:v>1165466</c:v>
                </c:pt>
                <c:pt idx="5733">
                  <c:v>1165996</c:v>
                </c:pt>
                <c:pt idx="5734">
                  <c:v>1166525</c:v>
                </c:pt>
                <c:pt idx="5735">
                  <c:v>1167055</c:v>
                </c:pt>
                <c:pt idx="5736">
                  <c:v>1167584</c:v>
                </c:pt>
                <c:pt idx="5737">
                  <c:v>1168114</c:v>
                </c:pt>
                <c:pt idx="5738">
                  <c:v>1168643</c:v>
                </c:pt>
                <c:pt idx="5739">
                  <c:v>1169173</c:v>
                </c:pt>
                <c:pt idx="5740">
                  <c:v>1169702</c:v>
                </c:pt>
                <c:pt idx="5741">
                  <c:v>1170231</c:v>
                </c:pt>
                <c:pt idx="5742">
                  <c:v>1170761</c:v>
                </c:pt>
                <c:pt idx="5743">
                  <c:v>1171290</c:v>
                </c:pt>
                <c:pt idx="5744">
                  <c:v>1171820</c:v>
                </c:pt>
                <c:pt idx="5745">
                  <c:v>1172349</c:v>
                </c:pt>
                <c:pt idx="5746">
                  <c:v>1172879</c:v>
                </c:pt>
                <c:pt idx="5747">
                  <c:v>1173408</c:v>
                </c:pt>
                <c:pt idx="5748">
                  <c:v>1173938</c:v>
                </c:pt>
                <c:pt idx="5749">
                  <c:v>1174467</c:v>
                </c:pt>
                <c:pt idx="5750">
                  <c:v>1174996</c:v>
                </c:pt>
                <c:pt idx="5751">
                  <c:v>1175526</c:v>
                </c:pt>
                <c:pt idx="5752">
                  <c:v>1176055</c:v>
                </c:pt>
                <c:pt idx="5753">
                  <c:v>1176585</c:v>
                </c:pt>
                <c:pt idx="5754">
                  <c:v>1177114</c:v>
                </c:pt>
                <c:pt idx="5755">
                  <c:v>1177644</c:v>
                </c:pt>
                <c:pt idx="5756">
                  <c:v>1178173</c:v>
                </c:pt>
                <c:pt idx="5757">
                  <c:v>1178702</c:v>
                </c:pt>
                <c:pt idx="5758">
                  <c:v>1179232</c:v>
                </c:pt>
                <c:pt idx="5759">
                  <c:v>1179761</c:v>
                </c:pt>
                <c:pt idx="5760">
                  <c:v>1180291</c:v>
                </c:pt>
                <c:pt idx="5761">
                  <c:v>1180820</c:v>
                </c:pt>
                <c:pt idx="5762">
                  <c:v>1181350</c:v>
                </c:pt>
                <c:pt idx="5763">
                  <c:v>1181879</c:v>
                </c:pt>
                <c:pt idx="5764">
                  <c:v>1182410</c:v>
                </c:pt>
                <c:pt idx="5765">
                  <c:v>1182939</c:v>
                </c:pt>
                <c:pt idx="5766">
                  <c:v>1183468</c:v>
                </c:pt>
                <c:pt idx="5767">
                  <c:v>1183998</c:v>
                </c:pt>
                <c:pt idx="5768">
                  <c:v>1184527</c:v>
                </c:pt>
                <c:pt idx="5769">
                  <c:v>1185057</c:v>
                </c:pt>
                <c:pt idx="5770">
                  <c:v>1185586</c:v>
                </c:pt>
                <c:pt idx="5771">
                  <c:v>1186116</c:v>
                </c:pt>
                <c:pt idx="5772">
                  <c:v>1186645</c:v>
                </c:pt>
                <c:pt idx="5773">
                  <c:v>1187173</c:v>
                </c:pt>
                <c:pt idx="5774">
                  <c:v>1187704</c:v>
                </c:pt>
                <c:pt idx="5775">
                  <c:v>1188233</c:v>
                </c:pt>
                <c:pt idx="5776">
                  <c:v>1188763</c:v>
                </c:pt>
                <c:pt idx="5777">
                  <c:v>1189292</c:v>
                </c:pt>
                <c:pt idx="5778">
                  <c:v>1189822</c:v>
                </c:pt>
                <c:pt idx="5779">
                  <c:v>1190351</c:v>
                </c:pt>
                <c:pt idx="5780">
                  <c:v>1190881</c:v>
                </c:pt>
                <c:pt idx="5781">
                  <c:v>1191409</c:v>
                </c:pt>
                <c:pt idx="5782">
                  <c:v>1191938</c:v>
                </c:pt>
                <c:pt idx="5783">
                  <c:v>1192469</c:v>
                </c:pt>
                <c:pt idx="5784">
                  <c:v>1192997</c:v>
                </c:pt>
                <c:pt idx="5785">
                  <c:v>1193527</c:v>
                </c:pt>
                <c:pt idx="5786">
                  <c:v>1194056</c:v>
                </c:pt>
                <c:pt idx="5787">
                  <c:v>1194587</c:v>
                </c:pt>
                <c:pt idx="5788">
                  <c:v>1195115</c:v>
                </c:pt>
                <c:pt idx="5789">
                  <c:v>1195644</c:v>
                </c:pt>
                <c:pt idx="5790">
                  <c:v>1196174</c:v>
                </c:pt>
                <c:pt idx="5791">
                  <c:v>1196703</c:v>
                </c:pt>
                <c:pt idx="5792">
                  <c:v>1197233</c:v>
                </c:pt>
                <c:pt idx="5793">
                  <c:v>1197762</c:v>
                </c:pt>
                <c:pt idx="5794">
                  <c:v>1198293</c:v>
                </c:pt>
                <c:pt idx="5795">
                  <c:v>1198822</c:v>
                </c:pt>
                <c:pt idx="5796">
                  <c:v>1199352</c:v>
                </c:pt>
                <c:pt idx="5797">
                  <c:v>1199881</c:v>
                </c:pt>
                <c:pt idx="5798">
                  <c:v>1200410</c:v>
                </c:pt>
                <c:pt idx="5799">
                  <c:v>1200940</c:v>
                </c:pt>
                <c:pt idx="5800">
                  <c:v>1201469</c:v>
                </c:pt>
                <c:pt idx="5801">
                  <c:v>1201999</c:v>
                </c:pt>
                <c:pt idx="5802">
                  <c:v>1202528</c:v>
                </c:pt>
                <c:pt idx="5803">
                  <c:v>1203058</c:v>
                </c:pt>
                <c:pt idx="5804">
                  <c:v>1203587</c:v>
                </c:pt>
                <c:pt idx="5805">
                  <c:v>1204117</c:v>
                </c:pt>
                <c:pt idx="5806">
                  <c:v>1204646</c:v>
                </c:pt>
                <c:pt idx="5807">
                  <c:v>1205175</c:v>
                </c:pt>
                <c:pt idx="5808">
                  <c:v>1205705</c:v>
                </c:pt>
                <c:pt idx="5809">
                  <c:v>1206234</c:v>
                </c:pt>
                <c:pt idx="5810">
                  <c:v>1206764</c:v>
                </c:pt>
                <c:pt idx="5811">
                  <c:v>1207293</c:v>
                </c:pt>
                <c:pt idx="5812">
                  <c:v>1207823</c:v>
                </c:pt>
                <c:pt idx="5813">
                  <c:v>1208352</c:v>
                </c:pt>
                <c:pt idx="5814">
                  <c:v>1208882</c:v>
                </c:pt>
                <c:pt idx="5815">
                  <c:v>1209411</c:v>
                </c:pt>
                <c:pt idx="5816">
                  <c:v>1209940</c:v>
                </c:pt>
                <c:pt idx="5817">
                  <c:v>1210470</c:v>
                </c:pt>
                <c:pt idx="5818">
                  <c:v>1210999</c:v>
                </c:pt>
                <c:pt idx="5819">
                  <c:v>1211529</c:v>
                </c:pt>
                <c:pt idx="5820">
                  <c:v>1212058</c:v>
                </c:pt>
                <c:pt idx="5821">
                  <c:v>1212588</c:v>
                </c:pt>
                <c:pt idx="5822">
                  <c:v>1213117</c:v>
                </c:pt>
                <c:pt idx="5823">
                  <c:v>1213646</c:v>
                </c:pt>
                <c:pt idx="5824">
                  <c:v>1214176</c:v>
                </c:pt>
                <c:pt idx="5825">
                  <c:v>1214705</c:v>
                </c:pt>
                <c:pt idx="5826">
                  <c:v>1215236</c:v>
                </c:pt>
                <c:pt idx="5827">
                  <c:v>1215765</c:v>
                </c:pt>
                <c:pt idx="5828">
                  <c:v>1216295</c:v>
                </c:pt>
                <c:pt idx="5829">
                  <c:v>1216824</c:v>
                </c:pt>
                <c:pt idx="5830">
                  <c:v>1217355</c:v>
                </c:pt>
                <c:pt idx="5831">
                  <c:v>1217884</c:v>
                </c:pt>
                <c:pt idx="5832">
                  <c:v>1218413</c:v>
                </c:pt>
                <c:pt idx="5833">
                  <c:v>1218948</c:v>
                </c:pt>
                <c:pt idx="5834">
                  <c:v>1219477</c:v>
                </c:pt>
                <c:pt idx="5835">
                  <c:v>1220007</c:v>
                </c:pt>
                <c:pt idx="5836">
                  <c:v>1220536</c:v>
                </c:pt>
                <c:pt idx="5837">
                  <c:v>1221066</c:v>
                </c:pt>
                <c:pt idx="5838">
                  <c:v>1221595</c:v>
                </c:pt>
                <c:pt idx="5839">
                  <c:v>1222125</c:v>
                </c:pt>
                <c:pt idx="5840">
                  <c:v>1222654</c:v>
                </c:pt>
                <c:pt idx="5841">
                  <c:v>1223183</c:v>
                </c:pt>
                <c:pt idx="5842">
                  <c:v>1223713</c:v>
                </c:pt>
                <c:pt idx="5843">
                  <c:v>1224242</c:v>
                </c:pt>
                <c:pt idx="5844">
                  <c:v>1224772</c:v>
                </c:pt>
                <c:pt idx="5845">
                  <c:v>1225301</c:v>
                </c:pt>
                <c:pt idx="5846">
                  <c:v>1225831</c:v>
                </c:pt>
                <c:pt idx="5847">
                  <c:v>1226360</c:v>
                </c:pt>
                <c:pt idx="5848">
                  <c:v>1226890</c:v>
                </c:pt>
                <c:pt idx="5849">
                  <c:v>1227419</c:v>
                </c:pt>
                <c:pt idx="5850">
                  <c:v>1227948</c:v>
                </c:pt>
                <c:pt idx="5851">
                  <c:v>1228478</c:v>
                </c:pt>
                <c:pt idx="5852">
                  <c:v>1229007</c:v>
                </c:pt>
                <c:pt idx="5853">
                  <c:v>1229537</c:v>
                </c:pt>
                <c:pt idx="5854">
                  <c:v>1230066</c:v>
                </c:pt>
                <c:pt idx="5855">
                  <c:v>1230596</c:v>
                </c:pt>
                <c:pt idx="5856">
                  <c:v>1231125</c:v>
                </c:pt>
                <c:pt idx="5857">
                  <c:v>1231655</c:v>
                </c:pt>
                <c:pt idx="5858">
                  <c:v>1232184</c:v>
                </c:pt>
                <c:pt idx="5859">
                  <c:v>1232713</c:v>
                </c:pt>
                <c:pt idx="5860">
                  <c:v>1233243</c:v>
                </c:pt>
                <c:pt idx="5861">
                  <c:v>1233772</c:v>
                </c:pt>
                <c:pt idx="5862">
                  <c:v>1234302</c:v>
                </c:pt>
                <c:pt idx="5863">
                  <c:v>1234831</c:v>
                </c:pt>
                <c:pt idx="5864">
                  <c:v>1235362</c:v>
                </c:pt>
                <c:pt idx="5865">
                  <c:v>1235891</c:v>
                </c:pt>
                <c:pt idx="5866">
                  <c:v>1236420</c:v>
                </c:pt>
                <c:pt idx="5867">
                  <c:v>1236950</c:v>
                </c:pt>
                <c:pt idx="5868">
                  <c:v>1237479</c:v>
                </c:pt>
                <c:pt idx="5869">
                  <c:v>1238009</c:v>
                </c:pt>
                <c:pt idx="5870">
                  <c:v>1238538</c:v>
                </c:pt>
                <c:pt idx="5871">
                  <c:v>1239068</c:v>
                </c:pt>
                <c:pt idx="5872">
                  <c:v>1239597</c:v>
                </c:pt>
                <c:pt idx="5873">
                  <c:v>1240130</c:v>
                </c:pt>
                <c:pt idx="5874">
                  <c:v>1240659</c:v>
                </c:pt>
                <c:pt idx="5875">
                  <c:v>1241187</c:v>
                </c:pt>
                <c:pt idx="5876">
                  <c:v>1241718</c:v>
                </c:pt>
                <c:pt idx="5877">
                  <c:v>1242246</c:v>
                </c:pt>
                <c:pt idx="5878">
                  <c:v>1242777</c:v>
                </c:pt>
                <c:pt idx="5879">
                  <c:v>1243306</c:v>
                </c:pt>
                <c:pt idx="5880">
                  <c:v>1243836</c:v>
                </c:pt>
                <c:pt idx="5881">
                  <c:v>1244365</c:v>
                </c:pt>
                <c:pt idx="5882">
                  <c:v>1244894</c:v>
                </c:pt>
                <c:pt idx="5883">
                  <c:v>1245423</c:v>
                </c:pt>
                <c:pt idx="5884">
                  <c:v>1245951</c:v>
                </c:pt>
                <c:pt idx="5885">
                  <c:v>1246482</c:v>
                </c:pt>
                <c:pt idx="5886">
                  <c:v>1247010</c:v>
                </c:pt>
                <c:pt idx="5887">
                  <c:v>1247541</c:v>
                </c:pt>
                <c:pt idx="5888">
                  <c:v>1248070</c:v>
                </c:pt>
                <c:pt idx="5889">
                  <c:v>1248600</c:v>
                </c:pt>
                <c:pt idx="5890">
                  <c:v>1249129</c:v>
                </c:pt>
                <c:pt idx="5891">
                  <c:v>1249657</c:v>
                </c:pt>
                <c:pt idx="5892">
                  <c:v>1250188</c:v>
                </c:pt>
                <c:pt idx="5893">
                  <c:v>1250717</c:v>
                </c:pt>
                <c:pt idx="5894">
                  <c:v>1251247</c:v>
                </c:pt>
                <c:pt idx="5895">
                  <c:v>1251776</c:v>
                </c:pt>
                <c:pt idx="5896">
                  <c:v>1252306</c:v>
                </c:pt>
                <c:pt idx="5897">
                  <c:v>1252835</c:v>
                </c:pt>
                <c:pt idx="5898">
                  <c:v>1253365</c:v>
                </c:pt>
                <c:pt idx="5899">
                  <c:v>1253894</c:v>
                </c:pt>
                <c:pt idx="5900">
                  <c:v>1254423</c:v>
                </c:pt>
                <c:pt idx="5901">
                  <c:v>1254953</c:v>
                </c:pt>
                <c:pt idx="5902">
                  <c:v>1255482</c:v>
                </c:pt>
                <c:pt idx="5903">
                  <c:v>1256012</c:v>
                </c:pt>
                <c:pt idx="5904">
                  <c:v>1256541</c:v>
                </c:pt>
                <c:pt idx="5905">
                  <c:v>1257071</c:v>
                </c:pt>
                <c:pt idx="5906">
                  <c:v>1257600</c:v>
                </c:pt>
                <c:pt idx="5907">
                  <c:v>1258130</c:v>
                </c:pt>
                <c:pt idx="5908">
                  <c:v>1258659</c:v>
                </c:pt>
                <c:pt idx="5909">
                  <c:v>1259188</c:v>
                </c:pt>
                <c:pt idx="5910">
                  <c:v>1259718</c:v>
                </c:pt>
                <c:pt idx="5911">
                  <c:v>1260247</c:v>
                </c:pt>
                <c:pt idx="5912">
                  <c:v>1260777</c:v>
                </c:pt>
                <c:pt idx="5913">
                  <c:v>1261306</c:v>
                </c:pt>
                <c:pt idx="5914">
                  <c:v>1261836</c:v>
                </c:pt>
                <c:pt idx="5915">
                  <c:v>1262365</c:v>
                </c:pt>
                <c:pt idx="5916">
                  <c:v>1262894</c:v>
                </c:pt>
                <c:pt idx="5917">
                  <c:v>1263424</c:v>
                </c:pt>
                <c:pt idx="5918">
                  <c:v>1263953</c:v>
                </c:pt>
                <c:pt idx="5919">
                  <c:v>1264483</c:v>
                </c:pt>
                <c:pt idx="5920">
                  <c:v>1265012</c:v>
                </c:pt>
                <c:pt idx="5921">
                  <c:v>1265542</c:v>
                </c:pt>
                <c:pt idx="5922">
                  <c:v>1266071</c:v>
                </c:pt>
                <c:pt idx="5923">
                  <c:v>1266601</c:v>
                </c:pt>
                <c:pt idx="5924">
                  <c:v>1267130</c:v>
                </c:pt>
                <c:pt idx="5925">
                  <c:v>1267659</c:v>
                </c:pt>
                <c:pt idx="5926">
                  <c:v>1268189</c:v>
                </c:pt>
                <c:pt idx="5927">
                  <c:v>1268718</c:v>
                </c:pt>
                <c:pt idx="5928">
                  <c:v>1269264</c:v>
                </c:pt>
                <c:pt idx="5929">
                  <c:v>1269793</c:v>
                </c:pt>
                <c:pt idx="5930">
                  <c:v>1270323</c:v>
                </c:pt>
                <c:pt idx="5931">
                  <c:v>1270852</c:v>
                </c:pt>
                <c:pt idx="5932">
                  <c:v>1271381</c:v>
                </c:pt>
                <c:pt idx="5933">
                  <c:v>1271911</c:v>
                </c:pt>
                <c:pt idx="5934">
                  <c:v>1272440</c:v>
                </c:pt>
                <c:pt idx="5935">
                  <c:v>1272970</c:v>
                </c:pt>
                <c:pt idx="5936">
                  <c:v>1273499</c:v>
                </c:pt>
                <c:pt idx="5937">
                  <c:v>1274029</c:v>
                </c:pt>
                <c:pt idx="5938">
                  <c:v>1274558</c:v>
                </c:pt>
                <c:pt idx="5939">
                  <c:v>1275088</c:v>
                </c:pt>
                <c:pt idx="5940">
                  <c:v>1275617</c:v>
                </c:pt>
                <c:pt idx="5941">
                  <c:v>1276146</c:v>
                </c:pt>
                <c:pt idx="5942">
                  <c:v>1276676</c:v>
                </c:pt>
                <c:pt idx="5943">
                  <c:v>1277205</c:v>
                </c:pt>
                <c:pt idx="5944">
                  <c:v>1277735</c:v>
                </c:pt>
                <c:pt idx="5945">
                  <c:v>1278264</c:v>
                </c:pt>
                <c:pt idx="5946">
                  <c:v>1278794</c:v>
                </c:pt>
                <c:pt idx="5947">
                  <c:v>1279323</c:v>
                </c:pt>
                <c:pt idx="5948">
                  <c:v>1279853</c:v>
                </c:pt>
                <c:pt idx="5949">
                  <c:v>1280382</c:v>
                </c:pt>
                <c:pt idx="5950">
                  <c:v>1280911</c:v>
                </c:pt>
                <c:pt idx="5951">
                  <c:v>1281441</c:v>
                </c:pt>
                <c:pt idx="5952">
                  <c:v>1281970</c:v>
                </c:pt>
                <c:pt idx="5953">
                  <c:v>1282500</c:v>
                </c:pt>
                <c:pt idx="5954">
                  <c:v>1283029</c:v>
                </c:pt>
                <c:pt idx="5955">
                  <c:v>1283560</c:v>
                </c:pt>
                <c:pt idx="5956">
                  <c:v>1284088</c:v>
                </c:pt>
                <c:pt idx="5957">
                  <c:v>1284619</c:v>
                </c:pt>
                <c:pt idx="5958">
                  <c:v>1285148</c:v>
                </c:pt>
                <c:pt idx="5959">
                  <c:v>1285677</c:v>
                </c:pt>
                <c:pt idx="5960">
                  <c:v>1286207</c:v>
                </c:pt>
                <c:pt idx="5961">
                  <c:v>1286736</c:v>
                </c:pt>
                <c:pt idx="5962">
                  <c:v>1287266</c:v>
                </c:pt>
                <c:pt idx="5963">
                  <c:v>1287795</c:v>
                </c:pt>
                <c:pt idx="5964">
                  <c:v>1288325</c:v>
                </c:pt>
                <c:pt idx="5965">
                  <c:v>1288854</c:v>
                </c:pt>
                <c:pt idx="5966">
                  <c:v>1289383</c:v>
                </c:pt>
                <c:pt idx="5967">
                  <c:v>1289913</c:v>
                </c:pt>
                <c:pt idx="5968">
                  <c:v>1290442</c:v>
                </c:pt>
                <c:pt idx="5969">
                  <c:v>1290972</c:v>
                </c:pt>
                <c:pt idx="5970">
                  <c:v>1291501</c:v>
                </c:pt>
                <c:pt idx="5971">
                  <c:v>1292031</c:v>
                </c:pt>
                <c:pt idx="5972">
                  <c:v>1292560</c:v>
                </c:pt>
                <c:pt idx="5973">
                  <c:v>1293090</c:v>
                </c:pt>
                <c:pt idx="5974">
                  <c:v>1293619</c:v>
                </c:pt>
                <c:pt idx="5975">
                  <c:v>1294148</c:v>
                </c:pt>
                <c:pt idx="5976">
                  <c:v>1294678</c:v>
                </c:pt>
                <c:pt idx="5977">
                  <c:v>1295207</c:v>
                </c:pt>
                <c:pt idx="5978">
                  <c:v>1295737</c:v>
                </c:pt>
                <c:pt idx="5979">
                  <c:v>1296266</c:v>
                </c:pt>
                <c:pt idx="5980">
                  <c:v>1296796</c:v>
                </c:pt>
                <c:pt idx="5981">
                  <c:v>1297325</c:v>
                </c:pt>
                <c:pt idx="5982">
                  <c:v>1297854</c:v>
                </c:pt>
                <c:pt idx="5983">
                  <c:v>1298384</c:v>
                </c:pt>
                <c:pt idx="5984">
                  <c:v>1298913</c:v>
                </c:pt>
                <c:pt idx="5985">
                  <c:v>1299443</c:v>
                </c:pt>
                <c:pt idx="5986">
                  <c:v>1299972</c:v>
                </c:pt>
                <c:pt idx="5987">
                  <c:v>1300502</c:v>
                </c:pt>
                <c:pt idx="5988">
                  <c:v>1301031</c:v>
                </c:pt>
                <c:pt idx="5989">
                  <c:v>1301561</c:v>
                </c:pt>
                <c:pt idx="5990">
                  <c:v>1302090</c:v>
                </c:pt>
                <c:pt idx="5991">
                  <c:v>1302619</c:v>
                </c:pt>
                <c:pt idx="5992">
                  <c:v>1303149</c:v>
                </c:pt>
                <c:pt idx="5993">
                  <c:v>1303678</c:v>
                </c:pt>
                <c:pt idx="5994">
                  <c:v>1304208</c:v>
                </c:pt>
                <c:pt idx="5995">
                  <c:v>1304737</c:v>
                </c:pt>
                <c:pt idx="5996">
                  <c:v>1305267</c:v>
                </c:pt>
                <c:pt idx="5997">
                  <c:v>1305796</c:v>
                </c:pt>
                <c:pt idx="5998">
                  <c:v>1306326</c:v>
                </c:pt>
                <c:pt idx="5999">
                  <c:v>1306855</c:v>
                </c:pt>
                <c:pt idx="6000">
                  <c:v>1307384</c:v>
                </c:pt>
                <c:pt idx="6001">
                  <c:v>1307915</c:v>
                </c:pt>
                <c:pt idx="6002">
                  <c:v>1308443</c:v>
                </c:pt>
                <c:pt idx="6003">
                  <c:v>1308973</c:v>
                </c:pt>
                <c:pt idx="6004">
                  <c:v>1309502</c:v>
                </c:pt>
                <c:pt idx="6005">
                  <c:v>1310032</c:v>
                </c:pt>
                <c:pt idx="6006">
                  <c:v>1310561</c:v>
                </c:pt>
                <c:pt idx="6007">
                  <c:v>1311090</c:v>
                </c:pt>
                <c:pt idx="6008">
                  <c:v>1311620</c:v>
                </c:pt>
                <c:pt idx="6009">
                  <c:v>1312149</c:v>
                </c:pt>
                <c:pt idx="6010">
                  <c:v>1312679</c:v>
                </c:pt>
                <c:pt idx="6011">
                  <c:v>1313208</c:v>
                </c:pt>
                <c:pt idx="6012">
                  <c:v>1313739</c:v>
                </c:pt>
                <c:pt idx="6013">
                  <c:v>1314267</c:v>
                </c:pt>
                <c:pt idx="6014">
                  <c:v>1314797</c:v>
                </c:pt>
                <c:pt idx="6015">
                  <c:v>1315326</c:v>
                </c:pt>
                <c:pt idx="6016">
                  <c:v>1315855</c:v>
                </c:pt>
                <c:pt idx="6017">
                  <c:v>1316385</c:v>
                </c:pt>
                <c:pt idx="6018">
                  <c:v>1316914</c:v>
                </c:pt>
                <c:pt idx="6019">
                  <c:v>1317447</c:v>
                </c:pt>
                <c:pt idx="6020">
                  <c:v>1317976</c:v>
                </c:pt>
                <c:pt idx="6021">
                  <c:v>1318506</c:v>
                </c:pt>
                <c:pt idx="6022">
                  <c:v>1319035</c:v>
                </c:pt>
                <c:pt idx="6023">
                  <c:v>1319565</c:v>
                </c:pt>
                <c:pt idx="6024">
                  <c:v>1320094</c:v>
                </c:pt>
                <c:pt idx="6025">
                  <c:v>1320623</c:v>
                </c:pt>
                <c:pt idx="6026">
                  <c:v>1321153</c:v>
                </c:pt>
                <c:pt idx="6027">
                  <c:v>1321682</c:v>
                </c:pt>
                <c:pt idx="6028">
                  <c:v>1322212</c:v>
                </c:pt>
                <c:pt idx="6029">
                  <c:v>1322741</c:v>
                </c:pt>
                <c:pt idx="6030">
                  <c:v>1323271</c:v>
                </c:pt>
                <c:pt idx="6031">
                  <c:v>1323800</c:v>
                </c:pt>
                <c:pt idx="6032">
                  <c:v>1324329</c:v>
                </c:pt>
                <c:pt idx="6033">
                  <c:v>1324859</c:v>
                </c:pt>
                <c:pt idx="6034">
                  <c:v>1325388</c:v>
                </c:pt>
                <c:pt idx="6035">
                  <c:v>1325918</c:v>
                </c:pt>
                <c:pt idx="6036">
                  <c:v>1326447</c:v>
                </c:pt>
                <c:pt idx="6037">
                  <c:v>1326978</c:v>
                </c:pt>
                <c:pt idx="6038">
                  <c:v>1327507</c:v>
                </c:pt>
                <c:pt idx="6039">
                  <c:v>1328037</c:v>
                </c:pt>
                <c:pt idx="6040">
                  <c:v>1328566</c:v>
                </c:pt>
                <c:pt idx="6041">
                  <c:v>1329100</c:v>
                </c:pt>
                <c:pt idx="6042">
                  <c:v>1329630</c:v>
                </c:pt>
                <c:pt idx="6043">
                  <c:v>1330159</c:v>
                </c:pt>
                <c:pt idx="6044">
                  <c:v>1330690</c:v>
                </c:pt>
                <c:pt idx="6045">
                  <c:v>1331218</c:v>
                </c:pt>
                <c:pt idx="6046">
                  <c:v>1331749</c:v>
                </c:pt>
                <c:pt idx="6047">
                  <c:v>1332278</c:v>
                </c:pt>
                <c:pt idx="6048">
                  <c:v>1332807</c:v>
                </c:pt>
                <c:pt idx="6049">
                  <c:v>1333337</c:v>
                </c:pt>
                <c:pt idx="6050">
                  <c:v>1333866</c:v>
                </c:pt>
                <c:pt idx="6051">
                  <c:v>1334396</c:v>
                </c:pt>
                <c:pt idx="6052">
                  <c:v>1334925</c:v>
                </c:pt>
                <c:pt idx="6053">
                  <c:v>1335455</c:v>
                </c:pt>
                <c:pt idx="6054">
                  <c:v>1335984</c:v>
                </c:pt>
                <c:pt idx="6055">
                  <c:v>1336514</c:v>
                </c:pt>
                <c:pt idx="6056">
                  <c:v>1337043</c:v>
                </c:pt>
                <c:pt idx="6057">
                  <c:v>1337572</c:v>
                </c:pt>
                <c:pt idx="6058">
                  <c:v>1338102</c:v>
                </c:pt>
                <c:pt idx="6059">
                  <c:v>1338631</c:v>
                </c:pt>
                <c:pt idx="6060">
                  <c:v>1339161</c:v>
                </c:pt>
                <c:pt idx="6061">
                  <c:v>1339690</c:v>
                </c:pt>
                <c:pt idx="6062">
                  <c:v>1340220</c:v>
                </c:pt>
                <c:pt idx="6063">
                  <c:v>1340749</c:v>
                </c:pt>
                <c:pt idx="6064">
                  <c:v>1341279</c:v>
                </c:pt>
                <c:pt idx="6065">
                  <c:v>1341808</c:v>
                </c:pt>
                <c:pt idx="6066">
                  <c:v>1342337</c:v>
                </c:pt>
                <c:pt idx="6067">
                  <c:v>1342867</c:v>
                </c:pt>
                <c:pt idx="6068">
                  <c:v>1343396</c:v>
                </c:pt>
                <c:pt idx="6069">
                  <c:v>1343926</c:v>
                </c:pt>
                <c:pt idx="6070">
                  <c:v>1344455</c:v>
                </c:pt>
                <c:pt idx="6071">
                  <c:v>1344985</c:v>
                </c:pt>
                <c:pt idx="6072">
                  <c:v>1345514</c:v>
                </c:pt>
                <c:pt idx="6073">
                  <c:v>1346044</c:v>
                </c:pt>
                <c:pt idx="6074">
                  <c:v>1346573</c:v>
                </c:pt>
                <c:pt idx="6075">
                  <c:v>1347102</c:v>
                </c:pt>
                <c:pt idx="6076">
                  <c:v>1347632</c:v>
                </c:pt>
                <c:pt idx="6077">
                  <c:v>1348161</c:v>
                </c:pt>
                <c:pt idx="6078">
                  <c:v>1348691</c:v>
                </c:pt>
                <c:pt idx="6079">
                  <c:v>1349220</c:v>
                </c:pt>
                <c:pt idx="6080">
                  <c:v>1349750</c:v>
                </c:pt>
                <c:pt idx="6081">
                  <c:v>1350279</c:v>
                </c:pt>
                <c:pt idx="6082">
                  <c:v>1350808</c:v>
                </c:pt>
                <c:pt idx="6083">
                  <c:v>1351338</c:v>
                </c:pt>
                <c:pt idx="6084">
                  <c:v>1351867</c:v>
                </c:pt>
                <c:pt idx="6085">
                  <c:v>1352397</c:v>
                </c:pt>
                <c:pt idx="6086">
                  <c:v>1352926</c:v>
                </c:pt>
                <c:pt idx="6087">
                  <c:v>1353457</c:v>
                </c:pt>
                <c:pt idx="6088">
                  <c:v>1353985</c:v>
                </c:pt>
                <c:pt idx="6089">
                  <c:v>1354516</c:v>
                </c:pt>
                <c:pt idx="6090">
                  <c:v>1355044</c:v>
                </c:pt>
                <c:pt idx="6091">
                  <c:v>1355573</c:v>
                </c:pt>
                <c:pt idx="6092">
                  <c:v>1356104</c:v>
                </c:pt>
                <c:pt idx="6093">
                  <c:v>1356633</c:v>
                </c:pt>
                <c:pt idx="6094">
                  <c:v>1357163</c:v>
                </c:pt>
                <c:pt idx="6095">
                  <c:v>1357692</c:v>
                </c:pt>
                <c:pt idx="6096">
                  <c:v>1358222</c:v>
                </c:pt>
                <c:pt idx="6097">
                  <c:v>1358751</c:v>
                </c:pt>
                <c:pt idx="6098">
                  <c:v>1359281</c:v>
                </c:pt>
                <c:pt idx="6099">
                  <c:v>1359810</c:v>
                </c:pt>
                <c:pt idx="6100">
                  <c:v>1360339</c:v>
                </c:pt>
                <c:pt idx="6101">
                  <c:v>1360869</c:v>
                </c:pt>
                <c:pt idx="6102">
                  <c:v>1361398</c:v>
                </c:pt>
                <c:pt idx="6103">
                  <c:v>1361928</c:v>
                </c:pt>
                <c:pt idx="6104">
                  <c:v>1362457</c:v>
                </c:pt>
                <c:pt idx="6105">
                  <c:v>1362987</c:v>
                </c:pt>
                <c:pt idx="6106">
                  <c:v>1363516</c:v>
                </c:pt>
                <c:pt idx="6107">
                  <c:v>1364045</c:v>
                </c:pt>
                <c:pt idx="6108">
                  <c:v>1364575</c:v>
                </c:pt>
                <c:pt idx="6109">
                  <c:v>1365104</c:v>
                </c:pt>
                <c:pt idx="6110">
                  <c:v>1365634</c:v>
                </c:pt>
                <c:pt idx="6111">
                  <c:v>1366163</c:v>
                </c:pt>
                <c:pt idx="6112">
                  <c:v>1366693</c:v>
                </c:pt>
                <c:pt idx="6113">
                  <c:v>1367222</c:v>
                </c:pt>
                <c:pt idx="6114">
                  <c:v>1367752</c:v>
                </c:pt>
                <c:pt idx="6115">
                  <c:v>1368281</c:v>
                </c:pt>
                <c:pt idx="6116">
                  <c:v>1368810</c:v>
                </c:pt>
                <c:pt idx="6117">
                  <c:v>1369340</c:v>
                </c:pt>
                <c:pt idx="6118">
                  <c:v>1369869</c:v>
                </c:pt>
                <c:pt idx="6119">
                  <c:v>1370399</c:v>
                </c:pt>
                <c:pt idx="6120">
                  <c:v>1370928</c:v>
                </c:pt>
                <c:pt idx="6121">
                  <c:v>1371458</c:v>
                </c:pt>
                <c:pt idx="6122">
                  <c:v>1371987</c:v>
                </c:pt>
                <c:pt idx="6123">
                  <c:v>1372516</c:v>
                </c:pt>
                <c:pt idx="6124">
                  <c:v>1373047</c:v>
                </c:pt>
                <c:pt idx="6125">
                  <c:v>1373576</c:v>
                </c:pt>
                <c:pt idx="6126">
                  <c:v>1374106</c:v>
                </c:pt>
                <c:pt idx="6127">
                  <c:v>1374634</c:v>
                </c:pt>
                <c:pt idx="6128">
                  <c:v>1375165</c:v>
                </c:pt>
                <c:pt idx="6129">
                  <c:v>1375694</c:v>
                </c:pt>
                <c:pt idx="6130">
                  <c:v>1376224</c:v>
                </c:pt>
                <c:pt idx="6131">
                  <c:v>1376753</c:v>
                </c:pt>
                <c:pt idx="6132">
                  <c:v>1377282</c:v>
                </c:pt>
                <c:pt idx="6133">
                  <c:v>1377812</c:v>
                </c:pt>
                <c:pt idx="6134">
                  <c:v>1378341</c:v>
                </c:pt>
                <c:pt idx="6135">
                  <c:v>1378871</c:v>
                </c:pt>
                <c:pt idx="6136">
                  <c:v>1379400</c:v>
                </c:pt>
                <c:pt idx="6137">
                  <c:v>1379930</c:v>
                </c:pt>
                <c:pt idx="6138">
                  <c:v>1380459</c:v>
                </c:pt>
                <c:pt idx="6139">
                  <c:v>1380989</c:v>
                </c:pt>
                <c:pt idx="6140">
                  <c:v>1381518</c:v>
                </c:pt>
                <c:pt idx="6141">
                  <c:v>1382047</c:v>
                </c:pt>
                <c:pt idx="6142">
                  <c:v>1382577</c:v>
                </c:pt>
                <c:pt idx="6143">
                  <c:v>1383106</c:v>
                </c:pt>
                <c:pt idx="6144">
                  <c:v>1383636</c:v>
                </c:pt>
                <c:pt idx="6145">
                  <c:v>1384165</c:v>
                </c:pt>
                <c:pt idx="6146">
                  <c:v>1384695</c:v>
                </c:pt>
                <c:pt idx="6147">
                  <c:v>1385224</c:v>
                </c:pt>
                <c:pt idx="6148">
                  <c:v>1385753</c:v>
                </c:pt>
                <c:pt idx="6149">
                  <c:v>1386283</c:v>
                </c:pt>
                <c:pt idx="6150">
                  <c:v>1386812</c:v>
                </c:pt>
                <c:pt idx="6151">
                  <c:v>1387342</c:v>
                </c:pt>
                <c:pt idx="6152">
                  <c:v>1387871</c:v>
                </c:pt>
                <c:pt idx="6153">
                  <c:v>1388401</c:v>
                </c:pt>
                <c:pt idx="6154">
                  <c:v>1388930</c:v>
                </c:pt>
                <c:pt idx="6155">
                  <c:v>1389460</c:v>
                </c:pt>
                <c:pt idx="6156">
                  <c:v>1389989</c:v>
                </c:pt>
                <c:pt idx="6157">
                  <c:v>1390518</c:v>
                </c:pt>
                <c:pt idx="6158">
                  <c:v>1391048</c:v>
                </c:pt>
                <c:pt idx="6159">
                  <c:v>1391577</c:v>
                </c:pt>
                <c:pt idx="6160">
                  <c:v>1392107</c:v>
                </c:pt>
                <c:pt idx="6161">
                  <c:v>1392637</c:v>
                </c:pt>
                <c:pt idx="6162">
                  <c:v>1393166</c:v>
                </c:pt>
                <c:pt idx="6163">
                  <c:v>1393695</c:v>
                </c:pt>
                <c:pt idx="6164">
                  <c:v>1394228</c:v>
                </c:pt>
                <c:pt idx="6165">
                  <c:v>1394757</c:v>
                </c:pt>
                <c:pt idx="6166">
                  <c:v>1395286</c:v>
                </c:pt>
                <c:pt idx="6167">
                  <c:v>1395816</c:v>
                </c:pt>
                <c:pt idx="6168">
                  <c:v>1396345</c:v>
                </c:pt>
                <c:pt idx="6169">
                  <c:v>1396875</c:v>
                </c:pt>
                <c:pt idx="6170">
                  <c:v>1397405</c:v>
                </c:pt>
                <c:pt idx="6171">
                  <c:v>1397935</c:v>
                </c:pt>
                <c:pt idx="6172">
                  <c:v>1398464</c:v>
                </c:pt>
                <c:pt idx="6173">
                  <c:v>1398993</c:v>
                </c:pt>
                <c:pt idx="6174">
                  <c:v>1399523</c:v>
                </c:pt>
                <c:pt idx="6175">
                  <c:v>1400052</c:v>
                </c:pt>
                <c:pt idx="6176">
                  <c:v>1400582</c:v>
                </c:pt>
                <c:pt idx="6177">
                  <c:v>1401111</c:v>
                </c:pt>
                <c:pt idx="6178">
                  <c:v>1401641</c:v>
                </c:pt>
                <c:pt idx="6179">
                  <c:v>1402170</c:v>
                </c:pt>
                <c:pt idx="6180">
                  <c:v>1402700</c:v>
                </c:pt>
                <c:pt idx="6181">
                  <c:v>1403229</c:v>
                </c:pt>
                <c:pt idx="6182">
                  <c:v>1403758</c:v>
                </c:pt>
                <c:pt idx="6183">
                  <c:v>1404289</c:v>
                </c:pt>
                <c:pt idx="6184">
                  <c:v>1404817</c:v>
                </c:pt>
                <c:pt idx="6185">
                  <c:v>1405347</c:v>
                </c:pt>
                <c:pt idx="6186">
                  <c:v>1405876</c:v>
                </c:pt>
                <c:pt idx="6187">
                  <c:v>1406406</c:v>
                </c:pt>
                <c:pt idx="6188">
                  <c:v>1406935</c:v>
                </c:pt>
                <c:pt idx="6189">
                  <c:v>1407464</c:v>
                </c:pt>
                <c:pt idx="6190">
                  <c:v>1407994</c:v>
                </c:pt>
                <c:pt idx="6191">
                  <c:v>1408523</c:v>
                </c:pt>
                <c:pt idx="6192">
                  <c:v>1409053</c:v>
                </c:pt>
                <c:pt idx="6193">
                  <c:v>1409582</c:v>
                </c:pt>
                <c:pt idx="6194">
                  <c:v>1410112</c:v>
                </c:pt>
                <c:pt idx="6195">
                  <c:v>1410641</c:v>
                </c:pt>
                <c:pt idx="6196">
                  <c:v>1411171</c:v>
                </c:pt>
                <c:pt idx="6197">
                  <c:v>1411701</c:v>
                </c:pt>
                <c:pt idx="6198">
                  <c:v>1412229</c:v>
                </c:pt>
                <c:pt idx="6199">
                  <c:v>1412760</c:v>
                </c:pt>
                <c:pt idx="6200">
                  <c:v>1413288</c:v>
                </c:pt>
                <c:pt idx="6201">
                  <c:v>1413819</c:v>
                </c:pt>
                <c:pt idx="6202">
                  <c:v>1414348</c:v>
                </c:pt>
                <c:pt idx="6203">
                  <c:v>1414878</c:v>
                </c:pt>
                <c:pt idx="6204">
                  <c:v>1415407</c:v>
                </c:pt>
                <c:pt idx="6205">
                  <c:v>1415936</c:v>
                </c:pt>
                <c:pt idx="6206">
                  <c:v>1416466</c:v>
                </c:pt>
                <c:pt idx="6207">
                  <c:v>1416995</c:v>
                </c:pt>
                <c:pt idx="6208">
                  <c:v>1417525</c:v>
                </c:pt>
                <c:pt idx="6209">
                  <c:v>1418054</c:v>
                </c:pt>
                <c:pt idx="6210">
                  <c:v>1418584</c:v>
                </c:pt>
                <c:pt idx="6211">
                  <c:v>1419113</c:v>
                </c:pt>
                <c:pt idx="6212">
                  <c:v>1419643</c:v>
                </c:pt>
                <c:pt idx="6213">
                  <c:v>1420172</c:v>
                </c:pt>
                <c:pt idx="6214">
                  <c:v>1420701</c:v>
                </c:pt>
                <c:pt idx="6215">
                  <c:v>1421231</c:v>
                </c:pt>
                <c:pt idx="6216">
                  <c:v>1421761</c:v>
                </c:pt>
                <c:pt idx="6217">
                  <c:v>1422291</c:v>
                </c:pt>
                <c:pt idx="6218">
                  <c:v>1422819</c:v>
                </c:pt>
                <c:pt idx="6219">
                  <c:v>1423350</c:v>
                </c:pt>
                <c:pt idx="6220">
                  <c:v>1423879</c:v>
                </c:pt>
                <c:pt idx="6221">
                  <c:v>1424409</c:v>
                </c:pt>
                <c:pt idx="6222">
                  <c:v>1424938</c:v>
                </c:pt>
                <c:pt idx="6223">
                  <c:v>1425467</c:v>
                </c:pt>
                <c:pt idx="6224">
                  <c:v>1425997</c:v>
                </c:pt>
                <c:pt idx="6225">
                  <c:v>1426526</c:v>
                </c:pt>
                <c:pt idx="6226">
                  <c:v>1427056</c:v>
                </c:pt>
                <c:pt idx="6227">
                  <c:v>1427585</c:v>
                </c:pt>
                <c:pt idx="6228">
                  <c:v>1428115</c:v>
                </c:pt>
                <c:pt idx="6229">
                  <c:v>1428644</c:v>
                </c:pt>
                <c:pt idx="6230">
                  <c:v>1429173</c:v>
                </c:pt>
                <c:pt idx="6231">
                  <c:v>1429704</c:v>
                </c:pt>
                <c:pt idx="6232">
                  <c:v>1430232</c:v>
                </c:pt>
                <c:pt idx="6233">
                  <c:v>1430763</c:v>
                </c:pt>
                <c:pt idx="6234">
                  <c:v>1431292</c:v>
                </c:pt>
                <c:pt idx="6235">
                  <c:v>1431822</c:v>
                </c:pt>
                <c:pt idx="6236">
                  <c:v>1432351</c:v>
                </c:pt>
                <c:pt idx="6237">
                  <c:v>1432879</c:v>
                </c:pt>
                <c:pt idx="6238">
                  <c:v>1433410</c:v>
                </c:pt>
                <c:pt idx="6239">
                  <c:v>1433938</c:v>
                </c:pt>
                <c:pt idx="6240">
                  <c:v>1434469</c:v>
                </c:pt>
                <c:pt idx="6241">
                  <c:v>1434998</c:v>
                </c:pt>
                <c:pt idx="6242">
                  <c:v>1435528</c:v>
                </c:pt>
                <c:pt idx="6243">
                  <c:v>1436057</c:v>
                </c:pt>
                <c:pt idx="6244">
                  <c:v>1436587</c:v>
                </c:pt>
                <c:pt idx="6245">
                  <c:v>1437117</c:v>
                </c:pt>
                <c:pt idx="6246">
                  <c:v>1437646</c:v>
                </c:pt>
                <c:pt idx="6247">
                  <c:v>1438176</c:v>
                </c:pt>
                <c:pt idx="6248">
                  <c:v>1438705</c:v>
                </c:pt>
                <c:pt idx="6249">
                  <c:v>1439241</c:v>
                </c:pt>
                <c:pt idx="6250">
                  <c:v>1439770</c:v>
                </c:pt>
                <c:pt idx="6251">
                  <c:v>1440300</c:v>
                </c:pt>
                <c:pt idx="6252">
                  <c:v>1440829</c:v>
                </c:pt>
                <c:pt idx="6253">
                  <c:v>1441358</c:v>
                </c:pt>
                <c:pt idx="6254">
                  <c:v>1441888</c:v>
                </c:pt>
                <c:pt idx="6255">
                  <c:v>1442417</c:v>
                </c:pt>
                <c:pt idx="6256">
                  <c:v>1442948</c:v>
                </c:pt>
                <c:pt idx="6257">
                  <c:v>1443476</c:v>
                </c:pt>
                <c:pt idx="6258">
                  <c:v>1444006</c:v>
                </c:pt>
                <c:pt idx="6259">
                  <c:v>1444535</c:v>
                </c:pt>
                <c:pt idx="6260">
                  <c:v>1445066</c:v>
                </c:pt>
                <c:pt idx="6261">
                  <c:v>1445595</c:v>
                </c:pt>
                <c:pt idx="6262">
                  <c:v>1446123</c:v>
                </c:pt>
                <c:pt idx="6263">
                  <c:v>1446654</c:v>
                </c:pt>
                <c:pt idx="6264">
                  <c:v>1447183</c:v>
                </c:pt>
                <c:pt idx="6265">
                  <c:v>1447713</c:v>
                </c:pt>
                <c:pt idx="6266">
                  <c:v>1448242</c:v>
                </c:pt>
                <c:pt idx="6267">
                  <c:v>1448772</c:v>
                </c:pt>
                <c:pt idx="6268">
                  <c:v>1449301</c:v>
                </c:pt>
                <c:pt idx="6269">
                  <c:v>1449830</c:v>
                </c:pt>
                <c:pt idx="6270">
                  <c:v>1450360</c:v>
                </c:pt>
                <c:pt idx="6271">
                  <c:v>1450889</c:v>
                </c:pt>
                <c:pt idx="6272">
                  <c:v>1451419</c:v>
                </c:pt>
                <c:pt idx="6273">
                  <c:v>1451948</c:v>
                </c:pt>
                <c:pt idx="6274">
                  <c:v>1452478</c:v>
                </c:pt>
                <c:pt idx="6275">
                  <c:v>1453007</c:v>
                </c:pt>
                <c:pt idx="6276">
                  <c:v>1453537</c:v>
                </c:pt>
                <c:pt idx="6277">
                  <c:v>1454066</c:v>
                </c:pt>
                <c:pt idx="6278">
                  <c:v>1454595</c:v>
                </c:pt>
                <c:pt idx="6279">
                  <c:v>1455125</c:v>
                </c:pt>
                <c:pt idx="6280">
                  <c:v>1455654</c:v>
                </c:pt>
                <c:pt idx="6281">
                  <c:v>1456184</c:v>
                </c:pt>
                <c:pt idx="6282">
                  <c:v>1456713</c:v>
                </c:pt>
                <c:pt idx="6283">
                  <c:v>1457244</c:v>
                </c:pt>
                <c:pt idx="6284">
                  <c:v>1457773</c:v>
                </c:pt>
                <c:pt idx="6285">
                  <c:v>1458303</c:v>
                </c:pt>
                <c:pt idx="6286">
                  <c:v>1458832</c:v>
                </c:pt>
                <c:pt idx="6287">
                  <c:v>1459361</c:v>
                </c:pt>
                <c:pt idx="6288">
                  <c:v>1459891</c:v>
                </c:pt>
                <c:pt idx="6289">
                  <c:v>1460420</c:v>
                </c:pt>
                <c:pt idx="6290">
                  <c:v>1460950</c:v>
                </c:pt>
                <c:pt idx="6291">
                  <c:v>1461479</c:v>
                </c:pt>
                <c:pt idx="6292">
                  <c:v>1462010</c:v>
                </c:pt>
                <c:pt idx="6293">
                  <c:v>1462539</c:v>
                </c:pt>
                <c:pt idx="6294">
                  <c:v>1463068</c:v>
                </c:pt>
                <c:pt idx="6295">
                  <c:v>1463598</c:v>
                </c:pt>
                <c:pt idx="6296">
                  <c:v>1464127</c:v>
                </c:pt>
                <c:pt idx="6297">
                  <c:v>1464657</c:v>
                </c:pt>
                <c:pt idx="6298">
                  <c:v>1465186</c:v>
                </c:pt>
                <c:pt idx="6299">
                  <c:v>1465716</c:v>
                </c:pt>
                <c:pt idx="6300">
                  <c:v>1466245</c:v>
                </c:pt>
                <c:pt idx="6301">
                  <c:v>1466775</c:v>
                </c:pt>
                <c:pt idx="6302">
                  <c:v>1467304</c:v>
                </c:pt>
                <c:pt idx="6303">
                  <c:v>1467833</c:v>
                </c:pt>
                <c:pt idx="6304">
                  <c:v>1468363</c:v>
                </c:pt>
                <c:pt idx="6305">
                  <c:v>1468892</c:v>
                </c:pt>
                <c:pt idx="6306">
                  <c:v>1469422</c:v>
                </c:pt>
                <c:pt idx="6307">
                  <c:v>1469951</c:v>
                </c:pt>
                <c:pt idx="6308">
                  <c:v>1470481</c:v>
                </c:pt>
                <c:pt idx="6309">
                  <c:v>1471010</c:v>
                </c:pt>
                <c:pt idx="6310">
                  <c:v>1471558</c:v>
                </c:pt>
                <c:pt idx="6311">
                  <c:v>1472087</c:v>
                </c:pt>
                <c:pt idx="6312">
                  <c:v>1472616</c:v>
                </c:pt>
                <c:pt idx="6313">
                  <c:v>1473146</c:v>
                </c:pt>
                <c:pt idx="6314">
                  <c:v>1473675</c:v>
                </c:pt>
                <c:pt idx="6315">
                  <c:v>1474205</c:v>
                </c:pt>
                <c:pt idx="6316">
                  <c:v>1474734</c:v>
                </c:pt>
                <c:pt idx="6317">
                  <c:v>1475264</c:v>
                </c:pt>
                <c:pt idx="6318">
                  <c:v>1475793</c:v>
                </c:pt>
                <c:pt idx="6319">
                  <c:v>1476322</c:v>
                </c:pt>
                <c:pt idx="6320">
                  <c:v>1476852</c:v>
                </c:pt>
                <c:pt idx="6321">
                  <c:v>1477381</c:v>
                </c:pt>
                <c:pt idx="6322">
                  <c:v>1477911</c:v>
                </c:pt>
                <c:pt idx="6323">
                  <c:v>1478440</c:v>
                </c:pt>
                <c:pt idx="6324">
                  <c:v>1478970</c:v>
                </c:pt>
                <c:pt idx="6325">
                  <c:v>1479499</c:v>
                </c:pt>
                <c:pt idx="6326">
                  <c:v>1480029</c:v>
                </c:pt>
                <c:pt idx="6327">
                  <c:v>1480558</c:v>
                </c:pt>
                <c:pt idx="6328">
                  <c:v>1481087</c:v>
                </c:pt>
                <c:pt idx="6329">
                  <c:v>1481617</c:v>
                </c:pt>
                <c:pt idx="6330">
                  <c:v>1482146</c:v>
                </c:pt>
                <c:pt idx="6331">
                  <c:v>1482676</c:v>
                </c:pt>
                <c:pt idx="6332">
                  <c:v>1483205</c:v>
                </c:pt>
                <c:pt idx="6333">
                  <c:v>1483736</c:v>
                </c:pt>
                <c:pt idx="6334">
                  <c:v>1484265</c:v>
                </c:pt>
                <c:pt idx="6335">
                  <c:v>1484795</c:v>
                </c:pt>
                <c:pt idx="6336">
                  <c:v>1485324</c:v>
                </c:pt>
                <c:pt idx="6337">
                  <c:v>1485853</c:v>
                </c:pt>
                <c:pt idx="6338">
                  <c:v>1486383</c:v>
                </c:pt>
                <c:pt idx="6339">
                  <c:v>1486912</c:v>
                </c:pt>
                <c:pt idx="6340">
                  <c:v>1487442</c:v>
                </c:pt>
                <c:pt idx="6341">
                  <c:v>1487971</c:v>
                </c:pt>
                <c:pt idx="6342">
                  <c:v>1488502</c:v>
                </c:pt>
                <c:pt idx="6343">
                  <c:v>1489030</c:v>
                </c:pt>
                <c:pt idx="6344">
                  <c:v>1489559</c:v>
                </c:pt>
                <c:pt idx="6345">
                  <c:v>1490089</c:v>
                </c:pt>
                <c:pt idx="6346">
                  <c:v>1490618</c:v>
                </c:pt>
                <c:pt idx="6347">
                  <c:v>1491149</c:v>
                </c:pt>
                <c:pt idx="6348">
                  <c:v>1491678</c:v>
                </c:pt>
                <c:pt idx="6349">
                  <c:v>1492208</c:v>
                </c:pt>
                <c:pt idx="6350">
                  <c:v>1492737</c:v>
                </c:pt>
                <c:pt idx="6351">
                  <c:v>1493266</c:v>
                </c:pt>
                <c:pt idx="6352">
                  <c:v>1493796</c:v>
                </c:pt>
                <c:pt idx="6353">
                  <c:v>1494325</c:v>
                </c:pt>
                <c:pt idx="6354">
                  <c:v>1494856</c:v>
                </c:pt>
                <c:pt idx="6355">
                  <c:v>1495385</c:v>
                </c:pt>
                <c:pt idx="6356">
                  <c:v>1495915</c:v>
                </c:pt>
                <c:pt idx="6357">
                  <c:v>1496444</c:v>
                </c:pt>
                <c:pt idx="6358">
                  <c:v>1496974</c:v>
                </c:pt>
                <c:pt idx="6359">
                  <c:v>1497503</c:v>
                </c:pt>
                <c:pt idx="6360">
                  <c:v>1498032</c:v>
                </c:pt>
                <c:pt idx="6361">
                  <c:v>1498562</c:v>
                </c:pt>
                <c:pt idx="6362">
                  <c:v>1499091</c:v>
                </c:pt>
                <c:pt idx="6363">
                  <c:v>1499621</c:v>
                </c:pt>
                <c:pt idx="6364">
                  <c:v>1500150</c:v>
                </c:pt>
                <c:pt idx="6365">
                  <c:v>1500680</c:v>
                </c:pt>
                <c:pt idx="6366">
                  <c:v>1501209</c:v>
                </c:pt>
                <c:pt idx="6367">
                  <c:v>1501738</c:v>
                </c:pt>
                <c:pt idx="6368">
                  <c:v>1502268</c:v>
                </c:pt>
                <c:pt idx="6369">
                  <c:v>1502797</c:v>
                </c:pt>
                <c:pt idx="6370">
                  <c:v>1503327</c:v>
                </c:pt>
                <c:pt idx="6371">
                  <c:v>1503856</c:v>
                </c:pt>
                <c:pt idx="6372">
                  <c:v>1504386</c:v>
                </c:pt>
                <c:pt idx="6373">
                  <c:v>1504915</c:v>
                </c:pt>
                <c:pt idx="6374">
                  <c:v>1505444</c:v>
                </c:pt>
                <c:pt idx="6375">
                  <c:v>1505975</c:v>
                </c:pt>
                <c:pt idx="6376">
                  <c:v>1506504</c:v>
                </c:pt>
                <c:pt idx="6377">
                  <c:v>1507034</c:v>
                </c:pt>
                <c:pt idx="6378">
                  <c:v>1507563</c:v>
                </c:pt>
                <c:pt idx="6379">
                  <c:v>1508093</c:v>
                </c:pt>
                <c:pt idx="6380">
                  <c:v>1508622</c:v>
                </c:pt>
                <c:pt idx="6381">
                  <c:v>1509152</c:v>
                </c:pt>
                <c:pt idx="6382">
                  <c:v>1509681</c:v>
                </c:pt>
                <c:pt idx="6383">
                  <c:v>1510210</c:v>
                </c:pt>
                <c:pt idx="6384">
                  <c:v>1510741</c:v>
                </c:pt>
                <c:pt idx="6385">
                  <c:v>1511270</c:v>
                </c:pt>
                <c:pt idx="6386">
                  <c:v>1511800</c:v>
                </c:pt>
                <c:pt idx="6387">
                  <c:v>1512329</c:v>
                </c:pt>
                <c:pt idx="6388">
                  <c:v>1512859</c:v>
                </c:pt>
                <c:pt idx="6389">
                  <c:v>1513388</c:v>
                </c:pt>
                <c:pt idx="6390">
                  <c:v>1513917</c:v>
                </c:pt>
                <c:pt idx="6391">
                  <c:v>1514447</c:v>
                </c:pt>
                <c:pt idx="6392">
                  <c:v>1514976</c:v>
                </c:pt>
                <c:pt idx="6393">
                  <c:v>1515506</c:v>
                </c:pt>
                <c:pt idx="6394">
                  <c:v>1516035</c:v>
                </c:pt>
                <c:pt idx="6395">
                  <c:v>1516565</c:v>
                </c:pt>
                <c:pt idx="6396">
                  <c:v>1517094</c:v>
                </c:pt>
                <c:pt idx="6397">
                  <c:v>1517623</c:v>
                </c:pt>
                <c:pt idx="6398">
                  <c:v>1518152</c:v>
                </c:pt>
                <c:pt idx="6399">
                  <c:v>1518681</c:v>
                </c:pt>
                <c:pt idx="6400">
                  <c:v>1519211</c:v>
                </c:pt>
                <c:pt idx="6401">
                  <c:v>1519740</c:v>
                </c:pt>
                <c:pt idx="6402">
                  <c:v>1520270</c:v>
                </c:pt>
                <c:pt idx="6403">
                  <c:v>1520799</c:v>
                </c:pt>
                <c:pt idx="6404">
                  <c:v>1521329</c:v>
                </c:pt>
                <c:pt idx="6405">
                  <c:v>1521858</c:v>
                </c:pt>
                <c:pt idx="6406">
                  <c:v>1522388</c:v>
                </c:pt>
                <c:pt idx="6407">
                  <c:v>1522918</c:v>
                </c:pt>
                <c:pt idx="6408">
                  <c:v>1523447</c:v>
                </c:pt>
                <c:pt idx="6409">
                  <c:v>1523977</c:v>
                </c:pt>
                <c:pt idx="6410">
                  <c:v>1524506</c:v>
                </c:pt>
                <c:pt idx="6411">
                  <c:v>1525036</c:v>
                </c:pt>
                <c:pt idx="6412">
                  <c:v>1525565</c:v>
                </c:pt>
                <c:pt idx="6413">
                  <c:v>1526094</c:v>
                </c:pt>
                <c:pt idx="6414">
                  <c:v>1526624</c:v>
                </c:pt>
                <c:pt idx="6415">
                  <c:v>1527153</c:v>
                </c:pt>
                <c:pt idx="6416">
                  <c:v>1527684</c:v>
                </c:pt>
                <c:pt idx="6417">
                  <c:v>1528213</c:v>
                </c:pt>
                <c:pt idx="6418">
                  <c:v>1528743</c:v>
                </c:pt>
                <c:pt idx="6419">
                  <c:v>1529272</c:v>
                </c:pt>
                <c:pt idx="6420">
                  <c:v>1529803</c:v>
                </c:pt>
                <c:pt idx="6421">
                  <c:v>1530332</c:v>
                </c:pt>
                <c:pt idx="6422">
                  <c:v>1530860</c:v>
                </c:pt>
                <c:pt idx="6423">
                  <c:v>1531391</c:v>
                </c:pt>
                <c:pt idx="6424">
                  <c:v>1531919</c:v>
                </c:pt>
                <c:pt idx="6425">
                  <c:v>1532450</c:v>
                </c:pt>
                <c:pt idx="6426">
                  <c:v>1532979</c:v>
                </c:pt>
                <c:pt idx="6427">
                  <c:v>1533509</c:v>
                </c:pt>
                <c:pt idx="6428">
                  <c:v>1534038</c:v>
                </c:pt>
                <c:pt idx="6429">
                  <c:v>1534567</c:v>
                </c:pt>
                <c:pt idx="6430">
                  <c:v>1535097</c:v>
                </c:pt>
                <c:pt idx="6431">
                  <c:v>1535626</c:v>
                </c:pt>
                <c:pt idx="6432">
                  <c:v>1536156</c:v>
                </c:pt>
                <c:pt idx="6433">
                  <c:v>1536685</c:v>
                </c:pt>
                <c:pt idx="6434">
                  <c:v>1537215</c:v>
                </c:pt>
                <c:pt idx="6435">
                  <c:v>1537744</c:v>
                </c:pt>
                <c:pt idx="6436">
                  <c:v>1538273</c:v>
                </c:pt>
                <c:pt idx="6437">
                  <c:v>1538803</c:v>
                </c:pt>
                <c:pt idx="6438">
                  <c:v>1539332</c:v>
                </c:pt>
                <c:pt idx="6439">
                  <c:v>1539862</c:v>
                </c:pt>
                <c:pt idx="6440">
                  <c:v>1540391</c:v>
                </c:pt>
                <c:pt idx="6441">
                  <c:v>1540921</c:v>
                </c:pt>
                <c:pt idx="6442">
                  <c:v>1541451</c:v>
                </c:pt>
                <c:pt idx="6443">
                  <c:v>1541981</c:v>
                </c:pt>
                <c:pt idx="6444">
                  <c:v>1542510</c:v>
                </c:pt>
                <c:pt idx="6445">
                  <c:v>1543039</c:v>
                </c:pt>
                <c:pt idx="6446">
                  <c:v>1543569</c:v>
                </c:pt>
                <c:pt idx="6447">
                  <c:v>1544098</c:v>
                </c:pt>
                <c:pt idx="6448">
                  <c:v>1544628</c:v>
                </c:pt>
                <c:pt idx="6449">
                  <c:v>1545157</c:v>
                </c:pt>
                <c:pt idx="6450">
                  <c:v>1545687</c:v>
                </c:pt>
                <c:pt idx="6451">
                  <c:v>1546216</c:v>
                </c:pt>
                <c:pt idx="6452">
                  <c:v>1546747</c:v>
                </c:pt>
                <c:pt idx="6453">
                  <c:v>1547276</c:v>
                </c:pt>
                <c:pt idx="6454">
                  <c:v>1547805</c:v>
                </c:pt>
                <c:pt idx="6455">
                  <c:v>1548336</c:v>
                </c:pt>
                <c:pt idx="6456">
                  <c:v>1548865</c:v>
                </c:pt>
                <c:pt idx="6457">
                  <c:v>1549398</c:v>
                </c:pt>
                <c:pt idx="6458">
                  <c:v>1549932</c:v>
                </c:pt>
                <c:pt idx="6459">
                  <c:v>1550462</c:v>
                </c:pt>
                <c:pt idx="6460">
                  <c:v>1550991</c:v>
                </c:pt>
                <c:pt idx="6461">
                  <c:v>1551520</c:v>
                </c:pt>
                <c:pt idx="6462">
                  <c:v>1552050</c:v>
                </c:pt>
                <c:pt idx="6463">
                  <c:v>1552579</c:v>
                </c:pt>
                <c:pt idx="6464">
                  <c:v>1553110</c:v>
                </c:pt>
                <c:pt idx="6465">
                  <c:v>1553639</c:v>
                </c:pt>
                <c:pt idx="6466">
                  <c:v>1554169</c:v>
                </c:pt>
                <c:pt idx="6467">
                  <c:v>1554698</c:v>
                </c:pt>
                <c:pt idx="6468">
                  <c:v>1555228</c:v>
                </c:pt>
                <c:pt idx="6469">
                  <c:v>1555757</c:v>
                </c:pt>
                <c:pt idx="6470">
                  <c:v>1556286</c:v>
                </c:pt>
                <c:pt idx="6471">
                  <c:v>1556816</c:v>
                </c:pt>
                <c:pt idx="6472">
                  <c:v>1557345</c:v>
                </c:pt>
                <c:pt idx="6473">
                  <c:v>1557875</c:v>
                </c:pt>
                <c:pt idx="6474">
                  <c:v>1558404</c:v>
                </c:pt>
                <c:pt idx="6475">
                  <c:v>1558935</c:v>
                </c:pt>
                <c:pt idx="6476">
                  <c:v>1559464</c:v>
                </c:pt>
                <c:pt idx="6477">
                  <c:v>1559993</c:v>
                </c:pt>
                <c:pt idx="6478">
                  <c:v>1560523</c:v>
                </c:pt>
                <c:pt idx="6479">
                  <c:v>1561052</c:v>
                </c:pt>
                <c:pt idx="6480">
                  <c:v>1561582</c:v>
                </c:pt>
                <c:pt idx="6481">
                  <c:v>1562111</c:v>
                </c:pt>
                <c:pt idx="6482">
                  <c:v>1562641</c:v>
                </c:pt>
                <c:pt idx="6483">
                  <c:v>1563170</c:v>
                </c:pt>
                <c:pt idx="6484">
                  <c:v>1563699</c:v>
                </c:pt>
                <c:pt idx="6485">
                  <c:v>1564229</c:v>
                </c:pt>
                <c:pt idx="6486">
                  <c:v>1564758</c:v>
                </c:pt>
                <c:pt idx="6487">
                  <c:v>1565288</c:v>
                </c:pt>
                <c:pt idx="6488">
                  <c:v>1565817</c:v>
                </c:pt>
                <c:pt idx="6489">
                  <c:v>1566348</c:v>
                </c:pt>
                <c:pt idx="6490">
                  <c:v>1566876</c:v>
                </c:pt>
                <c:pt idx="6491">
                  <c:v>1567407</c:v>
                </c:pt>
                <c:pt idx="6492">
                  <c:v>1567935</c:v>
                </c:pt>
                <c:pt idx="6493">
                  <c:v>1568464</c:v>
                </c:pt>
                <c:pt idx="6494">
                  <c:v>1568995</c:v>
                </c:pt>
                <c:pt idx="6495">
                  <c:v>1569524</c:v>
                </c:pt>
                <c:pt idx="6496">
                  <c:v>1570053</c:v>
                </c:pt>
                <c:pt idx="6497">
                  <c:v>1570583</c:v>
                </c:pt>
                <c:pt idx="6498">
                  <c:v>1571113</c:v>
                </c:pt>
                <c:pt idx="6499">
                  <c:v>1571642</c:v>
                </c:pt>
                <c:pt idx="6500">
                  <c:v>1572171</c:v>
                </c:pt>
                <c:pt idx="6501">
                  <c:v>1572701</c:v>
                </c:pt>
                <c:pt idx="6502">
                  <c:v>1573230</c:v>
                </c:pt>
                <c:pt idx="6503">
                  <c:v>1573760</c:v>
                </c:pt>
                <c:pt idx="6504">
                  <c:v>1574289</c:v>
                </c:pt>
                <c:pt idx="6505">
                  <c:v>1574819</c:v>
                </c:pt>
                <c:pt idx="6506">
                  <c:v>1575348</c:v>
                </c:pt>
                <c:pt idx="6507">
                  <c:v>1575878</c:v>
                </c:pt>
                <c:pt idx="6508">
                  <c:v>1576407</c:v>
                </c:pt>
                <c:pt idx="6509">
                  <c:v>1576936</c:v>
                </c:pt>
                <c:pt idx="6510">
                  <c:v>1577466</c:v>
                </c:pt>
                <c:pt idx="6511">
                  <c:v>1577995</c:v>
                </c:pt>
                <c:pt idx="6512">
                  <c:v>1578526</c:v>
                </c:pt>
                <c:pt idx="6513">
                  <c:v>1579055</c:v>
                </c:pt>
                <c:pt idx="6514">
                  <c:v>1579585</c:v>
                </c:pt>
                <c:pt idx="6515">
                  <c:v>1580114</c:v>
                </c:pt>
                <c:pt idx="6516">
                  <c:v>1580643</c:v>
                </c:pt>
                <c:pt idx="6517">
                  <c:v>1581173</c:v>
                </c:pt>
                <c:pt idx="6518">
                  <c:v>1581702</c:v>
                </c:pt>
                <c:pt idx="6519">
                  <c:v>1582232</c:v>
                </c:pt>
                <c:pt idx="6520">
                  <c:v>1582761</c:v>
                </c:pt>
                <c:pt idx="6521">
                  <c:v>1583292</c:v>
                </c:pt>
                <c:pt idx="6522">
                  <c:v>1583820</c:v>
                </c:pt>
                <c:pt idx="6523">
                  <c:v>1584351</c:v>
                </c:pt>
                <c:pt idx="6524">
                  <c:v>1584880</c:v>
                </c:pt>
                <c:pt idx="6525">
                  <c:v>1585409</c:v>
                </c:pt>
                <c:pt idx="6526">
                  <c:v>1585939</c:v>
                </c:pt>
                <c:pt idx="6527">
                  <c:v>1586468</c:v>
                </c:pt>
                <c:pt idx="6528">
                  <c:v>1586998</c:v>
                </c:pt>
                <c:pt idx="6529">
                  <c:v>1587527</c:v>
                </c:pt>
                <c:pt idx="6530">
                  <c:v>1588057</c:v>
                </c:pt>
                <c:pt idx="6531">
                  <c:v>1588586</c:v>
                </c:pt>
                <c:pt idx="6532">
                  <c:v>1589115</c:v>
                </c:pt>
                <c:pt idx="6533">
                  <c:v>1589645</c:v>
                </c:pt>
                <c:pt idx="6534">
                  <c:v>1590174</c:v>
                </c:pt>
                <c:pt idx="6535">
                  <c:v>1590704</c:v>
                </c:pt>
                <c:pt idx="6536">
                  <c:v>1591233</c:v>
                </c:pt>
                <c:pt idx="6537">
                  <c:v>1591763</c:v>
                </c:pt>
                <c:pt idx="6538">
                  <c:v>1592292</c:v>
                </c:pt>
                <c:pt idx="6539">
                  <c:v>1592822</c:v>
                </c:pt>
                <c:pt idx="6540">
                  <c:v>1593351</c:v>
                </c:pt>
                <c:pt idx="6541">
                  <c:v>1593880</c:v>
                </c:pt>
                <c:pt idx="6542">
                  <c:v>1594410</c:v>
                </c:pt>
                <c:pt idx="6543">
                  <c:v>1594939</c:v>
                </c:pt>
                <c:pt idx="6544">
                  <c:v>1595470</c:v>
                </c:pt>
                <c:pt idx="6545">
                  <c:v>1595999</c:v>
                </c:pt>
                <c:pt idx="6546">
                  <c:v>1596529</c:v>
                </c:pt>
                <c:pt idx="6547">
                  <c:v>1597058</c:v>
                </c:pt>
                <c:pt idx="6548">
                  <c:v>1597586</c:v>
                </c:pt>
                <c:pt idx="6549">
                  <c:v>1598117</c:v>
                </c:pt>
                <c:pt idx="6550">
                  <c:v>1598646</c:v>
                </c:pt>
                <c:pt idx="6551">
                  <c:v>1599176</c:v>
                </c:pt>
                <c:pt idx="6552">
                  <c:v>1599705</c:v>
                </c:pt>
                <c:pt idx="6553">
                  <c:v>1600235</c:v>
                </c:pt>
                <c:pt idx="6554">
                  <c:v>1600764</c:v>
                </c:pt>
                <c:pt idx="6555">
                  <c:v>1601295</c:v>
                </c:pt>
                <c:pt idx="6556">
                  <c:v>1601823</c:v>
                </c:pt>
                <c:pt idx="6557">
                  <c:v>1602353</c:v>
                </c:pt>
                <c:pt idx="6558">
                  <c:v>1602883</c:v>
                </c:pt>
                <c:pt idx="6559">
                  <c:v>1603412</c:v>
                </c:pt>
                <c:pt idx="6560">
                  <c:v>1603942</c:v>
                </c:pt>
                <c:pt idx="6561">
                  <c:v>1604471</c:v>
                </c:pt>
                <c:pt idx="6562">
                  <c:v>1605001</c:v>
                </c:pt>
                <c:pt idx="6563">
                  <c:v>1605530</c:v>
                </c:pt>
                <c:pt idx="6564">
                  <c:v>1606059</c:v>
                </c:pt>
                <c:pt idx="6565">
                  <c:v>1606589</c:v>
                </c:pt>
                <c:pt idx="6566">
                  <c:v>1607118</c:v>
                </c:pt>
                <c:pt idx="6567">
                  <c:v>1607648</c:v>
                </c:pt>
                <c:pt idx="6568">
                  <c:v>1608177</c:v>
                </c:pt>
                <c:pt idx="6569">
                  <c:v>1608707</c:v>
                </c:pt>
                <c:pt idx="6570">
                  <c:v>1609236</c:v>
                </c:pt>
                <c:pt idx="6571">
                  <c:v>1609766</c:v>
                </c:pt>
                <c:pt idx="6572">
                  <c:v>1610295</c:v>
                </c:pt>
                <c:pt idx="6573">
                  <c:v>1610824</c:v>
                </c:pt>
                <c:pt idx="6574">
                  <c:v>1611354</c:v>
                </c:pt>
                <c:pt idx="6575">
                  <c:v>1611883</c:v>
                </c:pt>
                <c:pt idx="6576">
                  <c:v>1612413</c:v>
                </c:pt>
                <c:pt idx="6577">
                  <c:v>1612942</c:v>
                </c:pt>
                <c:pt idx="6578">
                  <c:v>1613473</c:v>
                </c:pt>
                <c:pt idx="6579">
                  <c:v>1614002</c:v>
                </c:pt>
                <c:pt idx="6580">
                  <c:v>1614531</c:v>
                </c:pt>
                <c:pt idx="6581">
                  <c:v>1615061</c:v>
                </c:pt>
                <c:pt idx="6582">
                  <c:v>1615590</c:v>
                </c:pt>
                <c:pt idx="6583">
                  <c:v>1616120</c:v>
                </c:pt>
                <c:pt idx="6584">
                  <c:v>1616649</c:v>
                </c:pt>
                <c:pt idx="6585">
                  <c:v>1617180</c:v>
                </c:pt>
                <c:pt idx="6586">
                  <c:v>1617709</c:v>
                </c:pt>
                <c:pt idx="6587">
                  <c:v>1618239</c:v>
                </c:pt>
                <c:pt idx="6588">
                  <c:v>1618768</c:v>
                </c:pt>
                <c:pt idx="6589">
                  <c:v>1619297</c:v>
                </c:pt>
                <c:pt idx="6590">
                  <c:v>1619827</c:v>
                </c:pt>
                <c:pt idx="6591">
                  <c:v>1620356</c:v>
                </c:pt>
                <c:pt idx="6592">
                  <c:v>1620886</c:v>
                </c:pt>
                <c:pt idx="6593">
                  <c:v>1621415</c:v>
                </c:pt>
                <c:pt idx="6594">
                  <c:v>1621945</c:v>
                </c:pt>
                <c:pt idx="6595">
                  <c:v>1622474</c:v>
                </c:pt>
                <c:pt idx="6596">
                  <c:v>1623003</c:v>
                </c:pt>
                <c:pt idx="6597">
                  <c:v>1623533</c:v>
                </c:pt>
                <c:pt idx="6598">
                  <c:v>1624062</c:v>
                </c:pt>
                <c:pt idx="6599">
                  <c:v>1624592</c:v>
                </c:pt>
                <c:pt idx="6600">
                  <c:v>1625121</c:v>
                </c:pt>
                <c:pt idx="6601">
                  <c:v>1625651</c:v>
                </c:pt>
                <c:pt idx="6602">
                  <c:v>1626180</c:v>
                </c:pt>
                <c:pt idx="6603">
                  <c:v>1626713</c:v>
                </c:pt>
                <c:pt idx="6604">
                  <c:v>1627242</c:v>
                </c:pt>
                <c:pt idx="6605">
                  <c:v>1627771</c:v>
                </c:pt>
                <c:pt idx="6606">
                  <c:v>1628301</c:v>
                </c:pt>
                <c:pt idx="6607">
                  <c:v>1628830</c:v>
                </c:pt>
                <c:pt idx="6608">
                  <c:v>1629360</c:v>
                </c:pt>
                <c:pt idx="6609">
                  <c:v>1629889</c:v>
                </c:pt>
                <c:pt idx="6610">
                  <c:v>1630419</c:v>
                </c:pt>
                <c:pt idx="6611">
                  <c:v>1630948</c:v>
                </c:pt>
                <c:pt idx="6612">
                  <c:v>1631477</c:v>
                </c:pt>
                <c:pt idx="6613">
                  <c:v>1632007</c:v>
                </c:pt>
                <c:pt idx="6614">
                  <c:v>1632537</c:v>
                </c:pt>
                <c:pt idx="6615">
                  <c:v>1633067</c:v>
                </c:pt>
                <c:pt idx="6616">
                  <c:v>1633596</c:v>
                </c:pt>
                <c:pt idx="6617">
                  <c:v>1634126</c:v>
                </c:pt>
                <c:pt idx="6618">
                  <c:v>1634655</c:v>
                </c:pt>
                <c:pt idx="6619">
                  <c:v>1635184</c:v>
                </c:pt>
                <c:pt idx="6620">
                  <c:v>1635714</c:v>
                </c:pt>
                <c:pt idx="6621">
                  <c:v>1636243</c:v>
                </c:pt>
                <c:pt idx="6622">
                  <c:v>1636773</c:v>
                </c:pt>
                <c:pt idx="6623">
                  <c:v>1637302</c:v>
                </c:pt>
                <c:pt idx="6624">
                  <c:v>1637832</c:v>
                </c:pt>
                <c:pt idx="6625">
                  <c:v>1638361</c:v>
                </c:pt>
                <c:pt idx="6626">
                  <c:v>1638891</c:v>
                </c:pt>
                <c:pt idx="6627">
                  <c:v>1639420</c:v>
                </c:pt>
                <c:pt idx="6628">
                  <c:v>1639949</c:v>
                </c:pt>
                <c:pt idx="6629">
                  <c:v>1640479</c:v>
                </c:pt>
                <c:pt idx="6630">
                  <c:v>1641008</c:v>
                </c:pt>
                <c:pt idx="6631">
                  <c:v>1641538</c:v>
                </c:pt>
                <c:pt idx="6632">
                  <c:v>1642067</c:v>
                </c:pt>
                <c:pt idx="6633">
                  <c:v>1642598</c:v>
                </c:pt>
                <c:pt idx="6634">
                  <c:v>1643127</c:v>
                </c:pt>
                <c:pt idx="6635">
                  <c:v>1643656</c:v>
                </c:pt>
                <c:pt idx="6636">
                  <c:v>1644186</c:v>
                </c:pt>
                <c:pt idx="6637">
                  <c:v>1644715</c:v>
                </c:pt>
                <c:pt idx="6638">
                  <c:v>1645245</c:v>
                </c:pt>
                <c:pt idx="6639">
                  <c:v>1645774</c:v>
                </c:pt>
                <c:pt idx="6640">
                  <c:v>1646305</c:v>
                </c:pt>
                <c:pt idx="6641">
                  <c:v>1646834</c:v>
                </c:pt>
                <c:pt idx="6642">
                  <c:v>1647364</c:v>
                </c:pt>
                <c:pt idx="6643">
                  <c:v>1647893</c:v>
                </c:pt>
                <c:pt idx="6644">
                  <c:v>1648422</c:v>
                </c:pt>
                <c:pt idx="6645">
                  <c:v>1648952</c:v>
                </c:pt>
                <c:pt idx="6646">
                  <c:v>1649481</c:v>
                </c:pt>
                <c:pt idx="6647">
                  <c:v>1650011</c:v>
                </c:pt>
                <c:pt idx="6648">
                  <c:v>1650540</c:v>
                </c:pt>
                <c:pt idx="6649">
                  <c:v>1651070</c:v>
                </c:pt>
                <c:pt idx="6650">
                  <c:v>1651599</c:v>
                </c:pt>
                <c:pt idx="6651">
                  <c:v>1652128</c:v>
                </c:pt>
                <c:pt idx="6652">
                  <c:v>1652658</c:v>
                </c:pt>
                <c:pt idx="6653">
                  <c:v>1653187</c:v>
                </c:pt>
                <c:pt idx="6654">
                  <c:v>1653717</c:v>
                </c:pt>
                <c:pt idx="6655">
                  <c:v>1654246</c:v>
                </c:pt>
                <c:pt idx="6656">
                  <c:v>1654776</c:v>
                </c:pt>
                <c:pt idx="6657">
                  <c:v>1655305</c:v>
                </c:pt>
                <c:pt idx="6658">
                  <c:v>1655835</c:v>
                </c:pt>
                <c:pt idx="6659">
                  <c:v>1656364</c:v>
                </c:pt>
                <c:pt idx="6660">
                  <c:v>1656893</c:v>
                </c:pt>
                <c:pt idx="6661">
                  <c:v>1657424</c:v>
                </c:pt>
                <c:pt idx="6662">
                  <c:v>1657953</c:v>
                </c:pt>
                <c:pt idx="6663">
                  <c:v>1658483</c:v>
                </c:pt>
                <c:pt idx="6664">
                  <c:v>1659013</c:v>
                </c:pt>
                <c:pt idx="6665">
                  <c:v>1659543</c:v>
                </c:pt>
                <c:pt idx="6666">
                  <c:v>1660072</c:v>
                </c:pt>
                <c:pt idx="6667">
                  <c:v>1660606</c:v>
                </c:pt>
                <c:pt idx="6668">
                  <c:v>1661136</c:v>
                </c:pt>
                <c:pt idx="6669">
                  <c:v>1661665</c:v>
                </c:pt>
                <c:pt idx="6670">
                  <c:v>1662196</c:v>
                </c:pt>
                <c:pt idx="6671">
                  <c:v>1662725</c:v>
                </c:pt>
                <c:pt idx="6672">
                  <c:v>1663255</c:v>
                </c:pt>
                <c:pt idx="6673">
                  <c:v>1663784</c:v>
                </c:pt>
                <c:pt idx="6674">
                  <c:v>1664314</c:v>
                </c:pt>
                <c:pt idx="6675">
                  <c:v>1664843</c:v>
                </c:pt>
                <c:pt idx="6676">
                  <c:v>1665372</c:v>
                </c:pt>
                <c:pt idx="6677">
                  <c:v>1665903</c:v>
                </c:pt>
                <c:pt idx="6678">
                  <c:v>1666432</c:v>
                </c:pt>
                <c:pt idx="6679">
                  <c:v>1666962</c:v>
                </c:pt>
                <c:pt idx="6680">
                  <c:v>1667491</c:v>
                </c:pt>
                <c:pt idx="6681">
                  <c:v>1668021</c:v>
                </c:pt>
                <c:pt idx="6682">
                  <c:v>1668550</c:v>
                </c:pt>
                <c:pt idx="6683">
                  <c:v>1669079</c:v>
                </c:pt>
                <c:pt idx="6684">
                  <c:v>1669609</c:v>
                </c:pt>
                <c:pt idx="6685">
                  <c:v>1670138</c:v>
                </c:pt>
                <c:pt idx="6686">
                  <c:v>1670668</c:v>
                </c:pt>
                <c:pt idx="6687">
                  <c:v>1671197</c:v>
                </c:pt>
                <c:pt idx="6688">
                  <c:v>1671727</c:v>
                </c:pt>
                <c:pt idx="6689">
                  <c:v>1672256</c:v>
                </c:pt>
                <c:pt idx="6690">
                  <c:v>1672786</c:v>
                </c:pt>
                <c:pt idx="6691">
                  <c:v>1673315</c:v>
                </c:pt>
                <c:pt idx="6692">
                  <c:v>1673844</c:v>
                </c:pt>
                <c:pt idx="6693">
                  <c:v>1674374</c:v>
                </c:pt>
                <c:pt idx="6694">
                  <c:v>1674903</c:v>
                </c:pt>
                <c:pt idx="6695">
                  <c:v>1675434</c:v>
                </c:pt>
                <c:pt idx="6696">
                  <c:v>1675962</c:v>
                </c:pt>
                <c:pt idx="6697">
                  <c:v>1676493</c:v>
                </c:pt>
                <c:pt idx="6698">
                  <c:v>1677021</c:v>
                </c:pt>
                <c:pt idx="6699">
                  <c:v>1677550</c:v>
                </c:pt>
                <c:pt idx="6700">
                  <c:v>1678081</c:v>
                </c:pt>
                <c:pt idx="6701">
                  <c:v>1678610</c:v>
                </c:pt>
                <c:pt idx="6702">
                  <c:v>1679140</c:v>
                </c:pt>
                <c:pt idx="6703">
                  <c:v>1679669</c:v>
                </c:pt>
                <c:pt idx="6704">
                  <c:v>1680199</c:v>
                </c:pt>
                <c:pt idx="6705">
                  <c:v>1680728</c:v>
                </c:pt>
                <c:pt idx="6706">
                  <c:v>1681257</c:v>
                </c:pt>
                <c:pt idx="6707">
                  <c:v>1681787</c:v>
                </c:pt>
                <c:pt idx="6708">
                  <c:v>1682316</c:v>
                </c:pt>
                <c:pt idx="6709">
                  <c:v>1682846</c:v>
                </c:pt>
                <c:pt idx="6710">
                  <c:v>1683375</c:v>
                </c:pt>
                <c:pt idx="6711">
                  <c:v>1683905</c:v>
                </c:pt>
                <c:pt idx="6712">
                  <c:v>1684434</c:v>
                </c:pt>
                <c:pt idx="6713">
                  <c:v>1684979</c:v>
                </c:pt>
                <c:pt idx="6714">
                  <c:v>1685508</c:v>
                </c:pt>
                <c:pt idx="6715">
                  <c:v>1686037</c:v>
                </c:pt>
                <c:pt idx="6716">
                  <c:v>1686567</c:v>
                </c:pt>
                <c:pt idx="6717">
                  <c:v>1687096</c:v>
                </c:pt>
                <c:pt idx="6718">
                  <c:v>1687626</c:v>
                </c:pt>
                <c:pt idx="6719">
                  <c:v>1688155</c:v>
                </c:pt>
                <c:pt idx="6720">
                  <c:v>1688686</c:v>
                </c:pt>
                <c:pt idx="6721">
                  <c:v>1689215</c:v>
                </c:pt>
                <c:pt idx="6722">
                  <c:v>1689744</c:v>
                </c:pt>
                <c:pt idx="6723">
                  <c:v>1690273</c:v>
                </c:pt>
                <c:pt idx="6724">
                  <c:v>1690801</c:v>
                </c:pt>
                <c:pt idx="6725">
                  <c:v>1691332</c:v>
                </c:pt>
                <c:pt idx="6726">
                  <c:v>1691861</c:v>
                </c:pt>
                <c:pt idx="6727">
                  <c:v>1692391</c:v>
                </c:pt>
                <c:pt idx="6728">
                  <c:v>1692920</c:v>
                </c:pt>
                <c:pt idx="6729">
                  <c:v>1693450</c:v>
                </c:pt>
                <c:pt idx="6730">
                  <c:v>1693979</c:v>
                </c:pt>
                <c:pt idx="6731">
                  <c:v>1694508</c:v>
                </c:pt>
                <c:pt idx="6732">
                  <c:v>1695038</c:v>
                </c:pt>
                <c:pt idx="6733">
                  <c:v>1695567</c:v>
                </c:pt>
                <c:pt idx="6734">
                  <c:v>1696097</c:v>
                </c:pt>
                <c:pt idx="6735">
                  <c:v>1696626</c:v>
                </c:pt>
                <c:pt idx="6736">
                  <c:v>1697156</c:v>
                </c:pt>
                <c:pt idx="6737">
                  <c:v>1697685</c:v>
                </c:pt>
                <c:pt idx="6738">
                  <c:v>1698215</c:v>
                </c:pt>
                <c:pt idx="6739">
                  <c:v>1698744</c:v>
                </c:pt>
                <c:pt idx="6740">
                  <c:v>1699273</c:v>
                </c:pt>
                <c:pt idx="6741">
                  <c:v>1699804</c:v>
                </c:pt>
                <c:pt idx="6742">
                  <c:v>1700333</c:v>
                </c:pt>
                <c:pt idx="6743">
                  <c:v>1700863</c:v>
                </c:pt>
                <c:pt idx="6744">
                  <c:v>1701392</c:v>
                </c:pt>
                <c:pt idx="6745">
                  <c:v>1701922</c:v>
                </c:pt>
                <c:pt idx="6746">
                  <c:v>1702451</c:v>
                </c:pt>
                <c:pt idx="6747">
                  <c:v>1702980</c:v>
                </c:pt>
                <c:pt idx="6748">
                  <c:v>1703510</c:v>
                </c:pt>
                <c:pt idx="6749">
                  <c:v>1704039</c:v>
                </c:pt>
                <c:pt idx="6750">
                  <c:v>1704572</c:v>
                </c:pt>
                <c:pt idx="6751">
                  <c:v>1705101</c:v>
                </c:pt>
                <c:pt idx="6752">
                  <c:v>1705631</c:v>
                </c:pt>
                <c:pt idx="6753">
                  <c:v>1706160</c:v>
                </c:pt>
                <c:pt idx="6754">
                  <c:v>1706690</c:v>
                </c:pt>
                <c:pt idx="6755">
                  <c:v>1707219</c:v>
                </c:pt>
                <c:pt idx="6756">
                  <c:v>1707748</c:v>
                </c:pt>
                <c:pt idx="6757">
                  <c:v>1708279</c:v>
                </c:pt>
                <c:pt idx="6758">
                  <c:v>1708808</c:v>
                </c:pt>
                <c:pt idx="6759">
                  <c:v>1709338</c:v>
                </c:pt>
                <c:pt idx="6760">
                  <c:v>1709867</c:v>
                </c:pt>
                <c:pt idx="6761">
                  <c:v>1710397</c:v>
                </c:pt>
                <c:pt idx="6762">
                  <c:v>1710926</c:v>
                </c:pt>
                <c:pt idx="6763">
                  <c:v>1711455</c:v>
                </c:pt>
                <c:pt idx="6764">
                  <c:v>1711985</c:v>
                </c:pt>
                <c:pt idx="6765">
                  <c:v>1712514</c:v>
                </c:pt>
                <c:pt idx="6766">
                  <c:v>1713044</c:v>
                </c:pt>
                <c:pt idx="6767">
                  <c:v>1713573</c:v>
                </c:pt>
                <c:pt idx="6768">
                  <c:v>1714104</c:v>
                </c:pt>
                <c:pt idx="6769">
                  <c:v>1714633</c:v>
                </c:pt>
                <c:pt idx="6770">
                  <c:v>1715163</c:v>
                </c:pt>
                <c:pt idx="6771">
                  <c:v>1715692</c:v>
                </c:pt>
                <c:pt idx="6772">
                  <c:v>1716221</c:v>
                </c:pt>
                <c:pt idx="6773">
                  <c:v>1716751</c:v>
                </c:pt>
                <c:pt idx="6774">
                  <c:v>1717280</c:v>
                </c:pt>
                <c:pt idx="6775">
                  <c:v>1717810</c:v>
                </c:pt>
                <c:pt idx="6776">
                  <c:v>1718339</c:v>
                </c:pt>
                <c:pt idx="6777">
                  <c:v>1718869</c:v>
                </c:pt>
                <c:pt idx="6778">
                  <c:v>1719398</c:v>
                </c:pt>
                <c:pt idx="6779">
                  <c:v>1719927</c:v>
                </c:pt>
                <c:pt idx="6780">
                  <c:v>1720458</c:v>
                </c:pt>
                <c:pt idx="6781">
                  <c:v>1720986</c:v>
                </c:pt>
                <c:pt idx="6782">
                  <c:v>1721517</c:v>
                </c:pt>
                <c:pt idx="6783">
                  <c:v>1722046</c:v>
                </c:pt>
                <c:pt idx="6784">
                  <c:v>1722576</c:v>
                </c:pt>
                <c:pt idx="6785">
                  <c:v>1723105</c:v>
                </c:pt>
                <c:pt idx="6786">
                  <c:v>1723635</c:v>
                </c:pt>
                <c:pt idx="6787">
                  <c:v>1724164</c:v>
                </c:pt>
                <c:pt idx="6788">
                  <c:v>1724693</c:v>
                </c:pt>
                <c:pt idx="6789">
                  <c:v>1725223</c:v>
                </c:pt>
                <c:pt idx="6790">
                  <c:v>1725752</c:v>
                </c:pt>
                <c:pt idx="6791">
                  <c:v>1726282</c:v>
                </c:pt>
                <c:pt idx="6792">
                  <c:v>1726811</c:v>
                </c:pt>
                <c:pt idx="6793">
                  <c:v>1727341</c:v>
                </c:pt>
                <c:pt idx="6794">
                  <c:v>1727870</c:v>
                </c:pt>
                <c:pt idx="6795">
                  <c:v>1728400</c:v>
                </c:pt>
                <c:pt idx="6796">
                  <c:v>1728929</c:v>
                </c:pt>
                <c:pt idx="6797">
                  <c:v>1729458</c:v>
                </c:pt>
                <c:pt idx="6798">
                  <c:v>1729988</c:v>
                </c:pt>
                <c:pt idx="6799">
                  <c:v>1730518</c:v>
                </c:pt>
                <c:pt idx="6800">
                  <c:v>1731048</c:v>
                </c:pt>
                <c:pt idx="6801">
                  <c:v>1731577</c:v>
                </c:pt>
                <c:pt idx="6802">
                  <c:v>1732107</c:v>
                </c:pt>
                <c:pt idx="6803">
                  <c:v>1732636</c:v>
                </c:pt>
                <c:pt idx="6804">
                  <c:v>1733166</c:v>
                </c:pt>
                <c:pt idx="6805">
                  <c:v>1733695</c:v>
                </c:pt>
                <c:pt idx="6806">
                  <c:v>1734224</c:v>
                </c:pt>
                <c:pt idx="6807">
                  <c:v>1734754</c:v>
                </c:pt>
                <c:pt idx="6808">
                  <c:v>1735283</c:v>
                </c:pt>
                <c:pt idx="6809">
                  <c:v>1735813</c:v>
                </c:pt>
                <c:pt idx="6810">
                  <c:v>1736342</c:v>
                </c:pt>
                <c:pt idx="6811">
                  <c:v>1736873</c:v>
                </c:pt>
                <c:pt idx="6812">
                  <c:v>1737402</c:v>
                </c:pt>
                <c:pt idx="6813">
                  <c:v>1737930</c:v>
                </c:pt>
                <c:pt idx="6814">
                  <c:v>1738461</c:v>
                </c:pt>
                <c:pt idx="6815">
                  <c:v>1738990</c:v>
                </c:pt>
                <c:pt idx="6816">
                  <c:v>1739520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C-4313-8BFF-62C8091F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46208"/>
        <c:axId val="492749488"/>
      </c:lineChart>
      <c:catAx>
        <c:axId val="492746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49488"/>
        <c:crosses val="autoZero"/>
        <c:auto val="1"/>
        <c:lblAlgn val="ctr"/>
        <c:lblOffset val="100"/>
        <c:noMultiLvlLbl val="0"/>
      </c:catAx>
      <c:valAx>
        <c:axId val="49274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11</xdr:row>
      <xdr:rowOff>166687</xdr:rowOff>
    </xdr:from>
    <xdr:to>
      <xdr:col>18</xdr:col>
      <xdr:colOff>228600</xdr:colOff>
      <xdr:row>26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85521A-6AFE-43DF-ADE1-1B6E06687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11</xdr:row>
      <xdr:rowOff>0</xdr:rowOff>
    </xdr:from>
    <xdr:to>
      <xdr:col>43</xdr:col>
      <xdr:colOff>607314</xdr:colOff>
      <xdr:row>64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0DE0BE-C76D-4B78-992D-8B76D7E35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725" y="2095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817"/>
  <sheetViews>
    <sheetView tabSelected="1" topLeftCell="I1" workbookViewId="0">
      <selection activeCell="S9" sqref="S9"/>
    </sheetView>
  </sheetViews>
  <sheetFormatPr defaultRowHeight="15" x14ac:dyDescent="0.25"/>
  <sheetData>
    <row r="1" spans="1:42" x14ac:dyDescent="0.25">
      <c r="A1" t="s">
        <v>0</v>
      </c>
      <c r="B1" t="s">
        <v>1</v>
      </c>
      <c r="C1">
        <v>6930</v>
      </c>
      <c r="D1" t="s">
        <v>2</v>
      </c>
      <c r="E1">
        <v>-180</v>
      </c>
      <c r="F1">
        <v>-180</v>
      </c>
      <c r="G1">
        <v>-180</v>
      </c>
      <c r="H1" t="s">
        <v>3</v>
      </c>
      <c r="I1">
        <v>0</v>
      </c>
      <c r="J1">
        <v>0</v>
      </c>
      <c r="K1">
        <v>0</v>
      </c>
      <c r="L1" t="s">
        <v>4</v>
      </c>
      <c r="M1">
        <v>0</v>
      </c>
      <c r="N1">
        <v>0</v>
      </c>
      <c r="O1">
        <v>0</v>
      </c>
      <c r="P1" t="s">
        <v>5</v>
      </c>
      <c r="Q1">
        <v>0</v>
      </c>
      <c r="R1">
        <v>0</v>
      </c>
      <c r="S1">
        <v>0</v>
      </c>
      <c r="T1" t="s">
        <v>6</v>
      </c>
      <c r="U1">
        <v>190921</v>
      </c>
      <c r="V1">
        <v>93726</v>
      </c>
      <c r="W1">
        <v>51.269466399999999</v>
      </c>
      <c r="X1" t="s">
        <v>7</v>
      </c>
      <c r="Y1">
        <v>0.54376500999999999</v>
      </c>
      <c r="Z1" t="s">
        <v>8</v>
      </c>
      <c r="AA1">
        <v>-1.2</v>
      </c>
      <c r="AB1">
        <v>1</v>
      </c>
      <c r="AC1">
        <v>7</v>
      </c>
      <c r="AD1">
        <v>8.2899999999999991</v>
      </c>
      <c r="AE1">
        <v>167.43</v>
      </c>
      <c r="AF1" t="s">
        <v>9</v>
      </c>
      <c r="AG1" t="s">
        <v>10</v>
      </c>
      <c r="AH1">
        <v>0</v>
      </c>
      <c r="AI1" t="s">
        <v>11</v>
      </c>
      <c r="AJ1">
        <v>0</v>
      </c>
      <c r="AK1">
        <v>0</v>
      </c>
      <c r="AL1" t="s">
        <v>12</v>
      </c>
      <c r="AM1">
        <v>0</v>
      </c>
      <c r="AN1">
        <v>0</v>
      </c>
      <c r="AO1">
        <v>0</v>
      </c>
      <c r="AP1">
        <v>0</v>
      </c>
    </row>
    <row r="2" spans="1:42" x14ac:dyDescent="0.25">
      <c r="A2" t="s">
        <v>0</v>
      </c>
      <c r="B2" t="s">
        <v>1</v>
      </c>
      <c r="C2">
        <v>7462</v>
      </c>
      <c r="D2" t="s">
        <v>2</v>
      </c>
      <c r="E2">
        <v>-180</v>
      </c>
      <c r="F2">
        <v>-180</v>
      </c>
      <c r="G2">
        <v>-180</v>
      </c>
      <c r="H2" t="s">
        <v>3</v>
      </c>
      <c r="I2">
        <v>85</v>
      </c>
      <c r="J2">
        <v>5</v>
      </c>
      <c r="K2">
        <v>-1</v>
      </c>
      <c r="L2" t="s">
        <v>4</v>
      </c>
      <c r="M2">
        <v>0.25</v>
      </c>
      <c r="N2">
        <v>0.19</v>
      </c>
      <c r="O2">
        <v>-0.08</v>
      </c>
      <c r="P2" t="s">
        <v>5</v>
      </c>
      <c r="Q2">
        <v>-6.31</v>
      </c>
      <c r="R2">
        <v>-1</v>
      </c>
      <c r="S2">
        <v>-0.69</v>
      </c>
      <c r="T2" t="s">
        <v>6</v>
      </c>
      <c r="U2">
        <v>190921</v>
      </c>
      <c r="V2">
        <v>93726</v>
      </c>
      <c r="W2">
        <v>51.269466399999999</v>
      </c>
      <c r="X2" t="s">
        <v>7</v>
      </c>
      <c r="Y2">
        <v>0.54376500999999999</v>
      </c>
      <c r="Z2" t="s">
        <v>8</v>
      </c>
      <c r="AA2">
        <v>-1.2</v>
      </c>
      <c r="AB2">
        <v>1</v>
      </c>
      <c r="AC2">
        <v>7</v>
      </c>
      <c r="AD2">
        <v>8.2899999999999991</v>
      </c>
      <c r="AE2">
        <v>167.43</v>
      </c>
      <c r="AF2" t="s">
        <v>9</v>
      </c>
      <c r="AG2" t="s">
        <v>10</v>
      </c>
      <c r="AH2">
        <v>0</v>
      </c>
      <c r="AI2" t="s">
        <v>11</v>
      </c>
      <c r="AJ2">
        <v>0</v>
      </c>
      <c r="AK2">
        <v>0</v>
      </c>
      <c r="AL2" t="s">
        <v>12</v>
      </c>
      <c r="AM2">
        <v>0</v>
      </c>
      <c r="AN2">
        <v>0</v>
      </c>
      <c r="AO2">
        <v>0</v>
      </c>
      <c r="AP2">
        <v>0</v>
      </c>
    </row>
    <row r="3" spans="1:42" x14ac:dyDescent="0.25">
      <c r="A3" t="s">
        <v>0</v>
      </c>
      <c r="B3" t="s">
        <v>1</v>
      </c>
      <c r="C3">
        <v>7990</v>
      </c>
      <c r="D3" t="s">
        <v>2</v>
      </c>
      <c r="E3">
        <v>-180</v>
      </c>
      <c r="F3">
        <v>-180</v>
      </c>
      <c r="G3">
        <v>-180</v>
      </c>
      <c r="H3" t="s">
        <v>3</v>
      </c>
      <c r="I3">
        <v>84</v>
      </c>
      <c r="J3">
        <v>5</v>
      </c>
      <c r="K3">
        <v>-1</v>
      </c>
      <c r="L3" t="s">
        <v>4</v>
      </c>
      <c r="M3">
        <v>-0.01</v>
      </c>
      <c r="N3">
        <v>0.19</v>
      </c>
      <c r="O3">
        <v>-0.04</v>
      </c>
      <c r="P3" t="s">
        <v>5</v>
      </c>
      <c r="Q3">
        <v>3.56</v>
      </c>
      <c r="R3">
        <v>0.63</v>
      </c>
      <c r="S3">
        <v>0.63</v>
      </c>
      <c r="T3" t="s">
        <v>6</v>
      </c>
      <c r="U3">
        <v>190921</v>
      </c>
      <c r="V3">
        <v>93727</v>
      </c>
      <c r="W3">
        <v>51.269515990000002</v>
      </c>
      <c r="X3" t="s">
        <v>7</v>
      </c>
      <c r="Y3">
        <v>0.54374330999999998</v>
      </c>
      <c r="Z3" t="s">
        <v>8</v>
      </c>
      <c r="AA3">
        <v>-4.0999999999999996</v>
      </c>
      <c r="AB3">
        <v>1</v>
      </c>
      <c r="AC3">
        <v>8</v>
      </c>
      <c r="AD3">
        <v>8.2899999999999991</v>
      </c>
      <c r="AE3">
        <v>167.43</v>
      </c>
      <c r="AF3" t="s">
        <v>9</v>
      </c>
      <c r="AG3" t="s">
        <v>10</v>
      </c>
      <c r="AH3">
        <v>0</v>
      </c>
      <c r="AI3" t="s">
        <v>11</v>
      </c>
      <c r="AJ3">
        <v>0</v>
      </c>
      <c r="AK3">
        <v>0</v>
      </c>
      <c r="AL3" t="s">
        <v>12</v>
      </c>
      <c r="AM3">
        <v>0</v>
      </c>
      <c r="AN3">
        <v>0</v>
      </c>
      <c r="AO3">
        <v>0</v>
      </c>
      <c r="AP3">
        <v>0</v>
      </c>
    </row>
    <row r="4" spans="1:42" x14ac:dyDescent="0.25">
      <c r="A4" t="s">
        <v>0</v>
      </c>
      <c r="B4" t="s">
        <v>1</v>
      </c>
      <c r="C4">
        <v>8520</v>
      </c>
      <c r="D4" t="s">
        <v>2</v>
      </c>
      <c r="E4">
        <v>-180</v>
      </c>
      <c r="F4">
        <v>-180</v>
      </c>
      <c r="G4">
        <v>-180</v>
      </c>
      <c r="H4" t="s">
        <v>3</v>
      </c>
      <c r="I4">
        <v>85</v>
      </c>
      <c r="J4">
        <v>5</v>
      </c>
      <c r="K4">
        <v>-2</v>
      </c>
      <c r="L4" t="s">
        <v>4</v>
      </c>
      <c r="M4">
        <v>-0.1</v>
      </c>
      <c r="N4">
        <v>0.26</v>
      </c>
      <c r="O4">
        <v>0.08</v>
      </c>
      <c r="P4" t="s">
        <v>5</v>
      </c>
      <c r="Q4">
        <v>0.94</v>
      </c>
      <c r="R4">
        <v>-0.44</v>
      </c>
      <c r="S4">
        <v>0.63</v>
      </c>
      <c r="T4" t="s">
        <v>6</v>
      </c>
      <c r="U4">
        <v>190921</v>
      </c>
      <c r="V4">
        <v>93727</v>
      </c>
      <c r="W4">
        <v>51.269515990000002</v>
      </c>
      <c r="X4" t="s">
        <v>7</v>
      </c>
      <c r="Y4">
        <v>0.54374330999999998</v>
      </c>
      <c r="Z4" t="s">
        <v>8</v>
      </c>
      <c r="AA4">
        <v>-4.0999999999999996</v>
      </c>
      <c r="AB4">
        <v>1</v>
      </c>
      <c r="AC4">
        <v>8</v>
      </c>
      <c r="AD4">
        <v>8.2899999999999991</v>
      </c>
      <c r="AE4">
        <v>167.43</v>
      </c>
      <c r="AF4" t="s">
        <v>9</v>
      </c>
      <c r="AG4" t="s">
        <v>10</v>
      </c>
      <c r="AH4">
        <v>0</v>
      </c>
      <c r="AI4" t="s">
        <v>11</v>
      </c>
      <c r="AJ4">
        <v>0</v>
      </c>
      <c r="AK4">
        <v>0</v>
      </c>
      <c r="AL4" t="s">
        <v>12</v>
      </c>
      <c r="AM4">
        <v>0</v>
      </c>
      <c r="AN4">
        <v>0</v>
      </c>
      <c r="AO4">
        <v>0</v>
      </c>
      <c r="AP4">
        <v>0</v>
      </c>
    </row>
    <row r="5" spans="1:42" x14ac:dyDescent="0.25">
      <c r="A5" t="s">
        <v>0</v>
      </c>
      <c r="B5" t="s">
        <v>1</v>
      </c>
      <c r="C5">
        <v>9049</v>
      </c>
      <c r="D5" t="s">
        <v>2</v>
      </c>
      <c r="E5">
        <v>-180</v>
      </c>
      <c r="F5">
        <v>-180</v>
      </c>
      <c r="G5">
        <v>-180</v>
      </c>
      <c r="H5" t="s">
        <v>3</v>
      </c>
      <c r="I5">
        <v>85</v>
      </c>
      <c r="J5">
        <v>5</v>
      </c>
      <c r="K5">
        <v>-2</v>
      </c>
      <c r="L5" t="s">
        <v>4</v>
      </c>
      <c r="M5">
        <v>0</v>
      </c>
      <c r="N5">
        <v>-0.24</v>
      </c>
      <c r="O5">
        <v>-0.14000000000000001</v>
      </c>
      <c r="P5" t="s">
        <v>5</v>
      </c>
      <c r="Q5">
        <v>2.5</v>
      </c>
      <c r="R5">
        <v>0.75</v>
      </c>
      <c r="S5">
        <v>-3</v>
      </c>
      <c r="T5" t="s">
        <v>6</v>
      </c>
      <c r="U5">
        <v>190921</v>
      </c>
      <c r="V5">
        <v>93728</v>
      </c>
      <c r="W5">
        <v>51.269489290000003</v>
      </c>
      <c r="X5" t="s">
        <v>7</v>
      </c>
      <c r="Y5">
        <v>0.54374164000000003</v>
      </c>
      <c r="Z5" t="s">
        <v>8</v>
      </c>
      <c r="AA5">
        <v>-2</v>
      </c>
      <c r="AB5">
        <v>1</v>
      </c>
      <c r="AC5">
        <v>8</v>
      </c>
      <c r="AD5">
        <v>8.2899999999999991</v>
      </c>
      <c r="AE5">
        <v>167.43</v>
      </c>
      <c r="AF5" t="s">
        <v>9</v>
      </c>
      <c r="AG5" t="s">
        <v>10</v>
      </c>
      <c r="AH5">
        <v>0</v>
      </c>
      <c r="AI5" t="s">
        <v>11</v>
      </c>
      <c r="AJ5">
        <v>0</v>
      </c>
      <c r="AK5">
        <v>0</v>
      </c>
      <c r="AL5" t="s">
        <v>12</v>
      </c>
      <c r="AM5">
        <v>0</v>
      </c>
      <c r="AN5">
        <v>0</v>
      </c>
      <c r="AO5">
        <v>0</v>
      </c>
      <c r="AP5">
        <v>0</v>
      </c>
    </row>
    <row r="6" spans="1:42" x14ac:dyDescent="0.25">
      <c r="A6" t="s">
        <v>0</v>
      </c>
      <c r="B6" t="s">
        <v>1</v>
      </c>
      <c r="C6">
        <v>9578</v>
      </c>
      <c r="D6" t="s">
        <v>2</v>
      </c>
      <c r="E6">
        <v>-180</v>
      </c>
      <c r="F6">
        <v>-180</v>
      </c>
      <c r="G6">
        <v>-180</v>
      </c>
      <c r="H6" t="s">
        <v>3</v>
      </c>
      <c r="I6">
        <v>85</v>
      </c>
      <c r="J6">
        <v>5</v>
      </c>
      <c r="K6">
        <v>-2</v>
      </c>
      <c r="L6" t="s">
        <v>4</v>
      </c>
      <c r="M6">
        <v>0.18</v>
      </c>
      <c r="N6">
        <v>-0.01</v>
      </c>
      <c r="O6">
        <v>-0.22</v>
      </c>
      <c r="P6" t="s">
        <v>5</v>
      </c>
      <c r="Q6">
        <v>-5</v>
      </c>
      <c r="R6">
        <v>-0.75</v>
      </c>
      <c r="S6">
        <v>-1.06</v>
      </c>
      <c r="T6" t="s">
        <v>6</v>
      </c>
      <c r="U6">
        <v>190921</v>
      </c>
      <c r="V6">
        <v>93728</v>
      </c>
      <c r="W6">
        <v>51.269489290000003</v>
      </c>
      <c r="X6" t="s">
        <v>7</v>
      </c>
      <c r="Y6">
        <v>0.54374164000000003</v>
      </c>
      <c r="Z6" t="s">
        <v>8</v>
      </c>
      <c r="AA6">
        <v>-2</v>
      </c>
      <c r="AB6">
        <v>1</v>
      </c>
      <c r="AC6">
        <v>8</v>
      </c>
      <c r="AD6">
        <v>8.2899999999999991</v>
      </c>
      <c r="AE6">
        <v>167.43</v>
      </c>
      <c r="AF6" t="s">
        <v>9</v>
      </c>
      <c r="AG6" t="s">
        <v>10</v>
      </c>
      <c r="AH6">
        <v>0</v>
      </c>
      <c r="AI6" t="s">
        <v>11</v>
      </c>
      <c r="AJ6">
        <v>0</v>
      </c>
      <c r="AK6">
        <v>0</v>
      </c>
      <c r="AL6" t="s">
        <v>12</v>
      </c>
      <c r="AM6">
        <v>0</v>
      </c>
      <c r="AN6">
        <v>0</v>
      </c>
      <c r="AO6">
        <v>0</v>
      </c>
      <c r="AP6">
        <v>0</v>
      </c>
    </row>
    <row r="7" spans="1:42" x14ac:dyDescent="0.25">
      <c r="A7" t="s">
        <v>0</v>
      </c>
      <c r="B7" t="s">
        <v>1</v>
      </c>
      <c r="C7">
        <v>10107</v>
      </c>
      <c r="D7" t="s">
        <v>2</v>
      </c>
      <c r="E7">
        <v>-180</v>
      </c>
      <c r="F7">
        <v>-180</v>
      </c>
      <c r="G7">
        <v>-180</v>
      </c>
      <c r="H7" t="s">
        <v>3</v>
      </c>
      <c r="I7">
        <v>86</v>
      </c>
      <c r="J7">
        <v>5</v>
      </c>
      <c r="K7">
        <v>-1</v>
      </c>
      <c r="L7" t="s">
        <v>4</v>
      </c>
      <c r="M7">
        <v>-0.31</v>
      </c>
      <c r="N7">
        <v>-0.12</v>
      </c>
      <c r="O7">
        <v>0.06</v>
      </c>
      <c r="P7" t="s">
        <v>5</v>
      </c>
      <c r="Q7">
        <v>3.69</v>
      </c>
      <c r="R7">
        <v>0.38</v>
      </c>
      <c r="S7">
        <v>-0.44</v>
      </c>
      <c r="T7" t="s">
        <v>6</v>
      </c>
      <c r="U7">
        <v>190921</v>
      </c>
      <c r="V7">
        <v>93728</v>
      </c>
      <c r="W7">
        <v>51.269489290000003</v>
      </c>
      <c r="X7" t="s">
        <v>7</v>
      </c>
      <c r="Y7">
        <v>0.54374164000000003</v>
      </c>
      <c r="Z7" t="s">
        <v>8</v>
      </c>
      <c r="AA7">
        <v>-2</v>
      </c>
      <c r="AB7">
        <v>1</v>
      </c>
      <c r="AC7">
        <v>8</v>
      </c>
      <c r="AD7">
        <v>8.2899999999999991</v>
      </c>
      <c r="AE7">
        <v>167.43</v>
      </c>
      <c r="AF7" t="s">
        <v>9</v>
      </c>
      <c r="AG7" t="s">
        <v>10</v>
      </c>
      <c r="AH7">
        <v>0</v>
      </c>
      <c r="AI7" t="s">
        <v>11</v>
      </c>
      <c r="AJ7">
        <v>0</v>
      </c>
      <c r="AK7">
        <v>0</v>
      </c>
      <c r="AL7" t="s">
        <v>12</v>
      </c>
      <c r="AM7">
        <v>0</v>
      </c>
      <c r="AN7">
        <v>0</v>
      </c>
      <c r="AO7">
        <v>0</v>
      </c>
      <c r="AP7">
        <v>0</v>
      </c>
    </row>
    <row r="8" spans="1:42" x14ac:dyDescent="0.25">
      <c r="A8" t="s">
        <v>0</v>
      </c>
      <c r="B8" t="s">
        <v>1</v>
      </c>
      <c r="C8">
        <v>10636</v>
      </c>
      <c r="D8" t="s">
        <v>2</v>
      </c>
      <c r="E8">
        <v>-180</v>
      </c>
      <c r="F8">
        <v>-180</v>
      </c>
      <c r="G8">
        <v>-180</v>
      </c>
      <c r="H8" t="s">
        <v>3</v>
      </c>
      <c r="I8">
        <v>85</v>
      </c>
      <c r="J8">
        <v>5</v>
      </c>
      <c r="K8">
        <v>-1</v>
      </c>
      <c r="L8" t="s">
        <v>4</v>
      </c>
      <c r="M8">
        <v>0.22</v>
      </c>
      <c r="N8">
        <v>-0.08</v>
      </c>
      <c r="O8">
        <v>-0.14000000000000001</v>
      </c>
      <c r="P8" t="s">
        <v>5</v>
      </c>
      <c r="Q8">
        <v>-1.06</v>
      </c>
      <c r="R8">
        <v>-0.19</v>
      </c>
      <c r="S8">
        <v>0.69</v>
      </c>
      <c r="T8" t="s">
        <v>6</v>
      </c>
      <c r="U8">
        <v>190921</v>
      </c>
      <c r="V8">
        <v>93728</v>
      </c>
      <c r="W8">
        <v>51.269489290000003</v>
      </c>
      <c r="X8" t="s">
        <v>7</v>
      </c>
      <c r="Y8">
        <v>0.54374164000000003</v>
      </c>
      <c r="Z8" t="s">
        <v>8</v>
      </c>
      <c r="AA8">
        <v>-2</v>
      </c>
      <c r="AB8">
        <v>1</v>
      </c>
      <c r="AC8">
        <v>8</v>
      </c>
      <c r="AD8">
        <v>8.2899999999999991</v>
      </c>
      <c r="AE8">
        <v>167.43</v>
      </c>
      <c r="AF8" t="s">
        <v>9</v>
      </c>
      <c r="AG8" t="s">
        <v>10</v>
      </c>
      <c r="AH8">
        <v>0</v>
      </c>
      <c r="AI8" t="s">
        <v>11</v>
      </c>
      <c r="AJ8">
        <v>0</v>
      </c>
      <c r="AK8">
        <v>0</v>
      </c>
      <c r="AL8" t="s">
        <v>12</v>
      </c>
      <c r="AM8">
        <v>0</v>
      </c>
      <c r="AN8">
        <v>0</v>
      </c>
      <c r="AO8">
        <v>0</v>
      </c>
      <c r="AP8">
        <v>0</v>
      </c>
    </row>
    <row r="9" spans="1:42" x14ac:dyDescent="0.25">
      <c r="A9" t="s">
        <v>0</v>
      </c>
      <c r="B9" t="s">
        <v>1</v>
      </c>
      <c r="C9">
        <v>11166</v>
      </c>
      <c r="D9" t="s">
        <v>2</v>
      </c>
      <c r="E9">
        <v>-180</v>
      </c>
      <c r="F9">
        <v>-180</v>
      </c>
      <c r="G9">
        <v>-180</v>
      </c>
      <c r="H9" t="s">
        <v>3</v>
      </c>
      <c r="I9">
        <v>85</v>
      </c>
      <c r="J9">
        <v>5</v>
      </c>
      <c r="K9">
        <v>-1</v>
      </c>
      <c r="L9" t="s">
        <v>4</v>
      </c>
      <c r="M9">
        <v>0.22</v>
      </c>
      <c r="N9">
        <v>-0.28999999999999998</v>
      </c>
      <c r="O9">
        <v>0.06</v>
      </c>
      <c r="P9" t="s">
        <v>5</v>
      </c>
      <c r="Q9">
        <v>-1.56</v>
      </c>
      <c r="R9">
        <v>-0.19</v>
      </c>
      <c r="S9">
        <v>-0.69</v>
      </c>
      <c r="T9" t="s">
        <v>6</v>
      </c>
      <c r="U9">
        <v>190921</v>
      </c>
      <c r="V9">
        <v>93730</v>
      </c>
      <c r="W9">
        <v>51.269451140000001</v>
      </c>
      <c r="X9" t="s">
        <v>7</v>
      </c>
      <c r="Y9">
        <v>0.54375666</v>
      </c>
      <c r="Z9" t="s">
        <v>8</v>
      </c>
      <c r="AA9">
        <v>-2.7</v>
      </c>
      <c r="AB9">
        <v>1</v>
      </c>
      <c r="AC9">
        <v>8</v>
      </c>
      <c r="AD9">
        <v>8.2899999999999991</v>
      </c>
      <c r="AE9">
        <v>167.43</v>
      </c>
      <c r="AF9" t="s">
        <v>9</v>
      </c>
      <c r="AG9" t="s">
        <v>10</v>
      </c>
      <c r="AH9">
        <v>0</v>
      </c>
      <c r="AI9" t="s">
        <v>11</v>
      </c>
      <c r="AJ9">
        <v>0</v>
      </c>
      <c r="AK9">
        <v>0</v>
      </c>
      <c r="AL9" t="s">
        <v>12</v>
      </c>
      <c r="AM9">
        <v>0</v>
      </c>
      <c r="AN9">
        <v>0</v>
      </c>
      <c r="AO9">
        <v>0</v>
      </c>
      <c r="AP9">
        <v>0</v>
      </c>
    </row>
    <row r="10" spans="1:42" x14ac:dyDescent="0.25">
      <c r="A10" t="s">
        <v>0</v>
      </c>
      <c r="B10" t="s">
        <v>1</v>
      </c>
      <c r="C10">
        <v>11695</v>
      </c>
      <c r="D10" t="s">
        <v>2</v>
      </c>
      <c r="E10">
        <v>-180</v>
      </c>
      <c r="F10">
        <v>-180</v>
      </c>
      <c r="G10">
        <v>-180</v>
      </c>
      <c r="H10" t="s">
        <v>3</v>
      </c>
      <c r="I10">
        <v>85</v>
      </c>
      <c r="J10">
        <v>5</v>
      </c>
      <c r="K10">
        <v>-1</v>
      </c>
      <c r="L10" t="s">
        <v>4</v>
      </c>
      <c r="M10">
        <v>0.04</v>
      </c>
      <c r="N10">
        <v>0.09</v>
      </c>
      <c r="O10">
        <v>-0.24</v>
      </c>
      <c r="P10" t="s">
        <v>5</v>
      </c>
      <c r="Q10">
        <v>1.94</v>
      </c>
      <c r="R10">
        <v>1</v>
      </c>
      <c r="S10">
        <v>0.5</v>
      </c>
      <c r="T10" t="s">
        <v>6</v>
      </c>
      <c r="U10">
        <v>190921</v>
      </c>
      <c r="V10">
        <v>93731</v>
      </c>
      <c r="W10">
        <v>51.269443510000002</v>
      </c>
      <c r="X10" t="s">
        <v>7</v>
      </c>
      <c r="Y10">
        <v>0.54375832999999996</v>
      </c>
      <c r="Z10" t="s">
        <v>8</v>
      </c>
      <c r="AA10">
        <v>-2</v>
      </c>
      <c r="AB10">
        <v>1</v>
      </c>
      <c r="AC10">
        <v>8</v>
      </c>
      <c r="AD10">
        <v>8.2899999999999991</v>
      </c>
      <c r="AE10">
        <v>167.43</v>
      </c>
      <c r="AF10" t="s">
        <v>9</v>
      </c>
      <c r="AG10" t="s">
        <v>10</v>
      </c>
      <c r="AH10">
        <v>0</v>
      </c>
      <c r="AI10" t="s">
        <v>11</v>
      </c>
      <c r="AJ10">
        <v>0</v>
      </c>
      <c r="AK10">
        <v>0</v>
      </c>
      <c r="AL10" t="s">
        <v>12</v>
      </c>
      <c r="AM10">
        <v>0</v>
      </c>
      <c r="AN10">
        <v>0</v>
      </c>
      <c r="AO10">
        <v>0</v>
      </c>
      <c r="AP10">
        <v>0</v>
      </c>
    </row>
    <row r="11" spans="1:42" x14ac:dyDescent="0.25">
      <c r="A11" t="s">
        <v>0</v>
      </c>
      <c r="B11" t="s">
        <v>1</v>
      </c>
      <c r="C11">
        <v>12224</v>
      </c>
      <c r="D11" t="s">
        <v>2</v>
      </c>
      <c r="E11">
        <v>-180</v>
      </c>
      <c r="F11">
        <v>-180</v>
      </c>
      <c r="G11">
        <v>-180</v>
      </c>
      <c r="H11" t="s">
        <v>3</v>
      </c>
      <c r="I11">
        <v>85</v>
      </c>
      <c r="J11">
        <v>5</v>
      </c>
      <c r="K11">
        <v>-1</v>
      </c>
      <c r="L11" t="s">
        <v>4</v>
      </c>
      <c r="M11">
        <v>-0.3</v>
      </c>
      <c r="N11">
        <v>-0.14000000000000001</v>
      </c>
      <c r="O11">
        <v>0.08</v>
      </c>
      <c r="P11" t="s">
        <v>5</v>
      </c>
      <c r="Q11">
        <v>2</v>
      </c>
      <c r="R11">
        <v>0.25</v>
      </c>
      <c r="S11">
        <v>-0.25</v>
      </c>
      <c r="T11" t="s">
        <v>6</v>
      </c>
      <c r="U11">
        <v>190921</v>
      </c>
      <c r="V11">
        <v>93731</v>
      </c>
      <c r="W11">
        <v>51.269443510000002</v>
      </c>
      <c r="X11" t="s">
        <v>7</v>
      </c>
      <c r="Y11">
        <v>0.54375832999999996</v>
      </c>
      <c r="Z11" t="s">
        <v>8</v>
      </c>
      <c r="AA11">
        <v>-2</v>
      </c>
      <c r="AB11">
        <v>1</v>
      </c>
      <c r="AC11">
        <v>8</v>
      </c>
      <c r="AD11">
        <v>8.2899999999999991</v>
      </c>
      <c r="AE11">
        <v>167.43</v>
      </c>
      <c r="AF11" t="s">
        <v>9</v>
      </c>
      <c r="AG11" t="s">
        <v>10</v>
      </c>
      <c r="AH11">
        <v>0</v>
      </c>
      <c r="AI11" t="s">
        <v>11</v>
      </c>
      <c r="AJ11">
        <v>0</v>
      </c>
      <c r="AK11">
        <v>0</v>
      </c>
      <c r="AL11" t="s">
        <v>12</v>
      </c>
      <c r="AM11">
        <v>0</v>
      </c>
      <c r="AN11">
        <v>0</v>
      </c>
      <c r="AO11">
        <v>0</v>
      </c>
      <c r="AP11">
        <v>0</v>
      </c>
    </row>
    <row r="12" spans="1:42" x14ac:dyDescent="0.25">
      <c r="A12" t="s">
        <v>0</v>
      </c>
      <c r="B12" t="s">
        <v>1</v>
      </c>
      <c r="C12">
        <v>12753</v>
      </c>
      <c r="D12" t="s">
        <v>2</v>
      </c>
      <c r="E12">
        <v>-180</v>
      </c>
      <c r="F12">
        <v>-180</v>
      </c>
      <c r="G12">
        <v>-180</v>
      </c>
      <c r="H12" t="s">
        <v>3</v>
      </c>
      <c r="I12">
        <v>85</v>
      </c>
      <c r="J12">
        <v>5</v>
      </c>
      <c r="K12">
        <v>-1</v>
      </c>
      <c r="L12" t="s">
        <v>4</v>
      </c>
      <c r="M12">
        <v>-0.47</v>
      </c>
      <c r="N12">
        <v>-0.18</v>
      </c>
      <c r="O12">
        <v>0.34</v>
      </c>
      <c r="P12" t="s">
        <v>5</v>
      </c>
      <c r="Q12">
        <v>-0.75</v>
      </c>
      <c r="R12">
        <v>-0.19</v>
      </c>
      <c r="S12">
        <v>-0.56000000000000005</v>
      </c>
      <c r="T12" t="s">
        <v>6</v>
      </c>
      <c r="U12">
        <v>190921</v>
      </c>
      <c r="V12">
        <v>93732</v>
      </c>
      <c r="W12">
        <v>51.269302369999998</v>
      </c>
      <c r="X12" t="s">
        <v>7</v>
      </c>
      <c r="Y12">
        <v>0.54388164999999999</v>
      </c>
      <c r="Z12" t="s">
        <v>8</v>
      </c>
      <c r="AA12">
        <v>-23.1</v>
      </c>
      <c r="AB12">
        <v>1</v>
      </c>
      <c r="AC12">
        <v>8</v>
      </c>
      <c r="AD12">
        <v>8.2899999999999991</v>
      </c>
      <c r="AE12">
        <v>167.43</v>
      </c>
      <c r="AF12" t="s">
        <v>9</v>
      </c>
      <c r="AG12" t="s">
        <v>10</v>
      </c>
      <c r="AH12">
        <v>0</v>
      </c>
      <c r="AI12" t="s">
        <v>11</v>
      </c>
      <c r="AJ12">
        <v>0</v>
      </c>
      <c r="AK12">
        <v>0</v>
      </c>
      <c r="AL12" t="s">
        <v>12</v>
      </c>
      <c r="AM12">
        <v>0</v>
      </c>
      <c r="AN12">
        <v>0</v>
      </c>
      <c r="AO12">
        <v>0</v>
      </c>
      <c r="AP12">
        <v>0</v>
      </c>
    </row>
    <row r="13" spans="1:42" x14ac:dyDescent="0.25">
      <c r="A13" t="s">
        <v>0</v>
      </c>
      <c r="B13" t="s">
        <v>1</v>
      </c>
      <c r="C13">
        <v>13283</v>
      </c>
      <c r="D13" t="s">
        <v>2</v>
      </c>
      <c r="E13">
        <v>-180</v>
      </c>
      <c r="F13">
        <v>-180</v>
      </c>
      <c r="G13">
        <v>-180</v>
      </c>
      <c r="H13" t="s">
        <v>3</v>
      </c>
      <c r="I13">
        <v>85</v>
      </c>
      <c r="J13">
        <v>5</v>
      </c>
      <c r="K13">
        <v>-1</v>
      </c>
      <c r="L13" t="s">
        <v>4</v>
      </c>
      <c r="M13">
        <v>0.09</v>
      </c>
      <c r="N13">
        <v>-0.04</v>
      </c>
      <c r="O13">
        <v>-0.04</v>
      </c>
      <c r="P13" t="s">
        <v>5</v>
      </c>
      <c r="Q13">
        <v>-1.25</v>
      </c>
      <c r="R13">
        <v>-0.69</v>
      </c>
      <c r="S13">
        <v>-0.06</v>
      </c>
      <c r="T13" t="s">
        <v>6</v>
      </c>
      <c r="U13">
        <v>190921</v>
      </c>
      <c r="V13">
        <v>93732</v>
      </c>
      <c r="W13">
        <v>51.269302369999998</v>
      </c>
      <c r="X13" t="s">
        <v>7</v>
      </c>
      <c r="Y13">
        <v>0.54388164999999999</v>
      </c>
      <c r="Z13" t="s">
        <v>8</v>
      </c>
      <c r="AA13">
        <v>-23.1</v>
      </c>
      <c r="AB13">
        <v>1</v>
      </c>
      <c r="AC13">
        <v>8</v>
      </c>
      <c r="AD13">
        <v>8.2899999999999991</v>
      </c>
      <c r="AE13">
        <v>167.43</v>
      </c>
      <c r="AF13" t="s">
        <v>9</v>
      </c>
      <c r="AG13" t="s">
        <v>10</v>
      </c>
      <c r="AH13">
        <v>0</v>
      </c>
      <c r="AI13" t="s">
        <v>11</v>
      </c>
      <c r="AJ13">
        <v>0</v>
      </c>
      <c r="AK13">
        <v>0</v>
      </c>
      <c r="AL13" t="s">
        <v>12</v>
      </c>
      <c r="AM13">
        <v>0</v>
      </c>
      <c r="AN13">
        <v>0</v>
      </c>
      <c r="AO13">
        <v>0</v>
      </c>
      <c r="AP13">
        <v>0</v>
      </c>
    </row>
    <row r="14" spans="1:42" x14ac:dyDescent="0.25">
      <c r="A14" t="s">
        <v>0</v>
      </c>
      <c r="B14" t="s">
        <v>1</v>
      </c>
      <c r="C14">
        <v>13812</v>
      </c>
      <c r="D14" t="s">
        <v>2</v>
      </c>
      <c r="E14">
        <v>-180</v>
      </c>
      <c r="F14">
        <v>-180</v>
      </c>
      <c r="G14">
        <v>-180</v>
      </c>
      <c r="H14" t="s">
        <v>3</v>
      </c>
      <c r="I14">
        <v>86</v>
      </c>
      <c r="J14">
        <v>5</v>
      </c>
      <c r="K14">
        <v>-1</v>
      </c>
      <c r="L14" t="s">
        <v>4</v>
      </c>
      <c r="M14">
        <v>-0.36</v>
      </c>
      <c r="N14">
        <v>0.13</v>
      </c>
      <c r="O14">
        <v>0.06</v>
      </c>
      <c r="P14" t="s">
        <v>5</v>
      </c>
      <c r="Q14">
        <v>0.63</v>
      </c>
      <c r="R14">
        <v>0.31</v>
      </c>
      <c r="S14">
        <v>-1.69</v>
      </c>
      <c r="T14" t="s">
        <v>6</v>
      </c>
      <c r="U14">
        <v>190921</v>
      </c>
      <c r="V14">
        <v>93732</v>
      </c>
      <c r="W14">
        <v>51.269302369999998</v>
      </c>
      <c r="X14" t="s">
        <v>7</v>
      </c>
      <c r="Y14">
        <v>0.54388164999999999</v>
      </c>
      <c r="Z14" t="s">
        <v>8</v>
      </c>
      <c r="AA14">
        <v>-23.1</v>
      </c>
      <c r="AB14">
        <v>1</v>
      </c>
      <c r="AC14">
        <v>8</v>
      </c>
      <c r="AD14">
        <v>8.2899999999999991</v>
      </c>
      <c r="AE14">
        <v>167.43</v>
      </c>
      <c r="AF14" t="s">
        <v>9</v>
      </c>
      <c r="AG14" t="s">
        <v>10</v>
      </c>
      <c r="AH14">
        <v>0</v>
      </c>
      <c r="AI14" t="s">
        <v>11</v>
      </c>
      <c r="AJ14">
        <v>0</v>
      </c>
      <c r="AK14">
        <v>0</v>
      </c>
      <c r="AL14" t="s">
        <v>12</v>
      </c>
      <c r="AM14">
        <v>0</v>
      </c>
      <c r="AN14">
        <v>0</v>
      </c>
      <c r="AO14">
        <v>0</v>
      </c>
      <c r="AP14">
        <v>0</v>
      </c>
    </row>
    <row r="15" spans="1:42" x14ac:dyDescent="0.25">
      <c r="A15" t="s">
        <v>0</v>
      </c>
      <c r="B15" t="s">
        <v>1</v>
      </c>
      <c r="C15">
        <v>14340</v>
      </c>
      <c r="D15" t="s">
        <v>2</v>
      </c>
      <c r="E15">
        <v>-180</v>
      </c>
      <c r="F15">
        <v>-180</v>
      </c>
      <c r="G15">
        <v>-180</v>
      </c>
      <c r="H15" t="s">
        <v>3</v>
      </c>
      <c r="I15">
        <v>86</v>
      </c>
      <c r="J15">
        <v>5</v>
      </c>
      <c r="K15">
        <v>-1</v>
      </c>
      <c r="L15" t="s">
        <v>4</v>
      </c>
      <c r="M15">
        <v>0.45</v>
      </c>
      <c r="N15">
        <v>-0.31</v>
      </c>
      <c r="O15">
        <v>0.06</v>
      </c>
      <c r="P15" t="s">
        <v>5</v>
      </c>
      <c r="Q15">
        <v>-0.75</v>
      </c>
      <c r="R15">
        <v>-1.1299999999999999</v>
      </c>
      <c r="S15">
        <v>-0.5</v>
      </c>
      <c r="T15" t="s">
        <v>6</v>
      </c>
      <c r="U15">
        <v>190921</v>
      </c>
      <c r="V15">
        <v>93732</v>
      </c>
      <c r="W15">
        <v>51.269302369999998</v>
      </c>
      <c r="X15" t="s">
        <v>7</v>
      </c>
      <c r="Y15">
        <v>0.54388164999999999</v>
      </c>
      <c r="Z15" t="s">
        <v>8</v>
      </c>
      <c r="AA15">
        <v>-23.1</v>
      </c>
      <c r="AB15">
        <v>1</v>
      </c>
      <c r="AC15">
        <v>8</v>
      </c>
      <c r="AD15">
        <v>8.2899999999999991</v>
      </c>
      <c r="AE15">
        <v>167.43</v>
      </c>
      <c r="AF15" t="s">
        <v>9</v>
      </c>
      <c r="AG15" t="s">
        <v>10</v>
      </c>
      <c r="AH15">
        <v>0</v>
      </c>
      <c r="AI15" t="s">
        <v>11</v>
      </c>
      <c r="AJ15">
        <v>0</v>
      </c>
      <c r="AK15">
        <v>0</v>
      </c>
      <c r="AL15" t="s">
        <v>12</v>
      </c>
      <c r="AM15">
        <v>0</v>
      </c>
      <c r="AN15">
        <v>0</v>
      </c>
      <c r="AO15">
        <v>0</v>
      </c>
      <c r="AP15">
        <v>0</v>
      </c>
    </row>
    <row r="16" spans="1:42" x14ac:dyDescent="0.25">
      <c r="A16" t="s">
        <v>0</v>
      </c>
      <c r="B16" t="s">
        <v>1</v>
      </c>
      <c r="C16">
        <v>14870</v>
      </c>
      <c r="D16" t="s">
        <v>2</v>
      </c>
      <c r="E16">
        <v>-180</v>
      </c>
      <c r="F16">
        <v>-180</v>
      </c>
      <c r="G16">
        <v>-180</v>
      </c>
      <c r="H16" t="s">
        <v>3</v>
      </c>
      <c r="I16">
        <v>86</v>
      </c>
      <c r="J16">
        <v>4</v>
      </c>
      <c r="K16">
        <v>-1</v>
      </c>
      <c r="L16" t="s">
        <v>4</v>
      </c>
      <c r="M16">
        <v>0.51</v>
      </c>
      <c r="N16">
        <v>0.14000000000000001</v>
      </c>
      <c r="O16">
        <v>-0.27</v>
      </c>
      <c r="P16" t="s">
        <v>5</v>
      </c>
      <c r="Q16">
        <v>-1.81</v>
      </c>
      <c r="R16">
        <v>0</v>
      </c>
      <c r="S16">
        <v>-1.44</v>
      </c>
      <c r="T16" t="s">
        <v>6</v>
      </c>
      <c r="U16">
        <v>190921</v>
      </c>
      <c r="V16">
        <v>93732</v>
      </c>
      <c r="W16">
        <v>51.269302369999998</v>
      </c>
      <c r="X16" t="s">
        <v>7</v>
      </c>
      <c r="Y16">
        <v>0.54388164999999999</v>
      </c>
      <c r="Z16" t="s">
        <v>8</v>
      </c>
      <c r="AA16">
        <v>-23.1</v>
      </c>
      <c r="AB16">
        <v>1</v>
      </c>
      <c r="AC16">
        <v>8</v>
      </c>
      <c r="AD16">
        <v>8.2899999999999991</v>
      </c>
      <c r="AE16">
        <v>167.43</v>
      </c>
      <c r="AF16" t="s">
        <v>9</v>
      </c>
      <c r="AG16" t="s">
        <v>10</v>
      </c>
      <c r="AH16">
        <v>0</v>
      </c>
      <c r="AI16" t="s">
        <v>11</v>
      </c>
      <c r="AJ16">
        <v>0</v>
      </c>
      <c r="AK16">
        <v>0</v>
      </c>
      <c r="AL16" t="s">
        <v>12</v>
      </c>
      <c r="AM16">
        <v>0</v>
      </c>
      <c r="AN16">
        <v>0</v>
      </c>
      <c r="AO16">
        <v>0</v>
      </c>
      <c r="AP16">
        <v>0</v>
      </c>
    </row>
    <row r="17" spans="1:42" x14ac:dyDescent="0.25">
      <c r="A17" t="s">
        <v>0</v>
      </c>
      <c r="B17" t="s">
        <v>1</v>
      </c>
      <c r="C17">
        <v>15399</v>
      </c>
      <c r="D17" t="s">
        <v>2</v>
      </c>
      <c r="E17">
        <v>-180</v>
      </c>
      <c r="F17">
        <v>-180</v>
      </c>
      <c r="G17">
        <v>-180</v>
      </c>
      <c r="H17" t="s">
        <v>3</v>
      </c>
      <c r="I17">
        <v>86</v>
      </c>
      <c r="J17">
        <v>4</v>
      </c>
      <c r="K17">
        <v>0</v>
      </c>
      <c r="L17" t="s">
        <v>4</v>
      </c>
      <c r="M17">
        <v>0.11</v>
      </c>
      <c r="N17">
        <v>-0.1</v>
      </c>
      <c r="O17">
        <v>-0.08</v>
      </c>
      <c r="P17" t="s">
        <v>5</v>
      </c>
      <c r="Q17">
        <v>2.75</v>
      </c>
      <c r="R17">
        <v>-0.13</v>
      </c>
      <c r="S17">
        <v>-0.75</v>
      </c>
      <c r="T17" t="s">
        <v>6</v>
      </c>
      <c r="U17">
        <v>190921</v>
      </c>
      <c r="V17">
        <v>93732</v>
      </c>
      <c r="W17">
        <v>51.269302369999998</v>
      </c>
      <c r="X17" t="s">
        <v>7</v>
      </c>
      <c r="Y17">
        <v>0.54388164999999999</v>
      </c>
      <c r="Z17" t="s">
        <v>8</v>
      </c>
      <c r="AA17">
        <v>-23.1</v>
      </c>
      <c r="AB17">
        <v>1</v>
      </c>
      <c r="AC17">
        <v>8</v>
      </c>
      <c r="AD17">
        <v>8.2899999999999991</v>
      </c>
      <c r="AE17">
        <v>167.43</v>
      </c>
      <c r="AF17" t="s">
        <v>9</v>
      </c>
      <c r="AG17" t="s">
        <v>10</v>
      </c>
      <c r="AH17">
        <v>0</v>
      </c>
      <c r="AI17" t="s">
        <v>11</v>
      </c>
      <c r="AJ17">
        <v>0</v>
      </c>
      <c r="AK17">
        <v>0</v>
      </c>
      <c r="AL17" t="s">
        <v>12</v>
      </c>
      <c r="AM17">
        <v>0</v>
      </c>
      <c r="AN17">
        <v>0</v>
      </c>
      <c r="AO17">
        <v>0</v>
      </c>
      <c r="AP17">
        <v>0</v>
      </c>
    </row>
    <row r="18" spans="1:42" x14ac:dyDescent="0.25">
      <c r="A18" t="s">
        <v>0</v>
      </c>
      <c r="B18" t="s">
        <v>1</v>
      </c>
      <c r="C18">
        <v>15929</v>
      </c>
      <c r="D18" t="s">
        <v>2</v>
      </c>
      <c r="E18">
        <v>-180</v>
      </c>
      <c r="F18">
        <v>-180</v>
      </c>
      <c r="G18">
        <v>-180</v>
      </c>
      <c r="H18" t="s">
        <v>3</v>
      </c>
      <c r="I18">
        <v>86</v>
      </c>
      <c r="J18">
        <v>5</v>
      </c>
      <c r="K18">
        <v>-1</v>
      </c>
      <c r="L18" t="s">
        <v>4</v>
      </c>
      <c r="M18">
        <v>-0.01</v>
      </c>
      <c r="N18">
        <v>-0.08</v>
      </c>
      <c r="O18">
        <v>-0.04</v>
      </c>
      <c r="P18" t="s">
        <v>5</v>
      </c>
      <c r="Q18">
        <v>-2.31</v>
      </c>
      <c r="R18">
        <v>0.06</v>
      </c>
      <c r="S18">
        <v>-1.25</v>
      </c>
      <c r="T18" t="s">
        <v>6</v>
      </c>
      <c r="U18">
        <v>190921</v>
      </c>
      <c r="V18">
        <v>93735</v>
      </c>
      <c r="W18">
        <v>51.269393919999999</v>
      </c>
      <c r="X18" t="s">
        <v>7</v>
      </c>
      <c r="Y18">
        <v>0.54384166</v>
      </c>
      <c r="Z18" t="s">
        <v>8</v>
      </c>
      <c r="AA18">
        <v>-8</v>
      </c>
      <c r="AB18">
        <v>1</v>
      </c>
      <c r="AC18">
        <v>8</v>
      </c>
      <c r="AD18">
        <v>8.2899999999999991</v>
      </c>
      <c r="AE18">
        <v>167.43</v>
      </c>
      <c r="AF18" t="s">
        <v>9</v>
      </c>
      <c r="AG18" t="s">
        <v>10</v>
      </c>
      <c r="AH18">
        <v>0</v>
      </c>
      <c r="AI18" t="s">
        <v>11</v>
      </c>
      <c r="AJ18">
        <v>0</v>
      </c>
      <c r="AK18">
        <v>0</v>
      </c>
      <c r="AL18" t="s">
        <v>12</v>
      </c>
      <c r="AM18">
        <v>0</v>
      </c>
      <c r="AN18">
        <v>0</v>
      </c>
      <c r="AO18">
        <v>0</v>
      </c>
      <c r="AP18">
        <v>0</v>
      </c>
    </row>
    <row r="19" spans="1:42" x14ac:dyDescent="0.25">
      <c r="A19" t="s">
        <v>0</v>
      </c>
      <c r="B19" t="s">
        <v>1</v>
      </c>
      <c r="C19">
        <v>16457</v>
      </c>
      <c r="D19" t="s">
        <v>2</v>
      </c>
      <c r="E19">
        <v>-180</v>
      </c>
      <c r="F19">
        <v>-180</v>
      </c>
      <c r="G19">
        <v>-180</v>
      </c>
      <c r="H19" t="s">
        <v>3</v>
      </c>
      <c r="I19">
        <v>86</v>
      </c>
      <c r="J19">
        <v>5</v>
      </c>
      <c r="K19">
        <v>-1</v>
      </c>
      <c r="L19" t="s">
        <v>4</v>
      </c>
      <c r="M19">
        <v>-0.2</v>
      </c>
      <c r="N19">
        <v>0.11</v>
      </c>
      <c r="O19">
        <v>-0.04</v>
      </c>
      <c r="P19" t="s">
        <v>5</v>
      </c>
      <c r="Q19">
        <v>0.88</v>
      </c>
      <c r="R19">
        <v>-0.75</v>
      </c>
      <c r="S19">
        <v>0.56000000000000005</v>
      </c>
      <c r="T19" t="s">
        <v>6</v>
      </c>
      <c r="U19">
        <v>190921</v>
      </c>
      <c r="V19">
        <v>93736</v>
      </c>
      <c r="W19">
        <v>51.269401549999998</v>
      </c>
      <c r="X19" t="s">
        <v>7</v>
      </c>
      <c r="Y19">
        <v>0.54384005000000002</v>
      </c>
      <c r="Z19" t="s">
        <v>8</v>
      </c>
      <c r="AA19">
        <v>-7.3</v>
      </c>
      <c r="AB19">
        <v>1</v>
      </c>
      <c r="AC19">
        <v>8</v>
      </c>
      <c r="AD19">
        <v>8.2899999999999991</v>
      </c>
      <c r="AE19">
        <v>167.43</v>
      </c>
      <c r="AF19" t="s">
        <v>9</v>
      </c>
      <c r="AG19" t="s">
        <v>10</v>
      </c>
      <c r="AH19">
        <v>0</v>
      </c>
      <c r="AI19" t="s">
        <v>11</v>
      </c>
      <c r="AJ19">
        <v>0</v>
      </c>
      <c r="AK19">
        <v>0</v>
      </c>
      <c r="AL19" t="s">
        <v>12</v>
      </c>
      <c r="AM19">
        <v>0</v>
      </c>
      <c r="AN19">
        <v>0</v>
      </c>
      <c r="AO19">
        <v>0</v>
      </c>
      <c r="AP19">
        <v>0</v>
      </c>
    </row>
    <row r="20" spans="1:42" x14ac:dyDescent="0.25">
      <c r="A20" t="s">
        <v>0</v>
      </c>
      <c r="B20" t="s">
        <v>1</v>
      </c>
      <c r="C20">
        <v>16987</v>
      </c>
      <c r="D20" t="s">
        <v>2</v>
      </c>
      <c r="E20">
        <v>-180</v>
      </c>
      <c r="F20">
        <v>-180</v>
      </c>
      <c r="G20">
        <v>-180</v>
      </c>
      <c r="H20" t="s">
        <v>3</v>
      </c>
      <c r="I20">
        <v>86</v>
      </c>
      <c r="J20">
        <v>5</v>
      </c>
      <c r="K20">
        <v>-1</v>
      </c>
      <c r="L20" t="s">
        <v>4</v>
      </c>
      <c r="M20">
        <v>-0.3</v>
      </c>
      <c r="N20">
        <v>0.04</v>
      </c>
      <c r="O20">
        <v>0.06</v>
      </c>
      <c r="P20" t="s">
        <v>5</v>
      </c>
      <c r="Q20">
        <v>1</v>
      </c>
      <c r="R20">
        <v>1.94</v>
      </c>
      <c r="S20">
        <v>-0.5</v>
      </c>
      <c r="T20" t="s">
        <v>6</v>
      </c>
      <c r="U20">
        <v>190921</v>
      </c>
      <c r="V20">
        <v>93736</v>
      </c>
      <c r="W20">
        <v>51.269401549999998</v>
      </c>
      <c r="X20" t="s">
        <v>7</v>
      </c>
      <c r="Y20">
        <v>0.54384005000000002</v>
      </c>
      <c r="Z20" t="s">
        <v>8</v>
      </c>
      <c r="AA20">
        <v>-7.3</v>
      </c>
      <c r="AB20">
        <v>1</v>
      </c>
      <c r="AC20">
        <v>8</v>
      </c>
      <c r="AD20">
        <v>8.2899999999999991</v>
      </c>
      <c r="AE20">
        <v>167.43</v>
      </c>
      <c r="AF20" t="s">
        <v>9</v>
      </c>
      <c r="AG20" t="s">
        <v>10</v>
      </c>
      <c r="AH20">
        <v>0</v>
      </c>
      <c r="AI20" t="s">
        <v>11</v>
      </c>
      <c r="AJ20">
        <v>0</v>
      </c>
      <c r="AK20">
        <v>0</v>
      </c>
      <c r="AL20" t="s">
        <v>12</v>
      </c>
      <c r="AM20">
        <v>0</v>
      </c>
      <c r="AN20">
        <v>0</v>
      </c>
      <c r="AO20">
        <v>0</v>
      </c>
      <c r="AP20">
        <v>0</v>
      </c>
    </row>
    <row r="21" spans="1:42" x14ac:dyDescent="0.25">
      <c r="A21" t="s">
        <v>0</v>
      </c>
      <c r="B21" t="s">
        <v>1</v>
      </c>
      <c r="C21">
        <v>17516</v>
      </c>
      <c r="D21" t="s">
        <v>2</v>
      </c>
      <c r="E21">
        <v>-180</v>
      </c>
      <c r="F21">
        <v>-180</v>
      </c>
      <c r="G21">
        <v>-180</v>
      </c>
      <c r="H21" t="s">
        <v>3</v>
      </c>
      <c r="I21">
        <v>86</v>
      </c>
      <c r="J21">
        <v>5</v>
      </c>
      <c r="K21">
        <v>-1</v>
      </c>
      <c r="L21" t="s">
        <v>4</v>
      </c>
      <c r="M21">
        <v>-0.28999999999999998</v>
      </c>
      <c r="N21">
        <v>0.09</v>
      </c>
      <c r="O21">
        <v>-0.06</v>
      </c>
      <c r="P21" t="s">
        <v>5</v>
      </c>
      <c r="Q21">
        <v>-2.44</v>
      </c>
      <c r="R21">
        <v>0.88</v>
      </c>
      <c r="S21">
        <v>-3.06</v>
      </c>
      <c r="T21" t="s">
        <v>6</v>
      </c>
      <c r="U21">
        <v>190921</v>
      </c>
      <c r="V21">
        <v>93737</v>
      </c>
      <c r="W21">
        <v>51.269393919999999</v>
      </c>
      <c r="X21" t="s">
        <v>7</v>
      </c>
      <c r="Y21">
        <v>0.54383831999999999</v>
      </c>
      <c r="Z21" t="s">
        <v>8</v>
      </c>
      <c r="AA21">
        <v>-7.7</v>
      </c>
      <c r="AB21">
        <v>1</v>
      </c>
      <c r="AC21">
        <v>8</v>
      </c>
      <c r="AD21">
        <v>8.2899999999999991</v>
      </c>
      <c r="AE21">
        <v>167.43</v>
      </c>
      <c r="AF21" t="s">
        <v>9</v>
      </c>
      <c r="AG21" t="s">
        <v>10</v>
      </c>
      <c r="AH21">
        <v>0</v>
      </c>
      <c r="AI21" t="s">
        <v>11</v>
      </c>
      <c r="AJ21">
        <v>0</v>
      </c>
      <c r="AK21">
        <v>0</v>
      </c>
      <c r="AL21" t="s">
        <v>12</v>
      </c>
      <c r="AM21">
        <v>0</v>
      </c>
      <c r="AN21">
        <v>0</v>
      </c>
      <c r="AO21">
        <v>0</v>
      </c>
      <c r="AP21">
        <v>0</v>
      </c>
    </row>
    <row r="22" spans="1:42" x14ac:dyDescent="0.25">
      <c r="A22" t="s">
        <v>0</v>
      </c>
      <c r="B22" t="s">
        <v>1</v>
      </c>
      <c r="C22">
        <v>18044</v>
      </c>
      <c r="D22" t="s">
        <v>2</v>
      </c>
      <c r="E22">
        <v>-180</v>
      </c>
      <c r="F22">
        <v>-180</v>
      </c>
      <c r="G22">
        <v>-180</v>
      </c>
      <c r="H22" t="s">
        <v>3</v>
      </c>
      <c r="I22">
        <v>86</v>
      </c>
      <c r="J22">
        <v>5</v>
      </c>
      <c r="K22">
        <v>-1</v>
      </c>
      <c r="L22" t="s">
        <v>4</v>
      </c>
      <c r="M22">
        <v>0.05</v>
      </c>
      <c r="N22">
        <v>0.19</v>
      </c>
      <c r="O22">
        <v>0.04</v>
      </c>
      <c r="P22" t="s">
        <v>5</v>
      </c>
      <c r="Q22">
        <v>0.38</v>
      </c>
      <c r="R22">
        <v>0.25</v>
      </c>
      <c r="S22">
        <v>1.25</v>
      </c>
      <c r="T22" t="s">
        <v>6</v>
      </c>
      <c r="U22">
        <v>190921</v>
      </c>
      <c r="V22">
        <v>93737</v>
      </c>
      <c r="W22">
        <v>51.269393919999999</v>
      </c>
      <c r="X22" t="s">
        <v>7</v>
      </c>
      <c r="Y22">
        <v>0.54383831999999999</v>
      </c>
      <c r="Z22" t="s">
        <v>8</v>
      </c>
      <c r="AA22">
        <v>-7.7</v>
      </c>
      <c r="AB22">
        <v>1</v>
      </c>
      <c r="AC22">
        <v>8</v>
      </c>
      <c r="AD22">
        <v>8.2899999999999991</v>
      </c>
      <c r="AE22">
        <v>167.43</v>
      </c>
      <c r="AF22" t="s">
        <v>9</v>
      </c>
      <c r="AG22" t="s">
        <v>10</v>
      </c>
      <c r="AH22">
        <v>0</v>
      </c>
      <c r="AI22" t="s">
        <v>11</v>
      </c>
      <c r="AJ22">
        <v>0</v>
      </c>
      <c r="AK22">
        <v>0</v>
      </c>
      <c r="AL22" t="s">
        <v>12</v>
      </c>
      <c r="AM22">
        <v>0</v>
      </c>
      <c r="AN22">
        <v>0</v>
      </c>
      <c r="AO22">
        <v>0</v>
      </c>
      <c r="AP22">
        <v>0</v>
      </c>
    </row>
    <row r="23" spans="1:42" x14ac:dyDescent="0.25">
      <c r="A23" t="s">
        <v>0</v>
      </c>
      <c r="B23" t="s">
        <v>1</v>
      </c>
      <c r="C23">
        <v>18574</v>
      </c>
      <c r="D23" t="s">
        <v>2</v>
      </c>
      <c r="E23">
        <v>-180</v>
      </c>
      <c r="F23">
        <v>-180</v>
      </c>
      <c r="G23">
        <v>-180</v>
      </c>
      <c r="H23" t="s">
        <v>3</v>
      </c>
      <c r="I23">
        <v>85</v>
      </c>
      <c r="J23">
        <v>5</v>
      </c>
      <c r="K23">
        <v>-1</v>
      </c>
      <c r="L23" t="s">
        <v>4</v>
      </c>
      <c r="M23">
        <v>-0.26</v>
      </c>
      <c r="N23">
        <v>0.06</v>
      </c>
      <c r="O23">
        <v>-0.06</v>
      </c>
      <c r="P23" t="s">
        <v>5</v>
      </c>
      <c r="Q23">
        <v>1.25</v>
      </c>
      <c r="R23">
        <v>-0.44</v>
      </c>
      <c r="S23">
        <v>0.63</v>
      </c>
      <c r="T23" t="s">
        <v>6</v>
      </c>
      <c r="U23">
        <v>190921</v>
      </c>
      <c r="V23">
        <v>93737</v>
      </c>
      <c r="W23">
        <v>51.269393919999999</v>
      </c>
      <c r="X23" t="s">
        <v>7</v>
      </c>
      <c r="Y23">
        <v>0.54383831999999999</v>
      </c>
      <c r="Z23" t="s">
        <v>8</v>
      </c>
      <c r="AA23">
        <v>-7.7</v>
      </c>
      <c r="AB23">
        <v>1</v>
      </c>
      <c r="AC23">
        <v>8</v>
      </c>
      <c r="AD23">
        <v>8.2899999999999991</v>
      </c>
      <c r="AE23">
        <v>167.43</v>
      </c>
      <c r="AF23" t="s">
        <v>9</v>
      </c>
      <c r="AG23" t="s">
        <v>10</v>
      </c>
      <c r="AH23">
        <v>0</v>
      </c>
      <c r="AI23" t="s">
        <v>11</v>
      </c>
      <c r="AJ23">
        <v>0</v>
      </c>
      <c r="AK23">
        <v>0</v>
      </c>
      <c r="AL23" t="s">
        <v>12</v>
      </c>
      <c r="AM23">
        <v>0</v>
      </c>
      <c r="AN23">
        <v>0</v>
      </c>
      <c r="AO23">
        <v>0</v>
      </c>
      <c r="AP23">
        <v>0</v>
      </c>
    </row>
    <row r="24" spans="1:42" x14ac:dyDescent="0.25">
      <c r="A24" t="s">
        <v>0</v>
      </c>
      <c r="B24" t="s">
        <v>1</v>
      </c>
      <c r="C24">
        <v>19103</v>
      </c>
      <c r="D24" t="s">
        <v>2</v>
      </c>
      <c r="E24">
        <v>-180</v>
      </c>
      <c r="F24">
        <v>-180</v>
      </c>
      <c r="G24">
        <v>-180</v>
      </c>
      <c r="H24" t="s">
        <v>3</v>
      </c>
      <c r="I24">
        <v>85</v>
      </c>
      <c r="J24">
        <v>5</v>
      </c>
      <c r="K24">
        <v>-1</v>
      </c>
      <c r="L24" t="s">
        <v>4</v>
      </c>
      <c r="M24">
        <v>-7.0000000000000007E-2</v>
      </c>
      <c r="N24">
        <v>0.34</v>
      </c>
      <c r="O24">
        <v>-0.02</v>
      </c>
      <c r="P24" t="s">
        <v>5</v>
      </c>
      <c r="Q24">
        <v>-1.5</v>
      </c>
      <c r="R24">
        <v>-0.25</v>
      </c>
      <c r="S24">
        <v>2.88</v>
      </c>
      <c r="T24" t="s">
        <v>6</v>
      </c>
      <c r="U24">
        <v>190921</v>
      </c>
      <c r="V24">
        <v>93737</v>
      </c>
      <c r="W24">
        <v>51.269393919999999</v>
      </c>
      <c r="X24" t="s">
        <v>7</v>
      </c>
      <c r="Y24">
        <v>0.54383831999999999</v>
      </c>
      <c r="Z24" t="s">
        <v>8</v>
      </c>
      <c r="AA24">
        <v>-7.7</v>
      </c>
      <c r="AB24">
        <v>1</v>
      </c>
      <c r="AC24">
        <v>8</v>
      </c>
      <c r="AD24">
        <v>8.2899999999999991</v>
      </c>
      <c r="AE24">
        <v>167.43</v>
      </c>
      <c r="AF24" t="s">
        <v>9</v>
      </c>
      <c r="AG24" t="s">
        <v>10</v>
      </c>
      <c r="AH24">
        <v>0</v>
      </c>
      <c r="AI24" t="s">
        <v>11</v>
      </c>
      <c r="AJ24">
        <v>0</v>
      </c>
      <c r="AK24">
        <v>0</v>
      </c>
      <c r="AL24" t="s">
        <v>12</v>
      </c>
      <c r="AM24">
        <v>0</v>
      </c>
      <c r="AN24">
        <v>0</v>
      </c>
      <c r="AO24">
        <v>0</v>
      </c>
      <c r="AP24">
        <v>0</v>
      </c>
    </row>
    <row r="25" spans="1:42" x14ac:dyDescent="0.25">
      <c r="A25" t="s">
        <v>0</v>
      </c>
      <c r="B25" t="s">
        <v>1</v>
      </c>
      <c r="C25">
        <v>19633</v>
      </c>
      <c r="D25" t="s">
        <v>2</v>
      </c>
      <c r="E25">
        <v>-180</v>
      </c>
      <c r="F25">
        <v>-180</v>
      </c>
      <c r="G25">
        <v>-180</v>
      </c>
      <c r="H25" t="s">
        <v>3</v>
      </c>
      <c r="I25">
        <v>86</v>
      </c>
      <c r="J25">
        <v>5</v>
      </c>
      <c r="K25">
        <v>-1</v>
      </c>
      <c r="L25" t="s">
        <v>4</v>
      </c>
      <c r="M25">
        <v>-0.91</v>
      </c>
      <c r="N25">
        <v>0.48</v>
      </c>
      <c r="O25">
        <v>-0.16</v>
      </c>
      <c r="P25" t="s">
        <v>5</v>
      </c>
      <c r="Q25">
        <v>1.75</v>
      </c>
      <c r="R25">
        <v>0.44</v>
      </c>
      <c r="S25">
        <v>1.44</v>
      </c>
      <c r="T25" t="s">
        <v>6</v>
      </c>
      <c r="U25">
        <v>190921</v>
      </c>
      <c r="V25">
        <v>93739</v>
      </c>
      <c r="W25">
        <v>51.269393919999999</v>
      </c>
      <c r="X25" t="s">
        <v>7</v>
      </c>
      <c r="Y25">
        <v>0.54383665000000003</v>
      </c>
      <c r="Z25" t="s">
        <v>8</v>
      </c>
      <c r="AA25">
        <v>-8.1</v>
      </c>
      <c r="AB25">
        <v>1</v>
      </c>
      <c r="AC25">
        <v>8</v>
      </c>
      <c r="AD25">
        <v>8.2899999999999991</v>
      </c>
      <c r="AE25">
        <v>167.43</v>
      </c>
      <c r="AF25" t="s">
        <v>9</v>
      </c>
      <c r="AG25" t="s">
        <v>10</v>
      </c>
      <c r="AH25">
        <v>0</v>
      </c>
      <c r="AI25" t="s">
        <v>11</v>
      </c>
      <c r="AJ25">
        <v>0</v>
      </c>
      <c r="AK25">
        <v>0</v>
      </c>
      <c r="AL25" t="s">
        <v>12</v>
      </c>
      <c r="AM25">
        <v>0</v>
      </c>
      <c r="AN25">
        <v>0</v>
      </c>
      <c r="AO25">
        <v>0</v>
      </c>
      <c r="AP25">
        <v>0</v>
      </c>
    </row>
    <row r="26" spans="1:42" x14ac:dyDescent="0.25">
      <c r="A26" t="s">
        <v>0</v>
      </c>
      <c r="B26" t="s">
        <v>1</v>
      </c>
      <c r="C26">
        <v>20162</v>
      </c>
      <c r="D26" t="s">
        <v>2</v>
      </c>
      <c r="E26">
        <v>-180</v>
      </c>
      <c r="F26">
        <v>-180</v>
      </c>
      <c r="G26">
        <v>-180</v>
      </c>
      <c r="H26" t="s">
        <v>3</v>
      </c>
      <c r="I26">
        <v>85</v>
      </c>
      <c r="J26">
        <v>5</v>
      </c>
      <c r="K26">
        <v>-1</v>
      </c>
      <c r="L26" t="s">
        <v>4</v>
      </c>
      <c r="M26">
        <v>0.33</v>
      </c>
      <c r="N26">
        <v>0.05</v>
      </c>
      <c r="O26">
        <v>-0.04</v>
      </c>
      <c r="P26" t="s">
        <v>5</v>
      </c>
      <c r="Q26">
        <v>-0.94</v>
      </c>
      <c r="R26">
        <v>-0.5</v>
      </c>
      <c r="S26">
        <v>2.5</v>
      </c>
      <c r="T26" t="s">
        <v>6</v>
      </c>
      <c r="U26">
        <v>190921</v>
      </c>
      <c r="V26">
        <v>93739</v>
      </c>
      <c r="W26">
        <v>51.269393919999999</v>
      </c>
      <c r="X26" t="s">
        <v>7</v>
      </c>
      <c r="Y26">
        <v>0.54383665000000003</v>
      </c>
      <c r="Z26" t="s">
        <v>8</v>
      </c>
      <c r="AA26">
        <v>-8.1</v>
      </c>
      <c r="AB26">
        <v>1</v>
      </c>
      <c r="AC26">
        <v>8</v>
      </c>
      <c r="AD26">
        <v>8.2899999999999991</v>
      </c>
      <c r="AE26">
        <v>167.43</v>
      </c>
      <c r="AF26" t="s">
        <v>9</v>
      </c>
      <c r="AG26" t="s">
        <v>10</v>
      </c>
      <c r="AH26">
        <v>0</v>
      </c>
      <c r="AI26" t="s">
        <v>11</v>
      </c>
      <c r="AJ26">
        <v>0</v>
      </c>
      <c r="AK26">
        <v>0</v>
      </c>
      <c r="AL26" t="s">
        <v>12</v>
      </c>
      <c r="AM26">
        <v>0</v>
      </c>
      <c r="AN26">
        <v>0</v>
      </c>
      <c r="AO26">
        <v>0</v>
      </c>
      <c r="AP26">
        <v>0</v>
      </c>
    </row>
    <row r="27" spans="1:42" x14ac:dyDescent="0.25">
      <c r="A27" t="s">
        <v>0</v>
      </c>
      <c r="B27" t="s">
        <v>1</v>
      </c>
      <c r="C27">
        <v>20692</v>
      </c>
      <c r="D27" t="s">
        <v>2</v>
      </c>
      <c r="E27">
        <v>-180</v>
      </c>
      <c r="F27">
        <v>-180</v>
      </c>
      <c r="G27">
        <v>-180</v>
      </c>
      <c r="H27" t="s">
        <v>3</v>
      </c>
      <c r="I27">
        <v>85</v>
      </c>
      <c r="J27">
        <v>4</v>
      </c>
      <c r="K27">
        <v>0</v>
      </c>
      <c r="L27" t="s">
        <v>4</v>
      </c>
      <c r="M27">
        <v>0.17</v>
      </c>
      <c r="N27">
        <v>-0.18</v>
      </c>
      <c r="O27">
        <v>-0.14000000000000001</v>
      </c>
      <c r="P27" t="s">
        <v>5</v>
      </c>
      <c r="Q27">
        <v>-2.69</v>
      </c>
      <c r="R27">
        <v>-0.94</v>
      </c>
      <c r="S27">
        <v>-0.69</v>
      </c>
      <c r="T27" t="s">
        <v>6</v>
      </c>
      <c r="U27">
        <v>190921</v>
      </c>
      <c r="V27">
        <v>93740</v>
      </c>
      <c r="W27">
        <v>51.269416810000003</v>
      </c>
      <c r="X27" t="s">
        <v>7</v>
      </c>
      <c r="Y27">
        <v>0.54380499999999998</v>
      </c>
      <c r="Z27" t="s">
        <v>8</v>
      </c>
      <c r="AA27">
        <v>-3.7</v>
      </c>
      <c r="AB27">
        <v>1</v>
      </c>
      <c r="AC27">
        <v>13</v>
      </c>
      <c r="AD27">
        <v>8.2899999999999991</v>
      </c>
      <c r="AE27">
        <v>167.43</v>
      </c>
      <c r="AF27" t="s">
        <v>9</v>
      </c>
      <c r="AG27" t="s">
        <v>10</v>
      </c>
      <c r="AH27">
        <v>0</v>
      </c>
      <c r="AI27" t="s">
        <v>11</v>
      </c>
      <c r="AJ27">
        <v>0</v>
      </c>
      <c r="AK27">
        <v>0</v>
      </c>
      <c r="AL27" t="s">
        <v>12</v>
      </c>
      <c r="AM27">
        <v>0</v>
      </c>
      <c r="AN27">
        <v>0</v>
      </c>
      <c r="AO27">
        <v>0</v>
      </c>
      <c r="AP27">
        <v>0</v>
      </c>
    </row>
    <row r="28" spans="1:42" x14ac:dyDescent="0.25">
      <c r="A28" t="s">
        <v>0</v>
      </c>
      <c r="B28" t="s">
        <v>1</v>
      </c>
      <c r="C28">
        <v>21220</v>
      </c>
      <c r="D28" t="s">
        <v>2</v>
      </c>
      <c r="E28">
        <v>-180</v>
      </c>
      <c r="F28">
        <v>-180</v>
      </c>
      <c r="G28">
        <v>-180</v>
      </c>
      <c r="H28" t="s">
        <v>3</v>
      </c>
      <c r="I28">
        <v>85</v>
      </c>
      <c r="J28">
        <v>5</v>
      </c>
      <c r="K28">
        <v>0</v>
      </c>
      <c r="L28" t="s">
        <v>4</v>
      </c>
      <c r="M28">
        <v>0.3</v>
      </c>
      <c r="N28">
        <v>0.08</v>
      </c>
      <c r="O28">
        <v>0.02</v>
      </c>
      <c r="P28" t="s">
        <v>5</v>
      </c>
      <c r="Q28">
        <v>-2.31</v>
      </c>
      <c r="R28">
        <v>1.88</v>
      </c>
      <c r="S28">
        <v>-0.31</v>
      </c>
      <c r="T28" t="s">
        <v>6</v>
      </c>
      <c r="U28">
        <v>190921</v>
      </c>
      <c r="V28">
        <v>93740</v>
      </c>
      <c r="W28">
        <v>51.269416810000003</v>
      </c>
      <c r="X28" t="s">
        <v>7</v>
      </c>
      <c r="Y28">
        <v>0.54380499999999998</v>
      </c>
      <c r="Z28" t="s">
        <v>8</v>
      </c>
      <c r="AA28">
        <v>-3.7</v>
      </c>
      <c r="AB28">
        <v>1</v>
      </c>
      <c r="AC28">
        <v>13</v>
      </c>
      <c r="AD28">
        <v>8.2899999999999991</v>
      </c>
      <c r="AE28">
        <v>167.43</v>
      </c>
      <c r="AF28" t="s">
        <v>9</v>
      </c>
      <c r="AG28" t="s">
        <v>10</v>
      </c>
      <c r="AH28">
        <v>0</v>
      </c>
      <c r="AI28" t="s">
        <v>11</v>
      </c>
      <c r="AJ28">
        <v>0</v>
      </c>
      <c r="AK28">
        <v>0</v>
      </c>
      <c r="AL28" t="s">
        <v>12</v>
      </c>
      <c r="AM28">
        <v>0</v>
      </c>
      <c r="AN28">
        <v>0</v>
      </c>
      <c r="AO28">
        <v>0</v>
      </c>
      <c r="AP28">
        <v>0</v>
      </c>
    </row>
    <row r="29" spans="1:42" x14ac:dyDescent="0.25">
      <c r="A29" t="s">
        <v>0</v>
      </c>
      <c r="B29" t="s">
        <v>1</v>
      </c>
      <c r="C29">
        <v>21749</v>
      </c>
      <c r="D29" t="s">
        <v>2</v>
      </c>
      <c r="E29">
        <v>-180</v>
      </c>
      <c r="F29">
        <v>-180</v>
      </c>
      <c r="G29">
        <v>-180</v>
      </c>
      <c r="H29" t="s">
        <v>3</v>
      </c>
      <c r="I29">
        <v>86</v>
      </c>
      <c r="J29">
        <v>5</v>
      </c>
      <c r="K29">
        <v>0</v>
      </c>
      <c r="L29" t="s">
        <v>4</v>
      </c>
      <c r="M29">
        <v>0.78</v>
      </c>
      <c r="N29">
        <v>0.55000000000000004</v>
      </c>
      <c r="O29">
        <v>-0.1</v>
      </c>
      <c r="P29" t="s">
        <v>5</v>
      </c>
      <c r="Q29">
        <v>21.56</v>
      </c>
      <c r="R29">
        <v>28.38</v>
      </c>
      <c r="S29">
        <v>4.9400000000000004</v>
      </c>
      <c r="T29" t="s">
        <v>6</v>
      </c>
      <c r="U29">
        <v>190921</v>
      </c>
      <c r="V29">
        <v>93740</v>
      </c>
      <c r="W29">
        <v>51.269416810000003</v>
      </c>
      <c r="X29" t="s">
        <v>7</v>
      </c>
      <c r="Y29">
        <v>0.54380499999999998</v>
      </c>
      <c r="Z29" t="s">
        <v>8</v>
      </c>
      <c r="AA29">
        <v>-3.7</v>
      </c>
      <c r="AB29">
        <v>1</v>
      </c>
      <c r="AC29">
        <v>13</v>
      </c>
      <c r="AD29">
        <v>8.2899999999999991</v>
      </c>
      <c r="AE29">
        <v>167.43</v>
      </c>
      <c r="AF29" t="s">
        <v>9</v>
      </c>
      <c r="AG29" t="s">
        <v>10</v>
      </c>
      <c r="AH29">
        <v>0</v>
      </c>
      <c r="AI29" t="s">
        <v>11</v>
      </c>
      <c r="AJ29">
        <v>0</v>
      </c>
      <c r="AK29">
        <v>0</v>
      </c>
      <c r="AL29" t="s">
        <v>12</v>
      </c>
      <c r="AM29">
        <v>0</v>
      </c>
      <c r="AN29">
        <v>0</v>
      </c>
      <c r="AO29">
        <v>0</v>
      </c>
      <c r="AP29">
        <v>0</v>
      </c>
    </row>
    <row r="30" spans="1:42" x14ac:dyDescent="0.25">
      <c r="A30" t="s">
        <v>0</v>
      </c>
      <c r="B30" t="s">
        <v>1</v>
      </c>
      <c r="C30">
        <v>22279</v>
      </c>
      <c r="D30" t="s">
        <v>2</v>
      </c>
      <c r="E30">
        <v>-180</v>
      </c>
      <c r="F30">
        <v>-180</v>
      </c>
      <c r="G30">
        <v>-180</v>
      </c>
      <c r="H30" t="s">
        <v>3</v>
      </c>
      <c r="I30">
        <v>85</v>
      </c>
      <c r="J30">
        <v>6</v>
      </c>
      <c r="K30">
        <v>-2</v>
      </c>
      <c r="L30" t="s">
        <v>4</v>
      </c>
      <c r="M30">
        <v>0.25</v>
      </c>
      <c r="N30">
        <v>0.2</v>
      </c>
      <c r="O30">
        <v>-0.04</v>
      </c>
      <c r="P30" t="s">
        <v>5</v>
      </c>
      <c r="Q30">
        <v>2.94</v>
      </c>
      <c r="R30">
        <v>0.31</v>
      </c>
      <c r="S30">
        <v>0.31</v>
      </c>
      <c r="T30" t="s">
        <v>6</v>
      </c>
      <c r="U30">
        <v>190921</v>
      </c>
      <c r="V30">
        <v>93740</v>
      </c>
      <c r="W30">
        <v>51.269416810000003</v>
      </c>
      <c r="X30" t="s">
        <v>7</v>
      </c>
      <c r="Y30">
        <v>0.54380499999999998</v>
      </c>
      <c r="Z30" t="s">
        <v>8</v>
      </c>
      <c r="AA30">
        <v>-3.7</v>
      </c>
      <c r="AB30">
        <v>1</v>
      </c>
      <c r="AC30">
        <v>13</v>
      </c>
      <c r="AD30">
        <v>8.2899999999999991</v>
      </c>
      <c r="AE30">
        <v>167.43</v>
      </c>
      <c r="AF30" t="s">
        <v>9</v>
      </c>
      <c r="AG30" t="s">
        <v>10</v>
      </c>
      <c r="AH30">
        <v>0</v>
      </c>
      <c r="AI30" t="s">
        <v>11</v>
      </c>
      <c r="AJ30">
        <v>0</v>
      </c>
      <c r="AK30">
        <v>0</v>
      </c>
      <c r="AL30" t="s">
        <v>12</v>
      </c>
      <c r="AM30">
        <v>0</v>
      </c>
      <c r="AN30">
        <v>0</v>
      </c>
      <c r="AO30">
        <v>0</v>
      </c>
      <c r="AP30">
        <v>0</v>
      </c>
    </row>
    <row r="31" spans="1:42" x14ac:dyDescent="0.25">
      <c r="A31" t="s">
        <v>0</v>
      </c>
      <c r="B31" t="s">
        <v>1</v>
      </c>
      <c r="C31">
        <v>22808</v>
      </c>
      <c r="D31" t="s">
        <v>2</v>
      </c>
      <c r="E31">
        <v>-180</v>
      </c>
      <c r="F31">
        <v>-180</v>
      </c>
      <c r="G31">
        <v>-180</v>
      </c>
      <c r="H31" t="s">
        <v>3</v>
      </c>
      <c r="I31">
        <v>85</v>
      </c>
      <c r="J31">
        <v>6</v>
      </c>
      <c r="K31">
        <v>-3</v>
      </c>
      <c r="L31" t="s">
        <v>4</v>
      </c>
      <c r="M31">
        <v>-0.11</v>
      </c>
      <c r="N31">
        <v>0.27</v>
      </c>
      <c r="O31">
        <v>0.25</v>
      </c>
      <c r="P31" t="s">
        <v>5</v>
      </c>
      <c r="Q31">
        <v>1.75</v>
      </c>
      <c r="R31">
        <v>0.56000000000000005</v>
      </c>
      <c r="S31">
        <v>-0.94</v>
      </c>
      <c r="T31" t="s">
        <v>6</v>
      </c>
      <c r="U31">
        <v>190921</v>
      </c>
      <c r="V31">
        <v>93742</v>
      </c>
      <c r="W31">
        <v>51.269451140000001</v>
      </c>
      <c r="X31" t="s">
        <v>7</v>
      </c>
      <c r="Y31">
        <v>0.54378002999999997</v>
      </c>
      <c r="Z31" t="s">
        <v>8</v>
      </c>
      <c r="AA31">
        <v>-2.7</v>
      </c>
      <c r="AB31">
        <v>1</v>
      </c>
      <c r="AC31">
        <v>13</v>
      </c>
      <c r="AD31">
        <v>8.2899999999999991</v>
      </c>
      <c r="AE31">
        <v>167.43</v>
      </c>
      <c r="AF31" t="s">
        <v>9</v>
      </c>
      <c r="AG31" t="s">
        <v>10</v>
      </c>
      <c r="AH31">
        <v>0</v>
      </c>
      <c r="AI31" t="s">
        <v>11</v>
      </c>
      <c r="AJ31">
        <v>0</v>
      </c>
      <c r="AK31">
        <v>0</v>
      </c>
      <c r="AL31" t="s">
        <v>12</v>
      </c>
      <c r="AM31">
        <v>0</v>
      </c>
      <c r="AN31">
        <v>0</v>
      </c>
      <c r="AO31">
        <v>0</v>
      </c>
      <c r="AP31">
        <v>0</v>
      </c>
    </row>
    <row r="32" spans="1:42" x14ac:dyDescent="0.25">
      <c r="A32" t="s">
        <v>0</v>
      </c>
      <c r="B32" t="s">
        <v>1</v>
      </c>
      <c r="C32">
        <v>23337</v>
      </c>
      <c r="D32" t="s">
        <v>2</v>
      </c>
      <c r="E32">
        <v>-180</v>
      </c>
      <c r="F32">
        <v>-180</v>
      </c>
      <c r="G32">
        <v>-180</v>
      </c>
      <c r="H32" t="s">
        <v>3</v>
      </c>
      <c r="I32">
        <v>85</v>
      </c>
      <c r="J32">
        <v>6</v>
      </c>
      <c r="K32">
        <v>-4</v>
      </c>
      <c r="L32" t="s">
        <v>4</v>
      </c>
      <c r="M32">
        <v>0.06</v>
      </c>
      <c r="N32">
        <v>0.04</v>
      </c>
      <c r="O32">
        <v>-0.08</v>
      </c>
      <c r="P32" t="s">
        <v>5</v>
      </c>
      <c r="Q32">
        <v>-5.5</v>
      </c>
      <c r="R32">
        <v>-1.63</v>
      </c>
      <c r="S32">
        <v>1.19</v>
      </c>
      <c r="T32" t="s">
        <v>6</v>
      </c>
      <c r="U32">
        <v>190921</v>
      </c>
      <c r="V32">
        <v>93742</v>
      </c>
      <c r="W32">
        <v>51.269451140000001</v>
      </c>
      <c r="X32" t="s">
        <v>7</v>
      </c>
      <c r="Y32">
        <v>0.54378002999999997</v>
      </c>
      <c r="Z32" t="s">
        <v>8</v>
      </c>
      <c r="AA32">
        <v>-2.7</v>
      </c>
      <c r="AB32">
        <v>1</v>
      </c>
      <c r="AC32">
        <v>13</v>
      </c>
      <c r="AD32">
        <v>8.2899999999999991</v>
      </c>
      <c r="AE32">
        <v>167.43</v>
      </c>
      <c r="AF32" t="s">
        <v>9</v>
      </c>
      <c r="AG32" t="s">
        <v>10</v>
      </c>
      <c r="AH32">
        <v>0</v>
      </c>
      <c r="AI32" t="s">
        <v>11</v>
      </c>
      <c r="AJ32">
        <v>0</v>
      </c>
      <c r="AK32">
        <v>0</v>
      </c>
      <c r="AL32" t="s">
        <v>12</v>
      </c>
      <c r="AM32">
        <v>0</v>
      </c>
      <c r="AN32">
        <v>0</v>
      </c>
      <c r="AO32">
        <v>0</v>
      </c>
      <c r="AP32">
        <v>0</v>
      </c>
    </row>
    <row r="33" spans="1:42" x14ac:dyDescent="0.25">
      <c r="A33" t="s">
        <v>0</v>
      </c>
      <c r="B33" t="s">
        <v>1</v>
      </c>
      <c r="C33">
        <v>23866</v>
      </c>
      <c r="D33" t="s">
        <v>2</v>
      </c>
      <c r="E33">
        <v>-180</v>
      </c>
      <c r="F33">
        <v>-180</v>
      </c>
      <c r="G33">
        <v>-180</v>
      </c>
      <c r="H33" t="s">
        <v>3</v>
      </c>
      <c r="I33">
        <v>84</v>
      </c>
      <c r="J33">
        <v>7</v>
      </c>
      <c r="K33">
        <v>-3</v>
      </c>
      <c r="L33" t="s">
        <v>4</v>
      </c>
      <c r="M33">
        <v>0.25</v>
      </c>
      <c r="N33">
        <v>-0.31</v>
      </c>
      <c r="O33">
        <v>0.22</v>
      </c>
      <c r="P33" t="s">
        <v>5</v>
      </c>
      <c r="Q33">
        <v>-1.44</v>
      </c>
      <c r="R33">
        <v>0.31</v>
      </c>
      <c r="S33">
        <v>-0.25</v>
      </c>
      <c r="T33" t="s">
        <v>6</v>
      </c>
      <c r="U33">
        <v>190921</v>
      </c>
      <c r="V33">
        <v>93743</v>
      </c>
      <c r="W33">
        <v>51.26945877</v>
      </c>
      <c r="X33" t="s">
        <v>7</v>
      </c>
      <c r="Y33">
        <v>0.54377662999999998</v>
      </c>
      <c r="Z33" t="s">
        <v>8</v>
      </c>
      <c r="AA33">
        <v>-2.8</v>
      </c>
      <c r="AB33">
        <v>1</v>
      </c>
      <c r="AC33">
        <v>12</v>
      </c>
      <c r="AD33">
        <v>8.2899999999999991</v>
      </c>
      <c r="AE33">
        <v>167.43</v>
      </c>
      <c r="AF33" t="s">
        <v>9</v>
      </c>
      <c r="AG33" t="s">
        <v>10</v>
      </c>
      <c r="AH33">
        <v>0</v>
      </c>
      <c r="AI33" t="s">
        <v>11</v>
      </c>
      <c r="AJ33">
        <v>0</v>
      </c>
      <c r="AK33">
        <v>0</v>
      </c>
      <c r="AL33" t="s">
        <v>12</v>
      </c>
      <c r="AM33">
        <v>0</v>
      </c>
      <c r="AN33">
        <v>0</v>
      </c>
      <c r="AO33">
        <v>0</v>
      </c>
      <c r="AP33">
        <v>0</v>
      </c>
    </row>
    <row r="34" spans="1:42" x14ac:dyDescent="0.25">
      <c r="A34" t="s">
        <v>0</v>
      </c>
      <c r="B34" t="s">
        <v>1</v>
      </c>
      <c r="C34">
        <v>24396</v>
      </c>
      <c r="D34" t="s">
        <v>2</v>
      </c>
      <c r="E34">
        <v>-180</v>
      </c>
      <c r="F34">
        <v>-180</v>
      </c>
      <c r="G34">
        <v>-180</v>
      </c>
      <c r="H34" t="s">
        <v>3</v>
      </c>
      <c r="I34">
        <v>85</v>
      </c>
      <c r="J34">
        <v>7</v>
      </c>
      <c r="K34">
        <v>-3</v>
      </c>
      <c r="L34" t="s">
        <v>4</v>
      </c>
      <c r="M34">
        <v>0.67</v>
      </c>
      <c r="N34">
        <v>-0.32</v>
      </c>
      <c r="O34">
        <v>-0.14000000000000001</v>
      </c>
      <c r="P34" t="s">
        <v>5</v>
      </c>
      <c r="Q34">
        <v>-5.19</v>
      </c>
      <c r="R34">
        <v>-0.81</v>
      </c>
      <c r="S34">
        <v>2.56</v>
      </c>
      <c r="T34" t="s">
        <v>6</v>
      </c>
      <c r="U34">
        <v>190921</v>
      </c>
      <c r="V34">
        <v>93743</v>
      </c>
      <c r="W34">
        <v>51.26945877</v>
      </c>
      <c r="X34" t="s">
        <v>7</v>
      </c>
      <c r="Y34">
        <v>0.54377662999999998</v>
      </c>
      <c r="Z34" t="s">
        <v>8</v>
      </c>
      <c r="AA34">
        <v>-2.8</v>
      </c>
      <c r="AB34">
        <v>1</v>
      </c>
      <c r="AC34">
        <v>12</v>
      </c>
      <c r="AD34">
        <v>8.2899999999999991</v>
      </c>
      <c r="AE34">
        <v>167.43</v>
      </c>
      <c r="AF34" t="s">
        <v>9</v>
      </c>
      <c r="AG34" t="s">
        <v>10</v>
      </c>
      <c r="AH34">
        <v>0</v>
      </c>
      <c r="AI34" t="s">
        <v>11</v>
      </c>
      <c r="AJ34">
        <v>0</v>
      </c>
      <c r="AK34">
        <v>0</v>
      </c>
      <c r="AL34" t="s">
        <v>12</v>
      </c>
      <c r="AM34">
        <v>0</v>
      </c>
      <c r="AN34">
        <v>0</v>
      </c>
      <c r="AO34">
        <v>0</v>
      </c>
      <c r="AP34">
        <v>0</v>
      </c>
    </row>
    <row r="35" spans="1:42" x14ac:dyDescent="0.25">
      <c r="A35" t="s">
        <v>0</v>
      </c>
      <c r="B35" t="s">
        <v>1</v>
      </c>
      <c r="C35">
        <v>24925</v>
      </c>
      <c r="D35" t="s">
        <v>2</v>
      </c>
      <c r="E35">
        <v>-180</v>
      </c>
      <c r="F35">
        <v>-180</v>
      </c>
      <c r="G35">
        <v>-180</v>
      </c>
      <c r="H35" t="s">
        <v>3</v>
      </c>
      <c r="I35">
        <v>86</v>
      </c>
      <c r="J35">
        <v>7</v>
      </c>
      <c r="K35">
        <v>-4</v>
      </c>
      <c r="L35" t="s">
        <v>4</v>
      </c>
      <c r="M35">
        <v>0.41</v>
      </c>
      <c r="N35">
        <v>-0.2</v>
      </c>
      <c r="O35">
        <v>0.12</v>
      </c>
      <c r="P35" t="s">
        <v>5</v>
      </c>
      <c r="Q35">
        <v>-0.38</v>
      </c>
      <c r="R35">
        <v>-0.25</v>
      </c>
      <c r="S35">
        <v>3.44</v>
      </c>
      <c r="T35" t="s">
        <v>6</v>
      </c>
      <c r="U35">
        <v>190921</v>
      </c>
      <c r="V35">
        <v>93744</v>
      </c>
      <c r="W35">
        <v>51.269466399999999</v>
      </c>
      <c r="X35" t="s">
        <v>7</v>
      </c>
      <c r="Y35">
        <v>0.54377662999999998</v>
      </c>
      <c r="Z35" t="s">
        <v>8</v>
      </c>
      <c r="AA35">
        <v>-2.9</v>
      </c>
      <c r="AB35">
        <v>1</v>
      </c>
      <c r="AC35">
        <v>12</v>
      </c>
      <c r="AD35">
        <v>8.2899999999999991</v>
      </c>
      <c r="AE35">
        <v>167.43</v>
      </c>
      <c r="AF35" t="s">
        <v>9</v>
      </c>
      <c r="AG35" t="s">
        <v>10</v>
      </c>
      <c r="AH35">
        <v>0</v>
      </c>
      <c r="AI35" t="s">
        <v>11</v>
      </c>
      <c r="AJ35">
        <v>0</v>
      </c>
      <c r="AK35">
        <v>0</v>
      </c>
      <c r="AL35" t="s">
        <v>12</v>
      </c>
      <c r="AM35">
        <v>0</v>
      </c>
      <c r="AN35">
        <v>0</v>
      </c>
      <c r="AO35">
        <v>0</v>
      </c>
      <c r="AP35">
        <v>0</v>
      </c>
    </row>
    <row r="36" spans="1:42" x14ac:dyDescent="0.25">
      <c r="A36" t="s">
        <v>0</v>
      </c>
      <c r="B36" t="s">
        <v>1</v>
      </c>
      <c r="C36">
        <v>25454</v>
      </c>
      <c r="D36" t="s">
        <v>2</v>
      </c>
      <c r="E36">
        <v>-180</v>
      </c>
      <c r="F36">
        <v>-180</v>
      </c>
      <c r="G36">
        <v>-180</v>
      </c>
      <c r="H36" t="s">
        <v>3</v>
      </c>
      <c r="I36">
        <v>87</v>
      </c>
      <c r="J36">
        <v>6</v>
      </c>
      <c r="K36">
        <v>-6</v>
      </c>
      <c r="L36" t="s">
        <v>4</v>
      </c>
      <c r="M36">
        <v>-0.3</v>
      </c>
      <c r="N36">
        <v>0.68</v>
      </c>
      <c r="O36">
        <v>-0.12</v>
      </c>
      <c r="P36" t="s">
        <v>5</v>
      </c>
      <c r="Q36">
        <v>-3.75</v>
      </c>
      <c r="R36">
        <v>-0.44</v>
      </c>
      <c r="S36">
        <v>0.38</v>
      </c>
      <c r="T36" t="s">
        <v>6</v>
      </c>
      <c r="U36">
        <v>190921</v>
      </c>
      <c r="V36">
        <v>93744</v>
      </c>
      <c r="W36">
        <v>51.269466399999999</v>
      </c>
      <c r="X36" t="s">
        <v>7</v>
      </c>
      <c r="Y36">
        <v>0.54377662999999998</v>
      </c>
      <c r="Z36" t="s">
        <v>8</v>
      </c>
      <c r="AA36">
        <v>-2.9</v>
      </c>
      <c r="AB36">
        <v>1</v>
      </c>
      <c r="AC36">
        <v>12</v>
      </c>
      <c r="AD36">
        <v>8.2899999999999991</v>
      </c>
      <c r="AE36">
        <v>167.43</v>
      </c>
      <c r="AF36" t="s">
        <v>9</v>
      </c>
      <c r="AG36" t="s">
        <v>10</v>
      </c>
      <c r="AH36">
        <v>0</v>
      </c>
      <c r="AI36" t="s">
        <v>11</v>
      </c>
      <c r="AJ36">
        <v>0</v>
      </c>
      <c r="AK36">
        <v>0</v>
      </c>
      <c r="AL36" t="s">
        <v>12</v>
      </c>
      <c r="AM36">
        <v>0</v>
      </c>
      <c r="AN36">
        <v>0</v>
      </c>
      <c r="AO36">
        <v>0</v>
      </c>
      <c r="AP36">
        <v>0</v>
      </c>
    </row>
    <row r="37" spans="1:42" x14ac:dyDescent="0.25">
      <c r="A37" t="s">
        <v>0</v>
      </c>
      <c r="B37" t="s">
        <v>1</v>
      </c>
      <c r="C37">
        <v>25984</v>
      </c>
      <c r="D37" t="s">
        <v>2</v>
      </c>
      <c r="E37">
        <v>-180</v>
      </c>
      <c r="F37">
        <v>-180</v>
      </c>
      <c r="G37">
        <v>-180</v>
      </c>
      <c r="H37" t="s">
        <v>3</v>
      </c>
      <c r="I37">
        <v>87</v>
      </c>
      <c r="J37">
        <v>6</v>
      </c>
      <c r="K37">
        <v>-4</v>
      </c>
      <c r="L37" t="s">
        <v>4</v>
      </c>
      <c r="M37">
        <v>0</v>
      </c>
      <c r="N37">
        <v>0.44</v>
      </c>
      <c r="O37">
        <v>-0.1</v>
      </c>
      <c r="P37" t="s">
        <v>5</v>
      </c>
      <c r="Q37">
        <v>-4.0599999999999996</v>
      </c>
      <c r="R37">
        <v>-1.94</v>
      </c>
      <c r="S37">
        <v>1.94</v>
      </c>
      <c r="T37" t="s">
        <v>6</v>
      </c>
      <c r="U37">
        <v>190921</v>
      </c>
      <c r="V37">
        <v>93745</v>
      </c>
      <c r="W37">
        <v>51.269466399999999</v>
      </c>
      <c r="X37" t="s">
        <v>7</v>
      </c>
      <c r="Y37">
        <v>0.54377167999999998</v>
      </c>
      <c r="Z37" t="s">
        <v>8</v>
      </c>
      <c r="AA37">
        <v>-3.1</v>
      </c>
      <c r="AB37">
        <v>1</v>
      </c>
      <c r="AC37">
        <v>12</v>
      </c>
      <c r="AD37">
        <v>8.2899999999999991</v>
      </c>
      <c r="AE37">
        <v>167.43</v>
      </c>
      <c r="AF37" t="s">
        <v>9</v>
      </c>
      <c r="AG37" t="s">
        <v>10</v>
      </c>
      <c r="AH37">
        <v>0</v>
      </c>
      <c r="AI37" t="s">
        <v>11</v>
      </c>
      <c r="AJ37">
        <v>0</v>
      </c>
      <c r="AK37">
        <v>0</v>
      </c>
      <c r="AL37" t="s">
        <v>12</v>
      </c>
      <c r="AM37">
        <v>0</v>
      </c>
      <c r="AN37">
        <v>0</v>
      </c>
      <c r="AO37">
        <v>0</v>
      </c>
      <c r="AP37">
        <v>0</v>
      </c>
    </row>
    <row r="38" spans="1:42" x14ac:dyDescent="0.25">
      <c r="A38" t="s">
        <v>0</v>
      </c>
      <c r="B38" t="s">
        <v>1</v>
      </c>
      <c r="C38">
        <v>26512</v>
      </c>
      <c r="D38" t="s">
        <v>2</v>
      </c>
      <c r="E38">
        <v>-180</v>
      </c>
      <c r="F38">
        <v>-180</v>
      </c>
      <c r="G38">
        <v>-180</v>
      </c>
      <c r="H38" t="s">
        <v>3</v>
      </c>
      <c r="I38">
        <v>87</v>
      </c>
      <c r="J38">
        <v>6</v>
      </c>
      <c r="K38">
        <v>-3</v>
      </c>
      <c r="L38" t="s">
        <v>4</v>
      </c>
      <c r="M38">
        <v>-0.09</v>
      </c>
      <c r="N38">
        <v>0.4</v>
      </c>
      <c r="O38">
        <v>0.44</v>
      </c>
      <c r="P38" t="s">
        <v>5</v>
      </c>
      <c r="Q38">
        <v>0.94</v>
      </c>
      <c r="R38">
        <v>-0.56000000000000005</v>
      </c>
      <c r="S38">
        <v>1.69</v>
      </c>
      <c r="T38" t="s">
        <v>6</v>
      </c>
      <c r="U38">
        <v>190921</v>
      </c>
      <c r="V38">
        <v>93746</v>
      </c>
      <c r="W38">
        <v>51.269474029999998</v>
      </c>
      <c r="X38" t="s">
        <v>7</v>
      </c>
      <c r="Y38">
        <v>0.54376829000000004</v>
      </c>
      <c r="Z38" t="s">
        <v>8</v>
      </c>
      <c r="AA38">
        <v>-3.5</v>
      </c>
      <c r="AB38">
        <v>1</v>
      </c>
      <c r="AC38">
        <v>13</v>
      </c>
      <c r="AD38">
        <v>8.2899999999999991</v>
      </c>
      <c r="AE38">
        <v>167.43</v>
      </c>
      <c r="AF38" t="s">
        <v>9</v>
      </c>
      <c r="AG38" t="s">
        <v>10</v>
      </c>
      <c r="AH38">
        <v>0</v>
      </c>
      <c r="AI38" t="s">
        <v>11</v>
      </c>
      <c r="AJ38">
        <v>0</v>
      </c>
      <c r="AK38">
        <v>0</v>
      </c>
      <c r="AL38" t="s">
        <v>12</v>
      </c>
      <c r="AM38">
        <v>0</v>
      </c>
      <c r="AN38">
        <v>0</v>
      </c>
      <c r="AO38">
        <v>0</v>
      </c>
      <c r="AP38">
        <v>0</v>
      </c>
    </row>
    <row r="39" spans="1:42" x14ac:dyDescent="0.25">
      <c r="A39" t="s">
        <v>0</v>
      </c>
      <c r="B39" t="s">
        <v>1</v>
      </c>
      <c r="C39">
        <v>27043</v>
      </c>
      <c r="D39" t="s">
        <v>2</v>
      </c>
      <c r="E39">
        <v>-180</v>
      </c>
      <c r="F39">
        <v>-180</v>
      </c>
      <c r="G39">
        <v>-180</v>
      </c>
      <c r="H39" t="s">
        <v>3</v>
      </c>
      <c r="I39">
        <v>87</v>
      </c>
      <c r="J39">
        <v>6</v>
      </c>
      <c r="K39">
        <v>-3</v>
      </c>
      <c r="L39" t="s">
        <v>4</v>
      </c>
      <c r="M39">
        <v>-0.49</v>
      </c>
      <c r="N39">
        <v>0.28000000000000003</v>
      </c>
      <c r="O39">
        <v>0.34</v>
      </c>
      <c r="P39" t="s">
        <v>5</v>
      </c>
      <c r="Q39">
        <v>0</v>
      </c>
      <c r="R39">
        <v>-0.94</v>
      </c>
      <c r="S39">
        <v>-2.56</v>
      </c>
      <c r="T39" t="s">
        <v>6</v>
      </c>
      <c r="U39">
        <v>190921</v>
      </c>
      <c r="V39">
        <v>93746</v>
      </c>
      <c r="W39">
        <v>51.269474029999998</v>
      </c>
      <c r="X39" t="s">
        <v>7</v>
      </c>
      <c r="Y39">
        <v>0.54376829000000004</v>
      </c>
      <c r="Z39" t="s">
        <v>8</v>
      </c>
      <c r="AA39">
        <v>-3.5</v>
      </c>
      <c r="AB39">
        <v>1</v>
      </c>
      <c r="AC39">
        <v>13</v>
      </c>
      <c r="AD39">
        <v>8.2899999999999991</v>
      </c>
      <c r="AE39">
        <v>167.43</v>
      </c>
      <c r="AF39" t="s">
        <v>9</v>
      </c>
      <c r="AG39" t="s">
        <v>10</v>
      </c>
      <c r="AH39">
        <v>0</v>
      </c>
      <c r="AI39" t="s">
        <v>11</v>
      </c>
      <c r="AJ39">
        <v>0</v>
      </c>
      <c r="AK39">
        <v>0</v>
      </c>
      <c r="AL39" t="s">
        <v>12</v>
      </c>
      <c r="AM39">
        <v>0</v>
      </c>
      <c r="AN39">
        <v>0</v>
      </c>
      <c r="AO39">
        <v>0</v>
      </c>
      <c r="AP39">
        <v>0</v>
      </c>
    </row>
    <row r="40" spans="1:42" x14ac:dyDescent="0.25">
      <c r="A40" t="s">
        <v>0</v>
      </c>
      <c r="B40" t="s">
        <v>1</v>
      </c>
      <c r="C40">
        <v>27572</v>
      </c>
      <c r="D40" t="s">
        <v>2</v>
      </c>
      <c r="E40">
        <v>-180</v>
      </c>
      <c r="F40">
        <v>-180</v>
      </c>
      <c r="G40">
        <v>-180</v>
      </c>
      <c r="H40" t="s">
        <v>3</v>
      </c>
      <c r="I40">
        <v>83</v>
      </c>
      <c r="J40">
        <v>7</v>
      </c>
      <c r="K40">
        <v>-7</v>
      </c>
      <c r="L40" t="s">
        <v>4</v>
      </c>
      <c r="M40">
        <v>-2.14</v>
      </c>
      <c r="N40">
        <v>-1.95</v>
      </c>
      <c r="O40">
        <v>0.87</v>
      </c>
      <c r="P40" t="s">
        <v>5</v>
      </c>
      <c r="Q40">
        <v>14.13</v>
      </c>
      <c r="R40">
        <v>12.13</v>
      </c>
      <c r="S40">
        <v>7.81</v>
      </c>
      <c r="T40" t="s">
        <v>6</v>
      </c>
      <c r="U40">
        <v>190921</v>
      </c>
      <c r="V40">
        <v>93747</v>
      </c>
      <c r="W40">
        <v>51.269474029999998</v>
      </c>
      <c r="X40" t="s">
        <v>7</v>
      </c>
      <c r="Y40">
        <v>0.54376500999999999</v>
      </c>
      <c r="Z40" t="s">
        <v>8</v>
      </c>
      <c r="AA40">
        <v>-3.6</v>
      </c>
      <c r="AB40">
        <v>1</v>
      </c>
      <c r="AC40">
        <v>13</v>
      </c>
      <c r="AD40">
        <v>8.2899999999999991</v>
      </c>
      <c r="AE40">
        <v>167.43</v>
      </c>
      <c r="AF40" t="s">
        <v>9</v>
      </c>
      <c r="AG40" t="s">
        <v>10</v>
      </c>
      <c r="AH40">
        <v>0</v>
      </c>
      <c r="AI40" t="s">
        <v>11</v>
      </c>
      <c r="AJ40">
        <v>0</v>
      </c>
      <c r="AK40">
        <v>0</v>
      </c>
      <c r="AL40" t="s">
        <v>12</v>
      </c>
      <c r="AM40">
        <v>0</v>
      </c>
      <c r="AN40">
        <v>0</v>
      </c>
      <c r="AO40">
        <v>0</v>
      </c>
      <c r="AP40">
        <v>0</v>
      </c>
    </row>
    <row r="41" spans="1:42" x14ac:dyDescent="0.25">
      <c r="A41" t="s">
        <v>0</v>
      </c>
      <c r="B41" t="s">
        <v>1</v>
      </c>
      <c r="C41">
        <v>28101</v>
      </c>
      <c r="D41" t="s">
        <v>2</v>
      </c>
      <c r="E41">
        <v>-180</v>
      </c>
      <c r="F41">
        <v>-180</v>
      </c>
      <c r="G41">
        <v>-180</v>
      </c>
      <c r="H41" t="s">
        <v>3</v>
      </c>
      <c r="I41">
        <v>83</v>
      </c>
      <c r="J41">
        <v>7</v>
      </c>
      <c r="K41">
        <v>-5</v>
      </c>
      <c r="L41" t="s">
        <v>4</v>
      </c>
      <c r="M41">
        <v>-1.1499999999999999</v>
      </c>
      <c r="N41">
        <v>-0.77</v>
      </c>
      <c r="O41">
        <v>-0.64</v>
      </c>
      <c r="P41" t="s">
        <v>5</v>
      </c>
      <c r="Q41">
        <v>6.75</v>
      </c>
      <c r="R41">
        <v>13.38</v>
      </c>
      <c r="S41">
        <v>1.25</v>
      </c>
      <c r="T41" t="s">
        <v>6</v>
      </c>
      <c r="U41">
        <v>190921</v>
      </c>
      <c r="V41">
        <v>93747</v>
      </c>
      <c r="W41">
        <v>51.269474029999998</v>
      </c>
      <c r="X41" t="s">
        <v>7</v>
      </c>
      <c r="Y41">
        <v>0.54376500999999999</v>
      </c>
      <c r="Z41" t="s">
        <v>8</v>
      </c>
      <c r="AA41">
        <v>-3.6</v>
      </c>
      <c r="AB41">
        <v>1</v>
      </c>
      <c r="AC41">
        <v>13</v>
      </c>
      <c r="AD41">
        <v>8.2899999999999991</v>
      </c>
      <c r="AE41">
        <v>167.43</v>
      </c>
      <c r="AF41" t="s">
        <v>9</v>
      </c>
      <c r="AG41" t="s">
        <v>10</v>
      </c>
      <c r="AH41">
        <v>0</v>
      </c>
      <c r="AI41" t="s">
        <v>11</v>
      </c>
      <c r="AJ41">
        <v>0</v>
      </c>
      <c r="AK41">
        <v>0</v>
      </c>
      <c r="AL41" t="s">
        <v>12</v>
      </c>
      <c r="AM41">
        <v>0</v>
      </c>
      <c r="AN41">
        <v>0</v>
      </c>
      <c r="AO41">
        <v>0</v>
      </c>
      <c r="AP41">
        <v>0</v>
      </c>
    </row>
    <row r="42" spans="1:42" x14ac:dyDescent="0.25">
      <c r="A42" t="s">
        <v>0</v>
      </c>
      <c r="B42" t="s">
        <v>1</v>
      </c>
      <c r="C42">
        <v>28630</v>
      </c>
      <c r="D42" t="s">
        <v>2</v>
      </c>
      <c r="E42">
        <v>-180</v>
      </c>
      <c r="F42">
        <v>-180</v>
      </c>
      <c r="G42">
        <v>-180</v>
      </c>
      <c r="H42" t="s">
        <v>3</v>
      </c>
      <c r="I42">
        <v>83</v>
      </c>
      <c r="J42">
        <v>7</v>
      </c>
      <c r="K42">
        <v>-4</v>
      </c>
      <c r="L42" t="s">
        <v>4</v>
      </c>
      <c r="M42">
        <v>-0.05</v>
      </c>
      <c r="N42">
        <v>-0.33</v>
      </c>
      <c r="O42">
        <v>0.1</v>
      </c>
      <c r="P42" t="s">
        <v>5</v>
      </c>
      <c r="Q42">
        <v>-15.06</v>
      </c>
      <c r="R42">
        <v>-3.31</v>
      </c>
      <c r="S42">
        <v>2.38</v>
      </c>
      <c r="T42" t="s">
        <v>6</v>
      </c>
      <c r="U42">
        <v>190921</v>
      </c>
      <c r="V42">
        <v>93747</v>
      </c>
      <c r="W42">
        <v>51.269474029999998</v>
      </c>
      <c r="X42" t="s">
        <v>7</v>
      </c>
      <c r="Y42">
        <v>0.54376500999999999</v>
      </c>
      <c r="Z42" t="s">
        <v>8</v>
      </c>
      <c r="AA42">
        <v>-3.6</v>
      </c>
      <c r="AB42">
        <v>1</v>
      </c>
      <c r="AC42">
        <v>13</v>
      </c>
      <c r="AD42">
        <v>8.2899999999999991</v>
      </c>
      <c r="AE42">
        <v>167.43</v>
      </c>
      <c r="AF42" t="s">
        <v>9</v>
      </c>
      <c r="AG42" t="s">
        <v>10</v>
      </c>
      <c r="AH42">
        <v>0</v>
      </c>
      <c r="AI42" t="s">
        <v>11</v>
      </c>
      <c r="AJ42">
        <v>0</v>
      </c>
      <c r="AK42">
        <v>0</v>
      </c>
      <c r="AL42" t="s">
        <v>12</v>
      </c>
      <c r="AM42">
        <v>0</v>
      </c>
      <c r="AN42">
        <v>0</v>
      </c>
      <c r="AO42">
        <v>0</v>
      </c>
      <c r="AP42">
        <v>0</v>
      </c>
    </row>
    <row r="43" spans="1:42" x14ac:dyDescent="0.25">
      <c r="A43" t="s">
        <v>0</v>
      </c>
      <c r="B43" t="s">
        <v>1</v>
      </c>
      <c r="C43">
        <v>29159</v>
      </c>
      <c r="D43" t="s">
        <v>2</v>
      </c>
      <c r="E43">
        <v>-180</v>
      </c>
      <c r="F43">
        <v>-180</v>
      </c>
      <c r="G43">
        <v>-180</v>
      </c>
      <c r="H43" t="s">
        <v>3</v>
      </c>
      <c r="I43">
        <v>83</v>
      </c>
      <c r="J43">
        <v>7</v>
      </c>
      <c r="K43">
        <v>-1</v>
      </c>
      <c r="L43" t="s">
        <v>4</v>
      </c>
      <c r="M43">
        <v>1.29</v>
      </c>
      <c r="N43">
        <v>-0.28000000000000003</v>
      </c>
      <c r="O43">
        <v>0.2</v>
      </c>
      <c r="P43" t="s">
        <v>5</v>
      </c>
      <c r="Q43">
        <v>-18.63</v>
      </c>
      <c r="R43">
        <v>-3.56</v>
      </c>
      <c r="S43">
        <v>-9.81</v>
      </c>
      <c r="T43" t="s">
        <v>6</v>
      </c>
      <c r="U43">
        <v>190921</v>
      </c>
      <c r="V43">
        <v>93747</v>
      </c>
      <c r="W43">
        <v>51.269474029999998</v>
      </c>
      <c r="X43" t="s">
        <v>7</v>
      </c>
      <c r="Y43">
        <v>0.54376500999999999</v>
      </c>
      <c r="Z43" t="s">
        <v>8</v>
      </c>
      <c r="AA43">
        <v>-3.6</v>
      </c>
      <c r="AB43">
        <v>1</v>
      </c>
      <c r="AC43">
        <v>13</v>
      </c>
      <c r="AD43">
        <v>8.2899999999999991</v>
      </c>
      <c r="AE43">
        <v>167.43</v>
      </c>
      <c r="AF43" t="s">
        <v>9</v>
      </c>
      <c r="AG43" t="s">
        <v>10</v>
      </c>
      <c r="AH43">
        <v>0</v>
      </c>
      <c r="AI43" t="s">
        <v>11</v>
      </c>
      <c r="AJ43">
        <v>0</v>
      </c>
      <c r="AK43">
        <v>0</v>
      </c>
      <c r="AL43" t="s">
        <v>12</v>
      </c>
      <c r="AM43">
        <v>0</v>
      </c>
      <c r="AN43">
        <v>0</v>
      </c>
      <c r="AO43">
        <v>0</v>
      </c>
      <c r="AP43">
        <v>0</v>
      </c>
    </row>
    <row r="44" spans="1:42" x14ac:dyDescent="0.25">
      <c r="A44" t="s">
        <v>0</v>
      </c>
      <c r="B44" t="s">
        <v>1</v>
      </c>
      <c r="C44">
        <v>29689</v>
      </c>
      <c r="D44" t="s">
        <v>2</v>
      </c>
      <c r="E44">
        <v>-180</v>
      </c>
      <c r="F44">
        <v>-180</v>
      </c>
      <c r="G44">
        <v>-180</v>
      </c>
      <c r="H44" t="s">
        <v>3</v>
      </c>
      <c r="I44">
        <v>82</v>
      </c>
      <c r="J44">
        <v>7</v>
      </c>
      <c r="K44">
        <v>-1</v>
      </c>
      <c r="L44" t="s">
        <v>4</v>
      </c>
      <c r="M44">
        <v>1.0900000000000001</v>
      </c>
      <c r="N44">
        <v>0.24</v>
      </c>
      <c r="O44">
        <v>-0.33</v>
      </c>
      <c r="P44" t="s">
        <v>5</v>
      </c>
      <c r="Q44">
        <v>-29.81</v>
      </c>
      <c r="R44">
        <v>-2.5</v>
      </c>
      <c r="S44">
        <v>7.31</v>
      </c>
      <c r="T44" t="s">
        <v>6</v>
      </c>
      <c r="U44">
        <v>190921</v>
      </c>
      <c r="V44">
        <v>93749</v>
      </c>
      <c r="W44">
        <v>51.269474029999998</v>
      </c>
      <c r="X44" t="s">
        <v>7</v>
      </c>
      <c r="Y44">
        <v>0.54376500999999999</v>
      </c>
      <c r="Z44" t="s">
        <v>8</v>
      </c>
      <c r="AA44">
        <v>-3.3</v>
      </c>
      <c r="AB44">
        <v>1</v>
      </c>
      <c r="AC44">
        <v>13</v>
      </c>
      <c r="AD44">
        <v>8.2899999999999991</v>
      </c>
      <c r="AE44">
        <v>167.43</v>
      </c>
      <c r="AF44" t="s">
        <v>9</v>
      </c>
      <c r="AG44" t="s">
        <v>10</v>
      </c>
      <c r="AH44">
        <v>0</v>
      </c>
      <c r="AI44" t="s">
        <v>11</v>
      </c>
      <c r="AJ44">
        <v>0</v>
      </c>
      <c r="AK44">
        <v>0</v>
      </c>
      <c r="AL44" t="s">
        <v>12</v>
      </c>
      <c r="AM44">
        <v>0</v>
      </c>
      <c r="AN44">
        <v>0</v>
      </c>
      <c r="AO44">
        <v>0</v>
      </c>
      <c r="AP44">
        <v>0</v>
      </c>
    </row>
    <row r="45" spans="1:42" x14ac:dyDescent="0.25">
      <c r="A45" t="s">
        <v>0</v>
      </c>
      <c r="B45" t="s">
        <v>1</v>
      </c>
      <c r="C45">
        <v>30217</v>
      </c>
      <c r="D45" t="s">
        <v>2</v>
      </c>
      <c r="E45">
        <v>-180</v>
      </c>
      <c r="F45">
        <v>-180</v>
      </c>
      <c r="G45">
        <v>-180</v>
      </c>
      <c r="H45" t="s">
        <v>3</v>
      </c>
      <c r="I45">
        <v>82</v>
      </c>
      <c r="J45">
        <v>8</v>
      </c>
      <c r="K45">
        <v>0</v>
      </c>
      <c r="L45" t="s">
        <v>4</v>
      </c>
      <c r="M45">
        <v>1.24</v>
      </c>
      <c r="N45">
        <v>1.45</v>
      </c>
      <c r="O45">
        <v>-0.27</v>
      </c>
      <c r="P45" t="s">
        <v>5</v>
      </c>
      <c r="Q45">
        <v>4.8099999999999996</v>
      </c>
      <c r="R45">
        <v>10.31</v>
      </c>
      <c r="S45">
        <v>-11.19</v>
      </c>
      <c r="T45" t="s">
        <v>6</v>
      </c>
      <c r="U45">
        <v>190921</v>
      </c>
      <c r="V45">
        <v>93749</v>
      </c>
      <c r="W45">
        <v>51.269474029999998</v>
      </c>
      <c r="X45" t="s">
        <v>7</v>
      </c>
      <c r="Y45">
        <v>0.54376500999999999</v>
      </c>
      <c r="Z45" t="s">
        <v>8</v>
      </c>
      <c r="AA45">
        <v>-3.3</v>
      </c>
      <c r="AB45">
        <v>1</v>
      </c>
      <c r="AC45">
        <v>13</v>
      </c>
      <c r="AD45">
        <v>8.2899999999999991</v>
      </c>
      <c r="AE45">
        <v>167.43</v>
      </c>
      <c r="AF45" t="s">
        <v>9</v>
      </c>
      <c r="AG45" t="s">
        <v>10</v>
      </c>
      <c r="AH45">
        <v>0</v>
      </c>
      <c r="AI45" t="s">
        <v>11</v>
      </c>
      <c r="AJ45">
        <v>0</v>
      </c>
      <c r="AK45">
        <v>0</v>
      </c>
      <c r="AL45" t="s">
        <v>12</v>
      </c>
      <c r="AM45">
        <v>0</v>
      </c>
      <c r="AN45">
        <v>0</v>
      </c>
      <c r="AO45">
        <v>0</v>
      </c>
      <c r="AP45">
        <v>0</v>
      </c>
    </row>
    <row r="46" spans="1:42" x14ac:dyDescent="0.25">
      <c r="A46" t="s">
        <v>0</v>
      </c>
      <c r="B46" t="s">
        <v>1</v>
      </c>
      <c r="C46">
        <v>30747</v>
      </c>
      <c r="D46" t="s">
        <v>2</v>
      </c>
      <c r="E46">
        <v>-180</v>
      </c>
      <c r="F46">
        <v>-180</v>
      </c>
      <c r="G46">
        <v>-180</v>
      </c>
      <c r="H46" t="s">
        <v>3</v>
      </c>
      <c r="I46">
        <v>79</v>
      </c>
      <c r="J46">
        <v>8</v>
      </c>
      <c r="K46">
        <v>-1</v>
      </c>
      <c r="L46" t="s">
        <v>4</v>
      </c>
      <c r="M46">
        <v>-0.55000000000000004</v>
      </c>
      <c r="N46">
        <v>-0.85</v>
      </c>
      <c r="O46">
        <v>0.08</v>
      </c>
      <c r="P46" t="s">
        <v>5</v>
      </c>
      <c r="Q46">
        <v>6.19</v>
      </c>
      <c r="R46">
        <v>-10.130000000000001</v>
      </c>
      <c r="S46">
        <v>2.56</v>
      </c>
      <c r="T46" t="s">
        <v>6</v>
      </c>
      <c r="U46">
        <v>190921</v>
      </c>
      <c r="V46">
        <v>93749</v>
      </c>
      <c r="W46">
        <v>51.269474029999998</v>
      </c>
      <c r="X46" t="s">
        <v>7</v>
      </c>
      <c r="Y46">
        <v>0.54376500999999999</v>
      </c>
      <c r="Z46" t="s">
        <v>8</v>
      </c>
      <c r="AA46">
        <v>-3.3</v>
      </c>
      <c r="AB46">
        <v>1</v>
      </c>
      <c r="AC46">
        <v>13</v>
      </c>
      <c r="AD46">
        <v>8.2899999999999991</v>
      </c>
      <c r="AE46">
        <v>167.43</v>
      </c>
      <c r="AF46" t="s">
        <v>9</v>
      </c>
      <c r="AG46" t="s">
        <v>10</v>
      </c>
      <c r="AH46">
        <v>80</v>
      </c>
      <c r="AI46" t="s">
        <v>11</v>
      </c>
      <c r="AJ46">
        <v>0</v>
      </c>
      <c r="AK46">
        <v>0</v>
      </c>
      <c r="AL46" t="s">
        <v>12</v>
      </c>
      <c r="AM46">
        <v>0</v>
      </c>
      <c r="AN46">
        <v>0</v>
      </c>
      <c r="AO46">
        <v>0</v>
      </c>
      <c r="AP46">
        <v>0</v>
      </c>
    </row>
    <row r="47" spans="1:42" x14ac:dyDescent="0.25">
      <c r="A47" t="s">
        <v>0</v>
      </c>
      <c r="B47" t="s">
        <v>1</v>
      </c>
      <c r="C47">
        <v>31276</v>
      </c>
      <c r="D47" t="s">
        <v>2</v>
      </c>
      <c r="E47">
        <v>-180</v>
      </c>
      <c r="F47">
        <v>-180</v>
      </c>
      <c r="G47">
        <v>-180</v>
      </c>
      <c r="H47" t="s">
        <v>3</v>
      </c>
      <c r="I47">
        <v>80</v>
      </c>
      <c r="J47">
        <v>8</v>
      </c>
      <c r="K47">
        <v>0</v>
      </c>
      <c r="L47" t="s">
        <v>4</v>
      </c>
      <c r="M47">
        <v>0.8</v>
      </c>
      <c r="N47">
        <v>0.97</v>
      </c>
      <c r="O47">
        <v>-0.52</v>
      </c>
      <c r="P47" t="s">
        <v>5</v>
      </c>
      <c r="Q47">
        <v>4.63</v>
      </c>
      <c r="R47">
        <v>-2.75</v>
      </c>
      <c r="S47">
        <v>-3.69</v>
      </c>
      <c r="T47" t="s">
        <v>6</v>
      </c>
      <c r="U47">
        <v>190921</v>
      </c>
      <c r="V47">
        <v>93749</v>
      </c>
      <c r="W47">
        <v>51.269474029999998</v>
      </c>
      <c r="X47" t="s">
        <v>7</v>
      </c>
      <c r="Y47">
        <v>0.54376500999999999</v>
      </c>
      <c r="Z47" t="s">
        <v>8</v>
      </c>
      <c r="AA47">
        <v>-3.3</v>
      </c>
      <c r="AB47">
        <v>1</v>
      </c>
      <c r="AC47">
        <v>13</v>
      </c>
      <c r="AD47">
        <v>8.2899999999999991</v>
      </c>
      <c r="AE47">
        <v>167.43</v>
      </c>
      <c r="AF47" t="s">
        <v>9</v>
      </c>
      <c r="AG47" t="s">
        <v>10</v>
      </c>
      <c r="AH47">
        <v>0</v>
      </c>
      <c r="AI47" t="s">
        <v>11</v>
      </c>
      <c r="AJ47">
        <v>0</v>
      </c>
      <c r="AK47">
        <v>0</v>
      </c>
      <c r="AL47" t="s">
        <v>12</v>
      </c>
      <c r="AM47">
        <v>0</v>
      </c>
      <c r="AN47">
        <v>0</v>
      </c>
      <c r="AO47">
        <v>0</v>
      </c>
      <c r="AP47">
        <v>0</v>
      </c>
    </row>
    <row r="48" spans="1:42" x14ac:dyDescent="0.25">
      <c r="A48" t="s">
        <v>0</v>
      </c>
      <c r="B48" t="s">
        <v>1</v>
      </c>
      <c r="C48">
        <v>31806</v>
      </c>
      <c r="D48" t="s">
        <v>2</v>
      </c>
      <c r="E48">
        <v>-180</v>
      </c>
      <c r="F48">
        <v>-180</v>
      </c>
      <c r="G48">
        <v>-180</v>
      </c>
      <c r="H48" t="s">
        <v>3</v>
      </c>
      <c r="I48">
        <v>79</v>
      </c>
      <c r="J48">
        <v>7</v>
      </c>
      <c r="K48">
        <v>0</v>
      </c>
      <c r="L48" t="s">
        <v>4</v>
      </c>
      <c r="M48">
        <v>0.17</v>
      </c>
      <c r="N48">
        <v>-0.66</v>
      </c>
      <c r="O48">
        <v>0.21</v>
      </c>
      <c r="P48" t="s">
        <v>5</v>
      </c>
      <c r="Q48">
        <v>-3.94</v>
      </c>
      <c r="R48">
        <v>-0.13</v>
      </c>
      <c r="S48">
        <v>-0.5</v>
      </c>
      <c r="T48" t="s">
        <v>6</v>
      </c>
      <c r="U48">
        <v>190921</v>
      </c>
      <c r="V48">
        <v>93751</v>
      </c>
      <c r="W48">
        <v>51.269474029999998</v>
      </c>
      <c r="X48" t="s">
        <v>7</v>
      </c>
      <c r="Y48">
        <v>0.54376166999999997</v>
      </c>
      <c r="Z48" t="s">
        <v>8</v>
      </c>
      <c r="AA48">
        <v>-3.1</v>
      </c>
      <c r="AB48">
        <v>1</v>
      </c>
      <c r="AC48">
        <v>13</v>
      </c>
      <c r="AD48">
        <v>8.2899999999999991</v>
      </c>
      <c r="AE48">
        <v>167.43</v>
      </c>
      <c r="AF48" t="s">
        <v>9</v>
      </c>
      <c r="AG48" t="s">
        <v>10</v>
      </c>
      <c r="AH48">
        <v>90</v>
      </c>
      <c r="AI48" t="s">
        <v>11</v>
      </c>
      <c r="AJ48">
        <v>0</v>
      </c>
      <c r="AK48">
        <v>0</v>
      </c>
      <c r="AL48" t="s">
        <v>12</v>
      </c>
      <c r="AM48">
        <v>0</v>
      </c>
      <c r="AN48">
        <v>0</v>
      </c>
      <c r="AO48">
        <v>0</v>
      </c>
      <c r="AP48">
        <v>0</v>
      </c>
    </row>
    <row r="49" spans="1:42" x14ac:dyDescent="0.25">
      <c r="A49" t="s">
        <v>0</v>
      </c>
      <c r="B49" t="s">
        <v>1</v>
      </c>
      <c r="C49">
        <v>32334</v>
      </c>
      <c r="D49" t="s">
        <v>2</v>
      </c>
      <c r="E49">
        <v>-180</v>
      </c>
      <c r="F49">
        <v>-180</v>
      </c>
      <c r="G49">
        <v>-180</v>
      </c>
      <c r="H49" t="s">
        <v>3</v>
      </c>
      <c r="I49">
        <v>82</v>
      </c>
      <c r="J49">
        <v>7</v>
      </c>
      <c r="K49">
        <v>-1</v>
      </c>
      <c r="L49" t="s">
        <v>4</v>
      </c>
      <c r="M49">
        <v>0.48</v>
      </c>
      <c r="N49">
        <v>0.23</v>
      </c>
      <c r="O49">
        <v>0.12</v>
      </c>
      <c r="P49" t="s">
        <v>5</v>
      </c>
      <c r="Q49">
        <v>-3.38</v>
      </c>
      <c r="R49">
        <v>-2</v>
      </c>
      <c r="S49">
        <v>0.31</v>
      </c>
      <c r="T49" t="s">
        <v>6</v>
      </c>
      <c r="U49">
        <v>190921</v>
      </c>
      <c r="V49">
        <v>93751</v>
      </c>
      <c r="W49">
        <v>51.269474029999998</v>
      </c>
      <c r="X49" t="s">
        <v>7</v>
      </c>
      <c r="Y49">
        <v>0.54376166999999997</v>
      </c>
      <c r="Z49" t="s">
        <v>8</v>
      </c>
      <c r="AA49">
        <v>-3.1</v>
      </c>
      <c r="AB49">
        <v>1</v>
      </c>
      <c r="AC49">
        <v>13</v>
      </c>
      <c r="AD49">
        <v>8.2899999999999991</v>
      </c>
      <c r="AE49">
        <v>167.43</v>
      </c>
      <c r="AF49" t="s">
        <v>9</v>
      </c>
      <c r="AG49" t="s">
        <v>10</v>
      </c>
      <c r="AH49">
        <v>90</v>
      </c>
      <c r="AI49" t="s">
        <v>11</v>
      </c>
      <c r="AJ49">
        <v>0</v>
      </c>
      <c r="AK49">
        <v>0</v>
      </c>
      <c r="AL49" t="s">
        <v>12</v>
      </c>
      <c r="AM49">
        <v>0</v>
      </c>
      <c r="AN49">
        <v>0</v>
      </c>
      <c r="AO49">
        <v>0</v>
      </c>
      <c r="AP49">
        <v>0</v>
      </c>
    </row>
    <row r="50" spans="1:42" x14ac:dyDescent="0.25">
      <c r="A50" t="s">
        <v>0</v>
      </c>
      <c r="B50" t="s">
        <v>1</v>
      </c>
      <c r="C50">
        <v>32863</v>
      </c>
      <c r="D50" t="s">
        <v>2</v>
      </c>
      <c r="E50">
        <v>-180</v>
      </c>
      <c r="F50">
        <v>-180</v>
      </c>
      <c r="G50">
        <v>-180</v>
      </c>
      <c r="H50" t="s">
        <v>3</v>
      </c>
      <c r="I50">
        <v>82</v>
      </c>
      <c r="J50">
        <v>7</v>
      </c>
      <c r="K50">
        <v>-4</v>
      </c>
      <c r="L50" t="s">
        <v>4</v>
      </c>
      <c r="M50">
        <v>1.83</v>
      </c>
      <c r="N50">
        <v>-0.64</v>
      </c>
      <c r="O50">
        <v>0.44</v>
      </c>
      <c r="P50" t="s">
        <v>5</v>
      </c>
      <c r="Q50">
        <v>2.31</v>
      </c>
      <c r="R50">
        <v>-11.81</v>
      </c>
      <c r="S50">
        <v>1.25</v>
      </c>
      <c r="T50" t="s">
        <v>6</v>
      </c>
      <c r="U50">
        <v>190921</v>
      </c>
      <c r="V50">
        <v>93751</v>
      </c>
      <c r="W50">
        <v>51.269474029999998</v>
      </c>
      <c r="X50" t="s">
        <v>7</v>
      </c>
      <c r="Y50">
        <v>0.54376166999999997</v>
      </c>
      <c r="Z50" t="s">
        <v>8</v>
      </c>
      <c r="AA50">
        <v>-3.1</v>
      </c>
      <c r="AB50">
        <v>1</v>
      </c>
      <c r="AC50">
        <v>13</v>
      </c>
      <c r="AD50">
        <v>8.2899999999999991</v>
      </c>
      <c r="AE50">
        <v>167.43</v>
      </c>
      <c r="AF50" t="s">
        <v>9</v>
      </c>
      <c r="AG50" t="s">
        <v>10</v>
      </c>
      <c r="AH50">
        <v>90</v>
      </c>
      <c r="AI50" t="s">
        <v>11</v>
      </c>
      <c r="AJ50">
        <v>0</v>
      </c>
      <c r="AK50">
        <v>0</v>
      </c>
      <c r="AL50" t="s">
        <v>12</v>
      </c>
      <c r="AM50">
        <v>0</v>
      </c>
      <c r="AN50">
        <v>0</v>
      </c>
      <c r="AO50">
        <v>0</v>
      </c>
      <c r="AP50">
        <v>0</v>
      </c>
    </row>
    <row r="51" spans="1:42" x14ac:dyDescent="0.25">
      <c r="A51" t="s">
        <v>0</v>
      </c>
      <c r="B51" t="s">
        <v>1</v>
      </c>
      <c r="C51">
        <v>33393</v>
      </c>
      <c r="D51" t="s">
        <v>2</v>
      </c>
      <c r="E51">
        <v>-180</v>
      </c>
      <c r="F51">
        <v>-180</v>
      </c>
      <c r="G51">
        <v>-180</v>
      </c>
      <c r="H51" t="s">
        <v>3</v>
      </c>
      <c r="I51">
        <v>81</v>
      </c>
      <c r="J51">
        <v>7</v>
      </c>
      <c r="K51">
        <v>-4</v>
      </c>
      <c r="L51" t="s">
        <v>4</v>
      </c>
      <c r="M51">
        <v>0.44</v>
      </c>
      <c r="N51">
        <v>0.23</v>
      </c>
      <c r="O51">
        <v>-0.28999999999999998</v>
      </c>
      <c r="P51" t="s">
        <v>5</v>
      </c>
      <c r="Q51">
        <v>5.88</v>
      </c>
      <c r="R51">
        <v>13.13</v>
      </c>
      <c r="S51">
        <v>1.38</v>
      </c>
      <c r="T51" t="s">
        <v>6</v>
      </c>
      <c r="U51">
        <v>190921</v>
      </c>
      <c r="V51">
        <v>93751</v>
      </c>
      <c r="W51">
        <v>51.269474029999998</v>
      </c>
      <c r="X51" t="s">
        <v>7</v>
      </c>
      <c r="Y51">
        <v>0.54376166999999997</v>
      </c>
      <c r="Z51" t="s">
        <v>8</v>
      </c>
      <c r="AA51">
        <v>-3.1</v>
      </c>
      <c r="AB51">
        <v>1</v>
      </c>
      <c r="AC51">
        <v>13</v>
      </c>
      <c r="AD51">
        <v>8.2899999999999991</v>
      </c>
      <c r="AE51">
        <v>167.43</v>
      </c>
      <c r="AF51" t="s">
        <v>9</v>
      </c>
      <c r="AG51" t="s">
        <v>10</v>
      </c>
      <c r="AH51">
        <v>90</v>
      </c>
      <c r="AI51" t="s">
        <v>11</v>
      </c>
      <c r="AJ51">
        <v>0</v>
      </c>
      <c r="AK51">
        <v>0</v>
      </c>
      <c r="AL51" t="s">
        <v>12</v>
      </c>
      <c r="AM51">
        <v>0</v>
      </c>
      <c r="AN51">
        <v>0</v>
      </c>
      <c r="AO51">
        <v>0</v>
      </c>
      <c r="AP51">
        <v>0</v>
      </c>
    </row>
    <row r="52" spans="1:42" x14ac:dyDescent="0.25">
      <c r="A52" t="s">
        <v>0</v>
      </c>
      <c r="B52" t="s">
        <v>1</v>
      </c>
      <c r="C52">
        <v>33922</v>
      </c>
      <c r="D52" t="s">
        <v>2</v>
      </c>
      <c r="E52">
        <v>-180</v>
      </c>
      <c r="F52">
        <v>-180</v>
      </c>
      <c r="G52">
        <v>-180</v>
      </c>
      <c r="H52" t="s">
        <v>3</v>
      </c>
      <c r="I52">
        <v>83</v>
      </c>
      <c r="J52">
        <v>7</v>
      </c>
      <c r="K52">
        <v>-6</v>
      </c>
      <c r="L52" t="s">
        <v>4</v>
      </c>
      <c r="M52">
        <v>-0.91</v>
      </c>
      <c r="N52">
        <v>0.88</v>
      </c>
      <c r="O52">
        <v>0.34</v>
      </c>
      <c r="P52" t="s">
        <v>5</v>
      </c>
      <c r="Q52">
        <v>20.69</v>
      </c>
      <c r="R52">
        <v>-0.44</v>
      </c>
      <c r="S52">
        <v>-19.5</v>
      </c>
      <c r="T52" t="s">
        <v>6</v>
      </c>
      <c r="U52">
        <v>190921</v>
      </c>
      <c r="V52">
        <v>93753</v>
      </c>
      <c r="W52">
        <v>51.269481659999997</v>
      </c>
      <c r="X52" t="s">
        <v>7</v>
      </c>
      <c r="Y52">
        <v>0.54375832999999996</v>
      </c>
      <c r="Z52" t="s">
        <v>8</v>
      </c>
      <c r="AA52">
        <v>-3.1</v>
      </c>
      <c r="AB52">
        <v>1</v>
      </c>
      <c r="AC52">
        <v>13</v>
      </c>
      <c r="AD52">
        <v>8.2899999999999991</v>
      </c>
      <c r="AE52">
        <v>167.43</v>
      </c>
      <c r="AF52" t="s">
        <v>9</v>
      </c>
      <c r="AG52" t="s">
        <v>10</v>
      </c>
      <c r="AH52">
        <v>90</v>
      </c>
      <c r="AI52" t="s">
        <v>11</v>
      </c>
      <c r="AJ52">
        <v>0</v>
      </c>
      <c r="AK52">
        <v>0</v>
      </c>
      <c r="AL52" t="s">
        <v>12</v>
      </c>
      <c r="AM52">
        <v>0</v>
      </c>
      <c r="AN52">
        <v>0</v>
      </c>
      <c r="AO52">
        <v>0</v>
      </c>
      <c r="AP52">
        <v>0</v>
      </c>
    </row>
    <row r="53" spans="1:42" x14ac:dyDescent="0.25">
      <c r="A53" t="s">
        <v>0</v>
      </c>
      <c r="B53" t="s">
        <v>1</v>
      </c>
      <c r="C53">
        <v>34452</v>
      </c>
      <c r="D53" t="s">
        <v>2</v>
      </c>
      <c r="E53">
        <v>-180</v>
      </c>
      <c r="F53">
        <v>-180</v>
      </c>
      <c r="G53">
        <v>-180</v>
      </c>
      <c r="H53" t="s">
        <v>3</v>
      </c>
      <c r="I53">
        <v>89</v>
      </c>
      <c r="J53">
        <v>7</v>
      </c>
      <c r="K53">
        <v>-4</v>
      </c>
      <c r="L53" t="s">
        <v>4</v>
      </c>
      <c r="M53">
        <v>0.27</v>
      </c>
      <c r="N53">
        <v>0.66</v>
      </c>
      <c r="O53">
        <v>-0.08</v>
      </c>
      <c r="P53" t="s">
        <v>5</v>
      </c>
      <c r="Q53">
        <v>-7.44</v>
      </c>
      <c r="R53">
        <v>-0.56000000000000005</v>
      </c>
      <c r="S53">
        <v>5.0599999999999996</v>
      </c>
      <c r="T53" t="s">
        <v>6</v>
      </c>
      <c r="U53">
        <v>190921</v>
      </c>
      <c r="V53">
        <v>93753</v>
      </c>
      <c r="W53">
        <v>51.269481659999997</v>
      </c>
      <c r="X53" t="s">
        <v>7</v>
      </c>
      <c r="Y53">
        <v>0.54375832999999996</v>
      </c>
      <c r="Z53" t="s">
        <v>8</v>
      </c>
      <c r="AA53">
        <v>-3.1</v>
      </c>
      <c r="AB53">
        <v>1</v>
      </c>
      <c r="AC53">
        <v>13</v>
      </c>
      <c r="AD53">
        <v>8.2899999999999991</v>
      </c>
      <c r="AE53">
        <v>167.43</v>
      </c>
      <c r="AF53" t="s">
        <v>9</v>
      </c>
      <c r="AG53" t="s">
        <v>10</v>
      </c>
      <c r="AH53">
        <v>90</v>
      </c>
      <c r="AI53" t="s">
        <v>11</v>
      </c>
      <c r="AJ53">
        <v>0</v>
      </c>
      <c r="AK53">
        <v>0</v>
      </c>
      <c r="AL53" t="s">
        <v>12</v>
      </c>
      <c r="AM53">
        <v>0</v>
      </c>
      <c r="AN53">
        <v>0</v>
      </c>
      <c r="AO53">
        <v>0</v>
      </c>
      <c r="AP53">
        <v>0</v>
      </c>
    </row>
    <row r="54" spans="1:42" x14ac:dyDescent="0.25">
      <c r="A54" t="s">
        <v>0</v>
      </c>
      <c r="B54" t="s">
        <v>1</v>
      </c>
      <c r="C54">
        <v>34980</v>
      </c>
      <c r="D54" t="s">
        <v>2</v>
      </c>
      <c r="E54">
        <v>-180</v>
      </c>
      <c r="F54">
        <v>-180</v>
      </c>
      <c r="G54">
        <v>-180</v>
      </c>
      <c r="H54" t="s">
        <v>3</v>
      </c>
      <c r="I54">
        <v>86</v>
      </c>
      <c r="J54">
        <v>7</v>
      </c>
      <c r="K54">
        <v>-5</v>
      </c>
      <c r="L54" t="s">
        <v>4</v>
      </c>
      <c r="M54">
        <v>-1.1599999999999999</v>
      </c>
      <c r="N54">
        <v>-0.39</v>
      </c>
      <c r="O54">
        <v>-0.12</v>
      </c>
      <c r="P54" t="s">
        <v>5</v>
      </c>
      <c r="Q54">
        <v>5.25</v>
      </c>
      <c r="R54">
        <v>0.94</v>
      </c>
      <c r="S54">
        <v>0.25</v>
      </c>
      <c r="T54" t="s">
        <v>6</v>
      </c>
      <c r="U54">
        <v>190921</v>
      </c>
      <c r="V54">
        <v>93754</v>
      </c>
      <c r="W54">
        <v>51.269481659999997</v>
      </c>
      <c r="X54" t="s">
        <v>7</v>
      </c>
      <c r="Y54">
        <v>0.54375333000000003</v>
      </c>
      <c r="Z54" t="s">
        <v>8</v>
      </c>
      <c r="AA54">
        <v>-2.9</v>
      </c>
      <c r="AB54">
        <v>1</v>
      </c>
      <c r="AC54">
        <v>13</v>
      </c>
      <c r="AD54">
        <v>8.2899999999999991</v>
      </c>
      <c r="AE54">
        <v>167.43</v>
      </c>
      <c r="AF54" t="s">
        <v>9</v>
      </c>
      <c r="AG54" t="s">
        <v>10</v>
      </c>
      <c r="AH54">
        <v>90</v>
      </c>
      <c r="AI54" t="s">
        <v>11</v>
      </c>
      <c r="AJ54">
        <v>0</v>
      </c>
      <c r="AK54">
        <v>0</v>
      </c>
      <c r="AL54" t="s">
        <v>12</v>
      </c>
      <c r="AM54">
        <v>0</v>
      </c>
      <c r="AN54">
        <v>0</v>
      </c>
      <c r="AO54">
        <v>0</v>
      </c>
      <c r="AP54">
        <v>0</v>
      </c>
    </row>
    <row r="55" spans="1:42" x14ac:dyDescent="0.25">
      <c r="A55" t="s">
        <v>0</v>
      </c>
      <c r="B55" t="s">
        <v>1</v>
      </c>
      <c r="C55">
        <v>35510</v>
      </c>
      <c r="D55" t="s">
        <v>2</v>
      </c>
      <c r="E55">
        <v>-180</v>
      </c>
      <c r="F55">
        <v>-180</v>
      </c>
      <c r="G55">
        <v>-180</v>
      </c>
      <c r="H55" t="s">
        <v>3</v>
      </c>
      <c r="I55">
        <v>85</v>
      </c>
      <c r="J55">
        <v>7</v>
      </c>
      <c r="K55">
        <v>-6</v>
      </c>
      <c r="L55" t="s">
        <v>4</v>
      </c>
      <c r="M55">
        <v>-1.06</v>
      </c>
      <c r="N55">
        <v>0.84</v>
      </c>
      <c r="O55">
        <v>-0.12</v>
      </c>
      <c r="P55" t="s">
        <v>5</v>
      </c>
      <c r="Q55">
        <v>0.88</v>
      </c>
      <c r="R55">
        <v>-1.81</v>
      </c>
      <c r="S55">
        <v>-3.81</v>
      </c>
      <c r="T55" t="s">
        <v>6</v>
      </c>
      <c r="U55">
        <v>190921</v>
      </c>
      <c r="V55">
        <v>93755</v>
      </c>
      <c r="W55">
        <v>51.269481659999997</v>
      </c>
      <c r="X55" t="s">
        <v>7</v>
      </c>
      <c r="Y55">
        <v>0.54375165999999997</v>
      </c>
      <c r="Z55" t="s">
        <v>8</v>
      </c>
      <c r="AA55">
        <v>-2.8</v>
      </c>
      <c r="AB55">
        <v>1</v>
      </c>
      <c r="AC55">
        <v>13</v>
      </c>
      <c r="AD55">
        <v>8.2899999999999991</v>
      </c>
      <c r="AE55">
        <v>167.43</v>
      </c>
      <c r="AF55" t="s">
        <v>9</v>
      </c>
      <c r="AG55" t="s">
        <v>10</v>
      </c>
      <c r="AH55">
        <v>90</v>
      </c>
      <c r="AI55" t="s">
        <v>11</v>
      </c>
      <c r="AJ55">
        <v>0</v>
      </c>
      <c r="AK55">
        <v>0</v>
      </c>
      <c r="AL55" t="s">
        <v>12</v>
      </c>
      <c r="AM55">
        <v>0</v>
      </c>
      <c r="AN55">
        <v>0</v>
      </c>
      <c r="AO55">
        <v>0</v>
      </c>
      <c r="AP55">
        <v>0</v>
      </c>
    </row>
    <row r="56" spans="1:42" x14ac:dyDescent="0.25">
      <c r="A56" t="s">
        <v>0</v>
      </c>
      <c r="B56" t="s">
        <v>1</v>
      </c>
      <c r="C56">
        <v>36039</v>
      </c>
      <c r="D56" t="s">
        <v>2</v>
      </c>
      <c r="E56">
        <v>-180</v>
      </c>
      <c r="F56">
        <v>-180</v>
      </c>
      <c r="G56">
        <v>-180</v>
      </c>
      <c r="H56" t="s">
        <v>3</v>
      </c>
      <c r="I56">
        <v>87</v>
      </c>
      <c r="J56">
        <v>7</v>
      </c>
      <c r="K56">
        <v>-3</v>
      </c>
      <c r="L56" t="s">
        <v>4</v>
      </c>
      <c r="M56">
        <v>-0.15</v>
      </c>
      <c r="N56">
        <v>0.28000000000000003</v>
      </c>
      <c r="O56">
        <v>-0.06</v>
      </c>
      <c r="P56" t="s">
        <v>5</v>
      </c>
      <c r="Q56">
        <v>-9</v>
      </c>
      <c r="R56">
        <v>-0.88</v>
      </c>
      <c r="S56">
        <v>-2.25</v>
      </c>
      <c r="T56" t="s">
        <v>6</v>
      </c>
      <c r="U56">
        <v>190921</v>
      </c>
      <c r="V56">
        <v>93755</v>
      </c>
      <c r="W56">
        <v>51.269481659999997</v>
      </c>
      <c r="X56" t="s">
        <v>7</v>
      </c>
      <c r="Y56">
        <v>0.54375165999999997</v>
      </c>
      <c r="Z56" t="s">
        <v>8</v>
      </c>
      <c r="AA56">
        <v>-2.8</v>
      </c>
      <c r="AB56">
        <v>1</v>
      </c>
      <c r="AC56">
        <v>13</v>
      </c>
      <c r="AD56">
        <v>8.2899999999999991</v>
      </c>
      <c r="AE56">
        <v>167.43</v>
      </c>
      <c r="AF56" t="s">
        <v>9</v>
      </c>
      <c r="AG56" t="s">
        <v>10</v>
      </c>
      <c r="AH56">
        <v>90</v>
      </c>
      <c r="AI56" t="s">
        <v>11</v>
      </c>
      <c r="AJ56">
        <v>0</v>
      </c>
      <c r="AK56">
        <v>0</v>
      </c>
      <c r="AL56" t="s">
        <v>12</v>
      </c>
      <c r="AM56">
        <v>0</v>
      </c>
      <c r="AN56">
        <v>0</v>
      </c>
      <c r="AO56">
        <v>0</v>
      </c>
      <c r="AP56">
        <v>0</v>
      </c>
    </row>
    <row r="57" spans="1:42" x14ac:dyDescent="0.25">
      <c r="A57" t="s">
        <v>0</v>
      </c>
      <c r="B57" t="s">
        <v>1</v>
      </c>
      <c r="C57">
        <v>36567</v>
      </c>
      <c r="D57" t="s">
        <v>2</v>
      </c>
      <c r="E57">
        <v>-180</v>
      </c>
      <c r="F57">
        <v>-180</v>
      </c>
      <c r="G57">
        <v>-180</v>
      </c>
      <c r="H57" t="s">
        <v>3</v>
      </c>
      <c r="I57">
        <v>86</v>
      </c>
      <c r="J57">
        <v>7</v>
      </c>
      <c r="K57">
        <v>-4</v>
      </c>
      <c r="L57" t="s">
        <v>4</v>
      </c>
      <c r="M57">
        <v>1.22</v>
      </c>
      <c r="N57">
        <v>1.8</v>
      </c>
      <c r="O57">
        <v>0.56000000000000005</v>
      </c>
      <c r="P57" t="s">
        <v>5</v>
      </c>
      <c r="Q57">
        <v>-5.0599999999999996</v>
      </c>
      <c r="R57">
        <v>-11.5</v>
      </c>
      <c r="S57">
        <v>2.69</v>
      </c>
      <c r="T57" t="s">
        <v>6</v>
      </c>
      <c r="U57">
        <v>190921</v>
      </c>
      <c r="V57">
        <v>93756</v>
      </c>
      <c r="W57">
        <v>51.269481659999997</v>
      </c>
      <c r="X57" t="s">
        <v>7</v>
      </c>
      <c r="Y57">
        <v>0.54374831999999995</v>
      </c>
      <c r="Z57" t="s">
        <v>8</v>
      </c>
      <c r="AA57">
        <v>-2.7</v>
      </c>
      <c r="AB57">
        <v>1</v>
      </c>
      <c r="AC57">
        <v>13</v>
      </c>
      <c r="AD57">
        <v>8.2899999999999991</v>
      </c>
      <c r="AE57">
        <v>167.43</v>
      </c>
      <c r="AF57" t="s">
        <v>9</v>
      </c>
      <c r="AG57" t="s">
        <v>10</v>
      </c>
      <c r="AH57">
        <v>90</v>
      </c>
      <c r="AI57" t="s">
        <v>11</v>
      </c>
      <c r="AJ57">
        <v>0</v>
      </c>
      <c r="AK57">
        <v>0</v>
      </c>
      <c r="AL57" t="s">
        <v>12</v>
      </c>
      <c r="AM57">
        <v>0</v>
      </c>
      <c r="AN57">
        <v>0</v>
      </c>
      <c r="AO57">
        <v>0</v>
      </c>
      <c r="AP57">
        <v>0</v>
      </c>
    </row>
    <row r="58" spans="1:42" x14ac:dyDescent="0.25">
      <c r="A58" t="s">
        <v>0</v>
      </c>
      <c r="B58" t="s">
        <v>1</v>
      </c>
      <c r="C58">
        <v>37097</v>
      </c>
      <c r="D58" t="s">
        <v>2</v>
      </c>
      <c r="E58">
        <v>-180</v>
      </c>
      <c r="F58">
        <v>-180</v>
      </c>
      <c r="G58">
        <v>-180</v>
      </c>
      <c r="H58" t="s">
        <v>3</v>
      </c>
      <c r="I58">
        <v>86</v>
      </c>
      <c r="J58">
        <v>7</v>
      </c>
      <c r="K58">
        <v>-6</v>
      </c>
      <c r="L58" t="s">
        <v>4</v>
      </c>
      <c r="M58">
        <v>1.1200000000000001</v>
      </c>
      <c r="N58">
        <v>0.63</v>
      </c>
      <c r="O58">
        <v>0.08</v>
      </c>
      <c r="P58" t="s">
        <v>5</v>
      </c>
      <c r="Q58">
        <v>-3.06</v>
      </c>
      <c r="R58">
        <v>4.9400000000000004</v>
      </c>
      <c r="S58">
        <v>0.63</v>
      </c>
      <c r="T58" t="s">
        <v>6</v>
      </c>
      <c r="U58">
        <v>190921</v>
      </c>
      <c r="V58">
        <v>93756</v>
      </c>
      <c r="W58">
        <v>51.269481659999997</v>
      </c>
      <c r="X58" t="s">
        <v>7</v>
      </c>
      <c r="Y58">
        <v>0.54374831999999995</v>
      </c>
      <c r="Z58" t="s">
        <v>8</v>
      </c>
      <c r="AA58">
        <v>-2.7</v>
      </c>
      <c r="AB58">
        <v>1</v>
      </c>
      <c r="AC58">
        <v>13</v>
      </c>
      <c r="AD58">
        <v>8.2899999999999991</v>
      </c>
      <c r="AE58">
        <v>167.43</v>
      </c>
      <c r="AF58" t="s">
        <v>9</v>
      </c>
      <c r="AG58" t="s">
        <v>10</v>
      </c>
      <c r="AH58">
        <v>90</v>
      </c>
      <c r="AI58" t="s">
        <v>11</v>
      </c>
      <c r="AJ58">
        <v>0</v>
      </c>
      <c r="AK58">
        <v>0</v>
      </c>
      <c r="AL58" t="s">
        <v>12</v>
      </c>
      <c r="AM58">
        <v>0</v>
      </c>
      <c r="AN58">
        <v>0</v>
      </c>
      <c r="AO58">
        <v>0</v>
      </c>
      <c r="AP58">
        <v>0</v>
      </c>
    </row>
    <row r="59" spans="1:42" x14ac:dyDescent="0.25">
      <c r="A59" t="s">
        <v>0</v>
      </c>
      <c r="B59" t="s">
        <v>1</v>
      </c>
      <c r="C59">
        <v>37626</v>
      </c>
      <c r="D59" t="s">
        <v>2</v>
      </c>
      <c r="E59">
        <v>-180</v>
      </c>
      <c r="F59">
        <v>-180</v>
      </c>
      <c r="G59">
        <v>-180</v>
      </c>
      <c r="H59" t="s">
        <v>3</v>
      </c>
      <c r="I59">
        <v>86</v>
      </c>
      <c r="J59">
        <v>7</v>
      </c>
      <c r="K59">
        <v>-4</v>
      </c>
      <c r="L59" t="s">
        <v>4</v>
      </c>
      <c r="M59">
        <v>-0.11</v>
      </c>
      <c r="N59">
        <v>0.25</v>
      </c>
      <c r="O59">
        <v>0.06</v>
      </c>
      <c r="P59" t="s">
        <v>5</v>
      </c>
      <c r="Q59">
        <v>0.81</v>
      </c>
      <c r="R59">
        <v>2.13</v>
      </c>
      <c r="S59">
        <v>2.5</v>
      </c>
      <c r="T59" t="s">
        <v>6</v>
      </c>
      <c r="U59">
        <v>190921</v>
      </c>
      <c r="V59">
        <v>93757</v>
      </c>
      <c r="W59">
        <v>51.269481659999997</v>
      </c>
      <c r="X59" t="s">
        <v>7</v>
      </c>
      <c r="Y59">
        <v>0.54374670999999997</v>
      </c>
      <c r="Z59" t="s">
        <v>8</v>
      </c>
      <c r="AA59">
        <v>-2.9</v>
      </c>
      <c r="AB59">
        <v>1</v>
      </c>
      <c r="AC59">
        <v>13</v>
      </c>
      <c r="AD59">
        <v>8.2899999999999991</v>
      </c>
      <c r="AE59">
        <v>167.43</v>
      </c>
      <c r="AF59" t="s">
        <v>9</v>
      </c>
      <c r="AG59" t="s">
        <v>10</v>
      </c>
      <c r="AH59">
        <v>90</v>
      </c>
      <c r="AI59" t="s">
        <v>11</v>
      </c>
      <c r="AJ59">
        <v>0</v>
      </c>
      <c r="AK59">
        <v>0</v>
      </c>
      <c r="AL59" t="s">
        <v>12</v>
      </c>
      <c r="AM59">
        <v>0</v>
      </c>
      <c r="AN59">
        <v>0</v>
      </c>
      <c r="AO59">
        <v>0</v>
      </c>
      <c r="AP59">
        <v>0</v>
      </c>
    </row>
    <row r="60" spans="1:42" x14ac:dyDescent="0.25">
      <c r="A60" t="s">
        <v>0</v>
      </c>
      <c r="B60" t="s">
        <v>1</v>
      </c>
      <c r="C60">
        <v>38156</v>
      </c>
      <c r="D60" t="s">
        <v>2</v>
      </c>
      <c r="E60">
        <v>-180</v>
      </c>
      <c r="F60">
        <v>-180</v>
      </c>
      <c r="G60">
        <v>-180</v>
      </c>
      <c r="H60" t="s">
        <v>3</v>
      </c>
      <c r="I60">
        <v>87</v>
      </c>
      <c r="J60">
        <v>7</v>
      </c>
      <c r="K60">
        <v>-3</v>
      </c>
      <c r="L60" t="s">
        <v>4</v>
      </c>
      <c r="M60">
        <v>0.81</v>
      </c>
      <c r="N60">
        <v>0.42</v>
      </c>
      <c r="O60">
        <v>-0.36</v>
      </c>
      <c r="P60" t="s">
        <v>5</v>
      </c>
      <c r="Q60">
        <v>-4.63</v>
      </c>
      <c r="R60">
        <v>-1.56</v>
      </c>
      <c r="S60">
        <v>-0.13</v>
      </c>
      <c r="T60" t="s">
        <v>6</v>
      </c>
      <c r="U60">
        <v>190921</v>
      </c>
      <c r="V60">
        <v>93757</v>
      </c>
      <c r="W60">
        <v>51.269481659999997</v>
      </c>
      <c r="X60" t="s">
        <v>7</v>
      </c>
      <c r="Y60">
        <v>0.54374670999999997</v>
      </c>
      <c r="Z60" t="s">
        <v>8</v>
      </c>
      <c r="AA60">
        <v>-2.9</v>
      </c>
      <c r="AB60">
        <v>1</v>
      </c>
      <c r="AC60">
        <v>13</v>
      </c>
      <c r="AD60">
        <v>8.2899999999999991</v>
      </c>
      <c r="AE60">
        <v>167.43</v>
      </c>
      <c r="AF60" t="s">
        <v>9</v>
      </c>
      <c r="AG60" t="s">
        <v>10</v>
      </c>
      <c r="AH60">
        <v>90</v>
      </c>
      <c r="AI60" t="s">
        <v>11</v>
      </c>
      <c r="AJ60">
        <v>0</v>
      </c>
      <c r="AK60">
        <v>0</v>
      </c>
      <c r="AL60" t="s">
        <v>12</v>
      </c>
      <c r="AM60">
        <v>0</v>
      </c>
      <c r="AN60">
        <v>0</v>
      </c>
      <c r="AO60">
        <v>0</v>
      </c>
      <c r="AP60">
        <v>0</v>
      </c>
    </row>
    <row r="61" spans="1:42" x14ac:dyDescent="0.25">
      <c r="A61" t="s">
        <v>0</v>
      </c>
      <c r="B61" t="s">
        <v>1</v>
      </c>
      <c r="C61">
        <v>38685</v>
      </c>
      <c r="D61" t="s">
        <v>2</v>
      </c>
      <c r="E61">
        <v>-180</v>
      </c>
      <c r="F61">
        <v>-180</v>
      </c>
      <c r="G61">
        <v>-180</v>
      </c>
      <c r="H61" t="s">
        <v>3</v>
      </c>
      <c r="I61">
        <v>87</v>
      </c>
      <c r="J61">
        <v>6</v>
      </c>
      <c r="K61">
        <v>-2</v>
      </c>
      <c r="L61" t="s">
        <v>4</v>
      </c>
      <c r="M61">
        <v>0.28000000000000003</v>
      </c>
      <c r="N61">
        <v>0.7</v>
      </c>
      <c r="O61">
        <v>-0.12</v>
      </c>
      <c r="P61" t="s">
        <v>5</v>
      </c>
      <c r="Q61">
        <v>0.44</v>
      </c>
      <c r="R61">
        <v>0.56000000000000005</v>
      </c>
      <c r="S61">
        <v>3.94</v>
      </c>
      <c r="T61" t="s">
        <v>6</v>
      </c>
      <c r="U61">
        <v>190921</v>
      </c>
      <c r="V61">
        <v>93757</v>
      </c>
      <c r="W61">
        <v>51.269481659999997</v>
      </c>
      <c r="X61" t="s">
        <v>7</v>
      </c>
      <c r="Y61">
        <v>0.54374670999999997</v>
      </c>
      <c r="Z61" t="s">
        <v>8</v>
      </c>
      <c r="AA61">
        <v>-2.9</v>
      </c>
      <c r="AB61">
        <v>1</v>
      </c>
      <c r="AC61">
        <v>13</v>
      </c>
      <c r="AD61">
        <v>8.2899999999999991</v>
      </c>
      <c r="AE61">
        <v>167.43</v>
      </c>
      <c r="AF61" t="s">
        <v>9</v>
      </c>
      <c r="AG61" t="s">
        <v>10</v>
      </c>
      <c r="AH61">
        <v>90</v>
      </c>
      <c r="AI61" t="s">
        <v>11</v>
      </c>
      <c r="AJ61">
        <v>0</v>
      </c>
      <c r="AK61">
        <v>0</v>
      </c>
      <c r="AL61" t="s">
        <v>12</v>
      </c>
      <c r="AM61">
        <v>0</v>
      </c>
      <c r="AN61">
        <v>0</v>
      </c>
      <c r="AO61">
        <v>0</v>
      </c>
      <c r="AP61">
        <v>0</v>
      </c>
    </row>
    <row r="62" spans="1:42" x14ac:dyDescent="0.25">
      <c r="A62" t="s">
        <v>0</v>
      </c>
      <c r="B62" t="s">
        <v>1</v>
      </c>
      <c r="C62">
        <v>39215</v>
      </c>
      <c r="D62" t="s">
        <v>2</v>
      </c>
      <c r="E62">
        <v>-180</v>
      </c>
      <c r="F62">
        <v>-180</v>
      </c>
      <c r="G62">
        <v>-180</v>
      </c>
      <c r="H62" t="s">
        <v>3</v>
      </c>
      <c r="I62">
        <v>87</v>
      </c>
      <c r="J62">
        <v>6</v>
      </c>
      <c r="K62">
        <v>-3</v>
      </c>
      <c r="L62" t="s">
        <v>4</v>
      </c>
      <c r="M62">
        <v>0.18</v>
      </c>
      <c r="N62">
        <v>0.57999999999999996</v>
      </c>
      <c r="O62">
        <v>0.2</v>
      </c>
      <c r="P62" t="s">
        <v>5</v>
      </c>
      <c r="Q62">
        <v>-0.31</v>
      </c>
      <c r="R62">
        <v>-3.38</v>
      </c>
      <c r="S62">
        <v>0.94</v>
      </c>
      <c r="T62" t="s">
        <v>6</v>
      </c>
      <c r="U62">
        <v>190921</v>
      </c>
      <c r="V62">
        <v>93757</v>
      </c>
      <c r="W62">
        <v>51.269481659999997</v>
      </c>
      <c r="X62" t="s">
        <v>7</v>
      </c>
      <c r="Y62">
        <v>0.54374670999999997</v>
      </c>
      <c r="Z62" t="s">
        <v>8</v>
      </c>
      <c r="AA62">
        <v>-2.9</v>
      </c>
      <c r="AB62">
        <v>1</v>
      </c>
      <c r="AC62">
        <v>13</v>
      </c>
      <c r="AD62">
        <v>8.2899999999999991</v>
      </c>
      <c r="AE62">
        <v>167.43</v>
      </c>
      <c r="AF62" t="s">
        <v>9</v>
      </c>
      <c r="AG62" t="s">
        <v>10</v>
      </c>
      <c r="AH62">
        <v>90</v>
      </c>
      <c r="AI62" t="s">
        <v>11</v>
      </c>
      <c r="AJ62">
        <v>0</v>
      </c>
      <c r="AK62">
        <v>0</v>
      </c>
      <c r="AL62" t="s">
        <v>12</v>
      </c>
      <c r="AM62">
        <v>0</v>
      </c>
      <c r="AN62">
        <v>0</v>
      </c>
      <c r="AO62">
        <v>0</v>
      </c>
      <c r="AP62">
        <v>0</v>
      </c>
    </row>
    <row r="63" spans="1:42" x14ac:dyDescent="0.25">
      <c r="A63" t="s">
        <v>0</v>
      </c>
      <c r="B63" t="s">
        <v>1</v>
      </c>
      <c r="C63">
        <v>39743</v>
      </c>
      <c r="D63" t="s">
        <v>2</v>
      </c>
      <c r="E63">
        <v>-180</v>
      </c>
      <c r="F63">
        <v>-180</v>
      </c>
      <c r="G63">
        <v>-180</v>
      </c>
      <c r="H63" t="s">
        <v>3</v>
      </c>
      <c r="I63">
        <v>86</v>
      </c>
      <c r="J63">
        <v>6</v>
      </c>
      <c r="K63">
        <v>-3</v>
      </c>
      <c r="L63" t="s">
        <v>4</v>
      </c>
      <c r="M63">
        <v>-7.0000000000000007E-2</v>
      </c>
      <c r="N63">
        <v>0.25</v>
      </c>
      <c r="O63">
        <v>0.36</v>
      </c>
      <c r="P63" t="s">
        <v>5</v>
      </c>
      <c r="Q63">
        <v>3.13</v>
      </c>
      <c r="R63">
        <v>2.31</v>
      </c>
      <c r="S63">
        <v>-2.19</v>
      </c>
      <c r="T63" t="s">
        <v>6</v>
      </c>
      <c r="U63">
        <v>190921</v>
      </c>
      <c r="V63">
        <v>93759</v>
      </c>
      <c r="W63">
        <v>51.269481659999997</v>
      </c>
      <c r="X63" t="s">
        <v>7</v>
      </c>
      <c r="Y63">
        <v>0.54374330999999998</v>
      </c>
      <c r="Z63" t="s">
        <v>8</v>
      </c>
      <c r="AA63">
        <v>-2.8</v>
      </c>
      <c r="AB63">
        <v>1</v>
      </c>
      <c r="AC63">
        <v>13</v>
      </c>
      <c r="AD63">
        <v>8.2899999999999991</v>
      </c>
      <c r="AE63">
        <v>167.43</v>
      </c>
      <c r="AF63" t="s">
        <v>9</v>
      </c>
      <c r="AG63" t="s">
        <v>10</v>
      </c>
      <c r="AH63">
        <v>90</v>
      </c>
      <c r="AI63" t="s">
        <v>11</v>
      </c>
      <c r="AJ63">
        <v>0</v>
      </c>
      <c r="AK63">
        <v>0</v>
      </c>
      <c r="AL63" t="s">
        <v>12</v>
      </c>
      <c r="AM63">
        <v>0</v>
      </c>
      <c r="AN63">
        <v>0</v>
      </c>
      <c r="AO63">
        <v>0</v>
      </c>
      <c r="AP63">
        <v>0</v>
      </c>
    </row>
    <row r="64" spans="1:42" x14ac:dyDescent="0.25">
      <c r="A64" t="s">
        <v>0</v>
      </c>
      <c r="B64" t="s">
        <v>1</v>
      </c>
      <c r="C64">
        <v>40272</v>
      </c>
      <c r="D64" t="s">
        <v>2</v>
      </c>
      <c r="E64">
        <v>-180</v>
      </c>
      <c r="F64">
        <v>-180</v>
      </c>
      <c r="G64">
        <v>-180</v>
      </c>
      <c r="H64" t="s">
        <v>3</v>
      </c>
      <c r="I64">
        <v>86</v>
      </c>
      <c r="J64">
        <v>6</v>
      </c>
      <c r="K64">
        <v>-4</v>
      </c>
      <c r="L64" t="s">
        <v>4</v>
      </c>
      <c r="M64">
        <v>-0.08</v>
      </c>
      <c r="N64">
        <v>-0.32</v>
      </c>
      <c r="O64">
        <v>-0.08</v>
      </c>
      <c r="P64" t="s">
        <v>5</v>
      </c>
      <c r="Q64">
        <v>0.31</v>
      </c>
      <c r="R64">
        <v>0.38</v>
      </c>
      <c r="S64">
        <v>-2.38</v>
      </c>
      <c r="T64" t="s">
        <v>6</v>
      </c>
      <c r="U64">
        <v>190921</v>
      </c>
      <c r="V64">
        <v>93759</v>
      </c>
      <c r="W64">
        <v>51.269481659999997</v>
      </c>
      <c r="X64" t="s">
        <v>7</v>
      </c>
      <c r="Y64">
        <v>0.54374330999999998</v>
      </c>
      <c r="Z64" t="s">
        <v>8</v>
      </c>
      <c r="AA64">
        <v>-2.8</v>
      </c>
      <c r="AB64">
        <v>1</v>
      </c>
      <c r="AC64">
        <v>13</v>
      </c>
      <c r="AD64">
        <v>8.2899999999999991</v>
      </c>
      <c r="AE64">
        <v>167.43</v>
      </c>
      <c r="AF64" t="s">
        <v>9</v>
      </c>
      <c r="AG64" t="s">
        <v>10</v>
      </c>
      <c r="AH64">
        <v>90</v>
      </c>
      <c r="AI64" t="s">
        <v>11</v>
      </c>
      <c r="AJ64">
        <v>0</v>
      </c>
      <c r="AK64">
        <v>0</v>
      </c>
      <c r="AL64" t="s">
        <v>12</v>
      </c>
      <c r="AM64">
        <v>0</v>
      </c>
      <c r="AN64">
        <v>0</v>
      </c>
      <c r="AO64">
        <v>0</v>
      </c>
      <c r="AP64">
        <v>0</v>
      </c>
    </row>
    <row r="65" spans="1:42" x14ac:dyDescent="0.25">
      <c r="A65" t="s">
        <v>0</v>
      </c>
      <c r="B65" t="s">
        <v>1</v>
      </c>
      <c r="C65">
        <v>40802</v>
      </c>
      <c r="D65" t="s">
        <v>2</v>
      </c>
      <c r="E65">
        <v>-180</v>
      </c>
      <c r="F65">
        <v>-180</v>
      </c>
      <c r="G65">
        <v>-180</v>
      </c>
      <c r="H65" t="s">
        <v>3</v>
      </c>
      <c r="I65">
        <v>87</v>
      </c>
      <c r="J65">
        <v>6</v>
      </c>
      <c r="K65">
        <v>-3</v>
      </c>
      <c r="L65" t="s">
        <v>4</v>
      </c>
      <c r="M65">
        <v>-0.49</v>
      </c>
      <c r="N65">
        <v>-0.32</v>
      </c>
      <c r="O65">
        <v>0.12</v>
      </c>
      <c r="P65" t="s">
        <v>5</v>
      </c>
      <c r="Q65">
        <v>0.38</v>
      </c>
      <c r="R65">
        <v>-3.63</v>
      </c>
      <c r="S65">
        <v>-1.06</v>
      </c>
      <c r="T65" t="s">
        <v>6</v>
      </c>
      <c r="U65">
        <v>190921</v>
      </c>
      <c r="V65">
        <v>93800</v>
      </c>
      <c r="W65">
        <v>51.269481659999997</v>
      </c>
      <c r="X65" t="s">
        <v>7</v>
      </c>
      <c r="Y65">
        <v>0.54374330999999998</v>
      </c>
      <c r="Z65" t="s">
        <v>8</v>
      </c>
      <c r="AA65">
        <v>-2.8</v>
      </c>
      <c r="AB65">
        <v>1</v>
      </c>
      <c r="AC65">
        <v>13</v>
      </c>
      <c r="AD65">
        <v>8.2899999999999991</v>
      </c>
      <c r="AE65">
        <v>167.43</v>
      </c>
      <c r="AF65" t="s">
        <v>9</v>
      </c>
      <c r="AG65" t="s">
        <v>10</v>
      </c>
      <c r="AH65">
        <v>90</v>
      </c>
      <c r="AI65" t="s">
        <v>11</v>
      </c>
      <c r="AJ65">
        <v>0</v>
      </c>
      <c r="AK65">
        <v>0</v>
      </c>
      <c r="AL65" t="s">
        <v>12</v>
      </c>
      <c r="AM65">
        <v>0</v>
      </c>
      <c r="AN65">
        <v>0</v>
      </c>
      <c r="AO65">
        <v>0</v>
      </c>
      <c r="AP65">
        <v>0</v>
      </c>
    </row>
    <row r="66" spans="1:42" x14ac:dyDescent="0.25">
      <c r="A66" t="s">
        <v>0</v>
      </c>
      <c r="B66" t="s">
        <v>1</v>
      </c>
      <c r="C66">
        <v>41331</v>
      </c>
      <c r="D66" t="s">
        <v>2</v>
      </c>
      <c r="E66">
        <v>-180</v>
      </c>
      <c r="F66">
        <v>-180</v>
      </c>
      <c r="G66">
        <v>-180</v>
      </c>
      <c r="H66" t="s">
        <v>3</v>
      </c>
      <c r="I66">
        <v>87</v>
      </c>
      <c r="J66">
        <v>6</v>
      </c>
      <c r="K66">
        <v>-1</v>
      </c>
      <c r="L66" t="s">
        <v>4</v>
      </c>
      <c r="M66">
        <v>-1.05</v>
      </c>
      <c r="N66">
        <v>0.72</v>
      </c>
      <c r="O66">
        <v>0.32</v>
      </c>
      <c r="P66" t="s">
        <v>5</v>
      </c>
      <c r="Q66">
        <v>-2.44</v>
      </c>
      <c r="R66">
        <v>0.94</v>
      </c>
      <c r="S66">
        <v>-2.31</v>
      </c>
      <c r="T66" t="s">
        <v>6</v>
      </c>
      <c r="U66">
        <v>190921</v>
      </c>
      <c r="V66">
        <v>93800</v>
      </c>
      <c r="W66">
        <v>51.269481659999997</v>
      </c>
      <c r="X66" t="s">
        <v>7</v>
      </c>
      <c r="Y66">
        <v>0.54374330999999998</v>
      </c>
      <c r="Z66" t="s">
        <v>8</v>
      </c>
      <c r="AA66">
        <v>-2.8</v>
      </c>
      <c r="AB66">
        <v>1</v>
      </c>
      <c r="AC66">
        <v>13</v>
      </c>
      <c r="AD66">
        <v>8.2899999999999991</v>
      </c>
      <c r="AE66">
        <v>167.43</v>
      </c>
      <c r="AF66" t="s">
        <v>9</v>
      </c>
      <c r="AG66" t="s">
        <v>10</v>
      </c>
      <c r="AH66">
        <v>90</v>
      </c>
      <c r="AI66" t="s">
        <v>11</v>
      </c>
      <c r="AJ66">
        <v>0</v>
      </c>
      <c r="AK66">
        <v>0</v>
      </c>
      <c r="AL66" t="s">
        <v>12</v>
      </c>
      <c r="AM66">
        <v>0</v>
      </c>
      <c r="AN66">
        <v>0</v>
      </c>
      <c r="AO66">
        <v>0</v>
      </c>
      <c r="AP66">
        <v>0</v>
      </c>
    </row>
    <row r="67" spans="1:42" x14ac:dyDescent="0.25">
      <c r="A67" t="s">
        <v>0</v>
      </c>
      <c r="B67" t="s">
        <v>1</v>
      </c>
      <c r="C67">
        <v>41861</v>
      </c>
      <c r="D67" t="s">
        <v>2</v>
      </c>
      <c r="E67">
        <v>-180</v>
      </c>
      <c r="F67">
        <v>-180</v>
      </c>
      <c r="G67">
        <v>-180</v>
      </c>
      <c r="H67" t="s">
        <v>3</v>
      </c>
      <c r="I67">
        <v>87</v>
      </c>
      <c r="J67">
        <v>6</v>
      </c>
      <c r="K67">
        <v>-3</v>
      </c>
      <c r="L67" t="s">
        <v>4</v>
      </c>
      <c r="M67">
        <v>-1.1200000000000001</v>
      </c>
      <c r="N67">
        <v>-1.05</v>
      </c>
      <c r="O67">
        <v>0.08</v>
      </c>
      <c r="P67" t="s">
        <v>5</v>
      </c>
      <c r="Q67">
        <v>15.31</v>
      </c>
      <c r="R67">
        <v>8.75</v>
      </c>
      <c r="S67">
        <v>5.75</v>
      </c>
      <c r="T67" t="s">
        <v>6</v>
      </c>
      <c r="U67">
        <v>190921</v>
      </c>
      <c r="V67">
        <v>93801</v>
      </c>
      <c r="W67">
        <v>51.269481659999997</v>
      </c>
      <c r="X67" t="s">
        <v>7</v>
      </c>
      <c r="Y67">
        <v>0.54374330999999998</v>
      </c>
      <c r="Z67" t="s">
        <v>8</v>
      </c>
      <c r="AA67">
        <v>-2.8</v>
      </c>
      <c r="AB67">
        <v>1</v>
      </c>
      <c r="AC67">
        <v>13</v>
      </c>
      <c r="AD67">
        <v>8.2899999999999991</v>
      </c>
      <c r="AE67">
        <v>167.43</v>
      </c>
      <c r="AF67" t="s">
        <v>9</v>
      </c>
      <c r="AG67" t="s">
        <v>10</v>
      </c>
      <c r="AH67">
        <v>90</v>
      </c>
      <c r="AI67" t="s">
        <v>11</v>
      </c>
      <c r="AJ67">
        <v>0</v>
      </c>
      <c r="AK67">
        <v>0</v>
      </c>
      <c r="AL67" t="s">
        <v>12</v>
      </c>
      <c r="AM67">
        <v>0</v>
      </c>
      <c r="AN67">
        <v>0</v>
      </c>
      <c r="AO67">
        <v>0</v>
      </c>
      <c r="AP67">
        <v>0</v>
      </c>
    </row>
    <row r="68" spans="1:42" x14ac:dyDescent="0.25">
      <c r="A68" t="s">
        <v>0</v>
      </c>
      <c r="B68" t="s">
        <v>1</v>
      </c>
      <c r="C68">
        <v>42389</v>
      </c>
      <c r="D68" t="s">
        <v>2</v>
      </c>
      <c r="E68">
        <v>-180</v>
      </c>
      <c r="F68">
        <v>-180</v>
      </c>
      <c r="G68">
        <v>-180</v>
      </c>
      <c r="H68" t="s">
        <v>3</v>
      </c>
      <c r="I68">
        <v>87</v>
      </c>
      <c r="J68">
        <v>6</v>
      </c>
      <c r="K68">
        <v>-6</v>
      </c>
      <c r="L68" t="s">
        <v>4</v>
      </c>
      <c r="M68">
        <v>-1.17</v>
      </c>
      <c r="N68">
        <v>-0.34</v>
      </c>
      <c r="O68">
        <v>-0.2</v>
      </c>
      <c r="P68" t="s">
        <v>5</v>
      </c>
      <c r="Q68">
        <v>-1.69</v>
      </c>
      <c r="R68">
        <v>-3.75</v>
      </c>
      <c r="S68">
        <v>-3.56</v>
      </c>
      <c r="T68" t="s">
        <v>6</v>
      </c>
      <c r="U68">
        <v>190921</v>
      </c>
      <c r="V68">
        <v>93801</v>
      </c>
      <c r="W68">
        <v>51.269481659999997</v>
      </c>
      <c r="X68" t="s">
        <v>7</v>
      </c>
      <c r="Y68">
        <v>0.54374330999999998</v>
      </c>
      <c r="Z68" t="s">
        <v>8</v>
      </c>
      <c r="AA68">
        <v>-2.8</v>
      </c>
      <c r="AB68">
        <v>1</v>
      </c>
      <c r="AC68">
        <v>13</v>
      </c>
      <c r="AD68">
        <v>8.2899999999999991</v>
      </c>
      <c r="AE68">
        <v>167.43</v>
      </c>
      <c r="AF68" t="s">
        <v>9</v>
      </c>
      <c r="AG68" t="s">
        <v>10</v>
      </c>
      <c r="AH68">
        <v>90</v>
      </c>
      <c r="AI68" t="s">
        <v>11</v>
      </c>
      <c r="AJ68">
        <v>0</v>
      </c>
      <c r="AK68">
        <v>0</v>
      </c>
      <c r="AL68" t="s">
        <v>12</v>
      </c>
      <c r="AM68">
        <v>0</v>
      </c>
      <c r="AN68">
        <v>0</v>
      </c>
      <c r="AO68">
        <v>0</v>
      </c>
      <c r="AP68">
        <v>0</v>
      </c>
    </row>
    <row r="69" spans="1:42" x14ac:dyDescent="0.25">
      <c r="A69" t="s">
        <v>0</v>
      </c>
      <c r="B69" t="s">
        <v>1</v>
      </c>
      <c r="C69">
        <v>42919</v>
      </c>
      <c r="D69" t="s">
        <v>2</v>
      </c>
      <c r="E69">
        <v>-180</v>
      </c>
      <c r="F69">
        <v>-180</v>
      </c>
      <c r="G69">
        <v>-180</v>
      </c>
      <c r="H69" t="s">
        <v>3</v>
      </c>
      <c r="I69">
        <v>88</v>
      </c>
      <c r="J69">
        <v>6</v>
      </c>
      <c r="K69">
        <v>-4</v>
      </c>
      <c r="L69" t="s">
        <v>4</v>
      </c>
      <c r="M69">
        <v>-0.69</v>
      </c>
      <c r="N69">
        <v>0.72</v>
      </c>
      <c r="O69">
        <v>-0.36</v>
      </c>
      <c r="P69" t="s">
        <v>5</v>
      </c>
      <c r="Q69">
        <v>3.56</v>
      </c>
      <c r="R69">
        <v>2.19</v>
      </c>
      <c r="S69">
        <v>2.06</v>
      </c>
      <c r="T69" t="s">
        <v>6</v>
      </c>
      <c r="U69">
        <v>190921</v>
      </c>
      <c r="V69">
        <v>93801</v>
      </c>
      <c r="W69">
        <v>51.269481659999997</v>
      </c>
      <c r="X69" t="s">
        <v>7</v>
      </c>
      <c r="Y69">
        <v>0.54374330999999998</v>
      </c>
      <c r="Z69" t="s">
        <v>8</v>
      </c>
      <c r="AA69">
        <v>-2.8</v>
      </c>
      <c r="AB69">
        <v>1</v>
      </c>
      <c r="AC69">
        <v>13</v>
      </c>
      <c r="AD69">
        <v>8.2899999999999991</v>
      </c>
      <c r="AE69">
        <v>167.43</v>
      </c>
      <c r="AF69" t="s">
        <v>9</v>
      </c>
      <c r="AG69" t="s">
        <v>10</v>
      </c>
      <c r="AH69">
        <v>90</v>
      </c>
      <c r="AI69" t="s">
        <v>11</v>
      </c>
      <c r="AJ69">
        <v>0</v>
      </c>
      <c r="AK69">
        <v>0</v>
      </c>
      <c r="AL69" t="s">
        <v>12</v>
      </c>
      <c r="AM69">
        <v>0</v>
      </c>
      <c r="AN69">
        <v>0</v>
      </c>
      <c r="AO69">
        <v>0</v>
      </c>
      <c r="AP69">
        <v>0</v>
      </c>
    </row>
    <row r="70" spans="1:42" x14ac:dyDescent="0.25">
      <c r="A70" t="s">
        <v>0</v>
      </c>
      <c r="B70" t="s">
        <v>1</v>
      </c>
      <c r="C70">
        <v>43448</v>
      </c>
      <c r="D70" t="s">
        <v>2</v>
      </c>
      <c r="E70">
        <v>-180</v>
      </c>
      <c r="F70">
        <v>-180</v>
      </c>
      <c r="G70">
        <v>-180</v>
      </c>
      <c r="H70" t="s">
        <v>3</v>
      </c>
      <c r="I70">
        <v>87</v>
      </c>
      <c r="J70">
        <v>6</v>
      </c>
      <c r="K70">
        <v>-5</v>
      </c>
      <c r="L70" t="s">
        <v>4</v>
      </c>
      <c r="M70">
        <v>0.19</v>
      </c>
      <c r="N70">
        <v>0.27</v>
      </c>
      <c r="O70">
        <v>0.02</v>
      </c>
      <c r="P70" t="s">
        <v>5</v>
      </c>
      <c r="Q70">
        <v>4.4400000000000004</v>
      </c>
      <c r="R70">
        <v>2.06</v>
      </c>
      <c r="S70">
        <v>-1.31</v>
      </c>
      <c r="T70" t="s">
        <v>6</v>
      </c>
      <c r="U70">
        <v>190921</v>
      </c>
      <c r="V70">
        <v>93801</v>
      </c>
      <c r="W70">
        <v>51.269481659999997</v>
      </c>
      <c r="X70" t="s">
        <v>7</v>
      </c>
      <c r="Y70">
        <v>0.54374330999999998</v>
      </c>
      <c r="Z70" t="s">
        <v>8</v>
      </c>
      <c r="AA70">
        <v>-2.8</v>
      </c>
      <c r="AB70">
        <v>1</v>
      </c>
      <c r="AC70">
        <v>13</v>
      </c>
      <c r="AD70">
        <v>8.2899999999999991</v>
      </c>
      <c r="AE70">
        <v>167.43</v>
      </c>
      <c r="AF70" t="s">
        <v>9</v>
      </c>
      <c r="AG70" t="s">
        <v>10</v>
      </c>
      <c r="AH70">
        <v>90</v>
      </c>
      <c r="AI70" t="s">
        <v>11</v>
      </c>
      <c r="AJ70">
        <v>0</v>
      </c>
      <c r="AK70">
        <v>0</v>
      </c>
      <c r="AL70" t="s">
        <v>12</v>
      </c>
      <c r="AM70">
        <v>0</v>
      </c>
      <c r="AN70">
        <v>0</v>
      </c>
      <c r="AO70">
        <v>0</v>
      </c>
      <c r="AP70">
        <v>0</v>
      </c>
    </row>
    <row r="71" spans="1:42" x14ac:dyDescent="0.25">
      <c r="A71" t="s">
        <v>0</v>
      </c>
      <c r="B71" t="s">
        <v>1</v>
      </c>
      <c r="C71">
        <v>43977</v>
      </c>
      <c r="D71" t="s">
        <v>2</v>
      </c>
      <c r="E71">
        <v>-180</v>
      </c>
      <c r="F71">
        <v>-180</v>
      </c>
      <c r="G71">
        <v>-180</v>
      </c>
      <c r="H71" t="s">
        <v>3</v>
      </c>
      <c r="I71">
        <v>87</v>
      </c>
      <c r="J71">
        <v>6</v>
      </c>
      <c r="K71">
        <v>-5</v>
      </c>
      <c r="L71" t="s">
        <v>4</v>
      </c>
      <c r="M71">
        <v>0.06</v>
      </c>
      <c r="N71">
        <v>0.52</v>
      </c>
      <c r="O71">
        <v>0.38</v>
      </c>
      <c r="P71" t="s">
        <v>5</v>
      </c>
      <c r="Q71">
        <v>1.5</v>
      </c>
      <c r="R71">
        <v>2.75</v>
      </c>
      <c r="S71">
        <v>2.56</v>
      </c>
      <c r="T71" t="s">
        <v>6</v>
      </c>
      <c r="U71">
        <v>190921</v>
      </c>
      <c r="V71">
        <v>93803</v>
      </c>
      <c r="W71">
        <v>51.269481659999997</v>
      </c>
      <c r="X71" t="s">
        <v>7</v>
      </c>
      <c r="Y71">
        <v>0.54374330999999998</v>
      </c>
      <c r="Z71" t="s">
        <v>8</v>
      </c>
      <c r="AA71">
        <v>-2.8</v>
      </c>
      <c r="AB71">
        <v>1</v>
      </c>
      <c r="AC71">
        <v>13</v>
      </c>
      <c r="AD71">
        <v>8.2899999999999991</v>
      </c>
      <c r="AE71">
        <v>167.43</v>
      </c>
      <c r="AF71" t="s">
        <v>9</v>
      </c>
      <c r="AG71" t="s">
        <v>10</v>
      </c>
      <c r="AH71">
        <v>90</v>
      </c>
      <c r="AI71" t="s">
        <v>11</v>
      </c>
      <c r="AJ71">
        <v>0</v>
      </c>
      <c r="AK71">
        <v>0</v>
      </c>
      <c r="AL71" t="s">
        <v>12</v>
      </c>
      <c r="AM71">
        <v>0</v>
      </c>
      <c r="AN71">
        <v>0</v>
      </c>
      <c r="AO71">
        <v>0</v>
      </c>
      <c r="AP71">
        <v>0</v>
      </c>
    </row>
    <row r="72" spans="1:42" x14ac:dyDescent="0.25">
      <c r="A72" t="s">
        <v>0</v>
      </c>
      <c r="B72" t="s">
        <v>1</v>
      </c>
      <c r="C72">
        <v>44507</v>
      </c>
      <c r="D72" t="s">
        <v>2</v>
      </c>
      <c r="E72">
        <v>-180</v>
      </c>
      <c r="F72">
        <v>-180</v>
      </c>
      <c r="G72">
        <v>-180</v>
      </c>
      <c r="H72" t="s">
        <v>3</v>
      </c>
      <c r="I72">
        <v>87</v>
      </c>
      <c r="J72">
        <v>7</v>
      </c>
      <c r="K72">
        <v>-5</v>
      </c>
      <c r="L72" t="s">
        <v>4</v>
      </c>
      <c r="M72">
        <v>-0.25</v>
      </c>
      <c r="N72">
        <v>-0.18</v>
      </c>
      <c r="O72">
        <v>0.14000000000000001</v>
      </c>
      <c r="P72" t="s">
        <v>5</v>
      </c>
      <c r="Q72">
        <v>1.25</v>
      </c>
      <c r="R72">
        <v>0.31</v>
      </c>
      <c r="S72">
        <v>1.19</v>
      </c>
      <c r="T72" t="s">
        <v>6</v>
      </c>
      <c r="U72">
        <v>190921</v>
      </c>
      <c r="V72">
        <v>93804</v>
      </c>
      <c r="W72">
        <v>51.269481659999997</v>
      </c>
      <c r="X72" t="s">
        <v>7</v>
      </c>
      <c r="Y72">
        <v>0.54374330999999998</v>
      </c>
      <c r="Z72" t="s">
        <v>8</v>
      </c>
      <c r="AA72">
        <v>-2.8</v>
      </c>
      <c r="AB72">
        <v>1</v>
      </c>
      <c r="AC72">
        <v>13</v>
      </c>
      <c r="AD72">
        <v>8.2899999999999991</v>
      </c>
      <c r="AE72">
        <v>167.43</v>
      </c>
      <c r="AF72" t="s">
        <v>9</v>
      </c>
      <c r="AG72" t="s">
        <v>10</v>
      </c>
      <c r="AH72">
        <v>90</v>
      </c>
      <c r="AI72" t="s">
        <v>11</v>
      </c>
      <c r="AJ72">
        <v>0</v>
      </c>
      <c r="AK72">
        <v>0</v>
      </c>
      <c r="AL72" t="s">
        <v>12</v>
      </c>
      <c r="AM72">
        <v>0</v>
      </c>
      <c r="AN72">
        <v>0</v>
      </c>
      <c r="AO72">
        <v>0</v>
      </c>
      <c r="AP72">
        <v>0</v>
      </c>
    </row>
    <row r="73" spans="1:42" x14ac:dyDescent="0.25">
      <c r="A73" t="s">
        <v>0</v>
      </c>
      <c r="B73" t="s">
        <v>1</v>
      </c>
      <c r="C73">
        <v>45035</v>
      </c>
      <c r="D73" t="s">
        <v>2</v>
      </c>
      <c r="E73">
        <v>-180</v>
      </c>
      <c r="F73">
        <v>-180</v>
      </c>
      <c r="G73">
        <v>-180</v>
      </c>
      <c r="H73" t="s">
        <v>3</v>
      </c>
      <c r="I73">
        <v>87</v>
      </c>
      <c r="J73">
        <v>7</v>
      </c>
      <c r="K73">
        <v>-6</v>
      </c>
      <c r="L73" t="s">
        <v>4</v>
      </c>
      <c r="M73">
        <v>-0.6</v>
      </c>
      <c r="N73">
        <v>0.04</v>
      </c>
      <c r="O73">
        <v>0.04</v>
      </c>
      <c r="P73" t="s">
        <v>5</v>
      </c>
      <c r="Q73">
        <v>-3.13</v>
      </c>
      <c r="R73">
        <v>-0.31</v>
      </c>
      <c r="S73">
        <v>0.69</v>
      </c>
      <c r="T73" t="s">
        <v>6</v>
      </c>
      <c r="U73">
        <v>190921</v>
      </c>
      <c r="V73">
        <v>93804</v>
      </c>
      <c r="W73">
        <v>51.269481659999997</v>
      </c>
      <c r="X73" t="s">
        <v>7</v>
      </c>
      <c r="Y73">
        <v>0.54374330999999998</v>
      </c>
      <c r="Z73" t="s">
        <v>8</v>
      </c>
      <c r="AA73">
        <v>-2.8</v>
      </c>
      <c r="AB73">
        <v>1</v>
      </c>
      <c r="AC73">
        <v>13</v>
      </c>
      <c r="AD73">
        <v>8.2899999999999991</v>
      </c>
      <c r="AE73">
        <v>167.43</v>
      </c>
      <c r="AF73" t="s">
        <v>9</v>
      </c>
      <c r="AG73" t="s">
        <v>10</v>
      </c>
      <c r="AH73">
        <v>90</v>
      </c>
      <c r="AI73" t="s">
        <v>11</v>
      </c>
      <c r="AJ73">
        <v>0</v>
      </c>
      <c r="AK73">
        <v>0</v>
      </c>
      <c r="AL73" t="s">
        <v>12</v>
      </c>
      <c r="AM73">
        <v>0</v>
      </c>
      <c r="AN73">
        <v>0</v>
      </c>
      <c r="AO73">
        <v>0</v>
      </c>
      <c r="AP73">
        <v>0</v>
      </c>
    </row>
    <row r="74" spans="1:42" x14ac:dyDescent="0.25">
      <c r="A74" t="s">
        <v>0</v>
      </c>
      <c r="B74" t="s">
        <v>1</v>
      </c>
      <c r="C74">
        <v>45565</v>
      </c>
      <c r="D74" t="s">
        <v>2</v>
      </c>
      <c r="E74">
        <v>-180</v>
      </c>
      <c r="F74">
        <v>-180</v>
      </c>
      <c r="G74">
        <v>-180</v>
      </c>
      <c r="H74" t="s">
        <v>3</v>
      </c>
      <c r="I74">
        <v>86</v>
      </c>
      <c r="J74">
        <v>7</v>
      </c>
      <c r="K74">
        <v>-7</v>
      </c>
      <c r="L74" t="s">
        <v>4</v>
      </c>
      <c r="M74">
        <v>-0.06</v>
      </c>
      <c r="N74">
        <v>-0.06</v>
      </c>
      <c r="O74">
        <v>0.08</v>
      </c>
      <c r="P74" t="s">
        <v>5</v>
      </c>
      <c r="Q74">
        <v>-2.88</v>
      </c>
      <c r="R74">
        <v>-1.5</v>
      </c>
      <c r="S74">
        <v>-1.88</v>
      </c>
      <c r="T74" t="s">
        <v>6</v>
      </c>
      <c r="U74">
        <v>190921</v>
      </c>
      <c r="V74">
        <v>93805</v>
      </c>
      <c r="W74">
        <v>51.269481659999997</v>
      </c>
      <c r="X74" t="s">
        <v>7</v>
      </c>
      <c r="Y74">
        <v>0.54374330999999998</v>
      </c>
      <c r="Z74" t="s">
        <v>8</v>
      </c>
      <c r="AA74">
        <v>-2.8</v>
      </c>
      <c r="AB74">
        <v>1</v>
      </c>
      <c r="AC74">
        <v>13</v>
      </c>
      <c r="AD74">
        <v>8.2899999999999991</v>
      </c>
      <c r="AE74">
        <v>167.43</v>
      </c>
      <c r="AF74" t="s">
        <v>9</v>
      </c>
      <c r="AG74" t="s">
        <v>10</v>
      </c>
      <c r="AH74">
        <v>90</v>
      </c>
      <c r="AI74" t="s">
        <v>11</v>
      </c>
      <c r="AJ74">
        <v>0</v>
      </c>
      <c r="AK74">
        <v>0</v>
      </c>
      <c r="AL74" t="s">
        <v>12</v>
      </c>
      <c r="AM74">
        <v>0</v>
      </c>
      <c r="AN74">
        <v>0</v>
      </c>
      <c r="AO74">
        <v>0</v>
      </c>
      <c r="AP74">
        <v>0</v>
      </c>
    </row>
    <row r="75" spans="1:42" x14ac:dyDescent="0.25">
      <c r="A75" t="s">
        <v>0</v>
      </c>
      <c r="B75" t="s">
        <v>1</v>
      </c>
      <c r="C75">
        <v>46094</v>
      </c>
      <c r="D75" t="s">
        <v>2</v>
      </c>
      <c r="E75">
        <v>-180</v>
      </c>
      <c r="F75">
        <v>-180</v>
      </c>
      <c r="G75">
        <v>-180</v>
      </c>
      <c r="H75" t="s">
        <v>3</v>
      </c>
      <c r="I75">
        <v>86</v>
      </c>
      <c r="J75">
        <v>7</v>
      </c>
      <c r="K75">
        <v>-8</v>
      </c>
      <c r="L75" t="s">
        <v>4</v>
      </c>
      <c r="M75">
        <v>-0.05</v>
      </c>
      <c r="N75">
        <v>0.06</v>
      </c>
      <c r="O75">
        <v>-0.15</v>
      </c>
      <c r="P75" t="s">
        <v>5</v>
      </c>
      <c r="Q75">
        <v>-5.63</v>
      </c>
      <c r="R75">
        <v>-1.63</v>
      </c>
      <c r="S75">
        <v>-0.44</v>
      </c>
      <c r="T75" t="s">
        <v>6</v>
      </c>
      <c r="U75">
        <v>190921</v>
      </c>
      <c r="V75">
        <v>93805</v>
      </c>
      <c r="W75">
        <v>51.269481659999997</v>
      </c>
      <c r="X75" t="s">
        <v>7</v>
      </c>
      <c r="Y75">
        <v>0.54374330999999998</v>
      </c>
      <c r="Z75" t="s">
        <v>8</v>
      </c>
      <c r="AA75">
        <v>-2.8</v>
      </c>
      <c r="AB75">
        <v>1</v>
      </c>
      <c r="AC75">
        <v>13</v>
      </c>
      <c r="AD75">
        <v>8.2899999999999991</v>
      </c>
      <c r="AE75">
        <v>167.43</v>
      </c>
      <c r="AF75" t="s">
        <v>9</v>
      </c>
      <c r="AG75" t="s">
        <v>10</v>
      </c>
      <c r="AH75">
        <v>90</v>
      </c>
      <c r="AI75" t="s">
        <v>11</v>
      </c>
      <c r="AJ75">
        <v>0</v>
      </c>
      <c r="AK75">
        <v>0</v>
      </c>
      <c r="AL75" t="s">
        <v>12</v>
      </c>
      <c r="AM75">
        <v>0</v>
      </c>
      <c r="AN75">
        <v>0</v>
      </c>
      <c r="AO75">
        <v>0</v>
      </c>
      <c r="AP75">
        <v>0</v>
      </c>
    </row>
    <row r="76" spans="1:42" x14ac:dyDescent="0.25">
      <c r="A76" t="s">
        <v>0</v>
      </c>
      <c r="B76" t="s">
        <v>1</v>
      </c>
      <c r="C76">
        <v>46625</v>
      </c>
      <c r="D76" t="s">
        <v>2</v>
      </c>
      <c r="E76">
        <v>-180</v>
      </c>
      <c r="F76">
        <v>-180</v>
      </c>
      <c r="G76">
        <v>-180</v>
      </c>
      <c r="H76" t="s">
        <v>3</v>
      </c>
      <c r="I76">
        <v>86</v>
      </c>
      <c r="J76">
        <v>7</v>
      </c>
      <c r="K76">
        <v>-8</v>
      </c>
      <c r="L76" t="s">
        <v>4</v>
      </c>
      <c r="M76">
        <v>-7.0000000000000007E-2</v>
      </c>
      <c r="N76">
        <v>0.06</v>
      </c>
      <c r="O76">
        <v>0.14000000000000001</v>
      </c>
      <c r="P76" t="s">
        <v>5</v>
      </c>
      <c r="Q76">
        <v>11.25</v>
      </c>
      <c r="R76">
        <v>0.94</v>
      </c>
      <c r="S76">
        <v>1.25</v>
      </c>
      <c r="T76" t="s">
        <v>6</v>
      </c>
      <c r="U76">
        <v>190921</v>
      </c>
      <c r="V76">
        <v>93806</v>
      </c>
      <c r="W76">
        <v>51.269481659999997</v>
      </c>
      <c r="X76" t="s">
        <v>7</v>
      </c>
      <c r="Y76">
        <v>0.54374330999999998</v>
      </c>
      <c r="Z76" t="s">
        <v>8</v>
      </c>
      <c r="AA76">
        <v>-2.8</v>
      </c>
      <c r="AB76">
        <v>1</v>
      </c>
      <c r="AC76">
        <v>13</v>
      </c>
      <c r="AD76">
        <v>8.2899999999999991</v>
      </c>
      <c r="AE76">
        <v>167.43</v>
      </c>
      <c r="AF76" t="s">
        <v>9</v>
      </c>
      <c r="AG76" t="s">
        <v>10</v>
      </c>
      <c r="AH76">
        <v>90</v>
      </c>
      <c r="AI76" t="s">
        <v>11</v>
      </c>
      <c r="AJ76">
        <v>0</v>
      </c>
      <c r="AK76">
        <v>0</v>
      </c>
      <c r="AL76" t="s">
        <v>12</v>
      </c>
      <c r="AM76">
        <v>0</v>
      </c>
      <c r="AN76">
        <v>0</v>
      </c>
      <c r="AO76">
        <v>0</v>
      </c>
      <c r="AP76">
        <v>0</v>
      </c>
    </row>
    <row r="77" spans="1:42" x14ac:dyDescent="0.25">
      <c r="A77" t="s">
        <v>0</v>
      </c>
      <c r="B77" t="s">
        <v>1</v>
      </c>
      <c r="C77">
        <v>47153</v>
      </c>
      <c r="D77" t="s">
        <v>2</v>
      </c>
      <c r="E77">
        <v>-180</v>
      </c>
      <c r="F77">
        <v>-180</v>
      </c>
      <c r="G77">
        <v>-180</v>
      </c>
      <c r="H77" t="s">
        <v>3</v>
      </c>
      <c r="I77">
        <v>86</v>
      </c>
      <c r="J77">
        <v>7</v>
      </c>
      <c r="K77">
        <v>-8</v>
      </c>
      <c r="L77" t="s">
        <v>4</v>
      </c>
      <c r="M77">
        <v>-0.76</v>
      </c>
      <c r="N77">
        <v>-0.12</v>
      </c>
      <c r="O77">
        <v>-0.05</v>
      </c>
      <c r="P77" t="s">
        <v>5</v>
      </c>
      <c r="Q77">
        <v>6.44</v>
      </c>
      <c r="R77">
        <v>-0.94</v>
      </c>
      <c r="S77">
        <v>1.06</v>
      </c>
      <c r="T77" t="s">
        <v>6</v>
      </c>
      <c r="U77">
        <v>190921</v>
      </c>
      <c r="V77">
        <v>93806</v>
      </c>
      <c r="W77">
        <v>51.269481659999997</v>
      </c>
      <c r="X77" t="s">
        <v>7</v>
      </c>
      <c r="Y77">
        <v>0.54374330999999998</v>
      </c>
      <c r="Z77" t="s">
        <v>8</v>
      </c>
      <c r="AA77">
        <v>-2.8</v>
      </c>
      <c r="AB77">
        <v>1</v>
      </c>
      <c r="AC77">
        <v>13</v>
      </c>
      <c r="AD77">
        <v>8.2899999999999991</v>
      </c>
      <c r="AE77">
        <v>167.43</v>
      </c>
      <c r="AF77" t="s">
        <v>9</v>
      </c>
      <c r="AG77" t="s">
        <v>10</v>
      </c>
      <c r="AH77">
        <v>90</v>
      </c>
      <c r="AI77" t="s">
        <v>11</v>
      </c>
      <c r="AJ77">
        <v>0</v>
      </c>
      <c r="AK77">
        <v>0</v>
      </c>
      <c r="AL77" t="s">
        <v>12</v>
      </c>
      <c r="AM77">
        <v>0</v>
      </c>
      <c r="AN77">
        <v>0</v>
      </c>
      <c r="AO77">
        <v>0</v>
      </c>
      <c r="AP77">
        <v>0</v>
      </c>
    </row>
    <row r="78" spans="1:42" x14ac:dyDescent="0.25">
      <c r="A78" t="s">
        <v>0</v>
      </c>
      <c r="B78" t="s">
        <v>1</v>
      </c>
      <c r="C78">
        <v>47682</v>
      </c>
      <c r="D78" t="s">
        <v>2</v>
      </c>
      <c r="E78">
        <v>-180</v>
      </c>
      <c r="F78">
        <v>-180</v>
      </c>
      <c r="G78">
        <v>-180</v>
      </c>
      <c r="H78" t="s">
        <v>3</v>
      </c>
      <c r="I78">
        <v>85</v>
      </c>
      <c r="J78">
        <v>7</v>
      </c>
      <c r="K78">
        <v>-11</v>
      </c>
      <c r="L78" t="s">
        <v>4</v>
      </c>
      <c r="M78">
        <v>0.55000000000000004</v>
      </c>
      <c r="N78">
        <v>0</v>
      </c>
      <c r="O78">
        <v>-0.03</v>
      </c>
      <c r="P78" t="s">
        <v>5</v>
      </c>
      <c r="Q78">
        <v>5.13</v>
      </c>
      <c r="R78">
        <v>1.88</v>
      </c>
      <c r="S78">
        <v>0.19</v>
      </c>
      <c r="T78" t="s">
        <v>6</v>
      </c>
      <c r="U78">
        <v>190921</v>
      </c>
      <c r="V78">
        <v>93806</v>
      </c>
      <c r="W78">
        <v>51.269481659999997</v>
      </c>
      <c r="X78" t="s">
        <v>7</v>
      </c>
      <c r="Y78">
        <v>0.54374330999999998</v>
      </c>
      <c r="Z78" t="s">
        <v>8</v>
      </c>
      <c r="AA78">
        <v>-2.8</v>
      </c>
      <c r="AB78">
        <v>1</v>
      </c>
      <c r="AC78">
        <v>13</v>
      </c>
      <c r="AD78">
        <v>8.2899999999999991</v>
      </c>
      <c r="AE78">
        <v>167.43</v>
      </c>
      <c r="AF78" t="s">
        <v>9</v>
      </c>
      <c r="AG78" t="s">
        <v>10</v>
      </c>
      <c r="AH78">
        <v>90</v>
      </c>
      <c r="AI78" t="s">
        <v>11</v>
      </c>
      <c r="AJ78">
        <v>0</v>
      </c>
      <c r="AK78">
        <v>0</v>
      </c>
      <c r="AL78" t="s">
        <v>12</v>
      </c>
      <c r="AM78">
        <v>0</v>
      </c>
      <c r="AN78">
        <v>0</v>
      </c>
      <c r="AO78">
        <v>0</v>
      </c>
      <c r="AP78">
        <v>0</v>
      </c>
    </row>
    <row r="79" spans="1:42" x14ac:dyDescent="0.25">
      <c r="A79" t="s">
        <v>0</v>
      </c>
      <c r="B79" t="s">
        <v>1</v>
      </c>
      <c r="C79">
        <v>48212</v>
      </c>
      <c r="D79" t="s">
        <v>2</v>
      </c>
      <c r="E79">
        <v>-180</v>
      </c>
      <c r="F79">
        <v>-180</v>
      </c>
      <c r="G79">
        <v>-180</v>
      </c>
      <c r="H79" t="s">
        <v>3</v>
      </c>
      <c r="I79">
        <v>86</v>
      </c>
      <c r="J79">
        <v>6</v>
      </c>
      <c r="K79">
        <v>-5</v>
      </c>
      <c r="L79" t="s">
        <v>4</v>
      </c>
      <c r="M79">
        <v>0.13</v>
      </c>
      <c r="N79">
        <v>0.02</v>
      </c>
      <c r="O79">
        <v>0.08</v>
      </c>
      <c r="P79" t="s">
        <v>5</v>
      </c>
      <c r="Q79">
        <v>-21.06</v>
      </c>
      <c r="R79">
        <v>-5.19</v>
      </c>
      <c r="S79">
        <v>-2.69</v>
      </c>
      <c r="T79" t="s">
        <v>6</v>
      </c>
      <c r="U79">
        <v>190921</v>
      </c>
      <c r="V79">
        <v>93806</v>
      </c>
      <c r="W79">
        <v>51.269481659999997</v>
      </c>
      <c r="X79" t="s">
        <v>7</v>
      </c>
      <c r="Y79">
        <v>0.54374330999999998</v>
      </c>
      <c r="Z79" t="s">
        <v>8</v>
      </c>
      <c r="AA79">
        <v>-2.8</v>
      </c>
      <c r="AB79">
        <v>1</v>
      </c>
      <c r="AC79">
        <v>13</v>
      </c>
      <c r="AD79">
        <v>8.2899999999999991</v>
      </c>
      <c r="AE79">
        <v>167.43</v>
      </c>
      <c r="AF79" t="s">
        <v>9</v>
      </c>
      <c r="AG79" t="s">
        <v>10</v>
      </c>
      <c r="AH79">
        <v>90</v>
      </c>
      <c r="AI79" t="s">
        <v>11</v>
      </c>
      <c r="AJ79">
        <v>0</v>
      </c>
      <c r="AK79">
        <v>0</v>
      </c>
      <c r="AL79" t="s">
        <v>12</v>
      </c>
      <c r="AM79">
        <v>0</v>
      </c>
      <c r="AN79">
        <v>0</v>
      </c>
      <c r="AO79">
        <v>0</v>
      </c>
      <c r="AP79">
        <v>0</v>
      </c>
    </row>
    <row r="80" spans="1:42" x14ac:dyDescent="0.25">
      <c r="A80" t="s">
        <v>0</v>
      </c>
      <c r="B80" t="s">
        <v>1</v>
      </c>
      <c r="C80">
        <v>48740</v>
      </c>
      <c r="D80" t="s">
        <v>2</v>
      </c>
      <c r="E80">
        <v>-180</v>
      </c>
      <c r="F80">
        <v>-180</v>
      </c>
      <c r="G80">
        <v>-180</v>
      </c>
      <c r="H80" t="s">
        <v>3</v>
      </c>
      <c r="I80">
        <v>87</v>
      </c>
      <c r="J80">
        <v>6</v>
      </c>
      <c r="K80">
        <v>-5</v>
      </c>
      <c r="L80" t="s">
        <v>4</v>
      </c>
      <c r="M80">
        <v>0.19</v>
      </c>
      <c r="N80">
        <v>0.43</v>
      </c>
      <c r="O80">
        <v>-0.14000000000000001</v>
      </c>
      <c r="P80" t="s">
        <v>5</v>
      </c>
      <c r="Q80">
        <v>-2.69</v>
      </c>
      <c r="R80">
        <v>0.19</v>
      </c>
      <c r="S80">
        <v>-2.13</v>
      </c>
      <c r="T80" t="s">
        <v>6</v>
      </c>
      <c r="U80">
        <v>190921</v>
      </c>
      <c r="V80">
        <v>93808</v>
      </c>
      <c r="W80">
        <v>51.269481659999997</v>
      </c>
      <c r="X80" t="s">
        <v>7</v>
      </c>
      <c r="Y80">
        <v>0.54374330999999998</v>
      </c>
      <c r="Z80" t="s">
        <v>8</v>
      </c>
      <c r="AA80">
        <v>-2.8</v>
      </c>
      <c r="AB80">
        <v>1</v>
      </c>
      <c r="AC80">
        <v>13</v>
      </c>
      <c r="AD80">
        <v>8.2899999999999991</v>
      </c>
      <c r="AE80">
        <v>167.43</v>
      </c>
      <c r="AF80" t="s">
        <v>9</v>
      </c>
      <c r="AG80" t="s">
        <v>10</v>
      </c>
      <c r="AH80">
        <v>90</v>
      </c>
      <c r="AI80" t="s">
        <v>11</v>
      </c>
      <c r="AJ80">
        <v>0</v>
      </c>
      <c r="AK80">
        <v>0</v>
      </c>
      <c r="AL80" t="s">
        <v>12</v>
      </c>
      <c r="AM80">
        <v>0</v>
      </c>
      <c r="AN80">
        <v>0</v>
      </c>
      <c r="AO80">
        <v>0</v>
      </c>
      <c r="AP80">
        <v>0</v>
      </c>
    </row>
    <row r="81" spans="1:42" x14ac:dyDescent="0.25">
      <c r="A81" t="s">
        <v>0</v>
      </c>
      <c r="B81" t="s">
        <v>1</v>
      </c>
      <c r="C81">
        <v>49270</v>
      </c>
      <c r="D81" t="s">
        <v>2</v>
      </c>
      <c r="E81">
        <v>-180</v>
      </c>
      <c r="F81">
        <v>-180</v>
      </c>
      <c r="G81">
        <v>-180</v>
      </c>
      <c r="H81" t="s">
        <v>3</v>
      </c>
      <c r="I81">
        <v>89</v>
      </c>
      <c r="J81">
        <v>6</v>
      </c>
      <c r="K81">
        <v>-6</v>
      </c>
      <c r="L81" t="s">
        <v>4</v>
      </c>
      <c r="M81">
        <v>0.31</v>
      </c>
      <c r="N81">
        <v>0.76</v>
      </c>
      <c r="O81">
        <v>0.33</v>
      </c>
      <c r="P81" t="s">
        <v>5</v>
      </c>
      <c r="Q81">
        <v>7.94</v>
      </c>
      <c r="R81">
        <v>-6.44</v>
      </c>
      <c r="S81">
        <v>-9.25</v>
      </c>
      <c r="T81" t="s">
        <v>6</v>
      </c>
      <c r="U81">
        <v>190921</v>
      </c>
      <c r="V81">
        <v>93808</v>
      </c>
      <c r="W81">
        <v>51.269481659999997</v>
      </c>
      <c r="X81" t="s">
        <v>7</v>
      </c>
      <c r="Y81">
        <v>0.54374330999999998</v>
      </c>
      <c r="Z81" t="s">
        <v>8</v>
      </c>
      <c r="AA81">
        <v>-2.8</v>
      </c>
      <c r="AB81">
        <v>1</v>
      </c>
      <c r="AC81">
        <v>13</v>
      </c>
      <c r="AD81">
        <v>8.2899999999999991</v>
      </c>
      <c r="AE81">
        <v>167.43</v>
      </c>
      <c r="AF81" t="s">
        <v>9</v>
      </c>
      <c r="AG81" t="s">
        <v>10</v>
      </c>
      <c r="AH81">
        <v>90</v>
      </c>
      <c r="AI81" t="s">
        <v>11</v>
      </c>
      <c r="AJ81">
        <v>0</v>
      </c>
      <c r="AK81">
        <v>0</v>
      </c>
      <c r="AL81" t="s">
        <v>12</v>
      </c>
      <c r="AM81">
        <v>0</v>
      </c>
      <c r="AN81">
        <v>0</v>
      </c>
      <c r="AO81">
        <v>0</v>
      </c>
      <c r="AP81">
        <v>0</v>
      </c>
    </row>
    <row r="82" spans="1:42" x14ac:dyDescent="0.25">
      <c r="A82" t="s">
        <v>0</v>
      </c>
      <c r="B82" t="s">
        <v>1</v>
      </c>
      <c r="C82">
        <v>49799</v>
      </c>
      <c r="D82" t="s">
        <v>2</v>
      </c>
      <c r="E82">
        <v>-180</v>
      </c>
      <c r="F82">
        <v>-180</v>
      </c>
      <c r="G82">
        <v>-180</v>
      </c>
      <c r="H82" t="s">
        <v>3</v>
      </c>
      <c r="I82">
        <v>100</v>
      </c>
      <c r="J82">
        <v>0</v>
      </c>
      <c r="K82">
        <v>-7</v>
      </c>
      <c r="L82" t="s">
        <v>4</v>
      </c>
      <c r="M82">
        <v>-0.25</v>
      </c>
      <c r="N82">
        <v>2.14</v>
      </c>
      <c r="O82">
        <v>1.3</v>
      </c>
      <c r="P82" t="s">
        <v>5</v>
      </c>
      <c r="Q82">
        <v>-0.75</v>
      </c>
      <c r="R82">
        <v>-10.56</v>
      </c>
      <c r="S82">
        <v>-50.69</v>
      </c>
      <c r="T82" t="s">
        <v>6</v>
      </c>
      <c r="U82">
        <v>190921</v>
      </c>
      <c r="V82">
        <v>93809</v>
      </c>
      <c r="W82">
        <v>51.269481659999997</v>
      </c>
      <c r="X82" t="s">
        <v>7</v>
      </c>
      <c r="Y82">
        <v>0.54374330999999998</v>
      </c>
      <c r="Z82" t="s">
        <v>8</v>
      </c>
      <c r="AA82">
        <v>-2.8</v>
      </c>
      <c r="AB82">
        <v>1</v>
      </c>
      <c r="AC82">
        <v>13</v>
      </c>
      <c r="AD82">
        <v>8.2899999999999991</v>
      </c>
      <c r="AE82">
        <v>167.43</v>
      </c>
      <c r="AF82" t="s">
        <v>9</v>
      </c>
      <c r="AG82" t="s">
        <v>10</v>
      </c>
      <c r="AH82">
        <v>110</v>
      </c>
      <c r="AI82" t="s">
        <v>11</v>
      </c>
      <c r="AJ82">
        <v>0</v>
      </c>
      <c r="AK82">
        <v>0</v>
      </c>
      <c r="AL82" t="s">
        <v>12</v>
      </c>
      <c r="AM82">
        <v>0</v>
      </c>
      <c r="AN82">
        <v>0</v>
      </c>
      <c r="AO82">
        <v>0</v>
      </c>
      <c r="AP82">
        <v>0</v>
      </c>
    </row>
    <row r="83" spans="1:42" x14ac:dyDescent="0.25">
      <c r="A83" t="s">
        <v>0</v>
      </c>
      <c r="B83" t="s">
        <v>1</v>
      </c>
      <c r="C83">
        <v>50329</v>
      </c>
      <c r="D83" t="s">
        <v>2</v>
      </c>
      <c r="E83">
        <v>-180</v>
      </c>
      <c r="F83">
        <v>-180</v>
      </c>
      <c r="G83">
        <v>-180</v>
      </c>
      <c r="H83" t="s">
        <v>3</v>
      </c>
      <c r="I83">
        <v>137</v>
      </c>
      <c r="J83">
        <v>-5</v>
      </c>
      <c r="K83">
        <v>-16</v>
      </c>
      <c r="L83" t="s">
        <v>4</v>
      </c>
      <c r="M83">
        <v>-0.26</v>
      </c>
      <c r="N83">
        <v>0.26</v>
      </c>
      <c r="O83">
        <v>-1.6</v>
      </c>
      <c r="P83" t="s">
        <v>5</v>
      </c>
      <c r="Q83">
        <v>22.19</v>
      </c>
      <c r="R83">
        <v>-51.69</v>
      </c>
      <c r="S83">
        <v>-75.31</v>
      </c>
      <c r="T83" t="s">
        <v>6</v>
      </c>
      <c r="U83">
        <v>190921</v>
      </c>
      <c r="V83">
        <v>93809</v>
      </c>
      <c r="W83">
        <v>51.269481659999997</v>
      </c>
      <c r="X83" t="s">
        <v>7</v>
      </c>
      <c r="Y83">
        <v>0.54374330999999998</v>
      </c>
      <c r="Z83" t="s">
        <v>8</v>
      </c>
      <c r="AA83">
        <v>-2.8</v>
      </c>
      <c r="AB83">
        <v>1</v>
      </c>
      <c r="AC83">
        <v>13</v>
      </c>
      <c r="AD83">
        <v>8.2899999999999991</v>
      </c>
      <c r="AE83">
        <v>167.43</v>
      </c>
      <c r="AF83" t="s">
        <v>9</v>
      </c>
      <c r="AG83" t="s">
        <v>10</v>
      </c>
      <c r="AH83">
        <v>140</v>
      </c>
      <c r="AI83" t="s">
        <v>11</v>
      </c>
      <c r="AJ83">
        <v>0</v>
      </c>
      <c r="AK83">
        <v>0</v>
      </c>
      <c r="AL83" t="s">
        <v>12</v>
      </c>
      <c r="AM83">
        <v>0</v>
      </c>
      <c r="AN83">
        <v>0</v>
      </c>
      <c r="AO83">
        <v>0</v>
      </c>
      <c r="AP83">
        <v>0</v>
      </c>
    </row>
    <row r="84" spans="1:42" x14ac:dyDescent="0.25">
      <c r="A84" t="s">
        <v>0</v>
      </c>
      <c r="B84" t="s">
        <v>1</v>
      </c>
      <c r="C84">
        <v>50858</v>
      </c>
      <c r="D84" t="s">
        <v>2</v>
      </c>
      <c r="E84">
        <v>-180</v>
      </c>
      <c r="F84">
        <v>-180</v>
      </c>
      <c r="G84">
        <v>-180</v>
      </c>
      <c r="H84" t="s">
        <v>3</v>
      </c>
      <c r="I84">
        <v>153</v>
      </c>
      <c r="J84">
        <v>-10</v>
      </c>
      <c r="K84">
        <v>-16</v>
      </c>
      <c r="L84" t="s">
        <v>4</v>
      </c>
      <c r="M84">
        <v>-1.25</v>
      </c>
      <c r="N84">
        <v>1.24</v>
      </c>
      <c r="O84">
        <v>0</v>
      </c>
      <c r="P84" t="s">
        <v>5</v>
      </c>
      <c r="Q84">
        <v>-12.19</v>
      </c>
      <c r="R84">
        <v>-2</v>
      </c>
      <c r="S84">
        <v>15.25</v>
      </c>
      <c r="T84" t="s">
        <v>6</v>
      </c>
      <c r="U84">
        <v>190921</v>
      </c>
      <c r="V84">
        <v>93810</v>
      </c>
      <c r="W84">
        <v>51.269481659999997</v>
      </c>
      <c r="X84" t="s">
        <v>7</v>
      </c>
      <c r="Y84">
        <v>0.54374330999999998</v>
      </c>
      <c r="Z84" t="s">
        <v>8</v>
      </c>
      <c r="AA84">
        <v>-2.8</v>
      </c>
      <c r="AB84">
        <v>1</v>
      </c>
      <c r="AC84">
        <v>13</v>
      </c>
      <c r="AD84">
        <v>8.2899999999999991</v>
      </c>
      <c r="AE84">
        <v>167.43</v>
      </c>
      <c r="AF84" t="s">
        <v>9</v>
      </c>
      <c r="AG84" t="s">
        <v>10</v>
      </c>
      <c r="AH84">
        <v>160</v>
      </c>
      <c r="AI84" t="s">
        <v>11</v>
      </c>
      <c r="AJ84">
        <v>0</v>
      </c>
      <c r="AK84">
        <v>0</v>
      </c>
      <c r="AL84" t="s">
        <v>12</v>
      </c>
      <c r="AM84">
        <v>0</v>
      </c>
      <c r="AN84">
        <v>0</v>
      </c>
      <c r="AO84">
        <v>0</v>
      </c>
      <c r="AP84">
        <v>0</v>
      </c>
    </row>
    <row r="85" spans="1:42" x14ac:dyDescent="0.25">
      <c r="A85" t="s">
        <v>0</v>
      </c>
      <c r="B85" t="s">
        <v>1</v>
      </c>
      <c r="C85">
        <v>51386</v>
      </c>
      <c r="D85" t="s">
        <v>2</v>
      </c>
      <c r="E85">
        <v>-180</v>
      </c>
      <c r="F85">
        <v>-180</v>
      </c>
      <c r="G85">
        <v>-180</v>
      </c>
      <c r="H85" t="s">
        <v>3</v>
      </c>
      <c r="I85">
        <v>151</v>
      </c>
      <c r="J85">
        <v>-14</v>
      </c>
      <c r="K85">
        <v>-15</v>
      </c>
      <c r="L85" t="s">
        <v>4</v>
      </c>
      <c r="M85">
        <v>-0.76</v>
      </c>
      <c r="N85">
        <v>0.17</v>
      </c>
      <c r="O85">
        <v>-0.2</v>
      </c>
      <c r="P85" t="s">
        <v>5</v>
      </c>
      <c r="Q85">
        <v>-9</v>
      </c>
      <c r="R85">
        <v>0.06</v>
      </c>
      <c r="S85">
        <v>7.13</v>
      </c>
      <c r="T85" t="s">
        <v>6</v>
      </c>
      <c r="U85">
        <v>190921</v>
      </c>
      <c r="V85">
        <v>93810</v>
      </c>
      <c r="W85">
        <v>51.269481659999997</v>
      </c>
      <c r="X85" t="s">
        <v>7</v>
      </c>
      <c r="Y85">
        <v>0.54374330999999998</v>
      </c>
      <c r="Z85" t="s">
        <v>8</v>
      </c>
      <c r="AA85">
        <v>-2.8</v>
      </c>
      <c r="AB85">
        <v>1</v>
      </c>
      <c r="AC85">
        <v>13</v>
      </c>
      <c r="AD85">
        <v>8.2899999999999991</v>
      </c>
      <c r="AE85">
        <v>167.43</v>
      </c>
      <c r="AF85" t="s">
        <v>9</v>
      </c>
      <c r="AG85" t="s">
        <v>10</v>
      </c>
      <c r="AH85">
        <v>160</v>
      </c>
      <c r="AI85" t="s">
        <v>11</v>
      </c>
      <c r="AJ85">
        <v>0</v>
      </c>
      <c r="AK85">
        <v>0</v>
      </c>
      <c r="AL85" t="s">
        <v>12</v>
      </c>
      <c r="AM85">
        <v>0</v>
      </c>
      <c r="AN85">
        <v>0</v>
      </c>
      <c r="AO85">
        <v>0</v>
      </c>
      <c r="AP85">
        <v>0</v>
      </c>
    </row>
    <row r="86" spans="1:42" x14ac:dyDescent="0.25">
      <c r="A86" t="s">
        <v>0</v>
      </c>
      <c r="B86" t="s">
        <v>1</v>
      </c>
      <c r="C86">
        <v>51916</v>
      </c>
      <c r="D86" t="s">
        <v>2</v>
      </c>
      <c r="E86">
        <v>-180</v>
      </c>
      <c r="F86">
        <v>-180</v>
      </c>
      <c r="G86">
        <v>-180</v>
      </c>
      <c r="H86" t="s">
        <v>3</v>
      </c>
      <c r="I86">
        <v>145</v>
      </c>
      <c r="J86">
        <v>-16</v>
      </c>
      <c r="K86">
        <v>-11</v>
      </c>
      <c r="L86" t="s">
        <v>4</v>
      </c>
      <c r="M86">
        <v>-0.47</v>
      </c>
      <c r="N86">
        <v>-0.05</v>
      </c>
      <c r="O86">
        <v>0.08</v>
      </c>
      <c r="P86" t="s">
        <v>5</v>
      </c>
      <c r="Q86">
        <v>2.5</v>
      </c>
      <c r="R86">
        <v>-5.44</v>
      </c>
      <c r="S86">
        <v>7.31</v>
      </c>
      <c r="T86" t="s">
        <v>6</v>
      </c>
      <c r="U86">
        <v>190921</v>
      </c>
      <c r="V86">
        <v>93810</v>
      </c>
      <c r="W86">
        <v>51.269481659999997</v>
      </c>
      <c r="X86" t="s">
        <v>7</v>
      </c>
      <c r="Y86">
        <v>0.54374330999999998</v>
      </c>
      <c r="Z86" t="s">
        <v>8</v>
      </c>
      <c r="AA86">
        <v>-2.8</v>
      </c>
      <c r="AB86">
        <v>1</v>
      </c>
      <c r="AC86">
        <v>13</v>
      </c>
      <c r="AD86">
        <v>8.2899999999999991</v>
      </c>
      <c r="AE86">
        <v>167.43</v>
      </c>
      <c r="AF86" t="s">
        <v>9</v>
      </c>
      <c r="AG86" t="s">
        <v>10</v>
      </c>
      <c r="AH86">
        <v>160</v>
      </c>
      <c r="AI86" t="s">
        <v>11</v>
      </c>
      <c r="AJ86">
        <v>0</v>
      </c>
      <c r="AK86">
        <v>0</v>
      </c>
      <c r="AL86" t="s">
        <v>12</v>
      </c>
      <c r="AM86">
        <v>0</v>
      </c>
      <c r="AN86">
        <v>0</v>
      </c>
      <c r="AO86">
        <v>0</v>
      </c>
      <c r="AP86">
        <v>0</v>
      </c>
    </row>
    <row r="87" spans="1:42" x14ac:dyDescent="0.25">
      <c r="A87" t="s">
        <v>0</v>
      </c>
      <c r="B87" t="s">
        <v>1</v>
      </c>
      <c r="C87">
        <v>52445</v>
      </c>
      <c r="D87" t="s">
        <v>2</v>
      </c>
      <c r="E87">
        <v>-180</v>
      </c>
      <c r="F87">
        <v>-180</v>
      </c>
      <c r="G87">
        <v>-180</v>
      </c>
      <c r="H87" t="s">
        <v>3</v>
      </c>
      <c r="I87">
        <v>140</v>
      </c>
      <c r="J87">
        <v>-17</v>
      </c>
      <c r="K87">
        <v>-14</v>
      </c>
      <c r="L87" t="s">
        <v>4</v>
      </c>
      <c r="M87">
        <v>-0.73</v>
      </c>
      <c r="N87">
        <v>-0.52</v>
      </c>
      <c r="O87">
        <v>-0.18</v>
      </c>
      <c r="P87" t="s">
        <v>5</v>
      </c>
      <c r="Q87">
        <v>14.44</v>
      </c>
      <c r="R87">
        <v>-0.19</v>
      </c>
      <c r="S87">
        <v>5.0599999999999996</v>
      </c>
      <c r="T87" t="s">
        <v>6</v>
      </c>
      <c r="U87">
        <v>190921</v>
      </c>
      <c r="V87">
        <v>93810</v>
      </c>
      <c r="W87">
        <v>51.269481659999997</v>
      </c>
      <c r="X87" t="s">
        <v>7</v>
      </c>
      <c r="Y87">
        <v>0.54374330999999998</v>
      </c>
      <c r="Z87" t="s">
        <v>8</v>
      </c>
      <c r="AA87">
        <v>-2.8</v>
      </c>
      <c r="AB87">
        <v>1</v>
      </c>
      <c r="AC87">
        <v>13</v>
      </c>
      <c r="AD87">
        <v>8.2899999999999991</v>
      </c>
      <c r="AE87">
        <v>167.43</v>
      </c>
      <c r="AF87" t="s">
        <v>9</v>
      </c>
      <c r="AG87" t="s">
        <v>10</v>
      </c>
      <c r="AH87">
        <v>160</v>
      </c>
      <c r="AI87" t="s">
        <v>11</v>
      </c>
      <c r="AJ87">
        <v>0</v>
      </c>
      <c r="AK87">
        <v>0</v>
      </c>
      <c r="AL87" t="s">
        <v>12</v>
      </c>
      <c r="AM87">
        <v>0</v>
      </c>
      <c r="AN87">
        <v>0</v>
      </c>
      <c r="AO87">
        <v>0</v>
      </c>
      <c r="AP87">
        <v>0</v>
      </c>
    </row>
    <row r="88" spans="1:42" x14ac:dyDescent="0.25">
      <c r="A88" t="s">
        <v>0</v>
      </c>
      <c r="B88" t="s">
        <v>1</v>
      </c>
      <c r="C88">
        <v>52975</v>
      </c>
      <c r="D88" t="s">
        <v>2</v>
      </c>
      <c r="E88">
        <v>-180</v>
      </c>
      <c r="F88">
        <v>-180</v>
      </c>
      <c r="G88">
        <v>-180</v>
      </c>
      <c r="H88" t="s">
        <v>3</v>
      </c>
      <c r="I88">
        <v>137</v>
      </c>
      <c r="J88">
        <v>-15</v>
      </c>
      <c r="K88">
        <v>-16</v>
      </c>
      <c r="L88" t="s">
        <v>4</v>
      </c>
      <c r="M88">
        <v>0.2</v>
      </c>
      <c r="N88">
        <v>-0.78</v>
      </c>
      <c r="O88">
        <v>-0.16</v>
      </c>
      <c r="P88" t="s">
        <v>5</v>
      </c>
      <c r="Q88">
        <v>-5.19</v>
      </c>
      <c r="R88">
        <v>3.06</v>
      </c>
      <c r="S88">
        <v>-13.13</v>
      </c>
      <c r="T88" t="s">
        <v>6</v>
      </c>
      <c r="U88">
        <v>190921</v>
      </c>
      <c r="V88">
        <v>93812</v>
      </c>
      <c r="W88">
        <v>51.269481659999997</v>
      </c>
      <c r="X88" t="s">
        <v>7</v>
      </c>
      <c r="Y88">
        <v>0.54374330999999998</v>
      </c>
      <c r="Z88" t="s">
        <v>8</v>
      </c>
      <c r="AA88">
        <v>-2.8</v>
      </c>
      <c r="AB88">
        <v>1</v>
      </c>
      <c r="AC88">
        <v>13</v>
      </c>
      <c r="AD88">
        <v>8.2899999999999991</v>
      </c>
      <c r="AE88">
        <v>167.43</v>
      </c>
      <c r="AF88" t="s">
        <v>9</v>
      </c>
      <c r="AG88" t="s">
        <v>10</v>
      </c>
      <c r="AH88">
        <v>160</v>
      </c>
      <c r="AI88" t="s">
        <v>11</v>
      </c>
      <c r="AJ88">
        <v>0</v>
      </c>
      <c r="AK88">
        <v>0</v>
      </c>
      <c r="AL88" t="s">
        <v>12</v>
      </c>
      <c r="AM88">
        <v>0</v>
      </c>
      <c r="AN88">
        <v>0</v>
      </c>
      <c r="AO88">
        <v>0</v>
      </c>
      <c r="AP88">
        <v>0</v>
      </c>
    </row>
    <row r="89" spans="1:42" x14ac:dyDescent="0.25">
      <c r="A89" t="s">
        <v>0</v>
      </c>
      <c r="B89" t="s">
        <v>1</v>
      </c>
      <c r="C89">
        <v>53504</v>
      </c>
      <c r="D89" t="s">
        <v>2</v>
      </c>
      <c r="E89">
        <v>-180</v>
      </c>
      <c r="F89">
        <v>-180</v>
      </c>
      <c r="G89">
        <v>-180</v>
      </c>
      <c r="H89" t="s">
        <v>3</v>
      </c>
      <c r="I89">
        <v>140</v>
      </c>
      <c r="J89">
        <v>-13</v>
      </c>
      <c r="K89">
        <v>-15</v>
      </c>
      <c r="L89" t="s">
        <v>4</v>
      </c>
      <c r="M89">
        <v>0.36</v>
      </c>
      <c r="N89">
        <v>-0.32</v>
      </c>
      <c r="O89">
        <v>0.01</v>
      </c>
      <c r="P89" t="s">
        <v>5</v>
      </c>
      <c r="Q89">
        <v>-11.38</v>
      </c>
      <c r="R89">
        <v>-2.5</v>
      </c>
      <c r="S89">
        <v>3.06</v>
      </c>
      <c r="T89" t="s">
        <v>6</v>
      </c>
      <c r="U89">
        <v>190921</v>
      </c>
      <c r="V89">
        <v>93813</v>
      </c>
      <c r="W89">
        <v>51.269481659999997</v>
      </c>
      <c r="X89" t="s">
        <v>7</v>
      </c>
      <c r="Y89">
        <v>0.54374330999999998</v>
      </c>
      <c r="Z89" t="s">
        <v>8</v>
      </c>
      <c r="AA89">
        <v>-2.8</v>
      </c>
      <c r="AB89">
        <v>1</v>
      </c>
      <c r="AC89">
        <v>13</v>
      </c>
      <c r="AD89">
        <v>8.2899999999999991</v>
      </c>
      <c r="AE89">
        <v>167.43</v>
      </c>
      <c r="AF89" t="s">
        <v>9</v>
      </c>
      <c r="AG89" t="s">
        <v>10</v>
      </c>
      <c r="AH89">
        <v>160</v>
      </c>
      <c r="AI89" t="s">
        <v>11</v>
      </c>
      <c r="AJ89">
        <v>0</v>
      </c>
      <c r="AK89">
        <v>0</v>
      </c>
      <c r="AL89" t="s">
        <v>12</v>
      </c>
      <c r="AM89">
        <v>0</v>
      </c>
      <c r="AN89">
        <v>0</v>
      </c>
      <c r="AO89">
        <v>0</v>
      </c>
      <c r="AP89">
        <v>0</v>
      </c>
    </row>
    <row r="90" spans="1:42" x14ac:dyDescent="0.25">
      <c r="A90" t="s">
        <v>0</v>
      </c>
      <c r="B90" t="s">
        <v>1</v>
      </c>
      <c r="C90">
        <v>54033</v>
      </c>
      <c r="D90" t="s">
        <v>2</v>
      </c>
      <c r="E90">
        <v>-180</v>
      </c>
      <c r="F90">
        <v>-180</v>
      </c>
      <c r="G90">
        <v>-180</v>
      </c>
      <c r="H90" t="s">
        <v>3</v>
      </c>
      <c r="I90">
        <v>140</v>
      </c>
      <c r="J90">
        <v>-12</v>
      </c>
      <c r="K90">
        <v>-11</v>
      </c>
      <c r="L90" t="s">
        <v>4</v>
      </c>
      <c r="M90">
        <v>-0.11</v>
      </c>
      <c r="N90">
        <v>0.04</v>
      </c>
      <c r="O90">
        <v>-0.13</v>
      </c>
      <c r="P90" t="s">
        <v>5</v>
      </c>
      <c r="Q90">
        <v>-11.19</v>
      </c>
      <c r="R90">
        <v>-0.75</v>
      </c>
      <c r="S90">
        <v>-0.31</v>
      </c>
      <c r="T90" t="s">
        <v>6</v>
      </c>
      <c r="U90">
        <v>190921</v>
      </c>
      <c r="V90">
        <v>93813</v>
      </c>
      <c r="W90">
        <v>51.269481659999997</v>
      </c>
      <c r="X90" t="s">
        <v>7</v>
      </c>
      <c r="Y90">
        <v>0.54374330999999998</v>
      </c>
      <c r="Z90" t="s">
        <v>8</v>
      </c>
      <c r="AA90">
        <v>-2.8</v>
      </c>
      <c r="AB90">
        <v>1</v>
      </c>
      <c r="AC90">
        <v>13</v>
      </c>
      <c r="AD90">
        <v>8.2899999999999991</v>
      </c>
      <c r="AE90">
        <v>167.43</v>
      </c>
      <c r="AF90" t="s">
        <v>9</v>
      </c>
      <c r="AG90" t="s">
        <v>10</v>
      </c>
      <c r="AH90">
        <v>160</v>
      </c>
      <c r="AI90" t="s">
        <v>11</v>
      </c>
      <c r="AJ90">
        <v>0</v>
      </c>
      <c r="AK90">
        <v>0</v>
      </c>
      <c r="AL90" t="s">
        <v>12</v>
      </c>
      <c r="AM90">
        <v>0</v>
      </c>
      <c r="AN90">
        <v>0</v>
      </c>
      <c r="AO90">
        <v>0</v>
      </c>
      <c r="AP90">
        <v>0</v>
      </c>
    </row>
    <row r="91" spans="1:42" x14ac:dyDescent="0.25">
      <c r="A91" t="s">
        <v>0</v>
      </c>
      <c r="B91" t="s">
        <v>1</v>
      </c>
      <c r="C91">
        <v>54562</v>
      </c>
      <c r="D91" t="s">
        <v>2</v>
      </c>
      <c r="E91">
        <v>-180</v>
      </c>
      <c r="F91">
        <v>-180</v>
      </c>
      <c r="G91">
        <v>-180</v>
      </c>
      <c r="H91" t="s">
        <v>3</v>
      </c>
      <c r="I91">
        <v>140</v>
      </c>
      <c r="J91">
        <v>-14</v>
      </c>
      <c r="K91">
        <v>-13</v>
      </c>
      <c r="L91" t="s">
        <v>4</v>
      </c>
      <c r="M91">
        <v>0.15</v>
      </c>
      <c r="N91">
        <v>-0.22</v>
      </c>
      <c r="O91">
        <v>0.15</v>
      </c>
      <c r="P91" t="s">
        <v>5</v>
      </c>
      <c r="Q91">
        <v>7.88</v>
      </c>
      <c r="R91">
        <v>-1.63</v>
      </c>
      <c r="S91">
        <v>3.19</v>
      </c>
      <c r="T91" t="s">
        <v>6</v>
      </c>
      <c r="U91">
        <v>190921</v>
      </c>
      <c r="V91">
        <v>93814</v>
      </c>
      <c r="W91">
        <v>51.269481659999997</v>
      </c>
      <c r="X91" t="s">
        <v>7</v>
      </c>
      <c r="Y91">
        <v>0.54374330999999998</v>
      </c>
      <c r="Z91" t="s">
        <v>8</v>
      </c>
      <c r="AA91">
        <v>-2.8</v>
      </c>
      <c r="AB91">
        <v>1</v>
      </c>
      <c r="AC91">
        <v>13</v>
      </c>
      <c r="AD91">
        <v>8.2899999999999991</v>
      </c>
      <c r="AE91">
        <v>167.43</v>
      </c>
      <c r="AF91" t="s">
        <v>9</v>
      </c>
      <c r="AG91" t="s">
        <v>10</v>
      </c>
      <c r="AH91">
        <v>160</v>
      </c>
      <c r="AI91" t="s">
        <v>11</v>
      </c>
      <c r="AJ91">
        <v>0</v>
      </c>
      <c r="AK91">
        <v>0</v>
      </c>
      <c r="AL91" t="s">
        <v>12</v>
      </c>
      <c r="AM91">
        <v>0</v>
      </c>
      <c r="AN91">
        <v>0</v>
      </c>
      <c r="AO91">
        <v>0</v>
      </c>
      <c r="AP91">
        <v>0</v>
      </c>
    </row>
    <row r="92" spans="1:42" x14ac:dyDescent="0.25">
      <c r="A92" t="s">
        <v>0</v>
      </c>
      <c r="B92" t="s">
        <v>1</v>
      </c>
      <c r="C92">
        <v>55092</v>
      </c>
      <c r="D92" t="s">
        <v>2</v>
      </c>
      <c r="E92">
        <v>-180</v>
      </c>
      <c r="F92">
        <v>-180</v>
      </c>
      <c r="G92">
        <v>-180</v>
      </c>
      <c r="H92" t="s">
        <v>3</v>
      </c>
      <c r="I92">
        <v>138</v>
      </c>
      <c r="J92">
        <v>-14</v>
      </c>
      <c r="K92">
        <v>-12</v>
      </c>
      <c r="L92" t="s">
        <v>4</v>
      </c>
      <c r="M92">
        <v>-0.08</v>
      </c>
      <c r="N92">
        <v>-0.04</v>
      </c>
      <c r="O92">
        <v>-0.05</v>
      </c>
      <c r="P92" t="s">
        <v>5</v>
      </c>
      <c r="Q92">
        <v>0.38</v>
      </c>
      <c r="R92">
        <v>-0.63</v>
      </c>
      <c r="S92">
        <v>1.88</v>
      </c>
      <c r="T92" t="s">
        <v>6</v>
      </c>
      <c r="U92">
        <v>190921</v>
      </c>
      <c r="V92">
        <v>93814</v>
      </c>
      <c r="W92">
        <v>51.269481659999997</v>
      </c>
      <c r="X92" t="s">
        <v>7</v>
      </c>
      <c r="Y92">
        <v>0.54374330999999998</v>
      </c>
      <c r="Z92" t="s">
        <v>8</v>
      </c>
      <c r="AA92">
        <v>-2.8</v>
      </c>
      <c r="AB92">
        <v>1</v>
      </c>
      <c r="AC92">
        <v>13</v>
      </c>
      <c r="AD92">
        <v>8.2899999999999991</v>
      </c>
      <c r="AE92">
        <v>167.43</v>
      </c>
      <c r="AF92" t="s">
        <v>9</v>
      </c>
      <c r="AG92" t="s">
        <v>10</v>
      </c>
      <c r="AH92">
        <v>160</v>
      </c>
      <c r="AI92" t="s">
        <v>11</v>
      </c>
      <c r="AJ92">
        <v>0</v>
      </c>
      <c r="AK92">
        <v>0</v>
      </c>
      <c r="AL92" t="s">
        <v>12</v>
      </c>
      <c r="AM92">
        <v>0</v>
      </c>
      <c r="AN92">
        <v>0</v>
      </c>
      <c r="AO92">
        <v>0</v>
      </c>
      <c r="AP92">
        <v>0</v>
      </c>
    </row>
    <row r="93" spans="1:42" x14ac:dyDescent="0.25">
      <c r="A93" t="s">
        <v>0</v>
      </c>
      <c r="B93" t="s">
        <v>1</v>
      </c>
      <c r="C93">
        <v>55621</v>
      </c>
      <c r="D93" t="s">
        <v>2</v>
      </c>
      <c r="E93">
        <v>-180</v>
      </c>
      <c r="F93">
        <v>-180</v>
      </c>
      <c r="G93">
        <v>-180</v>
      </c>
      <c r="H93" t="s">
        <v>3</v>
      </c>
      <c r="I93">
        <v>137</v>
      </c>
      <c r="J93">
        <v>-15</v>
      </c>
      <c r="K93">
        <v>-13</v>
      </c>
      <c r="L93" t="s">
        <v>4</v>
      </c>
      <c r="M93">
        <v>-0.22</v>
      </c>
      <c r="N93">
        <v>0.16</v>
      </c>
      <c r="O93">
        <v>-0.2</v>
      </c>
      <c r="P93" t="s">
        <v>5</v>
      </c>
      <c r="Q93">
        <v>1.56</v>
      </c>
      <c r="R93">
        <v>-0.69</v>
      </c>
      <c r="S93">
        <v>2.13</v>
      </c>
      <c r="T93" t="s">
        <v>6</v>
      </c>
      <c r="U93">
        <v>190921</v>
      </c>
      <c r="V93">
        <v>93814</v>
      </c>
      <c r="W93">
        <v>51.269481659999997</v>
      </c>
      <c r="X93" t="s">
        <v>7</v>
      </c>
      <c r="Y93">
        <v>0.54374330999999998</v>
      </c>
      <c r="Z93" t="s">
        <v>8</v>
      </c>
      <c r="AA93">
        <v>-2.8</v>
      </c>
      <c r="AB93">
        <v>1</v>
      </c>
      <c r="AC93">
        <v>13</v>
      </c>
      <c r="AD93">
        <v>8.2899999999999991</v>
      </c>
      <c r="AE93">
        <v>167.43</v>
      </c>
      <c r="AF93" t="s">
        <v>9</v>
      </c>
      <c r="AG93" t="s">
        <v>10</v>
      </c>
      <c r="AH93">
        <v>160</v>
      </c>
      <c r="AI93" t="s">
        <v>11</v>
      </c>
      <c r="AJ93">
        <v>0</v>
      </c>
      <c r="AK93">
        <v>0</v>
      </c>
      <c r="AL93" t="s">
        <v>12</v>
      </c>
      <c r="AM93">
        <v>0</v>
      </c>
      <c r="AN93">
        <v>0</v>
      </c>
      <c r="AO93">
        <v>0</v>
      </c>
      <c r="AP93">
        <v>0</v>
      </c>
    </row>
    <row r="94" spans="1:42" x14ac:dyDescent="0.25">
      <c r="A94" t="s">
        <v>0</v>
      </c>
      <c r="B94" t="s">
        <v>1</v>
      </c>
      <c r="C94">
        <v>56149</v>
      </c>
      <c r="D94" t="s">
        <v>2</v>
      </c>
      <c r="E94">
        <v>-180</v>
      </c>
      <c r="F94">
        <v>-180</v>
      </c>
      <c r="G94">
        <v>-180</v>
      </c>
      <c r="H94" t="s">
        <v>3</v>
      </c>
      <c r="I94">
        <v>135</v>
      </c>
      <c r="J94">
        <v>-16</v>
      </c>
      <c r="K94">
        <v>-14</v>
      </c>
      <c r="L94" t="s">
        <v>4</v>
      </c>
      <c r="M94">
        <v>-0.01</v>
      </c>
      <c r="N94">
        <v>-0.12</v>
      </c>
      <c r="O94">
        <v>0.06</v>
      </c>
      <c r="P94" t="s">
        <v>5</v>
      </c>
      <c r="Q94">
        <v>-0.81</v>
      </c>
      <c r="R94">
        <v>-2.88</v>
      </c>
      <c r="S94">
        <v>2.63</v>
      </c>
      <c r="T94" t="s">
        <v>6</v>
      </c>
      <c r="U94">
        <v>190921</v>
      </c>
      <c r="V94">
        <v>93814</v>
      </c>
      <c r="W94">
        <v>51.269481659999997</v>
      </c>
      <c r="X94" t="s">
        <v>7</v>
      </c>
      <c r="Y94">
        <v>0.54374330999999998</v>
      </c>
      <c r="Z94" t="s">
        <v>8</v>
      </c>
      <c r="AA94">
        <v>-2.8</v>
      </c>
      <c r="AB94">
        <v>1</v>
      </c>
      <c r="AC94">
        <v>13</v>
      </c>
      <c r="AD94">
        <v>8.2899999999999991</v>
      </c>
      <c r="AE94">
        <v>167.43</v>
      </c>
      <c r="AF94" t="s">
        <v>9</v>
      </c>
      <c r="AG94" t="s">
        <v>10</v>
      </c>
      <c r="AH94">
        <v>160</v>
      </c>
      <c r="AI94" t="s">
        <v>11</v>
      </c>
      <c r="AJ94">
        <v>0</v>
      </c>
      <c r="AK94">
        <v>0</v>
      </c>
      <c r="AL94" t="s">
        <v>12</v>
      </c>
      <c r="AM94">
        <v>0</v>
      </c>
      <c r="AN94">
        <v>0</v>
      </c>
      <c r="AO94">
        <v>0</v>
      </c>
      <c r="AP94">
        <v>0</v>
      </c>
    </row>
    <row r="95" spans="1:42" x14ac:dyDescent="0.25">
      <c r="A95" t="s">
        <v>0</v>
      </c>
      <c r="B95" t="s">
        <v>1</v>
      </c>
      <c r="C95">
        <v>56679</v>
      </c>
      <c r="D95" t="s">
        <v>2</v>
      </c>
      <c r="E95">
        <v>-180</v>
      </c>
      <c r="F95">
        <v>-180</v>
      </c>
      <c r="G95">
        <v>-180</v>
      </c>
      <c r="H95" t="s">
        <v>3</v>
      </c>
      <c r="I95">
        <v>134</v>
      </c>
      <c r="J95">
        <v>-16</v>
      </c>
      <c r="K95">
        <v>-13</v>
      </c>
      <c r="L95" t="s">
        <v>4</v>
      </c>
      <c r="M95">
        <v>-0.22</v>
      </c>
      <c r="N95">
        <v>-0.1</v>
      </c>
      <c r="O95">
        <v>-0.2</v>
      </c>
      <c r="P95" t="s">
        <v>5</v>
      </c>
      <c r="Q95">
        <v>0.88</v>
      </c>
      <c r="R95">
        <v>-1</v>
      </c>
      <c r="S95">
        <v>-1.56</v>
      </c>
      <c r="T95" t="s">
        <v>6</v>
      </c>
      <c r="U95">
        <v>190921</v>
      </c>
      <c r="V95">
        <v>93814</v>
      </c>
      <c r="W95">
        <v>51.269481659999997</v>
      </c>
      <c r="X95" t="s">
        <v>7</v>
      </c>
      <c r="Y95">
        <v>0.54374330999999998</v>
      </c>
      <c r="Z95" t="s">
        <v>8</v>
      </c>
      <c r="AA95">
        <v>-2.8</v>
      </c>
      <c r="AB95">
        <v>1</v>
      </c>
      <c r="AC95">
        <v>13</v>
      </c>
      <c r="AD95">
        <v>8.2899999999999991</v>
      </c>
      <c r="AE95">
        <v>167.43</v>
      </c>
      <c r="AF95" t="s">
        <v>9</v>
      </c>
      <c r="AG95" t="s">
        <v>10</v>
      </c>
      <c r="AH95">
        <v>160</v>
      </c>
      <c r="AI95" t="s">
        <v>11</v>
      </c>
      <c r="AJ95">
        <v>0</v>
      </c>
      <c r="AK95">
        <v>0</v>
      </c>
      <c r="AL95" t="s">
        <v>12</v>
      </c>
      <c r="AM95">
        <v>0</v>
      </c>
      <c r="AN95">
        <v>0</v>
      </c>
      <c r="AO95">
        <v>0</v>
      </c>
      <c r="AP95">
        <v>0</v>
      </c>
    </row>
    <row r="96" spans="1:42" x14ac:dyDescent="0.25">
      <c r="A96" t="s">
        <v>0</v>
      </c>
      <c r="B96" t="s">
        <v>1</v>
      </c>
      <c r="C96">
        <v>57208</v>
      </c>
      <c r="D96" t="s">
        <v>2</v>
      </c>
      <c r="E96">
        <v>-180</v>
      </c>
      <c r="F96">
        <v>-180</v>
      </c>
      <c r="G96">
        <v>-180</v>
      </c>
      <c r="H96" t="s">
        <v>3</v>
      </c>
      <c r="I96">
        <v>134</v>
      </c>
      <c r="J96">
        <v>-16</v>
      </c>
      <c r="K96">
        <v>-13</v>
      </c>
      <c r="L96" t="s">
        <v>4</v>
      </c>
      <c r="M96">
        <v>-0.04</v>
      </c>
      <c r="N96">
        <v>7.0000000000000007E-2</v>
      </c>
      <c r="O96">
        <v>0.08</v>
      </c>
      <c r="P96" t="s">
        <v>5</v>
      </c>
      <c r="Q96">
        <v>-1.38</v>
      </c>
      <c r="R96">
        <v>0.56000000000000005</v>
      </c>
      <c r="S96">
        <v>-0.63</v>
      </c>
      <c r="T96" t="s">
        <v>6</v>
      </c>
      <c r="U96">
        <v>190921</v>
      </c>
      <c r="V96">
        <v>93814</v>
      </c>
      <c r="W96">
        <v>51.269481659999997</v>
      </c>
      <c r="X96" t="s">
        <v>7</v>
      </c>
      <c r="Y96">
        <v>0.54374330999999998</v>
      </c>
      <c r="Z96" t="s">
        <v>8</v>
      </c>
      <c r="AA96">
        <v>-2.8</v>
      </c>
      <c r="AB96">
        <v>1</v>
      </c>
      <c r="AC96">
        <v>13</v>
      </c>
      <c r="AD96">
        <v>8.2899999999999991</v>
      </c>
      <c r="AE96">
        <v>167.43</v>
      </c>
      <c r="AF96" t="s">
        <v>9</v>
      </c>
      <c r="AG96" t="s">
        <v>10</v>
      </c>
      <c r="AH96">
        <v>160</v>
      </c>
      <c r="AI96" t="s">
        <v>11</v>
      </c>
      <c r="AJ96">
        <v>0</v>
      </c>
      <c r="AK96">
        <v>0</v>
      </c>
      <c r="AL96" t="s">
        <v>12</v>
      </c>
      <c r="AM96">
        <v>0</v>
      </c>
      <c r="AN96">
        <v>0</v>
      </c>
      <c r="AO96">
        <v>0</v>
      </c>
      <c r="AP96">
        <v>0</v>
      </c>
    </row>
    <row r="97" spans="1:42" x14ac:dyDescent="0.25">
      <c r="A97" t="s">
        <v>0</v>
      </c>
      <c r="B97" t="s">
        <v>1</v>
      </c>
      <c r="C97">
        <v>57738</v>
      </c>
      <c r="D97" t="s">
        <v>2</v>
      </c>
      <c r="E97">
        <v>-180</v>
      </c>
      <c r="F97">
        <v>-180</v>
      </c>
      <c r="G97">
        <v>-180</v>
      </c>
      <c r="H97" t="s">
        <v>3</v>
      </c>
      <c r="I97">
        <v>133</v>
      </c>
      <c r="J97">
        <v>-15</v>
      </c>
      <c r="K97">
        <v>-12</v>
      </c>
      <c r="L97" t="s">
        <v>4</v>
      </c>
      <c r="M97">
        <v>0.06</v>
      </c>
      <c r="N97">
        <v>-0.14000000000000001</v>
      </c>
      <c r="O97">
        <v>0.54</v>
      </c>
      <c r="P97" t="s">
        <v>5</v>
      </c>
      <c r="Q97">
        <v>-1.5</v>
      </c>
      <c r="R97">
        <v>3.94</v>
      </c>
      <c r="S97">
        <v>-3.94</v>
      </c>
      <c r="T97" t="s">
        <v>6</v>
      </c>
      <c r="U97">
        <v>190921</v>
      </c>
      <c r="V97">
        <v>93817</v>
      </c>
      <c r="W97">
        <v>51.269481659999997</v>
      </c>
      <c r="X97" t="s">
        <v>7</v>
      </c>
      <c r="Y97">
        <v>0.54374330999999998</v>
      </c>
      <c r="Z97" t="s">
        <v>8</v>
      </c>
      <c r="AA97">
        <v>-2.8</v>
      </c>
      <c r="AB97">
        <v>1</v>
      </c>
      <c r="AC97">
        <v>13</v>
      </c>
      <c r="AD97">
        <v>8.2899999999999991</v>
      </c>
      <c r="AE97">
        <v>167.43</v>
      </c>
      <c r="AF97" t="s">
        <v>9</v>
      </c>
      <c r="AG97" t="s">
        <v>10</v>
      </c>
      <c r="AH97">
        <v>160</v>
      </c>
      <c r="AI97" t="s">
        <v>11</v>
      </c>
      <c r="AJ97">
        <v>0</v>
      </c>
      <c r="AK97">
        <v>0</v>
      </c>
      <c r="AL97" t="s">
        <v>12</v>
      </c>
      <c r="AM97">
        <v>0</v>
      </c>
      <c r="AN97">
        <v>0</v>
      </c>
      <c r="AO97">
        <v>0</v>
      </c>
      <c r="AP97">
        <v>0</v>
      </c>
    </row>
    <row r="98" spans="1:42" x14ac:dyDescent="0.25">
      <c r="A98" t="s">
        <v>0</v>
      </c>
      <c r="B98" t="s">
        <v>1</v>
      </c>
      <c r="C98">
        <v>58266</v>
      </c>
      <c r="D98" t="s">
        <v>2</v>
      </c>
      <c r="E98">
        <v>-180</v>
      </c>
      <c r="F98">
        <v>-180</v>
      </c>
      <c r="G98">
        <v>-180</v>
      </c>
      <c r="H98" t="s">
        <v>3</v>
      </c>
      <c r="I98">
        <v>133</v>
      </c>
      <c r="J98">
        <v>-10</v>
      </c>
      <c r="K98">
        <v>-12</v>
      </c>
      <c r="L98" t="s">
        <v>4</v>
      </c>
      <c r="M98">
        <v>-1.95</v>
      </c>
      <c r="N98">
        <v>0.91</v>
      </c>
      <c r="O98">
        <v>0.27</v>
      </c>
      <c r="P98" t="s">
        <v>5</v>
      </c>
      <c r="Q98">
        <v>-10</v>
      </c>
      <c r="R98">
        <v>19.440000000000001</v>
      </c>
      <c r="S98">
        <v>-3.88</v>
      </c>
      <c r="T98" t="s">
        <v>6</v>
      </c>
      <c r="U98">
        <v>190921</v>
      </c>
      <c r="V98">
        <v>93817</v>
      </c>
      <c r="W98">
        <v>51.269481659999997</v>
      </c>
      <c r="X98" t="s">
        <v>7</v>
      </c>
      <c r="Y98">
        <v>0.54374330999999998</v>
      </c>
      <c r="Z98" t="s">
        <v>8</v>
      </c>
      <c r="AA98">
        <v>-2.8</v>
      </c>
      <c r="AB98">
        <v>1</v>
      </c>
      <c r="AC98">
        <v>13</v>
      </c>
      <c r="AD98">
        <v>8.2899999999999991</v>
      </c>
      <c r="AE98">
        <v>167.43</v>
      </c>
      <c r="AF98" t="s">
        <v>9</v>
      </c>
      <c r="AG98" t="s">
        <v>10</v>
      </c>
      <c r="AH98">
        <v>160</v>
      </c>
      <c r="AI98" t="s">
        <v>11</v>
      </c>
      <c r="AJ98">
        <v>0</v>
      </c>
      <c r="AK98">
        <v>0</v>
      </c>
      <c r="AL98" t="s">
        <v>12</v>
      </c>
      <c r="AM98">
        <v>0</v>
      </c>
      <c r="AN98">
        <v>0</v>
      </c>
      <c r="AO98">
        <v>0</v>
      </c>
      <c r="AP98">
        <v>0</v>
      </c>
    </row>
    <row r="99" spans="1:42" x14ac:dyDescent="0.25">
      <c r="A99" t="s">
        <v>0</v>
      </c>
      <c r="B99" t="s">
        <v>1</v>
      </c>
      <c r="C99">
        <v>58797</v>
      </c>
      <c r="D99" t="s">
        <v>2</v>
      </c>
      <c r="E99">
        <v>-180</v>
      </c>
      <c r="F99">
        <v>-180</v>
      </c>
      <c r="G99">
        <v>-180</v>
      </c>
      <c r="H99" t="s">
        <v>3</v>
      </c>
      <c r="I99">
        <v>139</v>
      </c>
      <c r="J99">
        <v>0</v>
      </c>
      <c r="K99">
        <v>-13</v>
      </c>
      <c r="L99" t="s">
        <v>4</v>
      </c>
      <c r="M99">
        <v>-0.67</v>
      </c>
      <c r="N99">
        <v>2.1800000000000002</v>
      </c>
      <c r="O99">
        <v>-0.57999999999999996</v>
      </c>
      <c r="P99" t="s">
        <v>5</v>
      </c>
      <c r="Q99">
        <v>15.75</v>
      </c>
      <c r="R99">
        <v>18.559999999999999</v>
      </c>
      <c r="S99">
        <v>-0.06</v>
      </c>
      <c r="T99" t="s">
        <v>6</v>
      </c>
      <c r="U99">
        <v>190921</v>
      </c>
      <c r="V99">
        <v>93818</v>
      </c>
      <c r="W99">
        <v>51.269481659999997</v>
      </c>
      <c r="X99" t="s">
        <v>7</v>
      </c>
      <c r="Y99">
        <v>0.54374330999999998</v>
      </c>
      <c r="Z99" t="s">
        <v>8</v>
      </c>
      <c r="AA99">
        <v>-2.8</v>
      </c>
      <c r="AB99">
        <v>1</v>
      </c>
      <c r="AC99">
        <v>13</v>
      </c>
      <c r="AD99">
        <v>8.2899999999999991</v>
      </c>
      <c r="AE99">
        <v>167.43</v>
      </c>
      <c r="AF99" t="s">
        <v>9</v>
      </c>
      <c r="AG99" t="s">
        <v>10</v>
      </c>
      <c r="AH99">
        <v>160</v>
      </c>
      <c r="AI99" t="s">
        <v>11</v>
      </c>
      <c r="AJ99">
        <v>0</v>
      </c>
      <c r="AK99">
        <v>0</v>
      </c>
      <c r="AL99" t="s">
        <v>12</v>
      </c>
      <c r="AM99">
        <v>0</v>
      </c>
      <c r="AN99">
        <v>0</v>
      </c>
      <c r="AO99">
        <v>0</v>
      </c>
      <c r="AP99">
        <v>0</v>
      </c>
    </row>
    <row r="100" spans="1:42" x14ac:dyDescent="0.25">
      <c r="A100" t="s">
        <v>0</v>
      </c>
      <c r="B100" t="s">
        <v>1</v>
      </c>
      <c r="C100">
        <v>59325</v>
      </c>
      <c r="D100" t="s">
        <v>2</v>
      </c>
      <c r="E100">
        <v>-180</v>
      </c>
      <c r="F100">
        <v>-180</v>
      </c>
      <c r="G100">
        <v>-180</v>
      </c>
      <c r="H100" t="s">
        <v>3</v>
      </c>
      <c r="I100">
        <v>146</v>
      </c>
      <c r="J100">
        <v>-3</v>
      </c>
      <c r="K100">
        <v>-14</v>
      </c>
      <c r="L100" t="s">
        <v>4</v>
      </c>
      <c r="M100">
        <v>0.76</v>
      </c>
      <c r="N100">
        <v>0.81</v>
      </c>
      <c r="O100">
        <v>0.26</v>
      </c>
      <c r="P100" t="s">
        <v>5</v>
      </c>
      <c r="Q100">
        <v>-11.69</v>
      </c>
      <c r="R100">
        <v>-6.81</v>
      </c>
      <c r="S100">
        <v>-34.630000000000003</v>
      </c>
      <c r="T100" t="s">
        <v>6</v>
      </c>
      <c r="U100">
        <v>190921</v>
      </c>
      <c r="V100">
        <v>93818</v>
      </c>
      <c r="W100">
        <v>51.269481659999997</v>
      </c>
      <c r="X100" t="s">
        <v>7</v>
      </c>
      <c r="Y100">
        <v>0.54374330999999998</v>
      </c>
      <c r="Z100" t="s">
        <v>8</v>
      </c>
      <c r="AA100">
        <v>-2.8</v>
      </c>
      <c r="AB100">
        <v>1</v>
      </c>
      <c r="AC100">
        <v>13</v>
      </c>
      <c r="AD100">
        <v>8.2899999999999991</v>
      </c>
      <c r="AE100">
        <v>167.43</v>
      </c>
      <c r="AF100" t="s">
        <v>9</v>
      </c>
      <c r="AG100" t="s">
        <v>10</v>
      </c>
      <c r="AH100">
        <v>160</v>
      </c>
      <c r="AI100" t="s">
        <v>11</v>
      </c>
      <c r="AJ100">
        <v>0</v>
      </c>
      <c r="AK100">
        <v>0</v>
      </c>
      <c r="AL100" t="s">
        <v>12</v>
      </c>
      <c r="AM100">
        <v>0</v>
      </c>
      <c r="AN100">
        <v>0</v>
      </c>
      <c r="AO100">
        <v>0</v>
      </c>
      <c r="AP100">
        <v>0</v>
      </c>
    </row>
    <row r="101" spans="1:42" x14ac:dyDescent="0.25">
      <c r="A101" t="s">
        <v>0</v>
      </c>
      <c r="B101" t="s">
        <v>1</v>
      </c>
      <c r="C101">
        <v>59855</v>
      </c>
      <c r="D101" t="s">
        <v>2</v>
      </c>
      <c r="E101">
        <v>-180</v>
      </c>
      <c r="F101">
        <v>-180</v>
      </c>
      <c r="G101">
        <v>-180</v>
      </c>
      <c r="H101" t="s">
        <v>3</v>
      </c>
      <c r="I101">
        <v>155</v>
      </c>
      <c r="J101">
        <v>2</v>
      </c>
      <c r="K101">
        <v>-16</v>
      </c>
      <c r="L101" t="s">
        <v>4</v>
      </c>
      <c r="M101">
        <v>-1.21</v>
      </c>
      <c r="N101">
        <v>0.54</v>
      </c>
      <c r="O101">
        <v>-0.34</v>
      </c>
      <c r="P101" t="s">
        <v>5</v>
      </c>
      <c r="Q101">
        <v>4.38</v>
      </c>
      <c r="R101">
        <v>0.19</v>
      </c>
      <c r="S101">
        <v>-9.3800000000000008</v>
      </c>
      <c r="T101" t="s">
        <v>6</v>
      </c>
      <c r="U101">
        <v>190921</v>
      </c>
      <c r="V101">
        <v>93818</v>
      </c>
      <c r="W101">
        <v>51.269481659999997</v>
      </c>
      <c r="X101" t="s">
        <v>7</v>
      </c>
      <c r="Y101">
        <v>0.54374330999999998</v>
      </c>
      <c r="Z101" t="s">
        <v>8</v>
      </c>
      <c r="AA101">
        <v>-2.8</v>
      </c>
      <c r="AB101">
        <v>1</v>
      </c>
      <c r="AC101">
        <v>13</v>
      </c>
      <c r="AD101">
        <v>8.2899999999999991</v>
      </c>
      <c r="AE101">
        <v>167.43</v>
      </c>
      <c r="AF101" t="s">
        <v>9</v>
      </c>
      <c r="AG101" t="s">
        <v>10</v>
      </c>
      <c r="AH101">
        <v>160</v>
      </c>
      <c r="AI101" t="s">
        <v>11</v>
      </c>
      <c r="AJ101">
        <v>0</v>
      </c>
      <c r="AK101">
        <v>0</v>
      </c>
      <c r="AL101" t="s">
        <v>12</v>
      </c>
      <c r="AM101">
        <v>0</v>
      </c>
      <c r="AN101">
        <v>0</v>
      </c>
      <c r="AO101">
        <v>0</v>
      </c>
      <c r="AP101">
        <v>0</v>
      </c>
    </row>
    <row r="102" spans="1:42" x14ac:dyDescent="0.25">
      <c r="A102" t="s">
        <v>0</v>
      </c>
      <c r="B102" t="s">
        <v>1</v>
      </c>
      <c r="C102">
        <v>60384</v>
      </c>
      <c r="D102" t="s">
        <v>2</v>
      </c>
      <c r="E102">
        <v>-180</v>
      </c>
      <c r="F102">
        <v>-180</v>
      </c>
      <c r="G102">
        <v>-180</v>
      </c>
      <c r="H102" t="s">
        <v>3</v>
      </c>
      <c r="I102">
        <v>157</v>
      </c>
      <c r="J102">
        <v>1</v>
      </c>
      <c r="K102">
        <v>-13</v>
      </c>
      <c r="L102" t="s">
        <v>4</v>
      </c>
      <c r="M102">
        <v>-1.0900000000000001</v>
      </c>
      <c r="N102">
        <v>2.62</v>
      </c>
      <c r="O102">
        <v>0.98</v>
      </c>
      <c r="P102" t="s">
        <v>5</v>
      </c>
      <c r="Q102">
        <v>-3.25</v>
      </c>
      <c r="R102">
        <v>-18.309999999999999</v>
      </c>
      <c r="S102">
        <v>-2</v>
      </c>
      <c r="T102" t="s">
        <v>6</v>
      </c>
      <c r="U102">
        <v>190921</v>
      </c>
      <c r="V102">
        <v>93818</v>
      </c>
      <c r="W102">
        <v>51.269481659999997</v>
      </c>
      <c r="X102" t="s">
        <v>7</v>
      </c>
      <c r="Y102">
        <v>0.54374330999999998</v>
      </c>
      <c r="Z102" t="s">
        <v>8</v>
      </c>
      <c r="AA102">
        <v>-2.8</v>
      </c>
      <c r="AB102">
        <v>1</v>
      </c>
      <c r="AC102">
        <v>13</v>
      </c>
      <c r="AD102">
        <v>8.2899999999999991</v>
      </c>
      <c r="AE102">
        <v>167.43</v>
      </c>
      <c r="AF102" t="s">
        <v>9</v>
      </c>
      <c r="AG102" t="s">
        <v>10</v>
      </c>
      <c r="AH102">
        <v>160</v>
      </c>
      <c r="AI102" t="s">
        <v>11</v>
      </c>
      <c r="AJ102">
        <v>0</v>
      </c>
      <c r="AK102">
        <v>0</v>
      </c>
      <c r="AL102" t="s">
        <v>12</v>
      </c>
      <c r="AM102">
        <v>0</v>
      </c>
      <c r="AN102">
        <v>0</v>
      </c>
      <c r="AO102">
        <v>0</v>
      </c>
      <c r="AP102">
        <v>0</v>
      </c>
    </row>
    <row r="103" spans="1:42" x14ac:dyDescent="0.25">
      <c r="A103" t="s">
        <v>0</v>
      </c>
      <c r="B103" t="s">
        <v>1</v>
      </c>
      <c r="C103">
        <v>60913</v>
      </c>
      <c r="D103" t="s">
        <v>2</v>
      </c>
      <c r="E103">
        <v>-180</v>
      </c>
      <c r="F103">
        <v>-180</v>
      </c>
      <c r="G103">
        <v>-180</v>
      </c>
      <c r="H103" t="s">
        <v>3</v>
      </c>
      <c r="I103">
        <v>157</v>
      </c>
      <c r="J103">
        <v>-2</v>
      </c>
      <c r="K103">
        <v>-10</v>
      </c>
      <c r="L103" t="s">
        <v>4</v>
      </c>
      <c r="M103">
        <v>-1.48</v>
      </c>
      <c r="N103">
        <v>1.75</v>
      </c>
      <c r="O103">
        <v>-0.21</v>
      </c>
      <c r="P103" t="s">
        <v>5</v>
      </c>
      <c r="Q103">
        <v>6.88</v>
      </c>
      <c r="R103">
        <v>-2.94</v>
      </c>
      <c r="S103">
        <v>5.81</v>
      </c>
      <c r="T103" t="s">
        <v>6</v>
      </c>
      <c r="U103">
        <v>190921</v>
      </c>
      <c r="V103">
        <v>93818</v>
      </c>
      <c r="W103">
        <v>51.269481659999997</v>
      </c>
      <c r="X103" t="s">
        <v>7</v>
      </c>
      <c r="Y103">
        <v>0.54374330999999998</v>
      </c>
      <c r="Z103" t="s">
        <v>8</v>
      </c>
      <c r="AA103">
        <v>-2.8</v>
      </c>
      <c r="AB103">
        <v>1</v>
      </c>
      <c r="AC103">
        <v>13</v>
      </c>
      <c r="AD103">
        <v>8.2899999999999991</v>
      </c>
      <c r="AE103">
        <v>167.43</v>
      </c>
      <c r="AF103" t="s">
        <v>9</v>
      </c>
      <c r="AG103" t="s">
        <v>10</v>
      </c>
      <c r="AH103">
        <v>160</v>
      </c>
      <c r="AI103" t="s">
        <v>11</v>
      </c>
      <c r="AJ103">
        <v>0</v>
      </c>
      <c r="AK103">
        <v>0</v>
      </c>
      <c r="AL103" t="s">
        <v>12</v>
      </c>
      <c r="AM103">
        <v>0</v>
      </c>
      <c r="AN103">
        <v>0</v>
      </c>
      <c r="AO103">
        <v>0</v>
      </c>
      <c r="AP103">
        <v>0</v>
      </c>
    </row>
    <row r="104" spans="1:42" x14ac:dyDescent="0.25">
      <c r="A104" t="s">
        <v>0</v>
      </c>
      <c r="B104" t="s">
        <v>1</v>
      </c>
      <c r="C104">
        <v>61443</v>
      </c>
      <c r="D104" t="s">
        <v>2</v>
      </c>
      <c r="E104">
        <v>-180</v>
      </c>
      <c r="F104">
        <v>-180</v>
      </c>
      <c r="G104">
        <v>-180</v>
      </c>
      <c r="H104" t="s">
        <v>3</v>
      </c>
      <c r="I104">
        <v>156</v>
      </c>
      <c r="J104">
        <v>-6</v>
      </c>
      <c r="K104">
        <v>-8</v>
      </c>
      <c r="L104" t="s">
        <v>4</v>
      </c>
      <c r="M104">
        <v>3.97</v>
      </c>
      <c r="N104">
        <v>-1.54</v>
      </c>
      <c r="O104">
        <v>5.01</v>
      </c>
      <c r="P104" t="s">
        <v>5</v>
      </c>
      <c r="Q104">
        <v>-15.19</v>
      </c>
      <c r="R104">
        <v>-9.56</v>
      </c>
      <c r="S104">
        <v>5.88</v>
      </c>
      <c r="T104" t="s">
        <v>6</v>
      </c>
      <c r="U104">
        <v>190921</v>
      </c>
      <c r="V104">
        <v>93818</v>
      </c>
      <c r="W104">
        <v>51.269481659999997</v>
      </c>
      <c r="X104" t="s">
        <v>7</v>
      </c>
      <c r="Y104">
        <v>0.54374330999999998</v>
      </c>
      <c r="Z104" t="s">
        <v>8</v>
      </c>
      <c r="AA104">
        <v>-2.8</v>
      </c>
      <c r="AB104">
        <v>1</v>
      </c>
      <c r="AC104">
        <v>13</v>
      </c>
      <c r="AD104">
        <v>8.2899999999999991</v>
      </c>
      <c r="AE104">
        <v>167.43</v>
      </c>
      <c r="AF104" t="s">
        <v>9</v>
      </c>
      <c r="AG104" t="s">
        <v>10</v>
      </c>
      <c r="AH104">
        <v>160</v>
      </c>
      <c r="AI104" t="s">
        <v>11</v>
      </c>
      <c r="AJ104">
        <v>0</v>
      </c>
      <c r="AK104">
        <v>0</v>
      </c>
      <c r="AL104" t="s">
        <v>12</v>
      </c>
      <c r="AM104">
        <v>0</v>
      </c>
      <c r="AN104">
        <v>0</v>
      </c>
      <c r="AO104">
        <v>0</v>
      </c>
      <c r="AP104">
        <v>0</v>
      </c>
    </row>
    <row r="105" spans="1:42" x14ac:dyDescent="0.25">
      <c r="A105" t="s">
        <v>0</v>
      </c>
      <c r="B105" t="s">
        <v>1</v>
      </c>
      <c r="C105">
        <v>61971</v>
      </c>
      <c r="D105" t="s">
        <v>2</v>
      </c>
      <c r="E105">
        <v>-180</v>
      </c>
      <c r="F105">
        <v>-180</v>
      </c>
      <c r="G105">
        <v>-180</v>
      </c>
      <c r="H105" t="s">
        <v>3</v>
      </c>
      <c r="I105">
        <v>157</v>
      </c>
      <c r="J105">
        <v>-8</v>
      </c>
      <c r="K105">
        <v>-13</v>
      </c>
      <c r="L105" t="s">
        <v>4</v>
      </c>
      <c r="M105">
        <v>-0.8</v>
      </c>
      <c r="N105">
        <v>2.1800000000000002</v>
      </c>
      <c r="O105">
        <v>-3.07</v>
      </c>
      <c r="P105" t="s">
        <v>5</v>
      </c>
      <c r="Q105">
        <v>22.25</v>
      </c>
      <c r="R105">
        <v>12.75</v>
      </c>
      <c r="S105">
        <v>-6.69</v>
      </c>
      <c r="T105" t="s">
        <v>6</v>
      </c>
      <c r="U105">
        <v>190921</v>
      </c>
      <c r="V105">
        <v>93821</v>
      </c>
      <c r="W105">
        <v>51.269481659999997</v>
      </c>
      <c r="X105" t="s">
        <v>7</v>
      </c>
      <c r="Y105">
        <v>0.54374330999999998</v>
      </c>
      <c r="Z105" t="s">
        <v>8</v>
      </c>
      <c r="AA105">
        <v>-2.8</v>
      </c>
      <c r="AB105">
        <v>1</v>
      </c>
      <c r="AC105">
        <v>13</v>
      </c>
      <c r="AD105">
        <v>8.2899999999999991</v>
      </c>
      <c r="AE105">
        <v>167.43</v>
      </c>
      <c r="AF105" t="s">
        <v>9</v>
      </c>
      <c r="AG105" t="s">
        <v>10</v>
      </c>
      <c r="AH105">
        <v>160</v>
      </c>
      <c r="AI105" t="s">
        <v>11</v>
      </c>
      <c r="AJ105">
        <v>0</v>
      </c>
      <c r="AK105">
        <v>0</v>
      </c>
      <c r="AL105" t="s">
        <v>12</v>
      </c>
      <c r="AM105">
        <v>0</v>
      </c>
      <c r="AN105">
        <v>0</v>
      </c>
      <c r="AO105">
        <v>0</v>
      </c>
      <c r="AP105">
        <v>0</v>
      </c>
    </row>
    <row r="106" spans="1:42" x14ac:dyDescent="0.25">
      <c r="A106" t="s">
        <v>0</v>
      </c>
      <c r="B106" t="s">
        <v>1</v>
      </c>
      <c r="C106">
        <v>62501</v>
      </c>
      <c r="D106" t="s">
        <v>2</v>
      </c>
      <c r="E106">
        <v>-180</v>
      </c>
      <c r="F106">
        <v>-180</v>
      </c>
      <c r="G106">
        <v>-180</v>
      </c>
      <c r="H106" t="s">
        <v>3</v>
      </c>
      <c r="I106">
        <v>165</v>
      </c>
      <c r="J106">
        <v>-1</v>
      </c>
      <c r="K106">
        <v>-15</v>
      </c>
      <c r="L106" t="s">
        <v>4</v>
      </c>
      <c r="M106">
        <v>-0.73</v>
      </c>
      <c r="N106">
        <v>0.77</v>
      </c>
      <c r="O106">
        <v>-1.1200000000000001</v>
      </c>
      <c r="P106" t="s">
        <v>5</v>
      </c>
      <c r="Q106">
        <v>-4.13</v>
      </c>
      <c r="R106">
        <v>-3.56</v>
      </c>
      <c r="S106">
        <v>-19.440000000000001</v>
      </c>
      <c r="T106" t="s">
        <v>6</v>
      </c>
      <c r="U106">
        <v>190921</v>
      </c>
      <c r="V106">
        <v>93822</v>
      </c>
      <c r="W106">
        <v>51.269416810000003</v>
      </c>
      <c r="X106" t="s">
        <v>7</v>
      </c>
      <c r="Y106">
        <v>0.54364168999999996</v>
      </c>
      <c r="Z106" t="s">
        <v>8</v>
      </c>
      <c r="AA106">
        <v>3.3</v>
      </c>
      <c r="AB106">
        <v>1</v>
      </c>
      <c r="AC106">
        <v>13</v>
      </c>
      <c r="AD106">
        <v>8.2899999999999991</v>
      </c>
      <c r="AE106">
        <v>167.43</v>
      </c>
      <c r="AF106" t="s">
        <v>9</v>
      </c>
      <c r="AG106" t="s">
        <v>10</v>
      </c>
      <c r="AH106">
        <v>170</v>
      </c>
      <c r="AI106" t="s">
        <v>11</v>
      </c>
      <c r="AJ106">
        <v>0</v>
      </c>
      <c r="AK106">
        <v>0</v>
      </c>
      <c r="AL106" t="s">
        <v>12</v>
      </c>
      <c r="AM106">
        <v>0</v>
      </c>
      <c r="AN106">
        <v>0</v>
      </c>
      <c r="AO106">
        <v>0</v>
      </c>
      <c r="AP106">
        <v>0</v>
      </c>
    </row>
    <row r="107" spans="1:42" x14ac:dyDescent="0.25">
      <c r="A107" t="s">
        <v>0</v>
      </c>
      <c r="B107" t="s">
        <v>1</v>
      </c>
      <c r="C107">
        <v>63030</v>
      </c>
      <c r="D107" t="s">
        <v>2</v>
      </c>
      <c r="E107">
        <v>-180</v>
      </c>
      <c r="F107">
        <v>-180</v>
      </c>
      <c r="G107">
        <v>-180</v>
      </c>
      <c r="H107" t="s">
        <v>3</v>
      </c>
      <c r="I107">
        <v>164</v>
      </c>
      <c r="J107">
        <v>-1</v>
      </c>
      <c r="K107">
        <v>-15</v>
      </c>
      <c r="L107" t="s">
        <v>4</v>
      </c>
      <c r="M107">
        <v>-0.47</v>
      </c>
      <c r="N107">
        <v>0.23</v>
      </c>
      <c r="O107">
        <v>1.54</v>
      </c>
      <c r="P107" t="s">
        <v>5</v>
      </c>
      <c r="Q107">
        <v>10.75</v>
      </c>
      <c r="R107">
        <v>2.69</v>
      </c>
      <c r="S107">
        <v>2.63</v>
      </c>
      <c r="T107" t="s">
        <v>6</v>
      </c>
      <c r="U107">
        <v>190921</v>
      </c>
      <c r="V107">
        <v>93822</v>
      </c>
      <c r="W107">
        <v>51.269416810000003</v>
      </c>
      <c r="X107" t="s">
        <v>7</v>
      </c>
      <c r="Y107">
        <v>0.54364168999999996</v>
      </c>
      <c r="Z107" t="s">
        <v>8</v>
      </c>
      <c r="AA107">
        <v>3.3</v>
      </c>
      <c r="AB107">
        <v>1</v>
      </c>
      <c r="AC107">
        <v>13</v>
      </c>
      <c r="AD107">
        <v>8.2899999999999991</v>
      </c>
      <c r="AE107">
        <v>167.43</v>
      </c>
      <c r="AF107" t="s">
        <v>9</v>
      </c>
      <c r="AG107" t="s">
        <v>10</v>
      </c>
      <c r="AH107">
        <v>170</v>
      </c>
      <c r="AI107" t="s">
        <v>11</v>
      </c>
      <c r="AJ107">
        <v>0</v>
      </c>
      <c r="AK107">
        <v>0</v>
      </c>
      <c r="AL107" t="s">
        <v>12</v>
      </c>
      <c r="AM107">
        <v>0</v>
      </c>
      <c r="AN107">
        <v>0</v>
      </c>
      <c r="AO107">
        <v>0</v>
      </c>
      <c r="AP107">
        <v>0</v>
      </c>
    </row>
    <row r="108" spans="1:42" x14ac:dyDescent="0.25">
      <c r="A108" t="s">
        <v>0</v>
      </c>
      <c r="B108" t="s">
        <v>1</v>
      </c>
      <c r="C108">
        <v>63560</v>
      </c>
      <c r="D108" t="s">
        <v>2</v>
      </c>
      <c r="E108">
        <v>-180</v>
      </c>
      <c r="F108">
        <v>-180</v>
      </c>
      <c r="G108">
        <v>-180</v>
      </c>
      <c r="H108" t="s">
        <v>3</v>
      </c>
      <c r="I108">
        <v>165</v>
      </c>
      <c r="J108">
        <v>0</v>
      </c>
      <c r="K108">
        <v>-20</v>
      </c>
      <c r="L108" t="s">
        <v>4</v>
      </c>
      <c r="M108">
        <v>0.63</v>
      </c>
      <c r="N108">
        <v>0.84</v>
      </c>
      <c r="O108">
        <v>0.17</v>
      </c>
      <c r="P108" t="s">
        <v>5</v>
      </c>
      <c r="Q108">
        <v>-6.94</v>
      </c>
      <c r="R108">
        <v>-10.81</v>
      </c>
      <c r="S108">
        <v>-7.75</v>
      </c>
      <c r="T108" t="s">
        <v>6</v>
      </c>
      <c r="U108">
        <v>190921</v>
      </c>
      <c r="V108">
        <v>93823</v>
      </c>
      <c r="W108">
        <v>51.269416810000003</v>
      </c>
      <c r="X108" t="s">
        <v>7</v>
      </c>
      <c r="Y108">
        <v>0.54362666999999998</v>
      </c>
      <c r="Z108" t="s">
        <v>8</v>
      </c>
      <c r="AA108">
        <v>3.7</v>
      </c>
      <c r="AB108">
        <v>1</v>
      </c>
      <c r="AC108">
        <v>13</v>
      </c>
      <c r="AD108">
        <v>8.2899999999999991</v>
      </c>
      <c r="AE108">
        <v>167.43</v>
      </c>
      <c r="AF108" t="s">
        <v>9</v>
      </c>
      <c r="AG108" t="s">
        <v>10</v>
      </c>
      <c r="AH108">
        <v>170</v>
      </c>
      <c r="AI108" t="s">
        <v>11</v>
      </c>
      <c r="AJ108">
        <v>0</v>
      </c>
      <c r="AK108">
        <v>0</v>
      </c>
      <c r="AL108" t="s">
        <v>12</v>
      </c>
      <c r="AM108">
        <v>0</v>
      </c>
      <c r="AN108">
        <v>0</v>
      </c>
      <c r="AO108">
        <v>0</v>
      </c>
      <c r="AP108">
        <v>0</v>
      </c>
    </row>
    <row r="109" spans="1:42" x14ac:dyDescent="0.25">
      <c r="A109" t="s">
        <v>0</v>
      </c>
      <c r="B109" t="s">
        <v>1</v>
      </c>
      <c r="C109">
        <v>64089</v>
      </c>
      <c r="D109" t="s">
        <v>2</v>
      </c>
      <c r="E109">
        <v>-180</v>
      </c>
      <c r="F109">
        <v>-180</v>
      </c>
      <c r="G109">
        <v>-180</v>
      </c>
      <c r="H109" t="s">
        <v>3</v>
      </c>
      <c r="I109">
        <v>163</v>
      </c>
      <c r="J109">
        <v>1</v>
      </c>
      <c r="K109">
        <v>-22</v>
      </c>
      <c r="L109" t="s">
        <v>4</v>
      </c>
      <c r="M109">
        <v>-2.27</v>
      </c>
      <c r="N109">
        <v>-0.96</v>
      </c>
      <c r="O109">
        <v>1.17</v>
      </c>
      <c r="P109" t="s">
        <v>5</v>
      </c>
      <c r="Q109">
        <v>20.13</v>
      </c>
      <c r="R109">
        <v>-8.06</v>
      </c>
      <c r="S109">
        <v>12.31</v>
      </c>
      <c r="T109" t="s">
        <v>6</v>
      </c>
      <c r="U109">
        <v>190921</v>
      </c>
      <c r="V109">
        <v>93823</v>
      </c>
      <c r="W109">
        <v>51.269416810000003</v>
      </c>
      <c r="X109" t="s">
        <v>7</v>
      </c>
      <c r="Y109">
        <v>0.54362666999999998</v>
      </c>
      <c r="Z109" t="s">
        <v>8</v>
      </c>
      <c r="AA109">
        <v>3.7</v>
      </c>
      <c r="AB109">
        <v>1</v>
      </c>
      <c r="AC109">
        <v>13</v>
      </c>
      <c r="AD109">
        <v>8.2899999999999991</v>
      </c>
      <c r="AE109">
        <v>167.43</v>
      </c>
      <c r="AF109" t="s">
        <v>9</v>
      </c>
      <c r="AG109" t="s">
        <v>10</v>
      </c>
      <c r="AH109">
        <v>170</v>
      </c>
      <c r="AI109" t="s">
        <v>11</v>
      </c>
      <c r="AJ109">
        <v>0</v>
      </c>
      <c r="AK109">
        <v>0</v>
      </c>
      <c r="AL109" t="s">
        <v>12</v>
      </c>
      <c r="AM109">
        <v>0</v>
      </c>
      <c r="AN109">
        <v>0</v>
      </c>
      <c r="AO109">
        <v>0</v>
      </c>
      <c r="AP109">
        <v>0</v>
      </c>
    </row>
    <row r="110" spans="1:42" x14ac:dyDescent="0.25">
      <c r="A110" t="s">
        <v>0</v>
      </c>
      <c r="B110" t="s">
        <v>1</v>
      </c>
      <c r="C110">
        <v>64618</v>
      </c>
      <c r="D110" t="s">
        <v>2</v>
      </c>
      <c r="E110">
        <v>-180</v>
      </c>
      <c r="F110">
        <v>-180</v>
      </c>
      <c r="G110">
        <v>-180</v>
      </c>
      <c r="H110" t="s">
        <v>3</v>
      </c>
      <c r="I110">
        <v>164</v>
      </c>
      <c r="J110">
        <v>1</v>
      </c>
      <c r="K110">
        <v>-23</v>
      </c>
      <c r="L110" t="s">
        <v>4</v>
      </c>
      <c r="M110">
        <v>0.81</v>
      </c>
      <c r="N110">
        <v>-2.15</v>
      </c>
      <c r="O110">
        <v>1.58</v>
      </c>
      <c r="P110" t="s">
        <v>5</v>
      </c>
      <c r="Q110">
        <v>-6.13</v>
      </c>
      <c r="R110">
        <v>-4.3099999999999996</v>
      </c>
      <c r="S110">
        <v>5.81</v>
      </c>
      <c r="T110" t="s">
        <v>6</v>
      </c>
      <c r="U110">
        <v>190921</v>
      </c>
      <c r="V110">
        <v>93823</v>
      </c>
      <c r="W110">
        <v>51.269416810000003</v>
      </c>
      <c r="X110" t="s">
        <v>7</v>
      </c>
      <c r="Y110">
        <v>0.54362666999999998</v>
      </c>
      <c r="Z110" t="s">
        <v>8</v>
      </c>
      <c r="AA110">
        <v>3.7</v>
      </c>
      <c r="AB110">
        <v>1</v>
      </c>
      <c r="AC110">
        <v>13</v>
      </c>
      <c r="AD110">
        <v>8.2899999999999991</v>
      </c>
      <c r="AE110">
        <v>167.43</v>
      </c>
      <c r="AF110" t="s">
        <v>9</v>
      </c>
      <c r="AG110" t="s">
        <v>10</v>
      </c>
      <c r="AH110">
        <v>170</v>
      </c>
      <c r="AI110" t="s">
        <v>11</v>
      </c>
      <c r="AJ110">
        <v>0</v>
      </c>
      <c r="AK110">
        <v>0</v>
      </c>
      <c r="AL110" t="s">
        <v>12</v>
      </c>
      <c r="AM110">
        <v>0</v>
      </c>
      <c r="AN110">
        <v>0</v>
      </c>
      <c r="AO110">
        <v>0</v>
      </c>
      <c r="AP110">
        <v>0</v>
      </c>
    </row>
    <row r="111" spans="1:42" x14ac:dyDescent="0.25">
      <c r="A111" t="s">
        <v>0</v>
      </c>
      <c r="B111" t="s">
        <v>1</v>
      </c>
      <c r="C111">
        <v>65147</v>
      </c>
      <c r="D111" t="s">
        <v>2</v>
      </c>
      <c r="E111">
        <v>-180</v>
      </c>
      <c r="F111">
        <v>-180</v>
      </c>
      <c r="G111">
        <v>-180</v>
      </c>
      <c r="H111" t="s">
        <v>3</v>
      </c>
      <c r="I111">
        <v>164</v>
      </c>
      <c r="J111">
        <v>4</v>
      </c>
      <c r="K111">
        <v>-23</v>
      </c>
      <c r="L111" t="s">
        <v>4</v>
      </c>
      <c r="M111">
        <v>-0.81</v>
      </c>
      <c r="N111">
        <v>-1.71</v>
      </c>
      <c r="O111">
        <v>1.93</v>
      </c>
      <c r="P111" t="s">
        <v>5</v>
      </c>
      <c r="Q111">
        <v>-2.44</v>
      </c>
      <c r="R111">
        <v>-8</v>
      </c>
      <c r="S111">
        <v>5.44</v>
      </c>
      <c r="T111" t="s">
        <v>6</v>
      </c>
      <c r="U111">
        <v>190921</v>
      </c>
      <c r="V111">
        <v>93823</v>
      </c>
      <c r="W111">
        <v>51.269416810000003</v>
      </c>
      <c r="X111" t="s">
        <v>7</v>
      </c>
      <c r="Y111">
        <v>0.54362666999999998</v>
      </c>
      <c r="Z111" t="s">
        <v>8</v>
      </c>
      <c r="AA111">
        <v>3.7</v>
      </c>
      <c r="AB111">
        <v>1</v>
      </c>
      <c r="AC111">
        <v>13</v>
      </c>
      <c r="AD111">
        <v>8.2899999999999991</v>
      </c>
      <c r="AE111">
        <v>167.43</v>
      </c>
      <c r="AF111" t="s">
        <v>9</v>
      </c>
      <c r="AG111" t="s">
        <v>10</v>
      </c>
      <c r="AH111">
        <v>170</v>
      </c>
      <c r="AI111" t="s">
        <v>11</v>
      </c>
      <c r="AJ111">
        <v>0</v>
      </c>
      <c r="AK111">
        <v>0</v>
      </c>
      <c r="AL111" t="s">
        <v>12</v>
      </c>
      <c r="AM111">
        <v>0</v>
      </c>
      <c r="AN111">
        <v>0</v>
      </c>
      <c r="AO111">
        <v>0</v>
      </c>
      <c r="AP111">
        <v>0</v>
      </c>
    </row>
    <row r="112" spans="1:42" x14ac:dyDescent="0.25">
      <c r="A112" t="s">
        <v>0</v>
      </c>
      <c r="B112" t="s">
        <v>1</v>
      </c>
      <c r="C112">
        <v>65676</v>
      </c>
      <c r="D112" t="s">
        <v>2</v>
      </c>
      <c r="E112">
        <v>-180</v>
      </c>
      <c r="F112">
        <v>-180</v>
      </c>
      <c r="G112">
        <v>-180</v>
      </c>
      <c r="H112" t="s">
        <v>3</v>
      </c>
      <c r="I112">
        <v>165</v>
      </c>
      <c r="J112">
        <v>3</v>
      </c>
      <c r="K112">
        <v>-24</v>
      </c>
      <c r="L112" t="s">
        <v>4</v>
      </c>
      <c r="M112">
        <v>1.66</v>
      </c>
      <c r="N112">
        <v>-2.87</v>
      </c>
      <c r="O112">
        <v>0.37</v>
      </c>
      <c r="P112" t="s">
        <v>5</v>
      </c>
      <c r="Q112">
        <v>-20</v>
      </c>
      <c r="R112">
        <v>0.13</v>
      </c>
      <c r="S112">
        <v>-4.3099999999999996</v>
      </c>
      <c r="T112" t="s">
        <v>6</v>
      </c>
      <c r="U112">
        <v>190921</v>
      </c>
      <c r="V112">
        <v>93825</v>
      </c>
      <c r="W112">
        <v>51.269401549999998</v>
      </c>
      <c r="X112" t="s">
        <v>7</v>
      </c>
      <c r="Y112">
        <v>0.54358834</v>
      </c>
      <c r="Z112" t="s">
        <v>8</v>
      </c>
      <c r="AA112">
        <v>4.5</v>
      </c>
      <c r="AB112">
        <v>1</v>
      </c>
      <c r="AC112">
        <v>13</v>
      </c>
      <c r="AD112">
        <v>8.2899999999999991</v>
      </c>
      <c r="AE112">
        <v>167.43</v>
      </c>
      <c r="AF112" t="s">
        <v>9</v>
      </c>
      <c r="AG112" t="s">
        <v>10</v>
      </c>
      <c r="AH112">
        <v>170</v>
      </c>
      <c r="AI112" t="s">
        <v>11</v>
      </c>
      <c r="AJ112">
        <v>0</v>
      </c>
      <c r="AK112">
        <v>0</v>
      </c>
      <c r="AL112" t="s">
        <v>12</v>
      </c>
      <c r="AM112">
        <v>0</v>
      </c>
      <c r="AN112">
        <v>0</v>
      </c>
      <c r="AO112">
        <v>0</v>
      </c>
      <c r="AP112">
        <v>0</v>
      </c>
    </row>
    <row r="113" spans="1:42" x14ac:dyDescent="0.25">
      <c r="A113" t="s">
        <v>0</v>
      </c>
      <c r="B113" t="s">
        <v>1</v>
      </c>
      <c r="C113">
        <v>66221</v>
      </c>
      <c r="D113" t="s">
        <v>2</v>
      </c>
      <c r="E113">
        <v>-180</v>
      </c>
      <c r="F113">
        <v>-180</v>
      </c>
      <c r="G113">
        <v>-180</v>
      </c>
      <c r="H113" t="s">
        <v>3</v>
      </c>
      <c r="I113">
        <v>164</v>
      </c>
      <c r="J113">
        <v>1</v>
      </c>
      <c r="K113">
        <v>-24</v>
      </c>
      <c r="L113" t="s">
        <v>4</v>
      </c>
      <c r="M113">
        <v>-1.32</v>
      </c>
      <c r="N113">
        <v>-0.8</v>
      </c>
      <c r="O113">
        <v>1.05</v>
      </c>
      <c r="P113" t="s">
        <v>5</v>
      </c>
      <c r="Q113">
        <v>7.81</v>
      </c>
      <c r="R113">
        <v>-5.31</v>
      </c>
      <c r="S113">
        <v>14.88</v>
      </c>
      <c r="T113" t="s">
        <v>6</v>
      </c>
      <c r="U113">
        <v>190921</v>
      </c>
      <c r="V113">
        <v>93825</v>
      </c>
      <c r="W113">
        <v>51.269401549999998</v>
      </c>
      <c r="X113" t="s">
        <v>7</v>
      </c>
      <c r="Y113">
        <v>0.54358834</v>
      </c>
      <c r="Z113" t="s">
        <v>8</v>
      </c>
      <c r="AA113">
        <v>4.5</v>
      </c>
      <c r="AB113">
        <v>1</v>
      </c>
      <c r="AC113">
        <v>13</v>
      </c>
      <c r="AD113">
        <v>8.2899999999999991</v>
      </c>
      <c r="AE113">
        <v>167.43</v>
      </c>
      <c r="AF113" t="s">
        <v>9</v>
      </c>
      <c r="AG113" t="s">
        <v>10</v>
      </c>
      <c r="AH113">
        <v>170</v>
      </c>
      <c r="AI113" t="s">
        <v>11</v>
      </c>
      <c r="AJ113">
        <v>0</v>
      </c>
      <c r="AK113">
        <v>0</v>
      </c>
      <c r="AL113" t="s">
        <v>12</v>
      </c>
      <c r="AM113">
        <v>0</v>
      </c>
      <c r="AN113">
        <v>0</v>
      </c>
      <c r="AO113">
        <v>0</v>
      </c>
      <c r="AP113">
        <v>0</v>
      </c>
    </row>
    <row r="114" spans="1:42" x14ac:dyDescent="0.25">
      <c r="A114" t="s">
        <v>0</v>
      </c>
      <c r="B114" t="s">
        <v>1</v>
      </c>
      <c r="C114">
        <v>66750</v>
      </c>
      <c r="D114" t="s">
        <v>2</v>
      </c>
      <c r="E114">
        <v>-180</v>
      </c>
      <c r="F114">
        <v>-180</v>
      </c>
      <c r="G114">
        <v>-180</v>
      </c>
      <c r="H114" t="s">
        <v>3</v>
      </c>
      <c r="I114">
        <v>164</v>
      </c>
      <c r="J114">
        <v>1</v>
      </c>
      <c r="K114">
        <v>-22</v>
      </c>
      <c r="L114" t="s">
        <v>4</v>
      </c>
      <c r="M114">
        <v>0.44</v>
      </c>
      <c r="N114">
        <v>-1.17</v>
      </c>
      <c r="O114">
        <v>-0.92</v>
      </c>
      <c r="P114" t="s">
        <v>5</v>
      </c>
      <c r="Q114">
        <v>-9.75</v>
      </c>
      <c r="R114">
        <v>1.69</v>
      </c>
      <c r="S114">
        <v>-14.75</v>
      </c>
      <c r="T114" t="s">
        <v>6</v>
      </c>
      <c r="U114">
        <v>190921</v>
      </c>
      <c r="V114">
        <v>93826</v>
      </c>
      <c r="W114">
        <v>51.269401549999998</v>
      </c>
      <c r="X114" t="s">
        <v>7</v>
      </c>
      <c r="Y114">
        <v>0.54354994999999995</v>
      </c>
      <c r="Z114" t="s">
        <v>8</v>
      </c>
      <c r="AA114">
        <v>6.4</v>
      </c>
      <c r="AB114">
        <v>1</v>
      </c>
      <c r="AC114">
        <v>13</v>
      </c>
      <c r="AD114">
        <v>8.2899999999999991</v>
      </c>
      <c r="AE114">
        <v>167.43</v>
      </c>
      <c r="AF114" t="s">
        <v>9</v>
      </c>
      <c r="AG114" t="s">
        <v>10</v>
      </c>
      <c r="AH114">
        <v>170</v>
      </c>
      <c r="AI114" t="s">
        <v>11</v>
      </c>
      <c r="AJ114">
        <v>0</v>
      </c>
      <c r="AK114">
        <v>0</v>
      </c>
      <c r="AL114" t="s">
        <v>12</v>
      </c>
      <c r="AM114">
        <v>0</v>
      </c>
      <c r="AN114">
        <v>0</v>
      </c>
      <c r="AO114">
        <v>0</v>
      </c>
      <c r="AP114">
        <v>0</v>
      </c>
    </row>
    <row r="115" spans="1:42" x14ac:dyDescent="0.25">
      <c r="A115" t="s">
        <v>0</v>
      </c>
      <c r="B115" t="s">
        <v>1</v>
      </c>
      <c r="C115">
        <v>67279</v>
      </c>
      <c r="D115" t="s">
        <v>2</v>
      </c>
      <c r="E115">
        <v>-180</v>
      </c>
      <c r="F115">
        <v>-180</v>
      </c>
      <c r="G115">
        <v>-180</v>
      </c>
      <c r="H115" t="s">
        <v>3</v>
      </c>
      <c r="I115">
        <v>164</v>
      </c>
      <c r="J115">
        <v>0</v>
      </c>
      <c r="K115">
        <v>-22</v>
      </c>
      <c r="L115" t="s">
        <v>4</v>
      </c>
      <c r="M115">
        <v>-2.2200000000000002</v>
      </c>
      <c r="N115">
        <v>1.56</v>
      </c>
      <c r="O115">
        <v>-1.28</v>
      </c>
      <c r="P115" t="s">
        <v>5</v>
      </c>
      <c r="Q115">
        <v>8.44</v>
      </c>
      <c r="R115">
        <v>-2.13</v>
      </c>
      <c r="S115">
        <v>-5.75</v>
      </c>
      <c r="T115" t="s">
        <v>6</v>
      </c>
      <c r="U115">
        <v>190921</v>
      </c>
      <c r="V115">
        <v>93826</v>
      </c>
      <c r="W115">
        <v>51.269401549999998</v>
      </c>
      <c r="X115" t="s">
        <v>7</v>
      </c>
      <c r="Y115">
        <v>0.54354994999999995</v>
      </c>
      <c r="Z115" t="s">
        <v>8</v>
      </c>
      <c r="AA115">
        <v>6.4</v>
      </c>
      <c r="AB115">
        <v>1</v>
      </c>
      <c r="AC115">
        <v>13</v>
      </c>
      <c r="AD115">
        <v>8.2899999999999991</v>
      </c>
      <c r="AE115">
        <v>167.43</v>
      </c>
      <c r="AF115" t="s">
        <v>9</v>
      </c>
      <c r="AG115" t="s">
        <v>10</v>
      </c>
      <c r="AH115">
        <v>170</v>
      </c>
      <c r="AI115" t="s">
        <v>11</v>
      </c>
      <c r="AJ115">
        <v>0</v>
      </c>
      <c r="AK115">
        <v>0</v>
      </c>
      <c r="AL115" t="s">
        <v>12</v>
      </c>
      <c r="AM115">
        <v>0</v>
      </c>
      <c r="AN115">
        <v>0</v>
      </c>
      <c r="AO115">
        <v>0</v>
      </c>
      <c r="AP115">
        <v>0</v>
      </c>
    </row>
    <row r="116" spans="1:42" x14ac:dyDescent="0.25">
      <c r="A116" t="s">
        <v>0</v>
      </c>
      <c r="B116" t="s">
        <v>1</v>
      </c>
      <c r="C116">
        <v>67808</v>
      </c>
      <c r="D116" t="s">
        <v>2</v>
      </c>
      <c r="E116">
        <v>-180</v>
      </c>
      <c r="F116">
        <v>-180</v>
      </c>
      <c r="G116">
        <v>-180</v>
      </c>
      <c r="H116" t="s">
        <v>3</v>
      </c>
      <c r="I116">
        <v>166</v>
      </c>
      <c r="J116">
        <v>1</v>
      </c>
      <c r="K116">
        <v>-21</v>
      </c>
      <c r="L116" t="s">
        <v>4</v>
      </c>
      <c r="M116">
        <v>0.01</v>
      </c>
      <c r="N116">
        <v>-0.91</v>
      </c>
      <c r="O116">
        <v>-1.3</v>
      </c>
      <c r="P116" t="s">
        <v>5</v>
      </c>
      <c r="Q116">
        <v>-9.31</v>
      </c>
      <c r="R116">
        <v>4.8099999999999996</v>
      </c>
      <c r="S116">
        <v>-12.13</v>
      </c>
      <c r="T116" t="s">
        <v>6</v>
      </c>
      <c r="U116">
        <v>190921</v>
      </c>
      <c r="V116">
        <v>93827</v>
      </c>
      <c r="W116">
        <v>51.26938629</v>
      </c>
      <c r="X116" t="s">
        <v>7</v>
      </c>
      <c r="Y116">
        <v>0.54349833999999997</v>
      </c>
      <c r="Z116" t="s">
        <v>8</v>
      </c>
      <c r="AA116">
        <v>9.3000000000000007</v>
      </c>
      <c r="AB116">
        <v>1</v>
      </c>
      <c r="AC116">
        <v>13</v>
      </c>
      <c r="AD116">
        <v>8.2899999999999991</v>
      </c>
      <c r="AE116">
        <v>167.43</v>
      </c>
      <c r="AF116" t="s">
        <v>9</v>
      </c>
      <c r="AG116" t="s">
        <v>10</v>
      </c>
      <c r="AH116">
        <v>170</v>
      </c>
      <c r="AI116" t="s">
        <v>11</v>
      </c>
      <c r="AJ116">
        <v>0</v>
      </c>
      <c r="AK116">
        <v>0</v>
      </c>
      <c r="AL116" t="s">
        <v>12</v>
      </c>
      <c r="AM116">
        <v>0</v>
      </c>
      <c r="AN116">
        <v>0</v>
      </c>
      <c r="AO116">
        <v>0</v>
      </c>
      <c r="AP116">
        <v>0</v>
      </c>
    </row>
    <row r="117" spans="1:42" x14ac:dyDescent="0.25">
      <c r="A117" t="s">
        <v>0</v>
      </c>
      <c r="B117" t="s">
        <v>1</v>
      </c>
      <c r="C117">
        <v>68338</v>
      </c>
      <c r="D117" t="s">
        <v>2</v>
      </c>
      <c r="E117">
        <v>-180</v>
      </c>
      <c r="F117">
        <v>-180</v>
      </c>
      <c r="G117">
        <v>-180</v>
      </c>
      <c r="H117" t="s">
        <v>3</v>
      </c>
      <c r="I117">
        <v>166</v>
      </c>
      <c r="J117">
        <v>0</v>
      </c>
      <c r="K117">
        <v>-21</v>
      </c>
      <c r="L117" t="s">
        <v>4</v>
      </c>
      <c r="M117">
        <v>-0.91</v>
      </c>
      <c r="N117">
        <v>1.75</v>
      </c>
      <c r="O117">
        <v>-2.2599999999999998</v>
      </c>
      <c r="P117" t="s">
        <v>5</v>
      </c>
      <c r="Q117">
        <v>1.94</v>
      </c>
      <c r="R117">
        <v>0.44</v>
      </c>
      <c r="S117">
        <v>-1.31</v>
      </c>
      <c r="T117" t="s">
        <v>6</v>
      </c>
      <c r="U117">
        <v>190921</v>
      </c>
      <c r="V117">
        <v>93827</v>
      </c>
      <c r="W117">
        <v>51.26938629</v>
      </c>
      <c r="X117" t="s">
        <v>7</v>
      </c>
      <c r="Y117">
        <v>0.54349833999999997</v>
      </c>
      <c r="Z117" t="s">
        <v>8</v>
      </c>
      <c r="AA117">
        <v>9.3000000000000007</v>
      </c>
      <c r="AB117">
        <v>1</v>
      </c>
      <c r="AC117">
        <v>13</v>
      </c>
      <c r="AD117">
        <v>8.2899999999999991</v>
      </c>
      <c r="AE117">
        <v>167.43</v>
      </c>
      <c r="AF117" t="s">
        <v>9</v>
      </c>
      <c r="AG117" t="s">
        <v>10</v>
      </c>
      <c r="AH117">
        <v>170</v>
      </c>
      <c r="AI117" t="s">
        <v>11</v>
      </c>
      <c r="AJ117">
        <v>0</v>
      </c>
      <c r="AK117">
        <v>0</v>
      </c>
      <c r="AL117" t="s">
        <v>12</v>
      </c>
      <c r="AM117">
        <v>0</v>
      </c>
      <c r="AN117">
        <v>0</v>
      </c>
      <c r="AO117">
        <v>0</v>
      </c>
      <c r="AP117">
        <v>0</v>
      </c>
    </row>
    <row r="118" spans="1:42" x14ac:dyDescent="0.25">
      <c r="A118" t="s">
        <v>0</v>
      </c>
      <c r="B118" t="s">
        <v>1</v>
      </c>
      <c r="C118">
        <v>68867</v>
      </c>
      <c r="D118" t="s">
        <v>2</v>
      </c>
      <c r="E118">
        <v>-180</v>
      </c>
      <c r="F118">
        <v>-180</v>
      </c>
      <c r="G118">
        <v>-180</v>
      </c>
      <c r="H118" t="s">
        <v>3</v>
      </c>
      <c r="I118">
        <v>172</v>
      </c>
      <c r="J118">
        <v>1</v>
      </c>
      <c r="K118">
        <v>-14</v>
      </c>
      <c r="L118" t="s">
        <v>4</v>
      </c>
      <c r="M118">
        <v>0.18</v>
      </c>
      <c r="N118">
        <v>-0.01</v>
      </c>
      <c r="O118">
        <v>-2.17</v>
      </c>
      <c r="P118" t="s">
        <v>5</v>
      </c>
      <c r="Q118">
        <v>-10.25</v>
      </c>
      <c r="R118">
        <v>8</v>
      </c>
      <c r="S118">
        <v>-27.81</v>
      </c>
      <c r="T118" t="s">
        <v>6</v>
      </c>
      <c r="U118">
        <v>190921</v>
      </c>
      <c r="V118">
        <v>93827</v>
      </c>
      <c r="W118">
        <v>51.26938629</v>
      </c>
      <c r="X118" t="s">
        <v>7</v>
      </c>
      <c r="Y118">
        <v>0.54349833999999997</v>
      </c>
      <c r="Z118" t="s">
        <v>8</v>
      </c>
      <c r="AA118">
        <v>9.3000000000000007</v>
      </c>
      <c r="AB118">
        <v>1</v>
      </c>
      <c r="AC118">
        <v>13</v>
      </c>
      <c r="AD118">
        <v>8.2899999999999991</v>
      </c>
      <c r="AE118">
        <v>167.43</v>
      </c>
      <c r="AF118" t="s">
        <v>9</v>
      </c>
      <c r="AG118" t="s">
        <v>10</v>
      </c>
      <c r="AH118">
        <v>170</v>
      </c>
      <c r="AI118" t="s">
        <v>11</v>
      </c>
      <c r="AJ118">
        <v>0</v>
      </c>
      <c r="AK118">
        <v>0</v>
      </c>
      <c r="AL118" t="s">
        <v>12</v>
      </c>
      <c r="AM118">
        <v>0</v>
      </c>
      <c r="AN118">
        <v>0</v>
      </c>
      <c r="AO118">
        <v>0</v>
      </c>
      <c r="AP118">
        <v>0</v>
      </c>
    </row>
    <row r="119" spans="1:42" x14ac:dyDescent="0.25">
      <c r="A119" t="s">
        <v>0</v>
      </c>
      <c r="B119" t="s">
        <v>1</v>
      </c>
      <c r="C119">
        <v>69395</v>
      </c>
      <c r="D119" t="s">
        <v>2</v>
      </c>
      <c r="E119">
        <v>-180</v>
      </c>
      <c r="F119">
        <v>-180</v>
      </c>
      <c r="G119">
        <v>-180</v>
      </c>
      <c r="H119" t="s">
        <v>3</v>
      </c>
      <c r="I119">
        <v>183</v>
      </c>
      <c r="J119">
        <v>2</v>
      </c>
      <c r="K119">
        <v>-15</v>
      </c>
      <c r="L119" t="s">
        <v>4</v>
      </c>
      <c r="M119">
        <v>-1.7</v>
      </c>
      <c r="N119">
        <v>0.94</v>
      </c>
      <c r="O119">
        <v>-2.57</v>
      </c>
      <c r="P119" t="s">
        <v>5</v>
      </c>
      <c r="Q119">
        <v>-27.31</v>
      </c>
      <c r="R119">
        <v>1.75</v>
      </c>
      <c r="S119">
        <v>-48.63</v>
      </c>
      <c r="T119" t="s">
        <v>6</v>
      </c>
      <c r="U119">
        <v>190921</v>
      </c>
      <c r="V119">
        <v>93827</v>
      </c>
      <c r="W119">
        <v>51.26938629</v>
      </c>
      <c r="X119" t="s">
        <v>7</v>
      </c>
      <c r="Y119">
        <v>0.54349833999999997</v>
      </c>
      <c r="Z119" t="s">
        <v>8</v>
      </c>
      <c r="AA119">
        <v>9.3000000000000007</v>
      </c>
      <c r="AB119">
        <v>1</v>
      </c>
      <c r="AC119">
        <v>13</v>
      </c>
      <c r="AD119">
        <v>8.2899999999999991</v>
      </c>
      <c r="AE119">
        <v>167.43</v>
      </c>
      <c r="AF119" t="s">
        <v>9</v>
      </c>
      <c r="AG119" t="s">
        <v>10</v>
      </c>
      <c r="AH119">
        <v>170</v>
      </c>
      <c r="AI119" t="s">
        <v>11</v>
      </c>
      <c r="AJ119">
        <v>0</v>
      </c>
      <c r="AK119">
        <v>0</v>
      </c>
      <c r="AL119" t="s">
        <v>12</v>
      </c>
      <c r="AM119">
        <v>0</v>
      </c>
      <c r="AN119">
        <v>0</v>
      </c>
      <c r="AO119">
        <v>0</v>
      </c>
      <c r="AP119">
        <v>0</v>
      </c>
    </row>
    <row r="120" spans="1:42" x14ac:dyDescent="0.25">
      <c r="A120" t="s">
        <v>0</v>
      </c>
      <c r="B120" t="s">
        <v>1</v>
      </c>
      <c r="C120">
        <v>69925</v>
      </c>
      <c r="D120" t="s">
        <v>2</v>
      </c>
      <c r="E120">
        <v>-180</v>
      </c>
      <c r="F120">
        <v>-180</v>
      </c>
      <c r="G120">
        <v>-180</v>
      </c>
      <c r="H120" t="s">
        <v>3</v>
      </c>
      <c r="I120">
        <v>199</v>
      </c>
      <c r="J120">
        <v>4</v>
      </c>
      <c r="K120">
        <v>-3</v>
      </c>
      <c r="L120" t="s">
        <v>4</v>
      </c>
      <c r="M120">
        <v>-0.97</v>
      </c>
      <c r="N120">
        <v>-0.43</v>
      </c>
      <c r="O120">
        <v>0.05</v>
      </c>
      <c r="P120" t="s">
        <v>5</v>
      </c>
      <c r="Q120">
        <v>3.88</v>
      </c>
      <c r="R120">
        <v>-12.19</v>
      </c>
      <c r="S120">
        <v>3.75</v>
      </c>
      <c r="T120" t="s">
        <v>6</v>
      </c>
      <c r="U120">
        <v>190921</v>
      </c>
      <c r="V120">
        <v>93829</v>
      </c>
      <c r="W120">
        <v>51.269367219999999</v>
      </c>
      <c r="X120" t="s">
        <v>7</v>
      </c>
      <c r="Y120">
        <v>0.54342495999999996</v>
      </c>
      <c r="Z120" t="s">
        <v>8</v>
      </c>
      <c r="AA120">
        <v>12</v>
      </c>
      <c r="AB120">
        <v>1</v>
      </c>
      <c r="AC120">
        <v>14</v>
      </c>
      <c r="AD120">
        <v>8.2899999999999991</v>
      </c>
      <c r="AE120">
        <v>167.43</v>
      </c>
      <c r="AF120" t="s">
        <v>9</v>
      </c>
      <c r="AG120" t="s">
        <v>10</v>
      </c>
      <c r="AH120">
        <v>170</v>
      </c>
      <c r="AI120" t="s">
        <v>11</v>
      </c>
      <c r="AJ120">
        <v>0</v>
      </c>
      <c r="AK120">
        <v>0</v>
      </c>
      <c r="AL120" t="s">
        <v>12</v>
      </c>
      <c r="AM120">
        <v>0</v>
      </c>
      <c r="AN120">
        <v>0</v>
      </c>
      <c r="AO120">
        <v>0</v>
      </c>
      <c r="AP120">
        <v>0</v>
      </c>
    </row>
    <row r="121" spans="1:42" x14ac:dyDescent="0.25">
      <c r="A121" t="s">
        <v>0</v>
      </c>
      <c r="B121" t="s">
        <v>1</v>
      </c>
      <c r="C121">
        <v>70454</v>
      </c>
      <c r="D121" t="s">
        <v>2</v>
      </c>
      <c r="E121">
        <v>-180</v>
      </c>
      <c r="F121">
        <v>-180</v>
      </c>
      <c r="G121">
        <v>-180</v>
      </c>
      <c r="H121" t="s">
        <v>3</v>
      </c>
      <c r="I121">
        <v>203</v>
      </c>
      <c r="J121">
        <v>4</v>
      </c>
      <c r="K121">
        <v>-2</v>
      </c>
      <c r="L121" t="s">
        <v>4</v>
      </c>
      <c r="M121">
        <v>-1.08</v>
      </c>
      <c r="N121">
        <v>-0.59</v>
      </c>
      <c r="O121">
        <v>-0.39</v>
      </c>
      <c r="P121" t="s">
        <v>5</v>
      </c>
      <c r="Q121">
        <v>-23.38</v>
      </c>
      <c r="R121">
        <v>-12.06</v>
      </c>
      <c r="S121">
        <v>-26.31</v>
      </c>
      <c r="T121" t="s">
        <v>6</v>
      </c>
      <c r="U121">
        <v>190921</v>
      </c>
      <c r="V121">
        <v>93829</v>
      </c>
      <c r="W121">
        <v>51.269367219999999</v>
      </c>
      <c r="X121" t="s">
        <v>7</v>
      </c>
      <c r="Y121">
        <v>0.54342495999999996</v>
      </c>
      <c r="Z121" t="s">
        <v>8</v>
      </c>
      <c r="AA121">
        <v>12</v>
      </c>
      <c r="AB121">
        <v>1</v>
      </c>
      <c r="AC121">
        <v>14</v>
      </c>
      <c r="AD121">
        <v>8.2899999999999991</v>
      </c>
      <c r="AE121">
        <v>167.43</v>
      </c>
      <c r="AF121" t="s">
        <v>9</v>
      </c>
      <c r="AG121" t="s">
        <v>10</v>
      </c>
      <c r="AH121">
        <v>170</v>
      </c>
      <c r="AI121" t="s">
        <v>11</v>
      </c>
      <c r="AJ121">
        <v>0</v>
      </c>
      <c r="AK121">
        <v>0</v>
      </c>
      <c r="AL121" t="s">
        <v>12</v>
      </c>
      <c r="AM121">
        <v>0</v>
      </c>
      <c r="AN121">
        <v>0</v>
      </c>
      <c r="AO121">
        <v>0</v>
      </c>
      <c r="AP121">
        <v>0</v>
      </c>
    </row>
    <row r="122" spans="1:42" x14ac:dyDescent="0.25">
      <c r="A122" t="s">
        <v>0</v>
      </c>
      <c r="B122" t="s">
        <v>1</v>
      </c>
      <c r="C122">
        <v>70984</v>
      </c>
      <c r="D122" t="s">
        <v>2</v>
      </c>
      <c r="E122">
        <v>-180</v>
      </c>
      <c r="F122">
        <v>-180</v>
      </c>
      <c r="G122">
        <v>-180</v>
      </c>
      <c r="H122" t="s">
        <v>3</v>
      </c>
      <c r="I122">
        <v>209</v>
      </c>
      <c r="J122">
        <v>-1</v>
      </c>
      <c r="K122">
        <v>-3</v>
      </c>
      <c r="L122" t="s">
        <v>4</v>
      </c>
      <c r="M122">
        <v>-0.66</v>
      </c>
      <c r="N122">
        <v>1.82</v>
      </c>
      <c r="O122">
        <v>0.85</v>
      </c>
      <c r="P122" t="s">
        <v>5</v>
      </c>
      <c r="Q122">
        <v>10.5</v>
      </c>
      <c r="R122">
        <v>-5.44</v>
      </c>
      <c r="S122">
        <v>1.1299999999999999</v>
      </c>
      <c r="T122" t="s">
        <v>6</v>
      </c>
      <c r="U122">
        <v>190921</v>
      </c>
      <c r="V122">
        <v>93830</v>
      </c>
      <c r="W122">
        <v>51.269374849999998</v>
      </c>
      <c r="X122" t="s">
        <v>7</v>
      </c>
      <c r="Y122">
        <v>0.54340999999999995</v>
      </c>
      <c r="Z122" t="s">
        <v>8</v>
      </c>
      <c r="AA122">
        <v>12.8</v>
      </c>
      <c r="AB122">
        <v>1</v>
      </c>
      <c r="AC122">
        <v>14</v>
      </c>
      <c r="AD122">
        <v>8.2899999999999991</v>
      </c>
      <c r="AE122">
        <v>167.43</v>
      </c>
      <c r="AF122" t="s">
        <v>9</v>
      </c>
      <c r="AG122" t="s">
        <v>10</v>
      </c>
      <c r="AH122">
        <v>170</v>
      </c>
      <c r="AI122" t="s">
        <v>11</v>
      </c>
      <c r="AJ122">
        <v>0</v>
      </c>
      <c r="AK122">
        <v>0</v>
      </c>
      <c r="AL122" t="s">
        <v>12</v>
      </c>
      <c r="AM122">
        <v>0</v>
      </c>
      <c r="AN122">
        <v>0</v>
      </c>
      <c r="AO122">
        <v>0</v>
      </c>
      <c r="AP122">
        <v>0</v>
      </c>
    </row>
    <row r="123" spans="1:42" x14ac:dyDescent="0.25">
      <c r="A123" t="s">
        <v>0</v>
      </c>
      <c r="B123" t="s">
        <v>1</v>
      </c>
      <c r="C123">
        <v>71513</v>
      </c>
      <c r="D123" t="s">
        <v>2</v>
      </c>
      <c r="E123">
        <v>-180</v>
      </c>
      <c r="F123">
        <v>-180</v>
      </c>
      <c r="G123">
        <v>-180</v>
      </c>
      <c r="H123" t="s">
        <v>3</v>
      </c>
      <c r="I123">
        <v>204</v>
      </c>
      <c r="J123">
        <v>0</v>
      </c>
      <c r="K123">
        <v>-1</v>
      </c>
      <c r="L123" t="s">
        <v>4</v>
      </c>
      <c r="M123">
        <v>-1.05</v>
      </c>
      <c r="N123">
        <v>0.82</v>
      </c>
      <c r="O123">
        <v>1.18</v>
      </c>
      <c r="P123" t="s">
        <v>5</v>
      </c>
      <c r="Q123">
        <v>-2.38</v>
      </c>
      <c r="R123">
        <v>4.4400000000000004</v>
      </c>
      <c r="S123">
        <v>9</v>
      </c>
      <c r="T123" t="s">
        <v>6</v>
      </c>
      <c r="U123">
        <v>190921</v>
      </c>
      <c r="V123">
        <v>93830</v>
      </c>
      <c r="W123">
        <v>51.269374849999998</v>
      </c>
      <c r="X123" t="s">
        <v>7</v>
      </c>
      <c r="Y123">
        <v>0.54340999999999995</v>
      </c>
      <c r="Z123" t="s">
        <v>8</v>
      </c>
      <c r="AA123">
        <v>12.8</v>
      </c>
      <c r="AB123">
        <v>1</v>
      </c>
      <c r="AC123">
        <v>14</v>
      </c>
      <c r="AD123">
        <v>8.2899999999999991</v>
      </c>
      <c r="AE123">
        <v>167.43</v>
      </c>
      <c r="AF123" t="s">
        <v>9</v>
      </c>
      <c r="AG123" t="s">
        <v>10</v>
      </c>
      <c r="AH123">
        <v>170</v>
      </c>
      <c r="AI123" t="s">
        <v>11</v>
      </c>
      <c r="AJ123">
        <v>0</v>
      </c>
      <c r="AK123">
        <v>0</v>
      </c>
      <c r="AL123" t="s">
        <v>12</v>
      </c>
      <c r="AM123">
        <v>0</v>
      </c>
      <c r="AN123">
        <v>0</v>
      </c>
      <c r="AO123">
        <v>0</v>
      </c>
      <c r="AP123">
        <v>0</v>
      </c>
    </row>
    <row r="124" spans="1:42" x14ac:dyDescent="0.25">
      <c r="A124" t="s">
        <v>0</v>
      </c>
      <c r="B124" t="s">
        <v>1</v>
      </c>
      <c r="C124">
        <v>72043</v>
      </c>
      <c r="D124" t="s">
        <v>2</v>
      </c>
      <c r="E124">
        <v>-180</v>
      </c>
      <c r="F124">
        <v>-180</v>
      </c>
      <c r="G124">
        <v>-180</v>
      </c>
      <c r="H124" t="s">
        <v>3</v>
      </c>
      <c r="I124">
        <v>201</v>
      </c>
      <c r="J124">
        <v>0</v>
      </c>
      <c r="K124">
        <v>0</v>
      </c>
      <c r="L124" t="s">
        <v>4</v>
      </c>
      <c r="M124">
        <v>0.84</v>
      </c>
      <c r="N124">
        <v>0.28999999999999998</v>
      </c>
      <c r="O124">
        <v>-0.22</v>
      </c>
      <c r="P124" t="s">
        <v>5</v>
      </c>
      <c r="Q124">
        <v>18.63</v>
      </c>
      <c r="R124">
        <v>33.69</v>
      </c>
      <c r="S124">
        <v>5.88</v>
      </c>
      <c r="T124" t="s">
        <v>6</v>
      </c>
      <c r="U124">
        <v>190921</v>
      </c>
      <c r="V124">
        <v>93830</v>
      </c>
      <c r="W124">
        <v>51.269374849999998</v>
      </c>
      <c r="X124" t="s">
        <v>7</v>
      </c>
      <c r="Y124">
        <v>0.54340999999999995</v>
      </c>
      <c r="Z124" t="s">
        <v>8</v>
      </c>
      <c r="AA124">
        <v>12.8</v>
      </c>
      <c r="AB124">
        <v>1</v>
      </c>
      <c r="AC124">
        <v>14</v>
      </c>
      <c r="AD124">
        <v>8.2899999999999991</v>
      </c>
      <c r="AE124">
        <v>167.43</v>
      </c>
      <c r="AF124" t="s">
        <v>9</v>
      </c>
      <c r="AG124" t="s">
        <v>10</v>
      </c>
      <c r="AH124">
        <v>170</v>
      </c>
      <c r="AI124" t="s">
        <v>11</v>
      </c>
      <c r="AJ124">
        <v>0</v>
      </c>
      <c r="AK124">
        <v>0</v>
      </c>
      <c r="AL124" t="s">
        <v>12</v>
      </c>
      <c r="AM124">
        <v>0</v>
      </c>
      <c r="AN124">
        <v>0</v>
      </c>
      <c r="AO124">
        <v>0</v>
      </c>
      <c r="AP124">
        <v>0</v>
      </c>
    </row>
    <row r="125" spans="1:42" x14ac:dyDescent="0.25">
      <c r="A125" t="s">
        <v>0</v>
      </c>
      <c r="B125" t="s">
        <v>1</v>
      </c>
      <c r="C125">
        <v>72571</v>
      </c>
      <c r="D125" t="s">
        <v>2</v>
      </c>
      <c r="E125">
        <v>-180</v>
      </c>
      <c r="F125">
        <v>-180</v>
      </c>
      <c r="G125">
        <v>-180</v>
      </c>
      <c r="H125" t="s">
        <v>3</v>
      </c>
      <c r="I125">
        <v>197</v>
      </c>
      <c r="J125">
        <v>2</v>
      </c>
      <c r="K125">
        <v>-1</v>
      </c>
      <c r="L125" t="s">
        <v>4</v>
      </c>
      <c r="M125">
        <v>-0.78</v>
      </c>
      <c r="N125">
        <v>-0.33</v>
      </c>
      <c r="O125">
        <v>-0.05</v>
      </c>
      <c r="P125" t="s">
        <v>5</v>
      </c>
      <c r="Q125">
        <v>-6.38</v>
      </c>
      <c r="R125">
        <v>-11.69</v>
      </c>
      <c r="S125">
        <v>-13.56</v>
      </c>
      <c r="T125" t="s">
        <v>6</v>
      </c>
      <c r="U125">
        <v>190921</v>
      </c>
      <c r="V125">
        <v>93830</v>
      </c>
      <c r="W125">
        <v>51.269374849999998</v>
      </c>
      <c r="X125" t="s">
        <v>7</v>
      </c>
      <c r="Y125">
        <v>0.54340999999999995</v>
      </c>
      <c r="Z125" t="s">
        <v>8</v>
      </c>
      <c r="AA125">
        <v>12.8</v>
      </c>
      <c r="AB125">
        <v>1</v>
      </c>
      <c r="AC125">
        <v>14</v>
      </c>
      <c r="AD125">
        <v>8.2899999999999991</v>
      </c>
      <c r="AE125">
        <v>167.43</v>
      </c>
      <c r="AF125" t="s">
        <v>9</v>
      </c>
      <c r="AG125" t="s">
        <v>10</v>
      </c>
      <c r="AH125">
        <v>170</v>
      </c>
      <c r="AI125" t="s">
        <v>11</v>
      </c>
      <c r="AJ125">
        <v>0</v>
      </c>
      <c r="AK125">
        <v>0</v>
      </c>
      <c r="AL125" t="s">
        <v>12</v>
      </c>
      <c r="AM125">
        <v>0</v>
      </c>
      <c r="AN125">
        <v>0</v>
      </c>
      <c r="AO125">
        <v>0</v>
      </c>
      <c r="AP125">
        <v>0</v>
      </c>
    </row>
    <row r="126" spans="1:42" x14ac:dyDescent="0.25">
      <c r="A126" t="s">
        <v>0</v>
      </c>
      <c r="B126" t="s">
        <v>1</v>
      </c>
      <c r="C126">
        <v>73100</v>
      </c>
      <c r="D126" t="s">
        <v>2</v>
      </c>
      <c r="E126">
        <v>-180</v>
      </c>
      <c r="F126">
        <v>-180</v>
      </c>
      <c r="G126">
        <v>-180</v>
      </c>
      <c r="H126" t="s">
        <v>3</v>
      </c>
      <c r="I126">
        <v>198</v>
      </c>
      <c r="J126">
        <v>4</v>
      </c>
      <c r="K126">
        <v>-4</v>
      </c>
      <c r="L126" t="s">
        <v>4</v>
      </c>
      <c r="M126">
        <v>-0.15</v>
      </c>
      <c r="N126">
        <v>0.32</v>
      </c>
      <c r="O126">
        <v>-0.37</v>
      </c>
      <c r="P126" t="s">
        <v>5</v>
      </c>
      <c r="Q126">
        <v>1.5</v>
      </c>
      <c r="R126">
        <v>0.44</v>
      </c>
      <c r="S126">
        <v>0.94</v>
      </c>
      <c r="T126" t="s">
        <v>6</v>
      </c>
      <c r="U126">
        <v>190921</v>
      </c>
      <c r="V126">
        <v>93830</v>
      </c>
      <c r="W126">
        <v>51.269374849999998</v>
      </c>
      <c r="X126" t="s">
        <v>7</v>
      </c>
      <c r="Y126">
        <v>0.54340999999999995</v>
      </c>
      <c r="Z126" t="s">
        <v>8</v>
      </c>
      <c r="AA126">
        <v>12.8</v>
      </c>
      <c r="AB126">
        <v>1</v>
      </c>
      <c r="AC126">
        <v>14</v>
      </c>
      <c r="AD126">
        <v>8.2899999999999991</v>
      </c>
      <c r="AE126">
        <v>167.43</v>
      </c>
      <c r="AF126" t="s">
        <v>9</v>
      </c>
      <c r="AG126" t="s">
        <v>10</v>
      </c>
      <c r="AH126">
        <v>170</v>
      </c>
      <c r="AI126" t="s">
        <v>11</v>
      </c>
      <c r="AJ126">
        <v>0</v>
      </c>
      <c r="AK126">
        <v>0</v>
      </c>
      <c r="AL126" t="s">
        <v>12</v>
      </c>
      <c r="AM126">
        <v>0</v>
      </c>
      <c r="AN126">
        <v>0</v>
      </c>
      <c r="AO126">
        <v>0</v>
      </c>
      <c r="AP126">
        <v>0</v>
      </c>
    </row>
    <row r="127" spans="1:42" x14ac:dyDescent="0.25">
      <c r="A127" t="s">
        <v>0</v>
      </c>
      <c r="B127" t="s">
        <v>1</v>
      </c>
      <c r="C127">
        <v>73630</v>
      </c>
      <c r="D127" t="s">
        <v>2</v>
      </c>
      <c r="E127">
        <v>-180</v>
      </c>
      <c r="F127">
        <v>-180</v>
      </c>
      <c r="G127">
        <v>-180</v>
      </c>
      <c r="H127" t="s">
        <v>3</v>
      </c>
      <c r="I127">
        <v>202</v>
      </c>
      <c r="J127">
        <v>5</v>
      </c>
      <c r="K127">
        <v>-4</v>
      </c>
      <c r="L127" t="s">
        <v>4</v>
      </c>
      <c r="M127">
        <v>-1.37</v>
      </c>
      <c r="N127">
        <v>-0.8</v>
      </c>
      <c r="O127">
        <v>1.02</v>
      </c>
      <c r="P127" t="s">
        <v>5</v>
      </c>
      <c r="Q127">
        <v>-37.69</v>
      </c>
      <c r="R127">
        <v>-44.38</v>
      </c>
      <c r="S127">
        <v>-36.81</v>
      </c>
      <c r="T127" t="s">
        <v>6</v>
      </c>
      <c r="U127">
        <v>190921</v>
      </c>
      <c r="V127">
        <v>93833</v>
      </c>
      <c r="W127">
        <v>51.269367219999999</v>
      </c>
      <c r="X127" t="s">
        <v>7</v>
      </c>
      <c r="Y127">
        <v>0.54339831999999999</v>
      </c>
      <c r="Z127" t="s">
        <v>8</v>
      </c>
      <c r="AA127">
        <v>13.2</v>
      </c>
      <c r="AB127">
        <v>1</v>
      </c>
      <c r="AC127">
        <v>14</v>
      </c>
      <c r="AD127">
        <v>8.2899999999999991</v>
      </c>
      <c r="AE127">
        <v>167.43</v>
      </c>
      <c r="AF127" t="s">
        <v>9</v>
      </c>
      <c r="AG127" t="s">
        <v>10</v>
      </c>
      <c r="AH127">
        <v>170</v>
      </c>
      <c r="AI127" t="s">
        <v>11</v>
      </c>
      <c r="AJ127">
        <v>0</v>
      </c>
      <c r="AK127">
        <v>0</v>
      </c>
      <c r="AL127" t="s">
        <v>12</v>
      </c>
      <c r="AM127">
        <v>0</v>
      </c>
      <c r="AN127">
        <v>0</v>
      </c>
      <c r="AO127">
        <v>0</v>
      </c>
      <c r="AP127">
        <v>0</v>
      </c>
    </row>
    <row r="128" spans="1:42" x14ac:dyDescent="0.25">
      <c r="A128" t="s">
        <v>0</v>
      </c>
      <c r="B128" t="s">
        <v>1</v>
      </c>
      <c r="C128">
        <v>74159</v>
      </c>
      <c r="D128" t="s">
        <v>2</v>
      </c>
      <c r="E128">
        <v>-180</v>
      </c>
      <c r="F128">
        <v>-180</v>
      </c>
      <c r="G128">
        <v>-180</v>
      </c>
      <c r="H128" t="s">
        <v>3</v>
      </c>
      <c r="I128">
        <v>216</v>
      </c>
      <c r="J128">
        <v>7</v>
      </c>
      <c r="K128">
        <v>-5</v>
      </c>
      <c r="L128" t="s">
        <v>4</v>
      </c>
      <c r="M128">
        <v>-1.18</v>
      </c>
      <c r="N128">
        <v>-0.05</v>
      </c>
      <c r="O128">
        <v>-0.16</v>
      </c>
      <c r="P128" t="s">
        <v>5</v>
      </c>
      <c r="Q128">
        <v>12.44</v>
      </c>
      <c r="R128">
        <v>-1.25</v>
      </c>
      <c r="S128">
        <v>-31.06</v>
      </c>
      <c r="T128" t="s">
        <v>6</v>
      </c>
      <c r="U128">
        <v>190921</v>
      </c>
      <c r="V128">
        <v>93833</v>
      </c>
      <c r="W128">
        <v>51.269367219999999</v>
      </c>
      <c r="X128" t="s">
        <v>7</v>
      </c>
      <c r="Y128">
        <v>0.54339831999999999</v>
      </c>
      <c r="Z128" t="s">
        <v>8</v>
      </c>
      <c r="AA128">
        <v>13.2</v>
      </c>
      <c r="AB128">
        <v>1</v>
      </c>
      <c r="AC128">
        <v>14</v>
      </c>
      <c r="AD128">
        <v>8.2899999999999991</v>
      </c>
      <c r="AE128">
        <v>167.43</v>
      </c>
      <c r="AF128" t="s">
        <v>9</v>
      </c>
      <c r="AG128" t="s">
        <v>10</v>
      </c>
      <c r="AH128">
        <v>220</v>
      </c>
      <c r="AI128" t="s">
        <v>11</v>
      </c>
      <c r="AJ128">
        <v>0</v>
      </c>
      <c r="AK128">
        <v>0</v>
      </c>
      <c r="AL128" t="s">
        <v>12</v>
      </c>
      <c r="AM128">
        <v>0</v>
      </c>
      <c r="AN128">
        <v>0</v>
      </c>
      <c r="AO128">
        <v>0</v>
      </c>
      <c r="AP128">
        <v>0</v>
      </c>
    </row>
    <row r="129" spans="1:42" x14ac:dyDescent="0.25">
      <c r="A129" t="s">
        <v>0</v>
      </c>
      <c r="B129" t="s">
        <v>1</v>
      </c>
      <c r="C129">
        <v>74689</v>
      </c>
      <c r="D129" t="s">
        <v>2</v>
      </c>
      <c r="E129">
        <v>-180</v>
      </c>
      <c r="F129">
        <v>-180</v>
      </c>
      <c r="G129">
        <v>-180</v>
      </c>
      <c r="H129" t="s">
        <v>3</v>
      </c>
      <c r="I129">
        <v>225</v>
      </c>
      <c r="J129">
        <v>8</v>
      </c>
      <c r="K129">
        <v>-9</v>
      </c>
      <c r="L129" t="s">
        <v>4</v>
      </c>
      <c r="M129">
        <v>-1.3</v>
      </c>
      <c r="N129">
        <v>0.08</v>
      </c>
      <c r="O129">
        <v>-2.98</v>
      </c>
      <c r="P129" t="s">
        <v>5</v>
      </c>
      <c r="Q129">
        <v>-8.94</v>
      </c>
      <c r="R129">
        <v>1.1299999999999999</v>
      </c>
      <c r="S129">
        <v>12.88</v>
      </c>
      <c r="T129" t="s">
        <v>6</v>
      </c>
      <c r="U129">
        <v>190921</v>
      </c>
      <c r="V129">
        <v>93834</v>
      </c>
      <c r="W129">
        <v>51.269367219999999</v>
      </c>
      <c r="X129" t="s">
        <v>7</v>
      </c>
      <c r="Y129">
        <v>0.54339671000000001</v>
      </c>
      <c r="Z129" t="s">
        <v>8</v>
      </c>
      <c r="AA129">
        <v>13.3</v>
      </c>
      <c r="AB129">
        <v>1</v>
      </c>
      <c r="AC129">
        <v>14</v>
      </c>
      <c r="AD129">
        <v>8.2899999999999991</v>
      </c>
      <c r="AE129">
        <v>167.43</v>
      </c>
      <c r="AF129" t="s">
        <v>9</v>
      </c>
      <c r="AG129" t="s">
        <v>10</v>
      </c>
      <c r="AH129">
        <v>230</v>
      </c>
      <c r="AI129" t="s">
        <v>11</v>
      </c>
      <c r="AJ129">
        <v>0</v>
      </c>
      <c r="AK129">
        <v>0</v>
      </c>
      <c r="AL129" t="s">
        <v>12</v>
      </c>
      <c r="AM129">
        <v>0</v>
      </c>
      <c r="AN129">
        <v>0</v>
      </c>
      <c r="AO129">
        <v>0</v>
      </c>
      <c r="AP129">
        <v>0</v>
      </c>
    </row>
    <row r="130" spans="1:42" x14ac:dyDescent="0.25">
      <c r="A130" t="s">
        <v>0</v>
      </c>
      <c r="B130" t="s">
        <v>1</v>
      </c>
      <c r="C130">
        <v>75217</v>
      </c>
      <c r="D130" t="s">
        <v>2</v>
      </c>
      <c r="E130">
        <v>-180</v>
      </c>
      <c r="F130">
        <v>-180</v>
      </c>
      <c r="G130">
        <v>-180</v>
      </c>
      <c r="H130" t="s">
        <v>3</v>
      </c>
      <c r="I130">
        <v>215</v>
      </c>
      <c r="J130">
        <v>8</v>
      </c>
      <c r="K130">
        <v>0</v>
      </c>
      <c r="L130" t="s">
        <v>4</v>
      </c>
      <c r="M130">
        <v>0.25</v>
      </c>
      <c r="N130">
        <v>-0.12</v>
      </c>
      <c r="O130">
        <v>-1.54</v>
      </c>
      <c r="P130" t="s">
        <v>5</v>
      </c>
      <c r="Q130">
        <v>-14.88</v>
      </c>
      <c r="R130">
        <v>0.38</v>
      </c>
      <c r="S130">
        <v>12.25</v>
      </c>
      <c r="T130" t="s">
        <v>6</v>
      </c>
      <c r="U130">
        <v>190921</v>
      </c>
      <c r="V130">
        <v>93834</v>
      </c>
      <c r="W130">
        <v>51.269367219999999</v>
      </c>
      <c r="X130" t="s">
        <v>7</v>
      </c>
      <c r="Y130">
        <v>0.54339671000000001</v>
      </c>
      <c r="Z130" t="s">
        <v>8</v>
      </c>
      <c r="AA130">
        <v>13.3</v>
      </c>
      <c r="AB130">
        <v>1</v>
      </c>
      <c r="AC130">
        <v>14</v>
      </c>
      <c r="AD130">
        <v>8.2899999999999991</v>
      </c>
      <c r="AE130">
        <v>167.43</v>
      </c>
      <c r="AF130" t="s">
        <v>9</v>
      </c>
      <c r="AG130" t="s">
        <v>10</v>
      </c>
      <c r="AH130">
        <v>230</v>
      </c>
      <c r="AI130" t="s">
        <v>11</v>
      </c>
      <c r="AJ130">
        <v>0</v>
      </c>
      <c r="AK130">
        <v>0</v>
      </c>
      <c r="AL130" t="s">
        <v>12</v>
      </c>
      <c r="AM130">
        <v>0</v>
      </c>
      <c r="AN130">
        <v>0</v>
      </c>
      <c r="AO130">
        <v>0</v>
      </c>
      <c r="AP130">
        <v>0</v>
      </c>
    </row>
    <row r="131" spans="1:42" x14ac:dyDescent="0.25">
      <c r="A131" t="s">
        <v>0</v>
      </c>
      <c r="B131" t="s">
        <v>1</v>
      </c>
      <c r="C131">
        <v>75747</v>
      </c>
      <c r="D131" t="s">
        <v>2</v>
      </c>
      <c r="E131">
        <v>-180</v>
      </c>
      <c r="F131">
        <v>-180</v>
      </c>
      <c r="G131">
        <v>-180</v>
      </c>
      <c r="H131" t="s">
        <v>3</v>
      </c>
      <c r="I131">
        <v>211</v>
      </c>
      <c r="J131">
        <v>10</v>
      </c>
      <c r="K131">
        <v>1</v>
      </c>
      <c r="L131" t="s">
        <v>4</v>
      </c>
      <c r="M131">
        <v>2.41</v>
      </c>
      <c r="N131">
        <v>-0.61</v>
      </c>
      <c r="O131">
        <v>-0.23</v>
      </c>
      <c r="P131" t="s">
        <v>5</v>
      </c>
      <c r="Q131">
        <v>6.88</v>
      </c>
      <c r="R131">
        <v>-0.94</v>
      </c>
      <c r="S131">
        <v>10</v>
      </c>
      <c r="T131" t="s">
        <v>6</v>
      </c>
      <c r="U131">
        <v>190921</v>
      </c>
      <c r="V131">
        <v>93835</v>
      </c>
      <c r="W131">
        <v>51.269367219999999</v>
      </c>
      <c r="X131" t="s">
        <v>7</v>
      </c>
      <c r="Y131">
        <v>0.54339671000000001</v>
      </c>
      <c r="Z131" t="s">
        <v>8</v>
      </c>
      <c r="AA131">
        <v>13.3</v>
      </c>
      <c r="AB131">
        <v>1</v>
      </c>
      <c r="AC131">
        <v>13</v>
      </c>
      <c r="AD131">
        <v>8.2899999999999991</v>
      </c>
      <c r="AE131">
        <v>167.43</v>
      </c>
      <c r="AF131" t="s">
        <v>9</v>
      </c>
      <c r="AG131" t="s">
        <v>10</v>
      </c>
      <c r="AH131">
        <v>230</v>
      </c>
      <c r="AI131" t="s">
        <v>11</v>
      </c>
      <c r="AJ131">
        <v>0</v>
      </c>
      <c r="AK131">
        <v>0</v>
      </c>
      <c r="AL131" t="s">
        <v>12</v>
      </c>
      <c r="AM131">
        <v>0</v>
      </c>
      <c r="AN131">
        <v>0</v>
      </c>
      <c r="AO131">
        <v>0</v>
      </c>
      <c r="AP131">
        <v>0</v>
      </c>
    </row>
    <row r="132" spans="1:42" x14ac:dyDescent="0.25">
      <c r="A132" t="s">
        <v>0</v>
      </c>
      <c r="B132" t="s">
        <v>1</v>
      </c>
      <c r="C132">
        <v>76276</v>
      </c>
      <c r="D132" t="s">
        <v>2</v>
      </c>
      <c r="E132">
        <v>-180</v>
      </c>
      <c r="F132">
        <v>-180</v>
      </c>
      <c r="G132">
        <v>-180</v>
      </c>
      <c r="H132" t="s">
        <v>3</v>
      </c>
      <c r="I132">
        <v>204</v>
      </c>
      <c r="J132">
        <v>8</v>
      </c>
      <c r="K132">
        <v>-3</v>
      </c>
      <c r="L132" t="s">
        <v>4</v>
      </c>
      <c r="M132">
        <v>-0.3</v>
      </c>
      <c r="N132">
        <v>-0.01</v>
      </c>
      <c r="O132">
        <v>0.81</v>
      </c>
      <c r="P132" t="s">
        <v>5</v>
      </c>
      <c r="Q132">
        <v>2.31</v>
      </c>
      <c r="R132">
        <v>-0.31</v>
      </c>
      <c r="S132">
        <v>15.56</v>
      </c>
      <c r="T132" t="s">
        <v>6</v>
      </c>
      <c r="U132">
        <v>190921</v>
      </c>
      <c r="V132">
        <v>93835</v>
      </c>
      <c r="W132">
        <v>51.269367219999999</v>
      </c>
      <c r="X132" t="s">
        <v>7</v>
      </c>
      <c r="Y132">
        <v>0.54339671000000001</v>
      </c>
      <c r="Z132" t="s">
        <v>8</v>
      </c>
      <c r="AA132">
        <v>13.3</v>
      </c>
      <c r="AB132">
        <v>1</v>
      </c>
      <c r="AC132">
        <v>13</v>
      </c>
      <c r="AD132">
        <v>8.2899999999999991</v>
      </c>
      <c r="AE132">
        <v>167.43</v>
      </c>
      <c r="AF132" t="s">
        <v>9</v>
      </c>
      <c r="AG132" t="s">
        <v>10</v>
      </c>
      <c r="AH132">
        <v>230</v>
      </c>
      <c r="AI132" t="s">
        <v>11</v>
      </c>
      <c r="AJ132">
        <v>0</v>
      </c>
      <c r="AK132">
        <v>0</v>
      </c>
      <c r="AL132" t="s">
        <v>12</v>
      </c>
      <c r="AM132">
        <v>0</v>
      </c>
      <c r="AN132">
        <v>0</v>
      </c>
      <c r="AO132">
        <v>0</v>
      </c>
      <c r="AP132">
        <v>0</v>
      </c>
    </row>
    <row r="133" spans="1:42" x14ac:dyDescent="0.25">
      <c r="A133" t="s">
        <v>0</v>
      </c>
      <c r="B133" t="s">
        <v>1</v>
      </c>
      <c r="C133">
        <v>76806</v>
      </c>
      <c r="D133" t="s">
        <v>2</v>
      </c>
      <c r="E133">
        <v>-180</v>
      </c>
      <c r="F133">
        <v>-180</v>
      </c>
      <c r="G133">
        <v>-180</v>
      </c>
      <c r="H133" t="s">
        <v>3</v>
      </c>
      <c r="I133">
        <v>196</v>
      </c>
      <c r="J133">
        <v>8</v>
      </c>
      <c r="K133">
        <v>-4</v>
      </c>
      <c r="L133" t="s">
        <v>4</v>
      </c>
      <c r="M133">
        <v>0.14000000000000001</v>
      </c>
      <c r="N133">
        <v>0.73</v>
      </c>
      <c r="O133">
        <v>2.91</v>
      </c>
      <c r="P133" t="s">
        <v>5</v>
      </c>
      <c r="Q133">
        <v>-1.38</v>
      </c>
      <c r="R133">
        <v>-11.56</v>
      </c>
      <c r="S133">
        <v>15.5</v>
      </c>
      <c r="T133" t="s">
        <v>6</v>
      </c>
      <c r="U133">
        <v>190921</v>
      </c>
      <c r="V133">
        <v>93836</v>
      </c>
      <c r="W133">
        <v>51.269367219999999</v>
      </c>
      <c r="X133" t="s">
        <v>7</v>
      </c>
      <c r="Y133">
        <v>0.54339671000000001</v>
      </c>
      <c r="Z133" t="s">
        <v>8</v>
      </c>
      <c r="AA133">
        <v>13.3</v>
      </c>
      <c r="AB133">
        <v>1</v>
      </c>
      <c r="AC133">
        <v>14</v>
      </c>
      <c r="AD133">
        <v>8.2899999999999991</v>
      </c>
      <c r="AE133">
        <v>167.43</v>
      </c>
      <c r="AF133" t="s">
        <v>9</v>
      </c>
      <c r="AG133" t="s">
        <v>10</v>
      </c>
      <c r="AH133">
        <v>230</v>
      </c>
      <c r="AI133" t="s">
        <v>11</v>
      </c>
      <c r="AJ133">
        <v>0</v>
      </c>
      <c r="AK133">
        <v>0</v>
      </c>
      <c r="AL133" t="s">
        <v>12</v>
      </c>
      <c r="AM133">
        <v>0</v>
      </c>
      <c r="AN133">
        <v>0</v>
      </c>
      <c r="AO133">
        <v>0</v>
      </c>
      <c r="AP133">
        <v>0</v>
      </c>
    </row>
    <row r="134" spans="1:42" x14ac:dyDescent="0.25">
      <c r="A134" t="s">
        <v>0</v>
      </c>
      <c r="B134" t="s">
        <v>1</v>
      </c>
      <c r="C134">
        <v>77334</v>
      </c>
      <c r="D134" t="s">
        <v>2</v>
      </c>
      <c r="E134">
        <v>-180</v>
      </c>
      <c r="F134">
        <v>-180</v>
      </c>
      <c r="G134">
        <v>-180</v>
      </c>
      <c r="H134" t="s">
        <v>3</v>
      </c>
      <c r="I134">
        <v>189</v>
      </c>
      <c r="J134">
        <v>5</v>
      </c>
      <c r="K134">
        <v>-6</v>
      </c>
      <c r="L134" t="s">
        <v>4</v>
      </c>
      <c r="M134">
        <v>0.33</v>
      </c>
      <c r="N134">
        <v>1.19</v>
      </c>
      <c r="O134">
        <v>0.6</v>
      </c>
      <c r="P134" t="s">
        <v>5</v>
      </c>
      <c r="Q134">
        <v>-2.31</v>
      </c>
      <c r="R134">
        <v>6.88</v>
      </c>
      <c r="S134">
        <v>13.44</v>
      </c>
      <c r="T134" t="s">
        <v>6</v>
      </c>
      <c r="U134">
        <v>190921</v>
      </c>
      <c r="V134">
        <v>93836</v>
      </c>
      <c r="W134">
        <v>51.269367219999999</v>
      </c>
      <c r="X134" t="s">
        <v>7</v>
      </c>
      <c r="Y134">
        <v>0.54339671000000001</v>
      </c>
      <c r="Z134" t="s">
        <v>8</v>
      </c>
      <c r="AA134">
        <v>13.3</v>
      </c>
      <c r="AB134">
        <v>1</v>
      </c>
      <c r="AC134">
        <v>14</v>
      </c>
      <c r="AD134">
        <v>8.2899999999999991</v>
      </c>
      <c r="AE134">
        <v>167.43</v>
      </c>
      <c r="AF134" t="s">
        <v>9</v>
      </c>
      <c r="AG134" t="s">
        <v>10</v>
      </c>
      <c r="AH134">
        <v>230</v>
      </c>
      <c r="AI134" t="s">
        <v>11</v>
      </c>
      <c r="AJ134">
        <v>0</v>
      </c>
      <c r="AK134">
        <v>0</v>
      </c>
      <c r="AL134" t="s">
        <v>12</v>
      </c>
      <c r="AM134">
        <v>0</v>
      </c>
      <c r="AN134">
        <v>0</v>
      </c>
      <c r="AO134">
        <v>0</v>
      </c>
      <c r="AP134">
        <v>0</v>
      </c>
    </row>
    <row r="135" spans="1:42" x14ac:dyDescent="0.25">
      <c r="A135" t="s">
        <v>0</v>
      </c>
      <c r="B135" t="s">
        <v>1</v>
      </c>
      <c r="C135">
        <v>77863</v>
      </c>
      <c r="D135" t="s">
        <v>2</v>
      </c>
      <c r="E135">
        <v>-180</v>
      </c>
      <c r="F135">
        <v>-180</v>
      </c>
      <c r="G135">
        <v>-180</v>
      </c>
      <c r="H135" t="s">
        <v>3</v>
      </c>
      <c r="I135">
        <v>184</v>
      </c>
      <c r="J135">
        <v>10</v>
      </c>
      <c r="K135">
        <v>-5</v>
      </c>
      <c r="L135" t="s">
        <v>4</v>
      </c>
      <c r="M135">
        <v>-0.16</v>
      </c>
      <c r="N135">
        <v>-2.0299999999999998</v>
      </c>
      <c r="O135">
        <v>2.02</v>
      </c>
      <c r="P135" t="s">
        <v>5</v>
      </c>
      <c r="Q135">
        <v>9.1300000000000008</v>
      </c>
      <c r="R135">
        <v>23.63</v>
      </c>
      <c r="S135">
        <v>0.19</v>
      </c>
      <c r="T135" t="s">
        <v>6</v>
      </c>
      <c r="U135">
        <v>190921</v>
      </c>
      <c r="V135">
        <v>93836</v>
      </c>
      <c r="W135">
        <v>51.269367219999999</v>
      </c>
      <c r="X135" t="s">
        <v>7</v>
      </c>
      <c r="Y135">
        <v>0.54339671000000001</v>
      </c>
      <c r="Z135" t="s">
        <v>8</v>
      </c>
      <c r="AA135">
        <v>13.3</v>
      </c>
      <c r="AB135">
        <v>1</v>
      </c>
      <c r="AC135">
        <v>14</v>
      </c>
      <c r="AD135">
        <v>8.2899999999999991</v>
      </c>
      <c r="AE135">
        <v>167.43</v>
      </c>
      <c r="AF135" t="s">
        <v>9</v>
      </c>
      <c r="AG135" t="s">
        <v>10</v>
      </c>
      <c r="AH135">
        <v>230</v>
      </c>
      <c r="AI135" t="s">
        <v>11</v>
      </c>
      <c r="AJ135">
        <v>0</v>
      </c>
      <c r="AK135">
        <v>0</v>
      </c>
      <c r="AL135" t="s">
        <v>12</v>
      </c>
      <c r="AM135">
        <v>0</v>
      </c>
      <c r="AN135">
        <v>0</v>
      </c>
      <c r="AO135">
        <v>0</v>
      </c>
      <c r="AP135">
        <v>0</v>
      </c>
    </row>
    <row r="136" spans="1:42" x14ac:dyDescent="0.25">
      <c r="A136" t="s">
        <v>0</v>
      </c>
      <c r="B136" t="s">
        <v>1</v>
      </c>
      <c r="C136">
        <v>78393</v>
      </c>
      <c r="D136" t="s">
        <v>2</v>
      </c>
      <c r="E136">
        <v>-180</v>
      </c>
      <c r="F136">
        <v>-180</v>
      </c>
      <c r="G136">
        <v>-180</v>
      </c>
      <c r="H136" t="s">
        <v>3</v>
      </c>
      <c r="I136">
        <v>184</v>
      </c>
      <c r="J136">
        <v>10</v>
      </c>
      <c r="K136">
        <v>-7</v>
      </c>
      <c r="L136" t="s">
        <v>4</v>
      </c>
      <c r="M136">
        <v>0.08</v>
      </c>
      <c r="N136">
        <v>-1.1000000000000001</v>
      </c>
      <c r="O136">
        <v>0.35</v>
      </c>
      <c r="P136" t="s">
        <v>5</v>
      </c>
      <c r="Q136">
        <v>-1.63</v>
      </c>
      <c r="R136">
        <v>0.56000000000000005</v>
      </c>
      <c r="S136">
        <v>2.44</v>
      </c>
      <c r="T136" t="s">
        <v>6</v>
      </c>
      <c r="U136">
        <v>190921</v>
      </c>
      <c r="V136">
        <v>93836</v>
      </c>
      <c r="W136">
        <v>51.269367219999999</v>
      </c>
      <c r="X136" t="s">
        <v>7</v>
      </c>
      <c r="Y136">
        <v>0.54339671000000001</v>
      </c>
      <c r="Z136" t="s">
        <v>8</v>
      </c>
      <c r="AA136">
        <v>13.3</v>
      </c>
      <c r="AB136">
        <v>1</v>
      </c>
      <c r="AC136">
        <v>14</v>
      </c>
      <c r="AD136">
        <v>8.2899999999999991</v>
      </c>
      <c r="AE136">
        <v>167.43</v>
      </c>
      <c r="AF136" t="s">
        <v>9</v>
      </c>
      <c r="AG136" t="s">
        <v>10</v>
      </c>
      <c r="AH136">
        <v>230</v>
      </c>
      <c r="AI136" t="s">
        <v>11</v>
      </c>
      <c r="AJ136">
        <v>0</v>
      </c>
      <c r="AK136">
        <v>0</v>
      </c>
      <c r="AL136" t="s">
        <v>12</v>
      </c>
      <c r="AM136">
        <v>0</v>
      </c>
      <c r="AN136">
        <v>0</v>
      </c>
      <c r="AO136">
        <v>0</v>
      </c>
      <c r="AP136">
        <v>0</v>
      </c>
    </row>
    <row r="137" spans="1:42" x14ac:dyDescent="0.25">
      <c r="A137" t="s">
        <v>0</v>
      </c>
      <c r="B137" t="s">
        <v>1</v>
      </c>
      <c r="C137">
        <v>78922</v>
      </c>
      <c r="D137" t="s">
        <v>2</v>
      </c>
      <c r="E137">
        <v>-180</v>
      </c>
      <c r="F137">
        <v>-180</v>
      </c>
      <c r="G137">
        <v>-180</v>
      </c>
      <c r="H137" t="s">
        <v>3</v>
      </c>
      <c r="I137">
        <v>181</v>
      </c>
      <c r="J137">
        <v>9</v>
      </c>
      <c r="K137">
        <v>-6</v>
      </c>
      <c r="L137" t="s">
        <v>4</v>
      </c>
      <c r="M137">
        <v>-0.5</v>
      </c>
      <c r="N137">
        <v>0.13</v>
      </c>
      <c r="O137">
        <v>-0.56000000000000005</v>
      </c>
      <c r="P137" t="s">
        <v>5</v>
      </c>
      <c r="Q137">
        <v>2</v>
      </c>
      <c r="R137">
        <v>3.25</v>
      </c>
      <c r="S137">
        <v>6.06</v>
      </c>
      <c r="T137" t="s">
        <v>6</v>
      </c>
      <c r="U137">
        <v>190921</v>
      </c>
      <c r="V137">
        <v>93838</v>
      </c>
      <c r="W137">
        <v>51.269367219999999</v>
      </c>
      <c r="X137" t="s">
        <v>7</v>
      </c>
      <c r="Y137">
        <v>0.54339671000000001</v>
      </c>
      <c r="Z137" t="s">
        <v>8</v>
      </c>
      <c r="AA137">
        <v>13.3</v>
      </c>
      <c r="AB137">
        <v>1</v>
      </c>
      <c r="AC137">
        <v>13</v>
      </c>
      <c r="AD137">
        <v>8.2899999999999991</v>
      </c>
      <c r="AE137">
        <v>167.43</v>
      </c>
      <c r="AF137" t="s">
        <v>9</v>
      </c>
      <c r="AG137" t="s">
        <v>10</v>
      </c>
      <c r="AH137">
        <v>230</v>
      </c>
      <c r="AI137" t="s">
        <v>11</v>
      </c>
      <c r="AJ137">
        <v>0</v>
      </c>
      <c r="AK137">
        <v>0</v>
      </c>
      <c r="AL137" t="s">
        <v>12</v>
      </c>
      <c r="AM137">
        <v>0</v>
      </c>
      <c r="AN137">
        <v>0</v>
      </c>
      <c r="AO137">
        <v>0</v>
      </c>
      <c r="AP137">
        <v>0</v>
      </c>
    </row>
    <row r="138" spans="1:42" x14ac:dyDescent="0.25">
      <c r="A138" t="s">
        <v>0</v>
      </c>
      <c r="B138" t="s">
        <v>1</v>
      </c>
      <c r="C138">
        <v>79452</v>
      </c>
      <c r="D138" t="s">
        <v>2</v>
      </c>
      <c r="E138">
        <v>-180</v>
      </c>
      <c r="F138">
        <v>-180</v>
      </c>
      <c r="G138">
        <v>-180</v>
      </c>
      <c r="H138" t="s">
        <v>3</v>
      </c>
      <c r="I138">
        <v>172</v>
      </c>
      <c r="J138">
        <v>10</v>
      </c>
      <c r="K138">
        <v>-8</v>
      </c>
      <c r="L138" t="s">
        <v>4</v>
      </c>
      <c r="M138">
        <v>-0.74</v>
      </c>
      <c r="N138">
        <v>-0.18</v>
      </c>
      <c r="O138">
        <v>0.24</v>
      </c>
      <c r="P138" t="s">
        <v>5</v>
      </c>
      <c r="Q138">
        <v>4.4400000000000004</v>
      </c>
      <c r="R138">
        <v>-1.38</v>
      </c>
      <c r="S138">
        <v>16.13</v>
      </c>
      <c r="T138" t="s">
        <v>6</v>
      </c>
      <c r="U138">
        <v>190921</v>
      </c>
      <c r="V138">
        <v>93838</v>
      </c>
      <c r="W138">
        <v>51.269367219999999</v>
      </c>
      <c r="X138" t="s">
        <v>7</v>
      </c>
      <c r="Y138">
        <v>0.54339671000000001</v>
      </c>
      <c r="Z138" t="s">
        <v>8</v>
      </c>
      <c r="AA138">
        <v>13.3</v>
      </c>
      <c r="AB138">
        <v>1</v>
      </c>
      <c r="AC138">
        <v>13</v>
      </c>
      <c r="AD138">
        <v>8.2899999999999991</v>
      </c>
      <c r="AE138">
        <v>167.43</v>
      </c>
      <c r="AF138" t="s">
        <v>9</v>
      </c>
      <c r="AG138" t="s">
        <v>10</v>
      </c>
      <c r="AH138">
        <v>230</v>
      </c>
      <c r="AI138" t="s">
        <v>11</v>
      </c>
      <c r="AJ138">
        <v>0</v>
      </c>
      <c r="AK138">
        <v>0</v>
      </c>
      <c r="AL138" t="s">
        <v>12</v>
      </c>
      <c r="AM138">
        <v>0</v>
      </c>
      <c r="AN138">
        <v>0</v>
      </c>
      <c r="AO138">
        <v>0</v>
      </c>
      <c r="AP138">
        <v>0</v>
      </c>
    </row>
    <row r="139" spans="1:42" x14ac:dyDescent="0.25">
      <c r="A139" t="s">
        <v>0</v>
      </c>
      <c r="B139" t="s">
        <v>1</v>
      </c>
      <c r="C139">
        <v>79981</v>
      </c>
      <c r="D139" t="s">
        <v>2</v>
      </c>
      <c r="E139">
        <v>-180</v>
      </c>
      <c r="F139">
        <v>-180</v>
      </c>
      <c r="G139">
        <v>-180</v>
      </c>
      <c r="H139" t="s">
        <v>3</v>
      </c>
      <c r="I139">
        <v>167</v>
      </c>
      <c r="J139">
        <v>9</v>
      </c>
      <c r="K139">
        <v>-10</v>
      </c>
      <c r="L139" t="s">
        <v>4</v>
      </c>
      <c r="M139">
        <v>0.02</v>
      </c>
      <c r="N139">
        <v>-0.28000000000000003</v>
      </c>
      <c r="O139">
        <v>-0.55000000000000004</v>
      </c>
      <c r="P139" t="s">
        <v>5</v>
      </c>
      <c r="Q139">
        <v>-3.75</v>
      </c>
      <c r="R139">
        <v>1.38</v>
      </c>
      <c r="S139">
        <v>6.63</v>
      </c>
      <c r="T139" t="s">
        <v>6</v>
      </c>
      <c r="U139">
        <v>190921</v>
      </c>
      <c r="V139">
        <v>93839</v>
      </c>
      <c r="W139">
        <v>51.269367219999999</v>
      </c>
      <c r="X139" t="s">
        <v>7</v>
      </c>
      <c r="Y139">
        <v>0.54339671000000001</v>
      </c>
      <c r="Z139" t="s">
        <v>8</v>
      </c>
      <c r="AA139">
        <v>13.3</v>
      </c>
      <c r="AB139">
        <v>1</v>
      </c>
      <c r="AC139">
        <v>13</v>
      </c>
      <c r="AD139">
        <v>8.2899999999999991</v>
      </c>
      <c r="AE139">
        <v>167.43</v>
      </c>
      <c r="AF139" t="s">
        <v>9</v>
      </c>
      <c r="AG139" t="s">
        <v>10</v>
      </c>
      <c r="AH139">
        <v>230</v>
      </c>
      <c r="AI139" t="s">
        <v>11</v>
      </c>
      <c r="AJ139">
        <v>0</v>
      </c>
      <c r="AK139">
        <v>0</v>
      </c>
      <c r="AL139" t="s">
        <v>12</v>
      </c>
      <c r="AM139">
        <v>0</v>
      </c>
      <c r="AN139">
        <v>0</v>
      </c>
      <c r="AO139">
        <v>0</v>
      </c>
      <c r="AP139">
        <v>0</v>
      </c>
    </row>
    <row r="140" spans="1:42" x14ac:dyDescent="0.25">
      <c r="A140" t="s">
        <v>0</v>
      </c>
      <c r="B140" t="s">
        <v>1</v>
      </c>
      <c r="C140">
        <v>80511</v>
      </c>
      <c r="D140" t="s">
        <v>2</v>
      </c>
      <c r="E140">
        <v>-180</v>
      </c>
      <c r="F140">
        <v>-180</v>
      </c>
      <c r="G140">
        <v>-180</v>
      </c>
      <c r="H140" t="s">
        <v>3</v>
      </c>
      <c r="I140">
        <v>164</v>
      </c>
      <c r="J140">
        <v>9</v>
      </c>
      <c r="K140">
        <v>-10</v>
      </c>
      <c r="L140" t="s">
        <v>4</v>
      </c>
      <c r="M140">
        <v>-0.41</v>
      </c>
      <c r="N140">
        <v>0.2</v>
      </c>
      <c r="O140">
        <v>-0.03</v>
      </c>
      <c r="P140" t="s">
        <v>5</v>
      </c>
      <c r="Q140">
        <v>5.81</v>
      </c>
      <c r="R140">
        <v>-2.5</v>
      </c>
      <c r="S140">
        <v>4.8099999999999996</v>
      </c>
      <c r="T140" t="s">
        <v>6</v>
      </c>
      <c r="U140">
        <v>190921</v>
      </c>
      <c r="V140">
        <v>93839</v>
      </c>
      <c r="W140">
        <v>51.269367219999999</v>
      </c>
      <c r="X140" t="s">
        <v>7</v>
      </c>
      <c r="Y140">
        <v>0.54339671000000001</v>
      </c>
      <c r="Z140" t="s">
        <v>8</v>
      </c>
      <c r="AA140">
        <v>13.3</v>
      </c>
      <c r="AB140">
        <v>1</v>
      </c>
      <c r="AC140">
        <v>13</v>
      </c>
      <c r="AD140">
        <v>8.2899999999999991</v>
      </c>
      <c r="AE140">
        <v>167.43</v>
      </c>
      <c r="AF140" t="s">
        <v>9</v>
      </c>
      <c r="AG140" t="s">
        <v>10</v>
      </c>
      <c r="AH140">
        <v>230</v>
      </c>
      <c r="AI140" t="s">
        <v>11</v>
      </c>
      <c r="AJ140">
        <v>0</v>
      </c>
      <c r="AK140">
        <v>0</v>
      </c>
      <c r="AL140" t="s">
        <v>12</v>
      </c>
      <c r="AM140">
        <v>0</v>
      </c>
      <c r="AN140">
        <v>0</v>
      </c>
      <c r="AO140">
        <v>0</v>
      </c>
      <c r="AP140">
        <v>0</v>
      </c>
    </row>
    <row r="141" spans="1:42" x14ac:dyDescent="0.25">
      <c r="A141" t="s">
        <v>0</v>
      </c>
      <c r="B141" t="s">
        <v>1</v>
      </c>
      <c r="C141">
        <v>81039</v>
      </c>
      <c r="D141" t="s">
        <v>2</v>
      </c>
      <c r="E141">
        <v>-180</v>
      </c>
      <c r="F141">
        <v>-180</v>
      </c>
      <c r="G141">
        <v>-180</v>
      </c>
      <c r="H141" t="s">
        <v>3</v>
      </c>
      <c r="I141">
        <v>161</v>
      </c>
      <c r="J141">
        <v>9</v>
      </c>
      <c r="K141">
        <v>-11</v>
      </c>
      <c r="L141" t="s">
        <v>4</v>
      </c>
      <c r="M141">
        <v>0.77</v>
      </c>
      <c r="N141">
        <v>0.68</v>
      </c>
      <c r="O141">
        <v>0.56000000000000005</v>
      </c>
      <c r="P141" t="s">
        <v>5</v>
      </c>
      <c r="Q141">
        <v>-11.56</v>
      </c>
      <c r="R141">
        <v>-5.94</v>
      </c>
      <c r="S141">
        <v>7.75</v>
      </c>
      <c r="T141" t="s">
        <v>6</v>
      </c>
      <c r="U141">
        <v>190921</v>
      </c>
      <c r="V141">
        <v>93840</v>
      </c>
      <c r="W141">
        <v>51.269367219999999</v>
      </c>
      <c r="X141" t="s">
        <v>7</v>
      </c>
      <c r="Y141">
        <v>0.54339671000000001</v>
      </c>
      <c r="Z141" t="s">
        <v>8</v>
      </c>
      <c r="AA141">
        <v>13.3</v>
      </c>
      <c r="AB141">
        <v>1</v>
      </c>
      <c r="AC141">
        <v>13</v>
      </c>
      <c r="AD141">
        <v>8.2899999999999991</v>
      </c>
      <c r="AE141">
        <v>167.43</v>
      </c>
      <c r="AF141" t="s">
        <v>9</v>
      </c>
      <c r="AG141" t="s">
        <v>10</v>
      </c>
      <c r="AH141">
        <v>230</v>
      </c>
      <c r="AI141" t="s">
        <v>11</v>
      </c>
      <c r="AJ141">
        <v>0</v>
      </c>
      <c r="AK141">
        <v>0</v>
      </c>
      <c r="AL141" t="s">
        <v>12</v>
      </c>
      <c r="AM141">
        <v>0</v>
      </c>
      <c r="AN141">
        <v>0</v>
      </c>
      <c r="AO141">
        <v>0</v>
      </c>
      <c r="AP141">
        <v>0</v>
      </c>
    </row>
    <row r="142" spans="1:42" x14ac:dyDescent="0.25">
      <c r="A142" t="s">
        <v>0</v>
      </c>
      <c r="B142" t="s">
        <v>1</v>
      </c>
      <c r="C142">
        <v>81568</v>
      </c>
      <c r="D142" t="s">
        <v>2</v>
      </c>
      <c r="E142">
        <v>-180</v>
      </c>
      <c r="F142">
        <v>-180</v>
      </c>
      <c r="G142">
        <v>-180</v>
      </c>
      <c r="H142" t="s">
        <v>3</v>
      </c>
      <c r="I142">
        <v>159</v>
      </c>
      <c r="J142">
        <v>9</v>
      </c>
      <c r="K142">
        <v>-5</v>
      </c>
      <c r="L142" t="s">
        <v>4</v>
      </c>
      <c r="M142">
        <v>0.09</v>
      </c>
      <c r="N142">
        <v>0.1</v>
      </c>
      <c r="O142">
        <v>0.11</v>
      </c>
      <c r="P142" t="s">
        <v>5</v>
      </c>
      <c r="Q142">
        <v>-8.3800000000000008</v>
      </c>
      <c r="R142">
        <v>2.5</v>
      </c>
      <c r="S142">
        <v>5.13</v>
      </c>
      <c r="T142" t="s">
        <v>6</v>
      </c>
      <c r="U142">
        <v>190921</v>
      </c>
      <c r="V142">
        <v>93840</v>
      </c>
      <c r="W142">
        <v>51.269367219999999</v>
      </c>
      <c r="X142" t="s">
        <v>7</v>
      </c>
      <c r="Y142">
        <v>0.54339671000000001</v>
      </c>
      <c r="Z142" t="s">
        <v>8</v>
      </c>
      <c r="AA142">
        <v>13.3</v>
      </c>
      <c r="AB142">
        <v>1</v>
      </c>
      <c r="AC142">
        <v>13</v>
      </c>
      <c r="AD142">
        <v>8.2899999999999991</v>
      </c>
      <c r="AE142">
        <v>167.43</v>
      </c>
      <c r="AF142" t="s">
        <v>9</v>
      </c>
      <c r="AG142" t="s">
        <v>10</v>
      </c>
      <c r="AH142">
        <v>230</v>
      </c>
      <c r="AI142" t="s">
        <v>11</v>
      </c>
      <c r="AJ142">
        <v>0</v>
      </c>
      <c r="AK142">
        <v>0</v>
      </c>
      <c r="AL142" t="s">
        <v>12</v>
      </c>
      <c r="AM142">
        <v>0</v>
      </c>
      <c r="AN142">
        <v>0</v>
      </c>
      <c r="AO142">
        <v>0</v>
      </c>
      <c r="AP142">
        <v>0</v>
      </c>
    </row>
    <row r="143" spans="1:42" x14ac:dyDescent="0.25">
      <c r="A143" t="s">
        <v>0</v>
      </c>
      <c r="B143" t="s">
        <v>1</v>
      </c>
      <c r="C143">
        <v>82098</v>
      </c>
      <c r="D143" t="s">
        <v>2</v>
      </c>
      <c r="E143">
        <v>-180</v>
      </c>
      <c r="F143">
        <v>-180</v>
      </c>
      <c r="G143">
        <v>-180</v>
      </c>
      <c r="H143" t="s">
        <v>3</v>
      </c>
      <c r="I143">
        <v>157</v>
      </c>
      <c r="J143">
        <v>8</v>
      </c>
      <c r="K143">
        <v>-7</v>
      </c>
      <c r="L143" t="s">
        <v>4</v>
      </c>
      <c r="M143">
        <v>0.08</v>
      </c>
      <c r="N143">
        <v>-0.23</v>
      </c>
      <c r="O143">
        <v>0.25</v>
      </c>
      <c r="P143" t="s">
        <v>5</v>
      </c>
      <c r="Q143">
        <v>4.1900000000000004</v>
      </c>
      <c r="R143">
        <v>7.06</v>
      </c>
      <c r="S143">
        <v>5.63</v>
      </c>
      <c r="T143" t="s">
        <v>6</v>
      </c>
      <c r="U143">
        <v>190921</v>
      </c>
      <c r="V143">
        <v>93840</v>
      </c>
      <c r="W143">
        <v>51.269367219999999</v>
      </c>
      <c r="X143" t="s">
        <v>7</v>
      </c>
      <c r="Y143">
        <v>0.54339671000000001</v>
      </c>
      <c r="Z143" t="s">
        <v>8</v>
      </c>
      <c r="AA143">
        <v>13.3</v>
      </c>
      <c r="AB143">
        <v>1</v>
      </c>
      <c r="AC143">
        <v>13</v>
      </c>
      <c r="AD143">
        <v>8.2899999999999991</v>
      </c>
      <c r="AE143">
        <v>167.43</v>
      </c>
      <c r="AF143" t="s">
        <v>9</v>
      </c>
      <c r="AG143" t="s">
        <v>10</v>
      </c>
      <c r="AH143">
        <v>230</v>
      </c>
      <c r="AI143" t="s">
        <v>11</v>
      </c>
      <c r="AJ143">
        <v>0</v>
      </c>
      <c r="AK143">
        <v>0</v>
      </c>
      <c r="AL143" t="s">
        <v>12</v>
      </c>
      <c r="AM143">
        <v>0</v>
      </c>
      <c r="AN143">
        <v>0</v>
      </c>
      <c r="AO143">
        <v>0</v>
      </c>
      <c r="AP143">
        <v>0</v>
      </c>
    </row>
    <row r="144" spans="1:42" x14ac:dyDescent="0.25">
      <c r="A144" t="s">
        <v>0</v>
      </c>
      <c r="B144" t="s">
        <v>1</v>
      </c>
      <c r="C144">
        <v>82627</v>
      </c>
      <c r="D144" t="s">
        <v>2</v>
      </c>
      <c r="E144">
        <v>-180</v>
      </c>
      <c r="F144">
        <v>-180</v>
      </c>
      <c r="G144">
        <v>-180</v>
      </c>
      <c r="H144" t="s">
        <v>3</v>
      </c>
      <c r="I144">
        <v>154</v>
      </c>
      <c r="J144">
        <v>7</v>
      </c>
      <c r="K144">
        <v>-7</v>
      </c>
      <c r="L144" t="s">
        <v>4</v>
      </c>
      <c r="M144">
        <v>-0.02</v>
      </c>
      <c r="N144">
        <v>-0.28999999999999998</v>
      </c>
      <c r="O144">
        <v>0.56999999999999995</v>
      </c>
      <c r="P144" t="s">
        <v>5</v>
      </c>
      <c r="Q144">
        <v>-6.25</v>
      </c>
      <c r="R144">
        <v>8</v>
      </c>
      <c r="S144">
        <v>3.38</v>
      </c>
      <c r="T144" t="s">
        <v>6</v>
      </c>
      <c r="U144">
        <v>190921</v>
      </c>
      <c r="V144">
        <v>93840</v>
      </c>
      <c r="W144">
        <v>51.269367219999999</v>
      </c>
      <c r="X144" t="s">
        <v>7</v>
      </c>
      <c r="Y144">
        <v>0.54339671000000001</v>
      </c>
      <c r="Z144" t="s">
        <v>8</v>
      </c>
      <c r="AA144">
        <v>13.3</v>
      </c>
      <c r="AB144">
        <v>1</v>
      </c>
      <c r="AC144">
        <v>13</v>
      </c>
      <c r="AD144">
        <v>8.2899999999999991</v>
      </c>
      <c r="AE144">
        <v>167.43</v>
      </c>
      <c r="AF144" t="s">
        <v>9</v>
      </c>
      <c r="AG144" t="s">
        <v>10</v>
      </c>
      <c r="AH144">
        <v>230</v>
      </c>
      <c r="AI144" t="s">
        <v>11</v>
      </c>
      <c r="AJ144">
        <v>0</v>
      </c>
      <c r="AK144">
        <v>0</v>
      </c>
      <c r="AL144" t="s">
        <v>12</v>
      </c>
      <c r="AM144">
        <v>0</v>
      </c>
      <c r="AN144">
        <v>0</v>
      </c>
      <c r="AO144">
        <v>0</v>
      </c>
      <c r="AP144">
        <v>0</v>
      </c>
    </row>
    <row r="145" spans="1:42" x14ac:dyDescent="0.25">
      <c r="A145" t="s">
        <v>0</v>
      </c>
      <c r="B145" t="s">
        <v>1</v>
      </c>
      <c r="C145">
        <v>83157</v>
      </c>
      <c r="D145" t="s">
        <v>2</v>
      </c>
      <c r="E145">
        <v>-180</v>
      </c>
      <c r="F145">
        <v>-180</v>
      </c>
      <c r="G145">
        <v>-180</v>
      </c>
      <c r="H145" t="s">
        <v>3</v>
      </c>
      <c r="I145">
        <v>151</v>
      </c>
      <c r="J145">
        <v>8</v>
      </c>
      <c r="K145">
        <v>-7</v>
      </c>
      <c r="L145" t="s">
        <v>4</v>
      </c>
      <c r="M145">
        <v>0.12</v>
      </c>
      <c r="N145">
        <v>-0.17</v>
      </c>
      <c r="O145">
        <v>-0.23</v>
      </c>
      <c r="P145" t="s">
        <v>5</v>
      </c>
      <c r="Q145">
        <v>0.31</v>
      </c>
      <c r="R145">
        <v>-0.38</v>
      </c>
      <c r="S145">
        <v>4.63</v>
      </c>
      <c r="T145" t="s">
        <v>6</v>
      </c>
      <c r="U145">
        <v>190921</v>
      </c>
      <c r="V145">
        <v>93840</v>
      </c>
      <c r="W145">
        <v>51.269367219999999</v>
      </c>
      <c r="X145" t="s">
        <v>7</v>
      </c>
      <c r="Y145">
        <v>0.54339671000000001</v>
      </c>
      <c r="Z145" t="s">
        <v>8</v>
      </c>
      <c r="AA145">
        <v>13.3</v>
      </c>
      <c r="AB145">
        <v>1</v>
      </c>
      <c r="AC145">
        <v>13</v>
      </c>
      <c r="AD145">
        <v>8.2899999999999991</v>
      </c>
      <c r="AE145">
        <v>167.43</v>
      </c>
      <c r="AF145" t="s">
        <v>9</v>
      </c>
      <c r="AG145" t="s">
        <v>10</v>
      </c>
      <c r="AH145">
        <v>230</v>
      </c>
      <c r="AI145" t="s">
        <v>11</v>
      </c>
      <c r="AJ145">
        <v>0</v>
      </c>
      <c r="AK145">
        <v>0</v>
      </c>
      <c r="AL145" t="s">
        <v>12</v>
      </c>
      <c r="AM145">
        <v>0</v>
      </c>
      <c r="AN145">
        <v>0</v>
      </c>
      <c r="AO145">
        <v>0</v>
      </c>
      <c r="AP145">
        <v>0</v>
      </c>
    </row>
    <row r="146" spans="1:42" x14ac:dyDescent="0.25">
      <c r="A146" t="s">
        <v>0</v>
      </c>
      <c r="B146" t="s">
        <v>1</v>
      </c>
      <c r="C146">
        <v>83686</v>
      </c>
      <c r="D146" t="s">
        <v>2</v>
      </c>
      <c r="E146">
        <v>-180</v>
      </c>
      <c r="F146">
        <v>-180</v>
      </c>
      <c r="G146">
        <v>-180</v>
      </c>
      <c r="H146" t="s">
        <v>3</v>
      </c>
      <c r="I146">
        <v>148</v>
      </c>
      <c r="J146">
        <v>8</v>
      </c>
      <c r="K146">
        <v>-8</v>
      </c>
      <c r="L146" t="s">
        <v>4</v>
      </c>
      <c r="M146">
        <v>7.0000000000000007E-2</v>
      </c>
      <c r="N146">
        <v>-0.09</v>
      </c>
      <c r="O146">
        <v>-0.13</v>
      </c>
      <c r="P146" t="s">
        <v>5</v>
      </c>
      <c r="Q146">
        <v>0.5</v>
      </c>
      <c r="R146">
        <v>-1.63</v>
      </c>
      <c r="S146">
        <v>2.75</v>
      </c>
      <c r="T146" t="s">
        <v>6</v>
      </c>
      <c r="U146">
        <v>190921</v>
      </c>
      <c r="V146">
        <v>93843</v>
      </c>
      <c r="W146">
        <v>51.269367219999999</v>
      </c>
      <c r="X146" t="s">
        <v>7</v>
      </c>
      <c r="Y146">
        <v>0.54339671000000001</v>
      </c>
      <c r="Z146" t="s">
        <v>8</v>
      </c>
      <c r="AA146">
        <v>13.3</v>
      </c>
      <c r="AB146">
        <v>1</v>
      </c>
      <c r="AC146">
        <v>13</v>
      </c>
      <c r="AD146">
        <v>8.2899999999999991</v>
      </c>
      <c r="AE146">
        <v>167.43</v>
      </c>
      <c r="AF146" t="s">
        <v>9</v>
      </c>
      <c r="AG146" t="s">
        <v>10</v>
      </c>
      <c r="AH146">
        <v>230</v>
      </c>
      <c r="AI146" t="s">
        <v>11</v>
      </c>
      <c r="AJ146">
        <v>0</v>
      </c>
      <c r="AK146">
        <v>0</v>
      </c>
      <c r="AL146" t="s">
        <v>12</v>
      </c>
      <c r="AM146">
        <v>0</v>
      </c>
      <c r="AN146">
        <v>0</v>
      </c>
      <c r="AO146">
        <v>0</v>
      </c>
      <c r="AP146">
        <v>0</v>
      </c>
    </row>
    <row r="147" spans="1:42" x14ac:dyDescent="0.25">
      <c r="A147" t="s">
        <v>0</v>
      </c>
      <c r="B147" t="s">
        <v>1</v>
      </c>
      <c r="C147">
        <v>84215</v>
      </c>
      <c r="D147" t="s">
        <v>2</v>
      </c>
      <c r="E147">
        <v>-180</v>
      </c>
      <c r="F147">
        <v>-180</v>
      </c>
      <c r="G147">
        <v>-180</v>
      </c>
      <c r="H147" t="s">
        <v>3</v>
      </c>
      <c r="I147">
        <v>146</v>
      </c>
      <c r="J147">
        <v>8</v>
      </c>
      <c r="K147">
        <v>-7</v>
      </c>
      <c r="L147" t="s">
        <v>4</v>
      </c>
      <c r="M147">
        <v>0.06</v>
      </c>
      <c r="N147">
        <v>-0.11</v>
      </c>
      <c r="O147">
        <v>0.59</v>
      </c>
      <c r="P147" t="s">
        <v>5</v>
      </c>
      <c r="Q147">
        <v>-3.5</v>
      </c>
      <c r="R147">
        <v>-5.19</v>
      </c>
      <c r="S147">
        <v>3.13</v>
      </c>
      <c r="T147" t="s">
        <v>6</v>
      </c>
      <c r="U147">
        <v>190921</v>
      </c>
      <c r="V147">
        <v>93843</v>
      </c>
      <c r="W147">
        <v>51.269367219999999</v>
      </c>
      <c r="X147" t="s">
        <v>7</v>
      </c>
      <c r="Y147">
        <v>0.54339671000000001</v>
      </c>
      <c r="Z147" t="s">
        <v>8</v>
      </c>
      <c r="AA147">
        <v>13.3</v>
      </c>
      <c r="AB147">
        <v>1</v>
      </c>
      <c r="AC147">
        <v>13</v>
      </c>
      <c r="AD147">
        <v>8.2899999999999991</v>
      </c>
      <c r="AE147">
        <v>167.43</v>
      </c>
      <c r="AF147" t="s">
        <v>9</v>
      </c>
      <c r="AG147" t="s">
        <v>10</v>
      </c>
      <c r="AH147">
        <v>230</v>
      </c>
      <c r="AI147" t="s">
        <v>11</v>
      </c>
      <c r="AJ147">
        <v>0</v>
      </c>
      <c r="AK147">
        <v>0</v>
      </c>
      <c r="AL147" t="s">
        <v>12</v>
      </c>
      <c r="AM147">
        <v>0</v>
      </c>
      <c r="AN147">
        <v>0</v>
      </c>
      <c r="AO147">
        <v>0</v>
      </c>
      <c r="AP147">
        <v>0</v>
      </c>
    </row>
    <row r="148" spans="1:42" x14ac:dyDescent="0.25">
      <c r="A148" t="s">
        <v>0</v>
      </c>
      <c r="B148" t="s">
        <v>1</v>
      </c>
      <c r="C148">
        <v>84744</v>
      </c>
      <c r="D148" t="s">
        <v>2</v>
      </c>
      <c r="E148">
        <v>-180</v>
      </c>
      <c r="F148">
        <v>-180</v>
      </c>
      <c r="G148">
        <v>-180</v>
      </c>
      <c r="H148" t="s">
        <v>3</v>
      </c>
      <c r="I148">
        <v>142</v>
      </c>
      <c r="J148">
        <v>9</v>
      </c>
      <c r="K148">
        <v>-8</v>
      </c>
      <c r="L148" t="s">
        <v>4</v>
      </c>
      <c r="M148">
        <v>0.46</v>
      </c>
      <c r="N148">
        <v>0.14000000000000001</v>
      </c>
      <c r="O148">
        <v>-0.35</v>
      </c>
      <c r="P148" t="s">
        <v>5</v>
      </c>
      <c r="Q148">
        <v>1.25</v>
      </c>
      <c r="R148">
        <v>-7.63</v>
      </c>
      <c r="S148">
        <v>6.94</v>
      </c>
      <c r="T148" t="s">
        <v>6</v>
      </c>
      <c r="U148">
        <v>190921</v>
      </c>
      <c r="V148">
        <v>93844</v>
      </c>
      <c r="W148">
        <v>51.269367219999999</v>
      </c>
      <c r="X148" t="s">
        <v>7</v>
      </c>
      <c r="Y148">
        <v>0.54339671000000001</v>
      </c>
      <c r="Z148" t="s">
        <v>8</v>
      </c>
      <c r="AA148">
        <v>13.3</v>
      </c>
      <c r="AB148">
        <v>1</v>
      </c>
      <c r="AC148">
        <v>13</v>
      </c>
      <c r="AD148">
        <v>8.2899999999999991</v>
      </c>
      <c r="AE148">
        <v>167.43</v>
      </c>
      <c r="AF148" t="s">
        <v>9</v>
      </c>
      <c r="AG148" t="s">
        <v>10</v>
      </c>
      <c r="AH148">
        <v>230</v>
      </c>
      <c r="AI148" t="s">
        <v>11</v>
      </c>
      <c r="AJ148">
        <v>0</v>
      </c>
      <c r="AK148">
        <v>0</v>
      </c>
      <c r="AL148" t="s">
        <v>12</v>
      </c>
      <c r="AM148">
        <v>0</v>
      </c>
      <c r="AN148">
        <v>0</v>
      </c>
      <c r="AO148">
        <v>0</v>
      </c>
      <c r="AP148">
        <v>0</v>
      </c>
    </row>
    <row r="149" spans="1:42" x14ac:dyDescent="0.25">
      <c r="A149" t="s">
        <v>0</v>
      </c>
      <c r="B149" t="s">
        <v>1</v>
      </c>
      <c r="C149">
        <v>85273</v>
      </c>
      <c r="D149" t="s">
        <v>2</v>
      </c>
      <c r="E149">
        <v>-180</v>
      </c>
      <c r="F149">
        <v>-180</v>
      </c>
      <c r="G149">
        <v>-180</v>
      </c>
      <c r="H149" t="s">
        <v>3</v>
      </c>
      <c r="I149">
        <v>140</v>
      </c>
      <c r="J149">
        <v>9</v>
      </c>
      <c r="K149">
        <v>-7</v>
      </c>
      <c r="L149" t="s">
        <v>4</v>
      </c>
      <c r="M149">
        <v>-0.04</v>
      </c>
      <c r="N149">
        <v>0.01</v>
      </c>
      <c r="O149">
        <v>-0.42</v>
      </c>
      <c r="P149" t="s">
        <v>5</v>
      </c>
      <c r="Q149">
        <v>2.25</v>
      </c>
      <c r="R149">
        <v>0.5</v>
      </c>
      <c r="S149">
        <v>4.0599999999999996</v>
      </c>
      <c r="T149" t="s">
        <v>6</v>
      </c>
      <c r="U149">
        <v>190921</v>
      </c>
      <c r="V149">
        <v>93844</v>
      </c>
      <c r="W149">
        <v>51.269367219999999</v>
      </c>
      <c r="X149" t="s">
        <v>7</v>
      </c>
      <c r="Y149">
        <v>0.54339671000000001</v>
      </c>
      <c r="Z149" t="s">
        <v>8</v>
      </c>
      <c r="AA149">
        <v>13.3</v>
      </c>
      <c r="AB149">
        <v>1</v>
      </c>
      <c r="AC149">
        <v>13</v>
      </c>
      <c r="AD149">
        <v>8.2899999999999991</v>
      </c>
      <c r="AE149">
        <v>167.43</v>
      </c>
      <c r="AF149" t="s">
        <v>9</v>
      </c>
      <c r="AG149" t="s">
        <v>10</v>
      </c>
      <c r="AH149">
        <v>230</v>
      </c>
      <c r="AI149" t="s">
        <v>11</v>
      </c>
      <c r="AJ149">
        <v>0</v>
      </c>
      <c r="AK149">
        <v>0</v>
      </c>
      <c r="AL149" t="s">
        <v>12</v>
      </c>
      <c r="AM149">
        <v>0</v>
      </c>
      <c r="AN149">
        <v>0</v>
      </c>
      <c r="AO149">
        <v>0</v>
      </c>
      <c r="AP149">
        <v>0</v>
      </c>
    </row>
    <row r="150" spans="1:42" x14ac:dyDescent="0.25">
      <c r="A150" t="s">
        <v>0</v>
      </c>
      <c r="B150" t="s">
        <v>1</v>
      </c>
      <c r="C150">
        <v>85806</v>
      </c>
      <c r="D150" t="s">
        <v>2</v>
      </c>
      <c r="E150">
        <v>-180</v>
      </c>
      <c r="F150">
        <v>-180</v>
      </c>
      <c r="G150">
        <v>-180</v>
      </c>
      <c r="H150" t="s">
        <v>3</v>
      </c>
      <c r="I150">
        <v>136</v>
      </c>
      <c r="J150">
        <v>8</v>
      </c>
      <c r="K150">
        <v>-7</v>
      </c>
      <c r="L150" t="s">
        <v>4</v>
      </c>
      <c r="M150">
        <v>-0.03</v>
      </c>
      <c r="N150">
        <v>-0.11</v>
      </c>
      <c r="O150">
        <v>0.16</v>
      </c>
      <c r="P150" t="s">
        <v>5</v>
      </c>
      <c r="Q150">
        <v>-4.8099999999999996</v>
      </c>
      <c r="R150">
        <v>0.88</v>
      </c>
      <c r="S150">
        <v>6.06</v>
      </c>
      <c r="T150" t="s">
        <v>6</v>
      </c>
      <c r="U150">
        <v>190921</v>
      </c>
      <c r="V150">
        <v>93845</v>
      </c>
      <c r="W150">
        <v>51.269367219999999</v>
      </c>
      <c r="X150" t="s">
        <v>7</v>
      </c>
      <c r="Y150">
        <v>0.54339671000000001</v>
      </c>
      <c r="Z150" t="s">
        <v>8</v>
      </c>
      <c r="AA150">
        <v>13.3</v>
      </c>
      <c r="AB150">
        <v>1</v>
      </c>
      <c r="AC150">
        <v>13</v>
      </c>
      <c r="AD150">
        <v>8.2899999999999991</v>
      </c>
      <c r="AE150">
        <v>167.43</v>
      </c>
      <c r="AF150" t="s">
        <v>9</v>
      </c>
      <c r="AG150" t="s">
        <v>10</v>
      </c>
      <c r="AH150">
        <v>230</v>
      </c>
      <c r="AI150" t="s">
        <v>11</v>
      </c>
      <c r="AJ150">
        <v>0</v>
      </c>
      <c r="AK150">
        <v>0</v>
      </c>
      <c r="AL150" t="s">
        <v>12</v>
      </c>
      <c r="AM150">
        <v>0</v>
      </c>
      <c r="AN150">
        <v>0</v>
      </c>
      <c r="AO150">
        <v>0</v>
      </c>
      <c r="AP150">
        <v>0</v>
      </c>
    </row>
    <row r="151" spans="1:42" x14ac:dyDescent="0.25">
      <c r="A151" t="s">
        <v>0</v>
      </c>
      <c r="B151" t="s">
        <v>1</v>
      </c>
      <c r="C151">
        <v>86335</v>
      </c>
      <c r="D151" t="s">
        <v>2</v>
      </c>
      <c r="E151">
        <v>-180</v>
      </c>
      <c r="F151">
        <v>-180</v>
      </c>
      <c r="G151">
        <v>-180</v>
      </c>
      <c r="H151" t="s">
        <v>3</v>
      </c>
      <c r="I151">
        <v>134</v>
      </c>
      <c r="J151">
        <v>8</v>
      </c>
      <c r="K151">
        <v>-8</v>
      </c>
      <c r="L151" t="s">
        <v>4</v>
      </c>
      <c r="M151">
        <v>0.11</v>
      </c>
      <c r="N151">
        <v>-0.11</v>
      </c>
      <c r="O151">
        <v>-0.05</v>
      </c>
      <c r="P151" t="s">
        <v>5</v>
      </c>
      <c r="Q151">
        <v>2</v>
      </c>
      <c r="R151">
        <v>3.38</v>
      </c>
      <c r="S151">
        <v>4.3099999999999996</v>
      </c>
      <c r="T151" t="s">
        <v>6</v>
      </c>
      <c r="U151">
        <v>190921</v>
      </c>
      <c r="V151">
        <v>93845</v>
      </c>
      <c r="W151">
        <v>51.269367219999999</v>
      </c>
      <c r="X151" t="s">
        <v>7</v>
      </c>
      <c r="Y151">
        <v>0.54339671000000001</v>
      </c>
      <c r="Z151" t="s">
        <v>8</v>
      </c>
      <c r="AA151">
        <v>13.3</v>
      </c>
      <c r="AB151">
        <v>1</v>
      </c>
      <c r="AC151">
        <v>13</v>
      </c>
      <c r="AD151">
        <v>8.2899999999999991</v>
      </c>
      <c r="AE151">
        <v>167.43</v>
      </c>
      <c r="AF151" t="s">
        <v>9</v>
      </c>
      <c r="AG151" t="s">
        <v>10</v>
      </c>
      <c r="AH151">
        <v>230</v>
      </c>
      <c r="AI151" t="s">
        <v>11</v>
      </c>
      <c r="AJ151">
        <v>0</v>
      </c>
      <c r="AK151">
        <v>0</v>
      </c>
      <c r="AL151" t="s">
        <v>12</v>
      </c>
      <c r="AM151">
        <v>0</v>
      </c>
      <c r="AN151">
        <v>0</v>
      </c>
      <c r="AO151">
        <v>0</v>
      </c>
      <c r="AP151">
        <v>0</v>
      </c>
    </row>
    <row r="152" spans="1:42" x14ac:dyDescent="0.25">
      <c r="A152" t="s">
        <v>0</v>
      </c>
      <c r="B152" t="s">
        <v>1</v>
      </c>
      <c r="C152">
        <v>86865</v>
      </c>
      <c r="D152" t="s">
        <v>2</v>
      </c>
      <c r="E152">
        <v>-180</v>
      </c>
      <c r="F152">
        <v>-180</v>
      </c>
      <c r="G152">
        <v>-180</v>
      </c>
      <c r="H152" t="s">
        <v>3</v>
      </c>
      <c r="I152">
        <v>131</v>
      </c>
      <c r="J152">
        <v>8</v>
      </c>
      <c r="K152">
        <v>-8</v>
      </c>
      <c r="L152" t="s">
        <v>4</v>
      </c>
      <c r="M152">
        <v>-0.11</v>
      </c>
      <c r="N152">
        <v>0.2</v>
      </c>
      <c r="O152">
        <v>0.35</v>
      </c>
      <c r="P152" t="s">
        <v>5</v>
      </c>
      <c r="Q152">
        <v>-3.38</v>
      </c>
      <c r="R152">
        <v>-4.38</v>
      </c>
      <c r="S152">
        <v>4.9400000000000004</v>
      </c>
      <c r="T152" t="s">
        <v>6</v>
      </c>
      <c r="U152">
        <v>190921</v>
      </c>
      <c r="V152">
        <v>93846</v>
      </c>
      <c r="W152">
        <v>51.269367219999999</v>
      </c>
      <c r="X152" t="s">
        <v>7</v>
      </c>
      <c r="Y152">
        <v>0.54339671000000001</v>
      </c>
      <c r="Z152" t="s">
        <v>8</v>
      </c>
      <c r="AA152">
        <v>13.3</v>
      </c>
      <c r="AB152">
        <v>1</v>
      </c>
      <c r="AC152">
        <v>13</v>
      </c>
      <c r="AD152">
        <v>8.2899999999999991</v>
      </c>
      <c r="AE152">
        <v>167.43</v>
      </c>
      <c r="AF152" t="s">
        <v>9</v>
      </c>
      <c r="AG152" t="s">
        <v>10</v>
      </c>
      <c r="AH152">
        <v>230</v>
      </c>
      <c r="AI152" t="s">
        <v>11</v>
      </c>
      <c r="AJ152">
        <v>0</v>
      </c>
      <c r="AK152">
        <v>0</v>
      </c>
      <c r="AL152" t="s">
        <v>12</v>
      </c>
      <c r="AM152">
        <v>0</v>
      </c>
      <c r="AN152">
        <v>0</v>
      </c>
      <c r="AO152">
        <v>0</v>
      </c>
      <c r="AP152">
        <v>0</v>
      </c>
    </row>
    <row r="153" spans="1:42" x14ac:dyDescent="0.25">
      <c r="A153" t="s">
        <v>0</v>
      </c>
      <c r="B153" t="s">
        <v>1</v>
      </c>
      <c r="C153">
        <v>87393</v>
      </c>
      <c r="D153" t="s">
        <v>2</v>
      </c>
      <c r="E153">
        <v>-180</v>
      </c>
      <c r="F153">
        <v>-180</v>
      </c>
      <c r="G153">
        <v>-180</v>
      </c>
      <c r="H153" t="s">
        <v>3</v>
      </c>
      <c r="I153">
        <v>129</v>
      </c>
      <c r="J153">
        <v>9</v>
      </c>
      <c r="K153">
        <v>-8</v>
      </c>
      <c r="L153" t="s">
        <v>4</v>
      </c>
      <c r="M153">
        <v>0.01</v>
      </c>
      <c r="N153">
        <v>-0.06</v>
      </c>
      <c r="O153">
        <v>-0.41</v>
      </c>
      <c r="P153" t="s">
        <v>5</v>
      </c>
      <c r="Q153">
        <v>0.5</v>
      </c>
      <c r="R153">
        <v>0.81</v>
      </c>
      <c r="S153">
        <v>6.69</v>
      </c>
      <c r="T153" t="s">
        <v>6</v>
      </c>
      <c r="U153">
        <v>190921</v>
      </c>
      <c r="V153">
        <v>93846</v>
      </c>
      <c r="W153">
        <v>51.269367219999999</v>
      </c>
      <c r="X153" t="s">
        <v>7</v>
      </c>
      <c r="Y153">
        <v>0.54339671000000001</v>
      </c>
      <c r="Z153" t="s">
        <v>8</v>
      </c>
      <c r="AA153">
        <v>13.3</v>
      </c>
      <c r="AB153">
        <v>1</v>
      </c>
      <c r="AC153">
        <v>13</v>
      </c>
      <c r="AD153">
        <v>8.2899999999999991</v>
      </c>
      <c r="AE153">
        <v>167.43</v>
      </c>
      <c r="AF153" t="s">
        <v>9</v>
      </c>
      <c r="AG153" t="s">
        <v>10</v>
      </c>
      <c r="AH153">
        <v>230</v>
      </c>
      <c r="AI153" t="s">
        <v>11</v>
      </c>
      <c r="AJ153">
        <v>0</v>
      </c>
      <c r="AK153">
        <v>0</v>
      </c>
      <c r="AL153" t="s">
        <v>12</v>
      </c>
      <c r="AM153">
        <v>0</v>
      </c>
      <c r="AN153">
        <v>0</v>
      </c>
      <c r="AO153">
        <v>0</v>
      </c>
      <c r="AP153">
        <v>0</v>
      </c>
    </row>
    <row r="154" spans="1:42" x14ac:dyDescent="0.25">
      <c r="A154" t="s">
        <v>0</v>
      </c>
      <c r="B154" t="s">
        <v>1</v>
      </c>
      <c r="C154">
        <v>87924</v>
      </c>
      <c r="D154" t="s">
        <v>2</v>
      </c>
      <c r="E154">
        <v>-180</v>
      </c>
      <c r="F154">
        <v>-180</v>
      </c>
      <c r="G154">
        <v>-180</v>
      </c>
      <c r="H154" t="s">
        <v>3</v>
      </c>
      <c r="I154">
        <v>126</v>
      </c>
      <c r="J154">
        <v>9</v>
      </c>
      <c r="K154">
        <v>-9</v>
      </c>
      <c r="L154" t="s">
        <v>4</v>
      </c>
      <c r="M154">
        <v>0.02</v>
      </c>
      <c r="N154">
        <v>0.18</v>
      </c>
      <c r="O154">
        <v>-0.17</v>
      </c>
      <c r="P154" t="s">
        <v>5</v>
      </c>
      <c r="Q154">
        <v>1.19</v>
      </c>
      <c r="R154">
        <v>-2.38</v>
      </c>
      <c r="S154">
        <v>4.6900000000000004</v>
      </c>
      <c r="T154" t="s">
        <v>6</v>
      </c>
      <c r="U154">
        <v>190921</v>
      </c>
      <c r="V154">
        <v>93846</v>
      </c>
      <c r="W154">
        <v>51.269367219999999</v>
      </c>
      <c r="X154" t="s">
        <v>7</v>
      </c>
      <c r="Y154">
        <v>0.54339671000000001</v>
      </c>
      <c r="Z154" t="s">
        <v>8</v>
      </c>
      <c r="AA154">
        <v>13.3</v>
      </c>
      <c r="AB154">
        <v>1</v>
      </c>
      <c r="AC154">
        <v>13</v>
      </c>
      <c r="AD154">
        <v>8.2899999999999991</v>
      </c>
      <c r="AE154">
        <v>167.43</v>
      </c>
      <c r="AF154" t="s">
        <v>9</v>
      </c>
      <c r="AG154" t="s">
        <v>10</v>
      </c>
      <c r="AH154">
        <v>230</v>
      </c>
      <c r="AI154" t="s">
        <v>11</v>
      </c>
      <c r="AJ154">
        <v>0</v>
      </c>
      <c r="AK154">
        <v>0</v>
      </c>
      <c r="AL154" t="s">
        <v>12</v>
      </c>
      <c r="AM154">
        <v>0</v>
      </c>
      <c r="AN154">
        <v>0</v>
      </c>
      <c r="AO154">
        <v>0</v>
      </c>
      <c r="AP154">
        <v>0</v>
      </c>
    </row>
    <row r="155" spans="1:42" x14ac:dyDescent="0.25">
      <c r="A155" t="s">
        <v>0</v>
      </c>
      <c r="B155" t="s">
        <v>1</v>
      </c>
      <c r="C155">
        <v>88452</v>
      </c>
      <c r="D155" t="s">
        <v>2</v>
      </c>
      <c r="E155">
        <v>-180</v>
      </c>
      <c r="F155">
        <v>-180</v>
      </c>
      <c r="G155">
        <v>-180</v>
      </c>
      <c r="H155" t="s">
        <v>3</v>
      </c>
      <c r="I155">
        <v>123</v>
      </c>
      <c r="J155">
        <v>8</v>
      </c>
      <c r="K155">
        <v>-10</v>
      </c>
      <c r="L155" t="s">
        <v>4</v>
      </c>
      <c r="M155">
        <v>-7.0000000000000007E-2</v>
      </c>
      <c r="N155">
        <v>-0.17</v>
      </c>
      <c r="O155">
        <v>0.67</v>
      </c>
      <c r="P155" t="s">
        <v>5</v>
      </c>
      <c r="Q155">
        <v>1.63</v>
      </c>
      <c r="R155">
        <v>3.94</v>
      </c>
      <c r="S155">
        <v>5.81</v>
      </c>
      <c r="T155" t="s">
        <v>6</v>
      </c>
      <c r="U155">
        <v>190921</v>
      </c>
      <c r="V155">
        <v>93846</v>
      </c>
      <c r="W155">
        <v>51.269367219999999</v>
      </c>
      <c r="X155" t="s">
        <v>7</v>
      </c>
      <c r="Y155">
        <v>0.54339671000000001</v>
      </c>
      <c r="Z155" t="s">
        <v>8</v>
      </c>
      <c r="AA155">
        <v>13.3</v>
      </c>
      <c r="AB155">
        <v>1</v>
      </c>
      <c r="AC155">
        <v>13</v>
      </c>
      <c r="AD155">
        <v>8.2899999999999991</v>
      </c>
      <c r="AE155">
        <v>167.43</v>
      </c>
      <c r="AF155" t="s">
        <v>9</v>
      </c>
      <c r="AG155" t="s">
        <v>10</v>
      </c>
      <c r="AH155">
        <v>230</v>
      </c>
      <c r="AI155" t="s">
        <v>11</v>
      </c>
      <c r="AJ155">
        <v>0</v>
      </c>
      <c r="AK155">
        <v>0</v>
      </c>
      <c r="AL155" t="s">
        <v>12</v>
      </c>
      <c r="AM155">
        <v>0</v>
      </c>
      <c r="AN155">
        <v>0</v>
      </c>
      <c r="AO155">
        <v>0</v>
      </c>
      <c r="AP155">
        <v>0</v>
      </c>
    </row>
    <row r="156" spans="1:42" x14ac:dyDescent="0.25">
      <c r="A156" t="s">
        <v>0</v>
      </c>
      <c r="B156" t="s">
        <v>1</v>
      </c>
      <c r="C156">
        <v>88982</v>
      </c>
      <c r="D156" t="s">
        <v>2</v>
      </c>
      <c r="E156">
        <v>-180</v>
      </c>
      <c r="F156">
        <v>-180</v>
      </c>
      <c r="G156">
        <v>-180</v>
      </c>
      <c r="H156" t="s">
        <v>3</v>
      </c>
      <c r="I156">
        <v>120</v>
      </c>
      <c r="J156">
        <v>8</v>
      </c>
      <c r="K156">
        <v>-11</v>
      </c>
      <c r="L156" t="s">
        <v>4</v>
      </c>
      <c r="M156">
        <v>0.01</v>
      </c>
      <c r="N156">
        <v>-0.19</v>
      </c>
      <c r="O156">
        <v>0.4</v>
      </c>
      <c r="P156" t="s">
        <v>5</v>
      </c>
      <c r="Q156">
        <v>0.31</v>
      </c>
      <c r="R156">
        <v>3.56</v>
      </c>
      <c r="S156">
        <v>2</v>
      </c>
      <c r="T156" t="s">
        <v>6</v>
      </c>
      <c r="U156">
        <v>190921</v>
      </c>
      <c r="V156">
        <v>93848</v>
      </c>
      <c r="W156">
        <v>51.269367219999999</v>
      </c>
      <c r="X156" t="s">
        <v>7</v>
      </c>
      <c r="Y156">
        <v>0.54339671000000001</v>
      </c>
      <c r="Z156" t="s">
        <v>8</v>
      </c>
      <c r="AA156">
        <v>13.3</v>
      </c>
      <c r="AB156">
        <v>1</v>
      </c>
      <c r="AC156">
        <v>13</v>
      </c>
      <c r="AD156">
        <v>8.2899999999999991</v>
      </c>
      <c r="AE156">
        <v>167.43</v>
      </c>
      <c r="AF156" t="s">
        <v>9</v>
      </c>
      <c r="AG156" t="s">
        <v>10</v>
      </c>
      <c r="AH156">
        <v>230</v>
      </c>
      <c r="AI156" t="s">
        <v>11</v>
      </c>
      <c r="AJ156">
        <v>0</v>
      </c>
      <c r="AK156">
        <v>0</v>
      </c>
      <c r="AL156" t="s">
        <v>12</v>
      </c>
      <c r="AM156">
        <v>0</v>
      </c>
      <c r="AN156">
        <v>0</v>
      </c>
      <c r="AO156">
        <v>0</v>
      </c>
      <c r="AP156">
        <v>0</v>
      </c>
    </row>
    <row r="157" spans="1:42" x14ac:dyDescent="0.25">
      <c r="A157" t="s">
        <v>0</v>
      </c>
      <c r="B157" t="s">
        <v>1</v>
      </c>
      <c r="C157">
        <v>89512</v>
      </c>
      <c r="D157" t="s">
        <v>2</v>
      </c>
      <c r="E157">
        <v>-180</v>
      </c>
      <c r="F157">
        <v>-180</v>
      </c>
      <c r="G157">
        <v>-180</v>
      </c>
      <c r="H157" t="s">
        <v>3</v>
      </c>
      <c r="I157">
        <v>117</v>
      </c>
      <c r="J157">
        <v>9</v>
      </c>
      <c r="K157">
        <v>-12</v>
      </c>
      <c r="L157" t="s">
        <v>4</v>
      </c>
      <c r="M157">
        <v>-0.17</v>
      </c>
      <c r="N157">
        <v>0.02</v>
      </c>
      <c r="O157">
        <v>-0.63</v>
      </c>
      <c r="P157" t="s">
        <v>5</v>
      </c>
      <c r="Q157">
        <v>1.44</v>
      </c>
      <c r="R157">
        <v>-3.88</v>
      </c>
      <c r="S157">
        <v>6.56</v>
      </c>
      <c r="T157" t="s">
        <v>6</v>
      </c>
      <c r="U157">
        <v>190921</v>
      </c>
      <c r="V157">
        <v>93848</v>
      </c>
      <c r="W157">
        <v>51.269367219999999</v>
      </c>
      <c r="X157" t="s">
        <v>7</v>
      </c>
      <c r="Y157">
        <v>0.54339671000000001</v>
      </c>
      <c r="Z157" t="s">
        <v>8</v>
      </c>
      <c r="AA157">
        <v>13.3</v>
      </c>
      <c r="AB157">
        <v>1</v>
      </c>
      <c r="AC157">
        <v>13</v>
      </c>
      <c r="AD157">
        <v>8.2899999999999991</v>
      </c>
      <c r="AE157">
        <v>167.43</v>
      </c>
      <c r="AF157" t="s">
        <v>9</v>
      </c>
      <c r="AG157" t="s">
        <v>10</v>
      </c>
      <c r="AH157">
        <v>230</v>
      </c>
      <c r="AI157" t="s">
        <v>11</v>
      </c>
      <c r="AJ157">
        <v>0</v>
      </c>
      <c r="AK157">
        <v>0</v>
      </c>
      <c r="AL157" t="s">
        <v>12</v>
      </c>
      <c r="AM157">
        <v>0</v>
      </c>
      <c r="AN157">
        <v>0</v>
      </c>
      <c r="AO157">
        <v>0</v>
      </c>
      <c r="AP157">
        <v>0</v>
      </c>
    </row>
    <row r="158" spans="1:42" x14ac:dyDescent="0.25">
      <c r="A158" t="s">
        <v>0</v>
      </c>
      <c r="B158" t="s">
        <v>1</v>
      </c>
      <c r="C158">
        <v>90041</v>
      </c>
      <c r="D158" t="s">
        <v>2</v>
      </c>
      <c r="E158">
        <v>-180</v>
      </c>
      <c r="F158">
        <v>-180</v>
      </c>
      <c r="G158">
        <v>-180</v>
      </c>
      <c r="H158" t="s">
        <v>3</v>
      </c>
      <c r="I158">
        <v>118</v>
      </c>
      <c r="J158">
        <v>9</v>
      </c>
      <c r="K158">
        <v>-11</v>
      </c>
      <c r="L158" t="s">
        <v>4</v>
      </c>
      <c r="M158">
        <v>-0.38</v>
      </c>
      <c r="N158">
        <v>-0.11</v>
      </c>
      <c r="O158">
        <v>7.0000000000000007E-2</v>
      </c>
      <c r="P158" t="s">
        <v>5</v>
      </c>
      <c r="Q158">
        <v>-0.94</v>
      </c>
      <c r="R158">
        <v>-5.75</v>
      </c>
      <c r="S158">
        <v>-13.5</v>
      </c>
      <c r="T158" t="s">
        <v>6</v>
      </c>
      <c r="U158">
        <v>190921</v>
      </c>
      <c r="V158">
        <v>93848</v>
      </c>
      <c r="W158">
        <v>51.269367219999999</v>
      </c>
      <c r="X158" t="s">
        <v>7</v>
      </c>
      <c r="Y158">
        <v>0.54339671000000001</v>
      </c>
      <c r="Z158" t="s">
        <v>8</v>
      </c>
      <c r="AA158">
        <v>13.3</v>
      </c>
      <c r="AB158">
        <v>1</v>
      </c>
      <c r="AC158">
        <v>13</v>
      </c>
      <c r="AD158">
        <v>8.2899999999999991</v>
      </c>
      <c r="AE158">
        <v>167.43</v>
      </c>
      <c r="AF158" t="s">
        <v>9</v>
      </c>
      <c r="AG158" t="s">
        <v>10</v>
      </c>
      <c r="AH158">
        <v>230</v>
      </c>
      <c r="AI158" t="s">
        <v>11</v>
      </c>
      <c r="AJ158">
        <v>0</v>
      </c>
      <c r="AK158">
        <v>0</v>
      </c>
      <c r="AL158" t="s">
        <v>12</v>
      </c>
      <c r="AM158">
        <v>0</v>
      </c>
      <c r="AN158">
        <v>0</v>
      </c>
      <c r="AO158">
        <v>0</v>
      </c>
      <c r="AP158">
        <v>0</v>
      </c>
    </row>
    <row r="159" spans="1:42" x14ac:dyDescent="0.25">
      <c r="A159" t="s">
        <v>0</v>
      </c>
      <c r="B159" t="s">
        <v>1</v>
      </c>
      <c r="C159">
        <v>90571</v>
      </c>
      <c r="D159" t="s">
        <v>2</v>
      </c>
      <c r="E159">
        <v>-180</v>
      </c>
      <c r="F159">
        <v>-180</v>
      </c>
      <c r="G159">
        <v>-180</v>
      </c>
      <c r="H159" t="s">
        <v>3</v>
      </c>
      <c r="I159">
        <v>124</v>
      </c>
      <c r="J159">
        <v>8</v>
      </c>
      <c r="K159">
        <v>-11</v>
      </c>
      <c r="L159" t="s">
        <v>4</v>
      </c>
      <c r="M159">
        <v>0.43</v>
      </c>
      <c r="N159">
        <v>0.35</v>
      </c>
      <c r="O159">
        <v>0.21</v>
      </c>
      <c r="P159" t="s">
        <v>5</v>
      </c>
      <c r="Q159">
        <v>1.94</v>
      </c>
      <c r="R159">
        <v>-1.94</v>
      </c>
      <c r="S159">
        <v>-4.8099999999999996</v>
      </c>
      <c r="T159" t="s">
        <v>6</v>
      </c>
      <c r="U159">
        <v>190921</v>
      </c>
      <c r="V159">
        <v>93848</v>
      </c>
      <c r="W159">
        <v>51.269367219999999</v>
      </c>
      <c r="X159" t="s">
        <v>7</v>
      </c>
      <c r="Y159">
        <v>0.54339671000000001</v>
      </c>
      <c r="Z159" t="s">
        <v>8</v>
      </c>
      <c r="AA159">
        <v>13.3</v>
      </c>
      <c r="AB159">
        <v>1</v>
      </c>
      <c r="AC159">
        <v>13</v>
      </c>
      <c r="AD159">
        <v>8.2899999999999991</v>
      </c>
      <c r="AE159">
        <v>167.43</v>
      </c>
      <c r="AF159" t="s">
        <v>9</v>
      </c>
      <c r="AG159" t="s">
        <v>10</v>
      </c>
      <c r="AH159">
        <v>230</v>
      </c>
      <c r="AI159" t="s">
        <v>11</v>
      </c>
      <c r="AJ159">
        <v>0</v>
      </c>
      <c r="AK159">
        <v>0</v>
      </c>
      <c r="AL159" t="s">
        <v>12</v>
      </c>
      <c r="AM159">
        <v>0</v>
      </c>
      <c r="AN159">
        <v>0</v>
      </c>
      <c r="AO159">
        <v>0</v>
      </c>
      <c r="AP159">
        <v>0</v>
      </c>
    </row>
    <row r="160" spans="1:42" x14ac:dyDescent="0.25">
      <c r="A160" t="s">
        <v>0</v>
      </c>
      <c r="B160" t="s">
        <v>1</v>
      </c>
      <c r="C160">
        <v>91100</v>
      </c>
      <c r="D160" t="s">
        <v>2</v>
      </c>
      <c r="E160">
        <v>-180</v>
      </c>
      <c r="F160">
        <v>-180</v>
      </c>
      <c r="G160">
        <v>-180</v>
      </c>
      <c r="H160" t="s">
        <v>3</v>
      </c>
      <c r="I160">
        <v>126</v>
      </c>
      <c r="J160">
        <v>8</v>
      </c>
      <c r="K160">
        <v>-11</v>
      </c>
      <c r="L160" t="s">
        <v>4</v>
      </c>
      <c r="M160">
        <v>0.12</v>
      </c>
      <c r="N160">
        <v>0</v>
      </c>
      <c r="O160">
        <v>0.42</v>
      </c>
      <c r="P160" t="s">
        <v>5</v>
      </c>
      <c r="Q160">
        <v>-1.06</v>
      </c>
      <c r="R160">
        <v>-3.5</v>
      </c>
      <c r="S160">
        <v>-1.94</v>
      </c>
      <c r="T160" t="s">
        <v>6</v>
      </c>
      <c r="U160">
        <v>190921</v>
      </c>
      <c r="V160">
        <v>93848</v>
      </c>
      <c r="W160">
        <v>51.269367219999999</v>
      </c>
      <c r="X160" t="s">
        <v>7</v>
      </c>
      <c r="Y160">
        <v>0.54339671000000001</v>
      </c>
      <c r="Z160" t="s">
        <v>8</v>
      </c>
      <c r="AA160">
        <v>13.3</v>
      </c>
      <c r="AB160">
        <v>1</v>
      </c>
      <c r="AC160">
        <v>13</v>
      </c>
      <c r="AD160">
        <v>8.2899999999999991</v>
      </c>
      <c r="AE160">
        <v>167.43</v>
      </c>
      <c r="AF160" t="s">
        <v>9</v>
      </c>
      <c r="AG160" t="s">
        <v>10</v>
      </c>
      <c r="AH160">
        <v>230</v>
      </c>
      <c r="AI160" t="s">
        <v>11</v>
      </c>
      <c r="AJ160">
        <v>0</v>
      </c>
      <c r="AK160">
        <v>0</v>
      </c>
      <c r="AL160" t="s">
        <v>12</v>
      </c>
      <c r="AM160">
        <v>0</v>
      </c>
      <c r="AN160">
        <v>0</v>
      </c>
      <c r="AO160">
        <v>0</v>
      </c>
      <c r="AP160">
        <v>0</v>
      </c>
    </row>
    <row r="161" spans="1:42" x14ac:dyDescent="0.25">
      <c r="A161" t="s">
        <v>0</v>
      </c>
      <c r="B161" t="s">
        <v>1</v>
      </c>
      <c r="C161">
        <v>91630</v>
      </c>
      <c r="D161" t="s">
        <v>2</v>
      </c>
      <c r="E161">
        <v>-180</v>
      </c>
      <c r="F161">
        <v>-180</v>
      </c>
      <c r="G161">
        <v>-180</v>
      </c>
      <c r="H161" t="s">
        <v>3</v>
      </c>
      <c r="I161">
        <v>126</v>
      </c>
      <c r="J161">
        <v>9</v>
      </c>
      <c r="K161">
        <v>-11</v>
      </c>
      <c r="L161" t="s">
        <v>4</v>
      </c>
      <c r="M161">
        <v>0.25</v>
      </c>
      <c r="N161">
        <v>-0.04</v>
      </c>
      <c r="O161">
        <v>0</v>
      </c>
      <c r="P161" t="s">
        <v>5</v>
      </c>
      <c r="Q161">
        <v>-1.06</v>
      </c>
      <c r="R161">
        <v>2</v>
      </c>
      <c r="S161">
        <v>2</v>
      </c>
      <c r="T161" t="s">
        <v>6</v>
      </c>
      <c r="U161">
        <v>190921</v>
      </c>
      <c r="V161">
        <v>93848</v>
      </c>
      <c r="W161">
        <v>51.269367219999999</v>
      </c>
      <c r="X161" t="s">
        <v>7</v>
      </c>
      <c r="Y161">
        <v>0.54339671000000001</v>
      </c>
      <c r="Z161" t="s">
        <v>8</v>
      </c>
      <c r="AA161">
        <v>13.3</v>
      </c>
      <c r="AB161">
        <v>1</v>
      </c>
      <c r="AC161">
        <v>13</v>
      </c>
      <c r="AD161">
        <v>8.2899999999999991</v>
      </c>
      <c r="AE161">
        <v>167.43</v>
      </c>
      <c r="AF161" t="s">
        <v>9</v>
      </c>
      <c r="AG161" t="s">
        <v>10</v>
      </c>
      <c r="AH161">
        <v>230</v>
      </c>
      <c r="AI161" t="s">
        <v>11</v>
      </c>
      <c r="AJ161">
        <v>0</v>
      </c>
      <c r="AK161">
        <v>0</v>
      </c>
      <c r="AL161" t="s">
        <v>12</v>
      </c>
      <c r="AM161">
        <v>0</v>
      </c>
      <c r="AN161">
        <v>0</v>
      </c>
      <c r="AO161">
        <v>0</v>
      </c>
      <c r="AP161">
        <v>0</v>
      </c>
    </row>
    <row r="162" spans="1:42" x14ac:dyDescent="0.25">
      <c r="A162" t="s">
        <v>0</v>
      </c>
      <c r="B162" t="s">
        <v>1</v>
      </c>
      <c r="C162">
        <v>92159</v>
      </c>
      <c r="D162" t="s">
        <v>2</v>
      </c>
      <c r="E162">
        <v>-180</v>
      </c>
      <c r="F162">
        <v>-180</v>
      </c>
      <c r="G162">
        <v>-180</v>
      </c>
      <c r="H162" t="s">
        <v>3</v>
      </c>
      <c r="I162">
        <v>126</v>
      </c>
      <c r="J162">
        <v>8</v>
      </c>
      <c r="K162">
        <v>-11</v>
      </c>
      <c r="L162" t="s">
        <v>4</v>
      </c>
      <c r="M162">
        <v>0.13</v>
      </c>
      <c r="N162">
        <v>0.01</v>
      </c>
      <c r="O162">
        <v>-0.85</v>
      </c>
      <c r="P162" t="s">
        <v>5</v>
      </c>
      <c r="Q162">
        <v>-0.25</v>
      </c>
      <c r="R162">
        <v>1.69</v>
      </c>
      <c r="S162">
        <v>-0.13</v>
      </c>
      <c r="T162" t="s">
        <v>6</v>
      </c>
      <c r="U162">
        <v>190921</v>
      </c>
      <c r="V162">
        <v>93848</v>
      </c>
      <c r="W162">
        <v>51.269367219999999</v>
      </c>
      <c r="X162" t="s">
        <v>7</v>
      </c>
      <c r="Y162">
        <v>0.54339671000000001</v>
      </c>
      <c r="Z162" t="s">
        <v>8</v>
      </c>
      <c r="AA162">
        <v>13.3</v>
      </c>
      <c r="AB162">
        <v>1</v>
      </c>
      <c r="AC162">
        <v>13</v>
      </c>
      <c r="AD162">
        <v>8.2899999999999991</v>
      </c>
      <c r="AE162">
        <v>167.43</v>
      </c>
      <c r="AF162" t="s">
        <v>9</v>
      </c>
      <c r="AG162" t="s">
        <v>10</v>
      </c>
      <c r="AH162">
        <v>230</v>
      </c>
      <c r="AI162" t="s">
        <v>11</v>
      </c>
      <c r="AJ162">
        <v>0</v>
      </c>
      <c r="AK162">
        <v>0</v>
      </c>
      <c r="AL162" t="s">
        <v>12</v>
      </c>
      <c r="AM162">
        <v>0</v>
      </c>
      <c r="AN162">
        <v>0</v>
      </c>
      <c r="AO162">
        <v>0</v>
      </c>
      <c r="AP162">
        <v>0</v>
      </c>
    </row>
    <row r="163" spans="1:42" x14ac:dyDescent="0.25">
      <c r="A163" t="s">
        <v>0</v>
      </c>
      <c r="B163" t="s">
        <v>1</v>
      </c>
      <c r="C163">
        <v>92689</v>
      </c>
      <c r="D163" t="s">
        <v>2</v>
      </c>
      <c r="E163">
        <v>-180</v>
      </c>
      <c r="F163">
        <v>-180</v>
      </c>
      <c r="G163">
        <v>-180</v>
      </c>
      <c r="H163" t="s">
        <v>3</v>
      </c>
      <c r="I163">
        <v>124</v>
      </c>
      <c r="J163">
        <v>8</v>
      </c>
      <c r="K163">
        <v>-10</v>
      </c>
      <c r="L163" t="s">
        <v>4</v>
      </c>
      <c r="M163">
        <v>-0.11</v>
      </c>
      <c r="N163">
        <v>-0.03</v>
      </c>
      <c r="O163">
        <v>-1.17</v>
      </c>
      <c r="P163" t="s">
        <v>5</v>
      </c>
      <c r="Q163">
        <v>-1.25</v>
      </c>
      <c r="R163">
        <v>-4.3099999999999996</v>
      </c>
      <c r="S163">
        <v>1.88</v>
      </c>
      <c r="T163" t="s">
        <v>6</v>
      </c>
      <c r="U163">
        <v>190921</v>
      </c>
      <c r="V163">
        <v>93852</v>
      </c>
      <c r="W163">
        <v>51.269367219999999</v>
      </c>
      <c r="X163" t="s">
        <v>7</v>
      </c>
      <c r="Y163">
        <v>0.54339671000000001</v>
      </c>
      <c r="Z163" t="s">
        <v>8</v>
      </c>
      <c r="AA163">
        <v>13.3</v>
      </c>
      <c r="AB163">
        <v>1</v>
      </c>
      <c r="AC163">
        <v>14</v>
      </c>
      <c r="AD163">
        <v>8.2899999999999991</v>
      </c>
      <c r="AE163">
        <v>167.43</v>
      </c>
      <c r="AF163" t="s">
        <v>9</v>
      </c>
      <c r="AG163" t="s">
        <v>10</v>
      </c>
      <c r="AH163">
        <v>230</v>
      </c>
      <c r="AI163" t="s">
        <v>11</v>
      </c>
      <c r="AJ163">
        <v>0</v>
      </c>
      <c r="AK163">
        <v>0</v>
      </c>
      <c r="AL163" t="s">
        <v>12</v>
      </c>
      <c r="AM163">
        <v>0</v>
      </c>
      <c r="AN163">
        <v>0</v>
      </c>
      <c r="AO163">
        <v>0</v>
      </c>
      <c r="AP163">
        <v>0</v>
      </c>
    </row>
    <row r="164" spans="1:42" x14ac:dyDescent="0.25">
      <c r="A164" t="s">
        <v>0</v>
      </c>
      <c r="B164" t="s">
        <v>1</v>
      </c>
      <c r="C164">
        <v>93218</v>
      </c>
      <c r="D164" t="s">
        <v>2</v>
      </c>
      <c r="E164">
        <v>-180</v>
      </c>
      <c r="F164">
        <v>-180</v>
      </c>
      <c r="G164">
        <v>-180</v>
      </c>
      <c r="H164" t="s">
        <v>3</v>
      </c>
      <c r="I164">
        <v>124</v>
      </c>
      <c r="J164">
        <v>8</v>
      </c>
      <c r="K164">
        <v>-9</v>
      </c>
      <c r="L164" t="s">
        <v>4</v>
      </c>
      <c r="M164">
        <v>-0.04</v>
      </c>
      <c r="N164">
        <v>-0.01</v>
      </c>
      <c r="O164">
        <v>-0.01</v>
      </c>
      <c r="P164" t="s">
        <v>5</v>
      </c>
      <c r="Q164">
        <v>-0.06</v>
      </c>
      <c r="R164">
        <v>-1.63</v>
      </c>
      <c r="S164">
        <v>0.88</v>
      </c>
      <c r="T164" t="s">
        <v>6</v>
      </c>
      <c r="U164">
        <v>190921</v>
      </c>
      <c r="V164">
        <v>93852</v>
      </c>
      <c r="W164">
        <v>51.269367219999999</v>
      </c>
      <c r="X164" t="s">
        <v>7</v>
      </c>
      <c r="Y164">
        <v>0.54339671000000001</v>
      </c>
      <c r="Z164" t="s">
        <v>8</v>
      </c>
      <c r="AA164">
        <v>13.3</v>
      </c>
      <c r="AB164">
        <v>1</v>
      </c>
      <c r="AC164">
        <v>14</v>
      </c>
      <c r="AD164">
        <v>8.2899999999999991</v>
      </c>
      <c r="AE164">
        <v>167.43</v>
      </c>
      <c r="AF164" t="s">
        <v>9</v>
      </c>
      <c r="AG164" t="s">
        <v>10</v>
      </c>
      <c r="AH164">
        <v>230</v>
      </c>
      <c r="AI164" t="s">
        <v>11</v>
      </c>
      <c r="AJ164">
        <v>0</v>
      </c>
      <c r="AK164">
        <v>0</v>
      </c>
      <c r="AL164" t="s">
        <v>12</v>
      </c>
      <c r="AM164">
        <v>0</v>
      </c>
      <c r="AN164">
        <v>0</v>
      </c>
      <c r="AO164">
        <v>0</v>
      </c>
      <c r="AP164">
        <v>0</v>
      </c>
    </row>
    <row r="165" spans="1:42" x14ac:dyDescent="0.25">
      <c r="A165" t="s">
        <v>0</v>
      </c>
      <c r="B165" t="s">
        <v>1</v>
      </c>
      <c r="C165">
        <v>93747</v>
      </c>
      <c r="D165" t="s">
        <v>2</v>
      </c>
      <c r="E165">
        <v>-180</v>
      </c>
      <c r="F165">
        <v>-180</v>
      </c>
      <c r="G165">
        <v>-180</v>
      </c>
      <c r="H165" t="s">
        <v>3</v>
      </c>
      <c r="I165">
        <v>123</v>
      </c>
      <c r="J165">
        <v>8</v>
      </c>
      <c r="K165">
        <v>-10</v>
      </c>
      <c r="L165" t="s">
        <v>4</v>
      </c>
      <c r="M165">
        <v>0.23</v>
      </c>
      <c r="N165">
        <v>-0.05</v>
      </c>
      <c r="O165">
        <v>0.41</v>
      </c>
      <c r="P165" t="s">
        <v>5</v>
      </c>
      <c r="Q165">
        <v>-2.31</v>
      </c>
      <c r="R165">
        <v>-4.9400000000000004</v>
      </c>
      <c r="S165">
        <v>0.56000000000000005</v>
      </c>
      <c r="T165" t="s">
        <v>6</v>
      </c>
      <c r="U165">
        <v>190921</v>
      </c>
      <c r="V165">
        <v>93853</v>
      </c>
      <c r="W165">
        <v>51.269302369999998</v>
      </c>
      <c r="X165" t="s">
        <v>7</v>
      </c>
      <c r="Y165">
        <v>0.54336834000000001</v>
      </c>
      <c r="Z165" t="s">
        <v>8</v>
      </c>
      <c r="AA165">
        <v>14.2</v>
      </c>
      <c r="AB165">
        <v>1</v>
      </c>
      <c r="AC165">
        <v>14</v>
      </c>
      <c r="AD165">
        <v>8.2899999999999991</v>
      </c>
      <c r="AE165">
        <v>167.43</v>
      </c>
      <c r="AF165" t="s">
        <v>9</v>
      </c>
      <c r="AG165" t="s">
        <v>10</v>
      </c>
      <c r="AH165">
        <v>230</v>
      </c>
      <c r="AI165" t="s">
        <v>11</v>
      </c>
      <c r="AJ165">
        <v>0</v>
      </c>
      <c r="AK165">
        <v>0</v>
      </c>
      <c r="AL165" t="s">
        <v>12</v>
      </c>
      <c r="AM165">
        <v>0</v>
      </c>
      <c r="AN165">
        <v>0</v>
      </c>
      <c r="AO165">
        <v>0</v>
      </c>
      <c r="AP165">
        <v>0</v>
      </c>
    </row>
    <row r="166" spans="1:42" x14ac:dyDescent="0.25">
      <c r="A166" t="s">
        <v>0</v>
      </c>
      <c r="B166" t="s">
        <v>1</v>
      </c>
      <c r="C166">
        <v>94277</v>
      </c>
      <c r="D166" t="s">
        <v>2</v>
      </c>
      <c r="E166">
        <v>-180</v>
      </c>
      <c r="F166">
        <v>-180</v>
      </c>
      <c r="G166">
        <v>-180</v>
      </c>
      <c r="H166" t="s">
        <v>3</v>
      </c>
      <c r="I166">
        <v>125</v>
      </c>
      <c r="J166">
        <v>8</v>
      </c>
      <c r="K166">
        <v>-10</v>
      </c>
      <c r="L166" t="s">
        <v>4</v>
      </c>
      <c r="M166">
        <v>0.34</v>
      </c>
      <c r="N166">
        <v>0.03</v>
      </c>
      <c r="O166">
        <v>-0.86</v>
      </c>
      <c r="P166" t="s">
        <v>5</v>
      </c>
      <c r="Q166">
        <v>3.19</v>
      </c>
      <c r="R166">
        <v>-3.31</v>
      </c>
      <c r="S166">
        <v>-9.31</v>
      </c>
      <c r="T166" t="s">
        <v>6</v>
      </c>
      <c r="U166">
        <v>190921</v>
      </c>
      <c r="V166">
        <v>93853</v>
      </c>
      <c r="W166">
        <v>51.269302369999998</v>
      </c>
      <c r="X166" t="s">
        <v>7</v>
      </c>
      <c r="Y166">
        <v>0.54336834000000001</v>
      </c>
      <c r="Z166" t="s">
        <v>8</v>
      </c>
      <c r="AA166">
        <v>14.2</v>
      </c>
      <c r="AB166">
        <v>1</v>
      </c>
      <c r="AC166">
        <v>14</v>
      </c>
      <c r="AD166">
        <v>8.2899999999999991</v>
      </c>
      <c r="AE166">
        <v>167.43</v>
      </c>
      <c r="AF166" t="s">
        <v>9</v>
      </c>
      <c r="AG166" t="s">
        <v>10</v>
      </c>
      <c r="AH166">
        <v>230</v>
      </c>
      <c r="AI166" t="s">
        <v>11</v>
      </c>
      <c r="AJ166">
        <v>0</v>
      </c>
      <c r="AK166">
        <v>0</v>
      </c>
      <c r="AL166" t="s">
        <v>12</v>
      </c>
      <c r="AM166">
        <v>0</v>
      </c>
      <c r="AN166">
        <v>0</v>
      </c>
      <c r="AO166">
        <v>0</v>
      </c>
      <c r="AP166">
        <v>0</v>
      </c>
    </row>
    <row r="167" spans="1:42" x14ac:dyDescent="0.25">
      <c r="A167" t="s">
        <v>0</v>
      </c>
      <c r="B167" t="s">
        <v>1</v>
      </c>
      <c r="C167">
        <v>94805</v>
      </c>
      <c r="D167" t="s">
        <v>2</v>
      </c>
      <c r="E167">
        <v>-180</v>
      </c>
      <c r="F167">
        <v>-180</v>
      </c>
      <c r="G167">
        <v>-180</v>
      </c>
      <c r="H167" t="s">
        <v>3</v>
      </c>
      <c r="I167">
        <v>133</v>
      </c>
      <c r="J167">
        <v>8</v>
      </c>
      <c r="K167">
        <v>-10</v>
      </c>
      <c r="L167" t="s">
        <v>4</v>
      </c>
      <c r="M167">
        <v>0.18</v>
      </c>
      <c r="N167">
        <v>-0.26</v>
      </c>
      <c r="O167">
        <v>-0.59</v>
      </c>
      <c r="P167" t="s">
        <v>5</v>
      </c>
      <c r="Q167">
        <v>-0.44</v>
      </c>
      <c r="R167">
        <v>-0.94</v>
      </c>
      <c r="S167">
        <v>-14.63</v>
      </c>
      <c r="T167" t="s">
        <v>6</v>
      </c>
      <c r="U167">
        <v>190921</v>
      </c>
      <c r="V167">
        <v>93853</v>
      </c>
      <c r="W167">
        <v>51.269302369999998</v>
      </c>
      <c r="X167" t="s">
        <v>7</v>
      </c>
      <c r="Y167">
        <v>0.54336834000000001</v>
      </c>
      <c r="Z167" t="s">
        <v>8</v>
      </c>
      <c r="AA167">
        <v>14.2</v>
      </c>
      <c r="AB167">
        <v>1</v>
      </c>
      <c r="AC167">
        <v>14</v>
      </c>
      <c r="AD167">
        <v>8.2899999999999991</v>
      </c>
      <c r="AE167">
        <v>167.43</v>
      </c>
      <c r="AF167" t="s">
        <v>9</v>
      </c>
      <c r="AG167" t="s">
        <v>10</v>
      </c>
      <c r="AH167">
        <v>230</v>
      </c>
      <c r="AI167" t="s">
        <v>11</v>
      </c>
      <c r="AJ167">
        <v>0</v>
      </c>
      <c r="AK167">
        <v>0</v>
      </c>
      <c r="AL167" t="s">
        <v>12</v>
      </c>
      <c r="AM167">
        <v>0</v>
      </c>
      <c r="AN167">
        <v>0</v>
      </c>
      <c r="AO167">
        <v>0</v>
      </c>
      <c r="AP167">
        <v>0</v>
      </c>
    </row>
    <row r="168" spans="1:42" x14ac:dyDescent="0.25">
      <c r="A168" t="s">
        <v>0</v>
      </c>
      <c r="B168" t="s">
        <v>1</v>
      </c>
      <c r="C168">
        <v>95336</v>
      </c>
      <c r="D168" t="s">
        <v>2</v>
      </c>
      <c r="E168">
        <v>-180</v>
      </c>
      <c r="F168">
        <v>-180</v>
      </c>
      <c r="G168">
        <v>-180</v>
      </c>
      <c r="H168" t="s">
        <v>3</v>
      </c>
      <c r="I168">
        <v>139</v>
      </c>
      <c r="J168">
        <v>8</v>
      </c>
      <c r="K168">
        <v>-9</v>
      </c>
      <c r="L168" t="s">
        <v>4</v>
      </c>
      <c r="M168">
        <v>-0.42</v>
      </c>
      <c r="N168">
        <v>0.01</v>
      </c>
      <c r="O168">
        <v>0.2</v>
      </c>
      <c r="P168" t="s">
        <v>5</v>
      </c>
      <c r="Q168">
        <v>0.31</v>
      </c>
      <c r="R168">
        <v>-2.81</v>
      </c>
      <c r="S168">
        <v>-11.69</v>
      </c>
      <c r="T168" t="s">
        <v>6</v>
      </c>
      <c r="U168">
        <v>190921</v>
      </c>
      <c r="V168">
        <v>93853</v>
      </c>
      <c r="W168">
        <v>51.269302369999998</v>
      </c>
      <c r="X168" t="s">
        <v>7</v>
      </c>
      <c r="Y168">
        <v>0.54336834000000001</v>
      </c>
      <c r="Z168" t="s">
        <v>8</v>
      </c>
      <c r="AA168">
        <v>14.2</v>
      </c>
      <c r="AB168">
        <v>1</v>
      </c>
      <c r="AC168">
        <v>14</v>
      </c>
      <c r="AD168">
        <v>8.2899999999999991</v>
      </c>
      <c r="AE168">
        <v>167.43</v>
      </c>
      <c r="AF168" t="s">
        <v>9</v>
      </c>
      <c r="AG168" t="s">
        <v>10</v>
      </c>
      <c r="AH168">
        <v>230</v>
      </c>
      <c r="AI168" t="s">
        <v>11</v>
      </c>
      <c r="AJ168">
        <v>0</v>
      </c>
      <c r="AK168">
        <v>0</v>
      </c>
      <c r="AL168" t="s">
        <v>12</v>
      </c>
      <c r="AM168">
        <v>0</v>
      </c>
      <c r="AN168">
        <v>0</v>
      </c>
      <c r="AO168">
        <v>0</v>
      </c>
      <c r="AP168">
        <v>0</v>
      </c>
    </row>
    <row r="169" spans="1:42" x14ac:dyDescent="0.25">
      <c r="A169" t="s">
        <v>0</v>
      </c>
      <c r="B169" t="s">
        <v>1</v>
      </c>
      <c r="C169">
        <v>95865</v>
      </c>
      <c r="D169" t="s">
        <v>2</v>
      </c>
      <c r="E169">
        <v>-180</v>
      </c>
      <c r="F169">
        <v>-180</v>
      </c>
      <c r="G169">
        <v>-180</v>
      </c>
      <c r="H169" t="s">
        <v>3</v>
      </c>
      <c r="I169">
        <v>147</v>
      </c>
      <c r="J169">
        <v>7</v>
      </c>
      <c r="K169">
        <v>-9</v>
      </c>
      <c r="L169" t="s">
        <v>4</v>
      </c>
      <c r="M169">
        <v>-0.04</v>
      </c>
      <c r="N169">
        <v>-0.19</v>
      </c>
      <c r="O169">
        <v>0.33</v>
      </c>
      <c r="P169" t="s">
        <v>5</v>
      </c>
      <c r="Q169">
        <v>2.31</v>
      </c>
      <c r="R169">
        <v>3.75</v>
      </c>
      <c r="S169">
        <v>-16.440000000000001</v>
      </c>
      <c r="T169" t="s">
        <v>6</v>
      </c>
      <c r="U169">
        <v>190921</v>
      </c>
      <c r="V169">
        <v>93853</v>
      </c>
      <c r="W169">
        <v>51.269302369999998</v>
      </c>
      <c r="X169" t="s">
        <v>7</v>
      </c>
      <c r="Y169">
        <v>0.54336834000000001</v>
      </c>
      <c r="Z169" t="s">
        <v>8</v>
      </c>
      <c r="AA169">
        <v>14.2</v>
      </c>
      <c r="AB169">
        <v>1</v>
      </c>
      <c r="AC169">
        <v>14</v>
      </c>
      <c r="AD169">
        <v>8.2899999999999991</v>
      </c>
      <c r="AE169">
        <v>167.43</v>
      </c>
      <c r="AF169" t="s">
        <v>9</v>
      </c>
      <c r="AG169" t="s">
        <v>10</v>
      </c>
      <c r="AH169">
        <v>230</v>
      </c>
      <c r="AI169" t="s">
        <v>11</v>
      </c>
      <c r="AJ169">
        <v>0</v>
      </c>
      <c r="AK169">
        <v>0</v>
      </c>
      <c r="AL169" t="s">
        <v>12</v>
      </c>
      <c r="AM169">
        <v>0</v>
      </c>
      <c r="AN169">
        <v>0</v>
      </c>
      <c r="AO169">
        <v>0</v>
      </c>
      <c r="AP169">
        <v>0</v>
      </c>
    </row>
    <row r="170" spans="1:42" x14ac:dyDescent="0.25">
      <c r="A170" t="s">
        <v>0</v>
      </c>
      <c r="B170" t="s">
        <v>1</v>
      </c>
      <c r="C170">
        <v>96395</v>
      </c>
      <c r="D170" t="s">
        <v>2</v>
      </c>
      <c r="E170">
        <v>-180</v>
      </c>
      <c r="F170">
        <v>-180</v>
      </c>
      <c r="G170">
        <v>-180</v>
      </c>
      <c r="H170" t="s">
        <v>3</v>
      </c>
      <c r="I170">
        <v>156</v>
      </c>
      <c r="J170">
        <v>7</v>
      </c>
      <c r="K170">
        <v>-9</v>
      </c>
      <c r="L170" t="s">
        <v>4</v>
      </c>
      <c r="M170">
        <v>-0.23</v>
      </c>
      <c r="N170">
        <v>0.23</v>
      </c>
      <c r="O170">
        <v>-0.09</v>
      </c>
      <c r="P170" t="s">
        <v>5</v>
      </c>
      <c r="Q170">
        <v>0.5</v>
      </c>
      <c r="R170">
        <v>-2.44</v>
      </c>
      <c r="S170">
        <v>-16.690000000000001</v>
      </c>
      <c r="T170" t="s">
        <v>6</v>
      </c>
      <c r="U170">
        <v>190921</v>
      </c>
      <c r="V170">
        <v>93853</v>
      </c>
      <c r="W170">
        <v>51.269302369999998</v>
      </c>
      <c r="X170" t="s">
        <v>7</v>
      </c>
      <c r="Y170">
        <v>0.54336834000000001</v>
      </c>
      <c r="Z170" t="s">
        <v>8</v>
      </c>
      <c r="AA170">
        <v>14.2</v>
      </c>
      <c r="AB170">
        <v>1</v>
      </c>
      <c r="AC170">
        <v>14</v>
      </c>
      <c r="AD170">
        <v>8.2899999999999991</v>
      </c>
      <c r="AE170">
        <v>167.43</v>
      </c>
      <c r="AF170" t="s">
        <v>9</v>
      </c>
      <c r="AG170" t="s">
        <v>10</v>
      </c>
      <c r="AH170">
        <v>230</v>
      </c>
      <c r="AI170" t="s">
        <v>11</v>
      </c>
      <c r="AJ170">
        <v>0</v>
      </c>
      <c r="AK170">
        <v>0</v>
      </c>
      <c r="AL170" t="s">
        <v>12</v>
      </c>
      <c r="AM170">
        <v>0</v>
      </c>
      <c r="AN170">
        <v>0</v>
      </c>
      <c r="AO170">
        <v>0</v>
      </c>
      <c r="AP170">
        <v>0</v>
      </c>
    </row>
    <row r="171" spans="1:42" x14ac:dyDescent="0.25">
      <c r="A171" t="s">
        <v>0</v>
      </c>
      <c r="B171" t="s">
        <v>1</v>
      </c>
      <c r="C171">
        <v>96924</v>
      </c>
      <c r="D171" t="s">
        <v>2</v>
      </c>
      <c r="E171">
        <v>-180</v>
      </c>
      <c r="F171">
        <v>-180</v>
      </c>
      <c r="G171">
        <v>-180</v>
      </c>
      <c r="H171" t="s">
        <v>3</v>
      </c>
      <c r="I171">
        <v>161</v>
      </c>
      <c r="J171">
        <v>8</v>
      </c>
      <c r="K171">
        <v>-7</v>
      </c>
      <c r="L171" t="s">
        <v>4</v>
      </c>
      <c r="M171">
        <v>-0.25</v>
      </c>
      <c r="N171">
        <v>0.14000000000000001</v>
      </c>
      <c r="O171">
        <v>-0.19</v>
      </c>
      <c r="P171" t="s">
        <v>5</v>
      </c>
      <c r="Q171">
        <v>-2.13</v>
      </c>
      <c r="R171">
        <v>-5.94</v>
      </c>
      <c r="S171">
        <v>0.81</v>
      </c>
      <c r="T171" t="s">
        <v>6</v>
      </c>
      <c r="U171">
        <v>190921</v>
      </c>
      <c r="V171">
        <v>93853</v>
      </c>
      <c r="W171">
        <v>51.269302369999998</v>
      </c>
      <c r="X171" t="s">
        <v>7</v>
      </c>
      <c r="Y171">
        <v>0.54336834000000001</v>
      </c>
      <c r="Z171" t="s">
        <v>8</v>
      </c>
      <c r="AA171">
        <v>14.2</v>
      </c>
      <c r="AB171">
        <v>1</v>
      </c>
      <c r="AC171">
        <v>14</v>
      </c>
      <c r="AD171">
        <v>8.2899999999999991</v>
      </c>
      <c r="AE171">
        <v>167.43</v>
      </c>
      <c r="AF171" t="s">
        <v>9</v>
      </c>
      <c r="AG171" t="s">
        <v>10</v>
      </c>
      <c r="AH171">
        <v>230</v>
      </c>
      <c r="AI171" t="s">
        <v>11</v>
      </c>
      <c r="AJ171">
        <v>0</v>
      </c>
      <c r="AK171">
        <v>0</v>
      </c>
      <c r="AL171" t="s">
        <v>12</v>
      </c>
      <c r="AM171">
        <v>0</v>
      </c>
      <c r="AN171">
        <v>0</v>
      </c>
      <c r="AO171">
        <v>0</v>
      </c>
      <c r="AP171">
        <v>0</v>
      </c>
    </row>
    <row r="172" spans="1:42" x14ac:dyDescent="0.25">
      <c r="A172" t="s">
        <v>0</v>
      </c>
      <c r="B172" t="s">
        <v>1</v>
      </c>
      <c r="C172">
        <v>97453</v>
      </c>
      <c r="D172" t="s">
        <v>2</v>
      </c>
      <c r="E172">
        <v>-180</v>
      </c>
      <c r="F172">
        <v>-180</v>
      </c>
      <c r="G172">
        <v>-180</v>
      </c>
      <c r="H172" t="s">
        <v>3</v>
      </c>
      <c r="I172">
        <v>161</v>
      </c>
      <c r="J172">
        <v>8</v>
      </c>
      <c r="K172">
        <v>-8</v>
      </c>
      <c r="L172" t="s">
        <v>4</v>
      </c>
      <c r="M172">
        <v>-0.71</v>
      </c>
      <c r="N172">
        <v>0.31</v>
      </c>
      <c r="O172">
        <v>-0.71</v>
      </c>
      <c r="P172" t="s">
        <v>5</v>
      </c>
      <c r="Q172">
        <v>4.13</v>
      </c>
      <c r="R172">
        <v>-6.31</v>
      </c>
      <c r="S172">
        <v>1.69</v>
      </c>
      <c r="T172" t="s">
        <v>6</v>
      </c>
      <c r="U172">
        <v>190921</v>
      </c>
      <c r="V172">
        <v>93853</v>
      </c>
      <c r="W172">
        <v>51.269302369999998</v>
      </c>
      <c r="X172" t="s">
        <v>7</v>
      </c>
      <c r="Y172">
        <v>0.54336834000000001</v>
      </c>
      <c r="Z172" t="s">
        <v>8</v>
      </c>
      <c r="AA172">
        <v>14.2</v>
      </c>
      <c r="AB172">
        <v>1</v>
      </c>
      <c r="AC172">
        <v>14</v>
      </c>
      <c r="AD172">
        <v>8.2899999999999991</v>
      </c>
      <c r="AE172">
        <v>167.43</v>
      </c>
      <c r="AF172" t="s">
        <v>9</v>
      </c>
      <c r="AG172" t="s">
        <v>10</v>
      </c>
      <c r="AH172">
        <v>230</v>
      </c>
      <c r="AI172" t="s">
        <v>11</v>
      </c>
      <c r="AJ172">
        <v>0</v>
      </c>
      <c r="AK172">
        <v>0</v>
      </c>
      <c r="AL172" t="s">
        <v>12</v>
      </c>
      <c r="AM172">
        <v>0</v>
      </c>
      <c r="AN172">
        <v>0</v>
      </c>
      <c r="AO172">
        <v>0</v>
      </c>
      <c r="AP172">
        <v>0</v>
      </c>
    </row>
    <row r="173" spans="1:42" x14ac:dyDescent="0.25">
      <c r="A173" t="s">
        <v>0</v>
      </c>
      <c r="B173" t="s">
        <v>1</v>
      </c>
      <c r="C173">
        <v>97983</v>
      </c>
      <c r="D173" t="s">
        <v>2</v>
      </c>
      <c r="E173">
        <v>-180</v>
      </c>
      <c r="F173">
        <v>-180</v>
      </c>
      <c r="G173">
        <v>-180</v>
      </c>
      <c r="H173" t="s">
        <v>3</v>
      </c>
      <c r="I173">
        <v>159</v>
      </c>
      <c r="J173">
        <v>9</v>
      </c>
      <c r="K173">
        <v>-8</v>
      </c>
      <c r="L173" t="s">
        <v>4</v>
      </c>
      <c r="M173">
        <v>-0.83</v>
      </c>
      <c r="N173">
        <v>0.37</v>
      </c>
      <c r="O173">
        <v>-0.61</v>
      </c>
      <c r="P173" t="s">
        <v>5</v>
      </c>
      <c r="Q173">
        <v>1.31</v>
      </c>
      <c r="R173">
        <v>-8.56</v>
      </c>
      <c r="S173">
        <v>6.69</v>
      </c>
      <c r="T173" t="s">
        <v>6</v>
      </c>
      <c r="U173">
        <v>190921</v>
      </c>
      <c r="V173">
        <v>93857</v>
      </c>
      <c r="W173">
        <v>51.269279480000002</v>
      </c>
      <c r="X173" t="s">
        <v>7</v>
      </c>
      <c r="Y173">
        <v>0.54335999000000001</v>
      </c>
      <c r="Z173" t="s">
        <v>8</v>
      </c>
      <c r="AA173">
        <v>14.1</v>
      </c>
      <c r="AB173">
        <v>1</v>
      </c>
      <c r="AC173">
        <v>14</v>
      </c>
      <c r="AD173">
        <v>8.2899999999999991</v>
      </c>
      <c r="AE173">
        <v>167.43</v>
      </c>
      <c r="AF173" t="s">
        <v>9</v>
      </c>
      <c r="AG173" t="s">
        <v>10</v>
      </c>
      <c r="AH173">
        <v>230</v>
      </c>
      <c r="AI173" t="s">
        <v>11</v>
      </c>
      <c r="AJ173">
        <v>0</v>
      </c>
      <c r="AK173">
        <v>0</v>
      </c>
      <c r="AL173" t="s">
        <v>12</v>
      </c>
      <c r="AM173">
        <v>0</v>
      </c>
      <c r="AN173">
        <v>0</v>
      </c>
      <c r="AO173">
        <v>0</v>
      </c>
      <c r="AP173">
        <v>0</v>
      </c>
    </row>
    <row r="174" spans="1:42" x14ac:dyDescent="0.25">
      <c r="A174" t="s">
        <v>0</v>
      </c>
      <c r="B174" t="s">
        <v>1</v>
      </c>
      <c r="C174">
        <v>98512</v>
      </c>
      <c r="D174" t="s">
        <v>2</v>
      </c>
      <c r="E174">
        <v>-180</v>
      </c>
      <c r="F174">
        <v>-180</v>
      </c>
      <c r="G174">
        <v>-180</v>
      </c>
      <c r="H174" t="s">
        <v>3</v>
      </c>
      <c r="I174">
        <v>156</v>
      </c>
      <c r="J174">
        <v>8</v>
      </c>
      <c r="K174">
        <v>-8</v>
      </c>
      <c r="L174" t="s">
        <v>4</v>
      </c>
      <c r="M174">
        <v>-0.31</v>
      </c>
      <c r="N174">
        <v>0.04</v>
      </c>
      <c r="O174">
        <v>-7.0000000000000007E-2</v>
      </c>
      <c r="P174" t="s">
        <v>5</v>
      </c>
      <c r="Q174">
        <v>-1.44</v>
      </c>
      <c r="R174">
        <v>-4.1900000000000004</v>
      </c>
      <c r="S174">
        <v>8.06</v>
      </c>
      <c r="T174" t="s">
        <v>6</v>
      </c>
      <c r="U174">
        <v>190921</v>
      </c>
      <c r="V174">
        <v>93857</v>
      </c>
      <c r="W174">
        <v>51.269279480000002</v>
      </c>
      <c r="X174" t="s">
        <v>7</v>
      </c>
      <c r="Y174">
        <v>0.54335999000000001</v>
      </c>
      <c r="Z174" t="s">
        <v>8</v>
      </c>
      <c r="AA174">
        <v>14.1</v>
      </c>
      <c r="AB174">
        <v>1</v>
      </c>
      <c r="AC174">
        <v>14</v>
      </c>
      <c r="AD174">
        <v>8.2899999999999991</v>
      </c>
      <c r="AE174">
        <v>167.43</v>
      </c>
      <c r="AF174" t="s">
        <v>9</v>
      </c>
      <c r="AG174" t="s">
        <v>10</v>
      </c>
      <c r="AH174">
        <v>230</v>
      </c>
      <c r="AI174" t="s">
        <v>11</v>
      </c>
      <c r="AJ174">
        <v>0</v>
      </c>
      <c r="AK174">
        <v>0</v>
      </c>
      <c r="AL174" t="s">
        <v>12</v>
      </c>
      <c r="AM174">
        <v>0</v>
      </c>
      <c r="AN174">
        <v>0</v>
      </c>
      <c r="AO174">
        <v>0</v>
      </c>
      <c r="AP174">
        <v>0</v>
      </c>
    </row>
    <row r="175" spans="1:42" x14ac:dyDescent="0.25">
      <c r="A175" t="s">
        <v>0</v>
      </c>
      <c r="B175" t="s">
        <v>1</v>
      </c>
      <c r="C175">
        <v>99042</v>
      </c>
      <c r="D175" t="s">
        <v>2</v>
      </c>
      <c r="E175">
        <v>-180</v>
      </c>
      <c r="F175">
        <v>-180</v>
      </c>
      <c r="G175">
        <v>-180</v>
      </c>
      <c r="H175" t="s">
        <v>3</v>
      </c>
      <c r="I175">
        <v>153</v>
      </c>
      <c r="J175">
        <v>9</v>
      </c>
      <c r="K175">
        <v>-7</v>
      </c>
      <c r="L175" t="s">
        <v>4</v>
      </c>
      <c r="M175">
        <v>0.38</v>
      </c>
      <c r="N175">
        <v>-0.2</v>
      </c>
      <c r="O175">
        <v>0.21</v>
      </c>
      <c r="P175" t="s">
        <v>5</v>
      </c>
      <c r="Q175">
        <v>-2.94</v>
      </c>
      <c r="R175">
        <v>8.69</v>
      </c>
      <c r="S175">
        <v>5.75</v>
      </c>
      <c r="T175" t="s">
        <v>6</v>
      </c>
      <c r="U175">
        <v>190921</v>
      </c>
      <c r="V175">
        <v>93858</v>
      </c>
      <c r="W175">
        <v>51.269279480000002</v>
      </c>
      <c r="X175" t="s">
        <v>7</v>
      </c>
      <c r="Y175">
        <v>0.54335666000000005</v>
      </c>
      <c r="Z175" t="s">
        <v>8</v>
      </c>
      <c r="AA175">
        <v>14.2</v>
      </c>
      <c r="AB175">
        <v>1</v>
      </c>
      <c r="AC175">
        <v>14</v>
      </c>
      <c r="AD175">
        <v>8.2899999999999991</v>
      </c>
      <c r="AE175">
        <v>167.43</v>
      </c>
      <c r="AF175" t="s">
        <v>9</v>
      </c>
      <c r="AG175" t="s">
        <v>10</v>
      </c>
      <c r="AH175">
        <v>230</v>
      </c>
      <c r="AI175" t="s">
        <v>11</v>
      </c>
      <c r="AJ175">
        <v>0</v>
      </c>
      <c r="AK175">
        <v>0</v>
      </c>
      <c r="AL175" t="s">
        <v>12</v>
      </c>
      <c r="AM175">
        <v>0</v>
      </c>
      <c r="AN175">
        <v>0</v>
      </c>
      <c r="AO175">
        <v>0</v>
      </c>
      <c r="AP175">
        <v>0</v>
      </c>
    </row>
    <row r="176" spans="1:42" x14ac:dyDescent="0.25">
      <c r="A176" t="s">
        <v>0</v>
      </c>
      <c r="B176" t="s">
        <v>1</v>
      </c>
      <c r="C176">
        <v>99571</v>
      </c>
      <c r="D176" t="s">
        <v>2</v>
      </c>
      <c r="E176">
        <v>-180</v>
      </c>
      <c r="F176">
        <v>-180</v>
      </c>
      <c r="G176">
        <v>-180</v>
      </c>
      <c r="H176" t="s">
        <v>3</v>
      </c>
      <c r="I176">
        <v>150</v>
      </c>
      <c r="J176">
        <v>8</v>
      </c>
      <c r="K176">
        <v>-7</v>
      </c>
      <c r="L176" t="s">
        <v>4</v>
      </c>
      <c r="M176">
        <v>0.23</v>
      </c>
      <c r="N176">
        <v>-0.17</v>
      </c>
      <c r="O176">
        <v>-0.78</v>
      </c>
      <c r="P176" t="s">
        <v>5</v>
      </c>
      <c r="Q176">
        <v>0.25</v>
      </c>
      <c r="R176">
        <v>1</v>
      </c>
      <c r="S176">
        <v>3.06</v>
      </c>
      <c r="T176" t="s">
        <v>6</v>
      </c>
      <c r="U176">
        <v>190921</v>
      </c>
      <c r="V176">
        <v>93858</v>
      </c>
      <c r="W176">
        <v>51.269279480000002</v>
      </c>
      <c r="X176" t="s">
        <v>7</v>
      </c>
      <c r="Y176">
        <v>0.54335666000000005</v>
      </c>
      <c r="Z176" t="s">
        <v>8</v>
      </c>
      <c r="AA176">
        <v>14.2</v>
      </c>
      <c r="AB176">
        <v>1</v>
      </c>
      <c r="AC176">
        <v>14</v>
      </c>
      <c r="AD176">
        <v>8.2899999999999991</v>
      </c>
      <c r="AE176">
        <v>167.43</v>
      </c>
      <c r="AF176" t="s">
        <v>9</v>
      </c>
      <c r="AG176" t="s">
        <v>10</v>
      </c>
      <c r="AH176">
        <v>230</v>
      </c>
      <c r="AI176" t="s">
        <v>11</v>
      </c>
      <c r="AJ176">
        <v>0</v>
      </c>
      <c r="AK176">
        <v>0</v>
      </c>
      <c r="AL176" t="s">
        <v>12</v>
      </c>
      <c r="AM176">
        <v>0</v>
      </c>
      <c r="AN176">
        <v>0</v>
      </c>
      <c r="AO176">
        <v>0</v>
      </c>
      <c r="AP176">
        <v>0</v>
      </c>
    </row>
    <row r="177" spans="1:42" x14ac:dyDescent="0.25">
      <c r="A177" t="s">
        <v>0</v>
      </c>
      <c r="B177" t="s">
        <v>1</v>
      </c>
      <c r="C177">
        <v>100101</v>
      </c>
      <c r="D177" t="s">
        <v>2</v>
      </c>
      <c r="E177">
        <v>-180</v>
      </c>
      <c r="F177">
        <v>-180</v>
      </c>
      <c r="G177">
        <v>-180</v>
      </c>
      <c r="H177" t="s">
        <v>3</v>
      </c>
      <c r="I177">
        <v>149</v>
      </c>
      <c r="J177">
        <v>8</v>
      </c>
      <c r="K177">
        <v>-8</v>
      </c>
      <c r="L177" t="s">
        <v>4</v>
      </c>
      <c r="M177">
        <v>-0.03</v>
      </c>
      <c r="N177">
        <v>-0.11</v>
      </c>
      <c r="O177">
        <v>-0.36</v>
      </c>
      <c r="P177" t="s">
        <v>5</v>
      </c>
      <c r="Q177">
        <v>2.06</v>
      </c>
      <c r="R177">
        <v>-2.81</v>
      </c>
      <c r="S177">
        <v>-0.5</v>
      </c>
      <c r="T177" t="s">
        <v>6</v>
      </c>
      <c r="U177">
        <v>190921</v>
      </c>
      <c r="V177">
        <v>93858</v>
      </c>
      <c r="W177">
        <v>51.269279480000002</v>
      </c>
      <c r="X177" t="s">
        <v>7</v>
      </c>
      <c r="Y177">
        <v>0.54335666000000005</v>
      </c>
      <c r="Z177" t="s">
        <v>8</v>
      </c>
      <c r="AA177">
        <v>14.2</v>
      </c>
      <c r="AB177">
        <v>1</v>
      </c>
      <c r="AC177">
        <v>14</v>
      </c>
      <c r="AD177">
        <v>8.2899999999999991</v>
      </c>
      <c r="AE177">
        <v>167.43</v>
      </c>
      <c r="AF177" t="s">
        <v>9</v>
      </c>
      <c r="AG177" t="s">
        <v>10</v>
      </c>
      <c r="AH177">
        <v>230</v>
      </c>
      <c r="AI177" t="s">
        <v>11</v>
      </c>
      <c r="AJ177">
        <v>0</v>
      </c>
      <c r="AK177">
        <v>0</v>
      </c>
      <c r="AL177" t="s">
        <v>12</v>
      </c>
      <c r="AM177">
        <v>0</v>
      </c>
      <c r="AN177">
        <v>0</v>
      </c>
      <c r="AO177">
        <v>0</v>
      </c>
      <c r="AP177">
        <v>0</v>
      </c>
    </row>
    <row r="178" spans="1:42" x14ac:dyDescent="0.25">
      <c r="A178" t="s">
        <v>0</v>
      </c>
      <c r="B178" t="s">
        <v>1</v>
      </c>
      <c r="C178">
        <v>100630</v>
      </c>
      <c r="D178" t="s">
        <v>2</v>
      </c>
      <c r="E178">
        <v>-180</v>
      </c>
      <c r="F178">
        <v>-180</v>
      </c>
      <c r="G178">
        <v>-180</v>
      </c>
      <c r="H178" t="s">
        <v>3</v>
      </c>
      <c r="I178">
        <v>149</v>
      </c>
      <c r="J178">
        <v>8</v>
      </c>
      <c r="K178">
        <v>-8</v>
      </c>
      <c r="L178" t="s">
        <v>4</v>
      </c>
      <c r="M178">
        <v>7.0000000000000007E-2</v>
      </c>
      <c r="N178">
        <v>7.0000000000000007E-2</v>
      </c>
      <c r="O178">
        <v>-0.09</v>
      </c>
      <c r="P178" t="s">
        <v>5</v>
      </c>
      <c r="Q178">
        <v>-2.25</v>
      </c>
      <c r="R178">
        <v>-2.38</v>
      </c>
      <c r="S178">
        <v>-0.5</v>
      </c>
      <c r="T178" t="s">
        <v>6</v>
      </c>
      <c r="U178">
        <v>190921</v>
      </c>
      <c r="V178">
        <v>93858</v>
      </c>
      <c r="W178">
        <v>51.269279480000002</v>
      </c>
      <c r="X178" t="s">
        <v>7</v>
      </c>
      <c r="Y178">
        <v>0.54335666000000005</v>
      </c>
      <c r="Z178" t="s">
        <v>8</v>
      </c>
      <c r="AA178">
        <v>14.2</v>
      </c>
      <c r="AB178">
        <v>1</v>
      </c>
      <c r="AC178">
        <v>14</v>
      </c>
      <c r="AD178">
        <v>8.2899999999999991</v>
      </c>
      <c r="AE178">
        <v>167.43</v>
      </c>
      <c r="AF178" t="s">
        <v>9</v>
      </c>
      <c r="AG178" t="s">
        <v>10</v>
      </c>
      <c r="AH178">
        <v>230</v>
      </c>
      <c r="AI178" t="s">
        <v>11</v>
      </c>
      <c r="AJ178">
        <v>0</v>
      </c>
      <c r="AK178">
        <v>0</v>
      </c>
      <c r="AL178" t="s">
        <v>12</v>
      </c>
      <c r="AM178">
        <v>0</v>
      </c>
      <c r="AN178">
        <v>0</v>
      </c>
      <c r="AO178">
        <v>0</v>
      </c>
      <c r="AP178">
        <v>0</v>
      </c>
    </row>
    <row r="179" spans="1:42" x14ac:dyDescent="0.25">
      <c r="A179" t="s">
        <v>0</v>
      </c>
      <c r="B179" t="s">
        <v>1</v>
      </c>
      <c r="C179">
        <v>101160</v>
      </c>
      <c r="D179" t="s">
        <v>2</v>
      </c>
      <c r="E179">
        <v>-180</v>
      </c>
      <c r="F179">
        <v>-180</v>
      </c>
      <c r="G179">
        <v>-180</v>
      </c>
      <c r="H179" t="s">
        <v>3</v>
      </c>
      <c r="I179">
        <v>150</v>
      </c>
      <c r="J179">
        <v>9</v>
      </c>
      <c r="K179">
        <v>-8</v>
      </c>
      <c r="L179" t="s">
        <v>4</v>
      </c>
      <c r="M179">
        <v>0.23</v>
      </c>
      <c r="N179">
        <v>0.2</v>
      </c>
      <c r="O179">
        <v>-0.94</v>
      </c>
      <c r="P179" t="s">
        <v>5</v>
      </c>
      <c r="Q179">
        <v>1.1299999999999999</v>
      </c>
      <c r="R179">
        <v>-7.44</v>
      </c>
      <c r="S179">
        <v>-0.44</v>
      </c>
      <c r="T179" t="s">
        <v>6</v>
      </c>
      <c r="U179">
        <v>190921</v>
      </c>
      <c r="V179">
        <v>93858</v>
      </c>
      <c r="W179">
        <v>51.269279480000002</v>
      </c>
      <c r="X179" t="s">
        <v>7</v>
      </c>
      <c r="Y179">
        <v>0.54335666000000005</v>
      </c>
      <c r="Z179" t="s">
        <v>8</v>
      </c>
      <c r="AA179">
        <v>14.2</v>
      </c>
      <c r="AB179">
        <v>1</v>
      </c>
      <c r="AC179">
        <v>14</v>
      </c>
      <c r="AD179">
        <v>8.2899999999999991</v>
      </c>
      <c r="AE179">
        <v>167.43</v>
      </c>
      <c r="AF179" t="s">
        <v>9</v>
      </c>
      <c r="AG179" t="s">
        <v>10</v>
      </c>
      <c r="AH179">
        <v>230</v>
      </c>
      <c r="AI179" t="s">
        <v>11</v>
      </c>
      <c r="AJ179">
        <v>0</v>
      </c>
      <c r="AK179">
        <v>0</v>
      </c>
      <c r="AL179" t="s">
        <v>12</v>
      </c>
      <c r="AM179">
        <v>0</v>
      </c>
      <c r="AN179">
        <v>0</v>
      </c>
      <c r="AO179">
        <v>0</v>
      </c>
      <c r="AP179">
        <v>0</v>
      </c>
    </row>
    <row r="180" spans="1:42" x14ac:dyDescent="0.25">
      <c r="A180" t="s">
        <v>0</v>
      </c>
      <c r="B180" t="s">
        <v>1</v>
      </c>
      <c r="C180">
        <v>101689</v>
      </c>
      <c r="D180" t="s">
        <v>2</v>
      </c>
      <c r="E180">
        <v>-180</v>
      </c>
      <c r="F180">
        <v>-180</v>
      </c>
      <c r="G180">
        <v>-180</v>
      </c>
      <c r="H180" t="s">
        <v>3</v>
      </c>
      <c r="I180">
        <v>150</v>
      </c>
      <c r="J180">
        <v>8</v>
      </c>
      <c r="K180">
        <v>-7</v>
      </c>
      <c r="L180" t="s">
        <v>4</v>
      </c>
      <c r="M180">
        <v>0.18</v>
      </c>
      <c r="N180">
        <v>0.03</v>
      </c>
      <c r="O180">
        <v>0.11</v>
      </c>
      <c r="P180" t="s">
        <v>5</v>
      </c>
      <c r="Q180">
        <v>-0.44</v>
      </c>
      <c r="R180">
        <v>-5</v>
      </c>
      <c r="S180">
        <v>0.5</v>
      </c>
      <c r="T180" t="s">
        <v>6</v>
      </c>
      <c r="U180">
        <v>190921</v>
      </c>
      <c r="V180">
        <v>93901</v>
      </c>
      <c r="W180">
        <v>51.269271850000003</v>
      </c>
      <c r="X180" t="s">
        <v>7</v>
      </c>
      <c r="Y180">
        <v>0.54335332000000003</v>
      </c>
      <c r="Z180" t="s">
        <v>8</v>
      </c>
      <c r="AA180">
        <v>14.3</v>
      </c>
      <c r="AB180">
        <v>1</v>
      </c>
      <c r="AC180">
        <v>14</v>
      </c>
      <c r="AD180">
        <v>8.2899999999999991</v>
      </c>
      <c r="AE180">
        <v>167.43</v>
      </c>
      <c r="AF180" t="s">
        <v>9</v>
      </c>
      <c r="AG180" t="s">
        <v>10</v>
      </c>
      <c r="AH180">
        <v>230</v>
      </c>
      <c r="AI180" t="s">
        <v>11</v>
      </c>
      <c r="AJ180">
        <v>0</v>
      </c>
      <c r="AK180">
        <v>0</v>
      </c>
      <c r="AL180" t="s">
        <v>12</v>
      </c>
      <c r="AM180">
        <v>0</v>
      </c>
      <c r="AN180">
        <v>0</v>
      </c>
      <c r="AO180">
        <v>0</v>
      </c>
      <c r="AP180">
        <v>0</v>
      </c>
    </row>
    <row r="181" spans="1:42" x14ac:dyDescent="0.25">
      <c r="A181" t="s">
        <v>0</v>
      </c>
      <c r="B181" t="s">
        <v>1</v>
      </c>
      <c r="C181">
        <v>102217</v>
      </c>
      <c r="D181" t="s">
        <v>2</v>
      </c>
      <c r="E181">
        <v>-180</v>
      </c>
      <c r="F181">
        <v>-180</v>
      </c>
      <c r="G181">
        <v>-180</v>
      </c>
      <c r="H181" t="s">
        <v>3</v>
      </c>
      <c r="I181">
        <v>149</v>
      </c>
      <c r="J181">
        <v>8</v>
      </c>
      <c r="K181">
        <v>-7</v>
      </c>
      <c r="L181" t="s">
        <v>4</v>
      </c>
      <c r="M181">
        <v>0.09</v>
      </c>
      <c r="N181">
        <v>0.12</v>
      </c>
      <c r="O181">
        <v>0.25</v>
      </c>
      <c r="P181" t="s">
        <v>5</v>
      </c>
      <c r="Q181">
        <v>-0.13</v>
      </c>
      <c r="R181">
        <v>-3.38</v>
      </c>
      <c r="S181">
        <v>2.69</v>
      </c>
      <c r="T181" t="s">
        <v>6</v>
      </c>
      <c r="U181">
        <v>190921</v>
      </c>
      <c r="V181">
        <v>93901</v>
      </c>
      <c r="W181">
        <v>51.269271850000003</v>
      </c>
      <c r="X181" t="s">
        <v>7</v>
      </c>
      <c r="Y181">
        <v>0.54335332000000003</v>
      </c>
      <c r="Z181" t="s">
        <v>8</v>
      </c>
      <c r="AA181">
        <v>14.3</v>
      </c>
      <c r="AB181">
        <v>1</v>
      </c>
      <c r="AC181">
        <v>14</v>
      </c>
      <c r="AD181">
        <v>8.2899999999999991</v>
      </c>
      <c r="AE181">
        <v>167.43</v>
      </c>
      <c r="AF181" t="s">
        <v>9</v>
      </c>
      <c r="AG181" t="s">
        <v>10</v>
      </c>
      <c r="AH181">
        <v>230</v>
      </c>
      <c r="AI181" t="s">
        <v>11</v>
      </c>
      <c r="AJ181">
        <v>0</v>
      </c>
      <c r="AK181">
        <v>0</v>
      </c>
      <c r="AL181" t="s">
        <v>12</v>
      </c>
      <c r="AM181">
        <v>0</v>
      </c>
      <c r="AN181">
        <v>0</v>
      </c>
      <c r="AO181">
        <v>0</v>
      </c>
      <c r="AP181">
        <v>0</v>
      </c>
    </row>
    <row r="182" spans="1:42" x14ac:dyDescent="0.25">
      <c r="A182" t="s">
        <v>0</v>
      </c>
      <c r="B182" t="s">
        <v>1</v>
      </c>
      <c r="C182">
        <v>102748</v>
      </c>
      <c r="D182" t="s">
        <v>2</v>
      </c>
      <c r="E182">
        <v>-180</v>
      </c>
      <c r="F182">
        <v>-180</v>
      </c>
      <c r="G182">
        <v>-180</v>
      </c>
      <c r="H182" t="s">
        <v>3</v>
      </c>
      <c r="I182">
        <v>148</v>
      </c>
      <c r="J182">
        <v>8</v>
      </c>
      <c r="K182">
        <v>-7</v>
      </c>
      <c r="L182" t="s">
        <v>4</v>
      </c>
      <c r="M182">
        <v>0.11</v>
      </c>
      <c r="N182">
        <v>0.04</v>
      </c>
      <c r="O182">
        <v>-0.19</v>
      </c>
      <c r="P182" t="s">
        <v>5</v>
      </c>
      <c r="Q182">
        <v>-0.38</v>
      </c>
      <c r="R182">
        <v>-2.88</v>
      </c>
      <c r="S182">
        <v>5.0599999999999996</v>
      </c>
      <c r="T182" t="s">
        <v>6</v>
      </c>
      <c r="U182">
        <v>190921</v>
      </c>
      <c r="V182">
        <v>93902</v>
      </c>
      <c r="W182">
        <v>51.269271850000003</v>
      </c>
      <c r="X182" t="s">
        <v>7</v>
      </c>
      <c r="Y182">
        <v>0.54335332000000003</v>
      </c>
      <c r="Z182" t="s">
        <v>8</v>
      </c>
      <c r="AA182">
        <v>14.3</v>
      </c>
      <c r="AB182">
        <v>1</v>
      </c>
      <c r="AC182">
        <v>14</v>
      </c>
      <c r="AD182">
        <v>8.2899999999999991</v>
      </c>
      <c r="AE182">
        <v>167.43</v>
      </c>
      <c r="AF182" t="s">
        <v>9</v>
      </c>
      <c r="AG182" t="s">
        <v>10</v>
      </c>
      <c r="AH182">
        <v>230</v>
      </c>
      <c r="AI182" t="s">
        <v>11</v>
      </c>
      <c r="AJ182">
        <v>0</v>
      </c>
      <c r="AK182">
        <v>0</v>
      </c>
      <c r="AL182" t="s">
        <v>12</v>
      </c>
      <c r="AM182">
        <v>0</v>
      </c>
      <c r="AN182">
        <v>0</v>
      </c>
      <c r="AO182">
        <v>0</v>
      </c>
      <c r="AP182">
        <v>0</v>
      </c>
    </row>
    <row r="183" spans="1:42" x14ac:dyDescent="0.25">
      <c r="A183" t="s">
        <v>0</v>
      </c>
      <c r="B183" t="s">
        <v>1</v>
      </c>
      <c r="C183">
        <v>103276</v>
      </c>
      <c r="D183" t="s">
        <v>2</v>
      </c>
      <c r="E183">
        <v>-180</v>
      </c>
      <c r="F183">
        <v>-180</v>
      </c>
      <c r="G183">
        <v>-180</v>
      </c>
      <c r="H183" t="s">
        <v>3</v>
      </c>
      <c r="I183">
        <v>147</v>
      </c>
      <c r="J183">
        <v>8</v>
      </c>
      <c r="K183">
        <v>-8</v>
      </c>
      <c r="L183" t="s">
        <v>4</v>
      </c>
      <c r="M183">
        <v>0.01</v>
      </c>
      <c r="N183">
        <v>-0.17</v>
      </c>
      <c r="O183">
        <v>-0.3</v>
      </c>
      <c r="P183" t="s">
        <v>5</v>
      </c>
      <c r="Q183">
        <v>1.56</v>
      </c>
      <c r="R183">
        <v>3.44</v>
      </c>
      <c r="S183">
        <v>4.13</v>
      </c>
      <c r="T183" t="s">
        <v>6</v>
      </c>
      <c r="U183">
        <v>190921</v>
      </c>
      <c r="V183">
        <v>93902</v>
      </c>
      <c r="W183">
        <v>51.269271850000003</v>
      </c>
      <c r="X183" t="s">
        <v>7</v>
      </c>
      <c r="Y183">
        <v>0.54335332000000003</v>
      </c>
      <c r="Z183" t="s">
        <v>8</v>
      </c>
      <c r="AA183">
        <v>14.3</v>
      </c>
      <c r="AB183">
        <v>1</v>
      </c>
      <c r="AC183">
        <v>14</v>
      </c>
      <c r="AD183">
        <v>8.2899999999999991</v>
      </c>
      <c r="AE183">
        <v>167.43</v>
      </c>
      <c r="AF183" t="s">
        <v>9</v>
      </c>
      <c r="AG183" t="s">
        <v>10</v>
      </c>
      <c r="AH183">
        <v>230</v>
      </c>
      <c r="AI183" t="s">
        <v>11</v>
      </c>
      <c r="AJ183">
        <v>0</v>
      </c>
      <c r="AK183">
        <v>0</v>
      </c>
      <c r="AL183" t="s">
        <v>12</v>
      </c>
      <c r="AM183">
        <v>0</v>
      </c>
      <c r="AN183">
        <v>0</v>
      </c>
      <c r="AO183">
        <v>0</v>
      </c>
      <c r="AP183">
        <v>0</v>
      </c>
    </row>
    <row r="184" spans="1:42" x14ac:dyDescent="0.25">
      <c r="A184" t="s">
        <v>0</v>
      </c>
      <c r="B184" t="s">
        <v>1</v>
      </c>
      <c r="C184">
        <v>103806</v>
      </c>
      <c r="D184" t="s">
        <v>2</v>
      </c>
      <c r="E184">
        <v>-180</v>
      </c>
      <c r="F184">
        <v>-180</v>
      </c>
      <c r="G184">
        <v>-180</v>
      </c>
      <c r="H184" t="s">
        <v>3</v>
      </c>
      <c r="I184">
        <v>144</v>
      </c>
      <c r="J184">
        <v>8</v>
      </c>
      <c r="K184">
        <v>-8</v>
      </c>
      <c r="L184" t="s">
        <v>4</v>
      </c>
      <c r="M184">
        <v>-0.27</v>
      </c>
      <c r="N184">
        <v>-0.13</v>
      </c>
      <c r="O184">
        <v>0.24</v>
      </c>
      <c r="P184" t="s">
        <v>5</v>
      </c>
      <c r="Q184">
        <v>-1.63</v>
      </c>
      <c r="R184">
        <v>3.38</v>
      </c>
      <c r="S184">
        <v>3.56</v>
      </c>
      <c r="T184" t="s">
        <v>6</v>
      </c>
      <c r="U184">
        <v>190921</v>
      </c>
      <c r="V184">
        <v>93903</v>
      </c>
      <c r="W184">
        <v>51.269271850000003</v>
      </c>
      <c r="X184" t="s">
        <v>7</v>
      </c>
      <c r="Y184">
        <v>0.54335332000000003</v>
      </c>
      <c r="Z184" t="s">
        <v>8</v>
      </c>
      <c r="AA184">
        <v>14.3</v>
      </c>
      <c r="AB184">
        <v>1</v>
      </c>
      <c r="AC184">
        <v>14</v>
      </c>
      <c r="AD184">
        <v>8.2899999999999991</v>
      </c>
      <c r="AE184">
        <v>167.43</v>
      </c>
      <c r="AF184" t="s">
        <v>9</v>
      </c>
      <c r="AG184" t="s">
        <v>10</v>
      </c>
      <c r="AH184">
        <v>230</v>
      </c>
      <c r="AI184" t="s">
        <v>11</v>
      </c>
      <c r="AJ184">
        <v>0</v>
      </c>
      <c r="AK184">
        <v>0</v>
      </c>
      <c r="AL184" t="s">
        <v>12</v>
      </c>
      <c r="AM184">
        <v>0</v>
      </c>
      <c r="AN184">
        <v>0</v>
      </c>
      <c r="AO184">
        <v>0</v>
      </c>
      <c r="AP184">
        <v>0</v>
      </c>
    </row>
    <row r="185" spans="1:42" x14ac:dyDescent="0.25">
      <c r="A185" t="s">
        <v>0</v>
      </c>
      <c r="B185" t="s">
        <v>1</v>
      </c>
      <c r="C185">
        <v>104335</v>
      </c>
      <c r="D185" t="s">
        <v>2</v>
      </c>
      <c r="E185">
        <v>-180</v>
      </c>
      <c r="F185">
        <v>-180</v>
      </c>
      <c r="G185">
        <v>-180</v>
      </c>
      <c r="H185" t="s">
        <v>3</v>
      </c>
      <c r="I185">
        <v>144</v>
      </c>
      <c r="J185">
        <v>9</v>
      </c>
      <c r="K185">
        <v>-7</v>
      </c>
      <c r="L185" t="s">
        <v>4</v>
      </c>
      <c r="M185">
        <v>-0.25</v>
      </c>
      <c r="N185">
        <v>0.1</v>
      </c>
      <c r="O185">
        <v>-0.5</v>
      </c>
      <c r="P185" t="s">
        <v>5</v>
      </c>
      <c r="Q185">
        <v>0.19</v>
      </c>
      <c r="R185">
        <v>4.8099999999999996</v>
      </c>
      <c r="S185">
        <v>3.06</v>
      </c>
      <c r="T185" t="s">
        <v>6</v>
      </c>
      <c r="U185">
        <v>190921</v>
      </c>
      <c r="V185">
        <v>93903</v>
      </c>
      <c r="W185">
        <v>51.269271850000003</v>
      </c>
      <c r="X185" t="s">
        <v>7</v>
      </c>
      <c r="Y185">
        <v>0.54335332000000003</v>
      </c>
      <c r="Z185" t="s">
        <v>8</v>
      </c>
      <c r="AA185">
        <v>14.3</v>
      </c>
      <c r="AB185">
        <v>1</v>
      </c>
      <c r="AC185">
        <v>14</v>
      </c>
      <c r="AD185">
        <v>8.2899999999999991</v>
      </c>
      <c r="AE185">
        <v>167.43</v>
      </c>
      <c r="AF185" t="s">
        <v>9</v>
      </c>
      <c r="AG185" t="s">
        <v>10</v>
      </c>
      <c r="AH185">
        <v>230</v>
      </c>
      <c r="AI185" t="s">
        <v>11</v>
      </c>
      <c r="AJ185">
        <v>0</v>
      </c>
      <c r="AK185">
        <v>0</v>
      </c>
      <c r="AL185" t="s">
        <v>12</v>
      </c>
      <c r="AM185">
        <v>0</v>
      </c>
      <c r="AN185">
        <v>0</v>
      </c>
      <c r="AO185">
        <v>0</v>
      </c>
      <c r="AP185">
        <v>0</v>
      </c>
    </row>
    <row r="186" spans="1:42" x14ac:dyDescent="0.25">
      <c r="A186" t="s">
        <v>0</v>
      </c>
      <c r="B186" t="s">
        <v>1</v>
      </c>
      <c r="C186">
        <v>104866</v>
      </c>
      <c r="D186" t="s">
        <v>2</v>
      </c>
      <c r="E186">
        <v>-180</v>
      </c>
      <c r="F186">
        <v>-180</v>
      </c>
      <c r="G186">
        <v>-180</v>
      </c>
      <c r="H186" t="s">
        <v>3</v>
      </c>
      <c r="I186">
        <v>143</v>
      </c>
      <c r="J186">
        <v>8</v>
      </c>
      <c r="K186">
        <v>-7</v>
      </c>
      <c r="L186" t="s">
        <v>4</v>
      </c>
      <c r="M186">
        <v>-0.04</v>
      </c>
      <c r="N186">
        <v>7.0000000000000007E-2</v>
      </c>
      <c r="O186">
        <v>0.14000000000000001</v>
      </c>
      <c r="P186" t="s">
        <v>5</v>
      </c>
      <c r="Q186">
        <v>-0.19</v>
      </c>
      <c r="R186">
        <v>3.06</v>
      </c>
      <c r="S186">
        <v>0.06</v>
      </c>
      <c r="T186" t="s">
        <v>6</v>
      </c>
      <c r="U186">
        <v>190921</v>
      </c>
      <c r="V186">
        <v>93904</v>
      </c>
      <c r="W186">
        <v>51.269271850000003</v>
      </c>
      <c r="X186" t="s">
        <v>7</v>
      </c>
      <c r="Y186">
        <v>0.54335332000000003</v>
      </c>
      <c r="Z186" t="s">
        <v>8</v>
      </c>
      <c r="AA186">
        <v>14.3</v>
      </c>
      <c r="AB186">
        <v>1</v>
      </c>
      <c r="AC186">
        <v>14</v>
      </c>
      <c r="AD186">
        <v>8.2899999999999991</v>
      </c>
      <c r="AE186">
        <v>167.43</v>
      </c>
      <c r="AF186" t="s">
        <v>9</v>
      </c>
      <c r="AG186" t="s">
        <v>10</v>
      </c>
      <c r="AH186">
        <v>230</v>
      </c>
      <c r="AI186" t="s">
        <v>11</v>
      </c>
      <c r="AJ186">
        <v>0</v>
      </c>
      <c r="AK186">
        <v>0</v>
      </c>
      <c r="AL186" t="s">
        <v>12</v>
      </c>
      <c r="AM186">
        <v>0</v>
      </c>
      <c r="AN186">
        <v>0</v>
      </c>
      <c r="AO186">
        <v>0</v>
      </c>
      <c r="AP186">
        <v>0</v>
      </c>
    </row>
    <row r="187" spans="1:42" x14ac:dyDescent="0.25">
      <c r="A187" t="s">
        <v>0</v>
      </c>
      <c r="B187" t="s">
        <v>1</v>
      </c>
      <c r="C187">
        <v>105394</v>
      </c>
      <c r="D187" t="s">
        <v>2</v>
      </c>
      <c r="E187">
        <v>-180</v>
      </c>
      <c r="F187">
        <v>-180</v>
      </c>
      <c r="G187">
        <v>-180</v>
      </c>
      <c r="H187" t="s">
        <v>3</v>
      </c>
      <c r="I187">
        <v>142</v>
      </c>
      <c r="J187">
        <v>8</v>
      </c>
      <c r="K187">
        <v>-7</v>
      </c>
      <c r="L187" t="s">
        <v>4</v>
      </c>
      <c r="M187">
        <v>0.21</v>
      </c>
      <c r="N187">
        <v>-0.01</v>
      </c>
      <c r="O187">
        <v>0.56999999999999995</v>
      </c>
      <c r="P187" t="s">
        <v>5</v>
      </c>
      <c r="Q187">
        <v>-2.81</v>
      </c>
      <c r="R187">
        <v>2.69</v>
      </c>
      <c r="S187">
        <v>0.5</v>
      </c>
      <c r="T187" t="s">
        <v>6</v>
      </c>
      <c r="U187">
        <v>190921</v>
      </c>
      <c r="V187">
        <v>93904</v>
      </c>
      <c r="W187">
        <v>51.269271850000003</v>
      </c>
      <c r="X187" t="s">
        <v>7</v>
      </c>
      <c r="Y187">
        <v>0.54335332000000003</v>
      </c>
      <c r="Z187" t="s">
        <v>8</v>
      </c>
      <c r="AA187">
        <v>14.3</v>
      </c>
      <c r="AB187">
        <v>1</v>
      </c>
      <c r="AC187">
        <v>14</v>
      </c>
      <c r="AD187">
        <v>8.2899999999999991</v>
      </c>
      <c r="AE187">
        <v>167.43</v>
      </c>
      <c r="AF187" t="s">
        <v>9</v>
      </c>
      <c r="AG187" t="s">
        <v>10</v>
      </c>
      <c r="AH187">
        <v>230</v>
      </c>
      <c r="AI187" t="s">
        <v>11</v>
      </c>
      <c r="AJ187">
        <v>0</v>
      </c>
      <c r="AK187">
        <v>0</v>
      </c>
      <c r="AL187" t="s">
        <v>12</v>
      </c>
      <c r="AM187">
        <v>0</v>
      </c>
      <c r="AN187">
        <v>0</v>
      </c>
      <c r="AO187">
        <v>0</v>
      </c>
      <c r="AP187">
        <v>0</v>
      </c>
    </row>
    <row r="188" spans="1:42" x14ac:dyDescent="0.25">
      <c r="A188" t="s">
        <v>0</v>
      </c>
      <c r="B188" t="s">
        <v>1</v>
      </c>
      <c r="C188">
        <v>105923</v>
      </c>
      <c r="D188" t="s">
        <v>2</v>
      </c>
      <c r="E188">
        <v>-180</v>
      </c>
      <c r="F188">
        <v>-180</v>
      </c>
      <c r="G188">
        <v>-180</v>
      </c>
      <c r="H188" t="s">
        <v>3</v>
      </c>
      <c r="I188">
        <v>141</v>
      </c>
      <c r="J188">
        <v>8</v>
      </c>
      <c r="K188">
        <v>-7</v>
      </c>
      <c r="L188" t="s">
        <v>4</v>
      </c>
      <c r="M188">
        <v>0.18</v>
      </c>
      <c r="N188">
        <v>-0.15</v>
      </c>
      <c r="O188">
        <v>-0.09</v>
      </c>
      <c r="P188" t="s">
        <v>5</v>
      </c>
      <c r="Q188">
        <v>-0.75</v>
      </c>
      <c r="R188">
        <v>3.81</v>
      </c>
      <c r="S188">
        <v>0.81</v>
      </c>
      <c r="T188" t="s">
        <v>6</v>
      </c>
      <c r="U188">
        <v>190921</v>
      </c>
      <c r="V188">
        <v>93904</v>
      </c>
      <c r="W188">
        <v>51.269271850000003</v>
      </c>
      <c r="X188" t="s">
        <v>7</v>
      </c>
      <c r="Y188">
        <v>0.54335332000000003</v>
      </c>
      <c r="Z188" t="s">
        <v>8</v>
      </c>
      <c r="AA188">
        <v>14.3</v>
      </c>
      <c r="AB188">
        <v>1</v>
      </c>
      <c r="AC188">
        <v>14</v>
      </c>
      <c r="AD188">
        <v>8.2899999999999991</v>
      </c>
      <c r="AE188">
        <v>167.43</v>
      </c>
      <c r="AF188" t="s">
        <v>9</v>
      </c>
      <c r="AG188" t="s">
        <v>10</v>
      </c>
      <c r="AH188">
        <v>230</v>
      </c>
      <c r="AI188" t="s">
        <v>11</v>
      </c>
      <c r="AJ188">
        <v>0</v>
      </c>
      <c r="AK188">
        <v>0</v>
      </c>
      <c r="AL188" t="s">
        <v>12</v>
      </c>
      <c r="AM188">
        <v>0</v>
      </c>
      <c r="AN188">
        <v>0</v>
      </c>
      <c r="AO188">
        <v>0</v>
      </c>
      <c r="AP188">
        <v>0</v>
      </c>
    </row>
    <row r="189" spans="1:42" x14ac:dyDescent="0.25">
      <c r="A189" t="s">
        <v>0</v>
      </c>
      <c r="B189" t="s">
        <v>1</v>
      </c>
      <c r="C189">
        <v>106453</v>
      </c>
      <c r="D189" t="s">
        <v>2</v>
      </c>
      <c r="E189">
        <v>-180</v>
      </c>
      <c r="F189">
        <v>-180</v>
      </c>
      <c r="G189">
        <v>-180</v>
      </c>
      <c r="H189" t="s">
        <v>3</v>
      </c>
      <c r="I189">
        <v>140</v>
      </c>
      <c r="J189">
        <v>8</v>
      </c>
      <c r="K189">
        <v>-7</v>
      </c>
      <c r="L189" t="s">
        <v>4</v>
      </c>
      <c r="M189">
        <v>-0.02</v>
      </c>
      <c r="N189">
        <v>0.09</v>
      </c>
      <c r="O189">
        <v>-0.09</v>
      </c>
      <c r="P189" t="s">
        <v>5</v>
      </c>
      <c r="Q189">
        <v>-0.88</v>
      </c>
      <c r="R189">
        <v>-1.94</v>
      </c>
      <c r="S189">
        <v>2.56</v>
      </c>
      <c r="T189" t="s">
        <v>6</v>
      </c>
      <c r="U189">
        <v>190921</v>
      </c>
      <c r="V189">
        <v>93904</v>
      </c>
      <c r="W189">
        <v>51.269271850000003</v>
      </c>
      <c r="X189" t="s">
        <v>7</v>
      </c>
      <c r="Y189">
        <v>0.54335332000000003</v>
      </c>
      <c r="Z189" t="s">
        <v>8</v>
      </c>
      <c r="AA189">
        <v>14.3</v>
      </c>
      <c r="AB189">
        <v>1</v>
      </c>
      <c r="AC189">
        <v>14</v>
      </c>
      <c r="AD189">
        <v>8.2899999999999991</v>
      </c>
      <c r="AE189">
        <v>167.43</v>
      </c>
      <c r="AF189" t="s">
        <v>9</v>
      </c>
      <c r="AG189" t="s">
        <v>10</v>
      </c>
      <c r="AH189">
        <v>230</v>
      </c>
      <c r="AI189" t="s">
        <v>11</v>
      </c>
      <c r="AJ189">
        <v>0</v>
      </c>
      <c r="AK189">
        <v>0</v>
      </c>
      <c r="AL189" t="s">
        <v>12</v>
      </c>
      <c r="AM189">
        <v>0</v>
      </c>
      <c r="AN189">
        <v>0</v>
      </c>
      <c r="AO189">
        <v>0</v>
      </c>
      <c r="AP189">
        <v>0</v>
      </c>
    </row>
    <row r="190" spans="1:42" x14ac:dyDescent="0.25">
      <c r="A190" t="s">
        <v>0</v>
      </c>
      <c r="B190" t="s">
        <v>1</v>
      </c>
      <c r="C190">
        <v>106982</v>
      </c>
      <c r="D190" t="s">
        <v>2</v>
      </c>
      <c r="E190">
        <v>-180</v>
      </c>
      <c r="F190">
        <v>-180</v>
      </c>
      <c r="G190">
        <v>-180</v>
      </c>
      <c r="H190" t="s">
        <v>3</v>
      </c>
      <c r="I190">
        <v>140</v>
      </c>
      <c r="J190">
        <v>9</v>
      </c>
      <c r="K190">
        <v>-7</v>
      </c>
      <c r="L190" t="s">
        <v>4</v>
      </c>
      <c r="M190">
        <v>0.24</v>
      </c>
      <c r="N190">
        <v>0</v>
      </c>
      <c r="O190">
        <v>0.03</v>
      </c>
      <c r="P190" t="s">
        <v>5</v>
      </c>
      <c r="Q190">
        <v>-1.88</v>
      </c>
      <c r="R190">
        <v>3.38</v>
      </c>
      <c r="S190">
        <v>3.13</v>
      </c>
      <c r="T190" t="s">
        <v>6</v>
      </c>
      <c r="U190">
        <v>190921</v>
      </c>
      <c r="V190">
        <v>93906</v>
      </c>
      <c r="W190">
        <v>51.269271850000003</v>
      </c>
      <c r="X190" t="s">
        <v>7</v>
      </c>
      <c r="Y190">
        <v>0.54335332000000003</v>
      </c>
      <c r="Z190" t="s">
        <v>8</v>
      </c>
      <c r="AA190">
        <v>14.3</v>
      </c>
      <c r="AB190">
        <v>1</v>
      </c>
      <c r="AC190">
        <v>14</v>
      </c>
      <c r="AD190">
        <v>8.2899999999999991</v>
      </c>
      <c r="AE190">
        <v>167.43</v>
      </c>
      <c r="AF190" t="s">
        <v>9</v>
      </c>
      <c r="AG190" t="s">
        <v>10</v>
      </c>
      <c r="AH190">
        <v>230</v>
      </c>
      <c r="AI190" t="s">
        <v>11</v>
      </c>
      <c r="AJ190">
        <v>0</v>
      </c>
      <c r="AK190">
        <v>0</v>
      </c>
      <c r="AL190" t="s">
        <v>12</v>
      </c>
      <c r="AM190">
        <v>0</v>
      </c>
      <c r="AN190">
        <v>0</v>
      </c>
      <c r="AO190">
        <v>0</v>
      </c>
      <c r="AP190">
        <v>0</v>
      </c>
    </row>
    <row r="191" spans="1:42" x14ac:dyDescent="0.25">
      <c r="A191" t="s">
        <v>0</v>
      </c>
      <c r="B191" t="s">
        <v>1</v>
      </c>
      <c r="C191">
        <v>107512</v>
      </c>
      <c r="D191" t="s">
        <v>2</v>
      </c>
      <c r="E191">
        <v>-180</v>
      </c>
      <c r="F191">
        <v>-180</v>
      </c>
      <c r="G191">
        <v>-180</v>
      </c>
      <c r="H191" t="s">
        <v>3</v>
      </c>
      <c r="I191">
        <v>140</v>
      </c>
      <c r="J191">
        <v>8</v>
      </c>
      <c r="K191">
        <v>-6</v>
      </c>
      <c r="L191" t="s">
        <v>4</v>
      </c>
      <c r="M191">
        <v>-0.21</v>
      </c>
      <c r="N191">
        <v>-0.15</v>
      </c>
      <c r="O191">
        <v>-0.23</v>
      </c>
      <c r="P191" t="s">
        <v>5</v>
      </c>
      <c r="Q191">
        <v>2.44</v>
      </c>
      <c r="R191">
        <v>6.63</v>
      </c>
      <c r="S191">
        <v>-2.56</v>
      </c>
      <c r="T191" t="s">
        <v>6</v>
      </c>
      <c r="U191">
        <v>190921</v>
      </c>
      <c r="V191">
        <v>93906</v>
      </c>
      <c r="W191">
        <v>51.269271850000003</v>
      </c>
      <c r="X191" t="s">
        <v>7</v>
      </c>
      <c r="Y191">
        <v>0.54335332000000003</v>
      </c>
      <c r="Z191" t="s">
        <v>8</v>
      </c>
      <c r="AA191">
        <v>14.3</v>
      </c>
      <c r="AB191">
        <v>1</v>
      </c>
      <c r="AC191">
        <v>14</v>
      </c>
      <c r="AD191">
        <v>8.2899999999999991</v>
      </c>
      <c r="AE191">
        <v>167.43</v>
      </c>
      <c r="AF191" t="s">
        <v>9</v>
      </c>
      <c r="AG191" t="s">
        <v>10</v>
      </c>
      <c r="AH191">
        <v>230</v>
      </c>
      <c r="AI191" t="s">
        <v>11</v>
      </c>
      <c r="AJ191">
        <v>0</v>
      </c>
      <c r="AK191">
        <v>0</v>
      </c>
      <c r="AL191" t="s">
        <v>12</v>
      </c>
      <c r="AM191">
        <v>0</v>
      </c>
      <c r="AN191">
        <v>0</v>
      </c>
      <c r="AO191">
        <v>0</v>
      </c>
      <c r="AP191">
        <v>0</v>
      </c>
    </row>
    <row r="192" spans="1:42" x14ac:dyDescent="0.25">
      <c r="A192" t="s">
        <v>0</v>
      </c>
      <c r="B192" t="s">
        <v>1</v>
      </c>
      <c r="C192">
        <v>108041</v>
      </c>
      <c r="D192" t="s">
        <v>2</v>
      </c>
      <c r="E192">
        <v>-180</v>
      </c>
      <c r="F192">
        <v>-180</v>
      </c>
      <c r="G192">
        <v>-180</v>
      </c>
      <c r="H192" t="s">
        <v>3</v>
      </c>
      <c r="I192">
        <v>139</v>
      </c>
      <c r="J192">
        <v>8</v>
      </c>
      <c r="K192">
        <v>-7</v>
      </c>
      <c r="L192" t="s">
        <v>4</v>
      </c>
      <c r="M192">
        <v>0.08</v>
      </c>
      <c r="N192">
        <v>0.09</v>
      </c>
      <c r="O192">
        <v>0.1</v>
      </c>
      <c r="P192" t="s">
        <v>5</v>
      </c>
      <c r="Q192">
        <v>-1.1299999999999999</v>
      </c>
      <c r="R192">
        <v>-1.31</v>
      </c>
      <c r="S192">
        <v>-1.63</v>
      </c>
      <c r="T192" t="s">
        <v>6</v>
      </c>
      <c r="U192">
        <v>190921</v>
      </c>
      <c r="V192">
        <v>93907</v>
      </c>
      <c r="W192">
        <v>51.269271850000003</v>
      </c>
      <c r="X192" t="s">
        <v>7</v>
      </c>
      <c r="Y192">
        <v>0.54335332000000003</v>
      </c>
      <c r="Z192" t="s">
        <v>8</v>
      </c>
      <c r="AA192">
        <v>14.3</v>
      </c>
      <c r="AB192">
        <v>1</v>
      </c>
      <c r="AC192">
        <v>14</v>
      </c>
      <c r="AD192">
        <v>8.2899999999999991</v>
      </c>
      <c r="AE192">
        <v>167.43</v>
      </c>
      <c r="AF192" t="s">
        <v>9</v>
      </c>
      <c r="AG192" t="s">
        <v>10</v>
      </c>
      <c r="AH192">
        <v>230</v>
      </c>
      <c r="AI192" t="s">
        <v>11</v>
      </c>
      <c r="AJ192">
        <v>0</v>
      </c>
      <c r="AK192">
        <v>0</v>
      </c>
      <c r="AL192" t="s">
        <v>12</v>
      </c>
      <c r="AM192">
        <v>0</v>
      </c>
      <c r="AN192">
        <v>0</v>
      </c>
      <c r="AO192">
        <v>0</v>
      </c>
      <c r="AP192">
        <v>0</v>
      </c>
    </row>
    <row r="193" spans="1:42" x14ac:dyDescent="0.25">
      <c r="A193" t="s">
        <v>0</v>
      </c>
      <c r="B193" t="s">
        <v>1</v>
      </c>
      <c r="C193">
        <v>108572</v>
      </c>
      <c r="D193" t="s">
        <v>2</v>
      </c>
      <c r="E193">
        <v>-180</v>
      </c>
      <c r="F193">
        <v>-180</v>
      </c>
      <c r="G193">
        <v>-180</v>
      </c>
      <c r="H193" t="s">
        <v>3</v>
      </c>
      <c r="I193">
        <v>139</v>
      </c>
      <c r="J193">
        <v>8</v>
      </c>
      <c r="K193">
        <v>-6</v>
      </c>
      <c r="L193" t="s">
        <v>4</v>
      </c>
      <c r="M193">
        <v>0.18</v>
      </c>
      <c r="N193">
        <v>-0.15</v>
      </c>
      <c r="O193">
        <v>-0.32</v>
      </c>
      <c r="P193" t="s">
        <v>5</v>
      </c>
      <c r="Q193">
        <v>-1.56</v>
      </c>
      <c r="R193">
        <v>0.81</v>
      </c>
      <c r="S193">
        <v>1.5</v>
      </c>
      <c r="T193" t="s">
        <v>6</v>
      </c>
      <c r="U193">
        <v>190921</v>
      </c>
      <c r="V193">
        <v>93908</v>
      </c>
      <c r="W193">
        <v>51.269271850000003</v>
      </c>
      <c r="X193" t="s">
        <v>7</v>
      </c>
      <c r="Y193">
        <v>0.54335332000000003</v>
      </c>
      <c r="Z193" t="s">
        <v>8</v>
      </c>
      <c r="AA193">
        <v>14.3</v>
      </c>
      <c r="AB193">
        <v>1</v>
      </c>
      <c r="AC193">
        <v>14</v>
      </c>
      <c r="AD193">
        <v>8.2899999999999991</v>
      </c>
      <c r="AE193">
        <v>167.43</v>
      </c>
      <c r="AF193" t="s">
        <v>9</v>
      </c>
      <c r="AG193" t="s">
        <v>10</v>
      </c>
      <c r="AH193">
        <v>230</v>
      </c>
      <c r="AI193" t="s">
        <v>11</v>
      </c>
      <c r="AJ193">
        <v>0</v>
      </c>
      <c r="AK193">
        <v>0</v>
      </c>
      <c r="AL193" t="s">
        <v>12</v>
      </c>
      <c r="AM193">
        <v>0</v>
      </c>
      <c r="AN193">
        <v>0</v>
      </c>
      <c r="AO193">
        <v>0</v>
      </c>
      <c r="AP193">
        <v>0</v>
      </c>
    </row>
    <row r="194" spans="1:42" x14ac:dyDescent="0.25">
      <c r="A194" t="s">
        <v>0</v>
      </c>
      <c r="B194" t="s">
        <v>1</v>
      </c>
      <c r="C194">
        <v>109101</v>
      </c>
      <c r="D194" t="s">
        <v>2</v>
      </c>
      <c r="E194">
        <v>-180</v>
      </c>
      <c r="F194">
        <v>-180</v>
      </c>
      <c r="G194">
        <v>-180</v>
      </c>
      <c r="H194" t="s">
        <v>3</v>
      </c>
      <c r="I194">
        <v>138</v>
      </c>
      <c r="J194">
        <v>8</v>
      </c>
      <c r="K194">
        <v>-6</v>
      </c>
      <c r="L194" t="s">
        <v>4</v>
      </c>
      <c r="M194">
        <v>-0.03</v>
      </c>
      <c r="N194">
        <v>0.03</v>
      </c>
      <c r="O194">
        <v>-0.02</v>
      </c>
      <c r="P194" t="s">
        <v>5</v>
      </c>
      <c r="Q194">
        <v>-0.56000000000000005</v>
      </c>
      <c r="R194">
        <v>-1.69</v>
      </c>
      <c r="S194">
        <v>-1.5</v>
      </c>
      <c r="T194" t="s">
        <v>6</v>
      </c>
      <c r="U194">
        <v>190921</v>
      </c>
      <c r="V194">
        <v>93908</v>
      </c>
      <c r="W194">
        <v>51.269271850000003</v>
      </c>
      <c r="X194" t="s">
        <v>7</v>
      </c>
      <c r="Y194">
        <v>0.54335332000000003</v>
      </c>
      <c r="Z194" t="s">
        <v>8</v>
      </c>
      <c r="AA194">
        <v>14.3</v>
      </c>
      <c r="AB194">
        <v>1</v>
      </c>
      <c r="AC194">
        <v>14</v>
      </c>
      <c r="AD194">
        <v>8.2899999999999991</v>
      </c>
      <c r="AE194">
        <v>167.43</v>
      </c>
      <c r="AF194" t="s">
        <v>9</v>
      </c>
      <c r="AG194" t="s">
        <v>10</v>
      </c>
      <c r="AH194">
        <v>230</v>
      </c>
      <c r="AI194" t="s">
        <v>11</v>
      </c>
      <c r="AJ194">
        <v>0</v>
      </c>
      <c r="AK194">
        <v>0</v>
      </c>
      <c r="AL194" t="s">
        <v>12</v>
      </c>
      <c r="AM194">
        <v>0</v>
      </c>
      <c r="AN194">
        <v>0</v>
      </c>
      <c r="AO194">
        <v>0</v>
      </c>
      <c r="AP194">
        <v>0</v>
      </c>
    </row>
    <row r="195" spans="1:42" x14ac:dyDescent="0.25">
      <c r="A195" t="s">
        <v>0</v>
      </c>
      <c r="B195" t="s">
        <v>1</v>
      </c>
      <c r="C195">
        <v>109630</v>
      </c>
      <c r="D195" t="s">
        <v>2</v>
      </c>
      <c r="E195">
        <v>-180</v>
      </c>
      <c r="F195">
        <v>-180</v>
      </c>
      <c r="G195">
        <v>-180</v>
      </c>
      <c r="H195" t="s">
        <v>3</v>
      </c>
      <c r="I195">
        <v>138</v>
      </c>
      <c r="J195">
        <v>8</v>
      </c>
      <c r="K195">
        <v>-6</v>
      </c>
      <c r="L195" t="s">
        <v>4</v>
      </c>
      <c r="M195">
        <v>-0.01</v>
      </c>
      <c r="N195">
        <v>-0.15</v>
      </c>
      <c r="O195">
        <v>0.16</v>
      </c>
      <c r="P195" t="s">
        <v>5</v>
      </c>
      <c r="Q195">
        <v>-2</v>
      </c>
      <c r="R195">
        <v>-2.25</v>
      </c>
      <c r="S195">
        <v>0.5</v>
      </c>
      <c r="T195" t="s">
        <v>6</v>
      </c>
      <c r="U195">
        <v>190921</v>
      </c>
      <c r="V195">
        <v>93909</v>
      </c>
      <c r="W195">
        <v>51.269271850000003</v>
      </c>
      <c r="X195" t="s">
        <v>7</v>
      </c>
      <c r="Y195">
        <v>0.54335332000000003</v>
      </c>
      <c r="Z195" t="s">
        <v>8</v>
      </c>
      <c r="AA195">
        <v>14.3</v>
      </c>
      <c r="AB195">
        <v>1</v>
      </c>
      <c r="AC195">
        <v>14</v>
      </c>
      <c r="AD195">
        <v>8.2899999999999991</v>
      </c>
      <c r="AE195">
        <v>167.43</v>
      </c>
      <c r="AF195" t="s">
        <v>9</v>
      </c>
      <c r="AG195" t="s">
        <v>10</v>
      </c>
      <c r="AH195">
        <v>230</v>
      </c>
      <c r="AI195" t="s">
        <v>11</v>
      </c>
      <c r="AJ195">
        <v>0</v>
      </c>
      <c r="AK195">
        <v>0</v>
      </c>
      <c r="AL195" t="s">
        <v>12</v>
      </c>
      <c r="AM195">
        <v>0</v>
      </c>
      <c r="AN195">
        <v>0</v>
      </c>
      <c r="AO195">
        <v>0</v>
      </c>
      <c r="AP195">
        <v>0</v>
      </c>
    </row>
    <row r="196" spans="1:42" x14ac:dyDescent="0.25">
      <c r="A196" t="s">
        <v>0</v>
      </c>
      <c r="B196" t="s">
        <v>1</v>
      </c>
      <c r="C196">
        <v>110160</v>
      </c>
      <c r="D196" t="s">
        <v>2</v>
      </c>
      <c r="E196">
        <v>-180</v>
      </c>
      <c r="F196">
        <v>-180</v>
      </c>
      <c r="G196">
        <v>-180</v>
      </c>
      <c r="H196" t="s">
        <v>3</v>
      </c>
      <c r="I196">
        <v>138</v>
      </c>
      <c r="J196">
        <v>8</v>
      </c>
      <c r="K196">
        <v>-5</v>
      </c>
      <c r="L196" t="s">
        <v>4</v>
      </c>
      <c r="M196">
        <v>0.11</v>
      </c>
      <c r="N196">
        <v>-0.01</v>
      </c>
      <c r="O196">
        <v>0.12</v>
      </c>
      <c r="P196" t="s">
        <v>5</v>
      </c>
      <c r="Q196">
        <v>-2.69</v>
      </c>
      <c r="R196">
        <v>-3.69</v>
      </c>
      <c r="S196">
        <v>2.44</v>
      </c>
      <c r="T196" t="s">
        <v>6</v>
      </c>
      <c r="U196">
        <v>190921</v>
      </c>
      <c r="V196">
        <v>93909</v>
      </c>
      <c r="W196">
        <v>51.269271850000003</v>
      </c>
      <c r="X196" t="s">
        <v>7</v>
      </c>
      <c r="Y196">
        <v>0.54335332000000003</v>
      </c>
      <c r="Z196" t="s">
        <v>8</v>
      </c>
      <c r="AA196">
        <v>14.3</v>
      </c>
      <c r="AB196">
        <v>1</v>
      </c>
      <c r="AC196">
        <v>14</v>
      </c>
      <c r="AD196">
        <v>8.2899999999999991</v>
      </c>
      <c r="AE196">
        <v>167.43</v>
      </c>
      <c r="AF196" t="s">
        <v>9</v>
      </c>
      <c r="AG196" t="s">
        <v>10</v>
      </c>
      <c r="AH196">
        <v>230</v>
      </c>
      <c r="AI196" t="s">
        <v>11</v>
      </c>
      <c r="AJ196">
        <v>0</v>
      </c>
      <c r="AK196">
        <v>0</v>
      </c>
      <c r="AL196" t="s">
        <v>12</v>
      </c>
      <c r="AM196">
        <v>0</v>
      </c>
      <c r="AN196">
        <v>0</v>
      </c>
      <c r="AO196">
        <v>0</v>
      </c>
      <c r="AP196">
        <v>0</v>
      </c>
    </row>
    <row r="197" spans="1:42" x14ac:dyDescent="0.25">
      <c r="A197" t="s">
        <v>0</v>
      </c>
      <c r="B197" t="s">
        <v>1</v>
      </c>
      <c r="C197">
        <v>110689</v>
      </c>
      <c r="D197" t="s">
        <v>2</v>
      </c>
      <c r="E197">
        <v>-180</v>
      </c>
      <c r="F197">
        <v>-180</v>
      </c>
      <c r="G197">
        <v>-180</v>
      </c>
      <c r="H197" t="s">
        <v>3</v>
      </c>
      <c r="I197">
        <v>137</v>
      </c>
      <c r="J197">
        <v>8</v>
      </c>
      <c r="K197">
        <v>-5</v>
      </c>
      <c r="L197" t="s">
        <v>4</v>
      </c>
      <c r="M197">
        <v>0.36</v>
      </c>
      <c r="N197">
        <v>0.08</v>
      </c>
      <c r="O197">
        <v>-0.21</v>
      </c>
      <c r="P197" t="s">
        <v>5</v>
      </c>
      <c r="Q197">
        <v>0.63</v>
      </c>
      <c r="R197">
        <v>-2.56</v>
      </c>
      <c r="S197">
        <v>0.31</v>
      </c>
      <c r="T197" t="s">
        <v>6</v>
      </c>
      <c r="U197">
        <v>190921</v>
      </c>
      <c r="V197">
        <v>93910</v>
      </c>
      <c r="W197">
        <v>51.269271850000003</v>
      </c>
      <c r="X197" t="s">
        <v>7</v>
      </c>
      <c r="Y197">
        <v>0.54335332000000003</v>
      </c>
      <c r="Z197" t="s">
        <v>8</v>
      </c>
      <c r="AA197">
        <v>14.3</v>
      </c>
      <c r="AB197">
        <v>1</v>
      </c>
      <c r="AC197">
        <v>15</v>
      </c>
      <c r="AD197">
        <v>8.2899999999999991</v>
      </c>
      <c r="AE197">
        <v>167.43</v>
      </c>
      <c r="AF197" t="s">
        <v>9</v>
      </c>
      <c r="AG197" t="s">
        <v>10</v>
      </c>
      <c r="AH197">
        <v>230</v>
      </c>
      <c r="AI197" t="s">
        <v>11</v>
      </c>
      <c r="AJ197">
        <v>0</v>
      </c>
      <c r="AK197">
        <v>0</v>
      </c>
      <c r="AL197" t="s">
        <v>12</v>
      </c>
      <c r="AM197">
        <v>0</v>
      </c>
      <c r="AN197">
        <v>0</v>
      </c>
      <c r="AO197">
        <v>0</v>
      </c>
      <c r="AP197">
        <v>0</v>
      </c>
    </row>
    <row r="198" spans="1:42" x14ac:dyDescent="0.25">
      <c r="A198" t="s">
        <v>0</v>
      </c>
      <c r="B198" t="s">
        <v>1</v>
      </c>
      <c r="C198">
        <v>111220</v>
      </c>
      <c r="D198" t="s">
        <v>2</v>
      </c>
      <c r="E198">
        <v>-180</v>
      </c>
      <c r="F198">
        <v>-180</v>
      </c>
      <c r="G198">
        <v>-180</v>
      </c>
      <c r="H198" t="s">
        <v>3</v>
      </c>
      <c r="I198">
        <v>136</v>
      </c>
      <c r="J198">
        <v>7</v>
      </c>
      <c r="K198">
        <v>-5</v>
      </c>
      <c r="L198" t="s">
        <v>4</v>
      </c>
      <c r="M198">
        <v>-0.1</v>
      </c>
      <c r="N198">
        <v>0.09</v>
      </c>
      <c r="O198">
        <v>-0.62</v>
      </c>
      <c r="P198" t="s">
        <v>5</v>
      </c>
      <c r="Q198">
        <v>2.69</v>
      </c>
      <c r="R198">
        <v>-3.38</v>
      </c>
      <c r="S198">
        <v>-2.63</v>
      </c>
      <c r="T198" t="s">
        <v>6</v>
      </c>
      <c r="U198">
        <v>190921</v>
      </c>
      <c r="V198">
        <v>93910</v>
      </c>
      <c r="W198">
        <v>51.269271850000003</v>
      </c>
      <c r="X198" t="s">
        <v>7</v>
      </c>
      <c r="Y198">
        <v>0.54335332000000003</v>
      </c>
      <c r="Z198" t="s">
        <v>8</v>
      </c>
      <c r="AA198">
        <v>14.3</v>
      </c>
      <c r="AB198">
        <v>1</v>
      </c>
      <c r="AC198">
        <v>15</v>
      </c>
      <c r="AD198">
        <v>8.2899999999999991</v>
      </c>
      <c r="AE198">
        <v>167.43</v>
      </c>
      <c r="AF198" t="s">
        <v>9</v>
      </c>
      <c r="AG198" t="s">
        <v>10</v>
      </c>
      <c r="AH198">
        <v>230</v>
      </c>
      <c r="AI198" t="s">
        <v>11</v>
      </c>
      <c r="AJ198">
        <v>0</v>
      </c>
      <c r="AK198">
        <v>0</v>
      </c>
      <c r="AL198" t="s">
        <v>12</v>
      </c>
      <c r="AM198">
        <v>0</v>
      </c>
      <c r="AN198">
        <v>0</v>
      </c>
      <c r="AO198">
        <v>0</v>
      </c>
      <c r="AP198">
        <v>0</v>
      </c>
    </row>
    <row r="199" spans="1:42" x14ac:dyDescent="0.25">
      <c r="A199" t="s">
        <v>0</v>
      </c>
      <c r="B199" t="s">
        <v>1</v>
      </c>
      <c r="C199">
        <v>111759</v>
      </c>
      <c r="D199" t="s">
        <v>2</v>
      </c>
      <c r="E199">
        <v>-180</v>
      </c>
      <c r="F199">
        <v>-180</v>
      </c>
      <c r="G199">
        <v>-180</v>
      </c>
      <c r="H199" t="s">
        <v>3</v>
      </c>
      <c r="I199">
        <v>136</v>
      </c>
      <c r="J199">
        <v>9</v>
      </c>
      <c r="K199">
        <v>-5</v>
      </c>
      <c r="L199" t="s">
        <v>4</v>
      </c>
      <c r="M199">
        <v>-0.08</v>
      </c>
      <c r="N199">
        <v>0.12</v>
      </c>
      <c r="O199">
        <v>0.08</v>
      </c>
      <c r="P199" t="s">
        <v>5</v>
      </c>
      <c r="Q199">
        <v>-3.5</v>
      </c>
      <c r="R199">
        <v>-4</v>
      </c>
      <c r="S199">
        <v>4.5</v>
      </c>
      <c r="T199" t="s">
        <v>6</v>
      </c>
      <c r="U199">
        <v>190921</v>
      </c>
      <c r="V199">
        <v>93911</v>
      </c>
      <c r="W199">
        <v>51.269271850000003</v>
      </c>
      <c r="X199" t="s">
        <v>7</v>
      </c>
      <c r="Y199">
        <v>0.54335332000000003</v>
      </c>
      <c r="Z199" t="s">
        <v>8</v>
      </c>
      <c r="AA199">
        <v>14.3</v>
      </c>
      <c r="AB199">
        <v>1</v>
      </c>
      <c r="AC199">
        <v>15</v>
      </c>
      <c r="AD199">
        <v>8.2899999999999991</v>
      </c>
      <c r="AE199">
        <v>167.43</v>
      </c>
      <c r="AF199" t="s">
        <v>9</v>
      </c>
      <c r="AG199" t="s">
        <v>10</v>
      </c>
      <c r="AH199">
        <v>230</v>
      </c>
      <c r="AI199" t="s">
        <v>11</v>
      </c>
      <c r="AJ199">
        <v>0</v>
      </c>
      <c r="AK199">
        <v>0</v>
      </c>
      <c r="AL199" t="s">
        <v>12</v>
      </c>
      <c r="AM199">
        <v>0</v>
      </c>
      <c r="AN199">
        <v>0</v>
      </c>
      <c r="AO199">
        <v>0</v>
      </c>
      <c r="AP199">
        <v>0</v>
      </c>
    </row>
    <row r="200" spans="1:42" x14ac:dyDescent="0.25">
      <c r="A200" t="s">
        <v>0</v>
      </c>
      <c r="B200" t="s">
        <v>1</v>
      </c>
      <c r="C200">
        <v>112289</v>
      </c>
      <c r="D200" t="s">
        <v>2</v>
      </c>
      <c r="E200">
        <v>-180</v>
      </c>
      <c r="F200">
        <v>-180</v>
      </c>
      <c r="G200">
        <v>-180</v>
      </c>
      <c r="H200" t="s">
        <v>3</v>
      </c>
      <c r="I200">
        <v>135</v>
      </c>
      <c r="J200">
        <v>8</v>
      </c>
      <c r="K200">
        <v>-4</v>
      </c>
      <c r="L200" t="s">
        <v>4</v>
      </c>
      <c r="M200">
        <v>0.02</v>
      </c>
      <c r="N200">
        <v>-7.0000000000000007E-2</v>
      </c>
      <c r="O200">
        <v>0.31</v>
      </c>
      <c r="P200" t="s">
        <v>5</v>
      </c>
      <c r="Q200">
        <v>0.63</v>
      </c>
      <c r="R200">
        <v>3.31</v>
      </c>
      <c r="S200">
        <v>1.44</v>
      </c>
      <c r="T200" t="s">
        <v>6</v>
      </c>
      <c r="U200">
        <v>190921</v>
      </c>
      <c r="V200">
        <v>93911</v>
      </c>
      <c r="W200">
        <v>51.269271850000003</v>
      </c>
      <c r="X200" t="s">
        <v>7</v>
      </c>
      <c r="Y200">
        <v>0.54335332000000003</v>
      </c>
      <c r="Z200" t="s">
        <v>8</v>
      </c>
      <c r="AA200">
        <v>14.3</v>
      </c>
      <c r="AB200">
        <v>1</v>
      </c>
      <c r="AC200">
        <v>15</v>
      </c>
      <c r="AD200">
        <v>8.2899999999999991</v>
      </c>
      <c r="AE200">
        <v>167.43</v>
      </c>
      <c r="AF200" t="s">
        <v>9</v>
      </c>
      <c r="AG200" t="s">
        <v>10</v>
      </c>
      <c r="AH200">
        <v>230</v>
      </c>
      <c r="AI200" t="s">
        <v>11</v>
      </c>
      <c r="AJ200">
        <v>0</v>
      </c>
      <c r="AK200">
        <v>0</v>
      </c>
      <c r="AL200" t="s">
        <v>12</v>
      </c>
      <c r="AM200">
        <v>0</v>
      </c>
      <c r="AN200">
        <v>0</v>
      </c>
      <c r="AO200">
        <v>0</v>
      </c>
      <c r="AP200">
        <v>0</v>
      </c>
    </row>
    <row r="201" spans="1:42" x14ac:dyDescent="0.25">
      <c r="A201" t="s">
        <v>0</v>
      </c>
      <c r="B201" t="s">
        <v>1</v>
      </c>
      <c r="C201">
        <v>112818</v>
      </c>
      <c r="D201" t="s">
        <v>2</v>
      </c>
      <c r="E201">
        <v>-180</v>
      </c>
      <c r="F201">
        <v>-180</v>
      </c>
      <c r="G201">
        <v>-180</v>
      </c>
      <c r="H201" t="s">
        <v>3</v>
      </c>
      <c r="I201">
        <v>135</v>
      </c>
      <c r="J201">
        <v>8</v>
      </c>
      <c r="K201">
        <v>-5</v>
      </c>
      <c r="L201" t="s">
        <v>4</v>
      </c>
      <c r="M201">
        <v>0.34</v>
      </c>
      <c r="N201">
        <v>-0.03</v>
      </c>
      <c r="O201">
        <v>-0.36</v>
      </c>
      <c r="P201" t="s">
        <v>5</v>
      </c>
      <c r="Q201">
        <v>0.5</v>
      </c>
      <c r="R201">
        <v>1.06</v>
      </c>
      <c r="S201">
        <v>-1</v>
      </c>
      <c r="T201" t="s">
        <v>6</v>
      </c>
      <c r="U201">
        <v>190921</v>
      </c>
      <c r="V201">
        <v>93912</v>
      </c>
      <c r="W201">
        <v>51.269271850000003</v>
      </c>
      <c r="X201" t="s">
        <v>7</v>
      </c>
      <c r="Y201">
        <v>0.54335332000000003</v>
      </c>
      <c r="Z201" t="s">
        <v>8</v>
      </c>
      <c r="AA201">
        <v>14.3</v>
      </c>
      <c r="AB201">
        <v>1</v>
      </c>
      <c r="AC201">
        <v>15</v>
      </c>
      <c r="AD201">
        <v>8.2899999999999991</v>
      </c>
      <c r="AE201">
        <v>167.43</v>
      </c>
      <c r="AF201" t="s">
        <v>9</v>
      </c>
      <c r="AG201" t="s">
        <v>10</v>
      </c>
      <c r="AH201">
        <v>230</v>
      </c>
      <c r="AI201" t="s">
        <v>11</v>
      </c>
      <c r="AJ201">
        <v>0</v>
      </c>
      <c r="AK201">
        <v>0</v>
      </c>
      <c r="AL201" t="s">
        <v>12</v>
      </c>
      <c r="AM201">
        <v>0</v>
      </c>
      <c r="AN201">
        <v>0</v>
      </c>
      <c r="AO201">
        <v>0</v>
      </c>
      <c r="AP201">
        <v>0</v>
      </c>
    </row>
    <row r="202" spans="1:42" x14ac:dyDescent="0.25">
      <c r="A202" t="s">
        <v>0</v>
      </c>
      <c r="B202" t="s">
        <v>1</v>
      </c>
      <c r="C202">
        <v>113348</v>
      </c>
      <c r="D202" t="s">
        <v>2</v>
      </c>
      <c r="E202">
        <v>-180</v>
      </c>
      <c r="F202">
        <v>-180</v>
      </c>
      <c r="G202">
        <v>-180</v>
      </c>
      <c r="H202" t="s">
        <v>3</v>
      </c>
      <c r="I202">
        <v>136</v>
      </c>
      <c r="J202">
        <v>7</v>
      </c>
      <c r="K202">
        <v>-4</v>
      </c>
      <c r="L202" t="s">
        <v>4</v>
      </c>
      <c r="M202">
        <v>-0.1</v>
      </c>
      <c r="N202">
        <v>-7.0000000000000007E-2</v>
      </c>
      <c r="O202">
        <v>0.2</v>
      </c>
      <c r="P202" t="s">
        <v>5</v>
      </c>
      <c r="Q202">
        <v>0.69</v>
      </c>
      <c r="R202">
        <v>1.31</v>
      </c>
      <c r="S202">
        <v>-5.44</v>
      </c>
      <c r="T202" t="s">
        <v>6</v>
      </c>
      <c r="U202">
        <v>190921</v>
      </c>
      <c r="V202">
        <v>93912</v>
      </c>
      <c r="W202">
        <v>51.269271850000003</v>
      </c>
      <c r="X202" t="s">
        <v>7</v>
      </c>
      <c r="Y202">
        <v>0.54335332000000003</v>
      </c>
      <c r="Z202" t="s">
        <v>8</v>
      </c>
      <c r="AA202">
        <v>14.3</v>
      </c>
      <c r="AB202">
        <v>1</v>
      </c>
      <c r="AC202">
        <v>15</v>
      </c>
      <c r="AD202">
        <v>8.2899999999999991</v>
      </c>
      <c r="AE202">
        <v>167.43</v>
      </c>
      <c r="AF202" t="s">
        <v>9</v>
      </c>
      <c r="AG202" t="s">
        <v>10</v>
      </c>
      <c r="AH202">
        <v>230</v>
      </c>
      <c r="AI202" t="s">
        <v>11</v>
      </c>
      <c r="AJ202">
        <v>0</v>
      </c>
      <c r="AK202">
        <v>0</v>
      </c>
      <c r="AL202" t="s">
        <v>12</v>
      </c>
      <c r="AM202">
        <v>0</v>
      </c>
      <c r="AN202">
        <v>0</v>
      </c>
      <c r="AO202">
        <v>0</v>
      </c>
      <c r="AP202">
        <v>0</v>
      </c>
    </row>
    <row r="203" spans="1:42" x14ac:dyDescent="0.25">
      <c r="A203" t="s">
        <v>0</v>
      </c>
      <c r="B203" t="s">
        <v>1</v>
      </c>
      <c r="C203">
        <v>113877</v>
      </c>
      <c r="D203" t="s">
        <v>2</v>
      </c>
      <c r="E203">
        <v>-180</v>
      </c>
      <c r="F203">
        <v>-180</v>
      </c>
      <c r="G203">
        <v>-180</v>
      </c>
      <c r="H203" t="s">
        <v>3</v>
      </c>
      <c r="I203">
        <v>137</v>
      </c>
      <c r="J203">
        <v>7</v>
      </c>
      <c r="K203">
        <v>-5</v>
      </c>
      <c r="L203" t="s">
        <v>4</v>
      </c>
      <c r="M203">
        <v>-0.12</v>
      </c>
      <c r="N203">
        <v>0.25</v>
      </c>
      <c r="O203">
        <v>0.39</v>
      </c>
      <c r="P203" t="s">
        <v>5</v>
      </c>
      <c r="Q203">
        <v>1.25</v>
      </c>
      <c r="R203">
        <v>-8.94</v>
      </c>
      <c r="S203">
        <v>-2.5</v>
      </c>
      <c r="T203" t="s">
        <v>6</v>
      </c>
      <c r="U203">
        <v>190921</v>
      </c>
      <c r="V203">
        <v>93913</v>
      </c>
      <c r="W203">
        <v>51.269271850000003</v>
      </c>
      <c r="X203" t="s">
        <v>7</v>
      </c>
      <c r="Y203">
        <v>0.54335332000000003</v>
      </c>
      <c r="Z203" t="s">
        <v>8</v>
      </c>
      <c r="AA203">
        <v>14.3</v>
      </c>
      <c r="AB203">
        <v>1</v>
      </c>
      <c r="AC203">
        <v>15</v>
      </c>
      <c r="AD203">
        <v>8.2899999999999991</v>
      </c>
      <c r="AE203">
        <v>167.43</v>
      </c>
      <c r="AF203" t="s">
        <v>9</v>
      </c>
      <c r="AG203" t="s">
        <v>10</v>
      </c>
      <c r="AH203">
        <v>230</v>
      </c>
      <c r="AI203" t="s">
        <v>11</v>
      </c>
      <c r="AJ203">
        <v>0</v>
      </c>
      <c r="AK203">
        <v>0</v>
      </c>
      <c r="AL203" t="s">
        <v>12</v>
      </c>
      <c r="AM203">
        <v>0</v>
      </c>
      <c r="AN203">
        <v>0</v>
      </c>
      <c r="AO203">
        <v>0</v>
      </c>
      <c r="AP203">
        <v>0</v>
      </c>
    </row>
    <row r="204" spans="1:42" x14ac:dyDescent="0.25">
      <c r="A204" t="s">
        <v>0</v>
      </c>
      <c r="B204" t="s">
        <v>1</v>
      </c>
      <c r="C204">
        <v>114406</v>
      </c>
      <c r="D204" t="s">
        <v>2</v>
      </c>
      <c r="E204">
        <v>-180</v>
      </c>
      <c r="F204">
        <v>-180</v>
      </c>
      <c r="G204">
        <v>-180</v>
      </c>
      <c r="H204" t="s">
        <v>3</v>
      </c>
      <c r="I204">
        <v>139</v>
      </c>
      <c r="J204">
        <v>8</v>
      </c>
      <c r="K204">
        <v>-5</v>
      </c>
      <c r="L204" t="s">
        <v>4</v>
      </c>
      <c r="M204">
        <v>0.5</v>
      </c>
      <c r="N204">
        <v>0.26</v>
      </c>
      <c r="O204">
        <v>-0.34</v>
      </c>
      <c r="P204" t="s">
        <v>5</v>
      </c>
      <c r="Q204">
        <v>0.38</v>
      </c>
      <c r="R204">
        <v>-1.63</v>
      </c>
      <c r="S204">
        <v>-1.63</v>
      </c>
      <c r="T204" t="s">
        <v>6</v>
      </c>
      <c r="U204">
        <v>190921</v>
      </c>
      <c r="V204">
        <v>93913</v>
      </c>
      <c r="W204">
        <v>51.269271850000003</v>
      </c>
      <c r="X204" t="s">
        <v>7</v>
      </c>
      <c r="Y204">
        <v>0.54335332000000003</v>
      </c>
      <c r="Z204" t="s">
        <v>8</v>
      </c>
      <c r="AA204">
        <v>14.3</v>
      </c>
      <c r="AB204">
        <v>1</v>
      </c>
      <c r="AC204">
        <v>15</v>
      </c>
      <c r="AD204">
        <v>8.2899999999999991</v>
      </c>
      <c r="AE204">
        <v>167.43</v>
      </c>
      <c r="AF204" t="s">
        <v>9</v>
      </c>
      <c r="AG204" t="s">
        <v>10</v>
      </c>
      <c r="AH204">
        <v>230</v>
      </c>
      <c r="AI204" t="s">
        <v>11</v>
      </c>
      <c r="AJ204">
        <v>0</v>
      </c>
      <c r="AK204">
        <v>0</v>
      </c>
      <c r="AL204" t="s">
        <v>12</v>
      </c>
      <c r="AM204">
        <v>0</v>
      </c>
      <c r="AN204">
        <v>0</v>
      </c>
      <c r="AO204">
        <v>0</v>
      </c>
      <c r="AP204">
        <v>0</v>
      </c>
    </row>
    <row r="205" spans="1:42" x14ac:dyDescent="0.25">
      <c r="A205" t="s">
        <v>0</v>
      </c>
      <c r="B205" t="s">
        <v>1</v>
      </c>
      <c r="C205">
        <v>114937</v>
      </c>
      <c r="D205" t="s">
        <v>2</v>
      </c>
      <c r="E205">
        <v>-180</v>
      </c>
      <c r="F205">
        <v>-180</v>
      </c>
      <c r="G205">
        <v>-180</v>
      </c>
      <c r="H205" t="s">
        <v>3</v>
      </c>
      <c r="I205">
        <v>140</v>
      </c>
      <c r="J205">
        <v>7</v>
      </c>
      <c r="K205">
        <v>-5</v>
      </c>
      <c r="L205" t="s">
        <v>4</v>
      </c>
      <c r="M205">
        <v>0.11</v>
      </c>
      <c r="N205">
        <v>0.09</v>
      </c>
      <c r="O205">
        <v>-0.14000000000000001</v>
      </c>
      <c r="P205" t="s">
        <v>5</v>
      </c>
      <c r="Q205">
        <v>0.25</v>
      </c>
      <c r="R205">
        <v>-0.25</v>
      </c>
      <c r="S205">
        <v>-2.19</v>
      </c>
      <c r="T205" t="s">
        <v>6</v>
      </c>
      <c r="U205">
        <v>190921</v>
      </c>
      <c r="V205">
        <v>93913</v>
      </c>
      <c r="W205">
        <v>51.269271850000003</v>
      </c>
      <c r="X205" t="s">
        <v>7</v>
      </c>
      <c r="Y205">
        <v>0.54335332000000003</v>
      </c>
      <c r="Z205" t="s">
        <v>8</v>
      </c>
      <c r="AA205">
        <v>14.3</v>
      </c>
      <c r="AB205">
        <v>1</v>
      </c>
      <c r="AC205">
        <v>15</v>
      </c>
      <c r="AD205">
        <v>8.2899999999999991</v>
      </c>
      <c r="AE205">
        <v>167.43</v>
      </c>
      <c r="AF205" t="s">
        <v>9</v>
      </c>
      <c r="AG205" t="s">
        <v>10</v>
      </c>
      <c r="AH205">
        <v>230</v>
      </c>
      <c r="AI205" t="s">
        <v>11</v>
      </c>
      <c r="AJ205">
        <v>0</v>
      </c>
      <c r="AK205">
        <v>0</v>
      </c>
      <c r="AL205" t="s">
        <v>12</v>
      </c>
      <c r="AM205">
        <v>0</v>
      </c>
      <c r="AN205">
        <v>0</v>
      </c>
      <c r="AO205">
        <v>0</v>
      </c>
      <c r="AP205">
        <v>0</v>
      </c>
    </row>
    <row r="206" spans="1:42" x14ac:dyDescent="0.25">
      <c r="A206" t="s">
        <v>0</v>
      </c>
      <c r="B206" t="s">
        <v>1</v>
      </c>
      <c r="C206">
        <v>115465</v>
      </c>
      <c r="D206" t="s">
        <v>2</v>
      </c>
      <c r="E206">
        <v>-180</v>
      </c>
      <c r="F206">
        <v>-180</v>
      </c>
      <c r="G206">
        <v>-180</v>
      </c>
      <c r="H206" t="s">
        <v>3</v>
      </c>
      <c r="I206">
        <v>142</v>
      </c>
      <c r="J206">
        <v>8</v>
      </c>
      <c r="K206">
        <v>-5</v>
      </c>
      <c r="L206" t="s">
        <v>4</v>
      </c>
      <c r="M206">
        <v>0.19</v>
      </c>
      <c r="N206">
        <v>0.05</v>
      </c>
      <c r="O206">
        <v>0.2</v>
      </c>
      <c r="P206" t="s">
        <v>5</v>
      </c>
      <c r="Q206">
        <v>-2.56</v>
      </c>
      <c r="R206">
        <v>-1.06</v>
      </c>
      <c r="S206">
        <v>-5.94</v>
      </c>
      <c r="T206" t="s">
        <v>6</v>
      </c>
      <c r="U206">
        <v>190921</v>
      </c>
      <c r="V206">
        <v>93913</v>
      </c>
      <c r="W206">
        <v>51.269271850000003</v>
      </c>
      <c r="X206" t="s">
        <v>7</v>
      </c>
      <c r="Y206">
        <v>0.54335332000000003</v>
      </c>
      <c r="Z206" t="s">
        <v>8</v>
      </c>
      <c r="AA206">
        <v>14.3</v>
      </c>
      <c r="AB206">
        <v>1</v>
      </c>
      <c r="AC206">
        <v>15</v>
      </c>
      <c r="AD206">
        <v>8.2899999999999991</v>
      </c>
      <c r="AE206">
        <v>167.43</v>
      </c>
      <c r="AF206" t="s">
        <v>9</v>
      </c>
      <c r="AG206" t="s">
        <v>10</v>
      </c>
      <c r="AH206">
        <v>230</v>
      </c>
      <c r="AI206" t="s">
        <v>11</v>
      </c>
      <c r="AJ206">
        <v>0</v>
      </c>
      <c r="AK206">
        <v>0</v>
      </c>
      <c r="AL206" t="s">
        <v>12</v>
      </c>
      <c r="AM206">
        <v>0</v>
      </c>
      <c r="AN206">
        <v>0</v>
      </c>
      <c r="AO206">
        <v>0</v>
      </c>
      <c r="AP206">
        <v>0</v>
      </c>
    </row>
    <row r="207" spans="1:42" x14ac:dyDescent="0.25">
      <c r="A207" t="s">
        <v>0</v>
      </c>
      <c r="B207" t="s">
        <v>1</v>
      </c>
      <c r="C207">
        <v>115995</v>
      </c>
      <c r="D207" t="s">
        <v>2</v>
      </c>
      <c r="E207">
        <v>-180</v>
      </c>
      <c r="F207">
        <v>-180</v>
      </c>
      <c r="G207">
        <v>-180</v>
      </c>
      <c r="H207" t="s">
        <v>3</v>
      </c>
      <c r="I207">
        <v>146</v>
      </c>
      <c r="J207">
        <v>7</v>
      </c>
      <c r="K207">
        <v>-5</v>
      </c>
      <c r="L207" t="s">
        <v>4</v>
      </c>
      <c r="M207">
        <v>0.25</v>
      </c>
      <c r="N207">
        <v>0.26</v>
      </c>
      <c r="O207">
        <v>-0.34</v>
      </c>
      <c r="P207" t="s">
        <v>5</v>
      </c>
      <c r="Q207">
        <v>2.25</v>
      </c>
      <c r="R207">
        <v>-3.31</v>
      </c>
      <c r="S207">
        <v>-14.69</v>
      </c>
      <c r="T207" t="s">
        <v>6</v>
      </c>
      <c r="U207">
        <v>190921</v>
      </c>
      <c r="V207">
        <v>93915</v>
      </c>
      <c r="W207">
        <v>51.269271850000003</v>
      </c>
      <c r="X207" t="s">
        <v>7</v>
      </c>
      <c r="Y207">
        <v>0.54335332000000003</v>
      </c>
      <c r="Z207" t="s">
        <v>8</v>
      </c>
      <c r="AA207">
        <v>14.3</v>
      </c>
      <c r="AB207">
        <v>1</v>
      </c>
      <c r="AC207">
        <v>15</v>
      </c>
      <c r="AD207">
        <v>8.2899999999999991</v>
      </c>
      <c r="AE207">
        <v>167.43</v>
      </c>
      <c r="AF207" t="s">
        <v>9</v>
      </c>
      <c r="AG207" t="s">
        <v>10</v>
      </c>
      <c r="AH207">
        <v>230</v>
      </c>
      <c r="AI207" t="s">
        <v>11</v>
      </c>
      <c r="AJ207">
        <v>0</v>
      </c>
      <c r="AK207">
        <v>0</v>
      </c>
      <c r="AL207" t="s">
        <v>12</v>
      </c>
      <c r="AM207">
        <v>0</v>
      </c>
      <c r="AN207">
        <v>0</v>
      </c>
      <c r="AO207">
        <v>0</v>
      </c>
      <c r="AP207">
        <v>0</v>
      </c>
    </row>
    <row r="208" spans="1:42" x14ac:dyDescent="0.25">
      <c r="A208" t="s">
        <v>0</v>
      </c>
      <c r="B208" t="s">
        <v>1</v>
      </c>
      <c r="C208">
        <v>116524</v>
      </c>
      <c r="D208" t="s">
        <v>2</v>
      </c>
      <c r="E208">
        <v>-180</v>
      </c>
      <c r="F208">
        <v>-180</v>
      </c>
      <c r="G208">
        <v>-180</v>
      </c>
      <c r="H208" t="s">
        <v>3</v>
      </c>
      <c r="I208">
        <v>152</v>
      </c>
      <c r="J208">
        <v>8</v>
      </c>
      <c r="K208">
        <v>-4</v>
      </c>
      <c r="L208" t="s">
        <v>4</v>
      </c>
      <c r="M208">
        <v>-0.14000000000000001</v>
      </c>
      <c r="N208">
        <v>0.22</v>
      </c>
      <c r="O208">
        <v>0.24</v>
      </c>
      <c r="P208" t="s">
        <v>5</v>
      </c>
      <c r="Q208">
        <v>0.25</v>
      </c>
      <c r="R208">
        <v>-8.3800000000000008</v>
      </c>
      <c r="S208">
        <v>-12</v>
      </c>
      <c r="T208" t="s">
        <v>6</v>
      </c>
      <c r="U208">
        <v>190921</v>
      </c>
      <c r="V208">
        <v>93915</v>
      </c>
      <c r="W208">
        <v>51.269271850000003</v>
      </c>
      <c r="X208" t="s">
        <v>7</v>
      </c>
      <c r="Y208">
        <v>0.54335332000000003</v>
      </c>
      <c r="Z208" t="s">
        <v>8</v>
      </c>
      <c r="AA208">
        <v>14.3</v>
      </c>
      <c r="AB208">
        <v>1</v>
      </c>
      <c r="AC208">
        <v>15</v>
      </c>
      <c r="AD208">
        <v>8.2899999999999991</v>
      </c>
      <c r="AE208">
        <v>167.43</v>
      </c>
      <c r="AF208" t="s">
        <v>9</v>
      </c>
      <c r="AG208" t="s">
        <v>10</v>
      </c>
      <c r="AH208">
        <v>230</v>
      </c>
      <c r="AI208" t="s">
        <v>11</v>
      </c>
      <c r="AJ208">
        <v>0</v>
      </c>
      <c r="AK208">
        <v>0</v>
      </c>
      <c r="AL208" t="s">
        <v>12</v>
      </c>
      <c r="AM208">
        <v>0</v>
      </c>
      <c r="AN208">
        <v>0</v>
      </c>
      <c r="AO208">
        <v>0</v>
      </c>
      <c r="AP208">
        <v>0</v>
      </c>
    </row>
    <row r="209" spans="1:42" x14ac:dyDescent="0.25">
      <c r="A209" t="s">
        <v>0</v>
      </c>
      <c r="B209" t="s">
        <v>1</v>
      </c>
      <c r="C209">
        <v>117054</v>
      </c>
      <c r="D209" t="s">
        <v>2</v>
      </c>
      <c r="E209">
        <v>-180</v>
      </c>
      <c r="F209">
        <v>-180</v>
      </c>
      <c r="G209">
        <v>-180</v>
      </c>
      <c r="H209" t="s">
        <v>3</v>
      </c>
      <c r="I209">
        <v>159</v>
      </c>
      <c r="J209">
        <v>7</v>
      </c>
      <c r="K209">
        <v>-4</v>
      </c>
      <c r="L209" t="s">
        <v>4</v>
      </c>
      <c r="M209">
        <v>0.34</v>
      </c>
      <c r="N209">
        <v>-0.03</v>
      </c>
      <c r="O209">
        <v>0.43</v>
      </c>
      <c r="P209" t="s">
        <v>5</v>
      </c>
      <c r="Q209">
        <v>1.81</v>
      </c>
      <c r="R209">
        <v>7.63</v>
      </c>
      <c r="S209">
        <v>-9</v>
      </c>
      <c r="T209" t="s">
        <v>6</v>
      </c>
      <c r="U209">
        <v>190921</v>
      </c>
      <c r="V209">
        <v>93916</v>
      </c>
      <c r="W209">
        <v>51.269271850000003</v>
      </c>
      <c r="X209" t="s">
        <v>7</v>
      </c>
      <c r="Y209">
        <v>0.54335332000000003</v>
      </c>
      <c r="Z209" t="s">
        <v>8</v>
      </c>
      <c r="AA209">
        <v>14.3</v>
      </c>
      <c r="AB209">
        <v>1</v>
      </c>
      <c r="AC209">
        <v>15</v>
      </c>
      <c r="AD209">
        <v>8.2899999999999991</v>
      </c>
      <c r="AE209">
        <v>167.43</v>
      </c>
      <c r="AF209" t="s">
        <v>9</v>
      </c>
      <c r="AG209" t="s">
        <v>10</v>
      </c>
      <c r="AH209">
        <v>230</v>
      </c>
      <c r="AI209" t="s">
        <v>11</v>
      </c>
      <c r="AJ209">
        <v>0</v>
      </c>
      <c r="AK209">
        <v>0</v>
      </c>
      <c r="AL209" t="s">
        <v>12</v>
      </c>
      <c r="AM209">
        <v>0</v>
      </c>
      <c r="AN209">
        <v>0</v>
      </c>
      <c r="AO209">
        <v>0</v>
      </c>
      <c r="AP209">
        <v>0</v>
      </c>
    </row>
    <row r="210" spans="1:42" x14ac:dyDescent="0.25">
      <c r="A210" t="s">
        <v>0</v>
      </c>
      <c r="B210" t="s">
        <v>1</v>
      </c>
      <c r="C210">
        <v>117583</v>
      </c>
      <c r="D210" t="s">
        <v>2</v>
      </c>
      <c r="E210">
        <v>-180</v>
      </c>
      <c r="F210">
        <v>-180</v>
      </c>
      <c r="G210">
        <v>-180</v>
      </c>
      <c r="H210" t="s">
        <v>3</v>
      </c>
      <c r="I210">
        <v>161</v>
      </c>
      <c r="J210">
        <v>7</v>
      </c>
      <c r="K210">
        <v>-4</v>
      </c>
      <c r="L210" t="s">
        <v>4</v>
      </c>
      <c r="M210">
        <v>0.15</v>
      </c>
      <c r="N210">
        <v>-7.0000000000000007E-2</v>
      </c>
      <c r="O210">
        <v>0.46</v>
      </c>
      <c r="P210" t="s">
        <v>5</v>
      </c>
      <c r="Q210">
        <v>-1.75</v>
      </c>
      <c r="R210">
        <v>-3.56</v>
      </c>
      <c r="S210">
        <v>-2</v>
      </c>
      <c r="T210" t="s">
        <v>6</v>
      </c>
      <c r="U210">
        <v>190921</v>
      </c>
      <c r="V210">
        <v>93916</v>
      </c>
      <c r="W210">
        <v>51.269271850000003</v>
      </c>
      <c r="X210" t="s">
        <v>7</v>
      </c>
      <c r="Y210">
        <v>0.54335332000000003</v>
      </c>
      <c r="Z210" t="s">
        <v>8</v>
      </c>
      <c r="AA210">
        <v>14.3</v>
      </c>
      <c r="AB210">
        <v>1</v>
      </c>
      <c r="AC210">
        <v>15</v>
      </c>
      <c r="AD210">
        <v>8.2899999999999991</v>
      </c>
      <c r="AE210">
        <v>167.43</v>
      </c>
      <c r="AF210" t="s">
        <v>9</v>
      </c>
      <c r="AG210" t="s">
        <v>10</v>
      </c>
      <c r="AH210">
        <v>230</v>
      </c>
      <c r="AI210" t="s">
        <v>11</v>
      </c>
      <c r="AJ210">
        <v>0</v>
      </c>
      <c r="AK210">
        <v>0</v>
      </c>
      <c r="AL210" t="s">
        <v>12</v>
      </c>
      <c r="AM210">
        <v>0</v>
      </c>
      <c r="AN210">
        <v>0</v>
      </c>
      <c r="AO210">
        <v>0</v>
      </c>
      <c r="AP210">
        <v>0</v>
      </c>
    </row>
    <row r="211" spans="1:42" x14ac:dyDescent="0.25">
      <c r="A211" t="s">
        <v>0</v>
      </c>
      <c r="B211" t="s">
        <v>1</v>
      </c>
      <c r="C211">
        <v>118112</v>
      </c>
      <c r="D211" t="s">
        <v>2</v>
      </c>
      <c r="E211">
        <v>-180</v>
      </c>
      <c r="F211">
        <v>-180</v>
      </c>
      <c r="G211">
        <v>-180</v>
      </c>
      <c r="H211" t="s">
        <v>3</v>
      </c>
      <c r="I211">
        <v>162</v>
      </c>
      <c r="J211">
        <v>9</v>
      </c>
      <c r="K211">
        <v>-5</v>
      </c>
      <c r="L211" t="s">
        <v>4</v>
      </c>
      <c r="M211">
        <v>0.23</v>
      </c>
      <c r="N211">
        <v>-0.17</v>
      </c>
      <c r="O211">
        <v>0.12</v>
      </c>
      <c r="P211" t="s">
        <v>5</v>
      </c>
      <c r="Q211">
        <v>-2.13</v>
      </c>
      <c r="R211">
        <v>3.38</v>
      </c>
      <c r="S211">
        <v>2.69</v>
      </c>
      <c r="T211" t="s">
        <v>6</v>
      </c>
      <c r="U211">
        <v>190921</v>
      </c>
      <c r="V211">
        <v>93916</v>
      </c>
      <c r="W211">
        <v>51.269271850000003</v>
      </c>
      <c r="X211" t="s">
        <v>7</v>
      </c>
      <c r="Y211">
        <v>0.54335332000000003</v>
      </c>
      <c r="Z211" t="s">
        <v>8</v>
      </c>
      <c r="AA211">
        <v>14.3</v>
      </c>
      <c r="AB211">
        <v>1</v>
      </c>
      <c r="AC211">
        <v>15</v>
      </c>
      <c r="AD211">
        <v>8.2899999999999991</v>
      </c>
      <c r="AE211">
        <v>167.43</v>
      </c>
      <c r="AF211" t="s">
        <v>9</v>
      </c>
      <c r="AG211" t="s">
        <v>10</v>
      </c>
      <c r="AH211">
        <v>230</v>
      </c>
      <c r="AI211" t="s">
        <v>11</v>
      </c>
      <c r="AJ211">
        <v>0</v>
      </c>
      <c r="AK211">
        <v>0</v>
      </c>
      <c r="AL211" t="s">
        <v>12</v>
      </c>
      <c r="AM211">
        <v>0</v>
      </c>
      <c r="AN211">
        <v>0</v>
      </c>
      <c r="AO211">
        <v>0</v>
      </c>
      <c r="AP211">
        <v>0</v>
      </c>
    </row>
    <row r="212" spans="1:42" x14ac:dyDescent="0.25">
      <c r="A212" t="s">
        <v>0</v>
      </c>
      <c r="B212" t="s">
        <v>1</v>
      </c>
      <c r="C212">
        <v>118642</v>
      </c>
      <c r="D212" t="s">
        <v>2</v>
      </c>
      <c r="E212">
        <v>-180</v>
      </c>
      <c r="F212">
        <v>-180</v>
      </c>
      <c r="G212">
        <v>-180</v>
      </c>
      <c r="H212" t="s">
        <v>3</v>
      </c>
      <c r="I212">
        <v>162</v>
      </c>
      <c r="J212">
        <v>7</v>
      </c>
      <c r="K212">
        <v>-4</v>
      </c>
      <c r="L212" t="s">
        <v>4</v>
      </c>
      <c r="M212">
        <v>-0.08</v>
      </c>
      <c r="N212">
        <v>0.13</v>
      </c>
      <c r="O212">
        <v>0</v>
      </c>
      <c r="P212" t="s">
        <v>5</v>
      </c>
      <c r="Q212">
        <v>2.25</v>
      </c>
      <c r="R212">
        <v>6.94</v>
      </c>
      <c r="S212">
        <v>-1.88</v>
      </c>
      <c r="T212" t="s">
        <v>6</v>
      </c>
      <c r="U212">
        <v>190921</v>
      </c>
      <c r="V212">
        <v>93916</v>
      </c>
      <c r="W212">
        <v>51.269271850000003</v>
      </c>
      <c r="X212" t="s">
        <v>7</v>
      </c>
      <c r="Y212">
        <v>0.54335332000000003</v>
      </c>
      <c r="Z212" t="s">
        <v>8</v>
      </c>
      <c r="AA212">
        <v>14.3</v>
      </c>
      <c r="AB212">
        <v>1</v>
      </c>
      <c r="AC212">
        <v>15</v>
      </c>
      <c r="AD212">
        <v>8.2899999999999991</v>
      </c>
      <c r="AE212">
        <v>167.43</v>
      </c>
      <c r="AF212" t="s">
        <v>9</v>
      </c>
      <c r="AG212" t="s">
        <v>10</v>
      </c>
      <c r="AH212">
        <v>230</v>
      </c>
      <c r="AI212" t="s">
        <v>11</v>
      </c>
      <c r="AJ212">
        <v>0</v>
      </c>
      <c r="AK212">
        <v>0</v>
      </c>
      <c r="AL212" t="s">
        <v>12</v>
      </c>
      <c r="AM212">
        <v>0</v>
      </c>
      <c r="AN212">
        <v>0</v>
      </c>
      <c r="AO212">
        <v>0</v>
      </c>
      <c r="AP212">
        <v>0</v>
      </c>
    </row>
    <row r="213" spans="1:42" x14ac:dyDescent="0.25">
      <c r="A213" t="s">
        <v>0</v>
      </c>
      <c r="B213" t="s">
        <v>1</v>
      </c>
      <c r="C213">
        <v>119171</v>
      </c>
      <c r="D213" t="s">
        <v>2</v>
      </c>
      <c r="E213">
        <v>-180</v>
      </c>
      <c r="F213">
        <v>-180</v>
      </c>
      <c r="G213">
        <v>-180</v>
      </c>
      <c r="H213" t="s">
        <v>3</v>
      </c>
      <c r="I213">
        <v>161</v>
      </c>
      <c r="J213">
        <v>8</v>
      </c>
      <c r="K213">
        <v>-4</v>
      </c>
      <c r="L213" t="s">
        <v>4</v>
      </c>
      <c r="M213">
        <v>-0.22</v>
      </c>
      <c r="N213">
        <v>-0.19</v>
      </c>
      <c r="O213">
        <v>0.26</v>
      </c>
      <c r="P213" t="s">
        <v>5</v>
      </c>
      <c r="Q213">
        <v>0.19</v>
      </c>
      <c r="R213">
        <v>-1.44</v>
      </c>
      <c r="S213">
        <v>1.56</v>
      </c>
      <c r="T213" t="s">
        <v>6</v>
      </c>
      <c r="U213">
        <v>190921</v>
      </c>
      <c r="V213">
        <v>93916</v>
      </c>
      <c r="W213">
        <v>51.269271850000003</v>
      </c>
      <c r="X213" t="s">
        <v>7</v>
      </c>
      <c r="Y213">
        <v>0.54335332000000003</v>
      </c>
      <c r="Z213" t="s">
        <v>8</v>
      </c>
      <c r="AA213">
        <v>14.3</v>
      </c>
      <c r="AB213">
        <v>1</v>
      </c>
      <c r="AC213">
        <v>15</v>
      </c>
      <c r="AD213">
        <v>8.2899999999999991</v>
      </c>
      <c r="AE213">
        <v>167.43</v>
      </c>
      <c r="AF213" t="s">
        <v>9</v>
      </c>
      <c r="AG213" t="s">
        <v>10</v>
      </c>
      <c r="AH213">
        <v>230</v>
      </c>
      <c r="AI213" t="s">
        <v>11</v>
      </c>
      <c r="AJ213">
        <v>0</v>
      </c>
      <c r="AK213">
        <v>0</v>
      </c>
      <c r="AL213" t="s">
        <v>12</v>
      </c>
      <c r="AM213">
        <v>0</v>
      </c>
      <c r="AN213">
        <v>0</v>
      </c>
      <c r="AO213">
        <v>0</v>
      </c>
      <c r="AP213">
        <v>0</v>
      </c>
    </row>
    <row r="214" spans="1:42" x14ac:dyDescent="0.25">
      <c r="A214" t="s">
        <v>0</v>
      </c>
      <c r="B214" t="s">
        <v>1</v>
      </c>
      <c r="C214">
        <v>119701</v>
      </c>
      <c r="D214" t="s">
        <v>2</v>
      </c>
      <c r="E214">
        <v>-180</v>
      </c>
      <c r="F214">
        <v>-180</v>
      </c>
      <c r="G214">
        <v>-180</v>
      </c>
      <c r="H214" t="s">
        <v>3</v>
      </c>
      <c r="I214">
        <v>162</v>
      </c>
      <c r="J214">
        <v>8</v>
      </c>
      <c r="K214">
        <v>-4</v>
      </c>
      <c r="L214" t="s">
        <v>4</v>
      </c>
      <c r="M214">
        <v>0.19</v>
      </c>
      <c r="N214">
        <v>-0.23</v>
      </c>
      <c r="O214">
        <v>0.41</v>
      </c>
      <c r="P214" t="s">
        <v>5</v>
      </c>
      <c r="Q214">
        <v>-2.81</v>
      </c>
      <c r="R214">
        <v>7.06</v>
      </c>
      <c r="S214">
        <v>3.06</v>
      </c>
      <c r="T214" t="s">
        <v>6</v>
      </c>
      <c r="U214">
        <v>190921</v>
      </c>
      <c r="V214">
        <v>93916</v>
      </c>
      <c r="W214">
        <v>51.269271850000003</v>
      </c>
      <c r="X214" t="s">
        <v>7</v>
      </c>
      <c r="Y214">
        <v>0.54335332000000003</v>
      </c>
      <c r="Z214" t="s">
        <v>8</v>
      </c>
      <c r="AA214">
        <v>14.3</v>
      </c>
      <c r="AB214">
        <v>1</v>
      </c>
      <c r="AC214">
        <v>15</v>
      </c>
      <c r="AD214">
        <v>8.2899999999999991</v>
      </c>
      <c r="AE214">
        <v>167.43</v>
      </c>
      <c r="AF214" t="s">
        <v>9</v>
      </c>
      <c r="AG214" t="s">
        <v>10</v>
      </c>
      <c r="AH214">
        <v>230</v>
      </c>
      <c r="AI214" t="s">
        <v>11</v>
      </c>
      <c r="AJ214">
        <v>0</v>
      </c>
      <c r="AK214">
        <v>0</v>
      </c>
      <c r="AL214" t="s">
        <v>12</v>
      </c>
      <c r="AM214">
        <v>0</v>
      </c>
      <c r="AN214">
        <v>0</v>
      </c>
      <c r="AO214">
        <v>0</v>
      </c>
      <c r="AP214">
        <v>0</v>
      </c>
    </row>
    <row r="215" spans="1:42" x14ac:dyDescent="0.25">
      <c r="A215" t="s">
        <v>0</v>
      </c>
      <c r="B215" t="s">
        <v>1</v>
      </c>
      <c r="C215">
        <v>120230</v>
      </c>
      <c r="D215" t="s">
        <v>2</v>
      </c>
      <c r="E215">
        <v>-180</v>
      </c>
      <c r="F215">
        <v>-180</v>
      </c>
      <c r="G215">
        <v>-180</v>
      </c>
      <c r="H215" t="s">
        <v>3</v>
      </c>
      <c r="I215">
        <v>161</v>
      </c>
      <c r="J215">
        <v>6</v>
      </c>
      <c r="K215">
        <v>-5</v>
      </c>
      <c r="L215" t="s">
        <v>4</v>
      </c>
      <c r="M215">
        <v>-0.02</v>
      </c>
      <c r="N215">
        <v>0</v>
      </c>
      <c r="O215">
        <v>-0.64</v>
      </c>
      <c r="P215" t="s">
        <v>5</v>
      </c>
      <c r="Q215">
        <v>0.63</v>
      </c>
      <c r="R215">
        <v>3.56</v>
      </c>
      <c r="S215">
        <v>-4.3099999999999996</v>
      </c>
      <c r="T215" t="s">
        <v>6</v>
      </c>
      <c r="U215">
        <v>190921</v>
      </c>
      <c r="V215">
        <v>93916</v>
      </c>
      <c r="W215">
        <v>51.269271850000003</v>
      </c>
      <c r="X215" t="s">
        <v>7</v>
      </c>
      <c r="Y215">
        <v>0.54335332000000003</v>
      </c>
      <c r="Z215" t="s">
        <v>8</v>
      </c>
      <c r="AA215">
        <v>14.3</v>
      </c>
      <c r="AB215">
        <v>1</v>
      </c>
      <c r="AC215">
        <v>15</v>
      </c>
      <c r="AD215">
        <v>8.2899999999999991</v>
      </c>
      <c r="AE215">
        <v>167.43</v>
      </c>
      <c r="AF215" t="s">
        <v>9</v>
      </c>
      <c r="AG215" t="s">
        <v>10</v>
      </c>
      <c r="AH215">
        <v>230</v>
      </c>
      <c r="AI215" t="s">
        <v>11</v>
      </c>
      <c r="AJ215">
        <v>0</v>
      </c>
      <c r="AK215">
        <v>0</v>
      </c>
      <c r="AL215" t="s">
        <v>12</v>
      </c>
      <c r="AM215">
        <v>0</v>
      </c>
      <c r="AN215">
        <v>0</v>
      </c>
      <c r="AO215">
        <v>0</v>
      </c>
      <c r="AP215">
        <v>0</v>
      </c>
    </row>
    <row r="216" spans="1:42" x14ac:dyDescent="0.25">
      <c r="A216" t="s">
        <v>0</v>
      </c>
      <c r="B216" t="s">
        <v>1</v>
      </c>
      <c r="C216">
        <v>120760</v>
      </c>
      <c r="D216" t="s">
        <v>2</v>
      </c>
      <c r="E216">
        <v>-180</v>
      </c>
      <c r="F216">
        <v>-180</v>
      </c>
      <c r="G216">
        <v>-180</v>
      </c>
      <c r="H216" t="s">
        <v>3</v>
      </c>
      <c r="I216">
        <v>160</v>
      </c>
      <c r="J216">
        <v>8</v>
      </c>
      <c r="K216">
        <v>-4</v>
      </c>
      <c r="L216" t="s">
        <v>4</v>
      </c>
      <c r="M216">
        <v>-0.26</v>
      </c>
      <c r="N216">
        <v>0.03</v>
      </c>
      <c r="O216">
        <v>0.17</v>
      </c>
      <c r="P216" t="s">
        <v>5</v>
      </c>
      <c r="Q216">
        <v>-0.06</v>
      </c>
      <c r="R216">
        <v>-8.75</v>
      </c>
      <c r="S216">
        <v>1.81</v>
      </c>
      <c r="T216" t="s">
        <v>6</v>
      </c>
      <c r="U216">
        <v>190921</v>
      </c>
      <c r="V216">
        <v>93920</v>
      </c>
      <c r="W216">
        <v>51.269271850000003</v>
      </c>
      <c r="X216" t="s">
        <v>7</v>
      </c>
      <c r="Y216">
        <v>0.54335332000000003</v>
      </c>
      <c r="Z216" t="s">
        <v>8</v>
      </c>
      <c r="AA216">
        <v>14.3</v>
      </c>
      <c r="AB216">
        <v>1</v>
      </c>
      <c r="AC216">
        <v>15</v>
      </c>
      <c r="AD216">
        <v>8.2899999999999991</v>
      </c>
      <c r="AE216">
        <v>167.43</v>
      </c>
      <c r="AF216" t="s">
        <v>9</v>
      </c>
      <c r="AG216" t="s">
        <v>10</v>
      </c>
      <c r="AH216">
        <v>230</v>
      </c>
      <c r="AI216" t="s">
        <v>11</v>
      </c>
      <c r="AJ216">
        <v>0</v>
      </c>
      <c r="AK216">
        <v>0</v>
      </c>
      <c r="AL216" t="s">
        <v>12</v>
      </c>
      <c r="AM216">
        <v>0</v>
      </c>
      <c r="AN216">
        <v>0</v>
      </c>
      <c r="AO216">
        <v>0</v>
      </c>
      <c r="AP216">
        <v>0</v>
      </c>
    </row>
    <row r="217" spans="1:42" x14ac:dyDescent="0.25">
      <c r="A217" t="s">
        <v>0</v>
      </c>
      <c r="B217" t="s">
        <v>1</v>
      </c>
      <c r="C217">
        <v>121289</v>
      </c>
      <c r="D217" t="s">
        <v>2</v>
      </c>
      <c r="E217">
        <v>-180</v>
      </c>
      <c r="F217">
        <v>-180</v>
      </c>
      <c r="G217">
        <v>-180</v>
      </c>
      <c r="H217" t="s">
        <v>3</v>
      </c>
      <c r="I217">
        <v>160</v>
      </c>
      <c r="J217">
        <v>9</v>
      </c>
      <c r="K217">
        <v>-4</v>
      </c>
      <c r="L217" t="s">
        <v>4</v>
      </c>
      <c r="M217">
        <v>0.4</v>
      </c>
      <c r="N217">
        <v>-0.08</v>
      </c>
      <c r="O217">
        <v>-0.38</v>
      </c>
      <c r="P217" t="s">
        <v>5</v>
      </c>
      <c r="Q217">
        <v>-3.19</v>
      </c>
      <c r="R217">
        <v>-0.38</v>
      </c>
      <c r="S217">
        <v>2.5</v>
      </c>
      <c r="T217" t="s">
        <v>6</v>
      </c>
      <c r="U217">
        <v>190921</v>
      </c>
      <c r="V217">
        <v>93920</v>
      </c>
      <c r="W217">
        <v>51.269271850000003</v>
      </c>
      <c r="X217" t="s">
        <v>7</v>
      </c>
      <c r="Y217">
        <v>0.54335332000000003</v>
      </c>
      <c r="Z217" t="s">
        <v>8</v>
      </c>
      <c r="AA217">
        <v>14.3</v>
      </c>
      <c r="AB217">
        <v>1</v>
      </c>
      <c r="AC217">
        <v>15</v>
      </c>
      <c r="AD217">
        <v>8.2899999999999991</v>
      </c>
      <c r="AE217">
        <v>167.43</v>
      </c>
      <c r="AF217" t="s">
        <v>9</v>
      </c>
      <c r="AG217" t="s">
        <v>10</v>
      </c>
      <c r="AH217">
        <v>230</v>
      </c>
      <c r="AI217" t="s">
        <v>11</v>
      </c>
      <c r="AJ217">
        <v>0</v>
      </c>
      <c r="AK217">
        <v>0</v>
      </c>
      <c r="AL217" t="s">
        <v>12</v>
      </c>
      <c r="AM217">
        <v>0</v>
      </c>
      <c r="AN217">
        <v>0</v>
      </c>
      <c r="AO217">
        <v>0</v>
      </c>
      <c r="AP217">
        <v>0</v>
      </c>
    </row>
    <row r="218" spans="1:42" x14ac:dyDescent="0.25">
      <c r="A218" t="s">
        <v>0</v>
      </c>
      <c r="B218" t="s">
        <v>1</v>
      </c>
      <c r="C218">
        <v>121818</v>
      </c>
      <c r="D218" t="s">
        <v>2</v>
      </c>
      <c r="E218">
        <v>-180</v>
      </c>
      <c r="F218">
        <v>-180</v>
      </c>
      <c r="G218">
        <v>-180</v>
      </c>
      <c r="H218" t="s">
        <v>3</v>
      </c>
      <c r="I218">
        <v>160</v>
      </c>
      <c r="J218">
        <v>7</v>
      </c>
      <c r="K218">
        <v>-3</v>
      </c>
      <c r="L218" t="s">
        <v>4</v>
      </c>
      <c r="M218">
        <v>-0.4</v>
      </c>
      <c r="N218">
        <v>-0.25</v>
      </c>
      <c r="O218">
        <v>-0.64</v>
      </c>
      <c r="P218" t="s">
        <v>5</v>
      </c>
      <c r="Q218">
        <v>1.1299999999999999</v>
      </c>
      <c r="R218">
        <v>-1.19</v>
      </c>
      <c r="S218">
        <v>-2.81</v>
      </c>
      <c r="T218" t="s">
        <v>6</v>
      </c>
      <c r="U218">
        <v>190921</v>
      </c>
      <c r="V218">
        <v>93921</v>
      </c>
      <c r="W218">
        <v>51.269271850000003</v>
      </c>
      <c r="X218" t="s">
        <v>7</v>
      </c>
      <c r="Y218">
        <v>0.54335332000000003</v>
      </c>
      <c r="Z218" t="s">
        <v>8</v>
      </c>
      <c r="AA218">
        <v>14.3</v>
      </c>
      <c r="AB218">
        <v>1</v>
      </c>
      <c r="AC218">
        <v>15</v>
      </c>
      <c r="AD218">
        <v>8.2899999999999991</v>
      </c>
      <c r="AE218">
        <v>167.43</v>
      </c>
      <c r="AF218" t="s">
        <v>9</v>
      </c>
      <c r="AG218" t="s">
        <v>10</v>
      </c>
      <c r="AH218">
        <v>230</v>
      </c>
      <c r="AI218" t="s">
        <v>11</v>
      </c>
      <c r="AJ218">
        <v>0</v>
      </c>
      <c r="AK218">
        <v>0</v>
      </c>
      <c r="AL218" t="s">
        <v>12</v>
      </c>
      <c r="AM218">
        <v>0</v>
      </c>
      <c r="AN218">
        <v>0</v>
      </c>
      <c r="AO218">
        <v>0</v>
      </c>
      <c r="AP218">
        <v>0</v>
      </c>
    </row>
    <row r="219" spans="1:42" x14ac:dyDescent="0.25">
      <c r="A219" t="s">
        <v>0</v>
      </c>
      <c r="B219" t="s">
        <v>1</v>
      </c>
      <c r="C219">
        <v>122348</v>
      </c>
      <c r="D219" t="s">
        <v>2</v>
      </c>
      <c r="E219">
        <v>-180</v>
      </c>
      <c r="F219">
        <v>-180</v>
      </c>
      <c r="G219">
        <v>-180</v>
      </c>
      <c r="H219" t="s">
        <v>3</v>
      </c>
      <c r="I219">
        <v>160</v>
      </c>
      <c r="J219">
        <v>8</v>
      </c>
      <c r="K219">
        <v>-3</v>
      </c>
      <c r="L219" t="s">
        <v>4</v>
      </c>
      <c r="M219">
        <v>-0.09</v>
      </c>
      <c r="N219">
        <v>0.12</v>
      </c>
      <c r="O219">
        <v>0.6</v>
      </c>
      <c r="P219" t="s">
        <v>5</v>
      </c>
      <c r="Q219">
        <v>-1.38</v>
      </c>
      <c r="R219">
        <v>-4.9400000000000004</v>
      </c>
      <c r="S219">
        <v>2.25</v>
      </c>
      <c r="T219" t="s">
        <v>6</v>
      </c>
      <c r="U219">
        <v>190921</v>
      </c>
      <c r="V219">
        <v>93921</v>
      </c>
      <c r="W219">
        <v>51.269271850000003</v>
      </c>
      <c r="X219" t="s">
        <v>7</v>
      </c>
      <c r="Y219">
        <v>0.54335332000000003</v>
      </c>
      <c r="Z219" t="s">
        <v>8</v>
      </c>
      <c r="AA219">
        <v>14.3</v>
      </c>
      <c r="AB219">
        <v>1</v>
      </c>
      <c r="AC219">
        <v>15</v>
      </c>
      <c r="AD219">
        <v>8.2899999999999991</v>
      </c>
      <c r="AE219">
        <v>167.43</v>
      </c>
      <c r="AF219" t="s">
        <v>9</v>
      </c>
      <c r="AG219" t="s">
        <v>10</v>
      </c>
      <c r="AH219">
        <v>230</v>
      </c>
      <c r="AI219" t="s">
        <v>11</v>
      </c>
      <c r="AJ219">
        <v>0</v>
      </c>
      <c r="AK219">
        <v>0</v>
      </c>
      <c r="AL219" t="s">
        <v>12</v>
      </c>
      <c r="AM219">
        <v>0</v>
      </c>
      <c r="AN219">
        <v>0</v>
      </c>
      <c r="AO219">
        <v>0</v>
      </c>
      <c r="AP219">
        <v>0</v>
      </c>
    </row>
    <row r="220" spans="1:42" x14ac:dyDescent="0.25">
      <c r="A220" t="s">
        <v>0</v>
      </c>
      <c r="B220" t="s">
        <v>1</v>
      </c>
      <c r="C220">
        <v>122877</v>
      </c>
      <c r="D220" t="s">
        <v>2</v>
      </c>
      <c r="E220">
        <v>-180</v>
      </c>
      <c r="F220">
        <v>-180</v>
      </c>
      <c r="G220">
        <v>-180</v>
      </c>
      <c r="H220" t="s">
        <v>3</v>
      </c>
      <c r="I220">
        <v>161</v>
      </c>
      <c r="J220">
        <v>8</v>
      </c>
      <c r="K220">
        <v>-3</v>
      </c>
      <c r="L220" t="s">
        <v>4</v>
      </c>
      <c r="M220">
        <v>0.22</v>
      </c>
      <c r="N220">
        <v>0.03</v>
      </c>
      <c r="O220">
        <v>0.77</v>
      </c>
      <c r="P220" t="s">
        <v>5</v>
      </c>
      <c r="Q220">
        <v>-5.25</v>
      </c>
      <c r="R220">
        <v>5.44</v>
      </c>
      <c r="S220">
        <v>-0.13</v>
      </c>
      <c r="T220" t="s">
        <v>6</v>
      </c>
      <c r="U220">
        <v>190921</v>
      </c>
      <c r="V220">
        <v>93922</v>
      </c>
      <c r="W220">
        <v>51.269271850000003</v>
      </c>
      <c r="X220" t="s">
        <v>7</v>
      </c>
      <c r="Y220">
        <v>0.54335332000000003</v>
      </c>
      <c r="Z220" t="s">
        <v>8</v>
      </c>
      <c r="AA220">
        <v>14.3</v>
      </c>
      <c r="AB220">
        <v>1</v>
      </c>
      <c r="AC220">
        <v>15</v>
      </c>
      <c r="AD220">
        <v>8.2899999999999991</v>
      </c>
      <c r="AE220">
        <v>167.43</v>
      </c>
      <c r="AF220" t="s">
        <v>9</v>
      </c>
      <c r="AG220" t="s">
        <v>10</v>
      </c>
      <c r="AH220">
        <v>230</v>
      </c>
      <c r="AI220" t="s">
        <v>11</v>
      </c>
      <c r="AJ220">
        <v>0</v>
      </c>
      <c r="AK220">
        <v>0</v>
      </c>
      <c r="AL220" t="s">
        <v>12</v>
      </c>
      <c r="AM220">
        <v>0</v>
      </c>
      <c r="AN220">
        <v>0</v>
      </c>
      <c r="AO220">
        <v>0</v>
      </c>
      <c r="AP220">
        <v>0</v>
      </c>
    </row>
    <row r="221" spans="1:42" x14ac:dyDescent="0.25">
      <c r="A221" t="s">
        <v>0</v>
      </c>
      <c r="B221" t="s">
        <v>1</v>
      </c>
      <c r="C221">
        <v>123407</v>
      </c>
      <c r="D221" t="s">
        <v>2</v>
      </c>
      <c r="E221">
        <v>-180</v>
      </c>
      <c r="F221">
        <v>-180</v>
      </c>
      <c r="G221">
        <v>-180</v>
      </c>
      <c r="H221" t="s">
        <v>3</v>
      </c>
      <c r="I221">
        <v>162</v>
      </c>
      <c r="J221">
        <v>7</v>
      </c>
      <c r="K221">
        <v>-4</v>
      </c>
      <c r="L221" t="s">
        <v>4</v>
      </c>
      <c r="M221">
        <v>7.0000000000000007E-2</v>
      </c>
      <c r="N221">
        <v>0.04</v>
      </c>
      <c r="O221">
        <v>-0.99</v>
      </c>
      <c r="P221" t="s">
        <v>5</v>
      </c>
      <c r="Q221">
        <v>4.5</v>
      </c>
      <c r="R221">
        <v>-1.1299999999999999</v>
      </c>
      <c r="S221">
        <v>-7.63</v>
      </c>
      <c r="T221" t="s">
        <v>6</v>
      </c>
      <c r="U221">
        <v>190921</v>
      </c>
      <c r="V221">
        <v>93922</v>
      </c>
      <c r="W221">
        <v>51.269271850000003</v>
      </c>
      <c r="X221" t="s">
        <v>7</v>
      </c>
      <c r="Y221">
        <v>0.54335332000000003</v>
      </c>
      <c r="Z221" t="s">
        <v>8</v>
      </c>
      <c r="AA221">
        <v>14.3</v>
      </c>
      <c r="AB221">
        <v>1</v>
      </c>
      <c r="AC221">
        <v>15</v>
      </c>
      <c r="AD221">
        <v>8.2899999999999991</v>
      </c>
      <c r="AE221">
        <v>167.43</v>
      </c>
      <c r="AF221" t="s">
        <v>9</v>
      </c>
      <c r="AG221" t="s">
        <v>10</v>
      </c>
      <c r="AH221">
        <v>230</v>
      </c>
      <c r="AI221" t="s">
        <v>11</v>
      </c>
      <c r="AJ221">
        <v>0</v>
      </c>
      <c r="AK221">
        <v>0</v>
      </c>
      <c r="AL221" t="s">
        <v>12</v>
      </c>
      <c r="AM221">
        <v>0</v>
      </c>
      <c r="AN221">
        <v>0</v>
      </c>
      <c r="AO221">
        <v>0</v>
      </c>
      <c r="AP221">
        <v>0</v>
      </c>
    </row>
    <row r="222" spans="1:42" x14ac:dyDescent="0.25">
      <c r="A222" t="s">
        <v>0</v>
      </c>
      <c r="B222" t="s">
        <v>1</v>
      </c>
      <c r="C222">
        <v>123936</v>
      </c>
      <c r="D222" t="s">
        <v>2</v>
      </c>
      <c r="E222">
        <v>-180</v>
      </c>
      <c r="F222">
        <v>-180</v>
      </c>
      <c r="G222">
        <v>-180</v>
      </c>
      <c r="H222" t="s">
        <v>3</v>
      </c>
      <c r="I222">
        <v>163</v>
      </c>
      <c r="J222">
        <v>8</v>
      </c>
      <c r="K222">
        <v>-2</v>
      </c>
      <c r="L222" t="s">
        <v>4</v>
      </c>
      <c r="M222">
        <v>-0.44</v>
      </c>
      <c r="N222">
        <v>0.18</v>
      </c>
      <c r="O222">
        <v>-0.12</v>
      </c>
      <c r="P222" t="s">
        <v>5</v>
      </c>
      <c r="Q222">
        <v>1.44</v>
      </c>
      <c r="R222">
        <v>-9.94</v>
      </c>
      <c r="S222">
        <v>-4.1900000000000004</v>
      </c>
      <c r="T222" t="s">
        <v>6</v>
      </c>
      <c r="U222">
        <v>190921</v>
      </c>
      <c r="V222">
        <v>93923</v>
      </c>
      <c r="W222">
        <v>51.269271850000003</v>
      </c>
      <c r="X222" t="s">
        <v>7</v>
      </c>
      <c r="Y222">
        <v>0.54335332000000003</v>
      </c>
      <c r="Z222" t="s">
        <v>8</v>
      </c>
      <c r="AA222">
        <v>14.3</v>
      </c>
      <c r="AB222">
        <v>2</v>
      </c>
      <c r="AC222">
        <v>15</v>
      </c>
      <c r="AD222">
        <v>8.2899999999999991</v>
      </c>
      <c r="AE222">
        <v>167.43</v>
      </c>
      <c r="AF222" t="s">
        <v>9</v>
      </c>
      <c r="AG222" t="s">
        <v>10</v>
      </c>
      <c r="AH222">
        <v>230</v>
      </c>
      <c r="AI222" t="s">
        <v>11</v>
      </c>
      <c r="AJ222">
        <v>0</v>
      </c>
      <c r="AK222">
        <v>0</v>
      </c>
      <c r="AL222" t="s">
        <v>12</v>
      </c>
      <c r="AM222">
        <v>0</v>
      </c>
      <c r="AN222">
        <v>0</v>
      </c>
      <c r="AO222">
        <v>0</v>
      </c>
      <c r="AP222">
        <v>0</v>
      </c>
    </row>
    <row r="223" spans="1:42" x14ac:dyDescent="0.25">
      <c r="A223" t="s">
        <v>0</v>
      </c>
      <c r="B223" t="s">
        <v>1</v>
      </c>
      <c r="C223">
        <v>124466</v>
      </c>
      <c r="D223" t="s">
        <v>2</v>
      </c>
      <c r="E223">
        <v>-180</v>
      </c>
      <c r="F223">
        <v>-180</v>
      </c>
      <c r="G223">
        <v>-180</v>
      </c>
      <c r="H223" t="s">
        <v>3</v>
      </c>
      <c r="I223">
        <v>165</v>
      </c>
      <c r="J223">
        <v>9</v>
      </c>
      <c r="K223">
        <v>-2</v>
      </c>
      <c r="L223" t="s">
        <v>4</v>
      </c>
      <c r="M223">
        <v>0.02</v>
      </c>
      <c r="N223">
        <v>0.27</v>
      </c>
      <c r="O223">
        <v>0.13</v>
      </c>
      <c r="P223" t="s">
        <v>5</v>
      </c>
      <c r="Q223">
        <v>-1.25</v>
      </c>
      <c r="R223">
        <v>-2.75</v>
      </c>
      <c r="S223">
        <v>0.94</v>
      </c>
      <c r="T223" t="s">
        <v>6</v>
      </c>
      <c r="U223">
        <v>190921</v>
      </c>
      <c r="V223">
        <v>93923</v>
      </c>
      <c r="W223">
        <v>51.269271850000003</v>
      </c>
      <c r="X223" t="s">
        <v>7</v>
      </c>
      <c r="Y223">
        <v>0.54335332000000003</v>
      </c>
      <c r="Z223" t="s">
        <v>8</v>
      </c>
      <c r="AA223">
        <v>14.3</v>
      </c>
      <c r="AB223">
        <v>2</v>
      </c>
      <c r="AC223">
        <v>15</v>
      </c>
      <c r="AD223">
        <v>8.2899999999999991</v>
      </c>
      <c r="AE223">
        <v>167.43</v>
      </c>
      <c r="AF223" t="s">
        <v>9</v>
      </c>
      <c r="AG223" t="s">
        <v>10</v>
      </c>
      <c r="AH223">
        <v>230</v>
      </c>
      <c r="AI223" t="s">
        <v>11</v>
      </c>
      <c r="AJ223">
        <v>0</v>
      </c>
      <c r="AK223">
        <v>0</v>
      </c>
      <c r="AL223" t="s">
        <v>12</v>
      </c>
      <c r="AM223">
        <v>0</v>
      </c>
      <c r="AN223">
        <v>0</v>
      </c>
      <c r="AO223">
        <v>0</v>
      </c>
      <c r="AP223">
        <v>0</v>
      </c>
    </row>
    <row r="224" spans="1:42" x14ac:dyDescent="0.25">
      <c r="A224" t="s">
        <v>0</v>
      </c>
      <c r="B224" t="s">
        <v>1</v>
      </c>
      <c r="C224">
        <v>124995</v>
      </c>
      <c r="D224" t="s">
        <v>2</v>
      </c>
      <c r="E224">
        <v>-180</v>
      </c>
      <c r="F224">
        <v>-180</v>
      </c>
      <c r="G224">
        <v>-180</v>
      </c>
      <c r="H224" t="s">
        <v>3</v>
      </c>
      <c r="I224">
        <v>168</v>
      </c>
      <c r="J224">
        <v>7</v>
      </c>
      <c r="K224">
        <v>-2</v>
      </c>
      <c r="L224" t="s">
        <v>4</v>
      </c>
      <c r="M224">
        <v>0.5</v>
      </c>
      <c r="N224">
        <v>-0.02</v>
      </c>
      <c r="O224">
        <v>-0.28999999999999998</v>
      </c>
      <c r="P224" t="s">
        <v>5</v>
      </c>
      <c r="Q224">
        <v>-6.31</v>
      </c>
      <c r="R224">
        <v>12.5</v>
      </c>
      <c r="S224">
        <v>-2.25</v>
      </c>
      <c r="T224" t="s">
        <v>6</v>
      </c>
      <c r="U224">
        <v>190921</v>
      </c>
      <c r="V224">
        <v>93924</v>
      </c>
      <c r="W224">
        <v>51.269271850000003</v>
      </c>
      <c r="X224" t="s">
        <v>7</v>
      </c>
      <c r="Y224">
        <v>0.54335332000000003</v>
      </c>
      <c r="Z224" t="s">
        <v>8</v>
      </c>
      <c r="AA224">
        <v>14.3</v>
      </c>
      <c r="AB224">
        <v>2</v>
      </c>
      <c r="AC224">
        <v>15</v>
      </c>
      <c r="AD224">
        <v>8.2899999999999991</v>
      </c>
      <c r="AE224">
        <v>167.43</v>
      </c>
      <c r="AF224" t="s">
        <v>9</v>
      </c>
      <c r="AG224" t="s">
        <v>10</v>
      </c>
      <c r="AH224">
        <v>230</v>
      </c>
      <c r="AI224" t="s">
        <v>11</v>
      </c>
      <c r="AJ224">
        <v>0</v>
      </c>
      <c r="AK224">
        <v>0</v>
      </c>
      <c r="AL224" t="s">
        <v>12</v>
      </c>
      <c r="AM224">
        <v>0</v>
      </c>
      <c r="AN224">
        <v>0</v>
      </c>
      <c r="AO224">
        <v>0</v>
      </c>
      <c r="AP224">
        <v>0</v>
      </c>
    </row>
    <row r="225" spans="1:42" x14ac:dyDescent="0.25">
      <c r="A225" t="s">
        <v>0</v>
      </c>
      <c r="B225" t="s">
        <v>1</v>
      </c>
      <c r="C225">
        <v>125525</v>
      </c>
      <c r="D225" t="s">
        <v>2</v>
      </c>
      <c r="E225">
        <v>-180</v>
      </c>
      <c r="F225">
        <v>-180</v>
      </c>
      <c r="G225">
        <v>-180</v>
      </c>
      <c r="H225" t="s">
        <v>3</v>
      </c>
      <c r="I225">
        <v>170</v>
      </c>
      <c r="J225">
        <v>6</v>
      </c>
      <c r="K225">
        <v>-2</v>
      </c>
      <c r="L225" t="s">
        <v>4</v>
      </c>
      <c r="M225">
        <v>0.1</v>
      </c>
      <c r="N225">
        <v>0.1</v>
      </c>
      <c r="O225">
        <v>-0.27</v>
      </c>
      <c r="P225" t="s">
        <v>5</v>
      </c>
      <c r="Q225">
        <v>2.75</v>
      </c>
      <c r="R225">
        <v>2.56</v>
      </c>
      <c r="S225">
        <v>-5.0599999999999996</v>
      </c>
      <c r="T225" t="s">
        <v>6</v>
      </c>
      <c r="U225">
        <v>190921</v>
      </c>
      <c r="V225">
        <v>93924</v>
      </c>
      <c r="W225">
        <v>51.269271850000003</v>
      </c>
      <c r="X225" t="s">
        <v>7</v>
      </c>
      <c r="Y225">
        <v>0.54335332000000003</v>
      </c>
      <c r="Z225" t="s">
        <v>8</v>
      </c>
      <c r="AA225">
        <v>14.3</v>
      </c>
      <c r="AB225">
        <v>2</v>
      </c>
      <c r="AC225">
        <v>15</v>
      </c>
      <c r="AD225">
        <v>8.2899999999999991</v>
      </c>
      <c r="AE225">
        <v>167.43</v>
      </c>
      <c r="AF225" t="s">
        <v>9</v>
      </c>
      <c r="AG225" t="s">
        <v>10</v>
      </c>
      <c r="AH225">
        <v>230</v>
      </c>
      <c r="AI225" t="s">
        <v>11</v>
      </c>
      <c r="AJ225">
        <v>0</v>
      </c>
      <c r="AK225">
        <v>0</v>
      </c>
      <c r="AL225" t="s">
        <v>12</v>
      </c>
      <c r="AM225">
        <v>0</v>
      </c>
      <c r="AN225">
        <v>0</v>
      </c>
      <c r="AO225">
        <v>0</v>
      </c>
      <c r="AP225">
        <v>0</v>
      </c>
    </row>
    <row r="226" spans="1:42" x14ac:dyDescent="0.25">
      <c r="A226" t="s">
        <v>0</v>
      </c>
      <c r="B226" t="s">
        <v>1</v>
      </c>
      <c r="C226">
        <v>126054</v>
      </c>
      <c r="D226" t="s">
        <v>2</v>
      </c>
      <c r="E226">
        <v>-180</v>
      </c>
      <c r="F226">
        <v>-180</v>
      </c>
      <c r="G226">
        <v>-180</v>
      </c>
      <c r="H226" t="s">
        <v>3</v>
      </c>
      <c r="I226">
        <v>171</v>
      </c>
      <c r="J226">
        <v>7</v>
      </c>
      <c r="K226">
        <v>-2</v>
      </c>
      <c r="L226" t="s">
        <v>4</v>
      </c>
      <c r="M226">
        <v>0.13</v>
      </c>
      <c r="N226">
        <v>0.28000000000000003</v>
      </c>
      <c r="O226">
        <v>0.57999999999999996</v>
      </c>
      <c r="P226" t="s">
        <v>5</v>
      </c>
      <c r="Q226">
        <v>-2.06</v>
      </c>
      <c r="R226">
        <v>-5.63</v>
      </c>
      <c r="S226">
        <v>-4</v>
      </c>
      <c r="T226" t="s">
        <v>6</v>
      </c>
      <c r="U226">
        <v>190921</v>
      </c>
      <c r="V226">
        <v>93925</v>
      </c>
      <c r="W226">
        <v>51.269271850000003</v>
      </c>
      <c r="X226" t="s">
        <v>7</v>
      </c>
      <c r="Y226">
        <v>0.54335332000000003</v>
      </c>
      <c r="Z226" t="s">
        <v>8</v>
      </c>
      <c r="AA226">
        <v>14.3</v>
      </c>
      <c r="AB226">
        <v>2</v>
      </c>
      <c r="AC226">
        <v>15</v>
      </c>
      <c r="AD226">
        <v>8.2899999999999991</v>
      </c>
      <c r="AE226">
        <v>167.43</v>
      </c>
      <c r="AF226" t="s">
        <v>9</v>
      </c>
      <c r="AG226" t="s">
        <v>10</v>
      </c>
      <c r="AH226">
        <v>230</v>
      </c>
      <c r="AI226" t="s">
        <v>11</v>
      </c>
      <c r="AJ226">
        <v>0</v>
      </c>
      <c r="AK226">
        <v>0</v>
      </c>
      <c r="AL226" t="s">
        <v>12</v>
      </c>
      <c r="AM226">
        <v>0</v>
      </c>
      <c r="AN226">
        <v>0</v>
      </c>
      <c r="AO226">
        <v>0</v>
      </c>
      <c r="AP226">
        <v>0</v>
      </c>
    </row>
    <row r="227" spans="1:42" x14ac:dyDescent="0.25">
      <c r="A227" t="s">
        <v>0</v>
      </c>
      <c r="B227" t="s">
        <v>1</v>
      </c>
      <c r="C227">
        <v>126583</v>
      </c>
      <c r="D227" t="s">
        <v>2</v>
      </c>
      <c r="E227">
        <v>-180</v>
      </c>
      <c r="F227">
        <v>-180</v>
      </c>
      <c r="G227">
        <v>-180</v>
      </c>
      <c r="H227" t="s">
        <v>3</v>
      </c>
      <c r="I227">
        <v>173</v>
      </c>
      <c r="J227">
        <v>8</v>
      </c>
      <c r="K227">
        <v>-2</v>
      </c>
      <c r="L227" t="s">
        <v>4</v>
      </c>
      <c r="M227">
        <v>0</v>
      </c>
      <c r="N227">
        <v>0.09</v>
      </c>
      <c r="O227">
        <v>0.72</v>
      </c>
      <c r="P227" t="s">
        <v>5</v>
      </c>
      <c r="Q227">
        <v>0.31</v>
      </c>
      <c r="R227">
        <v>1.38</v>
      </c>
      <c r="S227">
        <v>-1</v>
      </c>
      <c r="T227" t="s">
        <v>6</v>
      </c>
      <c r="U227">
        <v>190921</v>
      </c>
      <c r="V227">
        <v>93926</v>
      </c>
      <c r="W227">
        <v>51.269271850000003</v>
      </c>
      <c r="X227" t="s">
        <v>7</v>
      </c>
      <c r="Y227">
        <v>0.54335332000000003</v>
      </c>
      <c r="Z227" t="s">
        <v>8</v>
      </c>
      <c r="AA227">
        <v>14.3</v>
      </c>
      <c r="AB227">
        <v>2</v>
      </c>
      <c r="AC227">
        <v>15</v>
      </c>
      <c r="AD227">
        <v>8.2899999999999991</v>
      </c>
      <c r="AE227">
        <v>167.43</v>
      </c>
      <c r="AF227" t="s">
        <v>9</v>
      </c>
      <c r="AG227" t="s">
        <v>10</v>
      </c>
      <c r="AH227">
        <v>230</v>
      </c>
      <c r="AI227" t="s">
        <v>11</v>
      </c>
      <c r="AJ227">
        <v>0</v>
      </c>
      <c r="AK227">
        <v>0</v>
      </c>
      <c r="AL227" t="s">
        <v>12</v>
      </c>
      <c r="AM227">
        <v>0</v>
      </c>
      <c r="AN227">
        <v>0</v>
      </c>
      <c r="AO227">
        <v>0</v>
      </c>
      <c r="AP227">
        <v>0</v>
      </c>
    </row>
    <row r="228" spans="1:42" x14ac:dyDescent="0.25">
      <c r="A228" t="s">
        <v>0</v>
      </c>
      <c r="B228" t="s">
        <v>1</v>
      </c>
      <c r="C228">
        <v>127113</v>
      </c>
      <c r="D228" t="s">
        <v>2</v>
      </c>
      <c r="E228">
        <v>-180</v>
      </c>
      <c r="F228">
        <v>-180</v>
      </c>
      <c r="G228">
        <v>-180</v>
      </c>
      <c r="H228" t="s">
        <v>3</v>
      </c>
      <c r="I228">
        <v>174</v>
      </c>
      <c r="J228">
        <v>7</v>
      </c>
      <c r="K228">
        <v>-3</v>
      </c>
      <c r="L228" t="s">
        <v>4</v>
      </c>
      <c r="M228">
        <v>0.11</v>
      </c>
      <c r="N228">
        <v>0.05</v>
      </c>
      <c r="O228">
        <v>0.28999999999999998</v>
      </c>
      <c r="P228" t="s">
        <v>5</v>
      </c>
      <c r="Q228">
        <v>-1</v>
      </c>
      <c r="R228">
        <v>3.31</v>
      </c>
      <c r="S228">
        <v>-2.31</v>
      </c>
      <c r="T228" t="s">
        <v>6</v>
      </c>
      <c r="U228">
        <v>190921</v>
      </c>
      <c r="V228">
        <v>93926</v>
      </c>
      <c r="W228">
        <v>51.269271850000003</v>
      </c>
      <c r="X228" t="s">
        <v>7</v>
      </c>
      <c r="Y228">
        <v>0.54335332000000003</v>
      </c>
      <c r="Z228" t="s">
        <v>8</v>
      </c>
      <c r="AA228">
        <v>14.3</v>
      </c>
      <c r="AB228">
        <v>2</v>
      </c>
      <c r="AC228">
        <v>15</v>
      </c>
      <c r="AD228">
        <v>8.2899999999999991</v>
      </c>
      <c r="AE228">
        <v>167.43</v>
      </c>
      <c r="AF228" t="s">
        <v>9</v>
      </c>
      <c r="AG228" t="s">
        <v>10</v>
      </c>
      <c r="AH228">
        <v>230</v>
      </c>
      <c r="AI228" t="s">
        <v>11</v>
      </c>
      <c r="AJ228">
        <v>0</v>
      </c>
      <c r="AK228">
        <v>0</v>
      </c>
      <c r="AL228" t="s">
        <v>12</v>
      </c>
      <c r="AM228">
        <v>0</v>
      </c>
      <c r="AN228">
        <v>0</v>
      </c>
      <c r="AO228">
        <v>0</v>
      </c>
      <c r="AP228">
        <v>0</v>
      </c>
    </row>
    <row r="229" spans="1:42" x14ac:dyDescent="0.25">
      <c r="A229" t="s">
        <v>0</v>
      </c>
      <c r="B229" t="s">
        <v>1</v>
      </c>
      <c r="C229">
        <v>127642</v>
      </c>
      <c r="D229" t="s">
        <v>2</v>
      </c>
      <c r="E229">
        <v>-180</v>
      </c>
      <c r="F229">
        <v>-180</v>
      </c>
      <c r="G229">
        <v>-180</v>
      </c>
      <c r="H229" t="s">
        <v>3</v>
      </c>
      <c r="I229">
        <v>174</v>
      </c>
      <c r="J229">
        <v>7</v>
      </c>
      <c r="K229">
        <v>-2</v>
      </c>
      <c r="L229" t="s">
        <v>4</v>
      </c>
      <c r="M229">
        <v>-0.27</v>
      </c>
      <c r="N229">
        <v>0.01</v>
      </c>
      <c r="O229">
        <v>0.19</v>
      </c>
      <c r="P229" t="s">
        <v>5</v>
      </c>
      <c r="Q229">
        <v>1.06</v>
      </c>
      <c r="R229">
        <v>1.94</v>
      </c>
      <c r="S229">
        <v>-0.75</v>
      </c>
      <c r="T229" t="s">
        <v>6</v>
      </c>
      <c r="U229">
        <v>190921</v>
      </c>
      <c r="V229">
        <v>93926</v>
      </c>
      <c r="W229">
        <v>51.269271850000003</v>
      </c>
      <c r="X229" t="s">
        <v>7</v>
      </c>
      <c r="Y229">
        <v>0.54335332000000003</v>
      </c>
      <c r="Z229" t="s">
        <v>8</v>
      </c>
      <c r="AA229">
        <v>14.3</v>
      </c>
      <c r="AB229">
        <v>2</v>
      </c>
      <c r="AC229">
        <v>15</v>
      </c>
      <c r="AD229">
        <v>8.2899999999999991</v>
      </c>
      <c r="AE229">
        <v>167.43</v>
      </c>
      <c r="AF229" t="s">
        <v>9</v>
      </c>
      <c r="AG229" t="s">
        <v>10</v>
      </c>
      <c r="AH229">
        <v>230</v>
      </c>
      <c r="AI229" t="s">
        <v>11</v>
      </c>
      <c r="AJ229">
        <v>0</v>
      </c>
      <c r="AK229">
        <v>0</v>
      </c>
      <c r="AL229" t="s">
        <v>12</v>
      </c>
      <c r="AM229">
        <v>0</v>
      </c>
      <c r="AN229">
        <v>0</v>
      </c>
      <c r="AO229">
        <v>0</v>
      </c>
      <c r="AP229">
        <v>0</v>
      </c>
    </row>
    <row r="230" spans="1:42" x14ac:dyDescent="0.25">
      <c r="A230" t="s">
        <v>0</v>
      </c>
      <c r="B230" t="s">
        <v>1</v>
      </c>
      <c r="C230">
        <v>128172</v>
      </c>
      <c r="D230" t="s">
        <v>2</v>
      </c>
      <c r="E230">
        <v>-180</v>
      </c>
      <c r="F230">
        <v>-180</v>
      </c>
      <c r="G230">
        <v>-180</v>
      </c>
      <c r="H230" t="s">
        <v>3</v>
      </c>
      <c r="I230">
        <v>175</v>
      </c>
      <c r="J230">
        <v>8</v>
      </c>
      <c r="K230">
        <v>-2</v>
      </c>
      <c r="L230" t="s">
        <v>4</v>
      </c>
      <c r="M230">
        <v>-0.37</v>
      </c>
      <c r="N230">
        <v>0.09</v>
      </c>
      <c r="O230">
        <v>0.23</v>
      </c>
      <c r="P230" t="s">
        <v>5</v>
      </c>
      <c r="Q230">
        <v>0.75</v>
      </c>
      <c r="R230">
        <v>-0.19</v>
      </c>
      <c r="S230">
        <v>1.75</v>
      </c>
      <c r="T230" t="s">
        <v>6</v>
      </c>
      <c r="U230">
        <v>190921</v>
      </c>
      <c r="V230">
        <v>93926</v>
      </c>
      <c r="W230">
        <v>51.269271850000003</v>
      </c>
      <c r="X230" t="s">
        <v>7</v>
      </c>
      <c r="Y230">
        <v>0.54335332000000003</v>
      </c>
      <c r="Z230" t="s">
        <v>8</v>
      </c>
      <c r="AA230">
        <v>14.3</v>
      </c>
      <c r="AB230">
        <v>2</v>
      </c>
      <c r="AC230">
        <v>15</v>
      </c>
      <c r="AD230">
        <v>8.2899999999999991</v>
      </c>
      <c r="AE230">
        <v>167.43</v>
      </c>
      <c r="AF230" t="s">
        <v>9</v>
      </c>
      <c r="AG230" t="s">
        <v>10</v>
      </c>
      <c r="AH230">
        <v>230</v>
      </c>
      <c r="AI230" t="s">
        <v>11</v>
      </c>
      <c r="AJ230">
        <v>0</v>
      </c>
      <c r="AK230">
        <v>0</v>
      </c>
      <c r="AL230" t="s">
        <v>12</v>
      </c>
      <c r="AM230">
        <v>0</v>
      </c>
      <c r="AN230">
        <v>0</v>
      </c>
      <c r="AO230">
        <v>0</v>
      </c>
      <c r="AP230">
        <v>0</v>
      </c>
    </row>
    <row r="231" spans="1:42" x14ac:dyDescent="0.25">
      <c r="A231" t="s">
        <v>0</v>
      </c>
      <c r="B231" t="s">
        <v>1</v>
      </c>
      <c r="C231">
        <v>128701</v>
      </c>
      <c r="D231" t="s">
        <v>2</v>
      </c>
      <c r="E231">
        <v>-180</v>
      </c>
      <c r="F231">
        <v>-180</v>
      </c>
      <c r="G231">
        <v>-180</v>
      </c>
      <c r="H231" t="s">
        <v>3</v>
      </c>
      <c r="I231">
        <v>175</v>
      </c>
      <c r="J231">
        <v>7</v>
      </c>
      <c r="K231">
        <v>-2</v>
      </c>
      <c r="L231" t="s">
        <v>4</v>
      </c>
      <c r="M231">
        <v>-0.02</v>
      </c>
      <c r="N231">
        <v>0.01</v>
      </c>
      <c r="O231">
        <v>0.38</v>
      </c>
      <c r="P231" t="s">
        <v>5</v>
      </c>
      <c r="Q231">
        <v>-1.1299999999999999</v>
      </c>
      <c r="R231">
        <v>3.75</v>
      </c>
      <c r="S231">
        <v>-0.88</v>
      </c>
      <c r="T231" t="s">
        <v>6</v>
      </c>
      <c r="U231">
        <v>190921</v>
      </c>
      <c r="V231">
        <v>93928</v>
      </c>
      <c r="W231">
        <v>51.269271850000003</v>
      </c>
      <c r="X231" t="s">
        <v>7</v>
      </c>
      <c r="Y231">
        <v>0.54335332000000003</v>
      </c>
      <c r="Z231" t="s">
        <v>8</v>
      </c>
      <c r="AA231">
        <v>14.3</v>
      </c>
      <c r="AB231">
        <v>2</v>
      </c>
      <c r="AC231">
        <v>15</v>
      </c>
      <c r="AD231">
        <v>8.2899999999999991</v>
      </c>
      <c r="AE231">
        <v>167.43</v>
      </c>
      <c r="AF231" t="s">
        <v>9</v>
      </c>
      <c r="AG231" t="s">
        <v>10</v>
      </c>
      <c r="AH231">
        <v>230</v>
      </c>
      <c r="AI231" t="s">
        <v>11</v>
      </c>
      <c r="AJ231">
        <v>0</v>
      </c>
      <c r="AK231">
        <v>0</v>
      </c>
      <c r="AL231" t="s">
        <v>12</v>
      </c>
      <c r="AM231">
        <v>0</v>
      </c>
      <c r="AN231">
        <v>0</v>
      </c>
      <c r="AO231">
        <v>0</v>
      </c>
      <c r="AP231">
        <v>0</v>
      </c>
    </row>
    <row r="232" spans="1:42" x14ac:dyDescent="0.25">
      <c r="A232" t="s">
        <v>0</v>
      </c>
      <c r="B232" t="s">
        <v>1</v>
      </c>
      <c r="C232">
        <v>129231</v>
      </c>
      <c r="D232" t="s">
        <v>2</v>
      </c>
      <c r="E232">
        <v>-180</v>
      </c>
      <c r="F232">
        <v>-180</v>
      </c>
      <c r="G232">
        <v>-180</v>
      </c>
      <c r="H232" t="s">
        <v>3</v>
      </c>
      <c r="I232">
        <v>174</v>
      </c>
      <c r="J232">
        <v>7</v>
      </c>
      <c r="K232">
        <v>-2</v>
      </c>
      <c r="L232" t="s">
        <v>4</v>
      </c>
      <c r="M232">
        <v>-0.28999999999999998</v>
      </c>
      <c r="N232">
        <v>0.19</v>
      </c>
      <c r="O232">
        <v>0.13</v>
      </c>
      <c r="P232" t="s">
        <v>5</v>
      </c>
      <c r="Q232">
        <v>2.94</v>
      </c>
      <c r="R232">
        <v>-4.5</v>
      </c>
      <c r="S232">
        <v>-0.44</v>
      </c>
      <c r="T232" t="s">
        <v>6</v>
      </c>
      <c r="U232">
        <v>190921</v>
      </c>
      <c r="V232">
        <v>93928</v>
      </c>
      <c r="W232">
        <v>51.269271850000003</v>
      </c>
      <c r="X232" t="s">
        <v>7</v>
      </c>
      <c r="Y232">
        <v>0.54335332000000003</v>
      </c>
      <c r="Z232" t="s">
        <v>8</v>
      </c>
      <c r="AA232">
        <v>14.3</v>
      </c>
      <c r="AB232">
        <v>2</v>
      </c>
      <c r="AC232">
        <v>15</v>
      </c>
      <c r="AD232">
        <v>8.2899999999999991</v>
      </c>
      <c r="AE232">
        <v>167.43</v>
      </c>
      <c r="AF232" t="s">
        <v>9</v>
      </c>
      <c r="AG232" t="s">
        <v>10</v>
      </c>
      <c r="AH232">
        <v>230</v>
      </c>
      <c r="AI232" t="s">
        <v>11</v>
      </c>
      <c r="AJ232">
        <v>0</v>
      </c>
      <c r="AK232">
        <v>0</v>
      </c>
      <c r="AL232" t="s">
        <v>12</v>
      </c>
      <c r="AM232">
        <v>0</v>
      </c>
      <c r="AN232">
        <v>0</v>
      </c>
      <c r="AO232">
        <v>0</v>
      </c>
      <c r="AP232">
        <v>0</v>
      </c>
    </row>
    <row r="233" spans="1:42" x14ac:dyDescent="0.25">
      <c r="A233" t="s">
        <v>0</v>
      </c>
      <c r="B233" t="s">
        <v>1</v>
      </c>
      <c r="C233">
        <v>129760</v>
      </c>
      <c r="D233" t="s">
        <v>2</v>
      </c>
      <c r="E233">
        <v>-180</v>
      </c>
      <c r="F233">
        <v>-180</v>
      </c>
      <c r="G233">
        <v>-180</v>
      </c>
      <c r="H233" t="s">
        <v>3</v>
      </c>
      <c r="I233">
        <v>173</v>
      </c>
      <c r="J233">
        <v>8</v>
      </c>
      <c r="K233">
        <v>-3</v>
      </c>
      <c r="L233" t="s">
        <v>4</v>
      </c>
      <c r="M233">
        <v>0.32</v>
      </c>
      <c r="N233">
        <v>0.33</v>
      </c>
      <c r="O233">
        <v>0.5</v>
      </c>
      <c r="P233" t="s">
        <v>5</v>
      </c>
      <c r="Q233">
        <v>-2.94</v>
      </c>
      <c r="R233">
        <v>-8.31</v>
      </c>
      <c r="S233">
        <v>0.88</v>
      </c>
      <c r="T233" t="s">
        <v>6</v>
      </c>
      <c r="U233">
        <v>190921</v>
      </c>
      <c r="V233">
        <v>93929</v>
      </c>
      <c r="W233">
        <v>51.269271850000003</v>
      </c>
      <c r="X233" t="s">
        <v>7</v>
      </c>
      <c r="Y233">
        <v>0.54335332000000003</v>
      </c>
      <c r="Z233" t="s">
        <v>8</v>
      </c>
      <c r="AA233">
        <v>14.3</v>
      </c>
      <c r="AB233">
        <v>2</v>
      </c>
      <c r="AC233">
        <v>15</v>
      </c>
      <c r="AD233">
        <v>8.2899999999999991</v>
      </c>
      <c r="AE233">
        <v>167.43</v>
      </c>
      <c r="AF233" t="s">
        <v>9</v>
      </c>
      <c r="AG233" t="s">
        <v>10</v>
      </c>
      <c r="AH233">
        <v>230</v>
      </c>
      <c r="AI233" t="s">
        <v>11</v>
      </c>
      <c r="AJ233">
        <v>0</v>
      </c>
      <c r="AK233">
        <v>0</v>
      </c>
      <c r="AL233" t="s">
        <v>12</v>
      </c>
      <c r="AM233">
        <v>0</v>
      </c>
      <c r="AN233">
        <v>0</v>
      </c>
      <c r="AO233">
        <v>0</v>
      </c>
      <c r="AP233">
        <v>0</v>
      </c>
    </row>
    <row r="234" spans="1:42" x14ac:dyDescent="0.25">
      <c r="A234" t="s">
        <v>0</v>
      </c>
      <c r="B234" t="s">
        <v>1</v>
      </c>
      <c r="C234">
        <v>130289</v>
      </c>
      <c r="D234" t="s">
        <v>2</v>
      </c>
      <c r="E234">
        <v>-180</v>
      </c>
      <c r="F234">
        <v>-180</v>
      </c>
      <c r="G234">
        <v>-180</v>
      </c>
      <c r="H234" t="s">
        <v>3</v>
      </c>
      <c r="I234">
        <v>171</v>
      </c>
      <c r="J234">
        <v>9</v>
      </c>
      <c r="K234">
        <v>-3</v>
      </c>
      <c r="L234" t="s">
        <v>4</v>
      </c>
      <c r="M234">
        <v>0.28000000000000003</v>
      </c>
      <c r="N234">
        <v>0.06</v>
      </c>
      <c r="O234">
        <v>-0.36</v>
      </c>
      <c r="P234" t="s">
        <v>5</v>
      </c>
      <c r="Q234">
        <v>-2.94</v>
      </c>
      <c r="R234">
        <v>-2.88</v>
      </c>
      <c r="S234">
        <v>6.38</v>
      </c>
      <c r="T234" t="s">
        <v>6</v>
      </c>
      <c r="U234">
        <v>190921</v>
      </c>
      <c r="V234">
        <v>93929</v>
      </c>
      <c r="W234">
        <v>51.269271850000003</v>
      </c>
      <c r="X234" t="s">
        <v>7</v>
      </c>
      <c r="Y234">
        <v>0.54335332000000003</v>
      </c>
      <c r="Z234" t="s">
        <v>8</v>
      </c>
      <c r="AA234">
        <v>14.3</v>
      </c>
      <c r="AB234">
        <v>2</v>
      </c>
      <c r="AC234">
        <v>15</v>
      </c>
      <c r="AD234">
        <v>8.2899999999999991</v>
      </c>
      <c r="AE234">
        <v>167.43</v>
      </c>
      <c r="AF234" t="s">
        <v>9</v>
      </c>
      <c r="AG234" t="s">
        <v>10</v>
      </c>
      <c r="AH234">
        <v>230</v>
      </c>
      <c r="AI234" t="s">
        <v>11</v>
      </c>
      <c r="AJ234">
        <v>0</v>
      </c>
      <c r="AK234">
        <v>0</v>
      </c>
      <c r="AL234" t="s">
        <v>12</v>
      </c>
      <c r="AM234">
        <v>0</v>
      </c>
      <c r="AN234">
        <v>0</v>
      </c>
      <c r="AO234">
        <v>0</v>
      </c>
      <c r="AP234">
        <v>0</v>
      </c>
    </row>
    <row r="235" spans="1:42" x14ac:dyDescent="0.25">
      <c r="A235" t="s">
        <v>0</v>
      </c>
      <c r="B235" t="s">
        <v>1</v>
      </c>
      <c r="C235">
        <v>130819</v>
      </c>
      <c r="D235" t="s">
        <v>2</v>
      </c>
      <c r="E235">
        <v>-180</v>
      </c>
      <c r="F235">
        <v>-180</v>
      </c>
      <c r="G235">
        <v>-180</v>
      </c>
      <c r="H235" t="s">
        <v>3</v>
      </c>
      <c r="I235">
        <v>170</v>
      </c>
      <c r="J235">
        <v>8</v>
      </c>
      <c r="K235">
        <v>-2</v>
      </c>
      <c r="L235" t="s">
        <v>4</v>
      </c>
      <c r="M235">
        <v>-0.02</v>
      </c>
      <c r="N235">
        <v>-0.09</v>
      </c>
      <c r="O235">
        <v>-0.3</v>
      </c>
      <c r="P235" t="s">
        <v>5</v>
      </c>
      <c r="Q235">
        <v>1.5</v>
      </c>
      <c r="R235">
        <v>4.5</v>
      </c>
      <c r="S235">
        <v>6.75</v>
      </c>
      <c r="T235" t="s">
        <v>6</v>
      </c>
      <c r="U235">
        <v>190921</v>
      </c>
      <c r="V235">
        <v>93930</v>
      </c>
      <c r="W235">
        <v>51.269271850000003</v>
      </c>
      <c r="X235" t="s">
        <v>7</v>
      </c>
      <c r="Y235">
        <v>0.54335332000000003</v>
      </c>
      <c r="Z235" t="s">
        <v>8</v>
      </c>
      <c r="AA235">
        <v>14.3</v>
      </c>
      <c r="AB235">
        <v>2</v>
      </c>
      <c r="AC235">
        <v>15</v>
      </c>
      <c r="AD235">
        <v>8.2899999999999991</v>
      </c>
      <c r="AE235">
        <v>167.43</v>
      </c>
      <c r="AF235" t="s">
        <v>9</v>
      </c>
      <c r="AG235" t="s">
        <v>10</v>
      </c>
      <c r="AH235">
        <v>230</v>
      </c>
      <c r="AI235" t="s">
        <v>11</v>
      </c>
      <c r="AJ235">
        <v>0</v>
      </c>
      <c r="AK235">
        <v>0</v>
      </c>
      <c r="AL235" t="s">
        <v>12</v>
      </c>
      <c r="AM235">
        <v>0</v>
      </c>
      <c r="AN235">
        <v>0</v>
      </c>
      <c r="AO235">
        <v>0</v>
      </c>
      <c r="AP235">
        <v>0</v>
      </c>
    </row>
    <row r="236" spans="1:42" x14ac:dyDescent="0.25">
      <c r="A236" t="s">
        <v>0</v>
      </c>
      <c r="B236" t="s">
        <v>1</v>
      </c>
      <c r="C236">
        <v>131348</v>
      </c>
      <c r="D236" t="s">
        <v>2</v>
      </c>
      <c r="E236">
        <v>-180</v>
      </c>
      <c r="F236">
        <v>-180</v>
      </c>
      <c r="G236">
        <v>-180</v>
      </c>
      <c r="H236" t="s">
        <v>3</v>
      </c>
      <c r="I236">
        <v>169</v>
      </c>
      <c r="J236">
        <v>7</v>
      </c>
      <c r="K236">
        <v>-1</v>
      </c>
      <c r="L236" t="s">
        <v>4</v>
      </c>
      <c r="M236">
        <v>-0.11</v>
      </c>
      <c r="N236">
        <v>0.15</v>
      </c>
      <c r="O236">
        <v>0</v>
      </c>
      <c r="P236" t="s">
        <v>5</v>
      </c>
      <c r="Q236">
        <v>1.81</v>
      </c>
      <c r="R236">
        <v>10.63</v>
      </c>
      <c r="S236">
        <v>-2.13</v>
      </c>
      <c r="T236" t="s">
        <v>6</v>
      </c>
      <c r="U236">
        <v>190921</v>
      </c>
      <c r="V236">
        <v>93930</v>
      </c>
      <c r="W236">
        <v>51.269271850000003</v>
      </c>
      <c r="X236" t="s">
        <v>7</v>
      </c>
      <c r="Y236">
        <v>0.54335332000000003</v>
      </c>
      <c r="Z236" t="s">
        <v>8</v>
      </c>
      <c r="AA236">
        <v>14.3</v>
      </c>
      <c r="AB236">
        <v>2</v>
      </c>
      <c r="AC236">
        <v>15</v>
      </c>
      <c r="AD236">
        <v>8.2899999999999991</v>
      </c>
      <c r="AE236">
        <v>167.43</v>
      </c>
      <c r="AF236" t="s">
        <v>9</v>
      </c>
      <c r="AG236" t="s">
        <v>10</v>
      </c>
      <c r="AH236">
        <v>230</v>
      </c>
      <c r="AI236" t="s">
        <v>11</v>
      </c>
      <c r="AJ236">
        <v>0</v>
      </c>
      <c r="AK236">
        <v>0</v>
      </c>
      <c r="AL236" t="s">
        <v>12</v>
      </c>
      <c r="AM236">
        <v>0</v>
      </c>
      <c r="AN236">
        <v>0</v>
      </c>
      <c r="AO236">
        <v>0</v>
      </c>
      <c r="AP236">
        <v>0</v>
      </c>
    </row>
    <row r="237" spans="1:42" x14ac:dyDescent="0.25">
      <c r="A237" t="s">
        <v>0</v>
      </c>
      <c r="B237" t="s">
        <v>1</v>
      </c>
      <c r="C237">
        <v>131878</v>
      </c>
      <c r="D237" t="s">
        <v>2</v>
      </c>
      <c r="E237">
        <v>-180</v>
      </c>
      <c r="F237">
        <v>-180</v>
      </c>
      <c r="G237">
        <v>-180</v>
      </c>
      <c r="H237" t="s">
        <v>3</v>
      </c>
      <c r="I237">
        <v>168</v>
      </c>
      <c r="J237">
        <v>6</v>
      </c>
      <c r="K237">
        <v>-1</v>
      </c>
      <c r="L237" t="s">
        <v>4</v>
      </c>
      <c r="M237">
        <v>0.2</v>
      </c>
      <c r="N237">
        <v>0.31</v>
      </c>
      <c r="O237">
        <v>0.62</v>
      </c>
      <c r="P237" t="s">
        <v>5</v>
      </c>
      <c r="Q237">
        <v>1.56</v>
      </c>
      <c r="R237">
        <v>1.81</v>
      </c>
      <c r="S237">
        <v>-5.31</v>
      </c>
      <c r="T237" t="s">
        <v>6</v>
      </c>
      <c r="U237">
        <v>190921</v>
      </c>
      <c r="V237">
        <v>93931</v>
      </c>
      <c r="W237">
        <v>51.269271850000003</v>
      </c>
      <c r="X237" t="s">
        <v>7</v>
      </c>
      <c r="Y237">
        <v>0.54335332000000003</v>
      </c>
      <c r="Z237" t="s">
        <v>8</v>
      </c>
      <c r="AA237">
        <v>14.3</v>
      </c>
      <c r="AB237">
        <v>2</v>
      </c>
      <c r="AC237">
        <v>15</v>
      </c>
      <c r="AD237">
        <v>8.2899999999999991</v>
      </c>
      <c r="AE237">
        <v>167.43</v>
      </c>
      <c r="AF237" t="s">
        <v>9</v>
      </c>
      <c r="AG237" t="s">
        <v>10</v>
      </c>
      <c r="AH237">
        <v>230</v>
      </c>
      <c r="AI237" t="s">
        <v>11</v>
      </c>
      <c r="AJ237">
        <v>0</v>
      </c>
      <c r="AK237">
        <v>0</v>
      </c>
      <c r="AL237" t="s">
        <v>12</v>
      </c>
      <c r="AM237">
        <v>0</v>
      </c>
      <c r="AN237">
        <v>0</v>
      </c>
      <c r="AO237">
        <v>0</v>
      </c>
      <c r="AP237">
        <v>0</v>
      </c>
    </row>
    <row r="238" spans="1:42" x14ac:dyDescent="0.25">
      <c r="A238" t="s">
        <v>0</v>
      </c>
      <c r="B238" t="s">
        <v>1</v>
      </c>
      <c r="C238">
        <v>132407</v>
      </c>
      <c r="D238" t="s">
        <v>2</v>
      </c>
      <c r="E238">
        <v>-180</v>
      </c>
      <c r="F238">
        <v>-180</v>
      </c>
      <c r="G238">
        <v>-180</v>
      </c>
      <c r="H238" t="s">
        <v>3</v>
      </c>
      <c r="I238">
        <v>169</v>
      </c>
      <c r="J238">
        <v>7</v>
      </c>
      <c r="K238">
        <v>-2</v>
      </c>
      <c r="L238" t="s">
        <v>4</v>
      </c>
      <c r="M238">
        <v>0.16</v>
      </c>
      <c r="N238">
        <v>0.28000000000000003</v>
      </c>
      <c r="O238">
        <v>0.4</v>
      </c>
      <c r="P238" t="s">
        <v>5</v>
      </c>
      <c r="Q238">
        <v>2.38</v>
      </c>
      <c r="R238">
        <v>-10.5</v>
      </c>
      <c r="S238">
        <v>-5.44</v>
      </c>
      <c r="T238" t="s">
        <v>6</v>
      </c>
      <c r="U238">
        <v>190921</v>
      </c>
      <c r="V238">
        <v>93931</v>
      </c>
      <c r="W238">
        <v>51.269271850000003</v>
      </c>
      <c r="X238" t="s">
        <v>7</v>
      </c>
      <c r="Y238">
        <v>0.54335332000000003</v>
      </c>
      <c r="Z238" t="s">
        <v>8</v>
      </c>
      <c r="AA238">
        <v>14.3</v>
      </c>
      <c r="AB238">
        <v>2</v>
      </c>
      <c r="AC238">
        <v>15</v>
      </c>
      <c r="AD238">
        <v>8.2899999999999991</v>
      </c>
      <c r="AE238">
        <v>167.43</v>
      </c>
      <c r="AF238" t="s">
        <v>9</v>
      </c>
      <c r="AG238" t="s">
        <v>10</v>
      </c>
      <c r="AH238">
        <v>230</v>
      </c>
      <c r="AI238" t="s">
        <v>11</v>
      </c>
      <c r="AJ238">
        <v>0</v>
      </c>
      <c r="AK238">
        <v>0</v>
      </c>
      <c r="AL238" t="s">
        <v>12</v>
      </c>
      <c r="AM238">
        <v>0</v>
      </c>
      <c r="AN238">
        <v>0</v>
      </c>
      <c r="AO238">
        <v>0</v>
      </c>
      <c r="AP238">
        <v>0</v>
      </c>
    </row>
    <row r="239" spans="1:42" x14ac:dyDescent="0.25">
      <c r="A239" t="s">
        <v>0</v>
      </c>
      <c r="B239" t="s">
        <v>1</v>
      </c>
      <c r="C239">
        <v>132937</v>
      </c>
      <c r="D239" t="s">
        <v>2</v>
      </c>
      <c r="E239">
        <v>-180</v>
      </c>
      <c r="F239">
        <v>-180</v>
      </c>
      <c r="G239">
        <v>-180</v>
      </c>
      <c r="H239" t="s">
        <v>3</v>
      </c>
      <c r="I239">
        <v>171</v>
      </c>
      <c r="J239">
        <v>8</v>
      </c>
      <c r="K239">
        <v>-1</v>
      </c>
      <c r="L239" t="s">
        <v>4</v>
      </c>
      <c r="M239">
        <v>0.28999999999999998</v>
      </c>
      <c r="N239">
        <v>0.7</v>
      </c>
      <c r="O239">
        <v>0.92</v>
      </c>
      <c r="P239" t="s">
        <v>5</v>
      </c>
      <c r="Q239">
        <v>-1.69</v>
      </c>
      <c r="R239">
        <v>-11.13</v>
      </c>
      <c r="S239">
        <v>-3.25</v>
      </c>
      <c r="T239" t="s">
        <v>6</v>
      </c>
      <c r="U239">
        <v>190921</v>
      </c>
      <c r="V239">
        <v>93931</v>
      </c>
      <c r="W239">
        <v>51.269271850000003</v>
      </c>
      <c r="X239" t="s">
        <v>7</v>
      </c>
      <c r="Y239">
        <v>0.54335332000000003</v>
      </c>
      <c r="Z239" t="s">
        <v>8</v>
      </c>
      <c r="AA239">
        <v>14.3</v>
      </c>
      <c r="AB239">
        <v>2</v>
      </c>
      <c r="AC239">
        <v>15</v>
      </c>
      <c r="AD239">
        <v>8.2899999999999991</v>
      </c>
      <c r="AE239">
        <v>167.43</v>
      </c>
      <c r="AF239" t="s">
        <v>9</v>
      </c>
      <c r="AG239" t="s">
        <v>10</v>
      </c>
      <c r="AH239">
        <v>230</v>
      </c>
      <c r="AI239" t="s">
        <v>11</v>
      </c>
      <c r="AJ239">
        <v>0</v>
      </c>
      <c r="AK239">
        <v>0</v>
      </c>
      <c r="AL239" t="s">
        <v>12</v>
      </c>
      <c r="AM239">
        <v>0</v>
      </c>
      <c r="AN239">
        <v>0</v>
      </c>
      <c r="AO239">
        <v>0</v>
      </c>
      <c r="AP239">
        <v>0</v>
      </c>
    </row>
    <row r="240" spans="1:42" x14ac:dyDescent="0.25">
      <c r="A240" t="s">
        <v>0</v>
      </c>
      <c r="B240" t="s">
        <v>1</v>
      </c>
      <c r="C240">
        <v>133466</v>
      </c>
      <c r="D240" t="s">
        <v>2</v>
      </c>
      <c r="E240">
        <v>-180</v>
      </c>
      <c r="F240">
        <v>-180</v>
      </c>
      <c r="G240">
        <v>-180</v>
      </c>
      <c r="H240" t="s">
        <v>3</v>
      </c>
      <c r="I240">
        <v>174</v>
      </c>
      <c r="J240">
        <v>9</v>
      </c>
      <c r="K240">
        <v>-2</v>
      </c>
      <c r="L240" t="s">
        <v>4</v>
      </c>
      <c r="M240">
        <v>0.56000000000000005</v>
      </c>
      <c r="N240">
        <v>0.18</v>
      </c>
      <c r="O240">
        <v>-0.46</v>
      </c>
      <c r="P240" t="s">
        <v>5</v>
      </c>
      <c r="Q240">
        <v>-4.5599999999999996</v>
      </c>
      <c r="R240">
        <v>0.13</v>
      </c>
      <c r="S240">
        <v>1.19</v>
      </c>
      <c r="T240" t="s">
        <v>6</v>
      </c>
      <c r="U240">
        <v>190921</v>
      </c>
      <c r="V240">
        <v>93931</v>
      </c>
      <c r="W240">
        <v>51.269271850000003</v>
      </c>
      <c r="X240" t="s">
        <v>7</v>
      </c>
      <c r="Y240">
        <v>0.54335332000000003</v>
      </c>
      <c r="Z240" t="s">
        <v>8</v>
      </c>
      <c r="AA240">
        <v>14.3</v>
      </c>
      <c r="AB240">
        <v>2</v>
      </c>
      <c r="AC240">
        <v>15</v>
      </c>
      <c r="AD240">
        <v>8.2899999999999991</v>
      </c>
      <c r="AE240">
        <v>167.43</v>
      </c>
      <c r="AF240" t="s">
        <v>9</v>
      </c>
      <c r="AG240" t="s">
        <v>10</v>
      </c>
      <c r="AH240">
        <v>230</v>
      </c>
      <c r="AI240" t="s">
        <v>11</v>
      </c>
      <c r="AJ240">
        <v>0</v>
      </c>
      <c r="AK240">
        <v>0</v>
      </c>
      <c r="AL240" t="s">
        <v>12</v>
      </c>
      <c r="AM240">
        <v>0</v>
      </c>
      <c r="AN240">
        <v>0</v>
      </c>
      <c r="AO240">
        <v>0</v>
      </c>
      <c r="AP240">
        <v>0</v>
      </c>
    </row>
    <row r="241" spans="1:42" x14ac:dyDescent="0.25">
      <c r="A241" t="s">
        <v>0</v>
      </c>
      <c r="B241" t="s">
        <v>1</v>
      </c>
      <c r="C241">
        <v>133997</v>
      </c>
      <c r="D241" t="s">
        <v>2</v>
      </c>
      <c r="E241">
        <v>-180</v>
      </c>
      <c r="F241">
        <v>-180</v>
      </c>
      <c r="G241">
        <v>-180</v>
      </c>
      <c r="H241" t="s">
        <v>3</v>
      </c>
      <c r="I241">
        <v>178</v>
      </c>
      <c r="J241">
        <v>8</v>
      </c>
      <c r="K241">
        <v>-2</v>
      </c>
      <c r="L241" t="s">
        <v>4</v>
      </c>
      <c r="M241">
        <v>0.48</v>
      </c>
      <c r="N241">
        <v>-0.11</v>
      </c>
      <c r="O241">
        <v>-1.2</v>
      </c>
      <c r="P241" t="s">
        <v>5</v>
      </c>
      <c r="Q241">
        <v>-2.88</v>
      </c>
      <c r="R241">
        <v>22.75</v>
      </c>
      <c r="S241">
        <v>-0.75</v>
      </c>
      <c r="T241" t="s">
        <v>6</v>
      </c>
      <c r="U241">
        <v>190921</v>
      </c>
      <c r="V241">
        <v>93931</v>
      </c>
      <c r="W241">
        <v>51.269271850000003</v>
      </c>
      <c r="X241" t="s">
        <v>7</v>
      </c>
      <c r="Y241">
        <v>0.54335332000000003</v>
      </c>
      <c r="Z241" t="s">
        <v>8</v>
      </c>
      <c r="AA241">
        <v>14.3</v>
      </c>
      <c r="AB241">
        <v>2</v>
      </c>
      <c r="AC241">
        <v>15</v>
      </c>
      <c r="AD241">
        <v>8.2899999999999991</v>
      </c>
      <c r="AE241">
        <v>167.43</v>
      </c>
      <c r="AF241" t="s">
        <v>9</v>
      </c>
      <c r="AG241" t="s">
        <v>10</v>
      </c>
      <c r="AH241">
        <v>230</v>
      </c>
      <c r="AI241" t="s">
        <v>11</v>
      </c>
      <c r="AJ241">
        <v>0</v>
      </c>
      <c r="AK241">
        <v>0</v>
      </c>
      <c r="AL241" t="s">
        <v>12</v>
      </c>
      <c r="AM241">
        <v>0</v>
      </c>
      <c r="AN241">
        <v>0</v>
      </c>
      <c r="AO241">
        <v>0</v>
      </c>
      <c r="AP241">
        <v>0</v>
      </c>
    </row>
    <row r="242" spans="1:42" x14ac:dyDescent="0.25">
      <c r="A242" t="s">
        <v>0</v>
      </c>
      <c r="B242" t="s">
        <v>1</v>
      </c>
      <c r="C242">
        <v>134525</v>
      </c>
      <c r="D242" t="s">
        <v>2</v>
      </c>
      <c r="E242">
        <v>-180</v>
      </c>
      <c r="F242">
        <v>-180</v>
      </c>
      <c r="G242">
        <v>-180</v>
      </c>
      <c r="H242" t="s">
        <v>3</v>
      </c>
      <c r="I242">
        <v>181</v>
      </c>
      <c r="J242">
        <v>5</v>
      </c>
      <c r="K242">
        <v>-2</v>
      </c>
      <c r="L242" t="s">
        <v>4</v>
      </c>
      <c r="M242">
        <v>-0.16</v>
      </c>
      <c r="N242">
        <v>-0.23</v>
      </c>
      <c r="O242">
        <v>-1.35</v>
      </c>
      <c r="P242" t="s">
        <v>5</v>
      </c>
      <c r="Q242">
        <v>-0.44</v>
      </c>
      <c r="R242">
        <v>17</v>
      </c>
      <c r="S242">
        <v>-6.56</v>
      </c>
      <c r="T242" t="s">
        <v>6</v>
      </c>
      <c r="U242">
        <v>190921</v>
      </c>
      <c r="V242">
        <v>93931</v>
      </c>
      <c r="W242">
        <v>51.269271850000003</v>
      </c>
      <c r="X242" t="s">
        <v>7</v>
      </c>
      <c r="Y242">
        <v>0.54335332000000003</v>
      </c>
      <c r="Z242" t="s">
        <v>8</v>
      </c>
      <c r="AA242">
        <v>14.3</v>
      </c>
      <c r="AB242">
        <v>2</v>
      </c>
      <c r="AC242">
        <v>15</v>
      </c>
      <c r="AD242">
        <v>8.2899999999999991</v>
      </c>
      <c r="AE242">
        <v>167.43</v>
      </c>
      <c r="AF242" t="s">
        <v>9</v>
      </c>
      <c r="AG242" t="s">
        <v>10</v>
      </c>
      <c r="AH242">
        <v>230</v>
      </c>
      <c r="AI242" t="s">
        <v>11</v>
      </c>
      <c r="AJ242">
        <v>0</v>
      </c>
      <c r="AK242">
        <v>0</v>
      </c>
      <c r="AL242" t="s">
        <v>12</v>
      </c>
      <c r="AM242">
        <v>0</v>
      </c>
      <c r="AN242">
        <v>0</v>
      </c>
      <c r="AO242">
        <v>0</v>
      </c>
      <c r="AP242">
        <v>0</v>
      </c>
    </row>
    <row r="243" spans="1:42" x14ac:dyDescent="0.25">
      <c r="A243" t="s">
        <v>0</v>
      </c>
      <c r="B243" t="s">
        <v>1</v>
      </c>
      <c r="C243">
        <v>135054</v>
      </c>
      <c r="D243" t="s">
        <v>2</v>
      </c>
      <c r="E243">
        <v>-180</v>
      </c>
      <c r="F243">
        <v>-180</v>
      </c>
      <c r="G243">
        <v>-180</v>
      </c>
      <c r="H243" t="s">
        <v>3</v>
      </c>
      <c r="I243">
        <v>184</v>
      </c>
      <c r="J243">
        <v>5</v>
      </c>
      <c r="K243">
        <v>-2</v>
      </c>
      <c r="L243" t="s">
        <v>4</v>
      </c>
      <c r="M243">
        <v>-0.52</v>
      </c>
      <c r="N243">
        <v>-0.23</v>
      </c>
      <c r="O243">
        <v>-0.43</v>
      </c>
      <c r="P243" t="s">
        <v>5</v>
      </c>
      <c r="Q243">
        <v>6.13</v>
      </c>
      <c r="R243">
        <v>11.38</v>
      </c>
      <c r="S243">
        <v>-7.06</v>
      </c>
      <c r="T243" t="s">
        <v>6</v>
      </c>
      <c r="U243">
        <v>190921</v>
      </c>
      <c r="V243">
        <v>93934</v>
      </c>
      <c r="W243">
        <v>51.269271850000003</v>
      </c>
      <c r="X243" t="s">
        <v>7</v>
      </c>
      <c r="Y243">
        <v>0.54335332000000003</v>
      </c>
      <c r="Z243" t="s">
        <v>8</v>
      </c>
      <c r="AA243">
        <v>14.3</v>
      </c>
      <c r="AB243">
        <v>2</v>
      </c>
      <c r="AC243">
        <v>15</v>
      </c>
      <c r="AD243">
        <v>8.2899999999999991</v>
      </c>
      <c r="AE243">
        <v>167.43</v>
      </c>
      <c r="AF243" t="s">
        <v>9</v>
      </c>
      <c r="AG243" t="s">
        <v>10</v>
      </c>
      <c r="AH243">
        <v>230</v>
      </c>
      <c r="AI243" t="s">
        <v>11</v>
      </c>
      <c r="AJ243">
        <v>0</v>
      </c>
      <c r="AK243">
        <v>0</v>
      </c>
      <c r="AL243" t="s">
        <v>12</v>
      </c>
      <c r="AM243">
        <v>0</v>
      </c>
      <c r="AN243">
        <v>0</v>
      </c>
      <c r="AO243">
        <v>0</v>
      </c>
      <c r="AP243">
        <v>0</v>
      </c>
    </row>
    <row r="244" spans="1:42" x14ac:dyDescent="0.25">
      <c r="A244" t="s">
        <v>0</v>
      </c>
      <c r="B244" t="s">
        <v>1</v>
      </c>
      <c r="C244">
        <v>135584</v>
      </c>
      <c r="D244" t="s">
        <v>2</v>
      </c>
      <c r="E244">
        <v>-180</v>
      </c>
      <c r="F244">
        <v>-180</v>
      </c>
      <c r="G244">
        <v>-180</v>
      </c>
      <c r="H244" t="s">
        <v>3</v>
      </c>
      <c r="I244">
        <v>186</v>
      </c>
      <c r="J244">
        <v>5</v>
      </c>
      <c r="K244">
        <v>-1</v>
      </c>
      <c r="L244" t="s">
        <v>4</v>
      </c>
      <c r="M244">
        <v>-0.53</v>
      </c>
      <c r="N244">
        <v>0.23</v>
      </c>
      <c r="O244">
        <v>0.73</v>
      </c>
      <c r="P244" t="s">
        <v>5</v>
      </c>
      <c r="Q244">
        <v>2.75</v>
      </c>
      <c r="R244">
        <v>-10.69</v>
      </c>
      <c r="S244">
        <v>-12.13</v>
      </c>
      <c r="T244" t="s">
        <v>6</v>
      </c>
      <c r="U244">
        <v>190921</v>
      </c>
      <c r="V244">
        <v>93935</v>
      </c>
      <c r="W244">
        <v>51.269271850000003</v>
      </c>
      <c r="X244" t="s">
        <v>7</v>
      </c>
      <c r="Y244">
        <v>0.54335332000000003</v>
      </c>
      <c r="Z244" t="s">
        <v>8</v>
      </c>
      <c r="AA244">
        <v>14.3</v>
      </c>
      <c r="AB244">
        <v>2</v>
      </c>
      <c r="AC244">
        <v>15</v>
      </c>
      <c r="AD244">
        <v>8.2899999999999991</v>
      </c>
      <c r="AE244">
        <v>167.43</v>
      </c>
      <c r="AF244" t="s">
        <v>9</v>
      </c>
      <c r="AG244" t="s">
        <v>10</v>
      </c>
      <c r="AH244">
        <v>230</v>
      </c>
      <c r="AI244" t="s">
        <v>11</v>
      </c>
      <c r="AJ244">
        <v>0</v>
      </c>
      <c r="AK244">
        <v>0</v>
      </c>
      <c r="AL244" t="s">
        <v>12</v>
      </c>
      <c r="AM244">
        <v>0</v>
      </c>
      <c r="AN244">
        <v>0</v>
      </c>
      <c r="AO244">
        <v>0</v>
      </c>
      <c r="AP244">
        <v>0</v>
      </c>
    </row>
    <row r="245" spans="1:42" x14ac:dyDescent="0.25">
      <c r="A245" t="s">
        <v>0</v>
      </c>
      <c r="B245" t="s">
        <v>1</v>
      </c>
      <c r="C245">
        <v>136113</v>
      </c>
      <c r="D245" t="s">
        <v>2</v>
      </c>
      <c r="E245">
        <v>-180</v>
      </c>
      <c r="F245">
        <v>-180</v>
      </c>
      <c r="G245">
        <v>-180</v>
      </c>
      <c r="H245" t="s">
        <v>3</v>
      </c>
      <c r="I245">
        <v>188</v>
      </c>
      <c r="J245">
        <v>7</v>
      </c>
      <c r="K245">
        <v>-1</v>
      </c>
      <c r="L245" t="s">
        <v>4</v>
      </c>
      <c r="M245">
        <v>-0.47</v>
      </c>
      <c r="N245">
        <v>0.51</v>
      </c>
      <c r="O245">
        <v>0.9</v>
      </c>
      <c r="P245" t="s">
        <v>5</v>
      </c>
      <c r="Q245">
        <v>6.69</v>
      </c>
      <c r="R245">
        <v>-17</v>
      </c>
      <c r="S245">
        <v>-9.3800000000000008</v>
      </c>
      <c r="T245" t="s">
        <v>6</v>
      </c>
      <c r="U245">
        <v>190921</v>
      </c>
      <c r="V245">
        <v>93935</v>
      </c>
      <c r="W245">
        <v>51.269271850000003</v>
      </c>
      <c r="X245" t="s">
        <v>7</v>
      </c>
      <c r="Y245">
        <v>0.54335332000000003</v>
      </c>
      <c r="Z245" t="s">
        <v>8</v>
      </c>
      <c r="AA245">
        <v>14.3</v>
      </c>
      <c r="AB245">
        <v>2</v>
      </c>
      <c r="AC245">
        <v>15</v>
      </c>
      <c r="AD245">
        <v>8.2899999999999991</v>
      </c>
      <c r="AE245">
        <v>167.43</v>
      </c>
      <c r="AF245" t="s">
        <v>9</v>
      </c>
      <c r="AG245" t="s">
        <v>10</v>
      </c>
      <c r="AH245">
        <v>230</v>
      </c>
      <c r="AI245" t="s">
        <v>11</v>
      </c>
      <c r="AJ245">
        <v>0</v>
      </c>
      <c r="AK245">
        <v>0</v>
      </c>
      <c r="AL245" t="s">
        <v>12</v>
      </c>
      <c r="AM245">
        <v>0</v>
      </c>
      <c r="AN245">
        <v>0</v>
      </c>
      <c r="AO245">
        <v>0</v>
      </c>
      <c r="AP245">
        <v>0</v>
      </c>
    </row>
    <row r="246" spans="1:42" x14ac:dyDescent="0.25">
      <c r="A246" t="s">
        <v>0</v>
      </c>
      <c r="B246" t="s">
        <v>1</v>
      </c>
      <c r="C246">
        <v>136643</v>
      </c>
      <c r="D246" t="s">
        <v>2</v>
      </c>
      <c r="E246">
        <v>-180</v>
      </c>
      <c r="F246">
        <v>-180</v>
      </c>
      <c r="G246">
        <v>-180</v>
      </c>
      <c r="H246" t="s">
        <v>3</v>
      </c>
      <c r="I246">
        <v>192</v>
      </c>
      <c r="J246">
        <v>7</v>
      </c>
      <c r="K246">
        <v>-1</v>
      </c>
      <c r="L246" t="s">
        <v>4</v>
      </c>
      <c r="M246">
        <v>-0.03</v>
      </c>
      <c r="N246">
        <v>0.51</v>
      </c>
      <c r="O246">
        <v>1.21</v>
      </c>
      <c r="P246" t="s">
        <v>5</v>
      </c>
      <c r="Q246">
        <v>0.13</v>
      </c>
      <c r="R246">
        <v>-4.63</v>
      </c>
      <c r="S246">
        <v>-6.38</v>
      </c>
      <c r="T246" t="s">
        <v>6</v>
      </c>
      <c r="U246">
        <v>190921</v>
      </c>
      <c r="V246">
        <v>93936</v>
      </c>
      <c r="W246">
        <v>51.269271850000003</v>
      </c>
      <c r="X246" t="s">
        <v>7</v>
      </c>
      <c r="Y246">
        <v>0.54335332000000003</v>
      </c>
      <c r="Z246" t="s">
        <v>8</v>
      </c>
      <c r="AA246">
        <v>14.3</v>
      </c>
      <c r="AB246">
        <v>2</v>
      </c>
      <c r="AC246">
        <v>15</v>
      </c>
      <c r="AD246">
        <v>8.2899999999999991</v>
      </c>
      <c r="AE246">
        <v>167.43</v>
      </c>
      <c r="AF246" t="s">
        <v>9</v>
      </c>
      <c r="AG246" t="s">
        <v>10</v>
      </c>
      <c r="AH246">
        <v>230</v>
      </c>
      <c r="AI246" t="s">
        <v>11</v>
      </c>
      <c r="AJ246">
        <v>0</v>
      </c>
      <c r="AK246">
        <v>0</v>
      </c>
      <c r="AL246" t="s">
        <v>12</v>
      </c>
      <c r="AM246">
        <v>0</v>
      </c>
      <c r="AN246">
        <v>0</v>
      </c>
      <c r="AO246">
        <v>0</v>
      </c>
      <c r="AP246">
        <v>0</v>
      </c>
    </row>
    <row r="247" spans="1:42" x14ac:dyDescent="0.25">
      <c r="A247" t="s">
        <v>0</v>
      </c>
      <c r="B247" t="s">
        <v>1</v>
      </c>
      <c r="C247">
        <v>137172</v>
      </c>
      <c r="D247" t="s">
        <v>2</v>
      </c>
      <c r="E247">
        <v>-180</v>
      </c>
      <c r="F247">
        <v>-180</v>
      </c>
      <c r="G247">
        <v>-180</v>
      </c>
      <c r="H247" t="s">
        <v>3</v>
      </c>
      <c r="I247">
        <v>195</v>
      </c>
      <c r="J247">
        <v>7</v>
      </c>
      <c r="K247">
        <v>-1</v>
      </c>
      <c r="L247" t="s">
        <v>4</v>
      </c>
      <c r="M247">
        <v>0.2</v>
      </c>
      <c r="N247">
        <v>-0.09</v>
      </c>
      <c r="O247">
        <v>-0.06</v>
      </c>
      <c r="P247" t="s">
        <v>5</v>
      </c>
      <c r="Q247">
        <v>-0.13</v>
      </c>
      <c r="R247">
        <v>0.19</v>
      </c>
      <c r="S247">
        <v>-7.44</v>
      </c>
      <c r="T247" t="s">
        <v>6</v>
      </c>
      <c r="U247">
        <v>190921</v>
      </c>
      <c r="V247">
        <v>93936</v>
      </c>
      <c r="W247">
        <v>51.269271850000003</v>
      </c>
      <c r="X247" t="s">
        <v>7</v>
      </c>
      <c r="Y247">
        <v>0.54335332000000003</v>
      </c>
      <c r="Z247" t="s">
        <v>8</v>
      </c>
      <c r="AA247">
        <v>14.3</v>
      </c>
      <c r="AB247">
        <v>2</v>
      </c>
      <c r="AC247">
        <v>15</v>
      </c>
      <c r="AD247">
        <v>8.2899999999999991</v>
      </c>
      <c r="AE247">
        <v>167.43</v>
      </c>
      <c r="AF247" t="s">
        <v>9</v>
      </c>
      <c r="AG247" t="s">
        <v>10</v>
      </c>
      <c r="AH247">
        <v>230</v>
      </c>
      <c r="AI247" t="s">
        <v>11</v>
      </c>
      <c r="AJ247">
        <v>0</v>
      </c>
      <c r="AK247">
        <v>0</v>
      </c>
      <c r="AL247" t="s">
        <v>12</v>
      </c>
      <c r="AM247">
        <v>0</v>
      </c>
      <c r="AN247">
        <v>0</v>
      </c>
      <c r="AO247">
        <v>0</v>
      </c>
      <c r="AP247">
        <v>0</v>
      </c>
    </row>
    <row r="248" spans="1:42" x14ac:dyDescent="0.25">
      <c r="A248" t="s">
        <v>0</v>
      </c>
      <c r="B248" t="s">
        <v>1</v>
      </c>
      <c r="C248">
        <v>137702</v>
      </c>
      <c r="D248" t="s">
        <v>2</v>
      </c>
      <c r="E248">
        <v>-180</v>
      </c>
      <c r="F248">
        <v>-180</v>
      </c>
      <c r="G248">
        <v>-180</v>
      </c>
      <c r="H248" t="s">
        <v>3</v>
      </c>
      <c r="I248">
        <v>200</v>
      </c>
      <c r="J248">
        <v>7</v>
      </c>
      <c r="K248">
        <v>0</v>
      </c>
      <c r="L248" t="s">
        <v>4</v>
      </c>
      <c r="M248">
        <v>-0.21</v>
      </c>
      <c r="N248">
        <v>-0.09</v>
      </c>
      <c r="O248">
        <v>0.3</v>
      </c>
      <c r="P248" t="s">
        <v>5</v>
      </c>
      <c r="Q248">
        <v>0.06</v>
      </c>
      <c r="R248">
        <v>4.8099999999999996</v>
      </c>
      <c r="S248">
        <v>-6.94</v>
      </c>
      <c r="T248" t="s">
        <v>6</v>
      </c>
      <c r="U248">
        <v>190921</v>
      </c>
      <c r="V248">
        <v>93936</v>
      </c>
      <c r="W248">
        <v>51.269271850000003</v>
      </c>
      <c r="X248" t="s">
        <v>7</v>
      </c>
      <c r="Y248">
        <v>0.54335332000000003</v>
      </c>
      <c r="Z248" t="s">
        <v>8</v>
      </c>
      <c r="AA248">
        <v>14.3</v>
      </c>
      <c r="AB248">
        <v>2</v>
      </c>
      <c r="AC248">
        <v>15</v>
      </c>
      <c r="AD248">
        <v>8.2899999999999991</v>
      </c>
      <c r="AE248">
        <v>167.43</v>
      </c>
      <c r="AF248" t="s">
        <v>9</v>
      </c>
      <c r="AG248" t="s">
        <v>10</v>
      </c>
      <c r="AH248">
        <v>230</v>
      </c>
      <c r="AI248" t="s">
        <v>11</v>
      </c>
      <c r="AJ248">
        <v>0</v>
      </c>
      <c r="AK248">
        <v>0</v>
      </c>
      <c r="AL248" t="s">
        <v>12</v>
      </c>
      <c r="AM248">
        <v>0</v>
      </c>
      <c r="AN248">
        <v>0</v>
      </c>
      <c r="AO248">
        <v>0</v>
      </c>
      <c r="AP248">
        <v>0</v>
      </c>
    </row>
    <row r="249" spans="1:42" x14ac:dyDescent="0.25">
      <c r="A249" t="s">
        <v>0</v>
      </c>
      <c r="B249" t="s">
        <v>1</v>
      </c>
      <c r="C249">
        <v>138231</v>
      </c>
      <c r="D249" t="s">
        <v>2</v>
      </c>
      <c r="E249">
        <v>-180</v>
      </c>
      <c r="F249">
        <v>-180</v>
      </c>
      <c r="G249">
        <v>-180</v>
      </c>
      <c r="H249" t="s">
        <v>3</v>
      </c>
      <c r="I249">
        <v>204</v>
      </c>
      <c r="J249">
        <v>6</v>
      </c>
      <c r="K249">
        <v>0</v>
      </c>
      <c r="L249" t="s">
        <v>4</v>
      </c>
      <c r="M249">
        <v>0.11</v>
      </c>
      <c r="N249">
        <v>0</v>
      </c>
      <c r="O249">
        <v>0.02</v>
      </c>
      <c r="P249" t="s">
        <v>5</v>
      </c>
      <c r="Q249">
        <v>2</v>
      </c>
      <c r="R249">
        <v>4.13</v>
      </c>
      <c r="S249">
        <v>-8.44</v>
      </c>
      <c r="T249" t="s">
        <v>6</v>
      </c>
      <c r="U249">
        <v>190921</v>
      </c>
      <c r="V249">
        <v>93936</v>
      </c>
      <c r="W249">
        <v>51.269271850000003</v>
      </c>
      <c r="X249" t="s">
        <v>7</v>
      </c>
      <c r="Y249">
        <v>0.54335332000000003</v>
      </c>
      <c r="Z249" t="s">
        <v>8</v>
      </c>
      <c r="AA249">
        <v>14.3</v>
      </c>
      <c r="AB249">
        <v>2</v>
      </c>
      <c r="AC249">
        <v>15</v>
      </c>
      <c r="AD249">
        <v>8.2899999999999991</v>
      </c>
      <c r="AE249">
        <v>167.43</v>
      </c>
      <c r="AF249" t="s">
        <v>9</v>
      </c>
      <c r="AG249" t="s">
        <v>10</v>
      </c>
      <c r="AH249">
        <v>230</v>
      </c>
      <c r="AI249" t="s">
        <v>11</v>
      </c>
      <c r="AJ249">
        <v>0</v>
      </c>
      <c r="AK249">
        <v>0</v>
      </c>
      <c r="AL249" t="s">
        <v>12</v>
      </c>
      <c r="AM249">
        <v>0</v>
      </c>
      <c r="AN249">
        <v>0</v>
      </c>
      <c r="AO249">
        <v>0</v>
      </c>
      <c r="AP249">
        <v>0</v>
      </c>
    </row>
    <row r="250" spans="1:42" x14ac:dyDescent="0.25">
      <c r="A250" t="s">
        <v>0</v>
      </c>
      <c r="B250" t="s">
        <v>1</v>
      </c>
      <c r="C250">
        <v>138760</v>
      </c>
      <c r="D250" t="s">
        <v>2</v>
      </c>
      <c r="E250">
        <v>-180</v>
      </c>
      <c r="F250">
        <v>-180</v>
      </c>
      <c r="G250">
        <v>-180</v>
      </c>
      <c r="H250" t="s">
        <v>3</v>
      </c>
      <c r="I250">
        <v>208</v>
      </c>
      <c r="J250">
        <v>7</v>
      </c>
      <c r="K250">
        <v>0</v>
      </c>
      <c r="L250" t="s">
        <v>4</v>
      </c>
      <c r="M250">
        <v>-0.03</v>
      </c>
      <c r="N250">
        <v>0.19</v>
      </c>
      <c r="O250">
        <v>-0.14000000000000001</v>
      </c>
      <c r="P250" t="s">
        <v>5</v>
      </c>
      <c r="Q250">
        <v>3</v>
      </c>
      <c r="R250">
        <v>-7.19</v>
      </c>
      <c r="S250">
        <v>-8.69</v>
      </c>
      <c r="T250" t="s">
        <v>6</v>
      </c>
      <c r="U250">
        <v>190921</v>
      </c>
      <c r="V250">
        <v>93936</v>
      </c>
      <c r="W250">
        <v>51.269271850000003</v>
      </c>
      <c r="X250" t="s">
        <v>7</v>
      </c>
      <c r="Y250">
        <v>0.54335332000000003</v>
      </c>
      <c r="Z250" t="s">
        <v>8</v>
      </c>
      <c r="AA250">
        <v>14.3</v>
      </c>
      <c r="AB250">
        <v>2</v>
      </c>
      <c r="AC250">
        <v>15</v>
      </c>
      <c r="AD250">
        <v>8.2899999999999991</v>
      </c>
      <c r="AE250">
        <v>167.43</v>
      </c>
      <c r="AF250" t="s">
        <v>9</v>
      </c>
      <c r="AG250" t="s">
        <v>10</v>
      </c>
      <c r="AH250">
        <v>230</v>
      </c>
      <c r="AI250" t="s">
        <v>11</v>
      </c>
      <c r="AJ250">
        <v>0</v>
      </c>
      <c r="AK250">
        <v>0</v>
      </c>
      <c r="AL250" t="s">
        <v>12</v>
      </c>
      <c r="AM250">
        <v>0</v>
      </c>
      <c r="AN250">
        <v>0</v>
      </c>
      <c r="AO250">
        <v>0</v>
      </c>
      <c r="AP250">
        <v>0</v>
      </c>
    </row>
    <row r="251" spans="1:42" x14ac:dyDescent="0.25">
      <c r="A251" t="s">
        <v>0</v>
      </c>
      <c r="B251" t="s">
        <v>1</v>
      </c>
      <c r="C251">
        <v>139290</v>
      </c>
      <c r="D251" t="s">
        <v>2</v>
      </c>
      <c r="E251">
        <v>-180</v>
      </c>
      <c r="F251">
        <v>-180</v>
      </c>
      <c r="G251">
        <v>-180</v>
      </c>
      <c r="H251" t="s">
        <v>3</v>
      </c>
      <c r="I251">
        <v>213</v>
      </c>
      <c r="J251">
        <v>8</v>
      </c>
      <c r="K251">
        <v>0</v>
      </c>
      <c r="L251" t="s">
        <v>4</v>
      </c>
      <c r="M251">
        <v>-0.05</v>
      </c>
      <c r="N251">
        <v>0.02</v>
      </c>
      <c r="O251">
        <v>-0.08</v>
      </c>
      <c r="P251" t="s">
        <v>5</v>
      </c>
      <c r="Q251">
        <v>0.44</v>
      </c>
      <c r="R251">
        <v>1.69</v>
      </c>
      <c r="S251">
        <v>-6</v>
      </c>
      <c r="T251" t="s">
        <v>6</v>
      </c>
      <c r="U251">
        <v>190921</v>
      </c>
      <c r="V251">
        <v>93936</v>
      </c>
      <c r="W251">
        <v>51.269271850000003</v>
      </c>
      <c r="X251" t="s">
        <v>7</v>
      </c>
      <c r="Y251">
        <v>0.54335332000000003</v>
      </c>
      <c r="Z251" t="s">
        <v>8</v>
      </c>
      <c r="AA251">
        <v>14.3</v>
      </c>
      <c r="AB251">
        <v>2</v>
      </c>
      <c r="AC251">
        <v>15</v>
      </c>
      <c r="AD251">
        <v>8.2899999999999991</v>
      </c>
      <c r="AE251">
        <v>167.43</v>
      </c>
      <c r="AF251" t="s">
        <v>9</v>
      </c>
      <c r="AG251" t="s">
        <v>10</v>
      </c>
      <c r="AH251">
        <v>230</v>
      </c>
      <c r="AI251" t="s">
        <v>11</v>
      </c>
      <c r="AJ251">
        <v>0</v>
      </c>
      <c r="AK251">
        <v>0</v>
      </c>
      <c r="AL251" t="s">
        <v>12</v>
      </c>
      <c r="AM251">
        <v>0</v>
      </c>
      <c r="AN251">
        <v>0</v>
      </c>
      <c r="AO251">
        <v>0</v>
      </c>
      <c r="AP251">
        <v>0</v>
      </c>
    </row>
    <row r="252" spans="1:42" x14ac:dyDescent="0.25">
      <c r="A252" t="s">
        <v>0</v>
      </c>
      <c r="B252" t="s">
        <v>1</v>
      </c>
      <c r="C252">
        <v>139819</v>
      </c>
      <c r="D252" t="s">
        <v>2</v>
      </c>
      <c r="E252">
        <v>-180</v>
      </c>
      <c r="F252">
        <v>-180</v>
      </c>
      <c r="G252">
        <v>-180</v>
      </c>
      <c r="H252" t="s">
        <v>3</v>
      </c>
      <c r="I252">
        <v>217</v>
      </c>
      <c r="J252">
        <v>7</v>
      </c>
      <c r="K252">
        <v>0</v>
      </c>
      <c r="L252" t="s">
        <v>4</v>
      </c>
      <c r="M252">
        <v>-0.08</v>
      </c>
      <c r="N252">
        <v>0.05</v>
      </c>
      <c r="O252">
        <v>0.22</v>
      </c>
      <c r="P252" t="s">
        <v>5</v>
      </c>
      <c r="Q252">
        <v>-1.56</v>
      </c>
      <c r="R252">
        <v>2</v>
      </c>
      <c r="S252">
        <v>-9.31</v>
      </c>
      <c r="T252" t="s">
        <v>6</v>
      </c>
      <c r="U252">
        <v>190921</v>
      </c>
      <c r="V252">
        <v>93939</v>
      </c>
      <c r="W252">
        <v>51.269271850000003</v>
      </c>
      <c r="X252" t="s">
        <v>7</v>
      </c>
      <c r="Y252">
        <v>0.54335332000000003</v>
      </c>
      <c r="Z252" t="s">
        <v>8</v>
      </c>
      <c r="AA252">
        <v>14.3</v>
      </c>
      <c r="AB252">
        <v>2</v>
      </c>
      <c r="AC252">
        <v>15</v>
      </c>
      <c r="AD252">
        <v>8.2899999999999991</v>
      </c>
      <c r="AE252">
        <v>167.43</v>
      </c>
      <c r="AF252" t="s">
        <v>9</v>
      </c>
      <c r="AG252" t="s">
        <v>10</v>
      </c>
      <c r="AH252">
        <v>230</v>
      </c>
      <c r="AI252" t="s">
        <v>11</v>
      </c>
      <c r="AJ252">
        <v>0</v>
      </c>
      <c r="AK252">
        <v>0</v>
      </c>
      <c r="AL252" t="s">
        <v>12</v>
      </c>
      <c r="AM252">
        <v>0</v>
      </c>
      <c r="AN252">
        <v>0</v>
      </c>
      <c r="AO252">
        <v>0</v>
      </c>
      <c r="AP252">
        <v>0</v>
      </c>
    </row>
    <row r="253" spans="1:42" x14ac:dyDescent="0.25">
      <c r="A253" t="s">
        <v>0</v>
      </c>
      <c r="B253" t="s">
        <v>1</v>
      </c>
      <c r="C253">
        <v>140349</v>
      </c>
      <c r="D253" t="s">
        <v>2</v>
      </c>
      <c r="E253">
        <v>-180</v>
      </c>
      <c r="F253">
        <v>-180</v>
      </c>
      <c r="G253">
        <v>-180</v>
      </c>
      <c r="H253" t="s">
        <v>3</v>
      </c>
      <c r="I253">
        <v>221</v>
      </c>
      <c r="J253">
        <v>8</v>
      </c>
      <c r="K253">
        <v>0</v>
      </c>
      <c r="L253" t="s">
        <v>4</v>
      </c>
      <c r="M253">
        <v>-0.04</v>
      </c>
      <c r="N253">
        <v>0.13</v>
      </c>
      <c r="O253">
        <v>-0.43</v>
      </c>
      <c r="P253" t="s">
        <v>5</v>
      </c>
      <c r="Q253">
        <v>2.81</v>
      </c>
      <c r="R253">
        <v>-4</v>
      </c>
      <c r="S253">
        <v>-8.56</v>
      </c>
      <c r="T253" t="s">
        <v>6</v>
      </c>
      <c r="U253">
        <v>190921</v>
      </c>
      <c r="V253">
        <v>93939</v>
      </c>
      <c r="W253">
        <v>51.269271850000003</v>
      </c>
      <c r="X253" t="s">
        <v>7</v>
      </c>
      <c r="Y253">
        <v>0.54335332000000003</v>
      </c>
      <c r="Z253" t="s">
        <v>8</v>
      </c>
      <c r="AA253">
        <v>14.3</v>
      </c>
      <c r="AB253">
        <v>2</v>
      </c>
      <c r="AC253">
        <v>15</v>
      </c>
      <c r="AD253">
        <v>8.2899999999999991</v>
      </c>
      <c r="AE253">
        <v>167.43</v>
      </c>
      <c r="AF253" t="s">
        <v>9</v>
      </c>
      <c r="AG253" t="s">
        <v>10</v>
      </c>
      <c r="AH253">
        <v>230</v>
      </c>
      <c r="AI253" t="s">
        <v>11</v>
      </c>
      <c r="AJ253">
        <v>0</v>
      </c>
      <c r="AK253">
        <v>0</v>
      </c>
      <c r="AL253" t="s">
        <v>12</v>
      </c>
      <c r="AM253">
        <v>0</v>
      </c>
      <c r="AN253">
        <v>0</v>
      </c>
      <c r="AO253">
        <v>0</v>
      </c>
      <c r="AP253">
        <v>0</v>
      </c>
    </row>
    <row r="254" spans="1:42" x14ac:dyDescent="0.25">
      <c r="A254" t="s">
        <v>0</v>
      </c>
      <c r="B254" t="s">
        <v>1</v>
      </c>
      <c r="C254">
        <v>140878</v>
      </c>
      <c r="D254" t="s">
        <v>2</v>
      </c>
      <c r="E254">
        <v>-180</v>
      </c>
      <c r="F254">
        <v>-180</v>
      </c>
      <c r="G254">
        <v>-180</v>
      </c>
      <c r="H254" t="s">
        <v>3</v>
      </c>
      <c r="I254">
        <v>226</v>
      </c>
      <c r="J254">
        <v>7</v>
      </c>
      <c r="K254">
        <v>0</v>
      </c>
      <c r="L254" t="s">
        <v>4</v>
      </c>
      <c r="M254">
        <v>-0.01</v>
      </c>
      <c r="N254">
        <v>0.03</v>
      </c>
      <c r="O254">
        <v>-0.22</v>
      </c>
      <c r="P254" t="s">
        <v>5</v>
      </c>
      <c r="Q254">
        <v>0.94</v>
      </c>
      <c r="R254">
        <v>2.38</v>
      </c>
      <c r="S254">
        <v>-7.31</v>
      </c>
      <c r="T254" t="s">
        <v>6</v>
      </c>
      <c r="U254">
        <v>190921</v>
      </c>
      <c r="V254">
        <v>93940</v>
      </c>
      <c r="W254">
        <v>51.269271850000003</v>
      </c>
      <c r="X254" t="s">
        <v>7</v>
      </c>
      <c r="Y254">
        <v>0.54335332000000003</v>
      </c>
      <c r="Z254" t="s">
        <v>8</v>
      </c>
      <c r="AA254">
        <v>14.3</v>
      </c>
      <c r="AB254">
        <v>2</v>
      </c>
      <c r="AC254">
        <v>15</v>
      </c>
      <c r="AD254">
        <v>8.2899999999999991</v>
      </c>
      <c r="AE254">
        <v>167.43</v>
      </c>
      <c r="AF254" t="s">
        <v>9</v>
      </c>
      <c r="AG254" t="s">
        <v>10</v>
      </c>
      <c r="AH254">
        <v>230</v>
      </c>
      <c r="AI254" t="s">
        <v>11</v>
      </c>
      <c r="AJ254">
        <v>0</v>
      </c>
      <c r="AK254">
        <v>0</v>
      </c>
      <c r="AL254" t="s">
        <v>12</v>
      </c>
      <c r="AM254">
        <v>0</v>
      </c>
      <c r="AN254">
        <v>0</v>
      </c>
      <c r="AO254">
        <v>0</v>
      </c>
      <c r="AP254">
        <v>0</v>
      </c>
    </row>
    <row r="255" spans="1:42" x14ac:dyDescent="0.25">
      <c r="A255" t="s">
        <v>0</v>
      </c>
      <c r="B255" t="s">
        <v>1</v>
      </c>
      <c r="C255">
        <v>141408</v>
      </c>
      <c r="D255" t="s">
        <v>2</v>
      </c>
      <c r="E255">
        <v>-180</v>
      </c>
      <c r="F255">
        <v>-180</v>
      </c>
      <c r="G255">
        <v>-180</v>
      </c>
      <c r="H255" t="s">
        <v>3</v>
      </c>
      <c r="I255">
        <v>230</v>
      </c>
      <c r="J255">
        <v>7</v>
      </c>
      <c r="K255">
        <v>-1</v>
      </c>
      <c r="L255" t="s">
        <v>4</v>
      </c>
      <c r="M255">
        <v>0.09</v>
      </c>
      <c r="N255">
        <v>0</v>
      </c>
      <c r="O255">
        <v>-0.2</v>
      </c>
      <c r="P255" t="s">
        <v>5</v>
      </c>
      <c r="Q255">
        <v>0.5</v>
      </c>
      <c r="R255">
        <v>-1</v>
      </c>
      <c r="S255">
        <v>-8.06</v>
      </c>
      <c r="T255" t="s">
        <v>6</v>
      </c>
      <c r="U255">
        <v>190921</v>
      </c>
      <c r="V255">
        <v>93940</v>
      </c>
      <c r="W255">
        <v>51.269271850000003</v>
      </c>
      <c r="X255" t="s">
        <v>7</v>
      </c>
      <c r="Y255">
        <v>0.54335332000000003</v>
      </c>
      <c r="Z255" t="s">
        <v>8</v>
      </c>
      <c r="AA255">
        <v>14.3</v>
      </c>
      <c r="AB255">
        <v>2</v>
      </c>
      <c r="AC255">
        <v>15</v>
      </c>
      <c r="AD255">
        <v>8.2899999999999991</v>
      </c>
      <c r="AE255">
        <v>167.43</v>
      </c>
      <c r="AF255" t="s">
        <v>9</v>
      </c>
      <c r="AG255" t="s">
        <v>10</v>
      </c>
      <c r="AH255">
        <v>240</v>
      </c>
      <c r="AI255" t="s">
        <v>11</v>
      </c>
      <c r="AJ255">
        <v>0</v>
      </c>
      <c r="AK255">
        <v>0</v>
      </c>
      <c r="AL255" t="s">
        <v>12</v>
      </c>
      <c r="AM255">
        <v>0</v>
      </c>
      <c r="AN255">
        <v>0</v>
      </c>
      <c r="AO255">
        <v>0</v>
      </c>
      <c r="AP255">
        <v>0</v>
      </c>
    </row>
    <row r="256" spans="1:42" x14ac:dyDescent="0.25">
      <c r="A256" t="s">
        <v>0</v>
      </c>
      <c r="B256" t="s">
        <v>1</v>
      </c>
      <c r="C256">
        <v>141937</v>
      </c>
      <c r="D256" t="s">
        <v>2</v>
      </c>
      <c r="E256">
        <v>-180</v>
      </c>
      <c r="F256">
        <v>-180</v>
      </c>
      <c r="G256">
        <v>-180</v>
      </c>
      <c r="H256" t="s">
        <v>3</v>
      </c>
      <c r="I256">
        <v>234</v>
      </c>
      <c r="J256">
        <v>7</v>
      </c>
      <c r="K256">
        <v>0</v>
      </c>
      <c r="L256" t="s">
        <v>4</v>
      </c>
      <c r="M256">
        <v>0.11</v>
      </c>
      <c r="N256">
        <v>0.13</v>
      </c>
      <c r="O256">
        <v>-0.22</v>
      </c>
      <c r="P256" t="s">
        <v>5</v>
      </c>
      <c r="Q256">
        <v>0.88</v>
      </c>
      <c r="R256">
        <v>-6.94</v>
      </c>
      <c r="S256">
        <v>-7.94</v>
      </c>
      <c r="T256" t="s">
        <v>6</v>
      </c>
      <c r="U256">
        <v>190921</v>
      </c>
      <c r="V256">
        <v>93941</v>
      </c>
      <c r="W256">
        <v>51.269271850000003</v>
      </c>
      <c r="X256" t="s">
        <v>7</v>
      </c>
      <c r="Y256">
        <v>0.54335332000000003</v>
      </c>
      <c r="Z256" t="s">
        <v>8</v>
      </c>
      <c r="AA256">
        <v>14.3</v>
      </c>
      <c r="AB256">
        <v>2</v>
      </c>
      <c r="AC256">
        <v>15</v>
      </c>
      <c r="AD256">
        <v>8.2899999999999991</v>
      </c>
      <c r="AE256">
        <v>167.43</v>
      </c>
      <c r="AF256" t="s">
        <v>9</v>
      </c>
      <c r="AG256" t="s">
        <v>10</v>
      </c>
      <c r="AH256">
        <v>240</v>
      </c>
      <c r="AI256" t="s">
        <v>11</v>
      </c>
      <c r="AJ256">
        <v>0</v>
      </c>
      <c r="AK256">
        <v>0</v>
      </c>
      <c r="AL256" t="s">
        <v>12</v>
      </c>
      <c r="AM256">
        <v>0</v>
      </c>
      <c r="AN256">
        <v>0</v>
      </c>
      <c r="AO256">
        <v>0</v>
      </c>
      <c r="AP256">
        <v>0</v>
      </c>
    </row>
    <row r="257" spans="1:42" x14ac:dyDescent="0.25">
      <c r="A257" t="s">
        <v>0</v>
      </c>
      <c r="B257" t="s">
        <v>1</v>
      </c>
      <c r="C257">
        <v>142466</v>
      </c>
      <c r="D257" t="s">
        <v>2</v>
      </c>
      <c r="E257">
        <v>-180</v>
      </c>
      <c r="F257">
        <v>-180</v>
      </c>
      <c r="G257">
        <v>-180</v>
      </c>
      <c r="H257" t="s">
        <v>3</v>
      </c>
      <c r="I257">
        <v>237</v>
      </c>
      <c r="J257">
        <v>8</v>
      </c>
      <c r="K257">
        <v>0</v>
      </c>
      <c r="L257" t="s">
        <v>4</v>
      </c>
      <c r="M257">
        <v>-7.0000000000000007E-2</v>
      </c>
      <c r="N257">
        <v>0.08</v>
      </c>
      <c r="O257">
        <v>-0.35</v>
      </c>
      <c r="P257" t="s">
        <v>5</v>
      </c>
      <c r="Q257">
        <v>1.31</v>
      </c>
      <c r="R257">
        <v>-2.19</v>
      </c>
      <c r="S257">
        <v>-7.13</v>
      </c>
      <c r="T257" t="s">
        <v>6</v>
      </c>
      <c r="U257">
        <v>190921</v>
      </c>
      <c r="V257">
        <v>93941</v>
      </c>
      <c r="W257">
        <v>51.269271850000003</v>
      </c>
      <c r="X257" t="s">
        <v>7</v>
      </c>
      <c r="Y257">
        <v>0.54335332000000003</v>
      </c>
      <c r="Z257" t="s">
        <v>8</v>
      </c>
      <c r="AA257">
        <v>14.3</v>
      </c>
      <c r="AB257">
        <v>2</v>
      </c>
      <c r="AC257">
        <v>15</v>
      </c>
      <c r="AD257">
        <v>8.2899999999999991</v>
      </c>
      <c r="AE257">
        <v>167.43</v>
      </c>
      <c r="AF257" t="s">
        <v>9</v>
      </c>
      <c r="AG257" t="s">
        <v>10</v>
      </c>
      <c r="AH257">
        <v>240</v>
      </c>
      <c r="AI257" t="s">
        <v>11</v>
      </c>
      <c r="AJ257">
        <v>0</v>
      </c>
      <c r="AK257">
        <v>0</v>
      </c>
      <c r="AL257" t="s">
        <v>12</v>
      </c>
      <c r="AM257">
        <v>0</v>
      </c>
      <c r="AN257">
        <v>0</v>
      </c>
      <c r="AO257">
        <v>0</v>
      </c>
      <c r="AP257">
        <v>0</v>
      </c>
    </row>
    <row r="258" spans="1:42" x14ac:dyDescent="0.25">
      <c r="A258" t="s">
        <v>0</v>
      </c>
      <c r="B258" t="s">
        <v>1</v>
      </c>
      <c r="C258">
        <v>142996</v>
      </c>
      <c r="D258" t="s">
        <v>2</v>
      </c>
      <c r="E258">
        <v>-180</v>
      </c>
      <c r="F258">
        <v>-180</v>
      </c>
      <c r="G258">
        <v>-180</v>
      </c>
      <c r="H258" t="s">
        <v>3</v>
      </c>
      <c r="I258">
        <v>240</v>
      </c>
      <c r="J258">
        <v>7</v>
      </c>
      <c r="K258">
        <v>-1</v>
      </c>
      <c r="L258" t="s">
        <v>4</v>
      </c>
      <c r="M258">
        <v>0.11</v>
      </c>
      <c r="N258">
        <v>0.19</v>
      </c>
      <c r="O258">
        <v>-0.3</v>
      </c>
      <c r="P258" t="s">
        <v>5</v>
      </c>
      <c r="Q258">
        <v>-1.1299999999999999</v>
      </c>
      <c r="R258">
        <v>-4.38</v>
      </c>
      <c r="S258">
        <v>-8.8800000000000008</v>
      </c>
      <c r="T258" t="s">
        <v>6</v>
      </c>
      <c r="U258">
        <v>190921</v>
      </c>
      <c r="V258">
        <v>93941</v>
      </c>
      <c r="W258">
        <v>51.269271850000003</v>
      </c>
      <c r="X258" t="s">
        <v>7</v>
      </c>
      <c r="Y258">
        <v>0.54335332000000003</v>
      </c>
      <c r="Z258" t="s">
        <v>8</v>
      </c>
      <c r="AA258">
        <v>14.3</v>
      </c>
      <c r="AB258">
        <v>2</v>
      </c>
      <c r="AC258">
        <v>15</v>
      </c>
      <c r="AD258">
        <v>8.2899999999999991</v>
      </c>
      <c r="AE258">
        <v>167.43</v>
      </c>
      <c r="AF258" t="s">
        <v>9</v>
      </c>
      <c r="AG258" t="s">
        <v>10</v>
      </c>
      <c r="AH258">
        <v>250</v>
      </c>
      <c r="AI258" t="s">
        <v>11</v>
      </c>
      <c r="AJ258">
        <v>0</v>
      </c>
      <c r="AK258">
        <v>0</v>
      </c>
      <c r="AL258" t="s">
        <v>12</v>
      </c>
      <c r="AM258">
        <v>0</v>
      </c>
      <c r="AN258">
        <v>0</v>
      </c>
      <c r="AO258">
        <v>0</v>
      </c>
      <c r="AP258">
        <v>0</v>
      </c>
    </row>
    <row r="259" spans="1:42" x14ac:dyDescent="0.25">
      <c r="A259" t="s">
        <v>0</v>
      </c>
      <c r="B259" t="s">
        <v>1</v>
      </c>
      <c r="C259">
        <v>143525</v>
      </c>
      <c r="D259" t="s">
        <v>2</v>
      </c>
      <c r="E259">
        <v>-180</v>
      </c>
      <c r="F259">
        <v>-180</v>
      </c>
      <c r="G259">
        <v>-180</v>
      </c>
      <c r="H259" t="s">
        <v>3</v>
      </c>
      <c r="I259">
        <v>242</v>
      </c>
      <c r="J259">
        <v>8</v>
      </c>
      <c r="K259">
        <v>0</v>
      </c>
      <c r="L259" t="s">
        <v>4</v>
      </c>
      <c r="M259">
        <v>-0.12</v>
      </c>
      <c r="N259">
        <v>0.08</v>
      </c>
      <c r="O259">
        <v>-0.49</v>
      </c>
      <c r="P259" t="s">
        <v>5</v>
      </c>
      <c r="Q259">
        <v>1.69</v>
      </c>
      <c r="R259">
        <v>-4.13</v>
      </c>
      <c r="S259">
        <v>-4.9400000000000004</v>
      </c>
      <c r="T259" t="s">
        <v>6</v>
      </c>
      <c r="U259">
        <v>190921</v>
      </c>
      <c r="V259">
        <v>93941</v>
      </c>
      <c r="W259">
        <v>51.269271850000003</v>
      </c>
      <c r="X259" t="s">
        <v>7</v>
      </c>
      <c r="Y259">
        <v>0.54335332000000003</v>
      </c>
      <c r="Z259" t="s">
        <v>8</v>
      </c>
      <c r="AA259">
        <v>14.3</v>
      </c>
      <c r="AB259">
        <v>2</v>
      </c>
      <c r="AC259">
        <v>15</v>
      </c>
      <c r="AD259">
        <v>8.2899999999999991</v>
      </c>
      <c r="AE259">
        <v>167.43</v>
      </c>
      <c r="AF259" t="s">
        <v>9</v>
      </c>
      <c r="AG259" t="s">
        <v>10</v>
      </c>
      <c r="AH259">
        <v>250</v>
      </c>
      <c r="AI259" t="s">
        <v>11</v>
      </c>
      <c r="AJ259">
        <v>0</v>
      </c>
      <c r="AK259">
        <v>0</v>
      </c>
      <c r="AL259" t="s">
        <v>12</v>
      </c>
      <c r="AM259">
        <v>0</v>
      </c>
      <c r="AN259">
        <v>0</v>
      </c>
      <c r="AO259">
        <v>0</v>
      </c>
      <c r="AP259">
        <v>0</v>
      </c>
    </row>
    <row r="260" spans="1:42" x14ac:dyDescent="0.25">
      <c r="A260" t="s">
        <v>0</v>
      </c>
      <c r="B260" t="s">
        <v>1</v>
      </c>
      <c r="C260">
        <v>144055</v>
      </c>
      <c r="D260" t="s">
        <v>2</v>
      </c>
      <c r="E260">
        <v>-180</v>
      </c>
      <c r="F260">
        <v>-180</v>
      </c>
      <c r="G260">
        <v>-180</v>
      </c>
      <c r="H260" t="s">
        <v>3</v>
      </c>
      <c r="I260">
        <v>244</v>
      </c>
      <c r="J260">
        <v>7</v>
      </c>
      <c r="K260">
        <v>-1</v>
      </c>
      <c r="L260" t="s">
        <v>4</v>
      </c>
      <c r="M260">
        <v>0.11</v>
      </c>
      <c r="N260">
        <v>0.01</v>
      </c>
      <c r="O260">
        <v>0.13</v>
      </c>
      <c r="P260" t="s">
        <v>5</v>
      </c>
      <c r="Q260">
        <v>-1.19</v>
      </c>
      <c r="R260">
        <v>4.25</v>
      </c>
      <c r="S260">
        <v>-4.0599999999999996</v>
      </c>
      <c r="T260" t="s">
        <v>6</v>
      </c>
      <c r="U260">
        <v>190921</v>
      </c>
      <c r="V260">
        <v>93943</v>
      </c>
      <c r="W260">
        <v>51.269271850000003</v>
      </c>
      <c r="X260" t="s">
        <v>7</v>
      </c>
      <c r="Y260">
        <v>0.54335332000000003</v>
      </c>
      <c r="Z260" t="s">
        <v>8</v>
      </c>
      <c r="AA260">
        <v>14.3</v>
      </c>
      <c r="AB260">
        <v>2</v>
      </c>
      <c r="AC260">
        <v>14</v>
      </c>
      <c r="AD260">
        <v>8.2899999999999991</v>
      </c>
      <c r="AE260">
        <v>167.43</v>
      </c>
      <c r="AF260" t="s">
        <v>9</v>
      </c>
      <c r="AG260" t="s">
        <v>10</v>
      </c>
      <c r="AH260">
        <v>250</v>
      </c>
      <c r="AI260" t="s">
        <v>11</v>
      </c>
      <c r="AJ260">
        <v>0</v>
      </c>
      <c r="AK260">
        <v>0</v>
      </c>
      <c r="AL260" t="s">
        <v>12</v>
      </c>
      <c r="AM260">
        <v>0</v>
      </c>
      <c r="AN260">
        <v>0</v>
      </c>
      <c r="AO260">
        <v>0</v>
      </c>
      <c r="AP260">
        <v>0</v>
      </c>
    </row>
    <row r="261" spans="1:42" x14ac:dyDescent="0.25">
      <c r="A261" t="s">
        <v>0</v>
      </c>
      <c r="B261" t="s">
        <v>1</v>
      </c>
      <c r="C261">
        <v>144584</v>
      </c>
      <c r="D261" t="s">
        <v>2</v>
      </c>
      <c r="E261">
        <v>-180</v>
      </c>
      <c r="F261">
        <v>-180</v>
      </c>
      <c r="G261">
        <v>-180</v>
      </c>
      <c r="H261" t="s">
        <v>3</v>
      </c>
      <c r="I261">
        <v>246</v>
      </c>
      <c r="J261">
        <v>6</v>
      </c>
      <c r="K261">
        <v>0</v>
      </c>
      <c r="L261" t="s">
        <v>4</v>
      </c>
      <c r="M261">
        <v>0.09</v>
      </c>
      <c r="N261">
        <v>0.01</v>
      </c>
      <c r="O261">
        <v>-0.24</v>
      </c>
      <c r="P261" t="s">
        <v>5</v>
      </c>
      <c r="Q261">
        <v>-2.19</v>
      </c>
      <c r="R261">
        <v>3.88</v>
      </c>
      <c r="S261">
        <v>-1.81</v>
      </c>
      <c r="T261" t="s">
        <v>6</v>
      </c>
      <c r="U261">
        <v>190921</v>
      </c>
      <c r="V261">
        <v>93944</v>
      </c>
      <c r="W261">
        <v>51.269271850000003</v>
      </c>
      <c r="X261" t="s">
        <v>7</v>
      </c>
      <c r="Y261">
        <v>0.54335332000000003</v>
      </c>
      <c r="Z261" t="s">
        <v>8</v>
      </c>
      <c r="AA261">
        <v>14.3</v>
      </c>
      <c r="AB261">
        <v>2</v>
      </c>
      <c r="AC261">
        <v>14</v>
      </c>
      <c r="AD261">
        <v>8.2899999999999991</v>
      </c>
      <c r="AE261">
        <v>167.43</v>
      </c>
      <c r="AF261" t="s">
        <v>9</v>
      </c>
      <c r="AG261" t="s">
        <v>10</v>
      </c>
      <c r="AH261">
        <v>250</v>
      </c>
      <c r="AI261" t="s">
        <v>11</v>
      </c>
      <c r="AJ261">
        <v>0</v>
      </c>
      <c r="AK261">
        <v>0</v>
      </c>
      <c r="AL261" t="s">
        <v>12</v>
      </c>
      <c r="AM261">
        <v>0</v>
      </c>
      <c r="AN261">
        <v>0</v>
      </c>
      <c r="AO261">
        <v>0</v>
      </c>
      <c r="AP261">
        <v>0</v>
      </c>
    </row>
    <row r="262" spans="1:42" x14ac:dyDescent="0.25">
      <c r="A262" t="s">
        <v>0</v>
      </c>
      <c r="B262" t="s">
        <v>1</v>
      </c>
      <c r="C262">
        <v>145114</v>
      </c>
      <c r="D262" t="s">
        <v>2</v>
      </c>
      <c r="E262">
        <v>-180</v>
      </c>
      <c r="F262">
        <v>-180</v>
      </c>
      <c r="G262">
        <v>-180</v>
      </c>
      <c r="H262" t="s">
        <v>3</v>
      </c>
      <c r="I262">
        <v>247</v>
      </c>
      <c r="J262">
        <v>7</v>
      </c>
      <c r="K262">
        <v>0</v>
      </c>
      <c r="L262" t="s">
        <v>4</v>
      </c>
      <c r="M262">
        <v>0.17</v>
      </c>
      <c r="N262">
        <v>-0.25</v>
      </c>
      <c r="O262">
        <v>0.05</v>
      </c>
      <c r="P262" t="s">
        <v>5</v>
      </c>
      <c r="Q262">
        <v>-2</v>
      </c>
      <c r="R262">
        <v>2.06</v>
      </c>
      <c r="S262">
        <v>-2.56</v>
      </c>
      <c r="T262" t="s">
        <v>6</v>
      </c>
      <c r="U262">
        <v>190921</v>
      </c>
      <c r="V262">
        <v>93944</v>
      </c>
      <c r="W262">
        <v>51.269271850000003</v>
      </c>
      <c r="X262" t="s">
        <v>7</v>
      </c>
      <c r="Y262">
        <v>0.54335332000000003</v>
      </c>
      <c r="Z262" t="s">
        <v>8</v>
      </c>
      <c r="AA262">
        <v>14.3</v>
      </c>
      <c r="AB262">
        <v>2</v>
      </c>
      <c r="AC262">
        <v>14</v>
      </c>
      <c r="AD262">
        <v>8.2899999999999991</v>
      </c>
      <c r="AE262">
        <v>167.43</v>
      </c>
      <c r="AF262" t="s">
        <v>9</v>
      </c>
      <c r="AG262" t="s">
        <v>10</v>
      </c>
      <c r="AH262">
        <v>250</v>
      </c>
      <c r="AI262" t="s">
        <v>11</v>
      </c>
      <c r="AJ262">
        <v>0</v>
      </c>
      <c r="AK262">
        <v>0</v>
      </c>
      <c r="AL262" t="s">
        <v>12</v>
      </c>
      <c r="AM262">
        <v>0</v>
      </c>
      <c r="AN262">
        <v>0</v>
      </c>
      <c r="AO262">
        <v>0</v>
      </c>
      <c r="AP262">
        <v>0</v>
      </c>
    </row>
    <row r="263" spans="1:42" x14ac:dyDescent="0.25">
      <c r="A263" t="s">
        <v>0</v>
      </c>
      <c r="B263" t="s">
        <v>1</v>
      </c>
      <c r="C263">
        <v>145643</v>
      </c>
      <c r="D263" t="s">
        <v>2</v>
      </c>
      <c r="E263">
        <v>-180</v>
      </c>
      <c r="F263">
        <v>-180</v>
      </c>
      <c r="G263">
        <v>-180</v>
      </c>
      <c r="H263" t="s">
        <v>3</v>
      </c>
      <c r="I263">
        <v>249</v>
      </c>
      <c r="J263">
        <v>6</v>
      </c>
      <c r="K263">
        <v>0</v>
      </c>
      <c r="L263" t="s">
        <v>4</v>
      </c>
      <c r="M263">
        <v>0.11</v>
      </c>
      <c r="N263">
        <v>-7.0000000000000007E-2</v>
      </c>
      <c r="O263">
        <v>0.44</v>
      </c>
      <c r="P263" t="s">
        <v>5</v>
      </c>
      <c r="Q263">
        <v>-0.13</v>
      </c>
      <c r="R263">
        <v>8.8800000000000008</v>
      </c>
      <c r="S263">
        <v>-0.38</v>
      </c>
      <c r="T263" t="s">
        <v>6</v>
      </c>
      <c r="U263">
        <v>190921</v>
      </c>
      <c r="V263">
        <v>93945</v>
      </c>
      <c r="W263">
        <v>51.269271850000003</v>
      </c>
      <c r="X263" t="s">
        <v>7</v>
      </c>
      <c r="Y263">
        <v>0.54335332000000003</v>
      </c>
      <c r="Z263" t="s">
        <v>8</v>
      </c>
      <c r="AA263">
        <v>14.3</v>
      </c>
      <c r="AB263">
        <v>2</v>
      </c>
      <c r="AC263">
        <v>14</v>
      </c>
      <c r="AD263">
        <v>8.2899999999999991</v>
      </c>
      <c r="AE263">
        <v>167.43</v>
      </c>
      <c r="AF263" t="s">
        <v>9</v>
      </c>
      <c r="AG263" t="s">
        <v>10</v>
      </c>
      <c r="AH263">
        <v>250</v>
      </c>
      <c r="AI263" t="s">
        <v>11</v>
      </c>
      <c r="AJ263">
        <v>0</v>
      </c>
      <c r="AK263">
        <v>0</v>
      </c>
      <c r="AL263" t="s">
        <v>12</v>
      </c>
      <c r="AM263">
        <v>0</v>
      </c>
      <c r="AN263">
        <v>0</v>
      </c>
      <c r="AO263">
        <v>0</v>
      </c>
      <c r="AP263">
        <v>0</v>
      </c>
    </row>
    <row r="264" spans="1:42" x14ac:dyDescent="0.25">
      <c r="A264" t="s">
        <v>0</v>
      </c>
      <c r="B264" t="s">
        <v>1</v>
      </c>
      <c r="C264">
        <v>146173</v>
      </c>
      <c r="D264" t="s">
        <v>2</v>
      </c>
      <c r="E264">
        <v>-180</v>
      </c>
      <c r="F264">
        <v>-180</v>
      </c>
      <c r="G264">
        <v>-180</v>
      </c>
      <c r="H264" t="s">
        <v>3</v>
      </c>
      <c r="I264">
        <v>252</v>
      </c>
      <c r="J264">
        <v>7</v>
      </c>
      <c r="K264">
        <v>0</v>
      </c>
      <c r="L264" t="s">
        <v>4</v>
      </c>
      <c r="M264">
        <v>-0.16</v>
      </c>
      <c r="N264">
        <v>0.03</v>
      </c>
      <c r="O264">
        <v>0.52</v>
      </c>
      <c r="P264" t="s">
        <v>5</v>
      </c>
      <c r="Q264">
        <v>1.06</v>
      </c>
      <c r="R264">
        <v>-1.25</v>
      </c>
      <c r="S264">
        <v>-0.88</v>
      </c>
      <c r="T264" t="s">
        <v>6</v>
      </c>
      <c r="U264">
        <v>190921</v>
      </c>
      <c r="V264">
        <v>93945</v>
      </c>
      <c r="W264">
        <v>51.269271850000003</v>
      </c>
      <c r="X264" t="s">
        <v>7</v>
      </c>
      <c r="Y264">
        <v>0.54335332000000003</v>
      </c>
      <c r="Z264" t="s">
        <v>8</v>
      </c>
      <c r="AA264">
        <v>14.3</v>
      </c>
      <c r="AB264">
        <v>2</v>
      </c>
      <c r="AC264">
        <v>14</v>
      </c>
      <c r="AD264">
        <v>8.2899999999999991</v>
      </c>
      <c r="AE264">
        <v>167.43</v>
      </c>
      <c r="AF264" t="s">
        <v>9</v>
      </c>
      <c r="AG264" t="s">
        <v>10</v>
      </c>
      <c r="AH264">
        <v>260</v>
      </c>
      <c r="AI264" t="s">
        <v>11</v>
      </c>
      <c r="AJ264">
        <v>0</v>
      </c>
      <c r="AK264">
        <v>0</v>
      </c>
      <c r="AL264" t="s">
        <v>12</v>
      </c>
      <c r="AM264">
        <v>0</v>
      </c>
      <c r="AN264">
        <v>0</v>
      </c>
      <c r="AO264">
        <v>0</v>
      </c>
      <c r="AP264">
        <v>0</v>
      </c>
    </row>
    <row r="265" spans="1:42" x14ac:dyDescent="0.25">
      <c r="A265" t="s">
        <v>0</v>
      </c>
      <c r="B265" t="s">
        <v>1</v>
      </c>
      <c r="C265">
        <v>146702</v>
      </c>
      <c r="D265" t="s">
        <v>2</v>
      </c>
      <c r="E265">
        <v>-180</v>
      </c>
      <c r="F265">
        <v>-180</v>
      </c>
      <c r="G265">
        <v>-180</v>
      </c>
      <c r="H265" t="s">
        <v>3</v>
      </c>
      <c r="I265">
        <v>253</v>
      </c>
      <c r="J265">
        <v>8</v>
      </c>
      <c r="K265">
        <v>0</v>
      </c>
      <c r="L265" t="s">
        <v>4</v>
      </c>
      <c r="M265">
        <v>-0.14000000000000001</v>
      </c>
      <c r="N265">
        <v>-0.18</v>
      </c>
      <c r="O265">
        <v>0.27</v>
      </c>
      <c r="P265" t="s">
        <v>5</v>
      </c>
      <c r="Q265">
        <v>-1.06</v>
      </c>
      <c r="R265">
        <v>2.5</v>
      </c>
      <c r="S265">
        <v>0.13</v>
      </c>
      <c r="T265" t="s">
        <v>6</v>
      </c>
      <c r="U265">
        <v>190921</v>
      </c>
      <c r="V265">
        <v>93946</v>
      </c>
      <c r="W265">
        <v>51.269271850000003</v>
      </c>
      <c r="X265" t="s">
        <v>7</v>
      </c>
      <c r="Y265">
        <v>0.54335332000000003</v>
      </c>
      <c r="Z265" t="s">
        <v>8</v>
      </c>
      <c r="AA265">
        <v>14.3</v>
      </c>
      <c r="AB265">
        <v>2</v>
      </c>
      <c r="AC265">
        <v>14</v>
      </c>
      <c r="AD265">
        <v>8.2899999999999991</v>
      </c>
      <c r="AE265">
        <v>167.43</v>
      </c>
      <c r="AF265" t="s">
        <v>9</v>
      </c>
      <c r="AG265" t="s">
        <v>10</v>
      </c>
      <c r="AH265">
        <v>260</v>
      </c>
      <c r="AI265" t="s">
        <v>11</v>
      </c>
      <c r="AJ265">
        <v>0</v>
      </c>
      <c r="AK265">
        <v>0</v>
      </c>
      <c r="AL265" t="s">
        <v>12</v>
      </c>
      <c r="AM265">
        <v>0</v>
      </c>
      <c r="AN265">
        <v>0</v>
      </c>
      <c r="AO265">
        <v>0</v>
      </c>
      <c r="AP265">
        <v>0</v>
      </c>
    </row>
    <row r="266" spans="1:42" x14ac:dyDescent="0.25">
      <c r="A266" t="s">
        <v>0</v>
      </c>
      <c r="B266" t="s">
        <v>1</v>
      </c>
      <c r="C266">
        <v>147231</v>
      </c>
      <c r="D266" t="s">
        <v>2</v>
      </c>
      <c r="E266">
        <v>-180</v>
      </c>
      <c r="F266">
        <v>-180</v>
      </c>
      <c r="G266">
        <v>-180</v>
      </c>
      <c r="H266" t="s">
        <v>3</v>
      </c>
      <c r="I266">
        <v>253</v>
      </c>
      <c r="J266">
        <v>8</v>
      </c>
      <c r="K266">
        <v>0</v>
      </c>
      <c r="L266" t="s">
        <v>4</v>
      </c>
      <c r="M266">
        <v>-0.2</v>
      </c>
      <c r="N266">
        <v>0.04</v>
      </c>
      <c r="O266">
        <v>0.14000000000000001</v>
      </c>
      <c r="P266" t="s">
        <v>5</v>
      </c>
      <c r="Q266">
        <v>-0.19</v>
      </c>
      <c r="R266">
        <v>1.31</v>
      </c>
      <c r="S266">
        <v>0.63</v>
      </c>
      <c r="T266" t="s">
        <v>6</v>
      </c>
      <c r="U266">
        <v>190921</v>
      </c>
      <c r="V266">
        <v>93946</v>
      </c>
      <c r="W266">
        <v>51.269271850000003</v>
      </c>
      <c r="X266" t="s">
        <v>7</v>
      </c>
      <c r="Y266">
        <v>0.54335332000000003</v>
      </c>
      <c r="Z266" t="s">
        <v>8</v>
      </c>
      <c r="AA266">
        <v>14.3</v>
      </c>
      <c r="AB266">
        <v>2</v>
      </c>
      <c r="AC266">
        <v>14</v>
      </c>
      <c r="AD266">
        <v>8.2899999999999991</v>
      </c>
      <c r="AE266">
        <v>167.43</v>
      </c>
      <c r="AF266" t="s">
        <v>9</v>
      </c>
      <c r="AG266" t="s">
        <v>10</v>
      </c>
      <c r="AH266">
        <v>260</v>
      </c>
      <c r="AI266" t="s">
        <v>11</v>
      </c>
      <c r="AJ266">
        <v>0</v>
      </c>
      <c r="AK266">
        <v>0</v>
      </c>
      <c r="AL266" t="s">
        <v>12</v>
      </c>
      <c r="AM266">
        <v>0</v>
      </c>
      <c r="AN266">
        <v>0</v>
      </c>
      <c r="AO266">
        <v>0</v>
      </c>
      <c r="AP266">
        <v>0</v>
      </c>
    </row>
    <row r="267" spans="1:42" x14ac:dyDescent="0.25">
      <c r="A267" t="s">
        <v>0</v>
      </c>
      <c r="B267" t="s">
        <v>1</v>
      </c>
      <c r="C267">
        <v>147761</v>
      </c>
      <c r="D267" t="s">
        <v>2</v>
      </c>
      <c r="E267">
        <v>-180</v>
      </c>
      <c r="F267">
        <v>-180</v>
      </c>
      <c r="G267">
        <v>-180</v>
      </c>
      <c r="H267" t="s">
        <v>3</v>
      </c>
      <c r="I267">
        <v>253</v>
      </c>
      <c r="J267">
        <v>8</v>
      </c>
      <c r="K267">
        <v>0</v>
      </c>
      <c r="L267" t="s">
        <v>4</v>
      </c>
      <c r="M267">
        <v>0.09</v>
      </c>
      <c r="N267">
        <v>-7.0000000000000007E-2</v>
      </c>
      <c r="O267">
        <v>0.08</v>
      </c>
      <c r="P267" t="s">
        <v>5</v>
      </c>
      <c r="Q267">
        <v>0.63</v>
      </c>
      <c r="R267">
        <v>7.13</v>
      </c>
      <c r="S267">
        <v>-0.38</v>
      </c>
      <c r="T267" t="s">
        <v>6</v>
      </c>
      <c r="U267">
        <v>190921</v>
      </c>
      <c r="V267">
        <v>93946</v>
      </c>
      <c r="W267">
        <v>51.269271850000003</v>
      </c>
      <c r="X267" t="s">
        <v>7</v>
      </c>
      <c r="Y267">
        <v>0.54335332000000003</v>
      </c>
      <c r="Z267" t="s">
        <v>8</v>
      </c>
      <c r="AA267">
        <v>14.3</v>
      </c>
      <c r="AB267">
        <v>2</v>
      </c>
      <c r="AC267">
        <v>14</v>
      </c>
      <c r="AD267">
        <v>8.2899999999999991</v>
      </c>
      <c r="AE267">
        <v>167.43</v>
      </c>
      <c r="AF267" t="s">
        <v>9</v>
      </c>
      <c r="AG267" t="s">
        <v>10</v>
      </c>
      <c r="AH267">
        <v>260</v>
      </c>
      <c r="AI267" t="s">
        <v>11</v>
      </c>
      <c r="AJ267">
        <v>0</v>
      </c>
      <c r="AK267">
        <v>0</v>
      </c>
      <c r="AL267" t="s">
        <v>12</v>
      </c>
      <c r="AM267">
        <v>0</v>
      </c>
      <c r="AN267">
        <v>0</v>
      </c>
      <c r="AO267">
        <v>0</v>
      </c>
      <c r="AP267">
        <v>0</v>
      </c>
    </row>
    <row r="268" spans="1:42" x14ac:dyDescent="0.25">
      <c r="A268" t="s">
        <v>0</v>
      </c>
      <c r="B268" t="s">
        <v>1</v>
      </c>
      <c r="C268">
        <v>148290</v>
      </c>
      <c r="D268" t="s">
        <v>2</v>
      </c>
      <c r="E268">
        <v>-180</v>
      </c>
      <c r="F268">
        <v>-180</v>
      </c>
      <c r="G268">
        <v>-180</v>
      </c>
      <c r="H268" t="s">
        <v>3</v>
      </c>
      <c r="I268">
        <v>254</v>
      </c>
      <c r="J268">
        <v>7</v>
      </c>
      <c r="K268">
        <v>0</v>
      </c>
      <c r="L268" t="s">
        <v>4</v>
      </c>
      <c r="M268">
        <v>0.15</v>
      </c>
      <c r="N268">
        <v>7.0000000000000007E-2</v>
      </c>
      <c r="O268">
        <v>-0.02</v>
      </c>
      <c r="P268" t="s">
        <v>5</v>
      </c>
      <c r="Q268">
        <v>0.06</v>
      </c>
      <c r="R268">
        <v>-3.44</v>
      </c>
      <c r="S268">
        <v>-6.63</v>
      </c>
      <c r="T268" t="s">
        <v>6</v>
      </c>
      <c r="U268">
        <v>190921</v>
      </c>
      <c r="V268">
        <v>93946</v>
      </c>
      <c r="W268">
        <v>51.269271850000003</v>
      </c>
      <c r="X268" t="s">
        <v>7</v>
      </c>
      <c r="Y268">
        <v>0.54335332000000003</v>
      </c>
      <c r="Z268" t="s">
        <v>8</v>
      </c>
      <c r="AA268">
        <v>14.3</v>
      </c>
      <c r="AB268">
        <v>2</v>
      </c>
      <c r="AC268">
        <v>14</v>
      </c>
      <c r="AD268">
        <v>8.2899999999999991</v>
      </c>
      <c r="AE268">
        <v>167.43</v>
      </c>
      <c r="AF268" t="s">
        <v>9</v>
      </c>
      <c r="AG268" t="s">
        <v>10</v>
      </c>
      <c r="AH268">
        <v>260</v>
      </c>
      <c r="AI268" t="s">
        <v>11</v>
      </c>
      <c r="AJ268">
        <v>0</v>
      </c>
      <c r="AK268">
        <v>0</v>
      </c>
      <c r="AL268" t="s">
        <v>12</v>
      </c>
      <c r="AM268">
        <v>0</v>
      </c>
      <c r="AN268">
        <v>0</v>
      </c>
      <c r="AO268">
        <v>0</v>
      </c>
      <c r="AP268">
        <v>0</v>
      </c>
    </row>
    <row r="269" spans="1:42" x14ac:dyDescent="0.25">
      <c r="A269" t="s">
        <v>0</v>
      </c>
      <c r="B269" t="s">
        <v>1</v>
      </c>
      <c r="C269">
        <v>148820</v>
      </c>
      <c r="D269" t="s">
        <v>2</v>
      </c>
      <c r="E269">
        <v>-180</v>
      </c>
      <c r="F269">
        <v>-180</v>
      </c>
      <c r="G269">
        <v>-180</v>
      </c>
      <c r="H269" t="s">
        <v>3</v>
      </c>
      <c r="I269">
        <v>255</v>
      </c>
      <c r="J269">
        <v>7</v>
      </c>
      <c r="K269">
        <v>0</v>
      </c>
      <c r="L269" t="s">
        <v>4</v>
      </c>
      <c r="M269">
        <v>-0.04</v>
      </c>
      <c r="N269">
        <v>0.09</v>
      </c>
      <c r="O269">
        <v>-0.62</v>
      </c>
      <c r="P269" t="s">
        <v>5</v>
      </c>
      <c r="Q269">
        <v>0.31</v>
      </c>
      <c r="R269">
        <v>-11</v>
      </c>
      <c r="S269">
        <v>-3.31</v>
      </c>
      <c r="T269" t="s">
        <v>6</v>
      </c>
      <c r="U269">
        <v>190921</v>
      </c>
      <c r="V269">
        <v>93948</v>
      </c>
      <c r="W269">
        <v>51.269271850000003</v>
      </c>
      <c r="X269" t="s">
        <v>7</v>
      </c>
      <c r="Y269">
        <v>0.54335332000000003</v>
      </c>
      <c r="Z269" t="s">
        <v>8</v>
      </c>
      <c r="AA269">
        <v>14.3</v>
      </c>
      <c r="AB269">
        <v>2</v>
      </c>
      <c r="AC269">
        <v>15</v>
      </c>
      <c r="AD269">
        <v>8.2899999999999991</v>
      </c>
      <c r="AE269">
        <v>167.43</v>
      </c>
      <c r="AF269" t="s">
        <v>9</v>
      </c>
      <c r="AG269" t="s">
        <v>10</v>
      </c>
      <c r="AH269">
        <v>260</v>
      </c>
      <c r="AI269" t="s">
        <v>11</v>
      </c>
      <c r="AJ269">
        <v>0</v>
      </c>
      <c r="AK269">
        <v>0</v>
      </c>
      <c r="AL269" t="s">
        <v>12</v>
      </c>
      <c r="AM269">
        <v>0</v>
      </c>
      <c r="AN269">
        <v>0</v>
      </c>
      <c r="AO269">
        <v>0</v>
      </c>
      <c r="AP269">
        <v>0</v>
      </c>
    </row>
    <row r="270" spans="1:42" x14ac:dyDescent="0.25">
      <c r="A270" t="s">
        <v>0</v>
      </c>
      <c r="B270" t="s">
        <v>1</v>
      </c>
      <c r="C270">
        <v>149349</v>
      </c>
      <c r="D270" t="s">
        <v>2</v>
      </c>
      <c r="E270">
        <v>-180</v>
      </c>
      <c r="F270">
        <v>-180</v>
      </c>
      <c r="G270">
        <v>-180</v>
      </c>
      <c r="H270" t="s">
        <v>3</v>
      </c>
      <c r="I270">
        <v>277</v>
      </c>
      <c r="J270">
        <v>8</v>
      </c>
      <c r="K270">
        <v>0</v>
      </c>
      <c r="L270" t="s">
        <v>4</v>
      </c>
      <c r="M270">
        <v>0.09</v>
      </c>
      <c r="N270">
        <v>0.46</v>
      </c>
      <c r="O270">
        <v>-0.37</v>
      </c>
      <c r="P270" t="s">
        <v>5</v>
      </c>
      <c r="Q270">
        <v>0.81</v>
      </c>
      <c r="R270">
        <v>-4</v>
      </c>
      <c r="S270">
        <v>-4.9400000000000004</v>
      </c>
      <c r="T270" t="s">
        <v>6</v>
      </c>
      <c r="U270">
        <v>190921</v>
      </c>
      <c r="V270">
        <v>93948</v>
      </c>
      <c r="W270">
        <v>51.269271850000003</v>
      </c>
      <c r="X270" t="s">
        <v>7</v>
      </c>
      <c r="Y270">
        <v>0.54335332000000003</v>
      </c>
      <c r="Z270" t="s">
        <v>8</v>
      </c>
      <c r="AA270">
        <v>14.3</v>
      </c>
      <c r="AB270">
        <v>2</v>
      </c>
      <c r="AC270">
        <v>15</v>
      </c>
      <c r="AD270">
        <v>8.2899999999999991</v>
      </c>
      <c r="AE270">
        <v>167.43</v>
      </c>
      <c r="AF270" t="s">
        <v>9</v>
      </c>
      <c r="AG270" t="s">
        <v>10</v>
      </c>
      <c r="AH270">
        <v>260</v>
      </c>
      <c r="AI270" t="s">
        <v>11</v>
      </c>
      <c r="AJ270">
        <v>0</v>
      </c>
      <c r="AK270">
        <v>0</v>
      </c>
      <c r="AL270" t="s">
        <v>12</v>
      </c>
      <c r="AM270">
        <v>0</v>
      </c>
      <c r="AN270">
        <v>0</v>
      </c>
      <c r="AO270">
        <v>0</v>
      </c>
      <c r="AP270">
        <v>0</v>
      </c>
    </row>
    <row r="271" spans="1:42" x14ac:dyDescent="0.25">
      <c r="A271" t="s">
        <v>0</v>
      </c>
      <c r="B271" t="s">
        <v>1</v>
      </c>
      <c r="C271">
        <v>149879</v>
      </c>
      <c r="D271" t="s">
        <v>2</v>
      </c>
      <c r="E271">
        <v>-180</v>
      </c>
      <c r="F271">
        <v>-180</v>
      </c>
      <c r="G271">
        <v>-180</v>
      </c>
      <c r="H271" t="s">
        <v>3</v>
      </c>
      <c r="I271">
        <v>279</v>
      </c>
      <c r="J271">
        <v>7</v>
      </c>
      <c r="K271">
        <v>0</v>
      </c>
      <c r="L271" t="s">
        <v>4</v>
      </c>
      <c r="M271">
        <v>-0.06</v>
      </c>
      <c r="N271">
        <v>7.0000000000000007E-2</v>
      </c>
      <c r="O271">
        <v>0.12</v>
      </c>
      <c r="P271" t="s">
        <v>5</v>
      </c>
      <c r="Q271">
        <v>0.5</v>
      </c>
      <c r="R271">
        <v>-1.44</v>
      </c>
      <c r="S271">
        <v>-4.13</v>
      </c>
      <c r="T271" t="s">
        <v>6</v>
      </c>
      <c r="U271">
        <v>190921</v>
      </c>
      <c r="V271">
        <v>93949</v>
      </c>
      <c r="W271">
        <v>51.269271850000003</v>
      </c>
      <c r="X271" t="s">
        <v>7</v>
      </c>
      <c r="Y271">
        <v>0.54335332000000003</v>
      </c>
      <c r="Z271" t="s">
        <v>8</v>
      </c>
      <c r="AA271">
        <v>14.3</v>
      </c>
      <c r="AB271">
        <v>2</v>
      </c>
      <c r="AC271">
        <v>15</v>
      </c>
      <c r="AD271">
        <v>8.2899999999999991</v>
      </c>
      <c r="AE271">
        <v>167.43</v>
      </c>
      <c r="AF271" t="s">
        <v>9</v>
      </c>
      <c r="AG271" t="s">
        <v>10</v>
      </c>
      <c r="AH271">
        <v>260</v>
      </c>
      <c r="AI271" t="s">
        <v>11</v>
      </c>
      <c r="AJ271">
        <v>0</v>
      </c>
      <c r="AK271">
        <v>0</v>
      </c>
      <c r="AL271" t="s">
        <v>12</v>
      </c>
      <c r="AM271">
        <v>0</v>
      </c>
      <c r="AN271">
        <v>0</v>
      </c>
      <c r="AO271">
        <v>0</v>
      </c>
      <c r="AP271">
        <v>0</v>
      </c>
    </row>
    <row r="272" spans="1:42" x14ac:dyDescent="0.25">
      <c r="A272" t="s">
        <v>0</v>
      </c>
      <c r="B272" t="s">
        <v>1</v>
      </c>
      <c r="C272">
        <v>150408</v>
      </c>
      <c r="D272" t="s">
        <v>2</v>
      </c>
      <c r="E272">
        <v>-180</v>
      </c>
      <c r="F272">
        <v>-180</v>
      </c>
      <c r="G272">
        <v>-180</v>
      </c>
      <c r="H272" t="s">
        <v>3</v>
      </c>
      <c r="I272">
        <v>281</v>
      </c>
      <c r="J272">
        <v>7</v>
      </c>
      <c r="K272">
        <v>0</v>
      </c>
      <c r="L272" t="s">
        <v>4</v>
      </c>
      <c r="M272">
        <v>0.13</v>
      </c>
      <c r="N272">
        <v>-0.03</v>
      </c>
      <c r="O272">
        <v>-0.22</v>
      </c>
      <c r="P272" t="s">
        <v>5</v>
      </c>
      <c r="Q272">
        <v>0.25</v>
      </c>
      <c r="R272">
        <v>-2.06</v>
      </c>
      <c r="S272">
        <v>-6.94</v>
      </c>
      <c r="T272" t="s">
        <v>6</v>
      </c>
      <c r="U272">
        <v>190921</v>
      </c>
      <c r="V272">
        <v>93949</v>
      </c>
      <c r="W272">
        <v>51.269271850000003</v>
      </c>
      <c r="X272" t="s">
        <v>7</v>
      </c>
      <c r="Y272">
        <v>0.54335332000000003</v>
      </c>
      <c r="Z272" t="s">
        <v>8</v>
      </c>
      <c r="AA272">
        <v>14.3</v>
      </c>
      <c r="AB272">
        <v>2</v>
      </c>
      <c r="AC272">
        <v>15</v>
      </c>
      <c r="AD272">
        <v>8.2899999999999991</v>
      </c>
      <c r="AE272">
        <v>167.43</v>
      </c>
      <c r="AF272" t="s">
        <v>9</v>
      </c>
      <c r="AG272" t="s">
        <v>10</v>
      </c>
      <c r="AH272">
        <v>260</v>
      </c>
      <c r="AI272" t="s">
        <v>11</v>
      </c>
      <c r="AJ272">
        <v>0</v>
      </c>
      <c r="AK272">
        <v>0</v>
      </c>
      <c r="AL272" t="s">
        <v>12</v>
      </c>
      <c r="AM272">
        <v>0</v>
      </c>
      <c r="AN272">
        <v>0</v>
      </c>
      <c r="AO272">
        <v>0</v>
      </c>
      <c r="AP272">
        <v>0</v>
      </c>
    </row>
    <row r="273" spans="1:42" x14ac:dyDescent="0.25">
      <c r="A273" t="s">
        <v>0</v>
      </c>
      <c r="B273" t="s">
        <v>1</v>
      </c>
      <c r="C273">
        <v>150937</v>
      </c>
      <c r="D273" t="s">
        <v>2</v>
      </c>
      <c r="E273">
        <v>-180</v>
      </c>
      <c r="F273">
        <v>-180</v>
      </c>
      <c r="G273">
        <v>-180</v>
      </c>
      <c r="H273" t="s">
        <v>3</v>
      </c>
      <c r="I273">
        <v>299</v>
      </c>
      <c r="J273">
        <v>7</v>
      </c>
      <c r="K273">
        <v>0</v>
      </c>
      <c r="L273" t="s">
        <v>4</v>
      </c>
      <c r="M273">
        <v>0.06</v>
      </c>
      <c r="N273">
        <v>0.03</v>
      </c>
      <c r="O273">
        <v>0.16</v>
      </c>
      <c r="P273" t="s">
        <v>5</v>
      </c>
      <c r="Q273">
        <v>0.31</v>
      </c>
      <c r="R273">
        <v>-2.56</v>
      </c>
      <c r="S273">
        <v>-4.25</v>
      </c>
      <c r="T273" t="s">
        <v>6</v>
      </c>
      <c r="U273">
        <v>190921</v>
      </c>
      <c r="V273">
        <v>93950</v>
      </c>
      <c r="W273">
        <v>51.269271850000003</v>
      </c>
      <c r="X273" t="s">
        <v>7</v>
      </c>
      <c r="Y273">
        <v>0.54335332000000003</v>
      </c>
      <c r="Z273" t="s">
        <v>8</v>
      </c>
      <c r="AA273">
        <v>14.3</v>
      </c>
      <c r="AB273">
        <v>2</v>
      </c>
      <c r="AC273">
        <v>15</v>
      </c>
      <c r="AD273">
        <v>8.2899999999999991</v>
      </c>
      <c r="AE273">
        <v>167.43</v>
      </c>
      <c r="AF273" t="s">
        <v>9</v>
      </c>
      <c r="AG273" t="s">
        <v>10</v>
      </c>
      <c r="AH273">
        <v>260</v>
      </c>
      <c r="AI273" t="s">
        <v>11</v>
      </c>
      <c r="AJ273">
        <v>0</v>
      </c>
      <c r="AK273">
        <v>0</v>
      </c>
      <c r="AL273" t="s">
        <v>12</v>
      </c>
      <c r="AM273">
        <v>0</v>
      </c>
      <c r="AN273">
        <v>0</v>
      </c>
      <c r="AO273">
        <v>0</v>
      </c>
      <c r="AP273">
        <v>0</v>
      </c>
    </row>
    <row r="274" spans="1:42" x14ac:dyDescent="0.25">
      <c r="A274" t="s">
        <v>0</v>
      </c>
      <c r="B274" t="s">
        <v>1</v>
      </c>
      <c r="C274">
        <v>151467</v>
      </c>
      <c r="D274" t="s">
        <v>2</v>
      </c>
      <c r="E274">
        <v>-180</v>
      </c>
      <c r="F274">
        <v>-180</v>
      </c>
      <c r="G274">
        <v>-180</v>
      </c>
      <c r="H274" t="s">
        <v>3</v>
      </c>
      <c r="I274">
        <v>313</v>
      </c>
      <c r="J274">
        <v>7</v>
      </c>
      <c r="K274">
        <v>0</v>
      </c>
      <c r="L274" t="s">
        <v>4</v>
      </c>
      <c r="M274">
        <v>-0.04</v>
      </c>
      <c r="N274">
        <v>0.05</v>
      </c>
      <c r="O274">
        <v>0.04</v>
      </c>
      <c r="P274" t="s">
        <v>5</v>
      </c>
      <c r="Q274">
        <v>0.38</v>
      </c>
      <c r="R274">
        <v>0.06</v>
      </c>
      <c r="S274">
        <v>-3.31</v>
      </c>
      <c r="T274" t="s">
        <v>6</v>
      </c>
      <c r="U274">
        <v>190921</v>
      </c>
      <c r="V274">
        <v>93950</v>
      </c>
      <c r="W274">
        <v>51.269271850000003</v>
      </c>
      <c r="X274" t="s">
        <v>7</v>
      </c>
      <c r="Y274">
        <v>0.54335332000000003</v>
      </c>
      <c r="Z274" t="s">
        <v>8</v>
      </c>
      <c r="AA274">
        <v>14.3</v>
      </c>
      <c r="AB274">
        <v>2</v>
      </c>
      <c r="AC274">
        <v>15</v>
      </c>
      <c r="AD274">
        <v>8.2899999999999991</v>
      </c>
      <c r="AE274">
        <v>167.43</v>
      </c>
      <c r="AF274" t="s">
        <v>9</v>
      </c>
      <c r="AG274" t="s">
        <v>10</v>
      </c>
      <c r="AH274">
        <v>260</v>
      </c>
      <c r="AI274" t="s">
        <v>11</v>
      </c>
      <c r="AJ274">
        <v>0</v>
      </c>
      <c r="AK274">
        <v>0</v>
      </c>
      <c r="AL274" t="s">
        <v>12</v>
      </c>
      <c r="AM274">
        <v>0</v>
      </c>
      <c r="AN274">
        <v>0</v>
      </c>
      <c r="AO274">
        <v>0</v>
      </c>
      <c r="AP274">
        <v>0</v>
      </c>
    </row>
    <row r="275" spans="1:42" x14ac:dyDescent="0.25">
      <c r="A275" t="s">
        <v>0</v>
      </c>
      <c r="B275" t="s">
        <v>1</v>
      </c>
      <c r="C275">
        <v>151996</v>
      </c>
      <c r="D275" t="s">
        <v>2</v>
      </c>
      <c r="E275">
        <v>-180</v>
      </c>
      <c r="F275">
        <v>-180</v>
      </c>
      <c r="G275">
        <v>-180</v>
      </c>
      <c r="H275" t="s">
        <v>3</v>
      </c>
      <c r="I275">
        <v>321</v>
      </c>
      <c r="J275">
        <v>7</v>
      </c>
      <c r="K275">
        <v>0</v>
      </c>
      <c r="L275" t="s">
        <v>4</v>
      </c>
      <c r="M275">
        <v>-0.12</v>
      </c>
      <c r="N275">
        <v>0.19</v>
      </c>
      <c r="O275">
        <v>-0.2</v>
      </c>
      <c r="P275" t="s">
        <v>5</v>
      </c>
      <c r="Q275">
        <v>2.38</v>
      </c>
      <c r="R275">
        <v>-4.3099999999999996</v>
      </c>
      <c r="S275">
        <v>-3</v>
      </c>
      <c r="T275" t="s">
        <v>6</v>
      </c>
      <c r="U275">
        <v>190921</v>
      </c>
      <c r="V275">
        <v>93950</v>
      </c>
      <c r="W275">
        <v>51.269271850000003</v>
      </c>
      <c r="X275" t="s">
        <v>7</v>
      </c>
      <c r="Y275">
        <v>0.54335332000000003</v>
      </c>
      <c r="Z275" t="s">
        <v>8</v>
      </c>
      <c r="AA275">
        <v>14.3</v>
      </c>
      <c r="AB275">
        <v>2</v>
      </c>
      <c r="AC275">
        <v>15</v>
      </c>
      <c r="AD275">
        <v>8.2899999999999991</v>
      </c>
      <c r="AE275">
        <v>167.43</v>
      </c>
      <c r="AF275" t="s">
        <v>9</v>
      </c>
      <c r="AG275" t="s">
        <v>10</v>
      </c>
      <c r="AH275">
        <v>260</v>
      </c>
      <c r="AI275" t="s">
        <v>11</v>
      </c>
      <c r="AJ275">
        <v>0</v>
      </c>
      <c r="AK275">
        <v>0</v>
      </c>
      <c r="AL275" t="s">
        <v>12</v>
      </c>
      <c r="AM275">
        <v>0</v>
      </c>
      <c r="AN275">
        <v>0</v>
      </c>
      <c r="AO275">
        <v>0</v>
      </c>
      <c r="AP275">
        <v>0</v>
      </c>
    </row>
    <row r="276" spans="1:42" x14ac:dyDescent="0.25">
      <c r="A276" t="s">
        <v>0</v>
      </c>
      <c r="B276" t="s">
        <v>1</v>
      </c>
      <c r="C276">
        <v>152526</v>
      </c>
      <c r="D276" t="s">
        <v>2</v>
      </c>
      <c r="E276">
        <v>-180</v>
      </c>
      <c r="F276">
        <v>-180</v>
      </c>
      <c r="G276">
        <v>-180</v>
      </c>
      <c r="H276" t="s">
        <v>3</v>
      </c>
      <c r="I276">
        <v>330</v>
      </c>
      <c r="J276">
        <v>7</v>
      </c>
      <c r="K276">
        <v>-1</v>
      </c>
      <c r="L276" t="s">
        <v>4</v>
      </c>
      <c r="M276">
        <v>0.03</v>
      </c>
      <c r="N276">
        <v>0.01</v>
      </c>
      <c r="O276">
        <v>0.02</v>
      </c>
      <c r="P276" t="s">
        <v>5</v>
      </c>
      <c r="Q276">
        <v>0.31</v>
      </c>
      <c r="R276">
        <v>3.5</v>
      </c>
      <c r="S276">
        <v>-3.06</v>
      </c>
      <c r="T276" t="s">
        <v>6</v>
      </c>
      <c r="U276">
        <v>190921</v>
      </c>
      <c r="V276">
        <v>93950</v>
      </c>
      <c r="W276">
        <v>51.269271850000003</v>
      </c>
      <c r="X276" t="s">
        <v>7</v>
      </c>
      <c r="Y276">
        <v>0.54335332000000003</v>
      </c>
      <c r="Z276" t="s">
        <v>8</v>
      </c>
      <c r="AA276">
        <v>14.3</v>
      </c>
      <c r="AB276">
        <v>2</v>
      </c>
      <c r="AC276">
        <v>15</v>
      </c>
      <c r="AD276">
        <v>8.2899999999999991</v>
      </c>
      <c r="AE276">
        <v>167.43</v>
      </c>
      <c r="AF276" t="s">
        <v>9</v>
      </c>
      <c r="AG276" t="s">
        <v>10</v>
      </c>
      <c r="AH276">
        <v>240</v>
      </c>
      <c r="AI276" t="s">
        <v>11</v>
      </c>
      <c r="AJ276">
        <v>0</v>
      </c>
      <c r="AK276">
        <v>0</v>
      </c>
      <c r="AL276" t="s">
        <v>12</v>
      </c>
      <c r="AM276">
        <v>0</v>
      </c>
      <c r="AN276">
        <v>0</v>
      </c>
      <c r="AO276">
        <v>0</v>
      </c>
      <c r="AP276">
        <v>0</v>
      </c>
    </row>
    <row r="277" spans="1:42" x14ac:dyDescent="0.25">
      <c r="A277" t="s">
        <v>0</v>
      </c>
      <c r="B277" t="s">
        <v>1</v>
      </c>
      <c r="C277">
        <v>153055</v>
      </c>
      <c r="D277" t="s">
        <v>2</v>
      </c>
      <c r="E277">
        <v>-180</v>
      </c>
      <c r="F277">
        <v>-180</v>
      </c>
      <c r="G277">
        <v>-180</v>
      </c>
      <c r="H277" t="s">
        <v>3</v>
      </c>
      <c r="I277">
        <v>332</v>
      </c>
      <c r="J277">
        <v>7</v>
      </c>
      <c r="K277">
        <v>-1</v>
      </c>
      <c r="L277" t="s">
        <v>4</v>
      </c>
      <c r="M277">
        <v>0.11</v>
      </c>
      <c r="N277">
        <v>-0.09</v>
      </c>
      <c r="O277">
        <v>-0.08</v>
      </c>
      <c r="P277" t="s">
        <v>5</v>
      </c>
      <c r="Q277">
        <v>-1.19</v>
      </c>
      <c r="R277">
        <v>2.56</v>
      </c>
      <c r="S277">
        <v>-3.94</v>
      </c>
      <c r="T277" t="s">
        <v>6</v>
      </c>
      <c r="U277">
        <v>190921</v>
      </c>
      <c r="V277">
        <v>93950</v>
      </c>
      <c r="W277">
        <v>51.269271850000003</v>
      </c>
      <c r="X277" t="s">
        <v>7</v>
      </c>
      <c r="Y277">
        <v>0.54335332000000003</v>
      </c>
      <c r="Z277" t="s">
        <v>8</v>
      </c>
      <c r="AA277">
        <v>14.3</v>
      </c>
      <c r="AB277">
        <v>2</v>
      </c>
      <c r="AC277">
        <v>15</v>
      </c>
      <c r="AD277">
        <v>8.2899999999999991</v>
      </c>
      <c r="AE277">
        <v>167.43</v>
      </c>
      <c r="AF277" t="s">
        <v>9</v>
      </c>
      <c r="AG277" t="s">
        <v>10</v>
      </c>
      <c r="AH277">
        <v>240</v>
      </c>
      <c r="AI277" t="s">
        <v>11</v>
      </c>
      <c r="AJ277">
        <v>0</v>
      </c>
      <c r="AK277">
        <v>0</v>
      </c>
      <c r="AL277" t="s">
        <v>12</v>
      </c>
      <c r="AM277">
        <v>0</v>
      </c>
      <c r="AN277">
        <v>0</v>
      </c>
      <c r="AO277">
        <v>0</v>
      </c>
      <c r="AP277">
        <v>0</v>
      </c>
    </row>
    <row r="278" spans="1:42" x14ac:dyDescent="0.25">
      <c r="A278" t="s">
        <v>0</v>
      </c>
      <c r="B278" t="s">
        <v>1</v>
      </c>
      <c r="C278">
        <v>153586</v>
      </c>
      <c r="D278" t="s">
        <v>2</v>
      </c>
      <c r="E278">
        <v>-180</v>
      </c>
      <c r="F278">
        <v>-180</v>
      </c>
      <c r="G278">
        <v>-180</v>
      </c>
      <c r="H278" t="s">
        <v>3</v>
      </c>
      <c r="I278">
        <v>336</v>
      </c>
      <c r="J278">
        <v>7</v>
      </c>
      <c r="K278">
        <v>-1</v>
      </c>
      <c r="L278" t="s">
        <v>4</v>
      </c>
      <c r="M278">
        <v>0.09</v>
      </c>
      <c r="N278">
        <v>0.1</v>
      </c>
      <c r="O278">
        <v>0.28000000000000003</v>
      </c>
      <c r="P278" t="s">
        <v>5</v>
      </c>
      <c r="Q278">
        <v>0</v>
      </c>
      <c r="R278">
        <v>4.3099999999999996</v>
      </c>
      <c r="S278">
        <v>-2.19</v>
      </c>
      <c r="T278" t="s">
        <v>6</v>
      </c>
      <c r="U278">
        <v>190921</v>
      </c>
      <c r="V278">
        <v>93953</v>
      </c>
      <c r="W278">
        <v>51.269271850000003</v>
      </c>
      <c r="X278" t="s">
        <v>7</v>
      </c>
      <c r="Y278">
        <v>0.54335332000000003</v>
      </c>
      <c r="Z278" t="s">
        <v>8</v>
      </c>
      <c r="AA278">
        <v>14.3</v>
      </c>
      <c r="AB278">
        <v>2</v>
      </c>
      <c r="AC278">
        <v>15</v>
      </c>
      <c r="AD278">
        <v>8.2899999999999991</v>
      </c>
      <c r="AE278">
        <v>167.43</v>
      </c>
      <c r="AF278" t="s">
        <v>9</v>
      </c>
      <c r="AG278" t="s">
        <v>10</v>
      </c>
      <c r="AH278">
        <v>240</v>
      </c>
      <c r="AI278" t="s">
        <v>11</v>
      </c>
      <c r="AJ278">
        <v>0</v>
      </c>
      <c r="AK278">
        <v>0</v>
      </c>
      <c r="AL278" t="s">
        <v>12</v>
      </c>
      <c r="AM278">
        <v>0</v>
      </c>
      <c r="AN278">
        <v>0</v>
      </c>
      <c r="AO278">
        <v>0</v>
      </c>
      <c r="AP278">
        <v>0</v>
      </c>
    </row>
    <row r="279" spans="1:42" x14ac:dyDescent="0.25">
      <c r="A279" t="s">
        <v>0</v>
      </c>
      <c r="B279" t="s">
        <v>1</v>
      </c>
      <c r="C279">
        <v>154114</v>
      </c>
      <c r="D279" t="s">
        <v>2</v>
      </c>
      <c r="E279">
        <v>-180</v>
      </c>
      <c r="F279">
        <v>-180</v>
      </c>
      <c r="G279">
        <v>-180</v>
      </c>
      <c r="H279" t="s">
        <v>3</v>
      </c>
      <c r="I279">
        <v>339</v>
      </c>
      <c r="J279">
        <v>8</v>
      </c>
      <c r="K279">
        <v>0</v>
      </c>
      <c r="L279" t="s">
        <v>4</v>
      </c>
      <c r="M279">
        <v>-0.05</v>
      </c>
      <c r="N279">
        <v>0.03</v>
      </c>
      <c r="O279">
        <v>-0.35</v>
      </c>
      <c r="P279" t="s">
        <v>5</v>
      </c>
      <c r="Q279">
        <v>-0.31</v>
      </c>
      <c r="R279">
        <v>-0.13</v>
      </c>
      <c r="S279">
        <v>-3.31</v>
      </c>
      <c r="T279" t="s">
        <v>6</v>
      </c>
      <c r="U279">
        <v>190921</v>
      </c>
      <c r="V279">
        <v>93953</v>
      </c>
      <c r="W279">
        <v>51.269271850000003</v>
      </c>
      <c r="X279" t="s">
        <v>7</v>
      </c>
      <c r="Y279">
        <v>0.54335332000000003</v>
      </c>
      <c r="Z279" t="s">
        <v>8</v>
      </c>
      <c r="AA279">
        <v>14.3</v>
      </c>
      <c r="AB279">
        <v>2</v>
      </c>
      <c r="AC279">
        <v>15</v>
      </c>
      <c r="AD279">
        <v>8.2899999999999991</v>
      </c>
      <c r="AE279">
        <v>167.43</v>
      </c>
      <c r="AF279" t="s">
        <v>9</v>
      </c>
      <c r="AG279" t="s">
        <v>10</v>
      </c>
      <c r="AH279">
        <v>250</v>
      </c>
      <c r="AI279" t="s">
        <v>11</v>
      </c>
      <c r="AJ279">
        <v>0</v>
      </c>
      <c r="AK279">
        <v>0</v>
      </c>
      <c r="AL279" t="s">
        <v>12</v>
      </c>
      <c r="AM279">
        <v>0</v>
      </c>
      <c r="AN279">
        <v>0</v>
      </c>
      <c r="AO279">
        <v>0</v>
      </c>
      <c r="AP279">
        <v>0</v>
      </c>
    </row>
    <row r="280" spans="1:42" x14ac:dyDescent="0.25">
      <c r="A280" t="s">
        <v>0</v>
      </c>
      <c r="B280" t="s">
        <v>1</v>
      </c>
      <c r="C280">
        <v>154643</v>
      </c>
      <c r="D280" t="s">
        <v>2</v>
      </c>
      <c r="E280">
        <v>-180</v>
      </c>
      <c r="F280">
        <v>-180</v>
      </c>
      <c r="G280">
        <v>-180</v>
      </c>
      <c r="H280" t="s">
        <v>3</v>
      </c>
      <c r="I280">
        <v>341</v>
      </c>
      <c r="J280">
        <v>7</v>
      </c>
      <c r="K280">
        <v>0</v>
      </c>
      <c r="L280" t="s">
        <v>4</v>
      </c>
      <c r="M280">
        <v>0.05</v>
      </c>
      <c r="N280">
        <v>0.11</v>
      </c>
      <c r="O280">
        <v>-0.08</v>
      </c>
      <c r="P280" t="s">
        <v>5</v>
      </c>
      <c r="Q280">
        <v>-0.94</v>
      </c>
      <c r="R280">
        <v>1.1299999999999999</v>
      </c>
      <c r="S280">
        <v>-1.38</v>
      </c>
      <c r="T280" t="s">
        <v>6</v>
      </c>
      <c r="U280">
        <v>190921</v>
      </c>
      <c r="V280">
        <v>93954</v>
      </c>
      <c r="W280">
        <v>51.269271850000003</v>
      </c>
      <c r="X280" t="s">
        <v>7</v>
      </c>
      <c r="Y280">
        <v>0.54335332000000003</v>
      </c>
      <c r="Z280" t="s">
        <v>8</v>
      </c>
      <c r="AA280">
        <v>14.3</v>
      </c>
      <c r="AB280">
        <v>2</v>
      </c>
      <c r="AC280">
        <v>15</v>
      </c>
      <c r="AD280">
        <v>8.2899999999999991</v>
      </c>
      <c r="AE280">
        <v>167.43</v>
      </c>
      <c r="AF280" t="s">
        <v>9</v>
      </c>
      <c r="AG280" t="s">
        <v>10</v>
      </c>
      <c r="AH280">
        <v>250</v>
      </c>
      <c r="AI280" t="s">
        <v>11</v>
      </c>
      <c r="AJ280">
        <v>0</v>
      </c>
      <c r="AK280">
        <v>0</v>
      </c>
      <c r="AL280" t="s">
        <v>12</v>
      </c>
      <c r="AM280">
        <v>0</v>
      </c>
      <c r="AN280">
        <v>0</v>
      </c>
      <c r="AO280">
        <v>0</v>
      </c>
      <c r="AP280">
        <v>0</v>
      </c>
    </row>
    <row r="281" spans="1:42" x14ac:dyDescent="0.25">
      <c r="A281" t="s">
        <v>0</v>
      </c>
      <c r="B281" t="s">
        <v>1</v>
      </c>
      <c r="C281">
        <v>155173</v>
      </c>
      <c r="D281" t="s">
        <v>2</v>
      </c>
      <c r="E281">
        <v>-180</v>
      </c>
      <c r="F281">
        <v>-180</v>
      </c>
      <c r="G281">
        <v>-180</v>
      </c>
      <c r="H281" t="s">
        <v>3</v>
      </c>
      <c r="I281">
        <v>343</v>
      </c>
      <c r="J281">
        <v>8</v>
      </c>
      <c r="K281">
        <v>0</v>
      </c>
      <c r="L281" t="s">
        <v>4</v>
      </c>
      <c r="M281">
        <v>0</v>
      </c>
      <c r="N281">
        <v>-0.09</v>
      </c>
      <c r="O281">
        <v>0.13</v>
      </c>
      <c r="P281" t="s">
        <v>5</v>
      </c>
      <c r="Q281">
        <v>-0.88</v>
      </c>
      <c r="R281">
        <v>4.4400000000000004</v>
      </c>
      <c r="S281">
        <v>-1.1299999999999999</v>
      </c>
      <c r="T281" t="s">
        <v>6</v>
      </c>
      <c r="U281">
        <v>190921</v>
      </c>
      <c r="V281">
        <v>93954</v>
      </c>
      <c r="W281">
        <v>51.269271850000003</v>
      </c>
      <c r="X281" t="s">
        <v>7</v>
      </c>
      <c r="Y281">
        <v>0.54335332000000003</v>
      </c>
      <c r="Z281" t="s">
        <v>8</v>
      </c>
      <c r="AA281">
        <v>14.3</v>
      </c>
      <c r="AB281">
        <v>2</v>
      </c>
      <c r="AC281">
        <v>15</v>
      </c>
      <c r="AD281">
        <v>8.2899999999999991</v>
      </c>
      <c r="AE281">
        <v>167.43</v>
      </c>
      <c r="AF281" t="s">
        <v>9</v>
      </c>
      <c r="AG281" t="s">
        <v>10</v>
      </c>
      <c r="AH281">
        <v>250</v>
      </c>
      <c r="AI281" t="s">
        <v>11</v>
      </c>
      <c r="AJ281">
        <v>0</v>
      </c>
      <c r="AK281">
        <v>0</v>
      </c>
      <c r="AL281" t="s">
        <v>12</v>
      </c>
      <c r="AM281">
        <v>0</v>
      </c>
      <c r="AN281">
        <v>0</v>
      </c>
      <c r="AO281">
        <v>0</v>
      </c>
      <c r="AP281">
        <v>0</v>
      </c>
    </row>
    <row r="282" spans="1:42" x14ac:dyDescent="0.25">
      <c r="A282" t="s">
        <v>0</v>
      </c>
      <c r="B282" t="s">
        <v>1</v>
      </c>
      <c r="C282">
        <v>155702</v>
      </c>
      <c r="D282" t="s">
        <v>2</v>
      </c>
      <c r="E282">
        <v>-180</v>
      </c>
      <c r="F282">
        <v>-180</v>
      </c>
      <c r="G282">
        <v>-180</v>
      </c>
      <c r="H282" t="s">
        <v>3</v>
      </c>
      <c r="I282">
        <v>344</v>
      </c>
      <c r="J282">
        <v>6</v>
      </c>
      <c r="K282">
        <v>0</v>
      </c>
      <c r="L282" t="s">
        <v>4</v>
      </c>
      <c r="M282">
        <v>-0.08</v>
      </c>
      <c r="N282">
        <v>0.1</v>
      </c>
      <c r="O282">
        <v>-0.16</v>
      </c>
      <c r="P282" t="s">
        <v>5</v>
      </c>
      <c r="Q282">
        <v>-1.19</v>
      </c>
      <c r="R282">
        <v>-2.19</v>
      </c>
      <c r="S282">
        <v>2.38</v>
      </c>
      <c r="T282" t="s">
        <v>6</v>
      </c>
      <c r="U282">
        <v>190921</v>
      </c>
      <c r="V282">
        <v>93954</v>
      </c>
      <c r="W282">
        <v>51.269271850000003</v>
      </c>
      <c r="X282" t="s">
        <v>7</v>
      </c>
      <c r="Y282">
        <v>0.54335332000000003</v>
      </c>
      <c r="Z282" t="s">
        <v>8</v>
      </c>
      <c r="AA282">
        <v>14.3</v>
      </c>
      <c r="AB282">
        <v>2</v>
      </c>
      <c r="AC282">
        <v>15</v>
      </c>
      <c r="AD282">
        <v>8.2899999999999991</v>
      </c>
      <c r="AE282">
        <v>167.43</v>
      </c>
      <c r="AF282" t="s">
        <v>9</v>
      </c>
      <c r="AG282" t="s">
        <v>10</v>
      </c>
      <c r="AH282">
        <v>250</v>
      </c>
      <c r="AI282" t="s">
        <v>11</v>
      </c>
      <c r="AJ282">
        <v>0</v>
      </c>
      <c r="AK282">
        <v>0</v>
      </c>
      <c r="AL282" t="s">
        <v>12</v>
      </c>
      <c r="AM282">
        <v>0</v>
      </c>
      <c r="AN282">
        <v>0</v>
      </c>
      <c r="AO282">
        <v>0</v>
      </c>
      <c r="AP282">
        <v>0</v>
      </c>
    </row>
    <row r="283" spans="1:42" x14ac:dyDescent="0.25">
      <c r="A283" t="s">
        <v>0</v>
      </c>
      <c r="B283" t="s">
        <v>1</v>
      </c>
      <c r="C283">
        <v>156232</v>
      </c>
      <c r="D283" t="s">
        <v>2</v>
      </c>
      <c r="E283">
        <v>-180</v>
      </c>
      <c r="F283">
        <v>-180</v>
      </c>
      <c r="G283">
        <v>-180</v>
      </c>
      <c r="H283" t="s">
        <v>3</v>
      </c>
      <c r="I283">
        <v>345</v>
      </c>
      <c r="J283">
        <v>7</v>
      </c>
      <c r="K283">
        <v>0</v>
      </c>
      <c r="L283" t="s">
        <v>4</v>
      </c>
      <c r="M283">
        <v>0.06</v>
      </c>
      <c r="N283">
        <v>-0.01</v>
      </c>
      <c r="O283">
        <v>0</v>
      </c>
      <c r="P283" t="s">
        <v>5</v>
      </c>
      <c r="Q283">
        <v>-1.38</v>
      </c>
      <c r="R283">
        <v>-6.69</v>
      </c>
      <c r="S283">
        <v>1.69</v>
      </c>
      <c r="T283" t="s">
        <v>6</v>
      </c>
      <c r="U283">
        <v>190921</v>
      </c>
      <c r="V283">
        <v>93954</v>
      </c>
      <c r="W283">
        <v>51.269271850000003</v>
      </c>
      <c r="X283" t="s">
        <v>7</v>
      </c>
      <c r="Y283">
        <v>0.54335332000000003</v>
      </c>
      <c r="Z283" t="s">
        <v>8</v>
      </c>
      <c r="AA283">
        <v>14.3</v>
      </c>
      <c r="AB283">
        <v>2</v>
      </c>
      <c r="AC283">
        <v>15</v>
      </c>
      <c r="AD283">
        <v>8.2899999999999991</v>
      </c>
      <c r="AE283">
        <v>167.43</v>
      </c>
      <c r="AF283" t="s">
        <v>9</v>
      </c>
      <c r="AG283" t="s">
        <v>10</v>
      </c>
      <c r="AH283">
        <v>250</v>
      </c>
      <c r="AI283" t="s">
        <v>11</v>
      </c>
      <c r="AJ283">
        <v>0</v>
      </c>
      <c r="AK283">
        <v>0</v>
      </c>
      <c r="AL283" t="s">
        <v>12</v>
      </c>
      <c r="AM283">
        <v>0</v>
      </c>
      <c r="AN283">
        <v>0</v>
      </c>
      <c r="AO283">
        <v>0</v>
      </c>
      <c r="AP283">
        <v>0</v>
      </c>
    </row>
    <row r="284" spans="1:42" x14ac:dyDescent="0.25">
      <c r="A284" t="s">
        <v>0</v>
      </c>
      <c r="B284" t="s">
        <v>1</v>
      </c>
      <c r="C284">
        <v>156761</v>
      </c>
      <c r="D284" t="s">
        <v>2</v>
      </c>
      <c r="E284">
        <v>-180</v>
      </c>
      <c r="F284">
        <v>-180</v>
      </c>
      <c r="G284">
        <v>-180</v>
      </c>
      <c r="H284" t="s">
        <v>3</v>
      </c>
      <c r="I284">
        <v>346</v>
      </c>
      <c r="J284">
        <v>7</v>
      </c>
      <c r="K284">
        <v>0</v>
      </c>
      <c r="L284" t="s">
        <v>4</v>
      </c>
      <c r="M284">
        <v>-0.09</v>
      </c>
      <c r="N284">
        <v>0.03</v>
      </c>
      <c r="O284">
        <v>-0.22</v>
      </c>
      <c r="P284" t="s">
        <v>5</v>
      </c>
      <c r="Q284">
        <v>0.94</v>
      </c>
      <c r="R284">
        <v>-3.5</v>
      </c>
      <c r="S284">
        <v>-1.5</v>
      </c>
      <c r="T284" t="s">
        <v>6</v>
      </c>
      <c r="U284">
        <v>190921</v>
      </c>
      <c r="V284">
        <v>93954</v>
      </c>
      <c r="W284">
        <v>51.269271850000003</v>
      </c>
      <c r="X284" t="s">
        <v>7</v>
      </c>
      <c r="Y284">
        <v>0.54335332000000003</v>
      </c>
      <c r="Z284" t="s">
        <v>8</v>
      </c>
      <c r="AA284">
        <v>14.3</v>
      </c>
      <c r="AB284">
        <v>2</v>
      </c>
      <c r="AC284">
        <v>15</v>
      </c>
      <c r="AD284">
        <v>8.2899999999999991</v>
      </c>
      <c r="AE284">
        <v>167.43</v>
      </c>
      <c r="AF284" t="s">
        <v>9</v>
      </c>
      <c r="AG284" t="s">
        <v>10</v>
      </c>
      <c r="AH284">
        <v>250</v>
      </c>
      <c r="AI284" t="s">
        <v>11</v>
      </c>
      <c r="AJ284">
        <v>0</v>
      </c>
      <c r="AK284">
        <v>0</v>
      </c>
      <c r="AL284" t="s">
        <v>12</v>
      </c>
      <c r="AM284">
        <v>0</v>
      </c>
      <c r="AN284">
        <v>0</v>
      </c>
      <c r="AO284">
        <v>0</v>
      </c>
      <c r="AP284">
        <v>0</v>
      </c>
    </row>
    <row r="285" spans="1:42" x14ac:dyDescent="0.25">
      <c r="A285" t="s">
        <v>0</v>
      </c>
      <c r="B285" t="s">
        <v>1</v>
      </c>
      <c r="C285">
        <v>157291</v>
      </c>
      <c r="D285" t="s">
        <v>2</v>
      </c>
      <c r="E285">
        <v>-180</v>
      </c>
      <c r="F285">
        <v>-180</v>
      </c>
      <c r="G285">
        <v>-180</v>
      </c>
      <c r="H285" t="s">
        <v>3</v>
      </c>
      <c r="I285">
        <v>349</v>
      </c>
      <c r="J285">
        <v>8</v>
      </c>
      <c r="K285">
        <v>0</v>
      </c>
      <c r="L285" t="s">
        <v>4</v>
      </c>
      <c r="M285">
        <v>0.12</v>
      </c>
      <c r="N285">
        <v>0.11</v>
      </c>
      <c r="O285">
        <v>-0.12</v>
      </c>
      <c r="P285" t="s">
        <v>5</v>
      </c>
      <c r="Q285">
        <v>-0.06</v>
      </c>
      <c r="R285">
        <v>-2.63</v>
      </c>
      <c r="S285">
        <v>-3.31</v>
      </c>
      <c r="T285" t="s">
        <v>6</v>
      </c>
      <c r="U285">
        <v>190921</v>
      </c>
      <c r="V285">
        <v>93954</v>
      </c>
      <c r="W285">
        <v>51.269271850000003</v>
      </c>
      <c r="X285" t="s">
        <v>7</v>
      </c>
      <c r="Y285">
        <v>0.54335332000000003</v>
      </c>
      <c r="Z285" t="s">
        <v>8</v>
      </c>
      <c r="AA285">
        <v>14.3</v>
      </c>
      <c r="AB285">
        <v>2</v>
      </c>
      <c r="AC285">
        <v>15</v>
      </c>
      <c r="AD285">
        <v>8.2899999999999991</v>
      </c>
      <c r="AE285">
        <v>167.43</v>
      </c>
      <c r="AF285" t="s">
        <v>9</v>
      </c>
      <c r="AG285" t="s">
        <v>10</v>
      </c>
      <c r="AH285">
        <v>250</v>
      </c>
      <c r="AI285" t="s">
        <v>11</v>
      </c>
      <c r="AJ285">
        <v>0</v>
      </c>
      <c r="AK285">
        <v>0</v>
      </c>
      <c r="AL285" t="s">
        <v>12</v>
      </c>
      <c r="AM285">
        <v>0</v>
      </c>
      <c r="AN285">
        <v>0</v>
      </c>
      <c r="AO285">
        <v>0</v>
      </c>
      <c r="AP285">
        <v>0</v>
      </c>
    </row>
    <row r="286" spans="1:42" x14ac:dyDescent="0.25">
      <c r="A286" t="s">
        <v>0</v>
      </c>
      <c r="B286" t="s">
        <v>1</v>
      </c>
      <c r="C286">
        <v>157820</v>
      </c>
      <c r="D286" t="s">
        <v>2</v>
      </c>
      <c r="E286">
        <v>-180</v>
      </c>
      <c r="F286">
        <v>-180</v>
      </c>
      <c r="G286">
        <v>-180</v>
      </c>
      <c r="H286" t="s">
        <v>3</v>
      </c>
      <c r="I286">
        <v>352</v>
      </c>
      <c r="J286">
        <v>7</v>
      </c>
      <c r="K286">
        <v>1</v>
      </c>
      <c r="L286" t="s">
        <v>4</v>
      </c>
      <c r="M286">
        <v>-0.18</v>
      </c>
      <c r="N286">
        <v>0.13</v>
      </c>
      <c r="O286">
        <v>-0.02</v>
      </c>
      <c r="P286" t="s">
        <v>5</v>
      </c>
      <c r="Q286">
        <v>0.13</v>
      </c>
      <c r="R286">
        <v>-6.75</v>
      </c>
      <c r="S286">
        <v>-2.25</v>
      </c>
      <c r="T286" t="s">
        <v>6</v>
      </c>
      <c r="U286">
        <v>190921</v>
      </c>
      <c r="V286">
        <v>93957</v>
      </c>
      <c r="W286">
        <v>51.269271850000003</v>
      </c>
      <c r="X286" t="s">
        <v>7</v>
      </c>
      <c r="Y286">
        <v>0.54335332000000003</v>
      </c>
      <c r="Z286" t="s">
        <v>8</v>
      </c>
      <c r="AA286">
        <v>14.3</v>
      </c>
      <c r="AB286">
        <v>2</v>
      </c>
      <c r="AC286">
        <v>15</v>
      </c>
      <c r="AD286">
        <v>8.2899999999999991</v>
      </c>
      <c r="AE286">
        <v>167.43</v>
      </c>
      <c r="AF286" t="s">
        <v>9</v>
      </c>
      <c r="AG286" t="s">
        <v>10</v>
      </c>
      <c r="AH286">
        <v>250</v>
      </c>
      <c r="AI286" t="s">
        <v>11</v>
      </c>
      <c r="AJ286">
        <v>0</v>
      </c>
      <c r="AK286">
        <v>0</v>
      </c>
      <c r="AL286" t="s">
        <v>12</v>
      </c>
      <c r="AM286">
        <v>0</v>
      </c>
      <c r="AN286">
        <v>0</v>
      </c>
      <c r="AO286">
        <v>0</v>
      </c>
      <c r="AP286">
        <v>0</v>
      </c>
    </row>
    <row r="287" spans="1:42" x14ac:dyDescent="0.25">
      <c r="A287" t="s">
        <v>0</v>
      </c>
      <c r="B287" t="s">
        <v>1</v>
      </c>
      <c r="C287">
        <v>158350</v>
      </c>
      <c r="D287" t="s">
        <v>2</v>
      </c>
      <c r="E287">
        <v>-180</v>
      </c>
      <c r="F287">
        <v>-180</v>
      </c>
      <c r="G287">
        <v>-180</v>
      </c>
      <c r="H287" t="s">
        <v>3</v>
      </c>
      <c r="I287">
        <v>354</v>
      </c>
      <c r="J287">
        <v>7</v>
      </c>
      <c r="K287">
        <v>1</v>
      </c>
      <c r="L287" t="s">
        <v>4</v>
      </c>
      <c r="M287">
        <v>-0.13</v>
      </c>
      <c r="N287">
        <v>-0.01</v>
      </c>
      <c r="O287">
        <v>-0.22</v>
      </c>
      <c r="P287" t="s">
        <v>5</v>
      </c>
      <c r="Q287">
        <v>1.19</v>
      </c>
      <c r="R287">
        <v>-1.25</v>
      </c>
      <c r="S287">
        <v>-3</v>
      </c>
      <c r="T287" t="s">
        <v>6</v>
      </c>
      <c r="U287">
        <v>190921</v>
      </c>
      <c r="V287">
        <v>93957</v>
      </c>
      <c r="W287">
        <v>51.269271850000003</v>
      </c>
      <c r="X287" t="s">
        <v>7</v>
      </c>
      <c r="Y287">
        <v>0.54335332000000003</v>
      </c>
      <c r="Z287" t="s">
        <v>8</v>
      </c>
      <c r="AA287">
        <v>14.3</v>
      </c>
      <c r="AB287">
        <v>2</v>
      </c>
      <c r="AC287">
        <v>15</v>
      </c>
      <c r="AD287">
        <v>8.2899999999999991</v>
      </c>
      <c r="AE287">
        <v>167.43</v>
      </c>
      <c r="AF287" t="s">
        <v>9</v>
      </c>
      <c r="AG287" t="s">
        <v>10</v>
      </c>
      <c r="AH287">
        <v>250</v>
      </c>
      <c r="AI287" t="s">
        <v>11</v>
      </c>
      <c r="AJ287">
        <v>0</v>
      </c>
      <c r="AK287">
        <v>0</v>
      </c>
      <c r="AL287" t="s">
        <v>12</v>
      </c>
      <c r="AM287">
        <v>0</v>
      </c>
      <c r="AN287">
        <v>0</v>
      </c>
      <c r="AO287">
        <v>0</v>
      </c>
      <c r="AP287">
        <v>0</v>
      </c>
    </row>
    <row r="288" spans="1:42" x14ac:dyDescent="0.25">
      <c r="A288" t="s">
        <v>0</v>
      </c>
      <c r="B288" t="s">
        <v>1</v>
      </c>
      <c r="C288">
        <v>158879</v>
      </c>
      <c r="D288" t="s">
        <v>2</v>
      </c>
      <c r="E288">
        <v>-180</v>
      </c>
      <c r="F288">
        <v>-180</v>
      </c>
      <c r="G288">
        <v>-180</v>
      </c>
      <c r="H288" t="s">
        <v>3</v>
      </c>
      <c r="I288">
        <v>357</v>
      </c>
      <c r="J288">
        <v>7</v>
      </c>
      <c r="K288">
        <v>0</v>
      </c>
      <c r="L288" t="s">
        <v>4</v>
      </c>
      <c r="M288">
        <v>7.0000000000000007E-2</v>
      </c>
      <c r="N288">
        <v>0.09</v>
      </c>
      <c r="O288">
        <v>-0.1</v>
      </c>
      <c r="P288" t="s">
        <v>5</v>
      </c>
      <c r="Q288">
        <v>-1.38</v>
      </c>
      <c r="R288">
        <v>-1.31</v>
      </c>
      <c r="S288">
        <v>-1.63</v>
      </c>
      <c r="T288" t="s">
        <v>6</v>
      </c>
      <c r="U288">
        <v>190921</v>
      </c>
      <c r="V288">
        <v>93958</v>
      </c>
      <c r="W288">
        <v>51.269271850000003</v>
      </c>
      <c r="X288" t="s">
        <v>7</v>
      </c>
      <c r="Y288">
        <v>0.54335332000000003</v>
      </c>
      <c r="Z288" t="s">
        <v>8</v>
      </c>
      <c r="AA288">
        <v>14.3</v>
      </c>
      <c r="AB288">
        <v>2</v>
      </c>
      <c r="AC288">
        <v>15</v>
      </c>
      <c r="AD288">
        <v>8.2899999999999991</v>
      </c>
      <c r="AE288">
        <v>167.43</v>
      </c>
      <c r="AF288" t="s">
        <v>9</v>
      </c>
      <c r="AG288" t="s">
        <v>10</v>
      </c>
      <c r="AH288">
        <v>250</v>
      </c>
      <c r="AI288" t="s">
        <v>11</v>
      </c>
      <c r="AJ288">
        <v>0</v>
      </c>
      <c r="AK288">
        <v>0</v>
      </c>
      <c r="AL288" t="s">
        <v>12</v>
      </c>
      <c r="AM288">
        <v>0</v>
      </c>
      <c r="AN288">
        <v>0</v>
      </c>
      <c r="AO288">
        <v>0</v>
      </c>
      <c r="AP288">
        <v>0</v>
      </c>
    </row>
    <row r="289" spans="1:42" x14ac:dyDescent="0.25">
      <c r="A289" t="s">
        <v>0</v>
      </c>
      <c r="B289" t="s">
        <v>1</v>
      </c>
      <c r="C289">
        <v>159408</v>
      </c>
      <c r="D289" t="s">
        <v>2</v>
      </c>
      <c r="E289">
        <v>-180</v>
      </c>
      <c r="F289">
        <v>-180</v>
      </c>
      <c r="G289">
        <v>-180</v>
      </c>
      <c r="H289" t="s">
        <v>3</v>
      </c>
      <c r="I289">
        <v>359</v>
      </c>
      <c r="J289">
        <v>7</v>
      </c>
      <c r="K289">
        <v>1</v>
      </c>
      <c r="L289" t="s">
        <v>4</v>
      </c>
      <c r="M289">
        <v>-0.04</v>
      </c>
      <c r="N289">
        <v>0.01</v>
      </c>
      <c r="O289">
        <v>-0.08</v>
      </c>
      <c r="P289" t="s">
        <v>5</v>
      </c>
      <c r="Q289">
        <v>-1.19</v>
      </c>
      <c r="R289">
        <v>0.5</v>
      </c>
      <c r="S289">
        <v>-3.56</v>
      </c>
      <c r="T289" t="s">
        <v>6</v>
      </c>
      <c r="U289">
        <v>190921</v>
      </c>
      <c r="V289">
        <v>93958</v>
      </c>
      <c r="W289">
        <v>51.269271850000003</v>
      </c>
      <c r="X289" t="s">
        <v>7</v>
      </c>
      <c r="Y289">
        <v>0.54335332000000003</v>
      </c>
      <c r="Z289" t="s">
        <v>8</v>
      </c>
      <c r="AA289">
        <v>14.3</v>
      </c>
      <c r="AB289">
        <v>2</v>
      </c>
      <c r="AC289">
        <v>15</v>
      </c>
      <c r="AD289">
        <v>8.2899999999999991</v>
      </c>
      <c r="AE289">
        <v>167.43</v>
      </c>
      <c r="AF289" t="s">
        <v>9</v>
      </c>
      <c r="AG289" t="s">
        <v>10</v>
      </c>
      <c r="AH289">
        <v>250</v>
      </c>
      <c r="AI289" t="s">
        <v>11</v>
      </c>
      <c r="AJ289">
        <v>0</v>
      </c>
      <c r="AK289">
        <v>0</v>
      </c>
      <c r="AL289" t="s">
        <v>12</v>
      </c>
      <c r="AM289">
        <v>0</v>
      </c>
      <c r="AN289">
        <v>0</v>
      </c>
      <c r="AO289">
        <v>0</v>
      </c>
      <c r="AP289">
        <v>0</v>
      </c>
    </row>
    <row r="290" spans="1:42" x14ac:dyDescent="0.25">
      <c r="A290" t="s">
        <v>0</v>
      </c>
      <c r="B290" t="s">
        <v>1</v>
      </c>
      <c r="C290">
        <v>159938</v>
      </c>
      <c r="D290" t="s">
        <v>2</v>
      </c>
      <c r="E290">
        <v>-180</v>
      </c>
      <c r="F290">
        <v>-180</v>
      </c>
      <c r="G290">
        <v>-180</v>
      </c>
      <c r="H290" t="s">
        <v>3</v>
      </c>
      <c r="I290">
        <v>359</v>
      </c>
      <c r="J290">
        <v>7</v>
      </c>
      <c r="K290">
        <v>1</v>
      </c>
      <c r="L290" t="s">
        <v>4</v>
      </c>
      <c r="M290">
        <v>0.11</v>
      </c>
      <c r="N290">
        <v>0.01</v>
      </c>
      <c r="O290">
        <v>0.28000000000000003</v>
      </c>
      <c r="P290" t="s">
        <v>5</v>
      </c>
      <c r="Q290">
        <v>-0.44</v>
      </c>
      <c r="R290">
        <v>4.75</v>
      </c>
      <c r="S290">
        <v>-0.19</v>
      </c>
      <c r="T290" t="s">
        <v>6</v>
      </c>
      <c r="U290">
        <v>190921</v>
      </c>
      <c r="V290">
        <v>93959</v>
      </c>
      <c r="W290">
        <v>51.269271850000003</v>
      </c>
      <c r="X290" t="s">
        <v>7</v>
      </c>
      <c r="Y290">
        <v>0.54335332000000003</v>
      </c>
      <c r="Z290" t="s">
        <v>8</v>
      </c>
      <c r="AA290">
        <v>14.3</v>
      </c>
      <c r="AB290">
        <v>2</v>
      </c>
      <c r="AC290">
        <v>15</v>
      </c>
      <c r="AD290">
        <v>8.2899999999999991</v>
      </c>
      <c r="AE290">
        <v>167.43</v>
      </c>
      <c r="AF290" t="s">
        <v>9</v>
      </c>
      <c r="AG290" t="s">
        <v>10</v>
      </c>
      <c r="AH290">
        <v>250</v>
      </c>
      <c r="AI290" t="s">
        <v>11</v>
      </c>
      <c r="AJ290">
        <v>0</v>
      </c>
      <c r="AK290">
        <v>0</v>
      </c>
      <c r="AL290" t="s">
        <v>12</v>
      </c>
      <c r="AM290">
        <v>0</v>
      </c>
      <c r="AN290">
        <v>0</v>
      </c>
      <c r="AO290">
        <v>0</v>
      </c>
      <c r="AP290">
        <v>0</v>
      </c>
    </row>
    <row r="291" spans="1:42" x14ac:dyDescent="0.25">
      <c r="A291" t="s">
        <v>0</v>
      </c>
      <c r="B291" t="s">
        <v>1</v>
      </c>
      <c r="C291">
        <v>160467</v>
      </c>
      <c r="D291" t="s">
        <v>2</v>
      </c>
      <c r="E291">
        <v>-180</v>
      </c>
      <c r="F291">
        <v>-180</v>
      </c>
      <c r="G291">
        <v>-180</v>
      </c>
      <c r="H291" t="s">
        <v>3</v>
      </c>
      <c r="I291">
        <v>359</v>
      </c>
      <c r="J291">
        <v>7</v>
      </c>
      <c r="K291">
        <v>0</v>
      </c>
      <c r="L291" t="s">
        <v>4</v>
      </c>
      <c r="M291">
        <v>-0.11</v>
      </c>
      <c r="N291">
        <v>0.06</v>
      </c>
      <c r="O291">
        <v>-0.18</v>
      </c>
      <c r="P291" t="s">
        <v>5</v>
      </c>
      <c r="Q291">
        <v>-1.19</v>
      </c>
      <c r="R291">
        <v>-3.94</v>
      </c>
      <c r="S291">
        <v>-0.63</v>
      </c>
      <c r="T291" t="s">
        <v>6</v>
      </c>
      <c r="U291">
        <v>190921</v>
      </c>
      <c r="V291">
        <v>93959</v>
      </c>
      <c r="W291">
        <v>51.269271850000003</v>
      </c>
      <c r="X291" t="s">
        <v>7</v>
      </c>
      <c r="Y291">
        <v>0.54335332000000003</v>
      </c>
      <c r="Z291" t="s">
        <v>8</v>
      </c>
      <c r="AA291">
        <v>14.3</v>
      </c>
      <c r="AB291">
        <v>2</v>
      </c>
      <c r="AC291">
        <v>15</v>
      </c>
      <c r="AD291">
        <v>8.2899999999999991</v>
      </c>
      <c r="AE291">
        <v>167.43</v>
      </c>
      <c r="AF291" t="s">
        <v>9</v>
      </c>
      <c r="AG291" t="s">
        <v>10</v>
      </c>
      <c r="AH291">
        <v>250</v>
      </c>
      <c r="AI291" t="s">
        <v>11</v>
      </c>
      <c r="AJ291">
        <v>0</v>
      </c>
      <c r="AK291">
        <v>0</v>
      </c>
      <c r="AL291" t="s">
        <v>12</v>
      </c>
      <c r="AM291">
        <v>0</v>
      </c>
      <c r="AN291">
        <v>0</v>
      </c>
      <c r="AO291">
        <v>0</v>
      </c>
      <c r="AP291">
        <v>0</v>
      </c>
    </row>
    <row r="292" spans="1:42" x14ac:dyDescent="0.25">
      <c r="A292" t="s">
        <v>0</v>
      </c>
      <c r="B292" t="s">
        <v>1</v>
      </c>
      <c r="C292">
        <v>160997</v>
      </c>
      <c r="D292" t="s">
        <v>2</v>
      </c>
      <c r="E292">
        <v>-180</v>
      </c>
      <c r="F292">
        <v>-180</v>
      </c>
      <c r="G292">
        <v>-180</v>
      </c>
      <c r="H292" t="s">
        <v>3</v>
      </c>
      <c r="I292">
        <v>1</v>
      </c>
      <c r="J292">
        <v>7</v>
      </c>
      <c r="K292">
        <v>2</v>
      </c>
      <c r="L292" t="s">
        <v>4</v>
      </c>
      <c r="M292">
        <v>-0.14000000000000001</v>
      </c>
      <c r="N292">
        <v>0.15</v>
      </c>
      <c r="O292">
        <v>-0.06</v>
      </c>
      <c r="P292" t="s">
        <v>5</v>
      </c>
      <c r="Q292">
        <v>-2.19</v>
      </c>
      <c r="R292">
        <v>-3</v>
      </c>
      <c r="S292">
        <v>-0.25</v>
      </c>
      <c r="T292" t="s">
        <v>6</v>
      </c>
      <c r="U292">
        <v>190921</v>
      </c>
      <c r="V292">
        <v>93959</v>
      </c>
      <c r="W292">
        <v>51.269271850000003</v>
      </c>
      <c r="X292" t="s">
        <v>7</v>
      </c>
      <c r="Y292">
        <v>0.54335332000000003</v>
      </c>
      <c r="Z292" t="s">
        <v>8</v>
      </c>
      <c r="AA292">
        <v>14.3</v>
      </c>
      <c r="AB292">
        <v>2</v>
      </c>
      <c r="AC292">
        <v>15</v>
      </c>
      <c r="AD292">
        <v>8.2899999999999991</v>
      </c>
      <c r="AE292">
        <v>167.43</v>
      </c>
      <c r="AF292" t="s">
        <v>9</v>
      </c>
      <c r="AG292" t="s">
        <v>10</v>
      </c>
      <c r="AH292">
        <v>250</v>
      </c>
      <c r="AI292" t="s">
        <v>11</v>
      </c>
      <c r="AJ292">
        <v>0</v>
      </c>
      <c r="AK292">
        <v>0</v>
      </c>
      <c r="AL292" t="s">
        <v>12</v>
      </c>
      <c r="AM292">
        <v>0</v>
      </c>
      <c r="AN292">
        <v>0</v>
      </c>
      <c r="AO292">
        <v>0</v>
      </c>
      <c r="AP292">
        <v>0</v>
      </c>
    </row>
    <row r="293" spans="1:42" x14ac:dyDescent="0.25">
      <c r="A293" t="s">
        <v>0</v>
      </c>
      <c r="B293" t="s">
        <v>1</v>
      </c>
      <c r="C293">
        <v>161526</v>
      </c>
      <c r="D293" t="s">
        <v>2</v>
      </c>
      <c r="E293">
        <v>-180</v>
      </c>
      <c r="F293">
        <v>-180</v>
      </c>
      <c r="G293">
        <v>-180</v>
      </c>
      <c r="H293" t="s">
        <v>3</v>
      </c>
      <c r="I293">
        <v>2</v>
      </c>
      <c r="J293">
        <v>7</v>
      </c>
      <c r="K293">
        <v>2</v>
      </c>
      <c r="L293" t="s">
        <v>4</v>
      </c>
      <c r="M293">
        <v>-0.32</v>
      </c>
      <c r="N293">
        <v>0.11</v>
      </c>
      <c r="O293">
        <v>-0.45</v>
      </c>
      <c r="P293" t="s">
        <v>5</v>
      </c>
      <c r="Q293">
        <v>1</v>
      </c>
      <c r="R293">
        <v>-4.13</v>
      </c>
      <c r="S293">
        <v>0.88</v>
      </c>
      <c r="T293" t="s">
        <v>6</v>
      </c>
      <c r="U293">
        <v>190921</v>
      </c>
      <c r="V293">
        <v>93959</v>
      </c>
      <c r="W293">
        <v>51.269271850000003</v>
      </c>
      <c r="X293" t="s">
        <v>7</v>
      </c>
      <c r="Y293">
        <v>0.54335332000000003</v>
      </c>
      <c r="Z293" t="s">
        <v>8</v>
      </c>
      <c r="AA293">
        <v>14.3</v>
      </c>
      <c r="AB293">
        <v>2</v>
      </c>
      <c r="AC293">
        <v>15</v>
      </c>
      <c r="AD293">
        <v>8.2899999999999991</v>
      </c>
      <c r="AE293">
        <v>167.43</v>
      </c>
      <c r="AF293" t="s">
        <v>9</v>
      </c>
      <c r="AG293" t="s">
        <v>10</v>
      </c>
      <c r="AH293">
        <v>250</v>
      </c>
      <c r="AI293" t="s">
        <v>11</v>
      </c>
      <c r="AJ293">
        <v>0</v>
      </c>
      <c r="AK293">
        <v>0</v>
      </c>
      <c r="AL293" t="s">
        <v>12</v>
      </c>
      <c r="AM293">
        <v>0</v>
      </c>
      <c r="AN293">
        <v>0</v>
      </c>
      <c r="AO293">
        <v>0</v>
      </c>
      <c r="AP293">
        <v>0</v>
      </c>
    </row>
    <row r="294" spans="1:42" x14ac:dyDescent="0.25">
      <c r="A294" t="s">
        <v>0</v>
      </c>
      <c r="B294" t="s">
        <v>1</v>
      </c>
      <c r="C294">
        <v>162056</v>
      </c>
      <c r="D294" t="s">
        <v>2</v>
      </c>
      <c r="E294">
        <v>-180</v>
      </c>
      <c r="F294">
        <v>-180</v>
      </c>
      <c r="G294">
        <v>-180</v>
      </c>
      <c r="H294" t="s">
        <v>3</v>
      </c>
      <c r="I294">
        <v>2</v>
      </c>
      <c r="J294">
        <v>7</v>
      </c>
      <c r="K294">
        <v>2</v>
      </c>
      <c r="L294" t="s">
        <v>4</v>
      </c>
      <c r="M294">
        <v>0.22</v>
      </c>
      <c r="N294">
        <v>0.39</v>
      </c>
      <c r="O294">
        <v>0.18</v>
      </c>
      <c r="P294" t="s">
        <v>5</v>
      </c>
      <c r="Q294">
        <v>-2.38</v>
      </c>
      <c r="R294">
        <v>1.69</v>
      </c>
      <c r="S294">
        <v>-0.69</v>
      </c>
      <c r="T294" t="s">
        <v>6</v>
      </c>
      <c r="U294">
        <v>190921</v>
      </c>
      <c r="V294">
        <v>94001</v>
      </c>
      <c r="W294">
        <v>51.269271850000003</v>
      </c>
      <c r="X294" t="s">
        <v>7</v>
      </c>
      <c r="Y294">
        <v>0.54335332000000003</v>
      </c>
      <c r="Z294" t="s">
        <v>8</v>
      </c>
      <c r="AA294">
        <v>14.3</v>
      </c>
      <c r="AB294">
        <v>2</v>
      </c>
      <c r="AC294">
        <v>15</v>
      </c>
      <c r="AD294">
        <v>8.2899999999999991</v>
      </c>
      <c r="AE294">
        <v>167.43</v>
      </c>
      <c r="AF294" t="s">
        <v>9</v>
      </c>
      <c r="AG294" t="s">
        <v>10</v>
      </c>
      <c r="AH294">
        <v>250</v>
      </c>
      <c r="AI294" t="s">
        <v>11</v>
      </c>
      <c r="AJ294">
        <v>0</v>
      </c>
      <c r="AK294">
        <v>0</v>
      </c>
      <c r="AL294" t="s">
        <v>12</v>
      </c>
      <c r="AM294">
        <v>0</v>
      </c>
      <c r="AN294">
        <v>0</v>
      </c>
      <c r="AO294">
        <v>0</v>
      </c>
      <c r="AP294">
        <v>0</v>
      </c>
    </row>
    <row r="295" spans="1:42" x14ac:dyDescent="0.25">
      <c r="A295" t="s">
        <v>0</v>
      </c>
      <c r="B295" t="s">
        <v>1</v>
      </c>
      <c r="C295">
        <v>162585</v>
      </c>
      <c r="D295" t="s">
        <v>2</v>
      </c>
      <c r="E295">
        <v>-180</v>
      </c>
      <c r="F295">
        <v>-180</v>
      </c>
      <c r="G295">
        <v>-180</v>
      </c>
      <c r="H295" t="s">
        <v>3</v>
      </c>
      <c r="I295">
        <v>2</v>
      </c>
      <c r="J295">
        <v>7</v>
      </c>
      <c r="K295">
        <v>2</v>
      </c>
      <c r="L295" t="s">
        <v>4</v>
      </c>
      <c r="M295">
        <v>-0.08</v>
      </c>
      <c r="N295">
        <v>-0.03</v>
      </c>
      <c r="O295">
        <v>0.25</v>
      </c>
      <c r="P295" t="s">
        <v>5</v>
      </c>
      <c r="Q295">
        <v>1</v>
      </c>
      <c r="R295">
        <v>2.81</v>
      </c>
      <c r="S295">
        <v>-1.63</v>
      </c>
      <c r="T295" t="s">
        <v>6</v>
      </c>
      <c r="U295">
        <v>190921</v>
      </c>
      <c r="V295">
        <v>94002</v>
      </c>
      <c r="W295">
        <v>51.269271850000003</v>
      </c>
      <c r="X295" t="s">
        <v>7</v>
      </c>
      <c r="Y295">
        <v>0.54335332000000003</v>
      </c>
      <c r="Z295" t="s">
        <v>8</v>
      </c>
      <c r="AA295">
        <v>14.3</v>
      </c>
      <c r="AB295">
        <v>2</v>
      </c>
      <c r="AC295">
        <v>15</v>
      </c>
      <c r="AD295">
        <v>8.2899999999999991</v>
      </c>
      <c r="AE295">
        <v>167.43</v>
      </c>
      <c r="AF295" t="s">
        <v>9</v>
      </c>
      <c r="AG295" t="s">
        <v>10</v>
      </c>
      <c r="AH295">
        <v>250</v>
      </c>
      <c r="AI295" t="s">
        <v>11</v>
      </c>
      <c r="AJ295">
        <v>0</v>
      </c>
      <c r="AK295">
        <v>0</v>
      </c>
      <c r="AL295" t="s">
        <v>12</v>
      </c>
      <c r="AM295">
        <v>0</v>
      </c>
      <c r="AN295">
        <v>0</v>
      </c>
      <c r="AO295">
        <v>0</v>
      </c>
      <c r="AP295">
        <v>0</v>
      </c>
    </row>
    <row r="296" spans="1:42" x14ac:dyDescent="0.25">
      <c r="A296" t="s">
        <v>0</v>
      </c>
      <c r="B296" t="s">
        <v>1</v>
      </c>
      <c r="C296">
        <v>163113</v>
      </c>
      <c r="D296" t="s">
        <v>2</v>
      </c>
      <c r="E296">
        <v>-180</v>
      </c>
      <c r="F296">
        <v>-180</v>
      </c>
      <c r="G296">
        <v>-180</v>
      </c>
      <c r="H296" t="s">
        <v>3</v>
      </c>
      <c r="I296">
        <v>3</v>
      </c>
      <c r="J296">
        <v>7</v>
      </c>
      <c r="K296">
        <v>2</v>
      </c>
      <c r="L296" t="s">
        <v>4</v>
      </c>
      <c r="M296">
        <v>-0.02</v>
      </c>
      <c r="N296">
        <v>-0.08</v>
      </c>
      <c r="O296">
        <v>0.3</v>
      </c>
      <c r="P296" t="s">
        <v>5</v>
      </c>
      <c r="Q296">
        <v>-0.5</v>
      </c>
      <c r="R296">
        <v>4.3099999999999996</v>
      </c>
      <c r="S296">
        <v>-0.25</v>
      </c>
      <c r="T296" t="s">
        <v>6</v>
      </c>
      <c r="U296">
        <v>190921</v>
      </c>
      <c r="V296">
        <v>94002</v>
      </c>
      <c r="W296">
        <v>51.269271850000003</v>
      </c>
      <c r="X296" t="s">
        <v>7</v>
      </c>
      <c r="Y296">
        <v>0.54335332000000003</v>
      </c>
      <c r="Z296" t="s">
        <v>8</v>
      </c>
      <c r="AA296">
        <v>14.3</v>
      </c>
      <c r="AB296">
        <v>2</v>
      </c>
      <c r="AC296">
        <v>15</v>
      </c>
      <c r="AD296">
        <v>8.2899999999999991</v>
      </c>
      <c r="AE296">
        <v>167.43</v>
      </c>
      <c r="AF296" t="s">
        <v>9</v>
      </c>
      <c r="AG296" t="s">
        <v>10</v>
      </c>
      <c r="AH296">
        <v>250</v>
      </c>
      <c r="AI296" t="s">
        <v>11</v>
      </c>
      <c r="AJ296">
        <v>0</v>
      </c>
      <c r="AK296">
        <v>0</v>
      </c>
      <c r="AL296" t="s">
        <v>12</v>
      </c>
      <c r="AM296">
        <v>0</v>
      </c>
      <c r="AN296">
        <v>0</v>
      </c>
      <c r="AO296">
        <v>0</v>
      </c>
      <c r="AP296">
        <v>0</v>
      </c>
    </row>
    <row r="297" spans="1:42" x14ac:dyDescent="0.25">
      <c r="A297" t="s">
        <v>0</v>
      </c>
      <c r="B297" t="s">
        <v>1</v>
      </c>
      <c r="C297">
        <v>163647</v>
      </c>
      <c r="D297" t="s">
        <v>2</v>
      </c>
      <c r="E297">
        <v>-180</v>
      </c>
      <c r="F297">
        <v>-180</v>
      </c>
      <c r="G297">
        <v>-180</v>
      </c>
      <c r="H297" t="s">
        <v>3</v>
      </c>
      <c r="I297">
        <v>3</v>
      </c>
      <c r="J297">
        <v>7</v>
      </c>
      <c r="K297">
        <v>1</v>
      </c>
      <c r="L297" t="s">
        <v>4</v>
      </c>
      <c r="M297">
        <v>0.22</v>
      </c>
      <c r="N297">
        <v>-0.27</v>
      </c>
      <c r="O297">
        <v>0.75</v>
      </c>
      <c r="P297" t="s">
        <v>5</v>
      </c>
      <c r="Q297">
        <v>1</v>
      </c>
      <c r="R297">
        <v>8.19</v>
      </c>
      <c r="S297">
        <v>0.5</v>
      </c>
      <c r="T297" t="s">
        <v>6</v>
      </c>
      <c r="U297">
        <v>190921</v>
      </c>
      <c r="V297">
        <v>94003</v>
      </c>
      <c r="W297">
        <v>51.269271850000003</v>
      </c>
      <c r="X297" t="s">
        <v>7</v>
      </c>
      <c r="Y297">
        <v>0.54335332000000003</v>
      </c>
      <c r="Z297" t="s">
        <v>8</v>
      </c>
      <c r="AA297">
        <v>14.3</v>
      </c>
      <c r="AB297">
        <v>2</v>
      </c>
      <c r="AC297">
        <v>15</v>
      </c>
      <c r="AD297">
        <v>8.2899999999999991</v>
      </c>
      <c r="AE297">
        <v>167.43</v>
      </c>
      <c r="AF297" t="s">
        <v>9</v>
      </c>
      <c r="AG297" t="s">
        <v>10</v>
      </c>
      <c r="AH297">
        <v>250</v>
      </c>
      <c r="AI297" t="s">
        <v>11</v>
      </c>
      <c r="AJ297">
        <v>0</v>
      </c>
      <c r="AK297">
        <v>0</v>
      </c>
      <c r="AL297" t="s">
        <v>12</v>
      </c>
      <c r="AM297">
        <v>0</v>
      </c>
      <c r="AN297">
        <v>0</v>
      </c>
      <c r="AO297">
        <v>0</v>
      </c>
      <c r="AP297">
        <v>0</v>
      </c>
    </row>
    <row r="298" spans="1:42" x14ac:dyDescent="0.25">
      <c r="A298" t="s">
        <v>0</v>
      </c>
      <c r="B298" t="s">
        <v>1</v>
      </c>
      <c r="C298">
        <v>164175</v>
      </c>
      <c r="D298" t="s">
        <v>2</v>
      </c>
      <c r="E298">
        <v>-180</v>
      </c>
      <c r="F298">
        <v>-180</v>
      </c>
      <c r="G298">
        <v>-180</v>
      </c>
      <c r="H298" t="s">
        <v>3</v>
      </c>
      <c r="I298">
        <v>3</v>
      </c>
      <c r="J298">
        <v>6</v>
      </c>
      <c r="K298">
        <v>2</v>
      </c>
      <c r="L298" t="s">
        <v>4</v>
      </c>
      <c r="M298">
        <v>0.01</v>
      </c>
      <c r="N298">
        <v>-0.15</v>
      </c>
      <c r="O298">
        <v>-0.06</v>
      </c>
      <c r="P298" t="s">
        <v>5</v>
      </c>
      <c r="Q298">
        <v>0.81</v>
      </c>
      <c r="R298">
        <v>0.94</v>
      </c>
      <c r="S298">
        <v>3.63</v>
      </c>
      <c r="T298" t="s">
        <v>6</v>
      </c>
      <c r="U298">
        <v>190921</v>
      </c>
      <c r="V298">
        <v>94003</v>
      </c>
      <c r="W298">
        <v>51.269271850000003</v>
      </c>
      <c r="X298" t="s">
        <v>7</v>
      </c>
      <c r="Y298">
        <v>0.54335332000000003</v>
      </c>
      <c r="Z298" t="s">
        <v>8</v>
      </c>
      <c r="AA298">
        <v>14.3</v>
      </c>
      <c r="AB298">
        <v>2</v>
      </c>
      <c r="AC298">
        <v>15</v>
      </c>
      <c r="AD298">
        <v>8.2899999999999991</v>
      </c>
      <c r="AE298">
        <v>167.43</v>
      </c>
      <c r="AF298" t="s">
        <v>9</v>
      </c>
      <c r="AG298" t="s">
        <v>10</v>
      </c>
      <c r="AH298">
        <v>250</v>
      </c>
      <c r="AI298" t="s">
        <v>11</v>
      </c>
      <c r="AJ298">
        <v>0</v>
      </c>
      <c r="AK298">
        <v>0</v>
      </c>
      <c r="AL298" t="s">
        <v>12</v>
      </c>
      <c r="AM298">
        <v>0</v>
      </c>
      <c r="AN298">
        <v>0</v>
      </c>
      <c r="AO298">
        <v>0</v>
      </c>
      <c r="AP298">
        <v>0</v>
      </c>
    </row>
    <row r="299" spans="1:42" x14ac:dyDescent="0.25">
      <c r="A299" t="s">
        <v>0</v>
      </c>
      <c r="B299" t="s">
        <v>1</v>
      </c>
      <c r="C299">
        <v>164705</v>
      </c>
      <c r="D299" t="s">
        <v>2</v>
      </c>
      <c r="E299">
        <v>-180</v>
      </c>
      <c r="F299">
        <v>-180</v>
      </c>
      <c r="G299">
        <v>-180</v>
      </c>
      <c r="H299" t="s">
        <v>3</v>
      </c>
      <c r="I299">
        <v>3</v>
      </c>
      <c r="J299">
        <v>7</v>
      </c>
      <c r="K299">
        <v>2</v>
      </c>
      <c r="L299" t="s">
        <v>4</v>
      </c>
      <c r="M299">
        <v>0.08</v>
      </c>
      <c r="N299">
        <v>-0.28999999999999998</v>
      </c>
      <c r="O299">
        <v>0.17</v>
      </c>
      <c r="P299" t="s">
        <v>5</v>
      </c>
      <c r="Q299">
        <v>1.5</v>
      </c>
      <c r="R299">
        <v>-0.63</v>
      </c>
      <c r="S299">
        <v>-1.69</v>
      </c>
      <c r="T299" t="s">
        <v>6</v>
      </c>
      <c r="U299">
        <v>190921</v>
      </c>
      <c r="V299">
        <v>94003</v>
      </c>
      <c r="W299">
        <v>51.269271850000003</v>
      </c>
      <c r="X299" t="s">
        <v>7</v>
      </c>
      <c r="Y299">
        <v>0.54335332000000003</v>
      </c>
      <c r="Z299" t="s">
        <v>8</v>
      </c>
      <c r="AA299">
        <v>14.3</v>
      </c>
      <c r="AB299">
        <v>2</v>
      </c>
      <c r="AC299">
        <v>15</v>
      </c>
      <c r="AD299">
        <v>8.2899999999999991</v>
      </c>
      <c r="AE299">
        <v>167.43</v>
      </c>
      <c r="AF299" t="s">
        <v>9</v>
      </c>
      <c r="AG299" t="s">
        <v>10</v>
      </c>
      <c r="AH299">
        <v>250</v>
      </c>
      <c r="AI299" t="s">
        <v>11</v>
      </c>
      <c r="AJ299">
        <v>0</v>
      </c>
      <c r="AK299">
        <v>0</v>
      </c>
      <c r="AL299" t="s">
        <v>12</v>
      </c>
      <c r="AM299">
        <v>0</v>
      </c>
      <c r="AN299">
        <v>0</v>
      </c>
      <c r="AO299">
        <v>0</v>
      </c>
      <c r="AP299">
        <v>0</v>
      </c>
    </row>
    <row r="300" spans="1:42" x14ac:dyDescent="0.25">
      <c r="A300" t="s">
        <v>0</v>
      </c>
      <c r="B300" t="s">
        <v>1</v>
      </c>
      <c r="C300">
        <v>165234</v>
      </c>
      <c r="D300" t="s">
        <v>2</v>
      </c>
      <c r="E300">
        <v>-180</v>
      </c>
      <c r="F300">
        <v>-180</v>
      </c>
      <c r="G300">
        <v>-180</v>
      </c>
      <c r="H300" t="s">
        <v>3</v>
      </c>
      <c r="I300">
        <v>3</v>
      </c>
      <c r="J300">
        <v>7</v>
      </c>
      <c r="K300">
        <v>2</v>
      </c>
      <c r="L300" t="s">
        <v>4</v>
      </c>
      <c r="M300">
        <v>-0.01</v>
      </c>
      <c r="N300">
        <v>-0.02</v>
      </c>
      <c r="O300">
        <v>-0.14000000000000001</v>
      </c>
      <c r="P300" t="s">
        <v>5</v>
      </c>
      <c r="Q300">
        <v>-1.56</v>
      </c>
      <c r="R300">
        <v>-3.38</v>
      </c>
      <c r="S300">
        <v>1</v>
      </c>
      <c r="T300" t="s">
        <v>6</v>
      </c>
      <c r="U300">
        <v>190921</v>
      </c>
      <c r="V300">
        <v>94003</v>
      </c>
      <c r="W300">
        <v>51.269271850000003</v>
      </c>
      <c r="X300" t="s">
        <v>7</v>
      </c>
      <c r="Y300">
        <v>0.54335332000000003</v>
      </c>
      <c r="Z300" t="s">
        <v>8</v>
      </c>
      <c r="AA300">
        <v>14.3</v>
      </c>
      <c r="AB300">
        <v>2</v>
      </c>
      <c r="AC300">
        <v>15</v>
      </c>
      <c r="AD300">
        <v>8.2899999999999991</v>
      </c>
      <c r="AE300">
        <v>167.43</v>
      </c>
      <c r="AF300" t="s">
        <v>9</v>
      </c>
      <c r="AG300" t="s">
        <v>10</v>
      </c>
      <c r="AH300">
        <v>250</v>
      </c>
      <c r="AI300" t="s">
        <v>11</v>
      </c>
      <c r="AJ300">
        <v>0</v>
      </c>
      <c r="AK300">
        <v>0</v>
      </c>
      <c r="AL300" t="s">
        <v>12</v>
      </c>
      <c r="AM300">
        <v>0</v>
      </c>
      <c r="AN300">
        <v>0</v>
      </c>
      <c r="AO300">
        <v>0</v>
      </c>
      <c r="AP300">
        <v>0</v>
      </c>
    </row>
    <row r="301" spans="1:42" x14ac:dyDescent="0.25">
      <c r="A301" t="s">
        <v>0</v>
      </c>
      <c r="B301" t="s">
        <v>1</v>
      </c>
      <c r="C301">
        <v>165764</v>
      </c>
      <c r="D301" t="s">
        <v>2</v>
      </c>
      <c r="E301">
        <v>-180</v>
      </c>
      <c r="F301">
        <v>-180</v>
      </c>
      <c r="G301">
        <v>-180</v>
      </c>
      <c r="H301" t="s">
        <v>3</v>
      </c>
      <c r="I301">
        <v>3</v>
      </c>
      <c r="J301">
        <v>7</v>
      </c>
      <c r="K301">
        <v>2</v>
      </c>
      <c r="L301" t="s">
        <v>4</v>
      </c>
      <c r="M301">
        <v>-0.01</v>
      </c>
      <c r="N301">
        <v>-0.01</v>
      </c>
      <c r="O301">
        <v>-0.1</v>
      </c>
      <c r="P301" t="s">
        <v>5</v>
      </c>
      <c r="Q301">
        <v>1.63</v>
      </c>
      <c r="R301">
        <v>-6.25</v>
      </c>
      <c r="S301">
        <v>1.88</v>
      </c>
      <c r="T301" t="s">
        <v>6</v>
      </c>
      <c r="U301">
        <v>190921</v>
      </c>
      <c r="V301">
        <v>94005</v>
      </c>
      <c r="W301">
        <v>51.269271850000003</v>
      </c>
      <c r="X301" t="s">
        <v>7</v>
      </c>
      <c r="Y301">
        <v>0.54335332000000003</v>
      </c>
      <c r="Z301" t="s">
        <v>8</v>
      </c>
      <c r="AA301">
        <v>14.3</v>
      </c>
      <c r="AB301">
        <v>2</v>
      </c>
      <c r="AC301">
        <v>15</v>
      </c>
      <c r="AD301">
        <v>8.2899999999999991</v>
      </c>
      <c r="AE301">
        <v>167.43</v>
      </c>
      <c r="AF301" t="s">
        <v>9</v>
      </c>
      <c r="AG301" t="s">
        <v>10</v>
      </c>
      <c r="AH301">
        <v>250</v>
      </c>
      <c r="AI301" t="s">
        <v>11</v>
      </c>
      <c r="AJ301">
        <v>0</v>
      </c>
      <c r="AK301">
        <v>0</v>
      </c>
      <c r="AL301" t="s">
        <v>12</v>
      </c>
      <c r="AM301">
        <v>0</v>
      </c>
      <c r="AN301">
        <v>0</v>
      </c>
      <c r="AO301">
        <v>0</v>
      </c>
      <c r="AP301">
        <v>0</v>
      </c>
    </row>
    <row r="302" spans="1:42" x14ac:dyDescent="0.25">
      <c r="A302" t="s">
        <v>0</v>
      </c>
      <c r="B302" t="s">
        <v>1</v>
      </c>
      <c r="C302">
        <v>166293</v>
      </c>
      <c r="D302" t="s">
        <v>2</v>
      </c>
      <c r="E302">
        <v>-180</v>
      </c>
      <c r="F302">
        <v>-180</v>
      </c>
      <c r="G302">
        <v>-180</v>
      </c>
      <c r="H302" t="s">
        <v>3</v>
      </c>
      <c r="I302">
        <v>2</v>
      </c>
      <c r="J302">
        <v>8</v>
      </c>
      <c r="K302">
        <v>2</v>
      </c>
      <c r="L302" t="s">
        <v>4</v>
      </c>
      <c r="M302">
        <v>-0.13</v>
      </c>
      <c r="N302">
        <v>-0.19</v>
      </c>
      <c r="O302">
        <v>-0.14000000000000001</v>
      </c>
      <c r="P302" t="s">
        <v>5</v>
      </c>
      <c r="Q302">
        <v>-0.13</v>
      </c>
      <c r="R302">
        <v>-1.19</v>
      </c>
      <c r="S302">
        <v>1.38</v>
      </c>
      <c r="T302" t="s">
        <v>6</v>
      </c>
      <c r="U302">
        <v>190921</v>
      </c>
      <c r="V302">
        <v>94005</v>
      </c>
      <c r="W302">
        <v>51.269271850000003</v>
      </c>
      <c r="X302" t="s">
        <v>7</v>
      </c>
      <c r="Y302">
        <v>0.54335332000000003</v>
      </c>
      <c r="Z302" t="s">
        <v>8</v>
      </c>
      <c r="AA302">
        <v>14.3</v>
      </c>
      <c r="AB302">
        <v>2</v>
      </c>
      <c r="AC302">
        <v>15</v>
      </c>
      <c r="AD302">
        <v>8.2899999999999991</v>
      </c>
      <c r="AE302">
        <v>167.43</v>
      </c>
      <c r="AF302" t="s">
        <v>9</v>
      </c>
      <c r="AG302" t="s">
        <v>10</v>
      </c>
      <c r="AH302">
        <v>250</v>
      </c>
      <c r="AI302" t="s">
        <v>11</v>
      </c>
      <c r="AJ302">
        <v>0</v>
      </c>
      <c r="AK302">
        <v>0</v>
      </c>
      <c r="AL302" t="s">
        <v>12</v>
      </c>
      <c r="AM302">
        <v>0</v>
      </c>
      <c r="AN302">
        <v>0</v>
      </c>
      <c r="AO302">
        <v>0</v>
      </c>
      <c r="AP302">
        <v>0</v>
      </c>
    </row>
    <row r="303" spans="1:42" x14ac:dyDescent="0.25">
      <c r="A303" t="s">
        <v>0</v>
      </c>
      <c r="B303" t="s">
        <v>1</v>
      </c>
      <c r="C303">
        <v>166822</v>
      </c>
      <c r="D303" t="s">
        <v>2</v>
      </c>
      <c r="E303">
        <v>-180</v>
      </c>
      <c r="F303">
        <v>-180</v>
      </c>
      <c r="G303">
        <v>-180</v>
      </c>
      <c r="H303" t="s">
        <v>3</v>
      </c>
      <c r="I303">
        <v>2</v>
      </c>
      <c r="J303">
        <v>7</v>
      </c>
      <c r="K303">
        <v>2</v>
      </c>
      <c r="L303" t="s">
        <v>4</v>
      </c>
      <c r="M303">
        <v>0.2</v>
      </c>
      <c r="N303">
        <v>-0.18</v>
      </c>
      <c r="O303">
        <v>0.5</v>
      </c>
      <c r="P303" t="s">
        <v>5</v>
      </c>
      <c r="Q303">
        <v>-0.44</v>
      </c>
      <c r="R303">
        <v>6.38</v>
      </c>
      <c r="S303">
        <v>-0.25</v>
      </c>
      <c r="T303" t="s">
        <v>6</v>
      </c>
      <c r="U303">
        <v>190921</v>
      </c>
      <c r="V303">
        <v>94006</v>
      </c>
      <c r="W303">
        <v>51.269271850000003</v>
      </c>
      <c r="X303" t="s">
        <v>7</v>
      </c>
      <c r="Y303">
        <v>0.54335332000000003</v>
      </c>
      <c r="Z303" t="s">
        <v>8</v>
      </c>
      <c r="AA303">
        <v>14.3</v>
      </c>
      <c r="AB303">
        <v>2</v>
      </c>
      <c r="AC303">
        <v>15</v>
      </c>
      <c r="AD303">
        <v>8.2899999999999991</v>
      </c>
      <c r="AE303">
        <v>167.43</v>
      </c>
      <c r="AF303" t="s">
        <v>9</v>
      </c>
      <c r="AG303" t="s">
        <v>10</v>
      </c>
      <c r="AH303">
        <v>250</v>
      </c>
      <c r="AI303" t="s">
        <v>11</v>
      </c>
      <c r="AJ303">
        <v>0</v>
      </c>
      <c r="AK303">
        <v>0</v>
      </c>
      <c r="AL303" t="s">
        <v>12</v>
      </c>
      <c r="AM303">
        <v>0</v>
      </c>
      <c r="AN303">
        <v>0</v>
      </c>
      <c r="AO303">
        <v>0</v>
      </c>
      <c r="AP303">
        <v>0</v>
      </c>
    </row>
    <row r="304" spans="1:42" x14ac:dyDescent="0.25">
      <c r="A304" t="s">
        <v>0</v>
      </c>
      <c r="B304" t="s">
        <v>1</v>
      </c>
      <c r="C304">
        <v>167352</v>
      </c>
      <c r="D304" t="s">
        <v>2</v>
      </c>
      <c r="E304">
        <v>-180</v>
      </c>
      <c r="F304">
        <v>-180</v>
      </c>
      <c r="G304">
        <v>-180</v>
      </c>
      <c r="H304" t="s">
        <v>3</v>
      </c>
      <c r="I304">
        <v>1</v>
      </c>
      <c r="J304">
        <v>6</v>
      </c>
      <c r="K304">
        <v>2</v>
      </c>
      <c r="L304" t="s">
        <v>4</v>
      </c>
      <c r="M304">
        <v>-0.3</v>
      </c>
      <c r="N304">
        <v>-0.05</v>
      </c>
      <c r="O304">
        <v>-0.2</v>
      </c>
      <c r="P304" t="s">
        <v>5</v>
      </c>
      <c r="Q304">
        <v>0.5</v>
      </c>
      <c r="R304">
        <v>1.75</v>
      </c>
      <c r="S304">
        <v>2.63</v>
      </c>
      <c r="T304" t="s">
        <v>6</v>
      </c>
      <c r="U304">
        <v>190921</v>
      </c>
      <c r="V304">
        <v>94006</v>
      </c>
      <c r="W304">
        <v>51.269271850000003</v>
      </c>
      <c r="X304" t="s">
        <v>7</v>
      </c>
      <c r="Y304">
        <v>0.54335332000000003</v>
      </c>
      <c r="Z304" t="s">
        <v>8</v>
      </c>
      <c r="AA304">
        <v>14.3</v>
      </c>
      <c r="AB304">
        <v>2</v>
      </c>
      <c r="AC304">
        <v>15</v>
      </c>
      <c r="AD304">
        <v>8.2899999999999991</v>
      </c>
      <c r="AE304">
        <v>167.43</v>
      </c>
      <c r="AF304" t="s">
        <v>9</v>
      </c>
      <c r="AG304" t="s">
        <v>10</v>
      </c>
      <c r="AH304">
        <v>250</v>
      </c>
      <c r="AI304" t="s">
        <v>11</v>
      </c>
      <c r="AJ304">
        <v>0</v>
      </c>
      <c r="AK304">
        <v>0</v>
      </c>
      <c r="AL304" t="s">
        <v>12</v>
      </c>
      <c r="AM304">
        <v>0</v>
      </c>
      <c r="AN304">
        <v>0</v>
      </c>
      <c r="AO304">
        <v>0</v>
      </c>
      <c r="AP304">
        <v>0</v>
      </c>
    </row>
    <row r="305" spans="1:42" x14ac:dyDescent="0.25">
      <c r="A305" t="s">
        <v>0</v>
      </c>
      <c r="B305" t="s">
        <v>1</v>
      </c>
      <c r="C305">
        <v>167881</v>
      </c>
      <c r="D305" t="s">
        <v>2</v>
      </c>
      <c r="E305">
        <v>-180</v>
      </c>
      <c r="F305">
        <v>-180</v>
      </c>
      <c r="G305">
        <v>-180</v>
      </c>
      <c r="H305" t="s">
        <v>3</v>
      </c>
      <c r="I305">
        <v>1</v>
      </c>
      <c r="J305">
        <v>8</v>
      </c>
      <c r="K305">
        <v>2</v>
      </c>
      <c r="L305" t="s">
        <v>4</v>
      </c>
      <c r="M305">
        <v>0</v>
      </c>
      <c r="N305">
        <v>0.3</v>
      </c>
      <c r="O305">
        <v>-0.31</v>
      </c>
      <c r="P305" t="s">
        <v>5</v>
      </c>
      <c r="Q305">
        <v>1.56</v>
      </c>
      <c r="R305">
        <v>-5.81</v>
      </c>
      <c r="S305">
        <v>-1.1299999999999999</v>
      </c>
      <c r="T305" t="s">
        <v>6</v>
      </c>
      <c r="U305">
        <v>190921</v>
      </c>
      <c r="V305">
        <v>94007</v>
      </c>
      <c r="W305">
        <v>51.269271850000003</v>
      </c>
      <c r="X305" t="s">
        <v>7</v>
      </c>
      <c r="Y305">
        <v>0.54335332000000003</v>
      </c>
      <c r="Z305" t="s">
        <v>8</v>
      </c>
      <c r="AA305">
        <v>14.3</v>
      </c>
      <c r="AB305">
        <v>2</v>
      </c>
      <c r="AC305">
        <v>15</v>
      </c>
      <c r="AD305">
        <v>8.2899999999999991</v>
      </c>
      <c r="AE305">
        <v>167.43</v>
      </c>
      <c r="AF305" t="s">
        <v>9</v>
      </c>
      <c r="AG305" t="s">
        <v>10</v>
      </c>
      <c r="AH305">
        <v>250</v>
      </c>
      <c r="AI305" t="s">
        <v>11</v>
      </c>
      <c r="AJ305">
        <v>0</v>
      </c>
      <c r="AK305">
        <v>0</v>
      </c>
      <c r="AL305" t="s">
        <v>12</v>
      </c>
      <c r="AM305">
        <v>0</v>
      </c>
      <c r="AN305">
        <v>0</v>
      </c>
      <c r="AO305">
        <v>0</v>
      </c>
      <c r="AP305">
        <v>0</v>
      </c>
    </row>
    <row r="306" spans="1:42" x14ac:dyDescent="0.25">
      <c r="A306" t="s">
        <v>0</v>
      </c>
      <c r="B306" t="s">
        <v>1</v>
      </c>
      <c r="C306">
        <v>168411</v>
      </c>
      <c r="D306" t="s">
        <v>2</v>
      </c>
      <c r="E306">
        <v>-180</v>
      </c>
      <c r="F306">
        <v>-180</v>
      </c>
      <c r="G306">
        <v>-180</v>
      </c>
      <c r="H306" t="s">
        <v>3</v>
      </c>
      <c r="I306">
        <v>1</v>
      </c>
      <c r="J306">
        <v>8</v>
      </c>
      <c r="K306">
        <v>1</v>
      </c>
      <c r="L306" t="s">
        <v>4</v>
      </c>
      <c r="M306">
        <v>7.0000000000000007E-2</v>
      </c>
      <c r="N306">
        <v>0.26</v>
      </c>
      <c r="O306">
        <v>0.26</v>
      </c>
      <c r="P306" t="s">
        <v>5</v>
      </c>
      <c r="Q306">
        <v>-0.63</v>
      </c>
      <c r="R306">
        <v>6.25</v>
      </c>
      <c r="S306">
        <v>-3.69</v>
      </c>
      <c r="T306" t="s">
        <v>6</v>
      </c>
      <c r="U306">
        <v>190921</v>
      </c>
      <c r="V306">
        <v>94007</v>
      </c>
      <c r="W306">
        <v>51.269271850000003</v>
      </c>
      <c r="X306" t="s">
        <v>7</v>
      </c>
      <c r="Y306">
        <v>0.54335332000000003</v>
      </c>
      <c r="Z306" t="s">
        <v>8</v>
      </c>
      <c r="AA306">
        <v>14.3</v>
      </c>
      <c r="AB306">
        <v>2</v>
      </c>
      <c r="AC306">
        <v>15</v>
      </c>
      <c r="AD306">
        <v>8.2899999999999991</v>
      </c>
      <c r="AE306">
        <v>167.43</v>
      </c>
      <c r="AF306" t="s">
        <v>9</v>
      </c>
      <c r="AG306" t="s">
        <v>10</v>
      </c>
      <c r="AH306">
        <v>250</v>
      </c>
      <c r="AI306" t="s">
        <v>11</v>
      </c>
      <c r="AJ306">
        <v>0</v>
      </c>
      <c r="AK306">
        <v>0</v>
      </c>
      <c r="AL306" t="s">
        <v>12</v>
      </c>
      <c r="AM306">
        <v>0</v>
      </c>
      <c r="AN306">
        <v>0</v>
      </c>
      <c r="AO306">
        <v>0</v>
      </c>
      <c r="AP306">
        <v>0</v>
      </c>
    </row>
    <row r="307" spans="1:42" x14ac:dyDescent="0.25">
      <c r="A307" t="s">
        <v>0</v>
      </c>
      <c r="B307" t="s">
        <v>1</v>
      </c>
      <c r="C307">
        <v>168940</v>
      </c>
      <c r="D307" t="s">
        <v>2</v>
      </c>
      <c r="E307">
        <v>-180</v>
      </c>
      <c r="F307">
        <v>-180</v>
      </c>
      <c r="G307">
        <v>-180</v>
      </c>
      <c r="H307" t="s">
        <v>3</v>
      </c>
      <c r="I307">
        <v>1</v>
      </c>
      <c r="J307">
        <v>7</v>
      </c>
      <c r="K307">
        <v>1</v>
      </c>
      <c r="L307" t="s">
        <v>4</v>
      </c>
      <c r="M307">
        <v>0.04</v>
      </c>
      <c r="N307">
        <v>0.28000000000000003</v>
      </c>
      <c r="O307">
        <v>0.09</v>
      </c>
      <c r="P307" t="s">
        <v>5</v>
      </c>
      <c r="Q307">
        <v>-1.56</v>
      </c>
      <c r="R307">
        <v>7.13</v>
      </c>
      <c r="S307">
        <v>-0.25</v>
      </c>
      <c r="T307" t="s">
        <v>6</v>
      </c>
      <c r="U307">
        <v>190921</v>
      </c>
      <c r="V307">
        <v>94008</v>
      </c>
      <c r="W307">
        <v>51.269271850000003</v>
      </c>
      <c r="X307" t="s">
        <v>7</v>
      </c>
      <c r="Y307">
        <v>0.54335332000000003</v>
      </c>
      <c r="Z307" t="s">
        <v>8</v>
      </c>
      <c r="AA307">
        <v>14.3</v>
      </c>
      <c r="AB307">
        <v>2</v>
      </c>
      <c r="AC307">
        <v>15</v>
      </c>
      <c r="AD307">
        <v>8.2899999999999991</v>
      </c>
      <c r="AE307">
        <v>167.43</v>
      </c>
      <c r="AF307" t="s">
        <v>9</v>
      </c>
      <c r="AG307" t="s">
        <v>10</v>
      </c>
      <c r="AH307">
        <v>250</v>
      </c>
      <c r="AI307" t="s">
        <v>11</v>
      </c>
      <c r="AJ307">
        <v>0</v>
      </c>
      <c r="AK307">
        <v>0</v>
      </c>
      <c r="AL307" t="s">
        <v>12</v>
      </c>
      <c r="AM307">
        <v>0</v>
      </c>
      <c r="AN307">
        <v>0</v>
      </c>
      <c r="AO307">
        <v>0</v>
      </c>
      <c r="AP307">
        <v>0</v>
      </c>
    </row>
    <row r="308" spans="1:42" x14ac:dyDescent="0.25">
      <c r="A308" t="s">
        <v>0</v>
      </c>
      <c r="B308" t="s">
        <v>1</v>
      </c>
      <c r="C308">
        <v>169470</v>
      </c>
      <c r="D308" t="s">
        <v>2</v>
      </c>
      <c r="E308">
        <v>-180</v>
      </c>
      <c r="F308">
        <v>-180</v>
      </c>
      <c r="G308">
        <v>-180</v>
      </c>
      <c r="H308" t="s">
        <v>3</v>
      </c>
      <c r="I308">
        <v>1</v>
      </c>
      <c r="J308">
        <v>7</v>
      </c>
      <c r="K308">
        <v>1</v>
      </c>
      <c r="L308" t="s">
        <v>4</v>
      </c>
      <c r="M308">
        <v>0.28000000000000003</v>
      </c>
      <c r="N308">
        <v>0</v>
      </c>
      <c r="O308">
        <v>0.11</v>
      </c>
      <c r="P308" t="s">
        <v>5</v>
      </c>
      <c r="Q308">
        <v>-1.1299999999999999</v>
      </c>
      <c r="R308">
        <v>0.88</v>
      </c>
      <c r="S308">
        <v>1.38</v>
      </c>
      <c r="T308" t="s">
        <v>6</v>
      </c>
      <c r="U308">
        <v>190921</v>
      </c>
      <c r="V308">
        <v>94008</v>
      </c>
      <c r="W308">
        <v>51.269271850000003</v>
      </c>
      <c r="X308" t="s">
        <v>7</v>
      </c>
      <c r="Y308">
        <v>0.54335332000000003</v>
      </c>
      <c r="Z308" t="s">
        <v>8</v>
      </c>
      <c r="AA308">
        <v>14.3</v>
      </c>
      <c r="AB308">
        <v>2</v>
      </c>
      <c r="AC308">
        <v>15</v>
      </c>
      <c r="AD308">
        <v>8.2899999999999991</v>
      </c>
      <c r="AE308">
        <v>167.43</v>
      </c>
      <c r="AF308" t="s">
        <v>9</v>
      </c>
      <c r="AG308" t="s">
        <v>10</v>
      </c>
      <c r="AH308">
        <v>250</v>
      </c>
      <c r="AI308" t="s">
        <v>11</v>
      </c>
      <c r="AJ308">
        <v>0</v>
      </c>
      <c r="AK308">
        <v>0</v>
      </c>
      <c r="AL308" t="s">
        <v>12</v>
      </c>
      <c r="AM308">
        <v>0</v>
      </c>
      <c r="AN308">
        <v>0</v>
      </c>
      <c r="AO308">
        <v>0</v>
      </c>
      <c r="AP308">
        <v>0</v>
      </c>
    </row>
    <row r="309" spans="1:42" x14ac:dyDescent="0.25">
      <c r="A309" t="s">
        <v>0</v>
      </c>
      <c r="B309" t="s">
        <v>1</v>
      </c>
      <c r="C309">
        <v>169999</v>
      </c>
      <c r="D309" t="s">
        <v>2</v>
      </c>
      <c r="E309">
        <v>-180</v>
      </c>
      <c r="F309">
        <v>-180</v>
      </c>
      <c r="G309">
        <v>-180</v>
      </c>
      <c r="H309" t="s">
        <v>3</v>
      </c>
      <c r="I309">
        <v>358</v>
      </c>
      <c r="J309">
        <v>7</v>
      </c>
      <c r="K309">
        <v>1</v>
      </c>
      <c r="L309" t="s">
        <v>4</v>
      </c>
      <c r="M309">
        <v>-0.13</v>
      </c>
      <c r="N309">
        <v>-0.2</v>
      </c>
      <c r="O309">
        <v>0.21</v>
      </c>
      <c r="P309" t="s">
        <v>5</v>
      </c>
      <c r="Q309">
        <v>0.25</v>
      </c>
      <c r="R309">
        <v>0.56000000000000005</v>
      </c>
      <c r="S309">
        <v>11.81</v>
      </c>
      <c r="T309" t="s">
        <v>6</v>
      </c>
      <c r="U309">
        <v>190921</v>
      </c>
      <c r="V309">
        <v>94008</v>
      </c>
      <c r="W309">
        <v>51.269271850000003</v>
      </c>
      <c r="X309" t="s">
        <v>7</v>
      </c>
      <c r="Y309">
        <v>0.54335332000000003</v>
      </c>
      <c r="Z309" t="s">
        <v>8</v>
      </c>
      <c r="AA309">
        <v>14.3</v>
      </c>
      <c r="AB309">
        <v>2</v>
      </c>
      <c r="AC309">
        <v>15</v>
      </c>
      <c r="AD309">
        <v>8.2899999999999991</v>
      </c>
      <c r="AE309">
        <v>167.43</v>
      </c>
      <c r="AF309" t="s">
        <v>9</v>
      </c>
      <c r="AG309" t="s">
        <v>10</v>
      </c>
      <c r="AH309">
        <v>250</v>
      </c>
      <c r="AI309" t="s">
        <v>11</v>
      </c>
      <c r="AJ309">
        <v>0</v>
      </c>
      <c r="AK309">
        <v>0</v>
      </c>
      <c r="AL309" t="s">
        <v>12</v>
      </c>
      <c r="AM309">
        <v>0</v>
      </c>
      <c r="AN309">
        <v>0</v>
      </c>
      <c r="AO309">
        <v>0</v>
      </c>
      <c r="AP309">
        <v>0</v>
      </c>
    </row>
    <row r="310" spans="1:42" x14ac:dyDescent="0.25">
      <c r="A310" t="s">
        <v>0</v>
      </c>
      <c r="B310" t="s">
        <v>1</v>
      </c>
      <c r="C310">
        <v>170528</v>
      </c>
      <c r="D310" t="s">
        <v>2</v>
      </c>
      <c r="E310">
        <v>-180</v>
      </c>
      <c r="F310">
        <v>-180</v>
      </c>
      <c r="G310">
        <v>-180</v>
      </c>
      <c r="H310" t="s">
        <v>3</v>
      </c>
      <c r="I310">
        <v>350</v>
      </c>
      <c r="J310">
        <v>9</v>
      </c>
      <c r="K310">
        <v>0</v>
      </c>
      <c r="L310" t="s">
        <v>4</v>
      </c>
      <c r="M310">
        <v>-0.15</v>
      </c>
      <c r="N310">
        <v>-0.13</v>
      </c>
      <c r="O310">
        <v>7.0000000000000007E-2</v>
      </c>
      <c r="P310" t="s">
        <v>5</v>
      </c>
      <c r="Q310">
        <v>-2.44</v>
      </c>
      <c r="R310">
        <v>2.5</v>
      </c>
      <c r="S310">
        <v>25.06</v>
      </c>
      <c r="T310" t="s">
        <v>6</v>
      </c>
      <c r="U310">
        <v>190921</v>
      </c>
      <c r="V310">
        <v>94008</v>
      </c>
      <c r="W310">
        <v>51.269271850000003</v>
      </c>
      <c r="X310" t="s">
        <v>7</v>
      </c>
      <c r="Y310">
        <v>0.54335332000000003</v>
      </c>
      <c r="Z310" t="s">
        <v>8</v>
      </c>
      <c r="AA310">
        <v>14.3</v>
      </c>
      <c r="AB310">
        <v>2</v>
      </c>
      <c r="AC310">
        <v>15</v>
      </c>
      <c r="AD310">
        <v>8.2899999999999991</v>
      </c>
      <c r="AE310">
        <v>167.43</v>
      </c>
      <c r="AF310" t="s">
        <v>9</v>
      </c>
      <c r="AG310" t="s">
        <v>10</v>
      </c>
      <c r="AH310">
        <v>250</v>
      </c>
      <c r="AI310" t="s">
        <v>11</v>
      </c>
      <c r="AJ310">
        <v>0</v>
      </c>
      <c r="AK310">
        <v>0</v>
      </c>
      <c r="AL310" t="s">
        <v>12</v>
      </c>
      <c r="AM310">
        <v>0</v>
      </c>
      <c r="AN310">
        <v>0</v>
      </c>
      <c r="AO310">
        <v>0</v>
      </c>
      <c r="AP310">
        <v>0</v>
      </c>
    </row>
    <row r="311" spans="1:42" x14ac:dyDescent="0.25">
      <c r="A311" t="s">
        <v>0</v>
      </c>
      <c r="B311" t="s">
        <v>1</v>
      </c>
      <c r="C311">
        <v>171058</v>
      </c>
      <c r="D311" t="s">
        <v>2</v>
      </c>
      <c r="E311">
        <v>-180</v>
      </c>
      <c r="F311">
        <v>-180</v>
      </c>
      <c r="G311">
        <v>-180</v>
      </c>
      <c r="H311" t="s">
        <v>3</v>
      </c>
      <c r="I311">
        <v>336</v>
      </c>
      <c r="J311">
        <v>9</v>
      </c>
      <c r="K311">
        <v>0</v>
      </c>
      <c r="L311" t="s">
        <v>4</v>
      </c>
      <c r="M311">
        <v>-0.5</v>
      </c>
      <c r="N311">
        <v>-0.25</v>
      </c>
      <c r="O311">
        <v>0.21</v>
      </c>
      <c r="P311" t="s">
        <v>5</v>
      </c>
      <c r="Q311">
        <v>-3.06</v>
      </c>
      <c r="R311">
        <v>9.25</v>
      </c>
      <c r="S311">
        <v>29.69</v>
      </c>
      <c r="T311" t="s">
        <v>6</v>
      </c>
      <c r="U311">
        <v>190921</v>
      </c>
      <c r="V311">
        <v>94010</v>
      </c>
      <c r="W311">
        <v>51.269271850000003</v>
      </c>
      <c r="X311" t="s">
        <v>7</v>
      </c>
      <c r="Y311">
        <v>0.54335332000000003</v>
      </c>
      <c r="Z311" t="s">
        <v>8</v>
      </c>
      <c r="AA311">
        <v>14.3</v>
      </c>
      <c r="AB311">
        <v>2</v>
      </c>
      <c r="AC311">
        <v>15</v>
      </c>
      <c r="AD311">
        <v>8.2899999999999991</v>
      </c>
      <c r="AE311">
        <v>167.43</v>
      </c>
      <c r="AF311" t="s">
        <v>9</v>
      </c>
      <c r="AG311" t="s">
        <v>10</v>
      </c>
      <c r="AH311">
        <v>250</v>
      </c>
      <c r="AI311" t="s">
        <v>11</v>
      </c>
      <c r="AJ311">
        <v>0</v>
      </c>
      <c r="AK311">
        <v>0</v>
      </c>
      <c r="AL311" t="s">
        <v>12</v>
      </c>
      <c r="AM311">
        <v>0</v>
      </c>
      <c r="AN311">
        <v>0</v>
      </c>
      <c r="AO311">
        <v>0</v>
      </c>
      <c r="AP311">
        <v>0</v>
      </c>
    </row>
    <row r="312" spans="1:42" x14ac:dyDescent="0.25">
      <c r="A312" t="s">
        <v>0</v>
      </c>
      <c r="B312" t="s">
        <v>1</v>
      </c>
      <c r="C312">
        <v>171587</v>
      </c>
      <c r="D312" t="s">
        <v>2</v>
      </c>
      <c r="E312">
        <v>-180</v>
      </c>
      <c r="F312">
        <v>-180</v>
      </c>
      <c r="G312">
        <v>-180</v>
      </c>
      <c r="H312" t="s">
        <v>3</v>
      </c>
      <c r="I312">
        <v>322</v>
      </c>
      <c r="J312">
        <v>8</v>
      </c>
      <c r="K312">
        <v>0</v>
      </c>
      <c r="L312" t="s">
        <v>4</v>
      </c>
      <c r="M312">
        <v>-0.13</v>
      </c>
      <c r="N312">
        <v>0.09</v>
      </c>
      <c r="O312">
        <v>-0.51</v>
      </c>
      <c r="P312" t="s">
        <v>5</v>
      </c>
      <c r="Q312">
        <v>-2.38</v>
      </c>
      <c r="R312">
        <v>0.63</v>
      </c>
      <c r="S312">
        <v>27.38</v>
      </c>
      <c r="T312" t="s">
        <v>6</v>
      </c>
      <c r="U312">
        <v>190921</v>
      </c>
      <c r="V312">
        <v>94011</v>
      </c>
      <c r="W312">
        <v>51.269271850000003</v>
      </c>
      <c r="X312" t="s">
        <v>7</v>
      </c>
      <c r="Y312">
        <v>0.54335332000000003</v>
      </c>
      <c r="Z312" t="s">
        <v>8</v>
      </c>
      <c r="AA312">
        <v>14.3</v>
      </c>
      <c r="AB312">
        <v>2</v>
      </c>
      <c r="AC312">
        <v>15</v>
      </c>
      <c r="AD312">
        <v>8.2899999999999991</v>
      </c>
      <c r="AE312">
        <v>167.43</v>
      </c>
      <c r="AF312" t="s">
        <v>9</v>
      </c>
      <c r="AG312" t="s">
        <v>10</v>
      </c>
      <c r="AH312">
        <v>250</v>
      </c>
      <c r="AI312" t="s">
        <v>11</v>
      </c>
      <c r="AJ312">
        <v>0</v>
      </c>
      <c r="AK312">
        <v>0</v>
      </c>
      <c r="AL312" t="s">
        <v>12</v>
      </c>
      <c r="AM312">
        <v>0</v>
      </c>
      <c r="AN312">
        <v>0</v>
      </c>
      <c r="AO312">
        <v>0</v>
      </c>
      <c r="AP312">
        <v>0</v>
      </c>
    </row>
    <row r="313" spans="1:42" x14ac:dyDescent="0.25">
      <c r="A313" t="s">
        <v>0</v>
      </c>
      <c r="B313" t="s">
        <v>1</v>
      </c>
      <c r="C313">
        <v>172117</v>
      </c>
      <c r="D313" t="s">
        <v>2</v>
      </c>
      <c r="E313">
        <v>-180</v>
      </c>
      <c r="F313">
        <v>-180</v>
      </c>
      <c r="G313">
        <v>-180</v>
      </c>
      <c r="H313" t="s">
        <v>3</v>
      </c>
      <c r="I313">
        <v>309</v>
      </c>
      <c r="J313">
        <v>9</v>
      </c>
      <c r="K313">
        <v>-1</v>
      </c>
      <c r="L313" t="s">
        <v>4</v>
      </c>
      <c r="M313">
        <v>0.09</v>
      </c>
      <c r="N313">
        <v>-0.23</v>
      </c>
      <c r="O313">
        <v>0.13</v>
      </c>
      <c r="P313" t="s">
        <v>5</v>
      </c>
      <c r="Q313">
        <v>-1.19</v>
      </c>
      <c r="R313">
        <v>0.81</v>
      </c>
      <c r="S313">
        <v>23.88</v>
      </c>
      <c r="T313" t="s">
        <v>6</v>
      </c>
      <c r="U313">
        <v>190921</v>
      </c>
      <c r="V313">
        <v>94011</v>
      </c>
      <c r="W313">
        <v>51.269271850000003</v>
      </c>
      <c r="X313" t="s">
        <v>7</v>
      </c>
      <c r="Y313">
        <v>0.54335332000000003</v>
      </c>
      <c r="Z313" t="s">
        <v>8</v>
      </c>
      <c r="AA313">
        <v>14.3</v>
      </c>
      <c r="AB313">
        <v>2</v>
      </c>
      <c r="AC313">
        <v>15</v>
      </c>
      <c r="AD313">
        <v>8.2899999999999991</v>
      </c>
      <c r="AE313">
        <v>167.43</v>
      </c>
      <c r="AF313" t="s">
        <v>9</v>
      </c>
      <c r="AG313" t="s">
        <v>10</v>
      </c>
      <c r="AH313">
        <v>250</v>
      </c>
      <c r="AI313" t="s">
        <v>11</v>
      </c>
      <c r="AJ313">
        <v>0</v>
      </c>
      <c r="AK313">
        <v>0</v>
      </c>
      <c r="AL313" t="s">
        <v>12</v>
      </c>
      <c r="AM313">
        <v>0</v>
      </c>
      <c r="AN313">
        <v>0</v>
      </c>
      <c r="AO313">
        <v>0</v>
      </c>
      <c r="AP313">
        <v>0</v>
      </c>
    </row>
    <row r="314" spans="1:42" x14ac:dyDescent="0.25">
      <c r="A314" t="s">
        <v>0</v>
      </c>
      <c r="B314" t="s">
        <v>1</v>
      </c>
      <c r="C314">
        <v>172646</v>
      </c>
      <c r="D314" t="s">
        <v>2</v>
      </c>
      <c r="E314">
        <v>-180</v>
      </c>
      <c r="F314">
        <v>-180</v>
      </c>
      <c r="G314">
        <v>-180</v>
      </c>
      <c r="H314" t="s">
        <v>3</v>
      </c>
      <c r="I314">
        <v>295</v>
      </c>
      <c r="J314">
        <v>8</v>
      </c>
      <c r="K314">
        <v>-2</v>
      </c>
      <c r="L314" t="s">
        <v>4</v>
      </c>
      <c r="M314">
        <v>0.52</v>
      </c>
      <c r="N314">
        <v>-0.41</v>
      </c>
      <c r="O314">
        <v>-0.28999999999999998</v>
      </c>
      <c r="P314" t="s">
        <v>5</v>
      </c>
      <c r="Q314">
        <v>-3.13</v>
      </c>
      <c r="R314">
        <v>6</v>
      </c>
      <c r="S314">
        <v>21.88</v>
      </c>
      <c r="T314" t="s">
        <v>6</v>
      </c>
      <c r="U314">
        <v>190921</v>
      </c>
      <c r="V314">
        <v>94012</v>
      </c>
      <c r="W314">
        <v>51.269271850000003</v>
      </c>
      <c r="X314" t="s">
        <v>7</v>
      </c>
      <c r="Y314">
        <v>0.54335332000000003</v>
      </c>
      <c r="Z314" t="s">
        <v>8</v>
      </c>
      <c r="AA314">
        <v>14.3</v>
      </c>
      <c r="AB314">
        <v>2</v>
      </c>
      <c r="AC314">
        <v>15</v>
      </c>
      <c r="AD314">
        <v>8.2899999999999991</v>
      </c>
      <c r="AE314">
        <v>167.43</v>
      </c>
      <c r="AF314" t="s">
        <v>9</v>
      </c>
      <c r="AG314" t="s">
        <v>10</v>
      </c>
      <c r="AH314">
        <v>240</v>
      </c>
      <c r="AI314" t="s">
        <v>11</v>
      </c>
      <c r="AJ314">
        <v>0</v>
      </c>
      <c r="AK314">
        <v>0</v>
      </c>
      <c r="AL314" t="s">
        <v>12</v>
      </c>
      <c r="AM314">
        <v>0</v>
      </c>
      <c r="AN314">
        <v>0</v>
      </c>
      <c r="AO314">
        <v>0</v>
      </c>
      <c r="AP314">
        <v>0</v>
      </c>
    </row>
    <row r="315" spans="1:42" x14ac:dyDescent="0.25">
      <c r="A315" t="s">
        <v>0</v>
      </c>
      <c r="B315" t="s">
        <v>1</v>
      </c>
      <c r="C315">
        <v>173176</v>
      </c>
      <c r="D315" t="s">
        <v>2</v>
      </c>
      <c r="E315">
        <v>-180</v>
      </c>
      <c r="F315">
        <v>-180</v>
      </c>
      <c r="G315">
        <v>-180</v>
      </c>
      <c r="H315" t="s">
        <v>3</v>
      </c>
      <c r="I315">
        <v>282</v>
      </c>
      <c r="J315">
        <v>9</v>
      </c>
      <c r="K315">
        <v>-3</v>
      </c>
      <c r="L315" t="s">
        <v>4</v>
      </c>
      <c r="M315">
        <v>0.01</v>
      </c>
      <c r="N315">
        <v>-0.74</v>
      </c>
      <c r="O315">
        <v>-0.1</v>
      </c>
      <c r="P315" t="s">
        <v>5</v>
      </c>
      <c r="Q315">
        <v>-1.63</v>
      </c>
      <c r="R315">
        <v>-3.44</v>
      </c>
      <c r="S315">
        <v>22.88</v>
      </c>
      <c r="T315" t="s">
        <v>6</v>
      </c>
      <c r="U315">
        <v>190921</v>
      </c>
      <c r="V315">
        <v>94012</v>
      </c>
      <c r="W315">
        <v>51.269271850000003</v>
      </c>
      <c r="X315" t="s">
        <v>7</v>
      </c>
      <c r="Y315">
        <v>0.54335332000000003</v>
      </c>
      <c r="Z315" t="s">
        <v>8</v>
      </c>
      <c r="AA315">
        <v>14.3</v>
      </c>
      <c r="AB315">
        <v>2</v>
      </c>
      <c r="AC315">
        <v>15</v>
      </c>
      <c r="AD315">
        <v>8.2899999999999991</v>
      </c>
      <c r="AE315">
        <v>167.43</v>
      </c>
      <c r="AF315" t="s">
        <v>9</v>
      </c>
      <c r="AG315" t="s">
        <v>10</v>
      </c>
      <c r="AH315">
        <v>240</v>
      </c>
      <c r="AI315" t="s">
        <v>11</v>
      </c>
      <c r="AJ315">
        <v>0</v>
      </c>
      <c r="AK315">
        <v>0</v>
      </c>
      <c r="AL315" t="s">
        <v>12</v>
      </c>
      <c r="AM315">
        <v>0</v>
      </c>
      <c r="AN315">
        <v>0</v>
      </c>
      <c r="AO315">
        <v>0</v>
      </c>
      <c r="AP315">
        <v>0</v>
      </c>
    </row>
    <row r="316" spans="1:42" x14ac:dyDescent="0.25">
      <c r="A316" t="s">
        <v>0</v>
      </c>
      <c r="B316" t="s">
        <v>1</v>
      </c>
      <c r="C316">
        <v>173705</v>
      </c>
      <c r="D316" t="s">
        <v>2</v>
      </c>
      <c r="E316">
        <v>-180</v>
      </c>
      <c r="F316">
        <v>-180</v>
      </c>
      <c r="G316">
        <v>-180</v>
      </c>
      <c r="H316" t="s">
        <v>3</v>
      </c>
      <c r="I316">
        <v>271</v>
      </c>
      <c r="J316">
        <v>9</v>
      </c>
      <c r="K316">
        <v>-3</v>
      </c>
      <c r="L316" t="s">
        <v>4</v>
      </c>
      <c r="M316">
        <v>-7.0000000000000007E-2</v>
      </c>
      <c r="N316">
        <v>-0.19</v>
      </c>
      <c r="O316">
        <v>0.24</v>
      </c>
      <c r="P316" t="s">
        <v>5</v>
      </c>
      <c r="Q316">
        <v>-2.38</v>
      </c>
      <c r="R316">
        <v>6.56</v>
      </c>
      <c r="S316">
        <v>21.5</v>
      </c>
      <c r="T316" t="s">
        <v>6</v>
      </c>
      <c r="U316">
        <v>190921</v>
      </c>
      <c r="V316">
        <v>94012</v>
      </c>
      <c r="W316">
        <v>51.269271850000003</v>
      </c>
      <c r="X316" t="s">
        <v>7</v>
      </c>
      <c r="Y316">
        <v>0.54335332000000003</v>
      </c>
      <c r="Z316" t="s">
        <v>8</v>
      </c>
      <c r="AA316">
        <v>14.3</v>
      </c>
      <c r="AB316">
        <v>2</v>
      </c>
      <c r="AC316">
        <v>15</v>
      </c>
      <c r="AD316">
        <v>8.2899999999999991</v>
      </c>
      <c r="AE316">
        <v>167.43</v>
      </c>
      <c r="AF316" t="s">
        <v>9</v>
      </c>
      <c r="AG316" t="s">
        <v>10</v>
      </c>
      <c r="AH316">
        <v>240</v>
      </c>
      <c r="AI316" t="s">
        <v>11</v>
      </c>
      <c r="AJ316">
        <v>0</v>
      </c>
      <c r="AK316">
        <v>0</v>
      </c>
      <c r="AL316" t="s">
        <v>12</v>
      </c>
      <c r="AM316">
        <v>0</v>
      </c>
      <c r="AN316">
        <v>0</v>
      </c>
      <c r="AO316">
        <v>0</v>
      </c>
      <c r="AP316">
        <v>0</v>
      </c>
    </row>
    <row r="317" spans="1:42" x14ac:dyDescent="0.25">
      <c r="A317" t="s">
        <v>0</v>
      </c>
      <c r="B317" t="s">
        <v>1</v>
      </c>
      <c r="C317">
        <v>174234</v>
      </c>
      <c r="D317" t="s">
        <v>2</v>
      </c>
      <c r="E317">
        <v>-180</v>
      </c>
      <c r="F317">
        <v>-180</v>
      </c>
      <c r="G317">
        <v>-180</v>
      </c>
      <c r="H317" t="s">
        <v>3</v>
      </c>
      <c r="I317">
        <v>259</v>
      </c>
      <c r="J317">
        <v>8</v>
      </c>
      <c r="K317">
        <v>-4</v>
      </c>
      <c r="L317" t="s">
        <v>4</v>
      </c>
      <c r="M317">
        <v>7.0000000000000007E-2</v>
      </c>
      <c r="N317">
        <v>-0.13</v>
      </c>
      <c r="O317">
        <v>0.14000000000000001</v>
      </c>
      <c r="P317" t="s">
        <v>5</v>
      </c>
      <c r="Q317">
        <v>-3.44</v>
      </c>
      <c r="R317">
        <v>2.19</v>
      </c>
      <c r="S317">
        <v>17.309999999999999</v>
      </c>
      <c r="T317" t="s">
        <v>6</v>
      </c>
      <c r="U317">
        <v>190921</v>
      </c>
      <c r="V317">
        <v>94012</v>
      </c>
      <c r="W317">
        <v>51.269271850000003</v>
      </c>
      <c r="X317" t="s">
        <v>7</v>
      </c>
      <c r="Y317">
        <v>0.54335332000000003</v>
      </c>
      <c r="Z317" t="s">
        <v>8</v>
      </c>
      <c r="AA317">
        <v>14.3</v>
      </c>
      <c r="AB317">
        <v>2</v>
      </c>
      <c r="AC317">
        <v>15</v>
      </c>
      <c r="AD317">
        <v>8.2899999999999991</v>
      </c>
      <c r="AE317">
        <v>167.43</v>
      </c>
      <c r="AF317" t="s">
        <v>9</v>
      </c>
      <c r="AG317" t="s">
        <v>10</v>
      </c>
      <c r="AH317">
        <v>260</v>
      </c>
      <c r="AI317" t="s">
        <v>11</v>
      </c>
      <c r="AJ317">
        <v>0</v>
      </c>
      <c r="AK317">
        <v>0</v>
      </c>
      <c r="AL317" t="s">
        <v>12</v>
      </c>
      <c r="AM317">
        <v>0</v>
      </c>
      <c r="AN317">
        <v>0</v>
      </c>
      <c r="AO317">
        <v>0</v>
      </c>
      <c r="AP317">
        <v>0</v>
      </c>
    </row>
    <row r="318" spans="1:42" x14ac:dyDescent="0.25">
      <c r="A318" t="s">
        <v>0</v>
      </c>
      <c r="B318" t="s">
        <v>1</v>
      </c>
      <c r="C318">
        <v>174764</v>
      </c>
      <c r="D318" t="s">
        <v>2</v>
      </c>
      <c r="E318">
        <v>-180</v>
      </c>
      <c r="F318">
        <v>-180</v>
      </c>
      <c r="G318">
        <v>-180</v>
      </c>
      <c r="H318" t="s">
        <v>3</v>
      </c>
      <c r="I318">
        <v>250</v>
      </c>
      <c r="J318">
        <v>9</v>
      </c>
      <c r="K318">
        <v>-4</v>
      </c>
      <c r="L318" t="s">
        <v>4</v>
      </c>
      <c r="M318">
        <v>-7.0000000000000007E-2</v>
      </c>
      <c r="N318">
        <v>-0.11</v>
      </c>
      <c r="O318">
        <v>-0.25</v>
      </c>
      <c r="P318" t="s">
        <v>5</v>
      </c>
      <c r="Q318">
        <v>-2.31</v>
      </c>
      <c r="R318">
        <v>0.31</v>
      </c>
      <c r="S318">
        <v>18.190000000000001</v>
      </c>
      <c r="T318" t="s">
        <v>6</v>
      </c>
      <c r="U318">
        <v>190921</v>
      </c>
      <c r="V318">
        <v>94012</v>
      </c>
      <c r="W318">
        <v>51.269271850000003</v>
      </c>
      <c r="X318" t="s">
        <v>7</v>
      </c>
      <c r="Y318">
        <v>0.54335332000000003</v>
      </c>
      <c r="Z318" t="s">
        <v>8</v>
      </c>
      <c r="AA318">
        <v>14.3</v>
      </c>
      <c r="AB318">
        <v>2</v>
      </c>
      <c r="AC318">
        <v>15</v>
      </c>
      <c r="AD318">
        <v>8.2899999999999991</v>
      </c>
      <c r="AE318">
        <v>167.43</v>
      </c>
      <c r="AF318" t="s">
        <v>9</v>
      </c>
      <c r="AG318" t="s">
        <v>10</v>
      </c>
      <c r="AH318">
        <v>260</v>
      </c>
      <c r="AI318" t="s">
        <v>11</v>
      </c>
      <c r="AJ318">
        <v>0</v>
      </c>
      <c r="AK318">
        <v>0</v>
      </c>
      <c r="AL318" t="s">
        <v>12</v>
      </c>
      <c r="AM318">
        <v>0</v>
      </c>
      <c r="AN318">
        <v>0</v>
      </c>
      <c r="AO318">
        <v>0</v>
      </c>
      <c r="AP318">
        <v>0</v>
      </c>
    </row>
    <row r="319" spans="1:42" x14ac:dyDescent="0.25">
      <c r="A319" t="s">
        <v>0</v>
      </c>
      <c r="B319" t="s">
        <v>1</v>
      </c>
      <c r="C319">
        <v>175292</v>
      </c>
      <c r="D319" t="s">
        <v>2</v>
      </c>
      <c r="E319">
        <v>-180</v>
      </c>
      <c r="F319">
        <v>-180</v>
      </c>
      <c r="G319">
        <v>-180</v>
      </c>
      <c r="H319" t="s">
        <v>3</v>
      </c>
      <c r="I319">
        <v>240</v>
      </c>
      <c r="J319">
        <v>9</v>
      </c>
      <c r="K319">
        <v>-4</v>
      </c>
      <c r="L319" t="s">
        <v>4</v>
      </c>
      <c r="M319">
        <v>-0.26</v>
      </c>
      <c r="N319">
        <v>0.08</v>
      </c>
      <c r="O319">
        <v>-0.06</v>
      </c>
      <c r="P319" t="s">
        <v>5</v>
      </c>
      <c r="Q319">
        <v>4.1900000000000004</v>
      </c>
      <c r="R319">
        <v>1.38</v>
      </c>
      <c r="S319">
        <v>11.19</v>
      </c>
      <c r="T319" t="s">
        <v>6</v>
      </c>
      <c r="U319">
        <v>190921</v>
      </c>
      <c r="V319">
        <v>94012</v>
      </c>
      <c r="W319">
        <v>51.269271850000003</v>
      </c>
      <c r="X319" t="s">
        <v>7</v>
      </c>
      <c r="Y319">
        <v>0.54335332000000003</v>
      </c>
      <c r="Z319" t="s">
        <v>8</v>
      </c>
      <c r="AA319">
        <v>14.3</v>
      </c>
      <c r="AB319">
        <v>2</v>
      </c>
      <c r="AC319">
        <v>15</v>
      </c>
      <c r="AD319">
        <v>8.2899999999999991</v>
      </c>
      <c r="AE319">
        <v>167.43</v>
      </c>
      <c r="AF319" t="s">
        <v>9</v>
      </c>
      <c r="AG319" t="s">
        <v>10</v>
      </c>
      <c r="AH319">
        <v>260</v>
      </c>
      <c r="AI319" t="s">
        <v>11</v>
      </c>
      <c r="AJ319">
        <v>0</v>
      </c>
      <c r="AK319">
        <v>0</v>
      </c>
      <c r="AL319" t="s">
        <v>12</v>
      </c>
      <c r="AM319">
        <v>0</v>
      </c>
      <c r="AN319">
        <v>0</v>
      </c>
      <c r="AO319">
        <v>0</v>
      </c>
      <c r="AP319">
        <v>0</v>
      </c>
    </row>
    <row r="320" spans="1:42" x14ac:dyDescent="0.25">
      <c r="A320" t="s">
        <v>0</v>
      </c>
      <c r="B320" t="s">
        <v>1</v>
      </c>
      <c r="C320">
        <v>175823</v>
      </c>
      <c r="D320" t="s">
        <v>2</v>
      </c>
      <c r="E320">
        <v>-180</v>
      </c>
      <c r="F320">
        <v>-180</v>
      </c>
      <c r="G320">
        <v>-180</v>
      </c>
      <c r="H320" t="s">
        <v>3</v>
      </c>
      <c r="I320">
        <v>236</v>
      </c>
      <c r="J320">
        <v>9</v>
      </c>
      <c r="K320">
        <v>-4</v>
      </c>
      <c r="L320" t="s">
        <v>4</v>
      </c>
      <c r="M320">
        <v>0.08</v>
      </c>
      <c r="N320">
        <v>-0.2</v>
      </c>
      <c r="O320">
        <v>0.2</v>
      </c>
      <c r="P320" t="s">
        <v>5</v>
      </c>
      <c r="Q320">
        <v>-3.06</v>
      </c>
      <c r="R320">
        <v>1.06</v>
      </c>
      <c r="S320">
        <v>9.06</v>
      </c>
      <c r="T320" t="s">
        <v>6</v>
      </c>
      <c r="U320">
        <v>190921</v>
      </c>
      <c r="V320">
        <v>94015</v>
      </c>
      <c r="W320">
        <v>51.269271850000003</v>
      </c>
      <c r="X320" t="s">
        <v>7</v>
      </c>
      <c r="Y320">
        <v>0.54335332000000003</v>
      </c>
      <c r="Z320" t="s">
        <v>8</v>
      </c>
      <c r="AA320">
        <v>14.3</v>
      </c>
      <c r="AB320">
        <v>2</v>
      </c>
      <c r="AC320">
        <v>15</v>
      </c>
      <c r="AD320">
        <v>8.2899999999999991</v>
      </c>
      <c r="AE320">
        <v>167.43</v>
      </c>
      <c r="AF320" t="s">
        <v>9</v>
      </c>
      <c r="AG320" t="s">
        <v>10</v>
      </c>
      <c r="AH320">
        <v>260</v>
      </c>
      <c r="AI320" t="s">
        <v>11</v>
      </c>
      <c r="AJ320">
        <v>0</v>
      </c>
      <c r="AK320">
        <v>0</v>
      </c>
      <c r="AL320" t="s">
        <v>12</v>
      </c>
      <c r="AM320">
        <v>0</v>
      </c>
      <c r="AN320">
        <v>0</v>
      </c>
      <c r="AO320">
        <v>0</v>
      </c>
      <c r="AP320">
        <v>0</v>
      </c>
    </row>
    <row r="321" spans="1:42" x14ac:dyDescent="0.25">
      <c r="A321" t="s">
        <v>0</v>
      </c>
      <c r="B321" t="s">
        <v>1</v>
      </c>
      <c r="C321">
        <v>176352</v>
      </c>
      <c r="D321" t="s">
        <v>2</v>
      </c>
      <c r="E321">
        <v>-180</v>
      </c>
      <c r="F321">
        <v>-180</v>
      </c>
      <c r="G321">
        <v>-180</v>
      </c>
      <c r="H321" t="s">
        <v>3</v>
      </c>
      <c r="I321">
        <v>234</v>
      </c>
      <c r="J321">
        <v>8</v>
      </c>
      <c r="K321">
        <v>-4</v>
      </c>
      <c r="L321" t="s">
        <v>4</v>
      </c>
      <c r="M321">
        <v>0.09</v>
      </c>
      <c r="N321">
        <v>7.0000000000000007E-2</v>
      </c>
      <c r="O321">
        <v>0.24</v>
      </c>
      <c r="P321" t="s">
        <v>5</v>
      </c>
      <c r="Q321">
        <v>-1.38</v>
      </c>
      <c r="R321">
        <v>2.31</v>
      </c>
      <c r="S321">
        <v>5.13</v>
      </c>
      <c r="T321" t="s">
        <v>6</v>
      </c>
      <c r="U321">
        <v>190921</v>
      </c>
      <c r="V321">
        <v>94015</v>
      </c>
      <c r="W321">
        <v>51.269271850000003</v>
      </c>
      <c r="X321" t="s">
        <v>7</v>
      </c>
      <c r="Y321">
        <v>0.54335332000000003</v>
      </c>
      <c r="Z321" t="s">
        <v>8</v>
      </c>
      <c r="AA321">
        <v>14.3</v>
      </c>
      <c r="AB321">
        <v>2</v>
      </c>
      <c r="AC321">
        <v>15</v>
      </c>
      <c r="AD321">
        <v>8.2899999999999991</v>
      </c>
      <c r="AE321">
        <v>167.43</v>
      </c>
      <c r="AF321" t="s">
        <v>9</v>
      </c>
      <c r="AG321" t="s">
        <v>10</v>
      </c>
      <c r="AH321">
        <v>260</v>
      </c>
      <c r="AI321" t="s">
        <v>11</v>
      </c>
      <c r="AJ321">
        <v>0</v>
      </c>
      <c r="AK321">
        <v>0</v>
      </c>
      <c r="AL321" t="s">
        <v>12</v>
      </c>
      <c r="AM321">
        <v>0</v>
      </c>
      <c r="AN321">
        <v>0</v>
      </c>
      <c r="AO321">
        <v>0</v>
      </c>
      <c r="AP321">
        <v>0</v>
      </c>
    </row>
    <row r="322" spans="1:42" x14ac:dyDescent="0.25">
      <c r="A322" t="s">
        <v>0</v>
      </c>
      <c r="B322" t="s">
        <v>1</v>
      </c>
      <c r="C322">
        <v>176882</v>
      </c>
      <c r="D322" t="s">
        <v>2</v>
      </c>
      <c r="E322">
        <v>-180</v>
      </c>
      <c r="F322">
        <v>-180</v>
      </c>
      <c r="G322">
        <v>-180</v>
      </c>
      <c r="H322" t="s">
        <v>3</v>
      </c>
      <c r="I322">
        <v>231</v>
      </c>
      <c r="J322">
        <v>8</v>
      </c>
      <c r="K322">
        <v>-4</v>
      </c>
      <c r="L322" t="s">
        <v>4</v>
      </c>
      <c r="M322">
        <v>0.01</v>
      </c>
      <c r="N322">
        <v>0.15</v>
      </c>
      <c r="O322">
        <v>0.33</v>
      </c>
      <c r="P322" t="s">
        <v>5</v>
      </c>
      <c r="Q322">
        <v>-1</v>
      </c>
      <c r="R322">
        <v>-0.81</v>
      </c>
      <c r="S322">
        <v>5.31</v>
      </c>
      <c r="T322" t="s">
        <v>6</v>
      </c>
      <c r="U322">
        <v>190921</v>
      </c>
      <c r="V322">
        <v>94016</v>
      </c>
      <c r="W322">
        <v>51.269271850000003</v>
      </c>
      <c r="X322" t="s">
        <v>7</v>
      </c>
      <c r="Y322">
        <v>0.54335332000000003</v>
      </c>
      <c r="Z322" t="s">
        <v>8</v>
      </c>
      <c r="AA322">
        <v>14.3</v>
      </c>
      <c r="AB322">
        <v>2</v>
      </c>
      <c r="AC322">
        <v>15</v>
      </c>
      <c r="AD322">
        <v>8.2899999999999991</v>
      </c>
      <c r="AE322">
        <v>167.43</v>
      </c>
      <c r="AF322" t="s">
        <v>9</v>
      </c>
      <c r="AG322" t="s">
        <v>10</v>
      </c>
      <c r="AH322">
        <v>260</v>
      </c>
      <c r="AI322" t="s">
        <v>11</v>
      </c>
      <c r="AJ322">
        <v>0</v>
      </c>
      <c r="AK322">
        <v>0</v>
      </c>
      <c r="AL322" t="s">
        <v>12</v>
      </c>
      <c r="AM322">
        <v>0</v>
      </c>
      <c r="AN322">
        <v>0</v>
      </c>
      <c r="AO322">
        <v>0</v>
      </c>
      <c r="AP322">
        <v>0</v>
      </c>
    </row>
    <row r="323" spans="1:42" x14ac:dyDescent="0.25">
      <c r="A323" t="s">
        <v>0</v>
      </c>
      <c r="B323" t="s">
        <v>1</v>
      </c>
      <c r="C323">
        <v>177411</v>
      </c>
      <c r="D323" t="s">
        <v>2</v>
      </c>
      <c r="E323">
        <v>-180</v>
      </c>
      <c r="F323">
        <v>-180</v>
      </c>
      <c r="G323">
        <v>-180</v>
      </c>
      <c r="H323" t="s">
        <v>3</v>
      </c>
      <c r="I323">
        <v>229</v>
      </c>
      <c r="J323">
        <v>8</v>
      </c>
      <c r="K323">
        <v>-4</v>
      </c>
      <c r="L323" t="s">
        <v>4</v>
      </c>
      <c r="M323">
        <v>0.02</v>
      </c>
      <c r="N323">
        <v>-0.03</v>
      </c>
      <c r="O323">
        <v>0.1</v>
      </c>
      <c r="P323" t="s">
        <v>5</v>
      </c>
      <c r="Q323">
        <v>0.06</v>
      </c>
      <c r="R323">
        <v>1.06</v>
      </c>
      <c r="S323">
        <v>2.88</v>
      </c>
      <c r="T323" t="s">
        <v>6</v>
      </c>
      <c r="U323">
        <v>190921</v>
      </c>
      <c r="V323">
        <v>94016</v>
      </c>
      <c r="W323">
        <v>51.269271850000003</v>
      </c>
      <c r="X323" t="s">
        <v>7</v>
      </c>
      <c r="Y323">
        <v>0.54335332000000003</v>
      </c>
      <c r="Z323" t="s">
        <v>8</v>
      </c>
      <c r="AA323">
        <v>14.3</v>
      </c>
      <c r="AB323">
        <v>2</v>
      </c>
      <c r="AC323">
        <v>15</v>
      </c>
      <c r="AD323">
        <v>8.2899999999999991</v>
      </c>
      <c r="AE323">
        <v>167.43</v>
      </c>
      <c r="AF323" t="s">
        <v>9</v>
      </c>
      <c r="AG323" t="s">
        <v>10</v>
      </c>
      <c r="AH323">
        <v>260</v>
      </c>
      <c r="AI323" t="s">
        <v>11</v>
      </c>
      <c r="AJ323">
        <v>0</v>
      </c>
      <c r="AK323">
        <v>0</v>
      </c>
      <c r="AL323" t="s">
        <v>12</v>
      </c>
      <c r="AM323">
        <v>0</v>
      </c>
      <c r="AN323">
        <v>0</v>
      </c>
      <c r="AO323">
        <v>0</v>
      </c>
      <c r="AP323">
        <v>0</v>
      </c>
    </row>
    <row r="324" spans="1:42" x14ac:dyDescent="0.25">
      <c r="A324" t="s">
        <v>0</v>
      </c>
      <c r="B324" t="s">
        <v>1</v>
      </c>
      <c r="C324">
        <v>177941</v>
      </c>
      <c r="D324" t="s">
        <v>2</v>
      </c>
      <c r="E324">
        <v>-180</v>
      </c>
      <c r="F324">
        <v>-180</v>
      </c>
      <c r="G324">
        <v>-180</v>
      </c>
      <c r="H324" t="s">
        <v>3</v>
      </c>
      <c r="I324">
        <v>226</v>
      </c>
      <c r="J324">
        <v>8</v>
      </c>
      <c r="K324">
        <v>-4</v>
      </c>
      <c r="L324" t="s">
        <v>4</v>
      </c>
      <c r="M324">
        <v>-0.25</v>
      </c>
      <c r="N324">
        <v>0.19</v>
      </c>
      <c r="O324">
        <v>0.68</v>
      </c>
      <c r="P324" t="s">
        <v>5</v>
      </c>
      <c r="Q324">
        <v>0.5</v>
      </c>
      <c r="R324">
        <v>-5.19</v>
      </c>
      <c r="S324">
        <v>2.31</v>
      </c>
      <c r="T324" t="s">
        <v>6</v>
      </c>
      <c r="U324">
        <v>190921</v>
      </c>
      <c r="V324">
        <v>94017</v>
      </c>
      <c r="W324">
        <v>51.269271850000003</v>
      </c>
      <c r="X324" t="s">
        <v>7</v>
      </c>
      <c r="Y324">
        <v>0.54335332000000003</v>
      </c>
      <c r="Z324" t="s">
        <v>8</v>
      </c>
      <c r="AA324">
        <v>14.3</v>
      </c>
      <c r="AB324">
        <v>2</v>
      </c>
      <c r="AC324">
        <v>15</v>
      </c>
      <c r="AD324">
        <v>8.2899999999999991</v>
      </c>
      <c r="AE324">
        <v>167.43</v>
      </c>
      <c r="AF324" t="s">
        <v>9</v>
      </c>
      <c r="AG324" t="s">
        <v>10</v>
      </c>
      <c r="AH324">
        <v>260</v>
      </c>
      <c r="AI324" t="s">
        <v>11</v>
      </c>
      <c r="AJ324">
        <v>0</v>
      </c>
      <c r="AK324">
        <v>0</v>
      </c>
      <c r="AL324" t="s">
        <v>12</v>
      </c>
      <c r="AM324">
        <v>0</v>
      </c>
      <c r="AN324">
        <v>0</v>
      </c>
      <c r="AO324">
        <v>0</v>
      </c>
      <c r="AP324">
        <v>0</v>
      </c>
    </row>
    <row r="325" spans="1:42" x14ac:dyDescent="0.25">
      <c r="A325" t="s">
        <v>0</v>
      </c>
      <c r="B325" t="s">
        <v>1</v>
      </c>
      <c r="C325">
        <v>178470</v>
      </c>
      <c r="D325" t="s">
        <v>2</v>
      </c>
      <c r="E325">
        <v>-180</v>
      </c>
      <c r="F325">
        <v>-180</v>
      </c>
      <c r="G325">
        <v>-180</v>
      </c>
      <c r="H325" t="s">
        <v>3</v>
      </c>
      <c r="I325">
        <v>224</v>
      </c>
      <c r="J325">
        <v>9</v>
      </c>
      <c r="K325">
        <v>-4</v>
      </c>
      <c r="L325" t="s">
        <v>4</v>
      </c>
      <c r="M325">
        <v>0.35</v>
      </c>
      <c r="N325">
        <v>0.08</v>
      </c>
      <c r="O325">
        <v>-0.23</v>
      </c>
      <c r="P325" t="s">
        <v>5</v>
      </c>
      <c r="Q325">
        <v>-1.63</v>
      </c>
      <c r="R325">
        <v>-2.38</v>
      </c>
      <c r="S325">
        <v>4.8099999999999996</v>
      </c>
      <c r="T325" t="s">
        <v>6</v>
      </c>
      <c r="U325">
        <v>190921</v>
      </c>
      <c r="V325">
        <v>94017</v>
      </c>
      <c r="W325">
        <v>51.269271850000003</v>
      </c>
      <c r="X325" t="s">
        <v>7</v>
      </c>
      <c r="Y325">
        <v>0.54335332000000003</v>
      </c>
      <c r="Z325" t="s">
        <v>8</v>
      </c>
      <c r="AA325">
        <v>14.3</v>
      </c>
      <c r="AB325">
        <v>2</v>
      </c>
      <c r="AC325">
        <v>15</v>
      </c>
      <c r="AD325">
        <v>8.2899999999999991</v>
      </c>
      <c r="AE325">
        <v>167.43</v>
      </c>
      <c r="AF325" t="s">
        <v>9</v>
      </c>
      <c r="AG325" t="s">
        <v>10</v>
      </c>
      <c r="AH325">
        <v>260</v>
      </c>
      <c r="AI325" t="s">
        <v>11</v>
      </c>
      <c r="AJ325">
        <v>0</v>
      </c>
      <c r="AK325">
        <v>0</v>
      </c>
      <c r="AL325" t="s">
        <v>12</v>
      </c>
      <c r="AM325">
        <v>0</v>
      </c>
      <c r="AN325">
        <v>0</v>
      </c>
      <c r="AO325">
        <v>0</v>
      </c>
      <c r="AP325">
        <v>0</v>
      </c>
    </row>
    <row r="326" spans="1:42" x14ac:dyDescent="0.25">
      <c r="A326" t="s">
        <v>0</v>
      </c>
      <c r="B326" t="s">
        <v>1</v>
      </c>
      <c r="C326">
        <v>178999</v>
      </c>
      <c r="D326" t="s">
        <v>2</v>
      </c>
      <c r="E326">
        <v>-180</v>
      </c>
      <c r="F326">
        <v>-180</v>
      </c>
      <c r="G326">
        <v>-180</v>
      </c>
      <c r="H326" t="s">
        <v>3</v>
      </c>
      <c r="I326">
        <v>223</v>
      </c>
      <c r="J326">
        <v>7</v>
      </c>
      <c r="K326">
        <v>-4</v>
      </c>
      <c r="L326" t="s">
        <v>4</v>
      </c>
      <c r="M326">
        <v>-0.34</v>
      </c>
      <c r="N326">
        <v>-0.16</v>
      </c>
      <c r="O326">
        <v>-0.56000000000000005</v>
      </c>
      <c r="P326" t="s">
        <v>5</v>
      </c>
      <c r="Q326">
        <v>3.25</v>
      </c>
      <c r="R326">
        <v>1.63</v>
      </c>
      <c r="S326">
        <v>1.25</v>
      </c>
      <c r="T326" t="s">
        <v>6</v>
      </c>
      <c r="U326">
        <v>190921</v>
      </c>
      <c r="V326">
        <v>94017</v>
      </c>
      <c r="W326">
        <v>51.269271850000003</v>
      </c>
      <c r="X326" t="s">
        <v>7</v>
      </c>
      <c r="Y326">
        <v>0.54335332000000003</v>
      </c>
      <c r="Z326" t="s">
        <v>8</v>
      </c>
      <c r="AA326">
        <v>14.3</v>
      </c>
      <c r="AB326">
        <v>2</v>
      </c>
      <c r="AC326">
        <v>15</v>
      </c>
      <c r="AD326">
        <v>8.2899999999999991</v>
      </c>
      <c r="AE326">
        <v>167.43</v>
      </c>
      <c r="AF326" t="s">
        <v>9</v>
      </c>
      <c r="AG326" t="s">
        <v>10</v>
      </c>
      <c r="AH326">
        <v>260</v>
      </c>
      <c r="AI326" t="s">
        <v>11</v>
      </c>
      <c r="AJ326">
        <v>0</v>
      </c>
      <c r="AK326">
        <v>0</v>
      </c>
      <c r="AL326" t="s">
        <v>12</v>
      </c>
      <c r="AM326">
        <v>0</v>
      </c>
      <c r="AN326">
        <v>0</v>
      </c>
      <c r="AO326">
        <v>0</v>
      </c>
      <c r="AP326">
        <v>0</v>
      </c>
    </row>
    <row r="327" spans="1:42" x14ac:dyDescent="0.25">
      <c r="A327" t="s">
        <v>0</v>
      </c>
      <c r="B327" t="s">
        <v>1</v>
      </c>
      <c r="C327">
        <v>179529</v>
      </c>
      <c r="D327" t="s">
        <v>2</v>
      </c>
      <c r="E327">
        <v>-180</v>
      </c>
      <c r="F327">
        <v>-180</v>
      </c>
      <c r="G327">
        <v>-180</v>
      </c>
      <c r="H327" t="s">
        <v>3</v>
      </c>
      <c r="I327">
        <v>220</v>
      </c>
      <c r="J327">
        <v>8</v>
      </c>
      <c r="K327">
        <v>-4</v>
      </c>
      <c r="L327" t="s">
        <v>4</v>
      </c>
      <c r="M327">
        <v>-0.24</v>
      </c>
      <c r="N327">
        <v>-0.01</v>
      </c>
      <c r="O327">
        <v>0.49</v>
      </c>
      <c r="P327" t="s">
        <v>5</v>
      </c>
      <c r="Q327">
        <v>-1.06</v>
      </c>
      <c r="R327">
        <v>-8.6300000000000008</v>
      </c>
      <c r="S327">
        <v>0.13</v>
      </c>
      <c r="T327" t="s">
        <v>6</v>
      </c>
      <c r="U327">
        <v>190921</v>
      </c>
      <c r="V327">
        <v>94017</v>
      </c>
      <c r="W327">
        <v>51.269271850000003</v>
      </c>
      <c r="X327" t="s">
        <v>7</v>
      </c>
      <c r="Y327">
        <v>0.54335332000000003</v>
      </c>
      <c r="Z327" t="s">
        <v>8</v>
      </c>
      <c r="AA327">
        <v>14.3</v>
      </c>
      <c r="AB327">
        <v>2</v>
      </c>
      <c r="AC327">
        <v>15</v>
      </c>
      <c r="AD327">
        <v>8.2899999999999991</v>
      </c>
      <c r="AE327">
        <v>167.43</v>
      </c>
      <c r="AF327" t="s">
        <v>9</v>
      </c>
      <c r="AG327" t="s">
        <v>10</v>
      </c>
      <c r="AH327">
        <v>260</v>
      </c>
      <c r="AI327" t="s">
        <v>11</v>
      </c>
      <c r="AJ327">
        <v>0</v>
      </c>
      <c r="AK327">
        <v>0</v>
      </c>
      <c r="AL327" t="s">
        <v>12</v>
      </c>
      <c r="AM327">
        <v>0</v>
      </c>
      <c r="AN327">
        <v>0</v>
      </c>
      <c r="AO327">
        <v>0</v>
      </c>
      <c r="AP327">
        <v>0</v>
      </c>
    </row>
    <row r="328" spans="1:42" x14ac:dyDescent="0.25">
      <c r="A328" t="s">
        <v>0</v>
      </c>
      <c r="B328" t="s">
        <v>1</v>
      </c>
      <c r="C328">
        <v>180058</v>
      </c>
      <c r="D328" t="s">
        <v>2</v>
      </c>
      <c r="E328">
        <v>-180</v>
      </c>
      <c r="F328">
        <v>-180</v>
      </c>
      <c r="G328">
        <v>-180</v>
      </c>
      <c r="H328" t="s">
        <v>3</v>
      </c>
      <c r="I328">
        <v>219</v>
      </c>
      <c r="J328">
        <v>8</v>
      </c>
      <c r="K328">
        <v>-4</v>
      </c>
      <c r="L328" t="s">
        <v>4</v>
      </c>
      <c r="M328">
        <v>0.22</v>
      </c>
      <c r="N328">
        <v>0.56999999999999995</v>
      </c>
      <c r="O328">
        <v>-0.14000000000000001</v>
      </c>
      <c r="P328" t="s">
        <v>5</v>
      </c>
      <c r="Q328">
        <v>-0.13</v>
      </c>
      <c r="R328">
        <v>-7.81</v>
      </c>
      <c r="S328">
        <v>4.4400000000000004</v>
      </c>
      <c r="T328" t="s">
        <v>6</v>
      </c>
      <c r="U328">
        <v>190921</v>
      </c>
      <c r="V328">
        <v>94019</v>
      </c>
      <c r="W328">
        <v>51.269271850000003</v>
      </c>
      <c r="X328" t="s">
        <v>7</v>
      </c>
      <c r="Y328">
        <v>0.54335332000000003</v>
      </c>
      <c r="Z328" t="s">
        <v>8</v>
      </c>
      <c r="AA328">
        <v>14.3</v>
      </c>
      <c r="AB328">
        <v>2</v>
      </c>
      <c r="AC328">
        <v>15</v>
      </c>
      <c r="AD328">
        <v>8.2899999999999991</v>
      </c>
      <c r="AE328">
        <v>167.43</v>
      </c>
      <c r="AF328" t="s">
        <v>9</v>
      </c>
      <c r="AG328" t="s">
        <v>10</v>
      </c>
      <c r="AH328">
        <v>260</v>
      </c>
      <c r="AI328" t="s">
        <v>11</v>
      </c>
      <c r="AJ328">
        <v>0</v>
      </c>
      <c r="AK328">
        <v>0</v>
      </c>
      <c r="AL328" t="s">
        <v>12</v>
      </c>
      <c r="AM328">
        <v>0</v>
      </c>
      <c r="AN328">
        <v>0</v>
      </c>
      <c r="AO328">
        <v>0</v>
      </c>
      <c r="AP328">
        <v>0</v>
      </c>
    </row>
    <row r="329" spans="1:42" x14ac:dyDescent="0.25">
      <c r="A329" t="s">
        <v>0</v>
      </c>
      <c r="B329" t="s">
        <v>1</v>
      </c>
      <c r="C329">
        <v>180588</v>
      </c>
      <c r="D329" t="s">
        <v>2</v>
      </c>
      <c r="E329">
        <v>-180</v>
      </c>
      <c r="F329">
        <v>-180</v>
      </c>
      <c r="G329">
        <v>-180</v>
      </c>
      <c r="H329" t="s">
        <v>3</v>
      </c>
      <c r="I329">
        <v>218</v>
      </c>
      <c r="J329">
        <v>8</v>
      </c>
      <c r="K329">
        <v>-4</v>
      </c>
      <c r="L329" t="s">
        <v>4</v>
      </c>
      <c r="M329">
        <v>0.12</v>
      </c>
      <c r="N329">
        <v>0.21</v>
      </c>
      <c r="O329">
        <v>0.28999999999999998</v>
      </c>
      <c r="P329" t="s">
        <v>5</v>
      </c>
      <c r="Q329">
        <v>-1.06</v>
      </c>
      <c r="R329">
        <v>2.44</v>
      </c>
      <c r="S329">
        <v>3.06</v>
      </c>
      <c r="T329" t="s">
        <v>6</v>
      </c>
      <c r="U329">
        <v>190921</v>
      </c>
      <c r="V329">
        <v>94020</v>
      </c>
      <c r="W329">
        <v>51.269271850000003</v>
      </c>
      <c r="X329" t="s">
        <v>7</v>
      </c>
      <c r="Y329">
        <v>0.54335332000000003</v>
      </c>
      <c r="Z329" t="s">
        <v>8</v>
      </c>
      <c r="AA329">
        <v>14.3</v>
      </c>
      <c r="AB329">
        <v>2</v>
      </c>
      <c r="AC329">
        <v>15</v>
      </c>
      <c r="AD329">
        <v>8.2899999999999991</v>
      </c>
      <c r="AE329">
        <v>167.43</v>
      </c>
      <c r="AF329" t="s">
        <v>9</v>
      </c>
      <c r="AG329" t="s">
        <v>10</v>
      </c>
      <c r="AH329">
        <v>260</v>
      </c>
      <c r="AI329" t="s">
        <v>11</v>
      </c>
      <c r="AJ329">
        <v>0</v>
      </c>
      <c r="AK329">
        <v>0</v>
      </c>
      <c r="AL329" t="s">
        <v>12</v>
      </c>
      <c r="AM329">
        <v>0</v>
      </c>
      <c r="AN329">
        <v>0</v>
      </c>
      <c r="AO329">
        <v>0</v>
      </c>
      <c r="AP329">
        <v>0</v>
      </c>
    </row>
    <row r="330" spans="1:42" x14ac:dyDescent="0.25">
      <c r="A330" t="s">
        <v>0</v>
      </c>
      <c r="B330" t="s">
        <v>1</v>
      </c>
      <c r="C330">
        <v>181117</v>
      </c>
      <c r="D330" t="s">
        <v>2</v>
      </c>
      <c r="E330">
        <v>-180</v>
      </c>
      <c r="F330">
        <v>-180</v>
      </c>
      <c r="G330">
        <v>-180</v>
      </c>
      <c r="H330" t="s">
        <v>3</v>
      </c>
      <c r="I330">
        <v>217</v>
      </c>
      <c r="J330">
        <v>7</v>
      </c>
      <c r="K330">
        <v>-4</v>
      </c>
      <c r="L330" t="s">
        <v>4</v>
      </c>
      <c r="M330">
        <v>-0.04</v>
      </c>
      <c r="N330">
        <v>0.02</v>
      </c>
      <c r="O330">
        <v>0.44</v>
      </c>
      <c r="P330" t="s">
        <v>5</v>
      </c>
      <c r="Q330">
        <v>-0.94</v>
      </c>
      <c r="R330">
        <v>0.13</v>
      </c>
      <c r="S330">
        <v>-1</v>
      </c>
      <c r="T330" t="s">
        <v>6</v>
      </c>
      <c r="U330">
        <v>190921</v>
      </c>
      <c r="V330">
        <v>94020</v>
      </c>
      <c r="W330">
        <v>51.269271850000003</v>
      </c>
      <c r="X330" t="s">
        <v>7</v>
      </c>
      <c r="Y330">
        <v>0.54335332000000003</v>
      </c>
      <c r="Z330" t="s">
        <v>8</v>
      </c>
      <c r="AA330">
        <v>14.3</v>
      </c>
      <c r="AB330">
        <v>2</v>
      </c>
      <c r="AC330">
        <v>15</v>
      </c>
      <c r="AD330">
        <v>8.2899999999999991</v>
      </c>
      <c r="AE330">
        <v>167.43</v>
      </c>
      <c r="AF330" t="s">
        <v>9</v>
      </c>
      <c r="AG330" t="s">
        <v>10</v>
      </c>
      <c r="AH330">
        <v>260</v>
      </c>
      <c r="AI330" t="s">
        <v>11</v>
      </c>
      <c r="AJ330">
        <v>0</v>
      </c>
      <c r="AK330">
        <v>0</v>
      </c>
      <c r="AL330" t="s">
        <v>12</v>
      </c>
      <c r="AM330">
        <v>0</v>
      </c>
      <c r="AN330">
        <v>0</v>
      </c>
      <c r="AO330">
        <v>0</v>
      </c>
      <c r="AP330">
        <v>0</v>
      </c>
    </row>
    <row r="331" spans="1:42" x14ac:dyDescent="0.25">
      <c r="A331" t="s">
        <v>0</v>
      </c>
      <c r="B331" t="s">
        <v>1</v>
      </c>
      <c r="C331">
        <v>181647</v>
      </c>
      <c r="D331" t="s">
        <v>2</v>
      </c>
      <c r="E331">
        <v>-180</v>
      </c>
      <c r="F331">
        <v>-180</v>
      </c>
      <c r="G331">
        <v>-180</v>
      </c>
      <c r="H331" t="s">
        <v>3</v>
      </c>
      <c r="I331">
        <v>215</v>
      </c>
      <c r="J331">
        <v>8</v>
      </c>
      <c r="K331">
        <v>-4</v>
      </c>
      <c r="L331" t="s">
        <v>4</v>
      </c>
      <c r="M331">
        <v>-0.05</v>
      </c>
      <c r="N331">
        <v>0.08</v>
      </c>
      <c r="O331">
        <v>0.14000000000000001</v>
      </c>
      <c r="P331" t="s">
        <v>5</v>
      </c>
      <c r="Q331">
        <v>1.63</v>
      </c>
      <c r="R331">
        <v>-6.94</v>
      </c>
      <c r="S331">
        <v>2</v>
      </c>
      <c r="T331" t="s">
        <v>6</v>
      </c>
      <c r="U331">
        <v>190921</v>
      </c>
      <c r="V331">
        <v>94021</v>
      </c>
      <c r="W331">
        <v>51.269271850000003</v>
      </c>
      <c r="X331" t="s">
        <v>7</v>
      </c>
      <c r="Y331">
        <v>0.54335332000000003</v>
      </c>
      <c r="Z331" t="s">
        <v>8</v>
      </c>
      <c r="AA331">
        <v>14.3</v>
      </c>
      <c r="AB331">
        <v>2</v>
      </c>
      <c r="AC331">
        <v>15</v>
      </c>
      <c r="AD331">
        <v>8.2899999999999991</v>
      </c>
      <c r="AE331">
        <v>167.43</v>
      </c>
      <c r="AF331" t="s">
        <v>9</v>
      </c>
      <c r="AG331" t="s">
        <v>10</v>
      </c>
      <c r="AH331">
        <v>260</v>
      </c>
      <c r="AI331" t="s">
        <v>11</v>
      </c>
      <c r="AJ331">
        <v>0</v>
      </c>
      <c r="AK331">
        <v>0</v>
      </c>
      <c r="AL331" t="s">
        <v>12</v>
      </c>
      <c r="AM331">
        <v>0</v>
      </c>
      <c r="AN331">
        <v>0</v>
      </c>
      <c r="AO331">
        <v>0</v>
      </c>
      <c r="AP331">
        <v>0</v>
      </c>
    </row>
    <row r="332" spans="1:42" x14ac:dyDescent="0.25">
      <c r="A332" t="s">
        <v>0</v>
      </c>
      <c r="B332" t="s">
        <v>1</v>
      </c>
      <c r="C332">
        <v>182176</v>
      </c>
      <c r="D332" t="s">
        <v>2</v>
      </c>
      <c r="E332">
        <v>-180</v>
      </c>
      <c r="F332">
        <v>-180</v>
      </c>
      <c r="G332">
        <v>-180</v>
      </c>
      <c r="H332" t="s">
        <v>3</v>
      </c>
      <c r="I332">
        <v>213</v>
      </c>
      <c r="J332">
        <v>9</v>
      </c>
      <c r="K332">
        <v>-4</v>
      </c>
      <c r="L332" t="s">
        <v>4</v>
      </c>
      <c r="M332">
        <v>0.14000000000000001</v>
      </c>
      <c r="N332">
        <v>-0.28999999999999998</v>
      </c>
      <c r="O332">
        <v>0.04</v>
      </c>
      <c r="P332" t="s">
        <v>5</v>
      </c>
      <c r="Q332">
        <v>-1.5</v>
      </c>
      <c r="R332">
        <v>3.75</v>
      </c>
      <c r="S332">
        <v>5.56</v>
      </c>
      <c r="T332" t="s">
        <v>6</v>
      </c>
      <c r="U332">
        <v>190921</v>
      </c>
      <c r="V332">
        <v>94021</v>
      </c>
      <c r="W332">
        <v>51.269271850000003</v>
      </c>
      <c r="X332" t="s">
        <v>7</v>
      </c>
      <c r="Y332">
        <v>0.54335332000000003</v>
      </c>
      <c r="Z332" t="s">
        <v>8</v>
      </c>
      <c r="AA332">
        <v>14.3</v>
      </c>
      <c r="AB332">
        <v>2</v>
      </c>
      <c r="AC332">
        <v>15</v>
      </c>
      <c r="AD332">
        <v>8.2899999999999991</v>
      </c>
      <c r="AE332">
        <v>167.43</v>
      </c>
      <c r="AF332" t="s">
        <v>9</v>
      </c>
      <c r="AG332" t="s">
        <v>10</v>
      </c>
      <c r="AH332">
        <v>260</v>
      </c>
      <c r="AI332" t="s">
        <v>11</v>
      </c>
      <c r="AJ332">
        <v>0</v>
      </c>
      <c r="AK332">
        <v>0</v>
      </c>
      <c r="AL332" t="s">
        <v>12</v>
      </c>
      <c r="AM332">
        <v>0</v>
      </c>
      <c r="AN332">
        <v>0</v>
      </c>
      <c r="AO332">
        <v>0</v>
      </c>
      <c r="AP332">
        <v>0</v>
      </c>
    </row>
    <row r="333" spans="1:42" x14ac:dyDescent="0.25">
      <c r="A333" t="s">
        <v>0</v>
      </c>
      <c r="B333" t="s">
        <v>1</v>
      </c>
      <c r="C333">
        <v>182704</v>
      </c>
      <c r="D333" t="s">
        <v>2</v>
      </c>
      <c r="E333">
        <v>-180</v>
      </c>
      <c r="F333">
        <v>-180</v>
      </c>
      <c r="G333">
        <v>-180</v>
      </c>
      <c r="H333" t="s">
        <v>3</v>
      </c>
      <c r="I333">
        <v>212</v>
      </c>
      <c r="J333">
        <v>8</v>
      </c>
      <c r="K333">
        <v>-5</v>
      </c>
      <c r="L333" t="s">
        <v>4</v>
      </c>
      <c r="M333">
        <v>0.24</v>
      </c>
      <c r="N333">
        <v>-0.28000000000000003</v>
      </c>
      <c r="O333">
        <v>-0.42</v>
      </c>
      <c r="P333" t="s">
        <v>5</v>
      </c>
      <c r="Q333">
        <v>-1.75</v>
      </c>
      <c r="R333">
        <v>3.63</v>
      </c>
      <c r="S333">
        <v>3.13</v>
      </c>
      <c r="T333" t="s">
        <v>6</v>
      </c>
      <c r="U333">
        <v>190921</v>
      </c>
      <c r="V333">
        <v>94021</v>
      </c>
      <c r="W333">
        <v>51.269271850000003</v>
      </c>
      <c r="X333" t="s">
        <v>7</v>
      </c>
      <c r="Y333">
        <v>0.54335332000000003</v>
      </c>
      <c r="Z333" t="s">
        <v>8</v>
      </c>
      <c r="AA333">
        <v>14.3</v>
      </c>
      <c r="AB333">
        <v>2</v>
      </c>
      <c r="AC333">
        <v>15</v>
      </c>
      <c r="AD333">
        <v>8.2899999999999991</v>
      </c>
      <c r="AE333">
        <v>167.43</v>
      </c>
      <c r="AF333" t="s">
        <v>9</v>
      </c>
      <c r="AG333" t="s">
        <v>10</v>
      </c>
      <c r="AH333">
        <v>260</v>
      </c>
      <c r="AI333" t="s">
        <v>11</v>
      </c>
      <c r="AJ333">
        <v>0</v>
      </c>
      <c r="AK333">
        <v>0</v>
      </c>
      <c r="AL333" t="s">
        <v>12</v>
      </c>
      <c r="AM333">
        <v>0</v>
      </c>
      <c r="AN333">
        <v>0</v>
      </c>
      <c r="AO333">
        <v>0</v>
      </c>
      <c r="AP333">
        <v>0</v>
      </c>
    </row>
    <row r="334" spans="1:42" x14ac:dyDescent="0.25">
      <c r="A334" t="s">
        <v>0</v>
      </c>
      <c r="B334" t="s">
        <v>1</v>
      </c>
      <c r="C334">
        <v>183235</v>
      </c>
      <c r="D334" t="s">
        <v>2</v>
      </c>
      <c r="E334">
        <v>-180</v>
      </c>
      <c r="F334">
        <v>-180</v>
      </c>
      <c r="G334">
        <v>-180</v>
      </c>
      <c r="H334" t="s">
        <v>3</v>
      </c>
      <c r="I334">
        <v>210</v>
      </c>
      <c r="J334">
        <v>8</v>
      </c>
      <c r="K334">
        <v>-4</v>
      </c>
      <c r="L334" t="s">
        <v>4</v>
      </c>
      <c r="M334">
        <v>-0.06</v>
      </c>
      <c r="N334">
        <v>-0.11</v>
      </c>
      <c r="O334">
        <v>0</v>
      </c>
      <c r="P334" t="s">
        <v>5</v>
      </c>
      <c r="Q334">
        <v>-0.56000000000000005</v>
      </c>
      <c r="R334">
        <v>-1.94</v>
      </c>
      <c r="S334">
        <v>1.94</v>
      </c>
      <c r="T334" t="s">
        <v>6</v>
      </c>
      <c r="U334">
        <v>190921</v>
      </c>
      <c r="V334">
        <v>94021</v>
      </c>
      <c r="W334">
        <v>51.269271850000003</v>
      </c>
      <c r="X334" t="s">
        <v>7</v>
      </c>
      <c r="Y334">
        <v>0.54335332000000003</v>
      </c>
      <c r="Z334" t="s">
        <v>8</v>
      </c>
      <c r="AA334">
        <v>14.3</v>
      </c>
      <c r="AB334">
        <v>2</v>
      </c>
      <c r="AC334">
        <v>15</v>
      </c>
      <c r="AD334">
        <v>8.2899999999999991</v>
      </c>
      <c r="AE334">
        <v>167.43</v>
      </c>
      <c r="AF334" t="s">
        <v>9</v>
      </c>
      <c r="AG334" t="s">
        <v>10</v>
      </c>
      <c r="AH334">
        <v>260</v>
      </c>
      <c r="AI334" t="s">
        <v>11</v>
      </c>
      <c r="AJ334">
        <v>0</v>
      </c>
      <c r="AK334">
        <v>0</v>
      </c>
      <c r="AL334" t="s">
        <v>12</v>
      </c>
      <c r="AM334">
        <v>0</v>
      </c>
      <c r="AN334">
        <v>0</v>
      </c>
      <c r="AO334">
        <v>0</v>
      </c>
      <c r="AP334">
        <v>0</v>
      </c>
    </row>
    <row r="335" spans="1:42" x14ac:dyDescent="0.25">
      <c r="A335" t="s">
        <v>0</v>
      </c>
      <c r="B335" t="s">
        <v>1</v>
      </c>
      <c r="C335">
        <v>183764</v>
      </c>
      <c r="D335" t="s">
        <v>2</v>
      </c>
      <c r="E335">
        <v>-180</v>
      </c>
      <c r="F335">
        <v>-180</v>
      </c>
      <c r="G335">
        <v>-180</v>
      </c>
      <c r="H335" t="s">
        <v>3</v>
      </c>
      <c r="I335">
        <v>208</v>
      </c>
      <c r="J335">
        <v>8</v>
      </c>
      <c r="K335">
        <v>-4</v>
      </c>
      <c r="L335" t="s">
        <v>4</v>
      </c>
      <c r="M335">
        <v>0.25</v>
      </c>
      <c r="N335">
        <v>-0.01</v>
      </c>
      <c r="O335">
        <v>-0.04</v>
      </c>
      <c r="P335" t="s">
        <v>5</v>
      </c>
      <c r="Q335">
        <v>0.31</v>
      </c>
      <c r="R335">
        <v>-1.44</v>
      </c>
      <c r="S335">
        <v>5.13</v>
      </c>
      <c r="T335" t="s">
        <v>6</v>
      </c>
      <c r="U335">
        <v>190921</v>
      </c>
      <c r="V335">
        <v>94021</v>
      </c>
      <c r="W335">
        <v>51.269271850000003</v>
      </c>
      <c r="X335" t="s">
        <v>7</v>
      </c>
      <c r="Y335">
        <v>0.54335332000000003</v>
      </c>
      <c r="Z335" t="s">
        <v>8</v>
      </c>
      <c r="AA335">
        <v>14.3</v>
      </c>
      <c r="AB335">
        <v>2</v>
      </c>
      <c r="AC335">
        <v>15</v>
      </c>
      <c r="AD335">
        <v>8.2899999999999991</v>
      </c>
      <c r="AE335">
        <v>167.43</v>
      </c>
      <c r="AF335" t="s">
        <v>9</v>
      </c>
      <c r="AG335" t="s">
        <v>10</v>
      </c>
      <c r="AH335">
        <v>260</v>
      </c>
      <c r="AI335" t="s">
        <v>11</v>
      </c>
      <c r="AJ335">
        <v>0</v>
      </c>
      <c r="AK335">
        <v>0</v>
      </c>
      <c r="AL335" t="s">
        <v>12</v>
      </c>
      <c r="AM335">
        <v>0</v>
      </c>
      <c r="AN335">
        <v>0</v>
      </c>
      <c r="AO335">
        <v>0</v>
      </c>
      <c r="AP335">
        <v>0</v>
      </c>
    </row>
    <row r="336" spans="1:42" x14ac:dyDescent="0.25">
      <c r="A336" t="s">
        <v>0</v>
      </c>
      <c r="B336" t="s">
        <v>1</v>
      </c>
      <c r="C336">
        <v>184294</v>
      </c>
      <c r="D336" t="s">
        <v>2</v>
      </c>
      <c r="E336">
        <v>-180</v>
      </c>
      <c r="F336">
        <v>-180</v>
      </c>
      <c r="G336">
        <v>-180</v>
      </c>
      <c r="H336" t="s">
        <v>3</v>
      </c>
      <c r="I336">
        <v>205</v>
      </c>
      <c r="J336">
        <v>8</v>
      </c>
      <c r="K336">
        <v>-5</v>
      </c>
      <c r="L336" t="s">
        <v>4</v>
      </c>
      <c r="M336">
        <v>-0.02</v>
      </c>
      <c r="N336">
        <v>-0.19</v>
      </c>
      <c r="O336">
        <v>-0.42</v>
      </c>
      <c r="P336" t="s">
        <v>5</v>
      </c>
      <c r="Q336">
        <v>0.69</v>
      </c>
      <c r="R336">
        <v>2.19</v>
      </c>
      <c r="S336">
        <v>6.44</v>
      </c>
      <c r="T336" t="s">
        <v>6</v>
      </c>
      <c r="U336">
        <v>190921</v>
      </c>
      <c r="V336">
        <v>94021</v>
      </c>
      <c r="W336">
        <v>51.269271850000003</v>
      </c>
      <c r="X336" t="s">
        <v>7</v>
      </c>
      <c r="Y336">
        <v>0.54335332000000003</v>
      </c>
      <c r="Z336" t="s">
        <v>8</v>
      </c>
      <c r="AA336">
        <v>14.3</v>
      </c>
      <c r="AB336">
        <v>2</v>
      </c>
      <c r="AC336">
        <v>15</v>
      </c>
      <c r="AD336">
        <v>8.2899999999999991</v>
      </c>
      <c r="AE336">
        <v>167.43</v>
      </c>
      <c r="AF336" t="s">
        <v>9</v>
      </c>
      <c r="AG336" t="s">
        <v>10</v>
      </c>
      <c r="AH336">
        <v>260</v>
      </c>
      <c r="AI336" t="s">
        <v>11</v>
      </c>
      <c r="AJ336">
        <v>0</v>
      </c>
      <c r="AK336">
        <v>0</v>
      </c>
      <c r="AL336" t="s">
        <v>12</v>
      </c>
      <c r="AM336">
        <v>0</v>
      </c>
      <c r="AN336">
        <v>0</v>
      </c>
      <c r="AO336">
        <v>0</v>
      </c>
      <c r="AP336">
        <v>0</v>
      </c>
    </row>
    <row r="337" spans="1:42" x14ac:dyDescent="0.25">
      <c r="A337" t="s">
        <v>0</v>
      </c>
      <c r="B337" t="s">
        <v>1</v>
      </c>
      <c r="C337">
        <v>184823</v>
      </c>
      <c r="D337" t="s">
        <v>2</v>
      </c>
      <c r="E337">
        <v>-180</v>
      </c>
      <c r="F337">
        <v>-180</v>
      </c>
      <c r="G337">
        <v>-180</v>
      </c>
      <c r="H337" t="s">
        <v>3</v>
      </c>
      <c r="I337">
        <v>202</v>
      </c>
      <c r="J337">
        <v>8</v>
      </c>
      <c r="K337">
        <v>-5</v>
      </c>
      <c r="L337" t="s">
        <v>4</v>
      </c>
      <c r="M337">
        <v>-0.18</v>
      </c>
      <c r="N337">
        <v>-0.19</v>
      </c>
      <c r="O337">
        <v>0</v>
      </c>
      <c r="P337" t="s">
        <v>5</v>
      </c>
      <c r="Q337">
        <v>0.38</v>
      </c>
      <c r="R337">
        <v>1.63</v>
      </c>
      <c r="S337">
        <v>1.63</v>
      </c>
      <c r="T337" t="s">
        <v>6</v>
      </c>
      <c r="U337">
        <v>190921</v>
      </c>
      <c r="V337">
        <v>94024</v>
      </c>
      <c r="W337">
        <v>51.269271850000003</v>
      </c>
      <c r="X337" t="s">
        <v>7</v>
      </c>
      <c r="Y337">
        <v>0.54335332000000003</v>
      </c>
      <c r="Z337" t="s">
        <v>8</v>
      </c>
      <c r="AA337">
        <v>14.3</v>
      </c>
      <c r="AB337">
        <v>2</v>
      </c>
      <c r="AC337">
        <v>15</v>
      </c>
      <c r="AD337">
        <v>8.2899999999999991</v>
      </c>
      <c r="AE337">
        <v>167.43</v>
      </c>
      <c r="AF337" t="s">
        <v>9</v>
      </c>
      <c r="AG337" t="s">
        <v>10</v>
      </c>
      <c r="AH337">
        <v>260</v>
      </c>
      <c r="AI337" t="s">
        <v>11</v>
      </c>
      <c r="AJ337">
        <v>0</v>
      </c>
      <c r="AK337">
        <v>0</v>
      </c>
      <c r="AL337" t="s">
        <v>12</v>
      </c>
      <c r="AM337">
        <v>0</v>
      </c>
      <c r="AN337">
        <v>0</v>
      </c>
      <c r="AO337">
        <v>0</v>
      </c>
      <c r="AP337">
        <v>0</v>
      </c>
    </row>
    <row r="338" spans="1:42" x14ac:dyDescent="0.25">
      <c r="A338" t="s">
        <v>0</v>
      </c>
      <c r="B338" t="s">
        <v>1</v>
      </c>
      <c r="C338">
        <v>185353</v>
      </c>
      <c r="D338" t="s">
        <v>2</v>
      </c>
      <c r="E338">
        <v>-180</v>
      </c>
      <c r="F338">
        <v>-180</v>
      </c>
      <c r="G338">
        <v>-180</v>
      </c>
      <c r="H338" t="s">
        <v>3</v>
      </c>
      <c r="I338">
        <v>199</v>
      </c>
      <c r="J338">
        <v>8</v>
      </c>
      <c r="K338">
        <v>-5</v>
      </c>
      <c r="L338" t="s">
        <v>4</v>
      </c>
      <c r="M338">
        <v>-0.02</v>
      </c>
      <c r="N338">
        <v>0.01</v>
      </c>
      <c r="O338">
        <v>0.22</v>
      </c>
      <c r="P338" t="s">
        <v>5</v>
      </c>
      <c r="Q338">
        <v>-1.94</v>
      </c>
      <c r="R338">
        <v>-3.31</v>
      </c>
      <c r="S338">
        <v>2.13</v>
      </c>
      <c r="T338" t="s">
        <v>6</v>
      </c>
      <c r="U338">
        <v>190921</v>
      </c>
      <c r="V338">
        <v>94024</v>
      </c>
      <c r="W338">
        <v>51.269271850000003</v>
      </c>
      <c r="X338" t="s">
        <v>7</v>
      </c>
      <c r="Y338">
        <v>0.54335332000000003</v>
      </c>
      <c r="Z338" t="s">
        <v>8</v>
      </c>
      <c r="AA338">
        <v>14.3</v>
      </c>
      <c r="AB338">
        <v>2</v>
      </c>
      <c r="AC338">
        <v>15</v>
      </c>
      <c r="AD338">
        <v>8.2899999999999991</v>
      </c>
      <c r="AE338">
        <v>167.43</v>
      </c>
      <c r="AF338" t="s">
        <v>9</v>
      </c>
      <c r="AG338" t="s">
        <v>10</v>
      </c>
      <c r="AH338">
        <v>260</v>
      </c>
      <c r="AI338" t="s">
        <v>11</v>
      </c>
      <c r="AJ338">
        <v>0</v>
      </c>
      <c r="AK338">
        <v>0</v>
      </c>
      <c r="AL338" t="s">
        <v>12</v>
      </c>
      <c r="AM338">
        <v>0</v>
      </c>
      <c r="AN338">
        <v>0</v>
      </c>
      <c r="AO338">
        <v>0</v>
      </c>
      <c r="AP338">
        <v>0</v>
      </c>
    </row>
    <row r="339" spans="1:42" x14ac:dyDescent="0.25">
      <c r="A339" t="s">
        <v>0</v>
      </c>
      <c r="B339" t="s">
        <v>1</v>
      </c>
      <c r="C339">
        <v>185882</v>
      </c>
      <c r="D339" t="s">
        <v>2</v>
      </c>
      <c r="E339">
        <v>-180</v>
      </c>
      <c r="F339">
        <v>-180</v>
      </c>
      <c r="G339">
        <v>-180</v>
      </c>
      <c r="H339" t="s">
        <v>3</v>
      </c>
      <c r="I339">
        <v>198</v>
      </c>
      <c r="J339">
        <v>8</v>
      </c>
      <c r="K339">
        <v>-5</v>
      </c>
      <c r="L339" t="s">
        <v>4</v>
      </c>
      <c r="M339">
        <v>0.06</v>
      </c>
      <c r="N339">
        <v>-0.21</v>
      </c>
      <c r="O339">
        <v>-0.12</v>
      </c>
      <c r="P339" t="s">
        <v>5</v>
      </c>
      <c r="Q339">
        <v>-0.06</v>
      </c>
      <c r="R339">
        <v>-2.25</v>
      </c>
      <c r="S339">
        <v>3.75</v>
      </c>
      <c r="T339" t="s">
        <v>6</v>
      </c>
      <c r="U339">
        <v>190921</v>
      </c>
      <c r="V339">
        <v>94025</v>
      </c>
      <c r="W339">
        <v>51.269271850000003</v>
      </c>
      <c r="X339" t="s">
        <v>7</v>
      </c>
      <c r="Y339">
        <v>0.54335332000000003</v>
      </c>
      <c r="Z339" t="s">
        <v>8</v>
      </c>
      <c r="AA339">
        <v>14.3</v>
      </c>
      <c r="AB339">
        <v>2</v>
      </c>
      <c r="AC339">
        <v>15</v>
      </c>
      <c r="AD339">
        <v>8.2899999999999991</v>
      </c>
      <c r="AE339">
        <v>167.43</v>
      </c>
      <c r="AF339" t="s">
        <v>9</v>
      </c>
      <c r="AG339" t="s">
        <v>10</v>
      </c>
      <c r="AH339">
        <v>260</v>
      </c>
      <c r="AI339" t="s">
        <v>11</v>
      </c>
      <c r="AJ339">
        <v>0</v>
      </c>
      <c r="AK339">
        <v>0</v>
      </c>
      <c r="AL339" t="s">
        <v>12</v>
      </c>
      <c r="AM339">
        <v>0</v>
      </c>
      <c r="AN339">
        <v>0</v>
      </c>
      <c r="AO339">
        <v>0</v>
      </c>
      <c r="AP339">
        <v>0</v>
      </c>
    </row>
    <row r="340" spans="1:42" x14ac:dyDescent="0.25">
      <c r="A340" t="s">
        <v>0</v>
      </c>
      <c r="B340" t="s">
        <v>1</v>
      </c>
      <c r="C340">
        <v>186411</v>
      </c>
      <c r="D340" t="s">
        <v>2</v>
      </c>
      <c r="E340">
        <v>-180</v>
      </c>
      <c r="F340">
        <v>-180</v>
      </c>
      <c r="G340">
        <v>-180</v>
      </c>
      <c r="H340" t="s">
        <v>3</v>
      </c>
      <c r="I340">
        <v>196</v>
      </c>
      <c r="J340">
        <v>8</v>
      </c>
      <c r="K340">
        <v>-5</v>
      </c>
      <c r="L340" t="s">
        <v>4</v>
      </c>
      <c r="M340">
        <v>-0.25</v>
      </c>
      <c r="N340">
        <v>0.15</v>
      </c>
      <c r="O340">
        <v>0.1</v>
      </c>
      <c r="P340" t="s">
        <v>5</v>
      </c>
      <c r="Q340">
        <v>1.75</v>
      </c>
      <c r="R340">
        <v>-3.06</v>
      </c>
      <c r="S340">
        <v>1.25</v>
      </c>
      <c r="T340" t="s">
        <v>6</v>
      </c>
      <c r="U340">
        <v>190921</v>
      </c>
      <c r="V340">
        <v>94025</v>
      </c>
      <c r="W340">
        <v>51.269271850000003</v>
      </c>
      <c r="X340" t="s">
        <v>7</v>
      </c>
      <c r="Y340">
        <v>0.54335332000000003</v>
      </c>
      <c r="Z340" t="s">
        <v>8</v>
      </c>
      <c r="AA340">
        <v>14.3</v>
      </c>
      <c r="AB340">
        <v>2</v>
      </c>
      <c r="AC340">
        <v>15</v>
      </c>
      <c r="AD340">
        <v>8.2899999999999991</v>
      </c>
      <c r="AE340">
        <v>167.43</v>
      </c>
      <c r="AF340" t="s">
        <v>9</v>
      </c>
      <c r="AG340" t="s">
        <v>10</v>
      </c>
      <c r="AH340">
        <v>260</v>
      </c>
      <c r="AI340" t="s">
        <v>11</v>
      </c>
      <c r="AJ340">
        <v>0</v>
      </c>
      <c r="AK340">
        <v>0</v>
      </c>
      <c r="AL340" t="s">
        <v>12</v>
      </c>
      <c r="AM340">
        <v>0</v>
      </c>
      <c r="AN340">
        <v>0</v>
      </c>
      <c r="AO340">
        <v>0</v>
      </c>
      <c r="AP340">
        <v>0</v>
      </c>
    </row>
    <row r="341" spans="1:42" x14ac:dyDescent="0.25">
      <c r="A341" t="s">
        <v>0</v>
      </c>
      <c r="B341" t="s">
        <v>1</v>
      </c>
      <c r="C341">
        <v>186941</v>
      </c>
      <c r="D341" t="s">
        <v>2</v>
      </c>
      <c r="E341">
        <v>-180</v>
      </c>
      <c r="F341">
        <v>-180</v>
      </c>
      <c r="G341">
        <v>-180</v>
      </c>
      <c r="H341" t="s">
        <v>3</v>
      </c>
      <c r="I341">
        <v>195</v>
      </c>
      <c r="J341">
        <v>8</v>
      </c>
      <c r="K341">
        <v>-5</v>
      </c>
      <c r="L341" t="s">
        <v>4</v>
      </c>
      <c r="M341">
        <v>0.09</v>
      </c>
      <c r="N341">
        <v>-0.03</v>
      </c>
      <c r="O341">
        <v>0.24</v>
      </c>
      <c r="P341" t="s">
        <v>5</v>
      </c>
      <c r="Q341">
        <v>-2.81</v>
      </c>
      <c r="R341">
        <v>0.25</v>
      </c>
      <c r="S341">
        <v>1.94</v>
      </c>
      <c r="T341" t="s">
        <v>6</v>
      </c>
      <c r="U341">
        <v>190921</v>
      </c>
      <c r="V341">
        <v>94026</v>
      </c>
      <c r="W341">
        <v>51.269271850000003</v>
      </c>
      <c r="X341" t="s">
        <v>7</v>
      </c>
      <c r="Y341">
        <v>0.54335332000000003</v>
      </c>
      <c r="Z341" t="s">
        <v>8</v>
      </c>
      <c r="AA341">
        <v>14.3</v>
      </c>
      <c r="AB341">
        <v>2</v>
      </c>
      <c r="AC341">
        <v>15</v>
      </c>
      <c r="AD341">
        <v>8.2899999999999991</v>
      </c>
      <c r="AE341">
        <v>167.43</v>
      </c>
      <c r="AF341" t="s">
        <v>9</v>
      </c>
      <c r="AG341" t="s">
        <v>10</v>
      </c>
      <c r="AH341">
        <v>260</v>
      </c>
      <c r="AI341" t="s">
        <v>11</v>
      </c>
      <c r="AJ341">
        <v>0</v>
      </c>
      <c r="AK341">
        <v>0</v>
      </c>
      <c r="AL341" t="s">
        <v>12</v>
      </c>
      <c r="AM341">
        <v>0</v>
      </c>
      <c r="AN341">
        <v>0</v>
      </c>
      <c r="AO341">
        <v>0</v>
      </c>
      <c r="AP341">
        <v>0</v>
      </c>
    </row>
    <row r="342" spans="1:42" x14ac:dyDescent="0.25">
      <c r="A342" t="s">
        <v>0</v>
      </c>
      <c r="B342" t="s">
        <v>1</v>
      </c>
      <c r="C342">
        <v>187470</v>
      </c>
      <c r="D342" t="s">
        <v>2</v>
      </c>
      <c r="E342">
        <v>-180</v>
      </c>
      <c r="F342">
        <v>-180</v>
      </c>
      <c r="G342">
        <v>-180</v>
      </c>
      <c r="H342" t="s">
        <v>3</v>
      </c>
      <c r="I342">
        <v>195</v>
      </c>
      <c r="J342">
        <v>8</v>
      </c>
      <c r="K342">
        <v>-5</v>
      </c>
      <c r="L342" t="s">
        <v>4</v>
      </c>
      <c r="M342">
        <v>0.12</v>
      </c>
      <c r="N342">
        <v>-0.11</v>
      </c>
      <c r="O342">
        <v>0.04</v>
      </c>
      <c r="P342" t="s">
        <v>5</v>
      </c>
      <c r="Q342">
        <v>-0.31</v>
      </c>
      <c r="R342">
        <v>0.44</v>
      </c>
      <c r="S342">
        <v>-2.19</v>
      </c>
      <c r="T342" t="s">
        <v>6</v>
      </c>
      <c r="U342">
        <v>190921</v>
      </c>
      <c r="V342">
        <v>94026</v>
      </c>
      <c r="W342">
        <v>51.269271850000003</v>
      </c>
      <c r="X342" t="s">
        <v>7</v>
      </c>
      <c r="Y342">
        <v>0.54335332000000003</v>
      </c>
      <c r="Z342" t="s">
        <v>8</v>
      </c>
      <c r="AA342">
        <v>14.3</v>
      </c>
      <c r="AB342">
        <v>2</v>
      </c>
      <c r="AC342">
        <v>15</v>
      </c>
      <c r="AD342">
        <v>8.2899999999999991</v>
      </c>
      <c r="AE342">
        <v>167.43</v>
      </c>
      <c r="AF342" t="s">
        <v>9</v>
      </c>
      <c r="AG342" t="s">
        <v>10</v>
      </c>
      <c r="AH342">
        <v>260</v>
      </c>
      <c r="AI342" t="s">
        <v>11</v>
      </c>
      <c r="AJ342">
        <v>0</v>
      </c>
      <c r="AK342">
        <v>0</v>
      </c>
      <c r="AL342" t="s">
        <v>12</v>
      </c>
      <c r="AM342">
        <v>0</v>
      </c>
      <c r="AN342">
        <v>0</v>
      </c>
      <c r="AO342">
        <v>0</v>
      </c>
      <c r="AP342">
        <v>0</v>
      </c>
    </row>
    <row r="343" spans="1:42" x14ac:dyDescent="0.25">
      <c r="A343" t="s">
        <v>0</v>
      </c>
      <c r="B343" t="s">
        <v>1</v>
      </c>
      <c r="C343">
        <v>188000</v>
      </c>
      <c r="D343" t="s">
        <v>2</v>
      </c>
      <c r="E343">
        <v>-180</v>
      </c>
      <c r="F343">
        <v>-180</v>
      </c>
      <c r="G343">
        <v>-180</v>
      </c>
      <c r="H343" t="s">
        <v>3</v>
      </c>
      <c r="I343">
        <v>195</v>
      </c>
      <c r="J343">
        <v>8</v>
      </c>
      <c r="K343">
        <v>-4</v>
      </c>
      <c r="L343" t="s">
        <v>4</v>
      </c>
      <c r="M343">
        <v>-0.14000000000000001</v>
      </c>
      <c r="N343">
        <v>-0.01</v>
      </c>
      <c r="O343">
        <v>0.14000000000000001</v>
      </c>
      <c r="P343" t="s">
        <v>5</v>
      </c>
      <c r="Q343">
        <v>1</v>
      </c>
      <c r="R343">
        <v>-6</v>
      </c>
      <c r="S343">
        <v>-0.88</v>
      </c>
      <c r="T343" t="s">
        <v>6</v>
      </c>
      <c r="U343">
        <v>190921</v>
      </c>
      <c r="V343">
        <v>94026</v>
      </c>
      <c r="W343">
        <v>51.269271850000003</v>
      </c>
      <c r="X343" t="s">
        <v>7</v>
      </c>
      <c r="Y343">
        <v>0.54335332000000003</v>
      </c>
      <c r="Z343" t="s">
        <v>8</v>
      </c>
      <c r="AA343">
        <v>14.3</v>
      </c>
      <c r="AB343">
        <v>2</v>
      </c>
      <c r="AC343">
        <v>15</v>
      </c>
      <c r="AD343">
        <v>8.2899999999999991</v>
      </c>
      <c r="AE343">
        <v>167.43</v>
      </c>
      <c r="AF343" t="s">
        <v>9</v>
      </c>
      <c r="AG343" t="s">
        <v>10</v>
      </c>
      <c r="AH343">
        <v>260</v>
      </c>
      <c r="AI343" t="s">
        <v>11</v>
      </c>
      <c r="AJ343">
        <v>0</v>
      </c>
      <c r="AK343">
        <v>0</v>
      </c>
      <c r="AL343" t="s">
        <v>12</v>
      </c>
      <c r="AM343">
        <v>0</v>
      </c>
      <c r="AN343">
        <v>0</v>
      </c>
      <c r="AO343">
        <v>0</v>
      </c>
      <c r="AP343">
        <v>0</v>
      </c>
    </row>
    <row r="344" spans="1:42" x14ac:dyDescent="0.25">
      <c r="A344" t="s">
        <v>0</v>
      </c>
      <c r="B344" t="s">
        <v>1</v>
      </c>
      <c r="C344">
        <v>188529</v>
      </c>
      <c r="D344" t="s">
        <v>2</v>
      </c>
      <c r="E344">
        <v>-180</v>
      </c>
      <c r="F344">
        <v>-180</v>
      </c>
      <c r="G344">
        <v>-180</v>
      </c>
      <c r="H344" t="s">
        <v>3</v>
      </c>
      <c r="I344">
        <v>196</v>
      </c>
      <c r="J344">
        <v>8</v>
      </c>
      <c r="K344">
        <v>-5</v>
      </c>
      <c r="L344" t="s">
        <v>4</v>
      </c>
      <c r="M344">
        <v>0.17</v>
      </c>
      <c r="N344">
        <v>-0.03</v>
      </c>
      <c r="O344">
        <v>0.25</v>
      </c>
      <c r="P344" t="s">
        <v>5</v>
      </c>
      <c r="Q344">
        <v>-0.88</v>
      </c>
      <c r="R344">
        <v>-0.31</v>
      </c>
      <c r="S344">
        <v>0.06</v>
      </c>
      <c r="T344" t="s">
        <v>6</v>
      </c>
      <c r="U344">
        <v>190921</v>
      </c>
      <c r="V344">
        <v>94026</v>
      </c>
      <c r="W344">
        <v>51.269271850000003</v>
      </c>
      <c r="X344" t="s">
        <v>7</v>
      </c>
      <c r="Y344">
        <v>0.54335332000000003</v>
      </c>
      <c r="Z344" t="s">
        <v>8</v>
      </c>
      <c r="AA344">
        <v>14.3</v>
      </c>
      <c r="AB344">
        <v>2</v>
      </c>
      <c r="AC344">
        <v>15</v>
      </c>
      <c r="AD344">
        <v>8.2899999999999991</v>
      </c>
      <c r="AE344">
        <v>167.43</v>
      </c>
      <c r="AF344" t="s">
        <v>9</v>
      </c>
      <c r="AG344" t="s">
        <v>10</v>
      </c>
      <c r="AH344">
        <v>260</v>
      </c>
      <c r="AI344" t="s">
        <v>11</v>
      </c>
      <c r="AJ344">
        <v>0</v>
      </c>
      <c r="AK344">
        <v>0</v>
      </c>
      <c r="AL344" t="s">
        <v>12</v>
      </c>
      <c r="AM344">
        <v>0</v>
      </c>
      <c r="AN344">
        <v>0</v>
      </c>
      <c r="AO344">
        <v>0</v>
      </c>
      <c r="AP344">
        <v>0</v>
      </c>
    </row>
    <row r="345" spans="1:42" x14ac:dyDescent="0.25">
      <c r="A345" t="s">
        <v>0</v>
      </c>
      <c r="B345" t="s">
        <v>1</v>
      </c>
      <c r="C345">
        <v>189059</v>
      </c>
      <c r="D345" t="s">
        <v>2</v>
      </c>
      <c r="E345">
        <v>-180</v>
      </c>
      <c r="F345">
        <v>-180</v>
      </c>
      <c r="G345">
        <v>-180</v>
      </c>
      <c r="H345" t="s">
        <v>3</v>
      </c>
      <c r="I345">
        <v>197</v>
      </c>
      <c r="J345">
        <v>7</v>
      </c>
      <c r="K345">
        <v>-4</v>
      </c>
      <c r="L345" t="s">
        <v>4</v>
      </c>
      <c r="M345">
        <v>0.16</v>
      </c>
      <c r="N345">
        <v>-0.16</v>
      </c>
      <c r="O345">
        <v>0.04</v>
      </c>
      <c r="P345" t="s">
        <v>5</v>
      </c>
      <c r="Q345">
        <v>4.8099999999999996</v>
      </c>
      <c r="R345">
        <v>12.19</v>
      </c>
      <c r="S345">
        <v>2.38</v>
      </c>
      <c r="T345" t="s">
        <v>6</v>
      </c>
      <c r="U345">
        <v>190921</v>
      </c>
      <c r="V345">
        <v>94028</v>
      </c>
      <c r="W345">
        <v>51.269271850000003</v>
      </c>
      <c r="X345" t="s">
        <v>7</v>
      </c>
      <c r="Y345">
        <v>0.54335332000000003</v>
      </c>
      <c r="Z345" t="s">
        <v>8</v>
      </c>
      <c r="AA345">
        <v>14.3</v>
      </c>
      <c r="AB345">
        <v>2</v>
      </c>
      <c r="AC345">
        <v>15</v>
      </c>
      <c r="AD345">
        <v>8.2899999999999991</v>
      </c>
      <c r="AE345">
        <v>167.43</v>
      </c>
      <c r="AF345" t="s">
        <v>9</v>
      </c>
      <c r="AG345" t="s">
        <v>10</v>
      </c>
      <c r="AH345">
        <v>260</v>
      </c>
      <c r="AI345" t="s">
        <v>11</v>
      </c>
      <c r="AJ345">
        <v>0</v>
      </c>
      <c r="AK345">
        <v>0</v>
      </c>
      <c r="AL345" t="s">
        <v>12</v>
      </c>
      <c r="AM345">
        <v>0</v>
      </c>
      <c r="AN345">
        <v>0</v>
      </c>
      <c r="AO345">
        <v>0</v>
      </c>
      <c r="AP345">
        <v>0</v>
      </c>
    </row>
    <row r="346" spans="1:42" x14ac:dyDescent="0.25">
      <c r="A346" t="s">
        <v>0</v>
      </c>
      <c r="B346" t="s">
        <v>1</v>
      </c>
      <c r="C346">
        <v>189588</v>
      </c>
      <c r="D346" t="s">
        <v>2</v>
      </c>
      <c r="E346">
        <v>-180</v>
      </c>
      <c r="F346">
        <v>-180</v>
      </c>
      <c r="G346">
        <v>-180</v>
      </c>
      <c r="H346" t="s">
        <v>3</v>
      </c>
      <c r="I346">
        <v>196</v>
      </c>
      <c r="J346">
        <v>8</v>
      </c>
      <c r="K346">
        <v>-4</v>
      </c>
      <c r="L346" t="s">
        <v>4</v>
      </c>
      <c r="M346">
        <v>-0.06</v>
      </c>
      <c r="N346">
        <v>-0.13</v>
      </c>
      <c r="O346">
        <v>-0.02</v>
      </c>
      <c r="P346" t="s">
        <v>5</v>
      </c>
      <c r="Q346">
        <v>-0.13</v>
      </c>
      <c r="R346">
        <v>-3.13</v>
      </c>
      <c r="S346">
        <v>2.94</v>
      </c>
      <c r="T346" t="s">
        <v>6</v>
      </c>
      <c r="U346">
        <v>190921</v>
      </c>
      <c r="V346">
        <v>94029</v>
      </c>
      <c r="W346">
        <v>51.269271850000003</v>
      </c>
      <c r="X346" t="s">
        <v>7</v>
      </c>
      <c r="Y346">
        <v>0.54335332000000003</v>
      </c>
      <c r="Z346" t="s">
        <v>8</v>
      </c>
      <c r="AA346">
        <v>14.3</v>
      </c>
      <c r="AB346">
        <v>2</v>
      </c>
      <c r="AC346">
        <v>15</v>
      </c>
      <c r="AD346">
        <v>8.2899999999999991</v>
      </c>
      <c r="AE346">
        <v>167.43</v>
      </c>
      <c r="AF346" t="s">
        <v>9</v>
      </c>
      <c r="AG346" t="s">
        <v>10</v>
      </c>
      <c r="AH346">
        <v>260</v>
      </c>
      <c r="AI346" t="s">
        <v>11</v>
      </c>
      <c r="AJ346">
        <v>0</v>
      </c>
      <c r="AK346">
        <v>0</v>
      </c>
      <c r="AL346" t="s">
        <v>12</v>
      </c>
      <c r="AM346">
        <v>0</v>
      </c>
      <c r="AN346">
        <v>0</v>
      </c>
      <c r="AO346">
        <v>0</v>
      </c>
      <c r="AP346">
        <v>0</v>
      </c>
    </row>
    <row r="347" spans="1:42" x14ac:dyDescent="0.25">
      <c r="A347" t="s">
        <v>0</v>
      </c>
      <c r="B347" t="s">
        <v>1</v>
      </c>
      <c r="C347">
        <v>190118</v>
      </c>
      <c r="D347" t="s">
        <v>2</v>
      </c>
      <c r="E347">
        <v>-180</v>
      </c>
      <c r="F347">
        <v>-180</v>
      </c>
      <c r="G347">
        <v>-180</v>
      </c>
      <c r="H347" t="s">
        <v>3</v>
      </c>
      <c r="I347">
        <v>194</v>
      </c>
      <c r="J347">
        <v>8</v>
      </c>
      <c r="K347">
        <v>-4</v>
      </c>
      <c r="L347" t="s">
        <v>4</v>
      </c>
      <c r="M347">
        <v>-0.19</v>
      </c>
      <c r="N347">
        <v>-0.13</v>
      </c>
      <c r="O347">
        <v>0.1</v>
      </c>
      <c r="P347" t="s">
        <v>5</v>
      </c>
      <c r="Q347">
        <v>-0.5</v>
      </c>
      <c r="R347">
        <v>4.13</v>
      </c>
      <c r="S347">
        <v>1.75</v>
      </c>
      <c r="T347" t="s">
        <v>6</v>
      </c>
      <c r="U347">
        <v>190921</v>
      </c>
      <c r="V347">
        <v>94029</v>
      </c>
      <c r="W347">
        <v>51.269271850000003</v>
      </c>
      <c r="X347" t="s">
        <v>7</v>
      </c>
      <c r="Y347">
        <v>0.54335332000000003</v>
      </c>
      <c r="Z347" t="s">
        <v>8</v>
      </c>
      <c r="AA347">
        <v>14.3</v>
      </c>
      <c r="AB347">
        <v>2</v>
      </c>
      <c r="AC347">
        <v>15</v>
      </c>
      <c r="AD347">
        <v>8.2899999999999991</v>
      </c>
      <c r="AE347">
        <v>167.43</v>
      </c>
      <c r="AF347" t="s">
        <v>9</v>
      </c>
      <c r="AG347" t="s">
        <v>10</v>
      </c>
      <c r="AH347">
        <v>260</v>
      </c>
      <c r="AI347" t="s">
        <v>11</v>
      </c>
      <c r="AJ347">
        <v>0</v>
      </c>
      <c r="AK347">
        <v>0</v>
      </c>
      <c r="AL347" t="s">
        <v>12</v>
      </c>
      <c r="AM347">
        <v>0</v>
      </c>
      <c r="AN347">
        <v>0</v>
      </c>
      <c r="AO347">
        <v>0</v>
      </c>
      <c r="AP347">
        <v>0</v>
      </c>
    </row>
    <row r="348" spans="1:42" x14ac:dyDescent="0.25">
      <c r="A348" t="s">
        <v>0</v>
      </c>
      <c r="B348" t="s">
        <v>1</v>
      </c>
      <c r="C348">
        <v>190647</v>
      </c>
      <c r="D348" t="s">
        <v>2</v>
      </c>
      <c r="E348">
        <v>-180</v>
      </c>
      <c r="F348">
        <v>-180</v>
      </c>
      <c r="G348">
        <v>-180</v>
      </c>
      <c r="H348" t="s">
        <v>3</v>
      </c>
      <c r="I348">
        <v>193</v>
      </c>
      <c r="J348">
        <v>8</v>
      </c>
      <c r="K348">
        <v>-4</v>
      </c>
      <c r="L348" t="s">
        <v>4</v>
      </c>
      <c r="M348">
        <v>0.18</v>
      </c>
      <c r="N348">
        <v>-0.14000000000000001</v>
      </c>
      <c r="O348">
        <v>0.02</v>
      </c>
      <c r="P348" t="s">
        <v>5</v>
      </c>
      <c r="Q348">
        <v>-2.69</v>
      </c>
      <c r="R348">
        <v>3.63</v>
      </c>
      <c r="S348">
        <v>2.88</v>
      </c>
      <c r="T348" t="s">
        <v>6</v>
      </c>
      <c r="U348">
        <v>190921</v>
      </c>
      <c r="V348">
        <v>94030</v>
      </c>
      <c r="W348">
        <v>51.269271850000003</v>
      </c>
      <c r="X348" t="s">
        <v>7</v>
      </c>
      <c r="Y348">
        <v>0.54335332000000003</v>
      </c>
      <c r="Z348" t="s">
        <v>8</v>
      </c>
      <c r="AA348">
        <v>14.3</v>
      </c>
      <c r="AB348">
        <v>2</v>
      </c>
      <c r="AC348">
        <v>15</v>
      </c>
      <c r="AD348">
        <v>8.2899999999999991</v>
      </c>
      <c r="AE348">
        <v>167.43</v>
      </c>
      <c r="AF348" t="s">
        <v>9</v>
      </c>
      <c r="AG348" t="s">
        <v>10</v>
      </c>
      <c r="AH348">
        <v>260</v>
      </c>
      <c r="AI348" t="s">
        <v>11</v>
      </c>
      <c r="AJ348">
        <v>0</v>
      </c>
      <c r="AK348">
        <v>0</v>
      </c>
      <c r="AL348" t="s">
        <v>12</v>
      </c>
      <c r="AM348">
        <v>0</v>
      </c>
      <c r="AN348">
        <v>0</v>
      </c>
      <c r="AO348">
        <v>0</v>
      </c>
      <c r="AP348">
        <v>0</v>
      </c>
    </row>
    <row r="349" spans="1:42" x14ac:dyDescent="0.25">
      <c r="A349" t="s">
        <v>0</v>
      </c>
      <c r="B349" t="s">
        <v>1</v>
      </c>
      <c r="C349">
        <v>191176</v>
      </c>
      <c r="D349" t="s">
        <v>2</v>
      </c>
      <c r="E349">
        <v>-180</v>
      </c>
      <c r="F349">
        <v>-180</v>
      </c>
      <c r="G349">
        <v>-180</v>
      </c>
      <c r="H349" t="s">
        <v>3</v>
      </c>
      <c r="I349">
        <v>191</v>
      </c>
      <c r="J349">
        <v>8</v>
      </c>
      <c r="K349">
        <v>-3</v>
      </c>
      <c r="L349" t="s">
        <v>4</v>
      </c>
      <c r="M349">
        <v>-0.01</v>
      </c>
      <c r="N349">
        <v>-0.13</v>
      </c>
      <c r="O349">
        <v>0.25</v>
      </c>
      <c r="P349" t="s">
        <v>5</v>
      </c>
      <c r="Q349">
        <v>-0.56000000000000005</v>
      </c>
      <c r="R349">
        <v>1.5</v>
      </c>
      <c r="S349">
        <v>2.38</v>
      </c>
      <c r="T349" t="s">
        <v>6</v>
      </c>
      <c r="U349">
        <v>190921</v>
      </c>
      <c r="V349">
        <v>94030</v>
      </c>
      <c r="W349">
        <v>51.269271850000003</v>
      </c>
      <c r="X349" t="s">
        <v>7</v>
      </c>
      <c r="Y349">
        <v>0.54335332000000003</v>
      </c>
      <c r="Z349" t="s">
        <v>8</v>
      </c>
      <c r="AA349">
        <v>14.3</v>
      </c>
      <c r="AB349">
        <v>2</v>
      </c>
      <c r="AC349">
        <v>15</v>
      </c>
      <c r="AD349">
        <v>8.2899999999999991</v>
      </c>
      <c r="AE349">
        <v>167.43</v>
      </c>
      <c r="AF349" t="s">
        <v>9</v>
      </c>
      <c r="AG349" t="s">
        <v>10</v>
      </c>
      <c r="AH349">
        <v>260</v>
      </c>
      <c r="AI349" t="s">
        <v>11</v>
      </c>
      <c r="AJ349">
        <v>0</v>
      </c>
      <c r="AK349">
        <v>0</v>
      </c>
      <c r="AL349" t="s">
        <v>12</v>
      </c>
      <c r="AM349">
        <v>0</v>
      </c>
      <c r="AN349">
        <v>0</v>
      </c>
      <c r="AO349">
        <v>0</v>
      </c>
      <c r="AP349">
        <v>0</v>
      </c>
    </row>
    <row r="350" spans="1:42" x14ac:dyDescent="0.25">
      <c r="A350" t="s">
        <v>0</v>
      </c>
      <c r="B350" t="s">
        <v>1</v>
      </c>
      <c r="C350">
        <v>191706</v>
      </c>
      <c r="D350" t="s">
        <v>2</v>
      </c>
      <c r="E350">
        <v>-180</v>
      </c>
      <c r="F350">
        <v>-180</v>
      </c>
      <c r="G350">
        <v>-180</v>
      </c>
      <c r="H350" t="s">
        <v>3</v>
      </c>
      <c r="I350">
        <v>190</v>
      </c>
      <c r="J350">
        <v>8</v>
      </c>
      <c r="K350">
        <v>-4</v>
      </c>
      <c r="L350" t="s">
        <v>4</v>
      </c>
      <c r="M350">
        <v>-0.01</v>
      </c>
      <c r="N350">
        <v>-0.03</v>
      </c>
      <c r="O350">
        <v>0.16</v>
      </c>
      <c r="P350" t="s">
        <v>5</v>
      </c>
      <c r="Q350">
        <v>0</v>
      </c>
      <c r="R350">
        <v>1.44</v>
      </c>
      <c r="S350">
        <v>0.81</v>
      </c>
      <c r="T350" t="s">
        <v>6</v>
      </c>
      <c r="U350">
        <v>190921</v>
      </c>
      <c r="V350">
        <v>94030</v>
      </c>
      <c r="W350">
        <v>51.269271850000003</v>
      </c>
      <c r="X350" t="s">
        <v>7</v>
      </c>
      <c r="Y350">
        <v>0.54335332000000003</v>
      </c>
      <c r="Z350" t="s">
        <v>8</v>
      </c>
      <c r="AA350">
        <v>14.3</v>
      </c>
      <c r="AB350">
        <v>2</v>
      </c>
      <c r="AC350">
        <v>15</v>
      </c>
      <c r="AD350">
        <v>8.2899999999999991</v>
      </c>
      <c r="AE350">
        <v>167.43</v>
      </c>
      <c r="AF350" t="s">
        <v>9</v>
      </c>
      <c r="AG350" t="s">
        <v>10</v>
      </c>
      <c r="AH350">
        <v>260</v>
      </c>
      <c r="AI350" t="s">
        <v>11</v>
      </c>
      <c r="AJ350">
        <v>0</v>
      </c>
      <c r="AK350">
        <v>0</v>
      </c>
      <c r="AL350" t="s">
        <v>12</v>
      </c>
      <c r="AM350">
        <v>0</v>
      </c>
      <c r="AN350">
        <v>0</v>
      </c>
      <c r="AO350">
        <v>0</v>
      </c>
      <c r="AP350">
        <v>0</v>
      </c>
    </row>
    <row r="351" spans="1:42" x14ac:dyDescent="0.25">
      <c r="A351" t="s">
        <v>0</v>
      </c>
      <c r="B351" t="s">
        <v>1</v>
      </c>
      <c r="C351">
        <v>192234</v>
      </c>
      <c r="D351" t="s">
        <v>2</v>
      </c>
      <c r="E351">
        <v>-180</v>
      </c>
      <c r="F351">
        <v>-180</v>
      </c>
      <c r="G351">
        <v>-180</v>
      </c>
      <c r="H351" t="s">
        <v>3</v>
      </c>
      <c r="I351">
        <v>189</v>
      </c>
      <c r="J351">
        <v>8</v>
      </c>
      <c r="K351">
        <v>-4</v>
      </c>
      <c r="L351" t="s">
        <v>4</v>
      </c>
      <c r="M351">
        <v>0.06</v>
      </c>
      <c r="N351">
        <v>0.01</v>
      </c>
      <c r="O351">
        <v>0.08</v>
      </c>
      <c r="P351" t="s">
        <v>5</v>
      </c>
      <c r="Q351">
        <v>-0.31</v>
      </c>
      <c r="R351">
        <v>0.56000000000000005</v>
      </c>
      <c r="S351">
        <v>1.69</v>
      </c>
      <c r="T351" t="s">
        <v>6</v>
      </c>
      <c r="U351">
        <v>190921</v>
      </c>
      <c r="V351">
        <v>94030</v>
      </c>
      <c r="W351">
        <v>51.269271850000003</v>
      </c>
      <c r="X351" t="s">
        <v>7</v>
      </c>
      <c r="Y351">
        <v>0.54335332000000003</v>
      </c>
      <c r="Z351" t="s">
        <v>8</v>
      </c>
      <c r="AA351">
        <v>14.3</v>
      </c>
      <c r="AB351">
        <v>2</v>
      </c>
      <c r="AC351">
        <v>15</v>
      </c>
      <c r="AD351">
        <v>8.2899999999999991</v>
      </c>
      <c r="AE351">
        <v>167.43</v>
      </c>
      <c r="AF351" t="s">
        <v>9</v>
      </c>
      <c r="AG351" t="s">
        <v>10</v>
      </c>
      <c r="AH351">
        <v>260</v>
      </c>
      <c r="AI351" t="s">
        <v>11</v>
      </c>
      <c r="AJ351">
        <v>0</v>
      </c>
      <c r="AK351">
        <v>0</v>
      </c>
      <c r="AL351" t="s">
        <v>12</v>
      </c>
      <c r="AM351">
        <v>0</v>
      </c>
      <c r="AN351">
        <v>0</v>
      </c>
      <c r="AO351">
        <v>0</v>
      </c>
      <c r="AP351">
        <v>0</v>
      </c>
    </row>
    <row r="352" spans="1:42" x14ac:dyDescent="0.25">
      <c r="A352" t="s">
        <v>0</v>
      </c>
      <c r="B352" t="s">
        <v>1</v>
      </c>
      <c r="C352">
        <v>192765</v>
      </c>
      <c r="D352" t="s">
        <v>2</v>
      </c>
      <c r="E352">
        <v>-180</v>
      </c>
      <c r="F352">
        <v>-180</v>
      </c>
      <c r="G352">
        <v>-180</v>
      </c>
      <c r="H352" t="s">
        <v>3</v>
      </c>
      <c r="I352">
        <v>188</v>
      </c>
      <c r="J352">
        <v>8</v>
      </c>
      <c r="K352">
        <v>-4</v>
      </c>
      <c r="L352" t="s">
        <v>4</v>
      </c>
      <c r="M352">
        <v>-0.11</v>
      </c>
      <c r="N352">
        <v>-0.09</v>
      </c>
      <c r="O352">
        <v>0.14000000000000001</v>
      </c>
      <c r="P352" t="s">
        <v>5</v>
      </c>
      <c r="Q352">
        <v>-0.88</v>
      </c>
      <c r="R352">
        <v>2.69</v>
      </c>
      <c r="S352">
        <v>3.06</v>
      </c>
      <c r="T352" t="s">
        <v>6</v>
      </c>
      <c r="U352">
        <v>190921</v>
      </c>
      <c r="V352">
        <v>94030</v>
      </c>
      <c r="W352">
        <v>51.269271850000003</v>
      </c>
      <c r="X352" t="s">
        <v>7</v>
      </c>
      <c r="Y352">
        <v>0.54335332000000003</v>
      </c>
      <c r="Z352" t="s">
        <v>8</v>
      </c>
      <c r="AA352">
        <v>14.3</v>
      </c>
      <c r="AB352">
        <v>2</v>
      </c>
      <c r="AC352">
        <v>15</v>
      </c>
      <c r="AD352">
        <v>8.2899999999999991</v>
      </c>
      <c r="AE352">
        <v>167.43</v>
      </c>
      <c r="AF352" t="s">
        <v>9</v>
      </c>
      <c r="AG352" t="s">
        <v>10</v>
      </c>
      <c r="AH352">
        <v>260</v>
      </c>
      <c r="AI352" t="s">
        <v>11</v>
      </c>
      <c r="AJ352">
        <v>0</v>
      </c>
      <c r="AK352">
        <v>0</v>
      </c>
      <c r="AL352" t="s">
        <v>12</v>
      </c>
      <c r="AM352">
        <v>0</v>
      </c>
      <c r="AN352">
        <v>0</v>
      </c>
      <c r="AO352">
        <v>0</v>
      </c>
      <c r="AP352">
        <v>0</v>
      </c>
    </row>
    <row r="353" spans="1:42" x14ac:dyDescent="0.25">
      <c r="A353" t="s">
        <v>0</v>
      </c>
      <c r="B353" t="s">
        <v>1</v>
      </c>
      <c r="C353">
        <v>193293</v>
      </c>
      <c r="D353" t="s">
        <v>2</v>
      </c>
      <c r="E353">
        <v>-180</v>
      </c>
      <c r="F353">
        <v>-180</v>
      </c>
      <c r="G353">
        <v>-180</v>
      </c>
      <c r="H353" t="s">
        <v>3</v>
      </c>
      <c r="I353">
        <v>187</v>
      </c>
      <c r="J353">
        <v>8</v>
      </c>
      <c r="K353">
        <v>-4</v>
      </c>
      <c r="L353" t="s">
        <v>4</v>
      </c>
      <c r="M353">
        <v>-0.09</v>
      </c>
      <c r="N353">
        <v>-0.01</v>
      </c>
      <c r="O353">
        <v>0.08</v>
      </c>
      <c r="P353" t="s">
        <v>5</v>
      </c>
      <c r="Q353">
        <v>0.5</v>
      </c>
      <c r="R353">
        <v>0.81</v>
      </c>
      <c r="S353">
        <v>1.31</v>
      </c>
      <c r="T353" t="s">
        <v>6</v>
      </c>
      <c r="U353">
        <v>190921</v>
      </c>
      <c r="V353">
        <v>94030</v>
      </c>
      <c r="W353">
        <v>51.269271850000003</v>
      </c>
      <c r="X353" t="s">
        <v>7</v>
      </c>
      <c r="Y353">
        <v>0.54335332000000003</v>
      </c>
      <c r="Z353" t="s">
        <v>8</v>
      </c>
      <c r="AA353">
        <v>14.3</v>
      </c>
      <c r="AB353">
        <v>2</v>
      </c>
      <c r="AC353">
        <v>15</v>
      </c>
      <c r="AD353">
        <v>8.2899999999999991</v>
      </c>
      <c r="AE353">
        <v>167.43</v>
      </c>
      <c r="AF353" t="s">
        <v>9</v>
      </c>
      <c r="AG353" t="s">
        <v>10</v>
      </c>
      <c r="AH353">
        <v>260</v>
      </c>
      <c r="AI353" t="s">
        <v>11</v>
      </c>
      <c r="AJ353">
        <v>0</v>
      </c>
      <c r="AK353">
        <v>0</v>
      </c>
      <c r="AL353" t="s">
        <v>12</v>
      </c>
      <c r="AM353">
        <v>0</v>
      </c>
      <c r="AN353">
        <v>0</v>
      </c>
      <c r="AO353">
        <v>0</v>
      </c>
      <c r="AP353">
        <v>0</v>
      </c>
    </row>
    <row r="354" spans="1:42" x14ac:dyDescent="0.25">
      <c r="A354" t="s">
        <v>0</v>
      </c>
      <c r="B354" t="s">
        <v>1</v>
      </c>
      <c r="C354">
        <v>193823</v>
      </c>
      <c r="D354" t="s">
        <v>2</v>
      </c>
      <c r="E354">
        <v>-180</v>
      </c>
      <c r="F354">
        <v>-180</v>
      </c>
      <c r="G354">
        <v>-180</v>
      </c>
      <c r="H354" t="s">
        <v>3</v>
      </c>
      <c r="I354">
        <v>186</v>
      </c>
      <c r="J354">
        <v>8</v>
      </c>
      <c r="K354">
        <v>-4</v>
      </c>
      <c r="L354" t="s">
        <v>4</v>
      </c>
      <c r="M354">
        <v>0</v>
      </c>
      <c r="N354">
        <v>-0.03</v>
      </c>
      <c r="O354">
        <v>-0.21</v>
      </c>
      <c r="P354" t="s">
        <v>5</v>
      </c>
      <c r="Q354">
        <v>-1</v>
      </c>
      <c r="R354">
        <v>0.63</v>
      </c>
      <c r="S354">
        <v>4.25</v>
      </c>
      <c r="T354" t="s">
        <v>6</v>
      </c>
      <c r="U354">
        <v>190921</v>
      </c>
      <c r="V354">
        <v>94033</v>
      </c>
      <c r="W354">
        <v>51.269271850000003</v>
      </c>
      <c r="X354" t="s">
        <v>7</v>
      </c>
      <c r="Y354">
        <v>0.54335332000000003</v>
      </c>
      <c r="Z354" t="s">
        <v>8</v>
      </c>
      <c r="AA354">
        <v>14.3</v>
      </c>
      <c r="AB354">
        <v>2</v>
      </c>
      <c r="AC354">
        <v>15</v>
      </c>
      <c r="AD354">
        <v>8.2899999999999991</v>
      </c>
      <c r="AE354">
        <v>167.43</v>
      </c>
      <c r="AF354" t="s">
        <v>9</v>
      </c>
      <c r="AG354" t="s">
        <v>10</v>
      </c>
      <c r="AH354">
        <v>260</v>
      </c>
      <c r="AI354" t="s">
        <v>11</v>
      </c>
      <c r="AJ354">
        <v>0</v>
      </c>
      <c r="AK354">
        <v>0</v>
      </c>
      <c r="AL354" t="s">
        <v>12</v>
      </c>
      <c r="AM354">
        <v>0</v>
      </c>
      <c r="AN354">
        <v>0</v>
      </c>
      <c r="AO354">
        <v>0</v>
      </c>
      <c r="AP354">
        <v>0</v>
      </c>
    </row>
    <row r="355" spans="1:42" x14ac:dyDescent="0.25">
      <c r="A355" t="s">
        <v>0</v>
      </c>
      <c r="B355" t="s">
        <v>1</v>
      </c>
      <c r="C355">
        <v>194352</v>
      </c>
      <c r="D355" t="s">
        <v>2</v>
      </c>
      <c r="E355">
        <v>-180</v>
      </c>
      <c r="F355">
        <v>-180</v>
      </c>
      <c r="G355">
        <v>-180</v>
      </c>
      <c r="H355" t="s">
        <v>3</v>
      </c>
      <c r="I355">
        <v>185</v>
      </c>
      <c r="J355">
        <v>8</v>
      </c>
      <c r="K355">
        <v>-4</v>
      </c>
      <c r="L355" t="s">
        <v>4</v>
      </c>
      <c r="M355">
        <v>-0.03</v>
      </c>
      <c r="N355">
        <v>-0.13</v>
      </c>
      <c r="O355">
        <v>-0.08</v>
      </c>
      <c r="P355" t="s">
        <v>5</v>
      </c>
      <c r="Q355">
        <v>-0.19</v>
      </c>
      <c r="R355">
        <v>2.25</v>
      </c>
      <c r="S355">
        <v>1.56</v>
      </c>
      <c r="T355" t="s">
        <v>6</v>
      </c>
      <c r="U355">
        <v>190921</v>
      </c>
      <c r="V355">
        <v>94033</v>
      </c>
      <c r="W355">
        <v>51.269271850000003</v>
      </c>
      <c r="X355" t="s">
        <v>7</v>
      </c>
      <c r="Y355">
        <v>0.54335332000000003</v>
      </c>
      <c r="Z355" t="s">
        <v>8</v>
      </c>
      <c r="AA355">
        <v>14.3</v>
      </c>
      <c r="AB355">
        <v>2</v>
      </c>
      <c r="AC355">
        <v>15</v>
      </c>
      <c r="AD355">
        <v>8.2899999999999991</v>
      </c>
      <c r="AE355">
        <v>167.43</v>
      </c>
      <c r="AF355" t="s">
        <v>9</v>
      </c>
      <c r="AG355" t="s">
        <v>10</v>
      </c>
      <c r="AH355">
        <v>260</v>
      </c>
      <c r="AI355" t="s">
        <v>11</v>
      </c>
      <c r="AJ355">
        <v>0</v>
      </c>
      <c r="AK355">
        <v>0</v>
      </c>
      <c r="AL355" t="s">
        <v>12</v>
      </c>
      <c r="AM355">
        <v>0</v>
      </c>
      <c r="AN355">
        <v>0</v>
      </c>
      <c r="AO355">
        <v>0</v>
      </c>
      <c r="AP355">
        <v>0</v>
      </c>
    </row>
    <row r="356" spans="1:42" x14ac:dyDescent="0.25">
      <c r="A356" t="s">
        <v>0</v>
      </c>
      <c r="B356" t="s">
        <v>1</v>
      </c>
      <c r="C356">
        <v>194881</v>
      </c>
      <c r="D356" t="s">
        <v>2</v>
      </c>
      <c r="E356">
        <v>-180</v>
      </c>
      <c r="F356">
        <v>-180</v>
      </c>
      <c r="G356">
        <v>-180</v>
      </c>
      <c r="H356" t="s">
        <v>3</v>
      </c>
      <c r="I356">
        <v>184</v>
      </c>
      <c r="J356">
        <v>8</v>
      </c>
      <c r="K356">
        <v>-4</v>
      </c>
      <c r="L356" t="s">
        <v>4</v>
      </c>
      <c r="M356">
        <v>0.04</v>
      </c>
      <c r="N356">
        <v>0.15</v>
      </c>
      <c r="O356">
        <v>-0.27</v>
      </c>
      <c r="P356" t="s">
        <v>5</v>
      </c>
      <c r="Q356">
        <v>1</v>
      </c>
      <c r="R356">
        <v>-3.75</v>
      </c>
      <c r="S356">
        <v>-2.13</v>
      </c>
      <c r="T356" t="s">
        <v>6</v>
      </c>
      <c r="U356">
        <v>190921</v>
      </c>
      <c r="V356">
        <v>94034</v>
      </c>
      <c r="W356">
        <v>51.269271850000003</v>
      </c>
      <c r="X356" t="s">
        <v>7</v>
      </c>
      <c r="Y356">
        <v>0.54335332000000003</v>
      </c>
      <c r="Z356" t="s">
        <v>8</v>
      </c>
      <c r="AA356">
        <v>14.3</v>
      </c>
      <c r="AB356">
        <v>2</v>
      </c>
      <c r="AC356">
        <v>15</v>
      </c>
      <c r="AD356">
        <v>8.2899999999999991</v>
      </c>
      <c r="AE356">
        <v>167.43</v>
      </c>
      <c r="AF356" t="s">
        <v>9</v>
      </c>
      <c r="AG356" t="s">
        <v>10</v>
      </c>
      <c r="AH356">
        <v>260</v>
      </c>
      <c r="AI356" t="s">
        <v>11</v>
      </c>
      <c r="AJ356">
        <v>0</v>
      </c>
      <c r="AK356">
        <v>0</v>
      </c>
      <c r="AL356" t="s">
        <v>12</v>
      </c>
      <c r="AM356">
        <v>0</v>
      </c>
      <c r="AN356">
        <v>0</v>
      </c>
      <c r="AO356">
        <v>0</v>
      </c>
      <c r="AP356">
        <v>0</v>
      </c>
    </row>
    <row r="357" spans="1:42" x14ac:dyDescent="0.25">
      <c r="A357" t="s">
        <v>0</v>
      </c>
      <c r="B357" t="s">
        <v>1</v>
      </c>
      <c r="C357">
        <v>195411</v>
      </c>
      <c r="D357" t="s">
        <v>2</v>
      </c>
      <c r="E357">
        <v>-180</v>
      </c>
      <c r="F357">
        <v>-180</v>
      </c>
      <c r="G357">
        <v>-180</v>
      </c>
      <c r="H357" t="s">
        <v>3</v>
      </c>
      <c r="I357">
        <v>185</v>
      </c>
      <c r="J357">
        <v>8</v>
      </c>
      <c r="K357">
        <v>-4</v>
      </c>
      <c r="L357" t="s">
        <v>4</v>
      </c>
      <c r="M357">
        <v>0.02</v>
      </c>
      <c r="N357">
        <v>0.05</v>
      </c>
      <c r="O357">
        <v>0.06</v>
      </c>
      <c r="P357" t="s">
        <v>5</v>
      </c>
      <c r="Q357">
        <v>-0.56000000000000005</v>
      </c>
      <c r="R357">
        <v>-2.63</v>
      </c>
      <c r="S357">
        <v>-0.25</v>
      </c>
      <c r="T357" t="s">
        <v>6</v>
      </c>
      <c r="U357">
        <v>190921</v>
      </c>
      <c r="V357">
        <v>94034</v>
      </c>
      <c r="W357">
        <v>51.269271850000003</v>
      </c>
      <c r="X357" t="s">
        <v>7</v>
      </c>
      <c r="Y357">
        <v>0.54335332000000003</v>
      </c>
      <c r="Z357" t="s">
        <v>8</v>
      </c>
      <c r="AA357">
        <v>14.3</v>
      </c>
      <c r="AB357">
        <v>2</v>
      </c>
      <c r="AC357">
        <v>15</v>
      </c>
      <c r="AD357">
        <v>8.2899999999999991</v>
      </c>
      <c r="AE357">
        <v>167.43</v>
      </c>
      <c r="AF357" t="s">
        <v>9</v>
      </c>
      <c r="AG357" t="s">
        <v>10</v>
      </c>
      <c r="AH357">
        <v>260</v>
      </c>
      <c r="AI357" t="s">
        <v>11</v>
      </c>
      <c r="AJ357">
        <v>0</v>
      </c>
      <c r="AK357">
        <v>0</v>
      </c>
      <c r="AL357" t="s">
        <v>12</v>
      </c>
      <c r="AM357">
        <v>0</v>
      </c>
      <c r="AN357">
        <v>0</v>
      </c>
      <c r="AO357">
        <v>0</v>
      </c>
      <c r="AP357">
        <v>0</v>
      </c>
    </row>
    <row r="358" spans="1:42" x14ac:dyDescent="0.25">
      <c r="A358" t="s">
        <v>0</v>
      </c>
      <c r="B358" t="s">
        <v>1</v>
      </c>
      <c r="C358">
        <v>195940</v>
      </c>
      <c r="D358" t="s">
        <v>2</v>
      </c>
      <c r="E358">
        <v>-180</v>
      </c>
      <c r="F358">
        <v>-180</v>
      </c>
      <c r="G358">
        <v>-180</v>
      </c>
      <c r="H358" t="s">
        <v>3</v>
      </c>
      <c r="I358">
        <v>186</v>
      </c>
      <c r="J358">
        <v>8</v>
      </c>
      <c r="K358">
        <v>-4</v>
      </c>
      <c r="L358" t="s">
        <v>4</v>
      </c>
      <c r="M358">
        <v>0.04</v>
      </c>
      <c r="N358">
        <v>-0.03</v>
      </c>
      <c r="O358">
        <v>-0.26</v>
      </c>
      <c r="P358" t="s">
        <v>5</v>
      </c>
      <c r="Q358">
        <v>-0.69</v>
      </c>
      <c r="R358">
        <v>-1.38</v>
      </c>
      <c r="S358">
        <v>-1.25</v>
      </c>
      <c r="T358" t="s">
        <v>6</v>
      </c>
      <c r="U358">
        <v>190921</v>
      </c>
      <c r="V358">
        <v>94035</v>
      </c>
      <c r="W358">
        <v>51.269271850000003</v>
      </c>
      <c r="X358" t="s">
        <v>7</v>
      </c>
      <c r="Y358">
        <v>0.54335332000000003</v>
      </c>
      <c r="Z358" t="s">
        <v>8</v>
      </c>
      <c r="AA358">
        <v>14.3</v>
      </c>
      <c r="AB358">
        <v>2</v>
      </c>
      <c r="AC358">
        <v>15</v>
      </c>
      <c r="AD358">
        <v>8.2899999999999991</v>
      </c>
      <c r="AE358">
        <v>167.43</v>
      </c>
      <c r="AF358" t="s">
        <v>9</v>
      </c>
      <c r="AG358" t="s">
        <v>10</v>
      </c>
      <c r="AH358">
        <v>260</v>
      </c>
      <c r="AI358" t="s">
        <v>11</v>
      </c>
      <c r="AJ358">
        <v>0</v>
      </c>
      <c r="AK358">
        <v>0</v>
      </c>
      <c r="AL358" t="s">
        <v>12</v>
      </c>
      <c r="AM358">
        <v>0</v>
      </c>
      <c r="AN358">
        <v>0</v>
      </c>
      <c r="AO358">
        <v>0</v>
      </c>
      <c r="AP358">
        <v>0</v>
      </c>
    </row>
    <row r="359" spans="1:42" x14ac:dyDescent="0.25">
      <c r="A359" t="s">
        <v>0</v>
      </c>
      <c r="B359" t="s">
        <v>1</v>
      </c>
      <c r="C359">
        <v>196470</v>
      </c>
      <c r="D359" t="s">
        <v>2</v>
      </c>
      <c r="E359">
        <v>-180</v>
      </c>
      <c r="F359">
        <v>-180</v>
      </c>
      <c r="G359">
        <v>-180</v>
      </c>
      <c r="H359" t="s">
        <v>3</v>
      </c>
      <c r="I359">
        <v>188</v>
      </c>
      <c r="J359">
        <v>7</v>
      </c>
      <c r="K359">
        <v>-4</v>
      </c>
      <c r="L359" t="s">
        <v>4</v>
      </c>
      <c r="M359">
        <v>-0.11</v>
      </c>
      <c r="N359">
        <v>-0.09</v>
      </c>
      <c r="O359">
        <v>-0.06</v>
      </c>
      <c r="P359" t="s">
        <v>5</v>
      </c>
      <c r="Q359">
        <v>0.38</v>
      </c>
      <c r="R359">
        <v>1.1299999999999999</v>
      </c>
      <c r="S359">
        <v>-4.1900000000000004</v>
      </c>
      <c r="T359" t="s">
        <v>6</v>
      </c>
      <c r="U359">
        <v>190921</v>
      </c>
      <c r="V359">
        <v>94035</v>
      </c>
      <c r="W359">
        <v>51.269271850000003</v>
      </c>
      <c r="X359" t="s">
        <v>7</v>
      </c>
      <c r="Y359">
        <v>0.54335332000000003</v>
      </c>
      <c r="Z359" t="s">
        <v>8</v>
      </c>
      <c r="AA359">
        <v>14.3</v>
      </c>
      <c r="AB359">
        <v>2</v>
      </c>
      <c r="AC359">
        <v>15</v>
      </c>
      <c r="AD359">
        <v>8.2899999999999991</v>
      </c>
      <c r="AE359">
        <v>167.43</v>
      </c>
      <c r="AF359" t="s">
        <v>9</v>
      </c>
      <c r="AG359" t="s">
        <v>10</v>
      </c>
      <c r="AH359">
        <v>260</v>
      </c>
      <c r="AI359" t="s">
        <v>11</v>
      </c>
      <c r="AJ359">
        <v>0</v>
      </c>
      <c r="AK359">
        <v>0</v>
      </c>
      <c r="AL359" t="s">
        <v>12</v>
      </c>
      <c r="AM359">
        <v>0</v>
      </c>
      <c r="AN359">
        <v>0</v>
      </c>
      <c r="AO359">
        <v>0</v>
      </c>
      <c r="AP359">
        <v>0</v>
      </c>
    </row>
    <row r="360" spans="1:42" x14ac:dyDescent="0.25">
      <c r="A360" t="s">
        <v>0</v>
      </c>
      <c r="B360" t="s">
        <v>1</v>
      </c>
      <c r="C360">
        <v>196999</v>
      </c>
      <c r="D360" t="s">
        <v>2</v>
      </c>
      <c r="E360">
        <v>-180</v>
      </c>
      <c r="F360">
        <v>-180</v>
      </c>
      <c r="G360">
        <v>-180</v>
      </c>
      <c r="H360" t="s">
        <v>3</v>
      </c>
      <c r="I360">
        <v>188</v>
      </c>
      <c r="J360">
        <v>7</v>
      </c>
      <c r="K360">
        <v>-4</v>
      </c>
      <c r="L360" t="s">
        <v>4</v>
      </c>
      <c r="M360">
        <v>-0.03</v>
      </c>
      <c r="N360">
        <v>-0.13</v>
      </c>
      <c r="O360">
        <v>0.02</v>
      </c>
      <c r="P360" t="s">
        <v>5</v>
      </c>
      <c r="Q360">
        <v>-0.25</v>
      </c>
      <c r="R360">
        <v>-2.69</v>
      </c>
      <c r="S360">
        <v>-2.44</v>
      </c>
      <c r="T360" t="s">
        <v>6</v>
      </c>
      <c r="U360">
        <v>190921</v>
      </c>
      <c r="V360">
        <v>94035</v>
      </c>
      <c r="W360">
        <v>51.269271850000003</v>
      </c>
      <c r="X360" t="s">
        <v>7</v>
      </c>
      <c r="Y360">
        <v>0.54335332000000003</v>
      </c>
      <c r="Z360" t="s">
        <v>8</v>
      </c>
      <c r="AA360">
        <v>14.3</v>
      </c>
      <c r="AB360">
        <v>2</v>
      </c>
      <c r="AC360">
        <v>15</v>
      </c>
      <c r="AD360">
        <v>8.2899999999999991</v>
      </c>
      <c r="AE360">
        <v>167.43</v>
      </c>
      <c r="AF360" t="s">
        <v>9</v>
      </c>
      <c r="AG360" t="s">
        <v>10</v>
      </c>
      <c r="AH360">
        <v>260</v>
      </c>
      <c r="AI360" t="s">
        <v>11</v>
      </c>
      <c r="AJ360">
        <v>0</v>
      </c>
      <c r="AK360">
        <v>0</v>
      </c>
      <c r="AL360" t="s">
        <v>12</v>
      </c>
      <c r="AM360">
        <v>0</v>
      </c>
      <c r="AN360">
        <v>0</v>
      </c>
      <c r="AO360">
        <v>0</v>
      </c>
      <c r="AP360">
        <v>0</v>
      </c>
    </row>
    <row r="361" spans="1:42" x14ac:dyDescent="0.25">
      <c r="A361" t="s">
        <v>0</v>
      </c>
      <c r="B361" t="s">
        <v>1</v>
      </c>
      <c r="C361">
        <v>197530</v>
      </c>
      <c r="D361" t="s">
        <v>2</v>
      </c>
      <c r="E361">
        <v>-180</v>
      </c>
      <c r="F361">
        <v>-180</v>
      </c>
      <c r="G361">
        <v>-180</v>
      </c>
      <c r="H361" t="s">
        <v>3</v>
      </c>
      <c r="I361">
        <v>190</v>
      </c>
      <c r="J361">
        <v>8</v>
      </c>
      <c r="K361">
        <v>-3</v>
      </c>
      <c r="L361" t="s">
        <v>4</v>
      </c>
      <c r="M361">
        <v>-0.05</v>
      </c>
      <c r="N361">
        <v>-0.09</v>
      </c>
      <c r="O361">
        <v>0.04</v>
      </c>
      <c r="P361" t="s">
        <v>5</v>
      </c>
      <c r="Q361">
        <v>0.56000000000000005</v>
      </c>
      <c r="R361">
        <v>-0.38</v>
      </c>
      <c r="S361">
        <v>-2.38</v>
      </c>
      <c r="T361" t="s">
        <v>6</v>
      </c>
      <c r="U361">
        <v>190921</v>
      </c>
      <c r="V361">
        <v>94035</v>
      </c>
      <c r="W361">
        <v>51.269271850000003</v>
      </c>
      <c r="X361" t="s">
        <v>7</v>
      </c>
      <c r="Y361">
        <v>0.54335332000000003</v>
      </c>
      <c r="Z361" t="s">
        <v>8</v>
      </c>
      <c r="AA361">
        <v>14.3</v>
      </c>
      <c r="AB361">
        <v>2</v>
      </c>
      <c r="AC361">
        <v>15</v>
      </c>
      <c r="AD361">
        <v>8.2899999999999991</v>
      </c>
      <c r="AE361">
        <v>167.43</v>
      </c>
      <c r="AF361" t="s">
        <v>9</v>
      </c>
      <c r="AG361" t="s">
        <v>10</v>
      </c>
      <c r="AH361">
        <v>260</v>
      </c>
      <c r="AI361" t="s">
        <v>11</v>
      </c>
      <c r="AJ361">
        <v>0</v>
      </c>
      <c r="AK361">
        <v>0</v>
      </c>
      <c r="AL361" t="s">
        <v>12</v>
      </c>
      <c r="AM361">
        <v>0</v>
      </c>
      <c r="AN361">
        <v>0</v>
      </c>
      <c r="AO361">
        <v>0</v>
      </c>
      <c r="AP361">
        <v>0</v>
      </c>
    </row>
    <row r="362" spans="1:42" x14ac:dyDescent="0.25">
      <c r="A362" t="s">
        <v>0</v>
      </c>
      <c r="B362" t="s">
        <v>1</v>
      </c>
      <c r="C362">
        <v>198059</v>
      </c>
      <c r="D362" t="s">
        <v>2</v>
      </c>
      <c r="E362">
        <v>-180</v>
      </c>
      <c r="F362">
        <v>-180</v>
      </c>
      <c r="G362">
        <v>-180</v>
      </c>
      <c r="H362" t="s">
        <v>3</v>
      </c>
      <c r="I362">
        <v>191</v>
      </c>
      <c r="J362">
        <v>8</v>
      </c>
      <c r="K362">
        <v>-4</v>
      </c>
      <c r="L362" t="s">
        <v>4</v>
      </c>
      <c r="M362">
        <v>0.14000000000000001</v>
      </c>
      <c r="N362">
        <v>-0.05</v>
      </c>
      <c r="O362">
        <v>-0.06</v>
      </c>
      <c r="P362" t="s">
        <v>5</v>
      </c>
      <c r="Q362">
        <v>-0.25</v>
      </c>
      <c r="R362">
        <v>-0.69</v>
      </c>
      <c r="S362">
        <v>-2.38</v>
      </c>
      <c r="T362" t="s">
        <v>6</v>
      </c>
      <c r="U362">
        <v>190921</v>
      </c>
      <c r="V362">
        <v>94037</v>
      </c>
      <c r="W362">
        <v>51.269271850000003</v>
      </c>
      <c r="X362" t="s">
        <v>7</v>
      </c>
      <c r="Y362">
        <v>0.54335332000000003</v>
      </c>
      <c r="Z362" t="s">
        <v>8</v>
      </c>
      <c r="AA362">
        <v>14.3</v>
      </c>
      <c r="AB362">
        <v>2</v>
      </c>
      <c r="AC362">
        <v>15</v>
      </c>
      <c r="AD362">
        <v>8.2899999999999991</v>
      </c>
      <c r="AE362">
        <v>167.43</v>
      </c>
      <c r="AF362" t="s">
        <v>9</v>
      </c>
      <c r="AG362" t="s">
        <v>10</v>
      </c>
      <c r="AH362">
        <v>260</v>
      </c>
      <c r="AI362" t="s">
        <v>11</v>
      </c>
      <c r="AJ362">
        <v>0</v>
      </c>
      <c r="AK362">
        <v>0</v>
      </c>
      <c r="AL362" t="s">
        <v>12</v>
      </c>
      <c r="AM362">
        <v>0</v>
      </c>
      <c r="AN362">
        <v>0</v>
      </c>
      <c r="AO362">
        <v>0</v>
      </c>
      <c r="AP362">
        <v>0</v>
      </c>
    </row>
    <row r="363" spans="1:42" x14ac:dyDescent="0.25">
      <c r="A363" t="s">
        <v>0</v>
      </c>
      <c r="B363" t="s">
        <v>1</v>
      </c>
      <c r="C363">
        <v>198589</v>
      </c>
      <c r="D363" t="s">
        <v>2</v>
      </c>
      <c r="E363">
        <v>-180</v>
      </c>
      <c r="F363">
        <v>-180</v>
      </c>
      <c r="G363">
        <v>-180</v>
      </c>
      <c r="H363" t="s">
        <v>3</v>
      </c>
      <c r="I363">
        <v>192</v>
      </c>
      <c r="J363">
        <v>8</v>
      </c>
      <c r="K363">
        <v>-4</v>
      </c>
      <c r="L363" t="s">
        <v>4</v>
      </c>
      <c r="M363">
        <v>-0.23</v>
      </c>
      <c r="N363">
        <v>0.09</v>
      </c>
      <c r="O363">
        <v>-0.02</v>
      </c>
      <c r="P363" t="s">
        <v>5</v>
      </c>
      <c r="Q363">
        <v>1.69</v>
      </c>
      <c r="R363">
        <v>-0.69</v>
      </c>
      <c r="S363">
        <v>-0.94</v>
      </c>
      <c r="T363" t="s">
        <v>6</v>
      </c>
      <c r="U363">
        <v>190921</v>
      </c>
      <c r="V363">
        <v>94038</v>
      </c>
      <c r="W363">
        <v>51.269271850000003</v>
      </c>
      <c r="X363" t="s">
        <v>7</v>
      </c>
      <c r="Y363">
        <v>0.54335332000000003</v>
      </c>
      <c r="Z363" t="s">
        <v>8</v>
      </c>
      <c r="AA363">
        <v>14.3</v>
      </c>
      <c r="AB363">
        <v>2</v>
      </c>
      <c r="AC363">
        <v>15</v>
      </c>
      <c r="AD363">
        <v>8.2899999999999991</v>
      </c>
      <c r="AE363">
        <v>167.43</v>
      </c>
      <c r="AF363" t="s">
        <v>9</v>
      </c>
      <c r="AG363" t="s">
        <v>10</v>
      </c>
      <c r="AH363">
        <v>260</v>
      </c>
      <c r="AI363" t="s">
        <v>11</v>
      </c>
      <c r="AJ363">
        <v>0</v>
      </c>
      <c r="AK363">
        <v>0</v>
      </c>
      <c r="AL363" t="s">
        <v>12</v>
      </c>
      <c r="AM363">
        <v>0</v>
      </c>
      <c r="AN363">
        <v>0</v>
      </c>
      <c r="AO363">
        <v>0</v>
      </c>
      <c r="AP363">
        <v>0</v>
      </c>
    </row>
    <row r="364" spans="1:42" x14ac:dyDescent="0.25">
      <c r="A364" t="s">
        <v>0</v>
      </c>
      <c r="B364" t="s">
        <v>1</v>
      </c>
      <c r="C364">
        <v>199118</v>
      </c>
      <c r="D364" t="s">
        <v>2</v>
      </c>
      <c r="E364">
        <v>-180</v>
      </c>
      <c r="F364">
        <v>-180</v>
      </c>
      <c r="G364">
        <v>-180</v>
      </c>
      <c r="H364" t="s">
        <v>3</v>
      </c>
      <c r="I364">
        <v>193</v>
      </c>
      <c r="J364">
        <v>8</v>
      </c>
      <c r="K364">
        <v>-4</v>
      </c>
      <c r="L364" t="s">
        <v>4</v>
      </c>
      <c r="M364">
        <v>-0.1</v>
      </c>
      <c r="N364">
        <v>0.03</v>
      </c>
      <c r="O364">
        <v>0.2</v>
      </c>
      <c r="P364" t="s">
        <v>5</v>
      </c>
      <c r="Q364">
        <v>0.38</v>
      </c>
      <c r="R364">
        <v>1.81</v>
      </c>
      <c r="S364">
        <v>-3.31</v>
      </c>
      <c r="T364" t="s">
        <v>6</v>
      </c>
      <c r="U364">
        <v>190921</v>
      </c>
      <c r="V364">
        <v>94038</v>
      </c>
      <c r="W364">
        <v>51.269271850000003</v>
      </c>
      <c r="X364" t="s">
        <v>7</v>
      </c>
      <c r="Y364">
        <v>0.54335332000000003</v>
      </c>
      <c r="Z364" t="s">
        <v>8</v>
      </c>
      <c r="AA364">
        <v>14.3</v>
      </c>
      <c r="AB364">
        <v>2</v>
      </c>
      <c r="AC364">
        <v>15</v>
      </c>
      <c r="AD364">
        <v>8.2899999999999991</v>
      </c>
      <c r="AE364">
        <v>167.43</v>
      </c>
      <c r="AF364" t="s">
        <v>9</v>
      </c>
      <c r="AG364" t="s">
        <v>10</v>
      </c>
      <c r="AH364">
        <v>260</v>
      </c>
      <c r="AI364" t="s">
        <v>11</v>
      </c>
      <c r="AJ364">
        <v>0</v>
      </c>
      <c r="AK364">
        <v>0</v>
      </c>
      <c r="AL364" t="s">
        <v>12</v>
      </c>
      <c r="AM364">
        <v>0</v>
      </c>
      <c r="AN364">
        <v>0</v>
      </c>
      <c r="AO364">
        <v>0</v>
      </c>
      <c r="AP364">
        <v>0</v>
      </c>
    </row>
    <row r="365" spans="1:42" x14ac:dyDescent="0.25">
      <c r="A365" t="s">
        <v>0</v>
      </c>
      <c r="B365" t="s">
        <v>1</v>
      </c>
      <c r="C365">
        <v>199647</v>
      </c>
      <c r="D365" t="s">
        <v>2</v>
      </c>
      <c r="E365">
        <v>-180</v>
      </c>
      <c r="F365">
        <v>-180</v>
      </c>
      <c r="G365">
        <v>-180</v>
      </c>
      <c r="H365" t="s">
        <v>3</v>
      </c>
      <c r="I365">
        <v>194</v>
      </c>
      <c r="J365">
        <v>7</v>
      </c>
      <c r="K365">
        <v>-4</v>
      </c>
      <c r="L365" t="s">
        <v>4</v>
      </c>
      <c r="M365">
        <v>-0.12</v>
      </c>
      <c r="N365">
        <v>0.21</v>
      </c>
      <c r="O365">
        <v>-0.08</v>
      </c>
      <c r="P365" t="s">
        <v>5</v>
      </c>
      <c r="Q365">
        <v>0.69</v>
      </c>
      <c r="R365">
        <v>-5.69</v>
      </c>
      <c r="S365">
        <v>-2.06</v>
      </c>
      <c r="T365" t="s">
        <v>6</v>
      </c>
      <c r="U365">
        <v>190921</v>
      </c>
      <c r="V365">
        <v>94038</v>
      </c>
      <c r="W365">
        <v>51.269271850000003</v>
      </c>
      <c r="X365" t="s">
        <v>7</v>
      </c>
      <c r="Y365">
        <v>0.54335332000000003</v>
      </c>
      <c r="Z365" t="s">
        <v>8</v>
      </c>
      <c r="AA365">
        <v>14.3</v>
      </c>
      <c r="AB365">
        <v>2</v>
      </c>
      <c r="AC365">
        <v>15</v>
      </c>
      <c r="AD365">
        <v>8.2899999999999991</v>
      </c>
      <c r="AE365">
        <v>167.43</v>
      </c>
      <c r="AF365" t="s">
        <v>9</v>
      </c>
      <c r="AG365" t="s">
        <v>10</v>
      </c>
      <c r="AH365">
        <v>260</v>
      </c>
      <c r="AI365" t="s">
        <v>11</v>
      </c>
      <c r="AJ365">
        <v>0</v>
      </c>
      <c r="AK365">
        <v>0</v>
      </c>
      <c r="AL365" t="s">
        <v>12</v>
      </c>
      <c r="AM365">
        <v>0</v>
      </c>
      <c r="AN365">
        <v>0</v>
      </c>
      <c r="AO365">
        <v>0</v>
      </c>
      <c r="AP365">
        <v>0</v>
      </c>
    </row>
    <row r="366" spans="1:42" x14ac:dyDescent="0.25">
      <c r="A366" t="s">
        <v>0</v>
      </c>
      <c r="B366" t="s">
        <v>1</v>
      </c>
      <c r="C366">
        <v>200177</v>
      </c>
      <c r="D366" t="s">
        <v>2</v>
      </c>
      <c r="E366">
        <v>-180</v>
      </c>
      <c r="F366">
        <v>-180</v>
      </c>
      <c r="G366">
        <v>-180</v>
      </c>
      <c r="H366" t="s">
        <v>3</v>
      </c>
      <c r="I366">
        <v>195</v>
      </c>
      <c r="J366">
        <v>9</v>
      </c>
      <c r="K366">
        <v>-4</v>
      </c>
      <c r="L366" t="s">
        <v>4</v>
      </c>
      <c r="M366">
        <v>0.1</v>
      </c>
      <c r="N366">
        <v>0.18</v>
      </c>
      <c r="O366">
        <v>0.12</v>
      </c>
      <c r="P366" t="s">
        <v>5</v>
      </c>
      <c r="Q366">
        <v>0.25</v>
      </c>
      <c r="R366">
        <v>-3.88</v>
      </c>
      <c r="S366">
        <v>-0.81</v>
      </c>
      <c r="T366" t="s">
        <v>6</v>
      </c>
      <c r="U366">
        <v>190921</v>
      </c>
      <c r="V366">
        <v>94038</v>
      </c>
      <c r="W366">
        <v>51.269271850000003</v>
      </c>
      <c r="X366" t="s">
        <v>7</v>
      </c>
      <c r="Y366">
        <v>0.54335332000000003</v>
      </c>
      <c r="Z366" t="s">
        <v>8</v>
      </c>
      <c r="AA366">
        <v>14.3</v>
      </c>
      <c r="AB366">
        <v>2</v>
      </c>
      <c r="AC366">
        <v>15</v>
      </c>
      <c r="AD366">
        <v>8.2899999999999991</v>
      </c>
      <c r="AE366">
        <v>167.43</v>
      </c>
      <c r="AF366" t="s">
        <v>9</v>
      </c>
      <c r="AG366" t="s">
        <v>10</v>
      </c>
      <c r="AH366">
        <v>260</v>
      </c>
      <c r="AI366" t="s">
        <v>11</v>
      </c>
      <c r="AJ366">
        <v>0</v>
      </c>
      <c r="AK366">
        <v>0</v>
      </c>
      <c r="AL366" t="s">
        <v>12</v>
      </c>
      <c r="AM366">
        <v>0</v>
      </c>
      <c r="AN366">
        <v>0</v>
      </c>
      <c r="AO366">
        <v>0</v>
      </c>
      <c r="AP366">
        <v>0</v>
      </c>
    </row>
    <row r="367" spans="1:42" x14ac:dyDescent="0.25">
      <c r="A367" t="s">
        <v>0</v>
      </c>
      <c r="B367" t="s">
        <v>1</v>
      </c>
      <c r="C367">
        <v>200706</v>
      </c>
      <c r="D367" t="s">
        <v>2</v>
      </c>
      <c r="E367">
        <v>-180</v>
      </c>
      <c r="F367">
        <v>-180</v>
      </c>
      <c r="G367">
        <v>-180</v>
      </c>
      <c r="H367" t="s">
        <v>3</v>
      </c>
      <c r="I367">
        <v>197</v>
      </c>
      <c r="J367">
        <v>8</v>
      </c>
      <c r="K367">
        <v>-4</v>
      </c>
      <c r="L367" t="s">
        <v>4</v>
      </c>
      <c r="M367">
        <v>0.12</v>
      </c>
      <c r="N367">
        <v>-0.03</v>
      </c>
      <c r="O367">
        <v>-0.18</v>
      </c>
      <c r="P367" t="s">
        <v>5</v>
      </c>
      <c r="Q367">
        <v>-0.88</v>
      </c>
      <c r="R367">
        <v>6</v>
      </c>
      <c r="S367">
        <v>-2.56</v>
      </c>
      <c r="T367" t="s">
        <v>6</v>
      </c>
      <c r="U367">
        <v>190921</v>
      </c>
      <c r="V367">
        <v>94038</v>
      </c>
      <c r="W367">
        <v>51.269271850000003</v>
      </c>
      <c r="X367" t="s">
        <v>7</v>
      </c>
      <c r="Y367">
        <v>0.54335332000000003</v>
      </c>
      <c r="Z367" t="s">
        <v>8</v>
      </c>
      <c r="AA367">
        <v>14.3</v>
      </c>
      <c r="AB367">
        <v>2</v>
      </c>
      <c r="AC367">
        <v>15</v>
      </c>
      <c r="AD367">
        <v>8.2899999999999991</v>
      </c>
      <c r="AE367">
        <v>167.43</v>
      </c>
      <c r="AF367" t="s">
        <v>9</v>
      </c>
      <c r="AG367" t="s">
        <v>10</v>
      </c>
      <c r="AH367">
        <v>260</v>
      </c>
      <c r="AI367" t="s">
        <v>11</v>
      </c>
      <c r="AJ367">
        <v>0</v>
      </c>
      <c r="AK367">
        <v>0</v>
      </c>
      <c r="AL367" t="s">
        <v>12</v>
      </c>
      <c r="AM367">
        <v>0</v>
      </c>
      <c r="AN367">
        <v>0</v>
      </c>
      <c r="AO367">
        <v>0</v>
      </c>
      <c r="AP367">
        <v>0</v>
      </c>
    </row>
    <row r="368" spans="1:42" x14ac:dyDescent="0.25">
      <c r="A368" t="s">
        <v>0</v>
      </c>
      <c r="B368" t="s">
        <v>1</v>
      </c>
      <c r="C368">
        <v>201235</v>
      </c>
      <c r="D368" t="s">
        <v>2</v>
      </c>
      <c r="E368">
        <v>-180</v>
      </c>
      <c r="F368">
        <v>-180</v>
      </c>
      <c r="G368">
        <v>-180</v>
      </c>
      <c r="H368" t="s">
        <v>3</v>
      </c>
      <c r="I368">
        <v>197</v>
      </c>
      <c r="J368">
        <v>7</v>
      </c>
      <c r="K368">
        <v>-4</v>
      </c>
      <c r="L368" t="s">
        <v>4</v>
      </c>
      <c r="M368">
        <v>-0.06</v>
      </c>
      <c r="N368">
        <v>7.0000000000000007E-2</v>
      </c>
      <c r="O368">
        <v>-0.02</v>
      </c>
      <c r="P368" t="s">
        <v>5</v>
      </c>
      <c r="Q368">
        <v>-0.63</v>
      </c>
      <c r="R368">
        <v>0.75</v>
      </c>
      <c r="S368">
        <v>-4.4400000000000004</v>
      </c>
      <c r="T368" t="s">
        <v>6</v>
      </c>
      <c r="U368">
        <v>190921</v>
      </c>
      <c r="V368">
        <v>94038</v>
      </c>
      <c r="W368">
        <v>51.269271850000003</v>
      </c>
      <c r="X368" t="s">
        <v>7</v>
      </c>
      <c r="Y368">
        <v>0.54335332000000003</v>
      </c>
      <c r="Z368" t="s">
        <v>8</v>
      </c>
      <c r="AA368">
        <v>14.3</v>
      </c>
      <c r="AB368">
        <v>2</v>
      </c>
      <c r="AC368">
        <v>15</v>
      </c>
      <c r="AD368">
        <v>8.2899999999999991</v>
      </c>
      <c r="AE368">
        <v>167.43</v>
      </c>
      <c r="AF368" t="s">
        <v>9</v>
      </c>
      <c r="AG368" t="s">
        <v>10</v>
      </c>
      <c r="AH368">
        <v>260</v>
      </c>
      <c r="AI368" t="s">
        <v>11</v>
      </c>
      <c r="AJ368">
        <v>0</v>
      </c>
      <c r="AK368">
        <v>0</v>
      </c>
      <c r="AL368" t="s">
        <v>12</v>
      </c>
      <c r="AM368">
        <v>0</v>
      </c>
      <c r="AN368">
        <v>0</v>
      </c>
      <c r="AO368">
        <v>0</v>
      </c>
      <c r="AP368">
        <v>0</v>
      </c>
    </row>
    <row r="369" spans="1:42" x14ac:dyDescent="0.25">
      <c r="A369" t="s">
        <v>0</v>
      </c>
      <c r="B369" t="s">
        <v>1</v>
      </c>
      <c r="C369">
        <v>201764</v>
      </c>
      <c r="D369" t="s">
        <v>2</v>
      </c>
      <c r="E369">
        <v>-180</v>
      </c>
      <c r="F369">
        <v>-180</v>
      </c>
      <c r="G369">
        <v>-180</v>
      </c>
      <c r="H369" t="s">
        <v>3</v>
      </c>
      <c r="I369">
        <v>198</v>
      </c>
      <c r="J369">
        <v>8</v>
      </c>
      <c r="K369">
        <v>-4</v>
      </c>
      <c r="L369" t="s">
        <v>4</v>
      </c>
      <c r="M369">
        <v>0.1</v>
      </c>
      <c r="N369">
        <v>-0.11</v>
      </c>
      <c r="O369">
        <v>-0.04</v>
      </c>
      <c r="P369" t="s">
        <v>5</v>
      </c>
      <c r="Q369">
        <v>-1.38</v>
      </c>
      <c r="R369">
        <v>0.69</v>
      </c>
      <c r="S369">
        <v>0.81</v>
      </c>
      <c r="T369" t="s">
        <v>6</v>
      </c>
      <c r="U369">
        <v>190921</v>
      </c>
      <c r="V369">
        <v>94038</v>
      </c>
      <c r="W369">
        <v>51.269271850000003</v>
      </c>
      <c r="X369" t="s">
        <v>7</v>
      </c>
      <c r="Y369">
        <v>0.54335332000000003</v>
      </c>
      <c r="Z369" t="s">
        <v>8</v>
      </c>
      <c r="AA369">
        <v>14.3</v>
      </c>
      <c r="AB369">
        <v>2</v>
      </c>
      <c r="AC369">
        <v>15</v>
      </c>
      <c r="AD369">
        <v>8.2899999999999991</v>
      </c>
      <c r="AE369">
        <v>167.43</v>
      </c>
      <c r="AF369" t="s">
        <v>9</v>
      </c>
      <c r="AG369" t="s">
        <v>10</v>
      </c>
      <c r="AH369">
        <v>260</v>
      </c>
      <c r="AI369" t="s">
        <v>11</v>
      </c>
      <c r="AJ369">
        <v>0</v>
      </c>
      <c r="AK369">
        <v>0</v>
      </c>
      <c r="AL369" t="s">
        <v>12</v>
      </c>
      <c r="AM369">
        <v>0</v>
      </c>
      <c r="AN369">
        <v>0</v>
      </c>
      <c r="AO369">
        <v>0</v>
      </c>
      <c r="AP369">
        <v>0</v>
      </c>
    </row>
    <row r="370" spans="1:42" x14ac:dyDescent="0.25">
      <c r="A370" t="s">
        <v>0</v>
      </c>
      <c r="B370" t="s">
        <v>1</v>
      </c>
      <c r="C370">
        <v>202295</v>
      </c>
      <c r="D370" t="s">
        <v>2</v>
      </c>
      <c r="E370">
        <v>-180</v>
      </c>
      <c r="F370">
        <v>-180</v>
      </c>
      <c r="G370">
        <v>-180</v>
      </c>
      <c r="H370" t="s">
        <v>3</v>
      </c>
      <c r="I370">
        <v>199</v>
      </c>
      <c r="J370">
        <v>7</v>
      </c>
      <c r="K370">
        <v>-4</v>
      </c>
      <c r="L370" t="s">
        <v>4</v>
      </c>
      <c r="M370">
        <v>0.04</v>
      </c>
      <c r="N370">
        <v>-7.0000000000000007E-2</v>
      </c>
      <c r="O370">
        <v>-0.02</v>
      </c>
      <c r="P370" t="s">
        <v>5</v>
      </c>
      <c r="Q370">
        <v>-0.75</v>
      </c>
      <c r="R370">
        <v>1.81</v>
      </c>
      <c r="S370">
        <v>-0.69</v>
      </c>
      <c r="T370" t="s">
        <v>6</v>
      </c>
      <c r="U370">
        <v>190921</v>
      </c>
      <c r="V370">
        <v>94038</v>
      </c>
      <c r="W370">
        <v>51.269271850000003</v>
      </c>
      <c r="X370" t="s">
        <v>7</v>
      </c>
      <c r="Y370">
        <v>0.54335332000000003</v>
      </c>
      <c r="Z370" t="s">
        <v>8</v>
      </c>
      <c r="AA370">
        <v>14.3</v>
      </c>
      <c r="AB370">
        <v>2</v>
      </c>
      <c r="AC370">
        <v>15</v>
      </c>
      <c r="AD370">
        <v>8.2899999999999991</v>
      </c>
      <c r="AE370">
        <v>167.43</v>
      </c>
      <c r="AF370" t="s">
        <v>9</v>
      </c>
      <c r="AG370" t="s">
        <v>10</v>
      </c>
      <c r="AH370">
        <v>260</v>
      </c>
      <c r="AI370" t="s">
        <v>11</v>
      </c>
      <c r="AJ370">
        <v>0</v>
      </c>
      <c r="AK370">
        <v>0</v>
      </c>
      <c r="AL370" t="s">
        <v>12</v>
      </c>
      <c r="AM370">
        <v>0</v>
      </c>
      <c r="AN370">
        <v>0</v>
      </c>
      <c r="AO370">
        <v>0</v>
      </c>
      <c r="AP370">
        <v>0</v>
      </c>
    </row>
    <row r="371" spans="1:42" x14ac:dyDescent="0.25">
      <c r="A371" t="s">
        <v>0</v>
      </c>
      <c r="B371" t="s">
        <v>1</v>
      </c>
      <c r="C371">
        <v>202824</v>
      </c>
      <c r="D371" t="s">
        <v>2</v>
      </c>
      <c r="E371">
        <v>-180</v>
      </c>
      <c r="F371">
        <v>-180</v>
      </c>
      <c r="G371">
        <v>-180</v>
      </c>
      <c r="H371" t="s">
        <v>3</v>
      </c>
      <c r="I371">
        <v>199</v>
      </c>
      <c r="J371">
        <v>7</v>
      </c>
      <c r="K371">
        <v>-4</v>
      </c>
      <c r="L371" t="s">
        <v>4</v>
      </c>
      <c r="M371">
        <v>-0.03</v>
      </c>
      <c r="N371">
        <v>-0.03</v>
      </c>
      <c r="O371">
        <v>-0.04</v>
      </c>
      <c r="P371" t="s">
        <v>5</v>
      </c>
      <c r="Q371">
        <v>0.5</v>
      </c>
      <c r="R371">
        <v>1</v>
      </c>
      <c r="S371">
        <v>-2.56</v>
      </c>
      <c r="T371" t="s">
        <v>6</v>
      </c>
      <c r="U371">
        <v>190921</v>
      </c>
      <c r="V371">
        <v>94042</v>
      </c>
      <c r="W371">
        <v>51.269271850000003</v>
      </c>
      <c r="X371" t="s">
        <v>7</v>
      </c>
      <c r="Y371">
        <v>0.54335332000000003</v>
      </c>
      <c r="Z371" t="s">
        <v>8</v>
      </c>
      <c r="AA371">
        <v>14.3</v>
      </c>
      <c r="AB371">
        <v>2</v>
      </c>
      <c r="AC371">
        <v>15</v>
      </c>
      <c r="AD371">
        <v>8.2899999999999991</v>
      </c>
      <c r="AE371">
        <v>167.43</v>
      </c>
      <c r="AF371" t="s">
        <v>9</v>
      </c>
      <c r="AG371" t="s">
        <v>10</v>
      </c>
      <c r="AH371">
        <v>260</v>
      </c>
      <c r="AI371" t="s">
        <v>11</v>
      </c>
      <c r="AJ371">
        <v>0</v>
      </c>
      <c r="AK371">
        <v>0</v>
      </c>
      <c r="AL371" t="s">
        <v>12</v>
      </c>
      <c r="AM371">
        <v>0</v>
      </c>
      <c r="AN371">
        <v>0</v>
      </c>
      <c r="AO371">
        <v>0</v>
      </c>
      <c r="AP371">
        <v>0</v>
      </c>
    </row>
    <row r="372" spans="1:42" x14ac:dyDescent="0.25">
      <c r="A372" t="s">
        <v>0</v>
      </c>
      <c r="B372" t="s">
        <v>1</v>
      </c>
      <c r="C372">
        <v>203353</v>
      </c>
      <c r="D372" t="s">
        <v>2</v>
      </c>
      <c r="E372">
        <v>-180</v>
      </c>
      <c r="F372">
        <v>-180</v>
      </c>
      <c r="G372">
        <v>-180</v>
      </c>
      <c r="H372" t="s">
        <v>3</v>
      </c>
      <c r="I372">
        <v>199</v>
      </c>
      <c r="J372">
        <v>8</v>
      </c>
      <c r="K372">
        <v>-3</v>
      </c>
      <c r="L372" t="s">
        <v>4</v>
      </c>
      <c r="M372">
        <v>7.0000000000000007E-2</v>
      </c>
      <c r="N372">
        <v>0.13</v>
      </c>
      <c r="O372">
        <v>-0.16</v>
      </c>
      <c r="P372" t="s">
        <v>5</v>
      </c>
      <c r="Q372">
        <v>-0.13</v>
      </c>
      <c r="R372">
        <v>-3.5</v>
      </c>
      <c r="S372">
        <v>-0.56000000000000005</v>
      </c>
      <c r="T372" t="s">
        <v>6</v>
      </c>
      <c r="U372">
        <v>190921</v>
      </c>
      <c r="V372">
        <v>94042</v>
      </c>
      <c r="W372">
        <v>51.269271850000003</v>
      </c>
      <c r="X372" t="s">
        <v>7</v>
      </c>
      <c r="Y372">
        <v>0.54335332000000003</v>
      </c>
      <c r="Z372" t="s">
        <v>8</v>
      </c>
      <c r="AA372">
        <v>14.3</v>
      </c>
      <c r="AB372">
        <v>2</v>
      </c>
      <c r="AC372">
        <v>15</v>
      </c>
      <c r="AD372">
        <v>8.2899999999999991</v>
      </c>
      <c r="AE372">
        <v>167.43</v>
      </c>
      <c r="AF372" t="s">
        <v>9</v>
      </c>
      <c r="AG372" t="s">
        <v>10</v>
      </c>
      <c r="AH372">
        <v>260</v>
      </c>
      <c r="AI372" t="s">
        <v>11</v>
      </c>
      <c r="AJ372">
        <v>0</v>
      </c>
      <c r="AK372">
        <v>0</v>
      </c>
      <c r="AL372" t="s">
        <v>12</v>
      </c>
      <c r="AM372">
        <v>0</v>
      </c>
      <c r="AN372">
        <v>0</v>
      </c>
      <c r="AO372">
        <v>0</v>
      </c>
      <c r="AP372">
        <v>0</v>
      </c>
    </row>
    <row r="373" spans="1:42" x14ac:dyDescent="0.25">
      <c r="A373" t="s">
        <v>0</v>
      </c>
      <c r="B373" t="s">
        <v>1</v>
      </c>
      <c r="C373">
        <v>203883</v>
      </c>
      <c r="D373" t="s">
        <v>2</v>
      </c>
      <c r="E373">
        <v>-180</v>
      </c>
      <c r="F373">
        <v>-180</v>
      </c>
      <c r="G373">
        <v>-180</v>
      </c>
      <c r="H373" t="s">
        <v>3</v>
      </c>
      <c r="I373">
        <v>200</v>
      </c>
      <c r="J373">
        <v>8</v>
      </c>
      <c r="K373">
        <v>-3</v>
      </c>
      <c r="L373" t="s">
        <v>4</v>
      </c>
      <c r="M373">
        <v>-0.01</v>
      </c>
      <c r="N373">
        <v>0.14000000000000001</v>
      </c>
      <c r="O373">
        <v>-0.08</v>
      </c>
      <c r="P373" t="s">
        <v>5</v>
      </c>
      <c r="Q373">
        <v>0.19</v>
      </c>
      <c r="R373">
        <v>-0.94</v>
      </c>
      <c r="S373">
        <v>1.5</v>
      </c>
      <c r="T373" t="s">
        <v>6</v>
      </c>
      <c r="U373">
        <v>190921</v>
      </c>
      <c r="V373">
        <v>94043</v>
      </c>
      <c r="W373">
        <v>51.269271850000003</v>
      </c>
      <c r="X373" t="s">
        <v>7</v>
      </c>
      <c r="Y373">
        <v>0.54335332000000003</v>
      </c>
      <c r="Z373" t="s">
        <v>8</v>
      </c>
      <c r="AA373">
        <v>14.3</v>
      </c>
      <c r="AB373">
        <v>2</v>
      </c>
      <c r="AC373">
        <v>15</v>
      </c>
      <c r="AD373">
        <v>8.2899999999999991</v>
      </c>
      <c r="AE373">
        <v>167.43</v>
      </c>
      <c r="AF373" t="s">
        <v>9</v>
      </c>
      <c r="AG373" t="s">
        <v>10</v>
      </c>
      <c r="AH373">
        <v>260</v>
      </c>
      <c r="AI373" t="s">
        <v>11</v>
      </c>
      <c r="AJ373">
        <v>0</v>
      </c>
      <c r="AK373">
        <v>0</v>
      </c>
      <c r="AL373" t="s">
        <v>12</v>
      </c>
      <c r="AM373">
        <v>0</v>
      </c>
      <c r="AN373">
        <v>0</v>
      </c>
      <c r="AO373">
        <v>0</v>
      </c>
      <c r="AP373">
        <v>0</v>
      </c>
    </row>
    <row r="374" spans="1:42" x14ac:dyDescent="0.25">
      <c r="A374" t="s">
        <v>0</v>
      </c>
      <c r="B374" t="s">
        <v>1</v>
      </c>
      <c r="C374">
        <v>204412</v>
      </c>
      <c r="D374" t="s">
        <v>2</v>
      </c>
      <c r="E374">
        <v>-180</v>
      </c>
      <c r="F374">
        <v>-180</v>
      </c>
      <c r="G374">
        <v>-180</v>
      </c>
      <c r="H374" t="s">
        <v>3</v>
      </c>
      <c r="I374">
        <v>200</v>
      </c>
      <c r="J374">
        <v>8</v>
      </c>
      <c r="K374">
        <v>-4</v>
      </c>
      <c r="L374" t="s">
        <v>4</v>
      </c>
      <c r="M374">
        <v>0.05</v>
      </c>
      <c r="N374">
        <v>-0.09</v>
      </c>
      <c r="O374">
        <v>0.14000000000000001</v>
      </c>
      <c r="P374" t="s">
        <v>5</v>
      </c>
      <c r="Q374">
        <v>-0.56000000000000005</v>
      </c>
      <c r="R374">
        <v>0.5</v>
      </c>
      <c r="S374">
        <v>2.19</v>
      </c>
      <c r="T374" t="s">
        <v>6</v>
      </c>
      <c r="U374">
        <v>190921</v>
      </c>
      <c r="V374">
        <v>94043</v>
      </c>
      <c r="W374">
        <v>51.269271850000003</v>
      </c>
      <c r="X374" t="s">
        <v>7</v>
      </c>
      <c r="Y374">
        <v>0.54335332000000003</v>
      </c>
      <c r="Z374" t="s">
        <v>8</v>
      </c>
      <c r="AA374">
        <v>14.3</v>
      </c>
      <c r="AB374">
        <v>2</v>
      </c>
      <c r="AC374">
        <v>15</v>
      </c>
      <c r="AD374">
        <v>8.2899999999999991</v>
      </c>
      <c r="AE374">
        <v>167.43</v>
      </c>
      <c r="AF374" t="s">
        <v>9</v>
      </c>
      <c r="AG374" t="s">
        <v>10</v>
      </c>
      <c r="AH374">
        <v>260</v>
      </c>
      <c r="AI374" t="s">
        <v>11</v>
      </c>
      <c r="AJ374">
        <v>0</v>
      </c>
      <c r="AK374">
        <v>0</v>
      </c>
      <c r="AL374" t="s">
        <v>12</v>
      </c>
      <c r="AM374">
        <v>0</v>
      </c>
      <c r="AN374">
        <v>0</v>
      </c>
      <c r="AO374">
        <v>0</v>
      </c>
      <c r="AP374">
        <v>0</v>
      </c>
    </row>
    <row r="375" spans="1:42" x14ac:dyDescent="0.25">
      <c r="A375" t="s">
        <v>0</v>
      </c>
      <c r="B375" t="s">
        <v>1</v>
      </c>
      <c r="C375">
        <v>204942</v>
      </c>
      <c r="D375" t="s">
        <v>2</v>
      </c>
      <c r="E375">
        <v>-180</v>
      </c>
      <c r="F375">
        <v>-180</v>
      </c>
      <c r="G375">
        <v>-180</v>
      </c>
      <c r="H375" t="s">
        <v>3</v>
      </c>
      <c r="I375">
        <v>198</v>
      </c>
      <c r="J375">
        <v>8</v>
      </c>
      <c r="K375">
        <v>-3</v>
      </c>
      <c r="L375" t="s">
        <v>4</v>
      </c>
      <c r="M375">
        <v>-0.19</v>
      </c>
      <c r="N375">
        <v>7.0000000000000007E-2</v>
      </c>
      <c r="O375">
        <v>0.17</v>
      </c>
      <c r="P375" t="s">
        <v>5</v>
      </c>
      <c r="Q375">
        <v>-0.63</v>
      </c>
      <c r="R375">
        <v>-1.69</v>
      </c>
      <c r="S375">
        <v>0.38</v>
      </c>
      <c r="T375" t="s">
        <v>6</v>
      </c>
      <c r="U375">
        <v>190921</v>
      </c>
      <c r="V375">
        <v>94044</v>
      </c>
      <c r="W375">
        <v>51.269271850000003</v>
      </c>
      <c r="X375" t="s">
        <v>7</v>
      </c>
      <c r="Y375">
        <v>0.54335332000000003</v>
      </c>
      <c r="Z375" t="s">
        <v>8</v>
      </c>
      <c r="AA375">
        <v>14.3</v>
      </c>
      <c r="AB375">
        <v>2</v>
      </c>
      <c r="AC375">
        <v>15</v>
      </c>
      <c r="AD375">
        <v>8.2899999999999991</v>
      </c>
      <c r="AE375">
        <v>167.43</v>
      </c>
      <c r="AF375" t="s">
        <v>9</v>
      </c>
      <c r="AG375" t="s">
        <v>10</v>
      </c>
      <c r="AH375">
        <v>260</v>
      </c>
      <c r="AI375" t="s">
        <v>11</v>
      </c>
      <c r="AJ375">
        <v>0</v>
      </c>
      <c r="AK375">
        <v>0</v>
      </c>
      <c r="AL375" t="s">
        <v>12</v>
      </c>
      <c r="AM375">
        <v>0</v>
      </c>
      <c r="AN375">
        <v>0</v>
      </c>
      <c r="AO375">
        <v>0</v>
      </c>
      <c r="AP375">
        <v>0</v>
      </c>
    </row>
    <row r="376" spans="1:42" x14ac:dyDescent="0.25">
      <c r="A376" t="s">
        <v>0</v>
      </c>
      <c r="B376" t="s">
        <v>1</v>
      </c>
      <c r="C376">
        <v>205470</v>
      </c>
      <c r="D376" t="s">
        <v>2</v>
      </c>
      <c r="E376">
        <v>-180</v>
      </c>
      <c r="F376">
        <v>-180</v>
      </c>
      <c r="G376">
        <v>-180</v>
      </c>
      <c r="H376" t="s">
        <v>3</v>
      </c>
      <c r="I376">
        <v>198</v>
      </c>
      <c r="J376">
        <v>8</v>
      </c>
      <c r="K376">
        <v>-3</v>
      </c>
      <c r="L376" t="s">
        <v>4</v>
      </c>
      <c r="M376">
        <v>0.25</v>
      </c>
      <c r="N376">
        <v>-0.17</v>
      </c>
      <c r="O376">
        <v>0.04</v>
      </c>
      <c r="P376" t="s">
        <v>5</v>
      </c>
      <c r="Q376">
        <v>-2.06</v>
      </c>
      <c r="R376">
        <v>6.44</v>
      </c>
      <c r="S376">
        <v>3.38</v>
      </c>
      <c r="T376" t="s">
        <v>6</v>
      </c>
      <c r="U376">
        <v>190921</v>
      </c>
      <c r="V376">
        <v>94044</v>
      </c>
      <c r="W376">
        <v>51.269271850000003</v>
      </c>
      <c r="X376" t="s">
        <v>7</v>
      </c>
      <c r="Y376">
        <v>0.54335332000000003</v>
      </c>
      <c r="Z376" t="s">
        <v>8</v>
      </c>
      <c r="AA376">
        <v>14.3</v>
      </c>
      <c r="AB376">
        <v>2</v>
      </c>
      <c r="AC376">
        <v>15</v>
      </c>
      <c r="AD376">
        <v>8.2899999999999991</v>
      </c>
      <c r="AE376">
        <v>167.43</v>
      </c>
      <c r="AF376" t="s">
        <v>9</v>
      </c>
      <c r="AG376" t="s">
        <v>10</v>
      </c>
      <c r="AH376">
        <v>260</v>
      </c>
      <c r="AI376" t="s">
        <v>11</v>
      </c>
      <c r="AJ376">
        <v>0</v>
      </c>
      <c r="AK376">
        <v>0</v>
      </c>
      <c r="AL376" t="s">
        <v>12</v>
      </c>
      <c r="AM376">
        <v>0</v>
      </c>
      <c r="AN376">
        <v>0</v>
      </c>
      <c r="AO376">
        <v>0</v>
      </c>
      <c r="AP376">
        <v>0</v>
      </c>
    </row>
    <row r="377" spans="1:42" x14ac:dyDescent="0.25">
      <c r="A377" t="s">
        <v>0</v>
      </c>
      <c r="B377" t="s">
        <v>1</v>
      </c>
      <c r="C377">
        <v>206001</v>
      </c>
      <c r="D377" t="s">
        <v>2</v>
      </c>
      <c r="E377">
        <v>-180</v>
      </c>
      <c r="F377">
        <v>-180</v>
      </c>
      <c r="G377">
        <v>-180</v>
      </c>
      <c r="H377" t="s">
        <v>3</v>
      </c>
      <c r="I377">
        <v>197</v>
      </c>
      <c r="J377">
        <v>8</v>
      </c>
      <c r="K377">
        <v>-3</v>
      </c>
      <c r="L377" t="s">
        <v>4</v>
      </c>
      <c r="M377">
        <v>-0.17</v>
      </c>
      <c r="N377">
        <v>0.01</v>
      </c>
      <c r="O377">
        <v>-0.16</v>
      </c>
      <c r="P377" t="s">
        <v>5</v>
      </c>
      <c r="Q377">
        <v>-0.63</v>
      </c>
      <c r="R377">
        <v>3.13</v>
      </c>
      <c r="S377">
        <v>-0.19</v>
      </c>
      <c r="T377" t="s">
        <v>6</v>
      </c>
      <c r="U377">
        <v>190921</v>
      </c>
      <c r="V377">
        <v>94044</v>
      </c>
      <c r="W377">
        <v>51.269271850000003</v>
      </c>
      <c r="X377" t="s">
        <v>7</v>
      </c>
      <c r="Y377">
        <v>0.54335332000000003</v>
      </c>
      <c r="Z377" t="s">
        <v>8</v>
      </c>
      <c r="AA377">
        <v>14.3</v>
      </c>
      <c r="AB377">
        <v>2</v>
      </c>
      <c r="AC377">
        <v>15</v>
      </c>
      <c r="AD377">
        <v>8.2899999999999991</v>
      </c>
      <c r="AE377">
        <v>167.43</v>
      </c>
      <c r="AF377" t="s">
        <v>9</v>
      </c>
      <c r="AG377" t="s">
        <v>10</v>
      </c>
      <c r="AH377">
        <v>260</v>
      </c>
      <c r="AI377" t="s">
        <v>11</v>
      </c>
      <c r="AJ377">
        <v>0</v>
      </c>
      <c r="AK377">
        <v>0</v>
      </c>
      <c r="AL377" t="s">
        <v>12</v>
      </c>
      <c r="AM377">
        <v>0</v>
      </c>
      <c r="AN377">
        <v>0</v>
      </c>
      <c r="AO377">
        <v>0</v>
      </c>
      <c r="AP377">
        <v>0</v>
      </c>
    </row>
    <row r="378" spans="1:42" x14ac:dyDescent="0.25">
      <c r="A378" t="s">
        <v>0</v>
      </c>
      <c r="B378" t="s">
        <v>1</v>
      </c>
      <c r="C378">
        <v>206529</v>
      </c>
      <c r="D378" t="s">
        <v>2</v>
      </c>
      <c r="E378">
        <v>-180</v>
      </c>
      <c r="F378">
        <v>-180</v>
      </c>
      <c r="G378">
        <v>-180</v>
      </c>
      <c r="H378" t="s">
        <v>3</v>
      </c>
      <c r="I378">
        <v>196</v>
      </c>
      <c r="J378">
        <v>8</v>
      </c>
      <c r="K378">
        <v>-3</v>
      </c>
      <c r="L378" t="s">
        <v>4</v>
      </c>
      <c r="M378">
        <v>-0.01</v>
      </c>
      <c r="N378">
        <v>-0.05</v>
      </c>
      <c r="O378">
        <v>-0.22</v>
      </c>
      <c r="P378" t="s">
        <v>5</v>
      </c>
      <c r="Q378">
        <v>0.25</v>
      </c>
      <c r="R378">
        <v>1.38</v>
      </c>
      <c r="S378">
        <v>-1</v>
      </c>
      <c r="T378" t="s">
        <v>6</v>
      </c>
      <c r="U378">
        <v>190921</v>
      </c>
      <c r="V378">
        <v>94044</v>
      </c>
      <c r="W378">
        <v>51.269271850000003</v>
      </c>
      <c r="X378" t="s">
        <v>7</v>
      </c>
      <c r="Y378">
        <v>0.54335332000000003</v>
      </c>
      <c r="Z378" t="s">
        <v>8</v>
      </c>
      <c r="AA378">
        <v>14.3</v>
      </c>
      <c r="AB378">
        <v>2</v>
      </c>
      <c r="AC378">
        <v>15</v>
      </c>
      <c r="AD378">
        <v>8.2899999999999991</v>
      </c>
      <c r="AE378">
        <v>167.43</v>
      </c>
      <c r="AF378" t="s">
        <v>9</v>
      </c>
      <c r="AG378" t="s">
        <v>10</v>
      </c>
      <c r="AH378">
        <v>260</v>
      </c>
      <c r="AI378" t="s">
        <v>11</v>
      </c>
      <c r="AJ378">
        <v>0</v>
      </c>
      <c r="AK378">
        <v>0</v>
      </c>
      <c r="AL378" t="s">
        <v>12</v>
      </c>
      <c r="AM378">
        <v>0</v>
      </c>
      <c r="AN378">
        <v>0</v>
      </c>
      <c r="AO378">
        <v>0</v>
      </c>
      <c r="AP378">
        <v>0</v>
      </c>
    </row>
    <row r="379" spans="1:42" x14ac:dyDescent="0.25">
      <c r="A379" t="s">
        <v>0</v>
      </c>
      <c r="B379" t="s">
        <v>1</v>
      </c>
      <c r="C379">
        <v>207058</v>
      </c>
      <c r="D379" t="s">
        <v>2</v>
      </c>
      <c r="E379">
        <v>-180</v>
      </c>
      <c r="F379">
        <v>-180</v>
      </c>
      <c r="G379">
        <v>-180</v>
      </c>
      <c r="H379" t="s">
        <v>3</v>
      </c>
      <c r="I379">
        <v>197</v>
      </c>
      <c r="J379">
        <v>8</v>
      </c>
      <c r="K379">
        <v>-3</v>
      </c>
      <c r="L379" t="s">
        <v>4</v>
      </c>
      <c r="M379">
        <v>-0.03</v>
      </c>
      <c r="N379">
        <v>0.21</v>
      </c>
      <c r="O379">
        <v>0.24</v>
      </c>
      <c r="P379" t="s">
        <v>5</v>
      </c>
      <c r="Q379">
        <v>0.63</v>
      </c>
      <c r="R379">
        <v>-5.19</v>
      </c>
      <c r="S379">
        <v>-1.75</v>
      </c>
      <c r="T379" t="s">
        <v>6</v>
      </c>
      <c r="U379">
        <v>190921</v>
      </c>
      <c r="V379">
        <v>94046</v>
      </c>
      <c r="W379">
        <v>51.269271850000003</v>
      </c>
      <c r="X379" t="s">
        <v>7</v>
      </c>
      <c r="Y379">
        <v>0.54335332000000003</v>
      </c>
      <c r="Z379" t="s">
        <v>8</v>
      </c>
      <c r="AA379">
        <v>14.3</v>
      </c>
      <c r="AB379">
        <v>2</v>
      </c>
      <c r="AC379">
        <v>15</v>
      </c>
      <c r="AD379">
        <v>8.2899999999999991</v>
      </c>
      <c r="AE379">
        <v>167.43</v>
      </c>
      <c r="AF379" t="s">
        <v>9</v>
      </c>
      <c r="AG379" t="s">
        <v>10</v>
      </c>
      <c r="AH379">
        <v>260</v>
      </c>
      <c r="AI379" t="s">
        <v>11</v>
      </c>
      <c r="AJ379">
        <v>0</v>
      </c>
      <c r="AK379">
        <v>0</v>
      </c>
      <c r="AL379" t="s">
        <v>12</v>
      </c>
      <c r="AM379">
        <v>0</v>
      </c>
      <c r="AN379">
        <v>0</v>
      </c>
      <c r="AO379">
        <v>0</v>
      </c>
      <c r="AP379">
        <v>0</v>
      </c>
    </row>
    <row r="380" spans="1:42" x14ac:dyDescent="0.25">
      <c r="A380" t="s">
        <v>0</v>
      </c>
      <c r="B380" t="s">
        <v>1</v>
      </c>
      <c r="C380">
        <v>207589</v>
      </c>
      <c r="D380" t="s">
        <v>2</v>
      </c>
      <c r="E380">
        <v>-180</v>
      </c>
      <c r="F380">
        <v>-180</v>
      </c>
      <c r="G380">
        <v>-180</v>
      </c>
      <c r="H380" t="s">
        <v>3</v>
      </c>
      <c r="I380">
        <v>198</v>
      </c>
      <c r="J380">
        <v>8</v>
      </c>
      <c r="K380">
        <v>-3</v>
      </c>
      <c r="L380" t="s">
        <v>4</v>
      </c>
      <c r="M380">
        <v>0.23</v>
      </c>
      <c r="N380">
        <v>-0.23</v>
      </c>
      <c r="O380">
        <v>0.16</v>
      </c>
      <c r="P380" t="s">
        <v>5</v>
      </c>
      <c r="Q380">
        <v>-2.19</v>
      </c>
      <c r="R380">
        <v>6</v>
      </c>
      <c r="S380">
        <v>-0.69</v>
      </c>
      <c r="T380" t="s">
        <v>6</v>
      </c>
      <c r="U380">
        <v>190921</v>
      </c>
      <c r="V380">
        <v>94047</v>
      </c>
      <c r="W380">
        <v>51.269271850000003</v>
      </c>
      <c r="X380" t="s">
        <v>7</v>
      </c>
      <c r="Y380">
        <v>0.54335332000000003</v>
      </c>
      <c r="Z380" t="s">
        <v>8</v>
      </c>
      <c r="AA380">
        <v>14.3</v>
      </c>
      <c r="AB380">
        <v>2</v>
      </c>
      <c r="AC380">
        <v>15</v>
      </c>
      <c r="AD380">
        <v>8.2899999999999991</v>
      </c>
      <c r="AE380">
        <v>167.43</v>
      </c>
      <c r="AF380" t="s">
        <v>9</v>
      </c>
      <c r="AG380" t="s">
        <v>10</v>
      </c>
      <c r="AH380">
        <v>260</v>
      </c>
      <c r="AI380" t="s">
        <v>11</v>
      </c>
      <c r="AJ380">
        <v>0</v>
      </c>
      <c r="AK380">
        <v>0</v>
      </c>
      <c r="AL380" t="s">
        <v>12</v>
      </c>
      <c r="AM380">
        <v>0</v>
      </c>
      <c r="AN380">
        <v>0</v>
      </c>
      <c r="AO380">
        <v>0</v>
      </c>
      <c r="AP380">
        <v>0</v>
      </c>
    </row>
    <row r="381" spans="1:42" x14ac:dyDescent="0.25">
      <c r="A381" t="s">
        <v>0</v>
      </c>
      <c r="B381" t="s">
        <v>1</v>
      </c>
      <c r="C381">
        <v>208117</v>
      </c>
      <c r="D381" t="s">
        <v>2</v>
      </c>
      <c r="E381">
        <v>-180</v>
      </c>
      <c r="F381">
        <v>-180</v>
      </c>
      <c r="G381">
        <v>-180</v>
      </c>
      <c r="H381" t="s">
        <v>3</v>
      </c>
      <c r="I381">
        <v>200</v>
      </c>
      <c r="J381">
        <v>6</v>
      </c>
      <c r="K381">
        <v>-3</v>
      </c>
      <c r="L381" t="s">
        <v>4</v>
      </c>
      <c r="M381">
        <v>-0.21</v>
      </c>
      <c r="N381">
        <v>0.02</v>
      </c>
      <c r="O381">
        <v>-0.18</v>
      </c>
      <c r="P381" t="s">
        <v>5</v>
      </c>
      <c r="Q381">
        <v>1.5</v>
      </c>
      <c r="R381">
        <v>3.5</v>
      </c>
      <c r="S381">
        <v>-5.13</v>
      </c>
      <c r="T381" t="s">
        <v>6</v>
      </c>
      <c r="U381">
        <v>190921</v>
      </c>
      <c r="V381">
        <v>94047</v>
      </c>
      <c r="W381">
        <v>51.269271850000003</v>
      </c>
      <c r="X381" t="s">
        <v>7</v>
      </c>
      <c r="Y381">
        <v>0.54335332000000003</v>
      </c>
      <c r="Z381" t="s">
        <v>8</v>
      </c>
      <c r="AA381">
        <v>14.3</v>
      </c>
      <c r="AB381">
        <v>2</v>
      </c>
      <c r="AC381">
        <v>15</v>
      </c>
      <c r="AD381">
        <v>8.2899999999999991</v>
      </c>
      <c r="AE381">
        <v>167.43</v>
      </c>
      <c r="AF381" t="s">
        <v>9</v>
      </c>
      <c r="AG381" t="s">
        <v>10</v>
      </c>
      <c r="AH381">
        <v>260</v>
      </c>
      <c r="AI381" t="s">
        <v>11</v>
      </c>
      <c r="AJ381">
        <v>0</v>
      </c>
      <c r="AK381">
        <v>0</v>
      </c>
      <c r="AL381" t="s">
        <v>12</v>
      </c>
      <c r="AM381">
        <v>0</v>
      </c>
      <c r="AN381">
        <v>0</v>
      </c>
      <c r="AO381">
        <v>0</v>
      </c>
      <c r="AP381">
        <v>0</v>
      </c>
    </row>
    <row r="382" spans="1:42" x14ac:dyDescent="0.25">
      <c r="A382" t="s">
        <v>0</v>
      </c>
      <c r="B382" t="s">
        <v>1</v>
      </c>
      <c r="C382">
        <v>208648</v>
      </c>
      <c r="D382" t="s">
        <v>2</v>
      </c>
      <c r="E382">
        <v>-180</v>
      </c>
      <c r="F382">
        <v>-180</v>
      </c>
      <c r="G382">
        <v>-180</v>
      </c>
      <c r="H382" t="s">
        <v>3</v>
      </c>
      <c r="I382">
        <v>201</v>
      </c>
      <c r="J382">
        <v>7</v>
      </c>
      <c r="K382">
        <v>-3</v>
      </c>
      <c r="L382" t="s">
        <v>4</v>
      </c>
      <c r="M382">
        <v>-0.01</v>
      </c>
      <c r="N382">
        <v>0.36</v>
      </c>
      <c r="O382">
        <v>-0.08</v>
      </c>
      <c r="P382" t="s">
        <v>5</v>
      </c>
      <c r="Q382">
        <v>0.31</v>
      </c>
      <c r="R382">
        <v>-4.25</v>
      </c>
      <c r="S382">
        <v>-5.75</v>
      </c>
      <c r="T382" t="s">
        <v>6</v>
      </c>
      <c r="U382">
        <v>190921</v>
      </c>
      <c r="V382">
        <v>94048</v>
      </c>
      <c r="W382">
        <v>51.269271850000003</v>
      </c>
      <c r="X382" t="s">
        <v>7</v>
      </c>
      <c r="Y382">
        <v>0.54335332000000003</v>
      </c>
      <c r="Z382" t="s">
        <v>8</v>
      </c>
      <c r="AA382">
        <v>14.3</v>
      </c>
      <c r="AB382">
        <v>2</v>
      </c>
      <c r="AC382">
        <v>15</v>
      </c>
      <c r="AD382">
        <v>8.2899999999999991</v>
      </c>
      <c r="AE382">
        <v>167.43</v>
      </c>
      <c r="AF382" t="s">
        <v>9</v>
      </c>
      <c r="AG382" t="s">
        <v>10</v>
      </c>
      <c r="AH382">
        <v>260</v>
      </c>
      <c r="AI382" t="s">
        <v>11</v>
      </c>
      <c r="AJ382">
        <v>0</v>
      </c>
      <c r="AK382">
        <v>0</v>
      </c>
      <c r="AL382" t="s">
        <v>12</v>
      </c>
      <c r="AM382">
        <v>0</v>
      </c>
      <c r="AN382">
        <v>0</v>
      </c>
      <c r="AO382">
        <v>0</v>
      </c>
      <c r="AP382">
        <v>0</v>
      </c>
    </row>
    <row r="383" spans="1:42" x14ac:dyDescent="0.25">
      <c r="A383" t="s">
        <v>0</v>
      </c>
      <c r="B383" t="s">
        <v>1</v>
      </c>
      <c r="C383">
        <v>209176</v>
      </c>
      <c r="D383" t="s">
        <v>2</v>
      </c>
      <c r="E383">
        <v>-180</v>
      </c>
      <c r="F383">
        <v>-180</v>
      </c>
      <c r="G383">
        <v>-180</v>
      </c>
      <c r="H383" t="s">
        <v>3</v>
      </c>
      <c r="I383">
        <v>202</v>
      </c>
      <c r="J383">
        <v>8</v>
      </c>
      <c r="K383">
        <v>-3</v>
      </c>
      <c r="L383" t="s">
        <v>4</v>
      </c>
      <c r="M383">
        <v>-0.17</v>
      </c>
      <c r="N383">
        <v>0.51</v>
      </c>
      <c r="O383">
        <v>-0.08</v>
      </c>
      <c r="P383" t="s">
        <v>5</v>
      </c>
      <c r="Q383">
        <v>-1.31</v>
      </c>
      <c r="R383">
        <v>-7.06</v>
      </c>
      <c r="S383">
        <v>-1.69</v>
      </c>
      <c r="T383" t="s">
        <v>6</v>
      </c>
      <c r="U383">
        <v>190921</v>
      </c>
      <c r="V383">
        <v>94048</v>
      </c>
      <c r="W383">
        <v>51.269271850000003</v>
      </c>
      <c r="X383" t="s">
        <v>7</v>
      </c>
      <c r="Y383">
        <v>0.54335332000000003</v>
      </c>
      <c r="Z383" t="s">
        <v>8</v>
      </c>
      <c r="AA383">
        <v>14.3</v>
      </c>
      <c r="AB383">
        <v>2</v>
      </c>
      <c r="AC383">
        <v>15</v>
      </c>
      <c r="AD383">
        <v>8.2899999999999991</v>
      </c>
      <c r="AE383">
        <v>167.43</v>
      </c>
      <c r="AF383" t="s">
        <v>9</v>
      </c>
      <c r="AG383" t="s">
        <v>10</v>
      </c>
      <c r="AH383">
        <v>260</v>
      </c>
      <c r="AI383" t="s">
        <v>11</v>
      </c>
      <c r="AJ383">
        <v>0</v>
      </c>
      <c r="AK383">
        <v>0</v>
      </c>
      <c r="AL383" t="s">
        <v>12</v>
      </c>
      <c r="AM383">
        <v>0</v>
      </c>
      <c r="AN383">
        <v>0</v>
      </c>
      <c r="AO383">
        <v>0</v>
      </c>
      <c r="AP383">
        <v>0</v>
      </c>
    </row>
    <row r="384" spans="1:42" x14ac:dyDescent="0.25">
      <c r="A384" t="s">
        <v>0</v>
      </c>
      <c r="B384" t="s">
        <v>1</v>
      </c>
      <c r="C384">
        <v>209707</v>
      </c>
      <c r="D384" t="s">
        <v>2</v>
      </c>
      <c r="E384">
        <v>-180</v>
      </c>
      <c r="F384">
        <v>-180</v>
      </c>
      <c r="G384">
        <v>-180</v>
      </c>
      <c r="H384" t="s">
        <v>3</v>
      </c>
      <c r="I384">
        <v>204</v>
      </c>
      <c r="J384">
        <v>7</v>
      </c>
      <c r="K384">
        <v>-4</v>
      </c>
      <c r="L384" t="s">
        <v>4</v>
      </c>
      <c r="M384">
        <v>-0.26</v>
      </c>
      <c r="N384">
        <v>0.11</v>
      </c>
      <c r="O384">
        <v>-0.84</v>
      </c>
      <c r="P384" t="s">
        <v>5</v>
      </c>
      <c r="Q384">
        <v>0.25</v>
      </c>
      <c r="R384">
        <v>5.75</v>
      </c>
      <c r="S384">
        <v>-1.69</v>
      </c>
      <c r="T384" t="s">
        <v>6</v>
      </c>
      <c r="U384">
        <v>190921</v>
      </c>
      <c r="V384">
        <v>94048</v>
      </c>
      <c r="W384">
        <v>51.269271850000003</v>
      </c>
      <c r="X384" t="s">
        <v>7</v>
      </c>
      <c r="Y384">
        <v>0.54335332000000003</v>
      </c>
      <c r="Z384" t="s">
        <v>8</v>
      </c>
      <c r="AA384">
        <v>14.3</v>
      </c>
      <c r="AB384">
        <v>2</v>
      </c>
      <c r="AC384">
        <v>15</v>
      </c>
      <c r="AD384">
        <v>8.2899999999999991</v>
      </c>
      <c r="AE384">
        <v>167.43</v>
      </c>
      <c r="AF384" t="s">
        <v>9</v>
      </c>
      <c r="AG384" t="s">
        <v>10</v>
      </c>
      <c r="AH384">
        <v>260</v>
      </c>
      <c r="AI384" t="s">
        <v>11</v>
      </c>
      <c r="AJ384">
        <v>0</v>
      </c>
      <c r="AK384">
        <v>0</v>
      </c>
      <c r="AL384" t="s">
        <v>12</v>
      </c>
      <c r="AM384">
        <v>0</v>
      </c>
      <c r="AN384">
        <v>0</v>
      </c>
      <c r="AO384">
        <v>0</v>
      </c>
      <c r="AP384">
        <v>0</v>
      </c>
    </row>
    <row r="385" spans="1:42" x14ac:dyDescent="0.25">
      <c r="A385" t="s">
        <v>0</v>
      </c>
      <c r="B385" t="s">
        <v>1</v>
      </c>
      <c r="C385">
        <v>210235</v>
      </c>
      <c r="D385" t="s">
        <v>2</v>
      </c>
      <c r="E385">
        <v>-180</v>
      </c>
      <c r="F385">
        <v>-180</v>
      </c>
      <c r="G385">
        <v>-180</v>
      </c>
      <c r="H385" t="s">
        <v>3</v>
      </c>
      <c r="I385">
        <v>205</v>
      </c>
      <c r="J385">
        <v>7</v>
      </c>
      <c r="K385">
        <v>-3</v>
      </c>
      <c r="L385" t="s">
        <v>4</v>
      </c>
      <c r="M385">
        <v>-0.01</v>
      </c>
      <c r="N385">
        <v>7.0000000000000007E-2</v>
      </c>
      <c r="O385">
        <v>-0.31</v>
      </c>
      <c r="P385" t="s">
        <v>5</v>
      </c>
      <c r="Q385">
        <v>-0.44</v>
      </c>
      <c r="R385">
        <v>0.56000000000000005</v>
      </c>
      <c r="S385">
        <v>-2.31</v>
      </c>
      <c r="T385" t="s">
        <v>6</v>
      </c>
      <c r="U385">
        <v>190921</v>
      </c>
      <c r="V385">
        <v>94048</v>
      </c>
      <c r="W385">
        <v>51.269271850000003</v>
      </c>
      <c r="X385" t="s">
        <v>7</v>
      </c>
      <c r="Y385">
        <v>0.54335332000000003</v>
      </c>
      <c r="Z385" t="s">
        <v>8</v>
      </c>
      <c r="AA385">
        <v>14.3</v>
      </c>
      <c r="AB385">
        <v>2</v>
      </c>
      <c r="AC385">
        <v>15</v>
      </c>
      <c r="AD385">
        <v>8.2899999999999991</v>
      </c>
      <c r="AE385">
        <v>167.43</v>
      </c>
      <c r="AF385" t="s">
        <v>9</v>
      </c>
      <c r="AG385" t="s">
        <v>10</v>
      </c>
      <c r="AH385">
        <v>260</v>
      </c>
      <c r="AI385" t="s">
        <v>11</v>
      </c>
      <c r="AJ385">
        <v>0</v>
      </c>
      <c r="AK385">
        <v>0</v>
      </c>
      <c r="AL385" t="s">
        <v>12</v>
      </c>
      <c r="AM385">
        <v>0</v>
      </c>
      <c r="AN385">
        <v>0</v>
      </c>
      <c r="AO385">
        <v>0</v>
      </c>
      <c r="AP385">
        <v>0</v>
      </c>
    </row>
    <row r="386" spans="1:42" x14ac:dyDescent="0.25">
      <c r="A386" t="s">
        <v>0</v>
      </c>
      <c r="B386" t="s">
        <v>1</v>
      </c>
      <c r="C386">
        <v>210765</v>
      </c>
      <c r="D386" t="s">
        <v>2</v>
      </c>
      <c r="E386">
        <v>-180</v>
      </c>
      <c r="F386">
        <v>-180</v>
      </c>
      <c r="G386">
        <v>-180</v>
      </c>
      <c r="H386" t="s">
        <v>3</v>
      </c>
      <c r="I386">
        <v>206</v>
      </c>
      <c r="J386">
        <v>7</v>
      </c>
      <c r="K386">
        <v>-3</v>
      </c>
      <c r="L386" t="s">
        <v>4</v>
      </c>
      <c r="M386">
        <v>-0.11</v>
      </c>
      <c r="N386">
        <v>-7.0000000000000007E-2</v>
      </c>
      <c r="O386">
        <v>0</v>
      </c>
      <c r="P386" t="s">
        <v>5</v>
      </c>
      <c r="Q386">
        <v>2.19</v>
      </c>
      <c r="R386">
        <v>3.13</v>
      </c>
      <c r="S386">
        <v>-3.25</v>
      </c>
      <c r="T386" t="s">
        <v>6</v>
      </c>
      <c r="U386">
        <v>190921</v>
      </c>
      <c r="V386">
        <v>94048</v>
      </c>
      <c r="W386">
        <v>51.269271850000003</v>
      </c>
      <c r="X386" t="s">
        <v>7</v>
      </c>
      <c r="Y386">
        <v>0.54335332000000003</v>
      </c>
      <c r="Z386" t="s">
        <v>8</v>
      </c>
      <c r="AA386">
        <v>14.3</v>
      </c>
      <c r="AB386">
        <v>2</v>
      </c>
      <c r="AC386">
        <v>15</v>
      </c>
      <c r="AD386">
        <v>8.2899999999999991</v>
      </c>
      <c r="AE386">
        <v>167.43</v>
      </c>
      <c r="AF386" t="s">
        <v>9</v>
      </c>
      <c r="AG386" t="s">
        <v>10</v>
      </c>
      <c r="AH386">
        <v>260</v>
      </c>
      <c r="AI386" t="s">
        <v>11</v>
      </c>
      <c r="AJ386">
        <v>0</v>
      </c>
      <c r="AK386">
        <v>0</v>
      </c>
      <c r="AL386" t="s">
        <v>12</v>
      </c>
      <c r="AM386">
        <v>0</v>
      </c>
      <c r="AN386">
        <v>0</v>
      </c>
      <c r="AO386">
        <v>0</v>
      </c>
      <c r="AP386">
        <v>0</v>
      </c>
    </row>
    <row r="387" spans="1:42" x14ac:dyDescent="0.25">
      <c r="A387" t="s">
        <v>0</v>
      </c>
      <c r="B387" t="s">
        <v>1</v>
      </c>
      <c r="C387">
        <v>211294</v>
      </c>
      <c r="D387" t="s">
        <v>2</v>
      </c>
      <c r="E387">
        <v>-180</v>
      </c>
      <c r="F387">
        <v>-180</v>
      </c>
      <c r="G387">
        <v>-180</v>
      </c>
      <c r="H387" t="s">
        <v>3</v>
      </c>
      <c r="I387">
        <v>207</v>
      </c>
      <c r="J387">
        <v>8</v>
      </c>
      <c r="K387">
        <v>-3</v>
      </c>
      <c r="L387" t="s">
        <v>4</v>
      </c>
      <c r="M387">
        <v>-0.17</v>
      </c>
      <c r="N387">
        <v>0.25</v>
      </c>
      <c r="O387">
        <v>0.57999999999999996</v>
      </c>
      <c r="P387" t="s">
        <v>5</v>
      </c>
      <c r="Q387">
        <v>0.19</v>
      </c>
      <c r="R387">
        <v>-7.25</v>
      </c>
      <c r="S387">
        <v>-1.56</v>
      </c>
      <c r="T387" t="s">
        <v>6</v>
      </c>
      <c r="U387">
        <v>190921</v>
      </c>
      <c r="V387">
        <v>94048</v>
      </c>
      <c r="W387">
        <v>51.269271850000003</v>
      </c>
      <c r="X387" t="s">
        <v>7</v>
      </c>
      <c r="Y387">
        <v>0.54335332000000003</v>
      </c>
      <c r="Z387" t="s">
        <v>8</v>
      </c>
      <c r="AA387">
        <v>14.3</v>
      </c>
      <c r="AB387">
        <v>2</v>
      </c>
      <c r="AC387">
        <v>15</v>
      </c>
      <c r="AD387">
        <v>8.2899999999999991</v>
      </c>
      <c r="AE387">
        <v>167.43</v>
      </c>
      <c r="AF387" t="s">
        <v>9</v>
      </c>
      <c r="AG387" t="s">
        <v>10</v>
      </c>
      <c r="AH387">
        <v>260</v>
      </c>
      <c r="AI387" t="s">
        <v>11</v>
      </c>
      <c r="AJ387">
        <v>0</v>
      </c>
      <c r="AK387">
        <v>0</v>
      </c>
      <c r="AL387" t="s">
        <v>12</v>
      </c>
      <c r="AM387">
        <v>0</v>
      </c>
      <c r="AN387">
        <v>0</v>
      </c>
      <c r="AO387">
        <v>0</v>
      </c>
      <c r="AP387">
        <v>0</v>
      </c>
    </row>
    <row r="388" spans="1:42" x14ac:dyDescent="0.25">
      <c r="A388" t="s">
        <v>0</v>
      </c>
      <c r="B388" t="s">
        <v>1</v>
      </c>
      <c r="C388">
        <v>211823</v>
      </c>
      <c r="D388" t="s">
        <v>2</v>
      </c>
      <c r="E388">
        <v>-180</v>
      </c>
      <c r="F388">
        <v>-180</v>
      </c>
      <c r="G388">
        <v>-180</v>
      </c>
      <c r="H388" t="s">
        <v>3</v>
      </c>
      <c r="I388">
        <v>209</v>
      </c>
      <c r="J388">
        <v>8</v>
      </c>
      <c r="K388">
        <v>-4</v>
      </c>
      <c r="L388" t="s">
        <v>4</v>
      </c>
      <c r="M388">
        <v>-0.17</v>
      </c>
      <c r="N388">
        <v>7.0000000000000007E-2</v>
      </c>
      <c r="O388">
        <v>-0.08</v>
      </c>
      <c r="P388" t="s">
        <v>5</v>
      </c>
      <c r="Q388">
        <v>-1.19</v>
      </c>
      <c r="R388">
        <v>5.38</v>
      </c>
      <c r="S388">
        <v>-0.19</v>
      </c>
      <c r="T388" t="s">
        <v>6</v>
      </c>
      <c r="U388">
        <v>190921</v>
      </c>
      <c r="V388">
        <v>94051</v>
      </c>
      <c r="W388">
        <v>51.269271850000003</v>
      </c>
      <c r="X388" t="s">
        <v>7</v>
      </c>
      <c r="Y388">
        <v>0.54335332000000003</v>
      </c>
      <c r="Z388" t="s">
        <v>8</v>
      </c>
      <c r="AA388">
        <v>14.3</v>
      </c>
      <c r="AB388">
        <v>2</v>
      </c>
      <c r="AC388">
        <v>15</v>
      </c>
      <c r="AD388">
        <v>8.2899999999999991</v>
      </c>
      <c r="AE388">
        <v>167.43</v>
      </c>
      <c r="AF388" t="s">
        <v>9</v>
      </c>
      <c r="AG388" t="s">
        <v>10</v>
      </c>
      <c r="AH388">
        <v>260</v>
      </c>
      <c r="AI388" t="s">
        <v>11</v>
      </c>
      <c r="AJ388">
        <v>0</v>
      </c>
      <c r="AK388">
        <v>0</v>
      </c>
      <c r="AL388" t="s">
        <v>12</v>
      </c>
      <c r="AM388">
        <v>0</v>
      </c>
      <c r="AN388">
        <v>0</v>
      </c>
      <c r="AO388">
        <v>0</v>
      </c>
      <c r="AP388">
        <v>0</v>
      </c>
    </row>
    <row r="389" spans="1:42" x14ac:dyDescent="0.25">
      <c r="A389" t="s">
        <v>0</v>
      </c>
      <c r="B389" t="s">
        <v>1</v>
      </c>
      <c r="C389">
        <v>212353</v>
      </c>
      <c r="D389" t="s">
        <v>2</v>
      </c>
      <c r="E389">
        <v>-180</v>
      </c>
      <c r="F389">
        <v>-180</v>
      </c>
      <c r="G389">
        <v>-180</v>
      </c>
      <c r="H389" t="s">
        <v>3</v>
      </c>
      <c r="I389">
        <v>210</v>
      </c>
      <c r="J389">
        <v>7</v>
      </c>
      <c r="K389">
        <v>-4</v>
      </c>
      <c r="L389" t="s">
        <v>4</v>
      </c>
      <c r="M389">
        <v>-0.15</v>
      </c>
      <c r="N389">
        <v>0.2</v>
      </c>
      <c r="O389">
        <v>-0.16</v>
      </c>
      <c r="P389" t="s">
        <v>5</v>
      </c>
      <c r="Q389">
        <v>-0.19</v>
      </c>
      <c r="R389">
        <v>3.25</v>
      </c>
      <c r="S389">
        <v>-3.44</v>
      </c>
      <c r="T389" t="s">
        <v>6</v>
      </c>
      <c r="U389">
        <v>190921</v>
      </c>
      <c r="V389">
        <v>94051</v>
      </c>
      <c r="W389">
        <v>51.269271850000003</v>
      </c>
      <c r="X389" t="s">
        <v>7</v>
      </c>
      <c r="Y389">
        <v>0.54335332000000003</v>
      </c>
      <c r="Z389" t="s">
        <v>8</v>
      </c>
      <c r="AA389">
        <v>14.3</v>
      </c>
      <c r="AB389">
        <v>2</v>
      </c>
      <c r="AC389">
        <v>15</v>
      </c>
      <c r="AD389">
        <v>8.2899999999999991</v>
      </c>
      <c r="AE389">
        <v>167.43</v>
      </c>
      <c r="AF389" t="s">
        <v>9</v>
      </c>
      <c r="AG389" t="s">
        <v>10</v>
      </c>
      <c r="AH389">
        <v>260</v>
      </c>
      <c r="AI389" t="s">
        <v>11</v>
      </c>
      <c r="AJ389">
        <v>0</v>
      </c>
      <c r="AK389">
        <v>0</v>
      </c>
      <c r="AL389" t="s">
        <v>12</v>
      </c>
      <c r="AM389">
        <v>0</v>
      </c>
      <c r="AN389">
        <v>0</v>
      </c>
      <c r="AO389">
        <v>0</v>
      </c>
      <c r="AP389">
        <v>0</v>
      </c>
    </row>
    <row r="390" spans="1:42" x14ac:dyDescent="0.25">
      <c r="A390" t="s">
        <v>0</v>
      </c>
      <c r="B390" t="s">
        <v>1</v>
      </c>
      <c r="C390">
        <v>212882</v>
      </c>
      <c r="D390" t="s">
        <v>2</v>
      </c>
      <c r="E390">
        <v>-180</v>
      </c>
      <c r="F390">
        <v>-180</v>
      </c>
      <c r="G390">
        <v>-180</v>
      </c>
      <c r="H390" t="s">
        <v>3</v>
      </c>
      <c r="I390">
        <v>211</v>
      </c>
      <c r="J390">
        <v>7</v>
      </c>
      <c r="K390">
        <v>-4</v>
      </c>
      <c r="L390" t="s">
        <v>4</v>
      </c>
      <c r="M390">
        <v>-0.17</v>
      </c>
      <c r="N390">
        <v>0.01</v>
      </c>
      <c r="O390">
        <v>-0.08</v>
      </c>
      <c r="P390" t="s">
        <v>5</v>
      </c>
      <c r="Q390">
        <v>1.75</v>
      </c>
      <c r="R390">
        <v>-2</v>
      </c>
      <c r="S390">
        <v>-3.06</v>
      </c>
      <c r="T390" t="s">
        <v>6</v>
      </c>
      <c r="U390">
        <v>190921</v>
      </c>
      <c r="V390">
        <v>94052</v>
      </c>
      <c r="W390">
        <v>51.269271850000003</v>
      </c>
      <c r="X390" t="s">
        <v>7</v>
      </c>
      <c r="Y390">
        <v>0.54335332000000003</v>
      </c>
      <c r="Z390" t="s">
        <v>8</v>
      </c>
      <c r="AA390">
        <v>14.3</v>
      </c>
      <c r="AB390">
        <v>2</v>
      </c>
      <c r="AC390">
        <v>15</v>
      </c>
      <c r="AD390">
        <v>8.2899999999999991</v>
      </c>
      <c r="AE390">
        <v>167.43</v>
      </c>
      <c r="AF390" t="s">
        <v>9</v>
      </c>
      <c r="AG390" t="s">
        <v>10</v>
      </c>
      <c r="AH390">
        <v>260</v>
      </c>
      <c r="AI390" t="s">
        <v>11</v>
      </c>
      <c r="AJ390">
        <v>0</v>
      </c>
      <c r="AK390">
        <v>0</v>
      </c>
      <c r="AL390" t="s">
        <v>12</v>
      </c>
      <c r="AM390">
        <v>0</v>
      </c>
      <c r="AN390">
        <v>0</v>
      </c>
      <c r="AO390">
        <v>0</v>
      </c>
      <c r="AP390">
        <v>0</v>
      </c>
    </row>
    <row r="391" spans="1:42" x14ac:dyDescent="0.25">
      <c r="A391" t="s">
        <v>0</v>
      </c>
      <c r="B391" t="s">
        <v>1</v>
      </c>
      <c r="C391">
        <v>213412</v>
      </c>
      <c r="D391" t="s">
        <v>2</v>
      </c>
      <c r="E391">
        <v>-180</v>
      </c>
      <c r="F391">
        <v>-180</v>
      </c>
      <c r="G391">
        <v>-180</v>
      </c>
      <c r="H391" t="s">
        <v>3</v>
      </c>
      <c r="I391">
        <v>212</v>
      </c>
      <c r="J391">
        <v>7</v>
      </c>
      <c r="K391">
        <v>-3</v>
      </c>
      <c r="L391" t="s">
        <v>4</v>
      </c>
      <c r="M391">
        <v>-0.38</v>
      </c>
      <c r="N391">
        <v>0.09</v>
      </c>
      <c r="O391">
        <v>0.23</v>
      </c>
      <c r="P391" t="s">
        <v>5</v>
      </c>
      <c r="Q391">
        <v>2</v>
      </c>
      <c r="R391">
        <v>-4.5599999999999996</v>
      </c>
      <c r="S391">
        <v>-4.5</v>
      </c>
      <c r="T391" t="s">
        <v>6</v>
      </c>
      <c r="U391">
        <v>190921</v>
      </c>
      <c r="V391">
        <v>94052</v>
      </c>
      <c r="W391">
        <v>51.269271850000003</v>
      </c>
      <c r="X391" t="s">
        <v>7</v>
      </c>
      <c r="Y391">
        <v>0.54335332000000003</v>
      </c>
      <c r="Z391" t="s">
        <v>8</v>
      </c>
      <c r="AA391">
        <v>14.3</v>
      </c>
      <c r="AB391">
        <v>2</v>
      </c>
      <c r="AC391">
        <v>15</v>
      </c>
      <c r="AD391">
        <v>8.2899999999999991</v>
      </c>
      <c r="AE391">
        <v>167.43</v>
      </c>
      <c r="AF391" t="s">
        <v>9</v>
      </c>
      <c r="AG391" t="s">
        <v>10</v>
      </c>
      <c r="AH391">
        <v>260</v>
      </c>
      <c r="AI391" t="s">
        <v>11</v>
      </c>
      <c r="AJ391">
        <v>0</v>
      </c>
      <c r="AK391">
        <v>0</v>
      </c>
      <c r="AL391" t="s">
        <v>12</v>
      </c>
      <c r="AM391">
        <v>0</v>
      </c>
      <c r="AN391">
        <v>0</v>
      </c>
      <c r="AO391">
        <v>0</v>
      </c>
      <c r="AP391">
        <v>0</v>
      </c>
    </row>
    <row r="392" spans="1:42" x14ac:dyDescent="0.25">
      <c r="A392" t="s">
        <v>0</v>
      </c>
      <c r="B392" t="s">
        <v>1</v>
      </c>
      <c r="C392">
        <v>213941</v>
      </c>
      <c r="D392" t="s">
        <v>2</v>
      </c>
      <c r="E392">
        <v>-180</v>
      </c>
      <c r="F392">
        <v>-180</v>
      </c>
      <c r="G392">
        <v>-180</v>
      </c>
      <c r="H392" t="s">
        <v>3</v>
      </c>
      <c r="I392">
        <v>213</v>
      </c>
      <c r="J392">
        <v>8</v>
      </c>
      <c r="K392">
        <v>-4</v>
      </c>
      <c r="L392" t="s">
        <v>4</v>
      </c>
      <c r="M392">
        <v>0.39</v>
      </c>
      <c r="N392">
        <v>0.12</v>
      </c>
      <c r="O392">
        <v>0.37</v>
      </c>
      <c r="P392" t="s">
        <v>5</v>
      </c>
      <c r="Q392">
        <v>-1.31</v>
      </c>
      <c r="R392">
        <v>-4.6900000000000004</v>
      </c>
      <c r="S392">
        <v>-1.63</v>
      </c>
      <c r="T392" t="s">
        <v>6</v>
      </c>
      <c r="U392">
        <v>190921</v>
      </c>
      <c r="V392">
        <v>94053</v>
      </c>
      <c r="W392">
        <v>51.269271850000003</v>
      </c>
      <c r="X392" t="s">
        <v>7</v>
      </c>
      <c r="Y392">
        <v>0.54335332000000003</v>
      </c>
      <c r="Z392" t="s">
        <v>8</v>
      </c>
      <c r="AA392">
        <v>14.3</v>
      </c>
      <c r="AB392">
        <v>2</v>
      </c>
      <c r="AC392">
        <v>15</v>
      </c>
      <c r="AD392">
        <v>8.2899999999999991</v>
      </c>
      <c r="AE392">
        <v>167.43</v>
      </c>
      <c r="AF392" t="s">
        <v>9</v>
      </c>
      <c r="AG392" t="s">
        <v>10</v>
      </c>
      <c r="AH392">
        <v>260</v>
      </c>
      <c r="AI392" t="s">
        <v>11</v>
      </c>
      <c r="AJ392">
        <v>0</v>
      </c>
      <c r="AK392">
        <v>0</v>
      </c>
      <c r="AL392" t="s">
        <v>12</v>
      </c>
      <c r="AM392">
        <v>0</v>
      </c>
      <c r="AN392">
        <v>0</v>
      </c>
      <c r="AO392">
        <v>0</v>
      </c>
      <c r="AP392">
        <v>0</v>
      </c>
    </row>
    <row r="393" spans="1:42" x14ac:dyDescent="0.25">
      <c r="A393" t="s">
        <v>0</v>
      </c>
      <c r="B393" t="s">
        <v>1</v>
      </c>
      <c r="C393">
        <v>214471</v>
      </c>
      <c r="D393" t="s">
        <v>2</v>
      </c>
      <c r="E393">
        <v>-180</v>
      </c>
      <c r="F393">
        <v>-180</v>
      </c>
      <c r="G393">
        <v>-180</v>
      </c>
      <c r="H393" t="s">
        <v>3</v>
      </c>
      <c r="I393">
        <v>214</v>
      </c>
      <c r="J393">
        <v>7</v>
      </c>
      <c r="K393">
        <v>-4</v>
      </c>
      <c r="L393" t="s">
        <v>4</v>
      </c>
      <c r="M393">
        <v>-0.25</v>
      </c>
      <c r="N393">
        <v>-0.03</v>
      </c>
      <c r="O393">
        <v>-0.56000000000000005</v>
      </c>
      <c r="P393" t="s">
        <v>5</v>
      </c>
      <c r="Q393">
        <v>1.5</v>
      </c>
      <c r="R393">
        <v>8.44</v>
      </c>
      <c r="S393">
        <v>1.44</v>
      </c>
      <c r="T393" t="s">
        <v>6</v>
      </c>
      <c r="U393">
        <v>190921</v>
      </c>
      <c r="V393">
        <v>94053</v>
      </c>
      <c r="W393">
        <v>51.269271850000003</v>
      </c>
      <c r="X393" t="s">
        <v>7</v>
      </c>
      <c r="Y393">
        <v>0.54335332000000003</v>
      </c>
      <c r="Z393" t="s">
        <v>8</v>
      </c>
      <c r="AA393">
        <v>14.3</v>
      </c>
      <c r="AB393">
        <v>2</v>
      </c>
      <c r="AC393">
        <v>15</v>
      </c>
      <c r="AD393">
        <v>8.2899999999999991</v>
      </c>
      <c r="AE393">
        <v>167.43</v>
      </c>
      <c r="AF393" t="s">
        <v>9</v>
      </c>
      <c r="AG393" t="s">
        <v>10</v>
      </c>
      <c r="AH393">
        <v>260</v>
      </c>
      <c r="AI393" t="s">
        <v>11</v>
      </c>
      <c r="AJ393">
        <v>0</v>
      </c>
      <c r="AK393">
        <v>0</v>
      </c>
      <c r="AL393" t="s">
        <v>12</v>
      </c>
      <c r="AM393">
        <v>0</v>
      </c>
      <c r="AN393">
        <v>0</v>
      </c>
      <c r="AO393">
        <v>0</v>
      </c>
      <c r="AP393">
        <v>0</v>
      </c>
    </row>
    <row r="394" spans="1:42" x14ac:dyDescent="0.25">
      <c r="A394" t="s">
        <v>0</v>
      </c>
      <c r="B394" t="s">
        <v>1</v>
      </c>
      <c r="C394">
        <v>215000</v>
      </c>
      <c r="D394" t="s">
        <v>2</v>
      </c>
      <c r="E394">
        <v>-180</v>
      </c>
      <c r="F394">
        <v>-180</v>
      </c>
      <c r="G394">
        <v>-180</v>
      </c>
      <c r="H394" t="s">
        <v>3</v>
      </c>
      <c r="I394">
        <v>214</v>
      </c>
      <c r="J394">
        <v>7</v>
      </c>
      <c r="K394">
        <v>-4</v>
      </c>
      <c r="L394" t="s">
        <v>4</v>
      </c>
      <c r="M394">
        <v>-0.3</v>
      </c>
      <c r="N394">
        <v>-0.17</v>
      </c>
      <c r="O394">
        <v>-0.28999999999999998</v>
      </c>
      <c r="P394" t="s">
        <v>5</v>
      </c>
      <c r="Q394">
        <v>0.69</v>
      </c>
      <c r="R394">
        <v>2.31</v>
      </c>
      <c r="S394">
        <v>0.38</v>
      </c>
      <c r="T394" t="s">
        <v>6</v>
      </c>
      <c r="U394">
        <v>190921</v>
      </c>
      <c r="V394">
        <v>94053</v>
      </c>
      <c r="W394">
        <v>51.269271850000003</v>
      </c>
      <c r="X394" t="s">
        <v>7</v>
      </c>
      <c r="Y394">
        <v>0.54335332000000003</v>
      </c>
      <c r="Z394" t="s">
        <v>8</v>
      </c>
      <c r="AA394">
        <v>14.3</v>
      </c>
      <c r="AB394">
        <v>2</v>
      </c>
      <c r="AC394">
        <v>15</v>
      </c>
      <c r="AD394">
        <v>8.2899999999999991</v>
      </c>
      <c r="AE394">
        <v>167.43</v>
      </c>
      <c r="AF394" t="s">
        <v>9</v>
      </c>
      <c r="AG394" t="s">
        <v>10</v>
      </c>
      <c r="AH394">
        <v>260</v>
      </c>
      <c r="AI394" t="s">
        <v>11</v>
      </c>
      <c r="AJ394">
        <v>0</v>
      </c>
      <c r="AK394">
        <v>0</v>
      </c>
      <c r="AL394" t="s">
        <v>12</v>
      </c>
      <c r="AM394">
        <v>0</v>
      </c>
      <c r="AN394">
        <v>0</v>
      </c>
      <c r="AO394">
        <v>0</v>
      </c>
      <c r="AP394">
        <v>0</v>
      </c>
    </row>
    <row r="395" spans="1:42" x14ac:dyDescent="0.25">
      <c r="A395" t="s">
        <v>0</v>
      </c>
      <c r="B395" t="s">
        <v>1</v>
      </c>
      <c r="C395">
        <v>215529</v>
      </c>
      <c r="D395" t="s">
        <v>2</v>
      </c>
      <c r="E395">
        <v>-180</v>
      </c>
      <c r="F395">
        <v>-180</v>
      </c>
      <c r="G395">
        <v>-180</v>
      </c>
      <c r="H395" t="s">
        <v>3</v>
      </c>
      <c r="I395">
        <v>214</v>
      </c>
      <c r="J395">
        <v>7</v>
      </c>
      <c r="K395">
        <v>-4</v>
      </c>
      <c r="L395" t="s">
        <v>4</v>
      </c>
      <c r="M395">
        <v>-0.34</v>
      </c>
      <c r="N395">
        <v>-0.14000000000000001</v>
      </c>
      <c r="O395">
        <v>-0.27</v>
      </c>
      <c r="P395" t="s">
        <v>5</v>
      </c>
      <c r="Q395">
        <v>2.31</v>
      </c>
      <c r="R395">
        <v>-3.13</v>
      </c>
      <c r="S395">
        <v>-3.5</v>
      </c>
      <c r="T395" t="s">
        <v>6</v>
      </c>
      <c r="U395">
        <v>190921</v>
      </c>
      <c r="V395">
        <v>94053</v>
      </c>
      <c r="W395">
        <v>51.269271850000003</v>
      </c>
      <c r="X395" t="s">
        <v>7</v>
      </c>
      <c r="Y395">
        <v>0.54335332000000003</v>
      </c>
      <c r="Z395" t="s">
        <v>8</v>
      </c>
      <c r="AA395">
        <v>14.3</v>
      </c>
      <c r="AB395">
        <v>2</v>
      </c>
      <c r="AC395">
        <v>15</v>
      </c>
      <c r="AD395">
        <v>8.2899999999999991</v>
      </c>
      <c r="AE395">
        <v>167.43</v>
      </c>
      <c r="AF395" t="s">
        <v>9</v>
      </c>
      <c r="AG395" t="s">
        <v>10</v>
      </c>
      <c r="AH395">
        <v>260</v>
      </c>
      <c r="AI395" t="s">
        <v>11</v>
      </c>
      <c r="AJ395">
        <v>0</v>
      </c>
      <c r="AK395">
        <v>0</v>
      </c>
      <c r="AL395" t="s">
        <v>12</v>
      </c>
      <c r="AM395">
        <v>0</v>
      </c>
      <c r="AN395">
        <v>0</v>
      </c>
      <c r="AO395">
        <v>0</v>
      </c>
      <c r="AP395">
        <v>0</v>
      </c>
    </row>
    <row r="396" spans="1:42" x14ac:dyDescent="0.25">
      <c r="A396" t="s">
        <v>0</v>
      </c>
      <c r="B396" t="s">
        <v>1</v>
      </c>
      <c r="C396">
        <v>216059</v>
      </c>
      <c r="D396" t="s">
        <v>2</v>
      </c>
      <c r="E396">
        <v>-180</v>
      </c>
      <c r="F396">
        <v>-180</v>
      </c>
      <c r="G396">
        <v>-180</v>
      </c>
      <c r="H396" t="s">
        <v>3</v>
      </c>
      <c r="I396">
        <v>213</v>
      </c>
      <c r="J396">
        <v>8</v>
      </c>
      <c r="K396">
        <v>-4</v>
      </c>
      <c r="L396" t="s">
        <v>4</v>
      </c>
      <c r="M396">
        <v>-0.02</v>
      </c>
      <c r="N396">
        <v>0.08</v>
      </c>
      <c r="O396">
        <v>0.56000000000000005</v>
      </c>
      <c r="P396" t="s">
        <v>5</v>
      </c>
      <c r="Q396">
        <v>-1</v>
      </c>
      <c r="R396">
        <v>-6.63</v>
      </c>
      <c r="S396">
        <v>1.1299999999999999</v>
      </c>
      <c r="T396" t="s">
        <v>6</v>
      </c>
      <c r="U396">
        <v>190921</v>
      </c>
      <c r="V396">
        <v>94055</v>
      </c>
      <c r="W396">
        <v>51.269271850000003</v>
      </c>
      <c r="X396" t="s">
        <v>7</v>
      </c>
      <c r="Y396">
        <v>0.54335332000000003</v>
      </c>
      <c r="Z396" t="s">
        <v>8</v>
      </c>
      <c r="AA396">
        <v>14.3</v>
      </c>
      <c r="AB396">
        <v>2</v>
      </c>
      <c r="AC396">
        <v>15</v>
      </c>
      <c r="AD396">
        <v>8.2899999999999991</v>
      </c>
      <c r="AE396">
        <v>167.43</v>
      </c>
      <c r="AF396" t="s">
        <v>9</v>
      </c>
      <c r="AG396" t="s">
        <v>10</v>
      </c>
      <c r="AH396">
        <v>260</v>
      </c>
      <c r="AI396" t="s">
        <v>11</v>
      </c>
      <c r="AJ396">
        <v>0</v>
      </c>
      <c r="AK396">
        <v>0</v>
      </c>
      <c r="AL396" t="s">
        <v>12</v>
      </c>
      <c r="AM396">
        <v>0</v>
      </c>
      <c r="AN396">
        <v>0</v>
      </c>
      <c r="AO396">
        <v>0</v>
      </c>
      <c r="AP396">
        <v>0</v>
      </c>
    </row>
    <row r="397" spans="1:42" x14ac:dyDescent="0.25">
      <c r="A397" t="s">
        <v>0</v>
      </c>
      <c r="B397" t="s">
        <v>1</v>
      </c>
      <c r="C397">
        <v>216588</v>
      </c>
      <c r="D397" t="s">
        <v>2</v>
      </c>
      <c r="E397">
        <v>-180</v>
      </c>
      <c r="F397">
        <v>-180</v>
      </c>
      <c r="G397">
        <v>-180</v>
      </c>
      <c r="H397" t="s">
        <v>3</v>
      </c>
      <c r="I397">
        <v>213</v>
      </c>
      <c r="J397">
        <v>8</v>
      </c>
      <c r="K397">
        <v>-5</v>
      </c>
      <c r="L397" t="s">
        <v>4</v>
      </c>
      <c r="M397">
        <v>0.14000000000000001</v>
      </c>
      <c r="N397">
        <v>-0.15</v>
      </c>
      <c r="O397">
        <v>-0.14000000000000001</v>
      </c>
      <c r="P397" t="s">
        <v>5</v>
      </c>
      <c r="Q397">
        <v>-1.5</v>
      </c>
      <c r="R397">
        <v>4.5599999999999996</v>
      </c>
      <c r="S397">
        <v>0.88</v>
      </c>
      <c r="T397" t="s">
        <v>6</v>
      </c>
      <c r="U397">
        <v>190921</v>
      </c>
      <c r="V397">
        <v>94056</v>
      </c>
      <c r="W397">
        <v>51.269271850000003</v>
      </c>
      <c r="X397" t="s">
        <v>7</v>
      </c>
      <c r="Y397">
        <v>0.54335332000000003</v>
      </c>
      <c r="Z397" t="s">
        <v>8</v>
      </c>
      <c r="AA397">
        <v>14.3</v>
      </c>
      <c r="AB397">
        <v>2</v>
      </c>
      <c r="AC397">
        <v>15</v>
      </c>
      <c r="AD397">
        <v>8.2899999999999991</v>
      </c>
      <c r="AE397">
        <v>167.43</v>
      </c>
      <c r="AF397" t="s">
        <v>9</v>
      </c>
      <c r="AG397" t="s">
        <v>10</v>
      </c>
      <c r="AH397">
        <v>260</v>
      </c>
      <c r="AI397" t="s">
        <v>11</v>
      </c>
      <c r="AJ397">
        <v>0</v>
      </c>
      <c r="AK397">
        <v>0</v>
      </c>
      <c r="AL397" t="s">
        <v>12</v>
      </c>
      <c r="AM397">
        <v>0</v>
      </c>
      <c r="AN397">
        <v>0</v>
      </c>
      <c r="AO397">
        <v>0</v>
      </c>
      <c r="AP397">
        <v>0</v>
      </c>
    </row>
    <row r="398" spans="1:42" x14ac:dyDescent="0.25">
      <c r="A398" t="s">
        <v>0</v>
      </c>
      <c r="B398" t="s">
        <v>1</v>
      </c>
      <c r="C398">
        <v>217118</v>
      </c>
      <c r="D398" t="s">
        <v>2</v>
      </c>
      <c r="E398">
        <v>-180</v>
      </c>
      <c r="F398">
        <v>-180</v>
      </c>
      <c r="G398">
        <v>-180</v>
      </c>
      <c r="H398" t="s">
        <v>3</v>
      </c>
      <c r="I398">
        <v>213</v>
      </c>
      <c r="J398">
        <v>8</v>
      </c>
      <c r="K398">
        <v>-4</v>
      </c>
      <c r="L398" t="s">
        <v>4</v>
      </c>
      <c r="M398">
        <v>0.08</v>
      </c>
      <c r="N398">
        <v>0.03</v>
      </c>
      <c r="O398">
        <v>0.04</v>
      </c>
      <c r="P398" t="s">
        <v>5</v>
      </c>
      <c r="Q398">
        <v>-1.75</v>
      </c>
      <c r="R398">
        <v>2.44</v>
      </c>
      <c r="S398">
        <v>-0.38</v>
      </c>
      <c r="T398" t="s">
        <v>6</v>
      </c>
      <c r="U398">
        <v>190921</v>
      </c>
      <c r="V398">
        <v>94056</v>
      </c>
      <c r="W398">
        <v>51.269271850000003</v>
      </c>
      <c r="X398" t="s">
        <v>7</v>
      </c>
      <c r="Y398">
        <v>0.54335332000000003</v>
      </c>
      <c r="Z398" t="s">
        <v>8</v>
      </c>
      <c r="AA398">
        <v>14.3</v>
      </c>
      <c r="AB398">
        <v>2</v>
      </c>
      <c r="AC398">
        <v>15</v>
      </c>
      <c r="AD398">
        <v>8.2899999999999991</v>
      </c>
      <c r="AE398">
        <v>167.43</v>
      </c>
      <c r="AF398" t="s">
        <v>9</v>
      </c>
      <c r="AG398" t="s">
        <v>10</v>
      </c>
      <c r="AH398">
        <v>260</v>
      </c>
      <c r="AI398" t="s">
        <v>11</v>
      </c>
      <c r="AJ398">
        <v>0</v>
      </c>
      <c r="AK398">
        <v>0</v>
      </c>
      <c r="AL398" t="s">
        <v>12</v>
      </c>
      <c r="AM398">
        <v>0</v>
      </c>
      <c r="AN398">
        <v>0</v>
      </c>
      <c r="AO398">
        <v>0</v>
      </c>
      <c r="AP398">
        <v>0</v>
      </c>
    </row>
    <row r="399" spans="1:42" x14ac:dyDescent="0.25">
      <c r="A399" t="s">
        <v>0</v>
      </c>
      <c r="B399" t="s">
        <v>1</v>
      </c>
      <c r="C399">
        <v>217647</v>
      </c>
      <c r="D399" t="s">
        <v>2</v>
      </c>
      <c r="E399">
        <v>-180</v>
      </c>
      <c r="F399">
        <v>-180</v>
      </c>
      <c r="G399">
        <v>-180</v>
      </c>
      <c r="H399" t="s">
        <v>3</v>
      </c>
      <c r="I399">
        <v>215</v>
      </c>
      <c r="J399">
        <v>7</v>
      </c>
      <c r="K399">
        <v>-5</v>
      </c>
      <c r="L399" t="s">
        <v>4</v>
      </c>
      <c r="M399">
        <v>0.16</v>
      </c>
      <c r="N399">
        <v>-0.27</v>
      </c>
      <c r="O399">
        <v>-0.68</v>
      </c>
      <c r="P399" t="s">
        <v>5</v>
      </c>
      <c r="Q399">
        <v>2.63</v>
      </c>
      <c r="R399">
        <v>6.44</v>
      </c>
      <c r="S399">
        <v>-3.81</v>
      </c>
      <c r="T399" t="s">
        <v>6</v>
      </c>
      <c r="U399">
        <v>190921</v>
      </c>
      <c r="V399">
        <v>94057</v>
      </c>
      <c r="W399">
        <v>51.269271850000003</v>
      </c>
      <c r="X399" t="s">
        <v>7</v>
      </c>
      <c r="Y399">
        <v>0.54335332000000003</v>
      </c>
      <c r="Z399" t="s">
        <v>8</v>
      </c>
      <c r="AA399">
        <v>14.3</v>
      </c>
      <c r="AB399">
        <v>2</v>
      </c>
      <c r="AC399">
        <v>15</v>
      </c>
      <c r="AD399">
        <v>8.2899999999999991</v>
      </c>
      <c r="AE399">
        <v>167.43</v>
      </c>
      <c r="AF399" t="s">
        <v>9</v>
      </c>
      <c r="AG399" t="s">
        <v>10</v>
      </c>
      <c r="AH399">
        <v>260</v>
      </c>
      <c r="AI399" t="s">
        <v>11</v>
      </c>
      <c r="AJ399">
        <v>0</v>
      </c>
      <c r="AK399">
        <v>0</v>
      </c>
      <c r="AL399" t="s">
        <v>12</v>
      </c>
      <c r="AM399">
        <v>0</v>
      </c>
      <c r="AN399">
        <v>0</v>
      </c>
      <c r="AO399">
        <v>0</v>
      </c>
      <c r="AP399">
        <v>0</v>
      </c>
    </row>
    <row r="400" spans="1:42" x14ac:dyDescent="0.25">
      <c r="A400" t="s">
        <v>0</v>
      </c>
      <c r="B400" t="s">
        <v>1</v>
      </c>
      <c r="C400">
        <v>218177</v>
      </c>
      <c r="D400" t="s">
        <v>2</v>
      </c>
      <c r="E400">
        <v>-180</v>
      </c>
      <c r="F400">
        <v>-180</v>
      </c>
      <c r="G400">
        <v>-180</v>
      </c>
      <c r="H400" t="s">
        <v>3</v>
      </c>
      <c r="I400">
        <v>215</v>
      </c>
      <c r="J400">
        <v>7</v>
      </c>
      <c r="K400">
        <v>-5</v>
      </c>
      <c r="L400" t="s">
        <v>4</v>
      </c>
      <c r="M400">
        <v>-0.08</v>
      </c>
      <c r="N400">
        <v>0.15</v>
      </c>
      <c r="O400">
        <v>0.7</v>
      </c>
      <c r="P400" t="s">
        <v>5</v>
      </c>
      <c r="Q400">
        <v>1.75</v>
      </c>
      <c r="R400">
        <v>-7.88</v>
      </c>
      <c r="S400">
        <v>-3.69</v>
      </c>
      <c r="T400" t="s">
        <v>6</v>
      </c>
      <c r="U400">
        <v>190921</v>
      </c>
      <c r="V400">
        <v>94057</v>
      </c>
      <c r="W400">
        <v>51.269271850000003</v>
      </c>
      <c r="X400" t="s">
        <v>7</v>
      </c>
      <c r="Y400">
        <v>0.54335332000000003</v>
      </c>
      <c r="Z400" t="s">
        <v>8</v>
      </c>
      <c r="AA400">
        <v>14.3</v>
      </c>
      <c r="AB400">
        <v>2</v>
      </c>
      <c r="AC400">
        <v>15</v>
      </c>
      <c r="AD400">
        <v>8.2899999999999991</v>
      </c>
      <c r="AE400">
        <v>167.43</v>
      </c>
      <c r="AF400" t="s">
        <v>9</v>
      </c>
      <c r="AG400" t="s">
        <v>10</v>
      </c>
      <c r="AH400">
        <v>260</v>
      </c>
      <c r="AI400" t="s">
        <v>11</v>
      </c>
      <c r="AJ400">
        <v>0</v>
      </c>
      <c r="AK400">
        <v>0</v>
      </c>
      <c r="AL400" t="s">
        <v>12</v>
      </c>
      <c r="AM400">
        <v>0</v>
      </c>
      <c r="AN400">
        <v>0</v>
      </c>
      <c r="AO400">
        <v>0</v>
      </c>
      <c r="AP400">
        <v>0</v>
      </c>
    </row>
    <row r="401" spans="1:42" x14ac:dyDescent="0.25">
      <c r="A401" t="s">
        <v>0</v>
      </c>
      <c r="B401" t="s">
        <v>1</v>
      </c>
      <c r="C401">
        <v>218706</v>
      </c>
      <c r="D401" t="s">
        <v>2</v>
      </c>
      <c r="E401">
        <v>-180</v>
      </c>
      <c r="F401">
        <v>-180</v>
      </c>
      <c r="G401">
        <v>-180</v>
      </c>
      <c r="H401" t="s">
        <v>3</v>
      </c>
      <c r="I401">
        <v>217</v>
      </c>
      <c r="J401">
        <v>9</v>
      </c>
      <c r="K401">
        <v>-5</v>
      </c>
      <c r="L401" t="s">
        <v>4</v>
      </c>
      <c r="M401">
        <v>0.45</v>
      </c>
      <c r="N401">
        <v>-0.27</v>
      </c>
      <c r="O401">
        <v>-0.34</v>
      </c>
      <c r="P401" t="s">
        <v>5</v>
      </c>
      <c r="Q401">
        <v>-1.25</v>
      </c>
      <c r="R401">
        <v>-0.63</v>
      </c>
      <c r="S401">
        <v>-1.69</v>
      </c>
      <c r="T401" t="s">
        <v>6</v>
      </c>
      <c r="U401">
        <v>190921</v>
      </c>
      <c r="V401">
        <v>94057</v>
      </c>
      <c r="W401">
        <v>51.269271850000003</v>
      </c>
      <c r="X401" t="s">
        <v>7</v>
      </c>
      <c r="Y401">
        <v>0.54335332000000003</v>
      </c>
      <c r="Z401" t="s">
        <v>8</v>
      </c>
      <c r="AA401">
        <v>14.3</v>
      </c>
      <c r="AB401">
        <v>2</v>
      </c>
      <c r="AC401">
        <v>15</v>
      </c>
      <c r="AD401">
        <v>8.2899999999999991</v>
      </c>
      <c r="AE401">
        <v>167.43</v>
      </c>
      <c r="AF401" t="s">
        <v>9</v>
      </c>
      <c r="AG401" t="s">
        <v>10</v>
      </c>
      <c r="AH401">
        <v>260</v>
      </c>
      <c r="AI401" t="s">
        <v>11</v>
      </c>
      <c r="AJ401">
        <v>0</v>
      </c>
      <c r="AK401">
        <v>0</v>
      </c>
      <c r="AL401" t="s">
        <v>12</v>
      </c>
      <c r="AM401">
        <v>0</v>
      </c>
      <c r="AN401">
        <v>0</v>
      </c>
      <c r="AO401">
        <v>0</v>
      </c>
      <c r="AP401">
        <v>0</v>
      </c>
    </row>
    <row r="402" spans="1:42" x14ac:dyDescent="0.25">
      <c r="A402" t="s">
        <v>0</v>
      </c>
      <c r="B402" t="s">
        <v>1</v>
      </c>
      <c r="C402">
        <v>219236</v>
      </c>
      <c r="D402" t="s">
        <v>2</v>
      </c>
      <c r="E402">
        <v>-180</v>
      </c>
      <c r="F402">
        <v>-180</v>
      </c>
      <c r="G402">
        <v>-180</v>
      </c>
      <c r="H402" t="s">
        <v>3</v>
      </c>
      <c r="I402">
        <v>218</v>
      </c>
      <c r="J402">
        <v>8</v>
      </c>
      <c r="K402">
        <v>-5</v>
      </c>
      <c r="L402" t="s">
        <v>4</v>
      </c>
      <c r="M402">
        <v>0.05</v>
      </c>
      <c r="N402">
        <v>0.16</v>
      </c>
      <c r="O402">
        <v>0.06</v>
      </c>
      <c r="P402" t="s">
        <v>5</v>
      </c>
      <c r="Q402">
        <v>-1.1299999999999999</v>
      </c>
      <c r="R402">
        <v>-2.94</v>
      </c>
      <c r="S402">
        <v>-0.56000000000000005</v>
      </c>
      <c r="T402" t="s">
        <v>6</v>
      </c>
      <c r="U402">
        <v>190921</v>
      </c>
      <c r="V402">
        <v>94057</v>
      </c>
      <c r="W402">
        <v>51.269271850000003</v>
      </c>
      <c r="X402" t="s">
        <v>7</v>
      </c>
      <c r="Y402">
        <v>0.54335332000000003</v>
      </c>
      <c r="Z402" t="s">
        <v>8</v>
      </c>
      <c r="AA402">
        <v>14.3</v>
      </c>
      <c r="AB402">
        <v>2</v>
      </c>
      <c r="AC402">
        <v>15</v>
      </c>
      <c r="AD402">
        <v>8.2899999999999991</v>
      </c>
      <c r="AE402">
        <v>167.43</v>
      </c>
      <c r="AF402" t="s">
        <v>9</v>
      </c>
      <c r="AG402" t="s">
        <v>10</v>
      </c>
      <c r="AH402">
        <v>260</v>
      </c>
      <c r="AI402" t="s">
        <v>11</v>
      </c>
      <c r="AJ402">
        <v>0</v>
      </c>
      <c r="AK402">
        <v>0</v>
      </c>
      <c r="AL402" t="s">
        <v>12</v>
      </c>
      <c r="AM402">
        <v>0</v>
      </c>
      <c r="AN402">
        <v>0</v>
      </c>
      <c r="AO402">
        <v>0</v>
      </c>
      <c r="AP402">
        <v>0</v>
      </c>
    </row>
    <row r="403" spans="1:42" x14ac:dyDescent="0.25">
      <c r="A403" t="s">
        <v>0</v>
      </c>
      <c r="B403" t="s">
        <v>1</v>
      </c>
      <c r="C403">
        <v>219766</v>
      </c>
      <c r="D403" t="s">
        <v>2</v>
      </c>
      <c r="E403">
        <v>-180</v>
      </c>
      <c r="F403">
        <v>-180</v>
      </c>
      <c r="G403">
        <v>-180</v>
      </c>
      <c r="H403" t="s">
        <v>3</v>
      </c>
      <c r="I403">
        <v>220</v>
      </c>
      <c r="J403">
        <v>8</v>
      </c>
      <c r="K403">
        <v>-5</v>
      </c>
      <c r="L403" t="s">
        <v>4</v>
      </c>
      <c r="M403">
        <v>0.3</v>
      </c>
      <c r="N403">
        <v>-0.13</v>
      </c>
      <c r="O403">
        <v>-0.21</v>
      </c>
      <c r="P403" t="s">
        <v>5</v>
      </c>
      <c r="Q403">
        <v>-0.88</v>
      </c>
      <c r="R403">
        <v>7.69</v>
      </c>
      <c r="S403">
        <v>-2.81</v>
      </c>
      <c r="T403" t="s">
        <v>6</v>
      </c>
      <c r="U403">
        <v>190921</v>
      </c>
      <c r="V403">
        <v>94057</v>
      </c>
      <c r="W403">
        <v>51.269271850000003</v>
      </c>
      <c r="X403" t="s">
        <v>7</v>
      </c>
      <c r="Y403">
        <v>0.54335332000000003</v>
      </c>
      <c r="Z403" t="s">
        <v>8</v>
      </c>
      <c r="AA403">
        <v>14.3</v>
      </c>
      <c r="AB403">
        <v>2</v>
      </c>
      <c r="AC403">
        <v>15</v>
      </c>
      <c r="AD403">
        <v>8.2899999999999991</v>
      </c>
      <c r="AE403">
        <v>167.43</v>
      </c>
      <c r="AF403" t="s">
        <v>9</v>
      </c>
      <c r="AG403" t="s">
        <v>10</v>
      </c>
      <c r="AH403">
        <v>260</v>
      </c>
      <c r="AI403" t="s">
        <v>11</v>
      </c>
      <c r="AJ403">
        <v>0</v>
      </c>
      <c r="AK403">
        <v>0</v>
      </c>
      <c r="AL403" t="s">
        <v>12</v>
      </c>
      <c r="AM403">
        <v>0</v>
      </c>
      <c r="AN403">
        <v>0</v>
      </c>
      <c r="AO403">
        <v>0</v>
      </c>
      <c r="AP403">
        <v>0</v>
      </c>
    </row>
    <row r="404" spans="1:42" x14ac:dyDescent="0.25">
      <c r="A404" t="s">
        <v>0</v>
      </c>
      <c r="B404" t="s">
        <v>1</v>
      </c>
      <c r="C404">
        <v>220295</v>
      </c>
      <c r="D404" t="s">
        <v>2</v>
      </c>
      <c r="E404">
        <v>-180</v>
      </c>
      <c r="F404">
        <v>-180</v>
      </c>
      <c r="G404">
        <v>-180</v>
      </c>
      <c r="H404" t="s">
        <v>3</v>
      </c>
      <c r="I404">
        <v>221</v>
      </c>
      <c r="J404">
        <v>7</v>
      </c>
      <c r="K404">
        <v>-4</v>
      </c>
      <c r="L404" t="s">
        <v>4</v>
      </c>
      <c r="M404">
        <v>-0.14000000000000001</v>
      </c>
      <c r="N404">
        <v>0.01</v>
      </c>
      <c r="O404">
        <v>0.04</v>
      </c>
      <c r="P404" t="s">
        <v>5</v>
      </c>
      <c r="Q404">
        <v>0.69</v>
      </c>
      <c r="R404">
        <v>-1.06</v>
      </c>
      <c r="S404">
        <v>-4.75</v>
      </c>
      <c r="T404" t="s">
        <v>6</v>
      </c>
      <c r="U404">
        <v>190921</v>
      </c>
      <c r="V404">
        <v>94057</v>
      </c>
      <c r="W404">
        <v>51.269271850000003</v>
      </c>
      <c r="X404" t="s">
        <v>7</v>
      </c>
      <c r="Y404">
        <v>0.54335332000000003</v>
      </c>
      <c r="Z404" t="s">
        <v>8</v>
      </c>
      <c r="AA404">
        <v>14.3</v>
      </c>
      <c r="AB404">
        <v>2</v>
      </c>
      <c r="AC404">
        <v>15</v>
      </c>
      <c r="AD404">
        <v>8.2899999999999991</v>
      </c>
      <c r="AE404">
        <v>167.43</v>
      </c>
      <c r="AF404" t="s">
        <v>9</v>
      </c>
      <c r="AG404" t="s">
        <v>10</v>
      </c>
      <c r="AH404">
        <v>260</v>
      </c>
      <c r="AI404" t="s">
        <v>11</v>
      </c>
      <c r="AJ404">
        <v>0</v>
      </c>
      <c r="AK404">
        <v>0</v>
      </c>
      <c r="AL404" t="s">
        <v>12</v>
      </c>
      <c r="AM404">
        <v>0</v>
      </c>
      <c r="AN404">
        <v>0</v>
      </c>
      <c r="AO404">
        <v>0</v>
      </c>
      <c r="AP404">
        <v>0</v>
      </c>
    </row>
    <row r="405" spans="1:42" x14ac:dyDescent="0.25">
      <c r="A405" t="s">
        <v>0</v>
      </c>
      <c r="B405" t="s">
        <v>1</v>
      </c>
      <c r="C405">
        <v>220825</v>
      </c>
      <c r="D405" t="s">
        <v>2</v>
      </c>
      <c r="E405">
        <v>-180</v>
      </c>
      <c r="F405">
        <v>-180</v>
      </c>
      <c r="G405">
        <v>-180</v>
      </c>
      <c r="H405" t="s">
        <v>3</v>
      </c>
      <c r="I405">
        <v>223</v>
      </c>
      <c r="J405">
        <v>8</v>
      </c>
      <c r="K405">
        <v>-4</v>
      </c>
      <c r="L405" t="s">
        <v>4</v>
      </c>
      <c r="M405">
        <v>-0.04</v>
      </c>
      <c r="N405">
        <v>-0.01</v>
      </c>
      <c r="O405">
        <v>0.46</v>
      </c>
      <c r="P405" t="s">
        <v>5</v>
      </c>
      <c r="Q405">
        <v>-0.38</v>
      </c>
      <c r="R405">
        <v>-1.44</v>
      </c>
      <c r="S405">
        <v>-3.19</v>
      </c>
      <c r="T405" t="s">
        <v>6</v>
      </c>
      <c r="U405">
        <v>190921</v>
      </c>
      <c r="V405">
        <v>94100</v>
      </c>
      <c r="W405">
        <v>51.269271850000003</v>
      </c>
      <c r="X405" t="s">
        <v>7</v>
      </c>
      <c r="Y405">
        <v>0.54335332000000003</v>
      </c>
      <c r="Z405" t="s">
        <v>8</v>
      </c>
      <c r="AA405">
        <v>14.3</v>
      </c>
      <c r="AB405">
        <v>2</v>
      </c>
      <c r="AC405">
        <v>15</v>
      </c>
      <c r="AD405">
        <v>8.2899999999999991</v>
      </c>
      <c r="AE405">
        <v>167.43</v>
      </c>
      <c r="AF405" t="s">
        <v>9</v>
      </c>
      <c r="AG405" t="s">
        <v>10</v>
      </c>
      <c r="AH405">
        <v>260</v>
      </c>
      <c r="AI405" t="s">
        <v>11</v>
      </c>
      <c r="AJ405">
        <v>0</v>
      </c>
      <c r="AK405">
        <v>0</v>
      </c>
      <c r="AL405" t="s">
        <v>12</v>
      </c>
      <c r="AM405">
        <v>0</v>
      </c>
      <c r="AN405">
        <v>0</v>
      </c>
      <c r="AO405">
        <v>0</v>
      </c>
      <c r="AP405">
        <v>0</v>
      </c>
    </row>
    <row r="406" spans="1:42" x14ac:dyDescent="0.25">
      <c r="A406" t="s">
        <v>0</v>
      </c>
      <c r="B406" t="s">
        <v>1</v>
      </c>
      <c r="C406">
        <v>221354</v>
      </c>
      <c r="D406" t="s">
        <v>2</v>
      </c>
      <c r="E406">
        <v>-180</v>
      </c>
      <c r="F406">
        <v>-180</v>
      </c>
      <c r="G406">
        <v>-180</v>
      </c>
      <c r="H406" t="s">
        <v>3</v>
      </c>
      <c r="I406">
        <v>224</v>
      </c>
      <c r="J406">
        <v>8</v>
      </c>
      <c r="K406">
        <v>-4</v>
      </c>
      <c r="L406" t="s">
        <v>4</v>
      </c>
      <c r="M406">
        <v>0.12</v>
      </c>
      <c r="N406">
        <v>0.09</v>
      </c>
      <c r="O406">
        <v>-0.04</v>
      </c>
      <c r="P406" t="s">
        <v>5</v>
      </c>
      <c r="Q406">
        <v>0.56000000000000005</v>
      </c>
      <c r="R406">
        <v>-0.5</v>
      </c>
      <c r="S406">
        <v>-4.38</v>
      </c>
      <c r="T406" t="s">
        <v>6</v>
      </c>
      <c r="U406">
        <v>190921</v>
      </c>
      <c r="V406">
        <v>94100</v>
      </c>
      <c r="W406">
        <v>51.269271850000003</v>
      </c>
      <c r="X406" t="s">
        <v>7</v>
      </c>
      <c r="Y406">
        <v>0.54335332000000003</v>
      </c>
      <c r="Z406" t="s">
        <v>8</v>
      </c>
      <c r="AA406">
        <v>14.3</v>
      </c>
      <c r="AB406">
        <v>2</v>
      </c>
      <c r="AC406">
        <v>15</v>
      </c>
      <c r="AD406">
        <v>8.2899999999999991</v>
      </c>
      <c r="AE406">
        <v>167.43</v>
      </c>
      <c r="AF406" t="s">
        <v>9</v>
      </c>
      <c r="AG406" t="s">
        <v>10</v>
      </c>
      <c r="AH406">
        <v>260</v>
      </c>
      <c r="AI406" t="s">
        <v>11</v>
      </c>
      <c r="AJ406">
        <v>0</v>
      </c>
      <c r="AK406">
        <v>0</v>
      </c>
      <c r="AL406" t="s">
        <v>12</v>
      </c>
      <c r="AM406">
        <v>0</v>
      </c>
      <c r="AN406">
        <v>0</v>
      </c>
      <c r="AO406">
        <v>0</v>
      </c>
      <c r="AP406">
        <v>0</v>
      </c>
    </row>
    <row r="407" spans="1:42" x14ac:dyDescent="0.25">
      <c r="A407" t="s">
        <v>0</v>
      </c>
      <c r="B407" t="s">
        <v>1</v>
      </c>
      <c r="C407">
        <v>221885</v>
      </c>
      <c r="D407" t="s">
        <v>2</v>
      </c>
      <c r="E407">
        <v>-180</v>
      </c>
      <c r="F407">
        <v>-180</v>
      </c>
      <c r="G407">
        <v>-180</v>
      </c>
      <c r="H407" t="s">
        <v>3</v>
      </c>
      <c r="I407">
        <v>227</v>
      </c>
      <c r="J407">
        <v>8</v>
      </c>
      <c r="K407">
        <v>-4</v>
      </c>
      <c r="L407" t="s">
        <v>4</v>
      </c>
      <c r="M407">
        <v>-0.21</v>
      </c>
      <c r="N407">
        <v>7.0000000000000007E-2</v>
      </c>
      <c r="O407">
        <v>-0.06</v>
      </c>
      <c r="P407" t="s">
        <v>5</v>
      </c>
      <c r="Q407">
        <v>0.88</v>
      </c>
      <c r="R407">
        <v>-1.81</v>
      </c>
      <c r="S407">
        <v>-5.5</v>
      </c>
      <c r="T407" t="s">
        <v>6</v>
      </c>
      <c r="U407">
        <v>190921</v>
      </c>
      <c r="V407">
        <v>94101</v>
      </c>
      <c r="W407">
        <v>51.269271850000003</v>
      </c>
      <c r="X407" t="s">
        <v>7</v>
      </c>
      <c r="Y407">
        <v>0.54335332000000003</v>
      </c>
      <c r="Z407" t="s">
        <v>8</v>
      </c>
      <c r="AA407">
        <v>14.3</v>
      </c>
      <c r="AB407">
        <v>2</v>
      </c>
      <c r="AC407">
        <v>15</v>
      </c>
      <c r="AD407">
        <v>8.2899999999999991</v>
      </c>
      <c r="AE407">
        <v>167.43</v>
      </c>
      <c r="AF407" t="s">
        <v>9</v>
      </c>
      <c r="AG407" t="s">
        <v>10</v>
      </c>
      <c r="AH407">
        <v>260</v>
      </c>
      <c r="AI407" t="s">
        <v>11</v>
      </c>
      <c r="AJ407">
        <v>0</v>
      </c>
      <c r="AK407">
        <v>0</v>
      </c>
      <c r="AL407" t="s">
        <v>12</v>
      </c>
      <c r="AM407">
        <v>0</v>
      </c>
      <c r="AN407">
        <v>0</v>
      </c>
      <c r="AO407">
        <v>0</v>
      </c>
      <c r="AP407">
        <v>0</v>
      </c>
    </row>
    <row r="408" spans="1:42" x14ac:dyDescent="0.25">
      <c r="A408" t="s">
        <v>0</v>
      </c>
      <c r="B408" t="s">
        <v>1</v>
      </c>
      <c r="C408">
        <v>222419</v>
      </c>
      <c r="D408" t="s">
        <v>2</v>
      </c>
      <c r="E408">
        <v>-180</v>
      </c>
      <c r="F408">
        <v>-180</v>
      </c>
      <c r="G408">
        <v>-180</v>
      </c>
      <c r="H408" t="s">
        <v>3</v>
      </c>
      <c r="I408">
        <v>229</v>
      </c>
      <c r="J408">
        <v>7</v>
      </c>
      <c r="K408">
        <v>-4</v>
      </c>
      <c r="L408" t="s">
        <v>4</v>
      </c>
      <c r="M408">
        <v>0</v>
      </c>
      <c r="N408">
        <v>-7.0000000000000007E-2</v>
      </c>
      <c r="O408">
        <v>-0.14000000000000001</v>
      </c>
      <c r="P408" t="s">
        <v>5</v>
      </c>
      <c r="Q408">
        <v>0.5</v>
      </c>
      <c r="R408">
        <v>-0.13</v>
      </c>
      <c r="S408">
        <v>-6</v>
      </c>
      <c r="T408" t="s">
        <v>6</v>
      </c>
      <c r="U408">
        <v>190921</v>
      </c>
      <c r="V408">
        <v>94101</v>
      </c>
      <c r="W408">
        <v>51.269271850000003</v>
      </c>
      <c r="X408" t="s">
        <v>7</v>
      </c>
      <c r="Y408">
        <v>0.54335332000000003</v>
      </c>
      <c r="Z408" t="s">
        <v>8</v>
      </c>
      <c r="AA408">
        <v>14.3</v>
      </c>
      <c r="AB408">
        <v>2</v>
      </c>
      <c r="AC408">
        <v>15</v>
      </c>
      <c r="AD408">
        <v>8.2899999999999991</v>
      </c>
      <c r="AE408">
        <v>167.43</v>
      </c>
      <c r="AF408" t="s">
        <v>9</v>
      </c>
      <c r="AG408" t="s">
        <v>10</v>
      </c>
      <c r="AH408">
        <v>260</v>
      </c>
      <c r="AI408" t="s">
        <v>11</v>
      </c>
      <c r="AJ408">
        <v>0</v>
      </c>
      <c r="AK408">
        <v>0</v>
      </c>
      <c r="AL408" t="s">
        <v>12</v>
      </c>
      <c r="AM408">
        <v>0</v>
      </c>
      <c r="AN408">
        <v>0</v>
      </c>
      <c r="AO408">
        <v>0</v>
      </c>
      <c r="AP408">
        <v>0</v>
      </c>
    </row>
    <row r="409" spans="1:42" x14ac:dyDescent="0.25">
      <c r="A409" t="s">
        <v>0</v>
      </c>
      <c r="B409" t="s">
        <v>1</v>
      </c>
      <c r="C409">
        <v>222949</v>
      </c>
      <c r="D409" t="s">
        <v>2</v>
      </c>
      <c r="E409">
        <v>-180</v>
      </c>
      <c r="F409">
        <v>-180</v>
      </c>
      <c r="G409">
        <v>-180</v>
      </c>
      <c r="H409" t="s">
        <v>3</v>
      </c>
      <c r="I409">
        <v>232</v>
      </c>
      <c r="J409">
        <v>7</v>
      </c>
      <c r="K409">
        <v>-4</v>
      </c>
      <c r="L409" t="s">
        <v>4</v>
      </c>
      <c r="M409">
        <v>-0.28000000000000003</v>
      </c>
      <c r="N409">
        <v>-0.05</v>
      </c>
      <c r="O409">
        <v>0.1</v>
      </c>
      <c r="P409" t="s">
        <v>5</v>
      </c>
      <c r="Q409">
        <v>1.56</v>
      </c>
      <c r="R409">
        <v>1.1299999999999999</v>
      </c>
      <c r="S409">
        <v>-5.69</v>
      </c>
      <c r="T409" t="s">
        <v>6</v>
      </c>
      <c r="U409">
        <v>190921</v>
      </c>
      <c r="V409">
        <v>94102</v>
      </c>
      <c r="W409">
        <v>51.269271850000003</v>
      </c>
      <c r="X409" t="s">
        <v>7</v>
      </c>
      <c r="Y409">
        <v>0.54335332000000003</v>
      </c>
      <c r="Z409" t="s">
        <v>8</v>
      </c>
      <c r="AA409">
        <v>14.3</v>
      </c>
      <c r="AB409">
        <v>2</v>
      </c>
      <c r="AC409">
        <v>15</v>
      </c>
      <c r="AD409">
        <v>8.2899999999999991</v>
      </c>
      <c r="AE409">
        <v>167.43</v>
      </c>
      <c r="AF409" t="s">
        <v>9</v>
      </c>
      <c r="AG409" t="s">
        <v>10</v>
      </c>
      <c r="AH409">
        <v>260</v>
      </c>
      <c r="AI409" t="s">
        <v>11</v>
      </c>
      <c r="AJ409">
        <v>0</v>
      </c>
      <c r="AK409">
        <v>0</v>
      </c>
      <c r="AL409" t="s">
        <v>12</v>
      </c>
      <c r="AM409">
        <v>0</v>
      </c>
      <c r="AN409">
        <v>0</v>
      </c>
      <c r="AO409">
        <v>0</v>
      </c>
      <c r="AP409">
        <v>0</v>
      </c>
    </row>
    <row r="410" spans="1:42" x14ac:dyDescent="0.25">
      <c r="A410" t="s">
        <v>0</v>
      </c>
      <c r="B410" t="s">
        <v>1</v>
      </c>
      <c r="C410">
        <v>223478</v>
      </c>
      <c r="D410" t="s">
        <v>2</v>
      </c>
      <c r="E410">
        <v>-180</v>
      </c>
      <c r="F410">
        <v>-180</v>
      </c>
      <c r="G410">
        <v>-180</v>
      </c>
      <c r="H410" t="s">
        <v>3</v>
      </c>
      <c r="I410">
        <v>234</v>
      </c>
      <c r="J410">
        <v>7</v>
      </c>
      <c r="K410">
        <v>-4</v>
      </c>
      <c r="L410" t="s">
        <v>4</v>
      </c>
      <c r="M410">
        <v>-0.16</v>
      </c>
      <c r="N410">
        <v>0.13</v>
      </c>
      <c r="O410">
        <v>0.44</v>
      </c>
      <c r="P410" t="s">
        <v>5</v>
      </c>
      <c r="Q410">
        <v>0.31</v>
      </c>
      <c r="R410">
        <v>-2.63</v>
      </c>
      <c r="S410">
        <v>-7.69</v>
      </c>
      <c r="T410" t="s">
        <v>6</v>
      </c>
      <c r="U410">
        <v>190921</v>
      </c>
      <c r="V410">
        <v>94102</v>
      </c>
      <c r="W410">
        <v>51.269271850000003</v>
      </c>
      <c r="X410" t="s">
        <v>7</v>
      </c>
      <c r="Y410">
        <v>0.54335332000000003</v>
      </c>
      <c r="Z410" t="s">
        <v>8</v>
      </c>
      <c r="AA410">
        <v>14.3</v>
      </c>
      <c r="AB410">
        <v>2</v>
      </c>
      <c r="AC410">
        <v>15</v>
      </c>
      <c r="AD410">
        <v>8.2899999999999991</v>
      </c>
      <c r="AE410">
        <v>167.43</v>
      </c>
      <c r="AF410" t="s">
        <v>9</v>
      </c>
      <c r="AG410" t="s">
        <v>10</v>
      </c>
      <c r="AH410">
        <v>260</v>
      </c>
      <c r="AI410" t="s">
        <v>11</v>
      </c>
      <c r="AJ410">
        <v>0</v>
      </c>
      <c r="AK410">
        <v>0</v>
      </c>
      <c r="AL410" t="s">
        <v>12</v>
      </c>
      <c r="AM410">
        <v>0</v>
      </c>
      <c r="AN410">
        <v>0</v>
      </c>
      <c r="AO410">
        <v>0</v>
      </c>
      <c r="AP410">
        <v>0</v>
      </c>
    </row>
    <row r="411" spans="1:42" x14ac:dyDescent="0.25">
      <c r="A411" t="s">
        <v>0</v>
      </c>
      <c r="B411" t="s">
        <v>1</v>
      </c>
      <c r="C411">
        <v>224007</v>
      </c>
      <c r="D411" t="s">
        <v>2</v>
      </c>
      <c r="E411">
        <v>-180</v>
      </c>
      <c r="F411">
        <v>-180</v>
      </c>
      <c r="G411">
        <v>-180</v>
      </c>
      <c r="H411" t="s">
        <v>3</v>
      </c>
      <c r="I411">
        <v>236</v>
      </c>
      <c r="J411">
        <v>8</v>
      </c>
      <c r="K411">
        <v>-4</v>
      </c>
      <c r="L411" t="s">
        <v>4</v>
      </c>
      <c r="M411">
        <v>0.31</v>
      </c>
      <c r="N411">
        <v>0.14000000000000001</v>
      </c>
      <c r="O411">
        <v>-0.32</v>
      </c>
      <c r="P411" t="s">
        <v>5</v>
      </c>
      <c r="Q411">
        <v>-0.19</v>
      </c>
      <c r="R411">
        <v>-5.88</v>
      </c>
      <c r="S411">
        <v>-5.13</v>
      </c>
      <c r="T411" t="s">
        <v>6</v>
      </c>
      <c r="U411">
        <v>190921</v>
      </c>
      <c r="V411">
        <v>94102</v>
      </c>
      <c r="W411">
        <v>51.269271850000003</v>
      </c>
      <c r="X411" t="s">
        <v>7</v>
      </c>
      <c r="Y411">
        <v>0.54335332000000003</v>
      </c>
      <c r="Z411" t="s">
        <v>8</v>
      </c>
      <c r="AA411">
        <v>14.3</v>
      </c>
      <c r="AB411">
        <v>2</v>
      </c>
      <c r="AC411">
        <v>15</v>
      </c>
      <c r="AD411">
        <v>8.2899999999999991</v>
      </c>
      <c r="AE411">
        <v>167.43</v>
      </c>
      <c r="AF411" t="s">
        <v>9</v>
      </c>
      <c r="AG411" t="s">
        <v>10</v>
      </c>
      <c r="AH411">
        <v>260</v>
      </c>
      <c r="AI411" t="s">
        <v>11</v>
      </c>
      <c r="AJ411">
        <v>0</v>
      </c>
      <c r="AK411">
        <v>0</v>
      </c>
      <c r="AL411" t="s">
        <v>12</v>
      </c>
      <c r="AM411">
        <v>0</v>
      </c>
      <c r="AN411">
        <v>0</v>
      </c>
      <c r="AO411">
        <v>0</v>
      </c>
      <c r="AP411">
        <v>0</v>
      </c>
    </row>
    <row r="412" spans="1:42" x14ac:dyDescent="0.25">
      <c r="A412" t="s">
        <v>0</v>
      </c>
      <c r="B412" t="s">
        <v>1</v>
      </c>
      <c r="C412">
        <v>224537</v>
      </c>
      <c r="D412" t="s">
        <v>2</v>
      </c>
      <c r="E412">
        <v>-180</v>
      </c>
      <c r="F412">
        <v>-180</v>
      </c>
      <c r="G412">
        <v>-180</v>
      </c>
      <c r="H412" t="s">
        <v>3</v>
      </c>
      <c r="I412">
        <v>239</v>
      </c>
      <c r="J412">
        <v>7</v>
      </c>
      <c r="K412">
        <v>-4</v>
      </c>
      <c r="L412" t="s">
        <v>4</v>
      </c>
      <c r="M412">
        <v>-0.17</v>
      </c>
      <c r="N412">
        <v>0.05</v>
      </c>
      <c r="O412">
        <v>-0.2</v>
      </c>
      <c r="P412" t="s">
        <v>5</v>
      </c>
      <c r="Q412">
        <v>0.81</v>
      </c>
      <c r="R412">
        <v>-3.19</v>
      </c>
      <c r="S412">
        <v>-5.88</v>
      </c>
      <c r="T412" t="s">
        <v>6</v>
      </c>
      <c r="U412">
        <v>190921</v>
      </c>
      <c r="V412">
        <v>94102</v>
      </c>
      <c r="W412">
        <v>51.269271850000003</v>
      </c>
      <c r="X412" t="s">
        <v>7</v>
      </c>
      <c r="Y412">
        <v>0.54335332000000003</v>
      </c>
      <c r="Z412" t="s">
        <v>8</v>
      </c>
      <c r="AA412">
        <v>14.3</v>
      </c>
      <c r="AB412">
        <v>2</v>
      </c>
      <c r="AC412">
        <v>15</v>
      </c>
      <c r="AD412">
        <v>8.2899999999999991</v>
      </c>
      <c r="AE412">
        <v>167.43</v>
      </c>
      <c r="AF412" t="s">
        <v>9</v>
      </c>
      <c r="AG412" t="s">
        <v>10</v>
      </c>
      <c r="AH412">
        <v>260</v>
      </c>
      <c r="AI412" t="s">
        <v>11</v>
      </c>
      <c r="AJ412">
        <v>0</v>
      </c>
      <c r="AK412">
        <v>0</v>
      </c>
      <c r="AL412" t="s">
        <v>12</v>
      </c>
      <c r="AM412">
        <v>0</v>
      </c>
      <c r="AN412">
        <v>0</v>
      </c>
      <c r="AO412">
        <v>0</v>
      </c>
      <c r="AP412">
        <v>0</v>
      </c>
    </row>
    <row r="413" spans="1:42" x14ac:dyDescent="0.25">
      <c r="A413" t="s">
        <v>0</v>
      </c>
      <c r="B413" t="s">
        <v>1</v>
      </c>
      <c r="C413">
        <v>225066</v>
      </c>
      <c r="D413" t="s">
        <v>2</v>
      </c>
      <c r="E413">
        <v>-180</v>
      </c>
      <c r="F413">
        <v>-180</v>
      </c>
      <c r="G413">
        <v>-180</v>
      </c>
      <c r="H413" t="s">
        <v>3</v>
      </c>
      <c r="I413">
        <v>242</v>
      </c>
      <c r="J413">
        <v>8</v>
      </c>
      <c r="K413">
        <v>-3</v>
      </c>
      <c r="L413" t="s">
        <v>4</v>
      </c>
      <c r="M413">
        <v>0.08</v>
      </c>
      <c r="N413">
        <v>0.22</v>
      </c>
      <c r="O413">
        <v>0.41</v>
      </c>
      <c r="P413" t="s">
        <v>5</v>
      </c>
      <c r="Q413">
        <v>0.06</v>
      </c>
      <c r="R413">
        <v>-4.5</v>
      </c>
      <c r="S413">
        <v>-5.88</v>
      </c>
      <c r="T413" t="s">
        <v>6</v>
      </c>
      <c r="U413">
        <v>190921</v>
      </c>
      <c r="V413">
        <v>94102</v>
      </c>
      <c r="W413">
        <v>51.269271850000003</v>
      </c>
      <c r="X413" t="s">
        <v>7</v>
      </c>
      <c r="Y413">
        <v>0.54335332000000003</v>
      </c>
      <c r="Z413" t="s">
        <v>8</v>
      </c>
      <c r="AA413">
        <v>14.3</v>
      </c>
      <c r="AB413">
        <v>2</v>
      </c>
      <c r="AC413">
        <v>15</v>
      </c>
      <c r="AD413">
        <v>8.2899999999999991</v>
      </c>
      <c r="AE413">
        <v>167.43</v>
      </c>
      <c r="AF413" t="s">
        <v>9</v>
      </c>
      <c r="AG413" t="s">
        <v>10</v>
      </c>
      <c r="AH413">
        <v>260</v>
      </c>
      <c r="AI413" t="s">
        <v>11</v>
      </c>
      <c r="AJ413">
        <v>0</v>
      </c>
      <c r="AK413">
        <v>0</v>
      </c>
      <c r="AL413" t="s">
        <v>12</v>
      </c>
      <c r="AM413">
        <v>0</v>
      </c>
      <c r="AN413">
        <v>0</v>
      </c>
      <c r="AO413">
        <v>0</v>
      </c>
      <c r="AP413">
        <v>0</v>
      </c>
    </row>
    <row r="414" spans="1:42" x14ac:dyDescent="0.25">
      <c r="A414" t="s">
        <v>0</v>
      </c>
      <c r="B414" t="s">
        <v>1</v>
      </c>
      <c r="C414">
        <v>225596</v>
      </c>
      <c r="D414" t="s">
        <v>2</v>
      </c>
      <c r="E414">
        <v>-180</v>
      </c>
      <c r="F414">
        <v>-180</v>
      </c>
      <c r="G414">
        <v>-180</v>
      </c>
      <c r="H414" t="s">
        <v>3</v>
      </c>
      <c r="I414">
        <v>244</v>
      </c>
      <c r="J414">
        <v>8</v>
      </c>
      <c r="K414">
        <v>-4</v>
      </c>
      <c r="L414" t="s">
        <v>4</v>
      </c>
      <c r="M414">
        <v>-0.38</v>
      </c>
      <c r="N414">
        <v>-0.11</v>
      </c>
      <c r="O414">
        <v>-0.48</v>
      </c>
      <c r="P414" t="s">
        <v>5</v>
      </c>
      <c r="Q414">
        <v>3.25</v>
      </c>
      <c r="R414">
        <v>1.69</v>
      </c>
      <c r="S414">
        <v>-0.69</v>
      </c>
      <c r="T414" t="s">
        <v>6</v>
      </c>
      <c r="U414">
        <v>190921</v>
      </c>
      <c r="V414">
        <v>94105</v>
      </c>
      <c r="W414">
        <v>51.269271850000003</v>
      </c>
      <c r="X414" t="s">
        <v>7</v>
      </c>
      <c r="Y414">
        <v>0.54335332000000003</v>
      </c>
      <c r="Z414" t="s">
        <v>8</v>
      </c>
      <c r="AA414">
        <v>14.3</v>
      </c>
      <c r="AB414">
        <v>2</v>
      </c>
      <c r="AC414">
        <v>15</v>
      </c>
      <c r="AD414">
        <v>8.2899999999999991</v>
      </c>
      <c r="AE414">
        <v>167.43</v>
      </c>
      <c r="AF414" t="s">
        <v>9</v>
      </c>
      <c r="AG414" t="s">
        <v>10</v>
      </c>
      <c r="AH414">
        <v>260</v>
      </c>
      <c r="AI414" t="s">
        <v>11</v>
      </c>
      <c r="AJ414">
        <v>0</v>
      </c>
      <c r="AK414">
        <v>0</v>
      </c>
      <c r="AL414" t="s">
        <v>12</v>
      </c>
      <c r="AM414">
        <v>0</v>
      </c>
      <c r="AN414">
        <v>0</v>
      </c>
      <c r="AO414">
        <v>0</v>
      </c>
      <c r="AP414">
        <v>0</v>
      </c>
    </row>
    <row r="415" spans="1:42" x14ac:dyDescent="0.25">
      <c r="A415" t="s">
        <v>0</v>
      </c>
      <c r="B415" t="s">
        <v>1</v>
      </c>
      <c r="C415">
        <v>226125</v>
      </c>
      <c r="D415" t="s">
        <v>2</v>
      </c>
      <c r="E415">
        <v>-180</v>
      </c>
      <c r="F415">
        <v>-180</v>
      </c>
      <c r="G415">
        <v>-180</v>
      </c>
      <c r="H415" t="s">
        <v>3</v>
      </c>
      <c r="I415">
        <v>244</v>
      </c>
      <c r="J415">
        <v>8</v>
      </c>
      <c r="K415">
        <v>-4</v>
      </c>
      <c r="L415" t="s">
        <v>4</v>
      </c>
      <c r="M415">
        <v>-0.49</v>
      </c>
      <c r="N415">
        <v>-0.13</v>
      </c>
      <c r="O415">
        <v>0.5</v>
      </c>
      <c r="P415" t="s">
        <v>5</v>
      </c>
      <c r="Q415">
        <v>-1.44</v>
      </c>
      <c r="R415">
        <v>3.31</v>
      </c>
      <c r="S415">
        <v>-0.44</v>
      </c>
      <c r="T415" t="s">
        <v>6</v>
      </c>
      <c r="U415">
        <v>190921</v>
      </c>
      <c r="V415">
        <v>94105</v>
      </c>
      <c r="W415">
        <v>51.269271850000003</v>
      </c>
      <c r="X415" t="s">
        <v>7</v>
      </c>
      <c r="Y415">
        <v>0.54335332000000003</v>
      </c>
      <c r="Z415" t="s">
        <v>8</v>
      </c>
      <c r="AA415">
        <v>14.3</v>
      </c>
      <c r="AB415">
        <v>2</v>
      </c>
      <c r="AC415">
        <v>15</v>
      </c>
      <c r="AD415">
        <v>8.2899999999999991</v>
      </c>
      <c r="AE415">
        <v>167.43</v>
      </c>
      <c r="AF415" t="s">
        <v>9</v>
      </c>
      <c r="AG415" t="s">
        <v>10</v>
      </c>
      <c r="AH415">
        <v>260</v>
      </c>
      <c r="AI415" t="s">
        <v>11</v>
      </c>
      <c r="AJ415">
        <v>0</v>
      </c>
      <c r="AK415">
        <v>0</v>
      </c>
      <c r="AL415" t="s">
        <v>12</v>
      </c>
      <c r="AM415">
        <v>0</v>
      </c>
      <c r="AN415">
        <v>0</v>
      </c>
      <c r="AO415">
        <v>0</v>
      </c>
      <c r="AP415">
        <v>0</v>
      </c>
    </row>
    <row r="416" spans="1:42" x14ac:dyDescent="0.25">
      <c r="A416" t="s">
        <v>0</v>
      </c>
      <c r="B416" t="s">
        <v>1</v>
      </c>
      <c r="C416">
        <v>226655</v>
      </c>
      <c r="D416" t="s">
        <v>2</v>
      </c>
      <c r="E416">
        <v>-180</v>
      </c>
      <c r="F416">
        <v>-180</v>
      </c>
      <c r="G416">
        <v>-180</v>
      </c>
      <c r="H416" t="s">
        <v>3</v>
      </c>
      <c r="I416">
        <v>244</v>
      </c>
      <c r="J416">
        <v>8</v>
      </c>
      <c r="K416">
        <v>-4</v>
      </c>
      <c r="L416" t="s">
        <v>4</v>
      </c>
      <c r="M416">
        <v>0</v>
      </c>
      <c r="N416">
        <v>0.09</v>
      </c>
      <c r="O416">
        <v>0.39</v>
      </c>
      <c r="P416" t="s">
        <v>5</v>
      </c>
      <c r="Q416">
        <v>-2</v>
      </c>
      <c r="R416">
        <v>0</v>
      </c>
      <c r="S416">
        <v>-0.75</v>
      </c>
      <c r="T416" t="s">
        <v>6</v>
      </c>
      <c r="U416">
        <v>190921</v>
      </c>
      <c r="V416">
        <v>94106</v>
      </c>
      <c r="W416">
        <v>51.269271850000003</v>
      </c>
      <c r="X416" t="s">
        <v>7</v>
      </c>
      <c r="Y416">
        <v>0.54335332000000003</v>
      </c>
      <c r="Z416" t="s">
        <v>8</v>
      </c>
      <c r="AA416">
        <v>14.3</v>
      </c>
      <c r="AB416">
        <v>2</v>
      </c>
      <c r="AC416">
        <v>15</v>
      </c>
      <c r="AD416">
        <v>8.2899999999999991</v>
      </c>
      <c r="AE416">
        <v>167.43</v>
      </c>
      <c r="AF416" t="s">
        <v>9</v>
      </c>
      <c r="AG416" t="s">
        <v>10</v>
      </c>
      <c r="AH416">
        <v>260</v>
      </c>
      <c r="AI416" t="s">
        <v>11</v>
      </c>
      <c r="AJ416">
        <v>0</v>
      </c>
      <c r="AK416">
        <v>0</v>
      </c>
      <c r="AL416" t="s">
        <v>12</v>
      </c>
      <c r="AM416">
        <v>0</v>
      </c>
      <c r="AN416">
        <v>0</v>
      </c>
      <c r="AO416">
        <v>0</v>
      </c>
      <c r="AP416">
        <v>0</v>
      </c>
    </row>
    <row r="417" spans="1:42" x14ac:dyDescent="0.25">
      <c r="A417" t="s">
        <v>0</v>
      </c>
      <c r="B417" t="s">
        <v>1</v>
      </c>
      <c r="C417">
        <v>227184</v>
      </c>
      <c r="D417" t="s">
        <v>2</v>
      </c>
      <c r="E417">
        <v>-180</v>
      </c>
      <c r="F417">
        <v>-180</v>
      </c>
      <c r="G417">
        <v>-180</v>
      </c>
      <c r="H417" t="s">
        <v>3</v>
      </c>
      <c r="I417">
        <v>244</v>
      </c>
      <c r="J417">
        <v>8</v>
      </c>
      <c r="K417">
        <v>-4</v>
      </c>
      <c r="L417" t="s">
        <v>4</v>
      </c>
      <c r="M417">
        <v>0.28999999999999998</v>
      </c>
      <c r="N417">
        <v>0.03</v>
      </c>
      <c r="O417">
        <v>-0.25</v>
      </c>
      <c r="P417" t="s">
        <v>5</v>
      </c>
      <c r="Q417">
        <v>0</v>
      </c>
      <c r="R417">
        <v>-0.38</v>
      </c>
      <c r="S417">
        <v>-2.69</v>
      </c>
      <c r="T417" t="s">
        <v>6</v>
      </c>
      <c r="U417">
        <v>190921</v>
      </c>
      <c r="V417">
        <v>94106</v>
      </c>
      <c r="W417">
        <v>51.269271850000003</v>
      </c>
      <c r="X417" t="s">
        <v>7</v>
      </c>
      <c r="Y417">
        <v>0.54335332000000003</v>
      </c>
      <c r="Z417" t="s">
        <v>8</v>
      </c>
      <c r="AA417">
        <v>14.3</v>
      </c>
      <c r="AB417">
        <v>2</v>
      </c>
      <c r="AC417">
        <v>15</v>
      </c>
      <c r="AD417">
        <v>8.2899999999999991</v>
      </c>
      <c r="AE417">
        <v>167.43</v>
      </c>
      <c r="AF417" t="s">
        <v>9</v>
      </c>
      <c r="AG417" t="s">
        <v>10</v>
      </c>
      <c r="AH417">
        <v>260</v>
      </c>
      <c r="AI417" t="s">
        <v>11</v>
      </c>
      <c r="AJ417">
        <v>0</v>
      </c>
      <c r="AK417">
        <v>0</v>
      </c>
      <c r="AL417" t="s">
        <v>12</v>
      </c>
      <c r="AM417">
        <v>0</v>
      </c>
      <c r="AN417">
        <v>0</v>
      </c>
      <c r="AO417">
        <v>0</v>
      </c>
      <c r="AP417">
        <v>0</v>
      </c>
    </row>
    <row r="418" spans="1:42" x14ac:dyDescent="0.25">
      <c r="A418" t="s">
        <v>0</v>
      </c>
      <c r="B418" t="s">
        <v>1</v>
      </c>
      <c r="C418">
        <v>227714</v>
      </c>
      <c r="D418" t="s">
        <v>2</v>
      </c>
      <c r="E418">
        <v>-180</v>
      </c>
      <c r="F418">
        <v>-180</v>
      </c>
      <c r="G418">
        <v>-180</v>
      </c>
      <c r="H418" t="s">
        <v>3</v>
      </c>
      <c r="I418">
        <v>245</v>
      </c>
      <c r="J418">
        <v>8</v>
      </c>
      <c r="K418">
        <v>-4</v>
      </c>
      <c r="L418" t="s">
        <v>4</v>
      </c>
      <c r="M418">
        <v>-0.3</v>
      </c>
      <c r="N418">
        <v>0.01</v>
      </c>
      <c r="O418">
        <v>0.02</v>
      </c>
      <c r="P418" t="s">
        <v>5</v>
      </c>
      <c r="Q418">
        <v>2.88</v>
      </c>
      <c r="R418">
        <v>-3.19</v>
      </c>
      <c r="S418">
        <v>-3</v>
      </c>
      <c r="T418" t="s">
        <v>6</v>
      </c>
      <c r="U418">
        <v>190921</v>
      </c>
      <c r="V418">
        <v>94107</v>
      </c>
      <c r="W418">
        <v>51.269271850000003</v>
      </c>
      <c r="X418" t="s">
        <v>7</v>
      </c>
      <c r="Y418">
        <v>0.54335332000000003</v>
      </c>
      <c r="Z418" t="s">
        <v>8</v>
      </c>
      <c r="AA418">
        <v>14.3</v>
      </c>
      <c r="AB418">
        <v>2</v>
      </c>
      <c r="AC418">
        <v>15</v>
      </c>
      <c r="AD418">
        <v>8.2899999999999991</v>
      </c>
      <c r="AE418">
        <v>167.43</v>
      </c>
      <c r="AF418" t="s">
        <v>9</v>
      </c>
      <c r="AG418" t="s">
        <v>10</v>
      </c>
      <c r="AH418">
        <v>260</v>
      </c>
      <c r="AI418" t="s">
        <v>11</v>
      </c>
      <c r="AJ418">
        <v>0</v>
      </c>
      <c r="AK418">
        <v>0</v>
      </c>
      <c r="AL418" t="s">
        <v>12</v>
      </c>
      <c r="AM418">
        <v>0</v>
      </c>
      <c r="AN418">
        <v>0</v>
      </c>
      <c r="AO418">
        <v>0</v>
      </c>
      <c r="AP418">
        <v>0</v>
      </c>
    </row>
    <row r="419" spans="1:42" x14ac:dyDescent="0.25">
      <c r="A419" t="s">
        <v>0</v>
      </c>
      <c r="B419" t="s">
        <v>1</v>
      </c>
      <c r="C419">
        <v>228243</v>
      </c>
      <c r="D419" t="s">
        <v>2</v>
      </c>
      <c r="E419">
        <v>-180</v>
      </c>
      <c r="F419">
        <v>-180</v>
      </c>
      <c r="G419">
        <v>-180</v>
      </c>
      <c r="H419" t="s">
        <v>3</v>
      </c>
      <c r="I419">
        <v>246</v>
      </c>
      <c r="J419">
        <v>8</v>
      </c>
      <c r="K419">
        <v>-4</v>
      </c>
      <c r="L419" t="s">
        <v>4</v>
      </c>
      <c r="M419">
        <v>0.12</v>
      </c>
      <c r="N419">
        <v>7.0000000000000007E-2</v>
      </c>
      <c r="O419">
        <v>0.76</v>
      </c>
      <c r="P419" t="s">
        <v>5</v>
      </c>
      <c r="Q419">
        <v>-1.88</v>
      </c>
      <c r="R419">
        <v>-2.75</v>
      </c>
      <c r="S419">
        <v>-3.88</v>
      </c>
      <c r="T419" t="s">
        <v>6</v>
      </c>
      <c r="U419">
        <v>190921</v>
      </c>
      <c r="V419">
        <v>94107</v>
      </c>
      <c r="W419">
        <v>51.269271850000003</v>
      </c>
      <c r="X419" t="s">
        <v>7</v>
      </c>
      <c r="Y419">
        <v>0.54335332000000003</v>
      </c>
      <c r="Z419" t="s">
        <v>8</v>
      </c>
      <c r="AA419">
        <v>14.3</v>
      </c>
      <c r="AB419">
        <v>2</v>
      </c>
      <c r="AC419">
        <v>15</v>
      </c>
      <c r="AD419">
        <v>8.2899999999999991</v>
      </c>
      <c r="AE419">
        <v>167.43</v>
      </c>
      <c r="AF419" t="s">
        <v>9</v>
      </c>
      <c r="AG419" t="s">
        <v>10</v>
      </c>
      <c r="AH419">
        <v>260</v>
      </c>
      <c r="AI419" t="s">
        <v>11</v>
      </c>
      <c r="AJ419">
        <v>0</v>
      </c>
      <c r="AK419">
        <v>0</v>
      </c>
      <c r="AL419" t="s">
        <v>12</v>
      </c>
      <c r="AM419">
        <v>0</v>
      </c>
      <c r="AN419">
        <v>0</v>
      </c>
      <c r="AO419">
        <v>0</v>
      </c>
      <c r="AP419">
        <v>0</v>
      </c>
    </row>
    <row r="420" spans="1:42" x14ac:dyDescent="0.25">
      <c r="A420" t="s">
        <v>0</v>
      </c>
      <c r="B420" t="s">
        <v>1</v>
      </c>
      <c r="C420">
        <v>228772</v>
      </c>
      <c r="D420" t="s">
        <v>2</v>
      </c>
      <c r="E420">
        <v>-180</v>
      </c>
      <c r="F420">
        <v>-180</v>
      </c>
      <c r="G420">
        <v>-180</v>
      </c>
      <c r="H420" t="s">
        <v>3</v>
      </c>
      <c r="I420">
        <v>248</v>
      </c>
      <c r="J420">
        <v>8</v>
      </c>
      <c r="K420">
        <v>-4</v>
      </c>
      <c r="L420" t="s">
        <v>4</v>
      </c>
      <c r="M420">
        <v>0.31</v>
      </c>
      <c r="N420">
        <v>0.01</v>
      </c>
      <c r="O420">
        <v>-0.02</v>
      </c>
      <c r="P420" t="s">
        <v>5</v>
      </c>
      <c r="Q420">
        <v>-1.31</v>
      </c>
      <c r="R420">
        <v>-0.56000000000000005</v>
      </c>
      <c r="S420">
        <v>-2.5</v>
      </c>
      <c r="T420" t="s">
        <v>6</v>
      </c>
      <c r="U420">
        <v>190921</v>
      </c>
      <c r="V420">
        <v>94107</v>
      </c>
      <c r="W420">
        <v>51.269271850000003</v>
      </c>
      <c r="X420" t="s">
        <v>7</v>
      </c>
      <c r="Y420">
        <v>0.54335332000000003</v>
      </c>
      <c r="Z420" t="s">
        <v>8</v>
      </c>
      <c r="AA420">
        <v>14.3</v>
      </c>
      <c r="AB420">
        <v>2</v>
      </c>
      <c r="AC420">
        <v>15</v>
      </c>
      <c r="AD420">
        <v>8.2899999999999991</v>
      </c>
      <c r="AE420">
        <v>167.43</v>
      </c>
      <c r="AF420" t="s">
        <v>9</v>
      </c>
      <c r="AG420" t="s">
        <v>10</v>
      </c>
      <c r="AH420">
        <v>260</v>
      </c>
      <c r="AI420" t="s">
        <v>11</v>
      </c>
      <c r="AJ420">
        <v>0</v>
      </c>
      <c r="AK420">
        <v>0</v>
      </c>
      <c r="AL420" t="s">
        <v>12</v>
      </c>
      <c r="AM420">
        <v>0</v>
      </c>
      <c r="AN420">
        <v>0</v>
      </c>
      <c r="AO420">
        <v>0</v>
      </c>
      <c r="AP420">
        <v>0</v>
      </c>
    </row>
    <row r="421" spans="1:42" x14ac:dyDescent="0.25">
      <c r="A421" t="s">
        <v>0</v>
      </c>
      <c r="B421" t="s">
        <v>1</v>
      </c>
      <c r="C421">
        <v>229302</v>
      </c>
      <c r="D421" t="s">
        <v>2</v>
      </c>
      <c r="E421">
        <v>-180</v>
      </c>
      <c r="F421">
        <v>-180</v>
      </c>
      <c r="G421">
        <v>-180</v>
      </c>
      <c r="H421" t="s">
        <v>3</v>
      </c>
      <c r="I421">
        <v>250</v>
      </c>
      <c r="J421">
        <v>7</v>
      </c>
      <c r="K421">
        <v>-4</v>
      </c>
      <c r="L421" t="s">
        <v>4</v>
      </c>
      <c r="M421">
        <v>-7.0000000000000007E-2</v>
      </c>
      <c r="N421">
        <v>-7.0000000000000007E-2</v>
      </c>
      <c r="O421">
        <v>-0.08</v>
      </c>
      <c r="P421" t="s">
        <v>5</v>
      </c>
      <c r="Q421">
        <v>0.63</v>
      </c>
      <c r="R421">
        <v>1.56</v>
      </c>
      <c r="S421">
        <v>-3.88</v>
      </c>
      <c r="T421" t="s">
        <v>6</v>
      </c>
      <c r="U421">
        <v>190921</v>
      </c>
      <c r="V421">
        <v>94107</v>
      </c>
      <c r="W421">
        <v>51.269271850000003</v>
      </c>
      <c r="X421" t="s">
        <v>7</v>
      </c>
      <c r="Y421">
        <v>0.54335332000000003</v>
      </c>
      <c r="Z421" t="s">
        <v>8</v>
      </c>
      <c r="AA421">
        <v>14.3</v>
      </c>
      <c r="AB421">
        <v>2</v>
      </c>
      <c r="AC421">
        <v>15</v>
      </c>
      <c r="AD421">
        <v>8.2899999999999991</v>
      </c>
      <c r="AE421">
        <v>167.43</v>
      </c>
      <c r="AF421" t="s">
        <v>9</v>
      </c>
      <c r="AG421" t="s">
        <v>10</v>
      </c>
      <c r="AH421">
        <v>260</v>
      </c>
      <c r="AI421" t="s">
        <v>11</v>
      </c>
      <c r="AJ421">
        <v>0</v>
      </c>
      <c r="AK421">
        <v>0</v>
      </c>
      <c r="AL421" t="s">
        <v>12</v>
      </c>
      <c r="AM421">
        <v>0</v>
      </c>
      <c r="AN421">
        <v>0</v>
      </c>
      <c r="AO421">
        <v>0</v>
      </c>
      <c r="AP421">
        <v>0</v>
      </c>
    </row>
    <row r="422" spans="1:42" x14ac:dyDescent="0.25">
      <c r="A422" t="s">
        <v>0</v>
      </c>
      <c r="B422" t="s">
        <v>1</v>
      </c>
      <c r="C422">
        <v>229831</v>
      </c>
      <c r="D422" t="s">
        <v>2</v>
      </c>
      <c r="E422">
        <v>-180</v>
      </c>
      <c r="F422">
        <v>-180</v>
      </c>
      <c r="G422">
        <v>-180</v>
      </c>
      <c r="H422" t="s">
        <v>3</v>
      </c>
      <c r="I422">
        <v>252</v>
      </c>
      <c r="J422">
        <v>7</v>
      </c>
      <c r="K422">
        <v>-4</v>
      </c>
      <c r="L422" t="s">
        <v>4</v>
      </c>
      <c r="M422">
        <v>0.33</v>
      </c>
      <c r="N422">
        <v>0.11</v>
      </c>
      <c r="O422">
        <v>0.22</v>
      </c>
      <c r="P422" t="s">
        <v>5</v>
      </c>
      <c r="Q422">
        <v>-1.31</v>
      </c>
      <c r="R422">
        <v>-2.5</v>
      </c>
      <c r="S422">
        <v>-4.4400000000000004</v>
      </c>
      <c r="T422" t="s">
        <v>6</v>
      </c>
      <c r="U422">
        <v>190921</v>
      </c>
      <c r="V422">
        <v>94107</v>
      </c>
      <c r="W422">
        <v>51.269271850000003</v>
      </c>
      <c r="X422" t="s">
        <v>7</v>
      </c>
      <c r="Y422">
        <v>0.54335332000000003</v>
      </c>
      <c r="Z422" t="s">
        <v>8</v>
      </c>
      <c r="AA422">
        <v>14.3</v>
      </c>
      <c r="AB422">
        <v>2</v>
      </c>
      <c r="AC422">
        <v>15</v>
      </c>
      <c r="AD422">
        <v>8.2899999999999991</v>
      </c>
      <c r="AE422">
        <v>167.43</v>
      </c>
      <c r="AF422" t="s">
        <v>9</v>
      </c>
      <c r="AG422" t="s">
        <v>10</v>
      </c>
      <c r="AH422">
        <v>260</v>
      </c>
      <c r="AI422" t="s">
        <v>11</v>
      </c>
      <c r="AJ422">
        <v>0</v>
      </c>
      <c r="AK422">
        <v>0</v>
      </c>
      <c r="AL422" t="s">
        <v>12</v>
      </c>
      <c r="AM422">
        <v>0</v>
      </c>
      <c r="AN422">
        <v>0</v>
      </c>
      <c r="AO422">
        <v>0</v>
      </c>
      <c r="AP422">
        <v>0</v>
      </c>
    </row>
    <row r="423" spans="1:42" x14ac:dyDescent="0.25">
      <c r="A423" t="s">
        <v>0</v>
      </c>
      <c r="B423" t="s">
        <v>1</v>
      </c>
      <c r="C423">
        <v>230360</v>
      </c>
      <c r="D423" t="s">
        <v>2</v>
      </c>
      <c r="E423">
        <v>-180</v>
      </c>
      <c r="F423">
        <v>-180</v>
      </c>
      <c r="G423">
        <v>-180</v>
      </c>
      <c r="H423" t="s">
        <v>3</v>
      </c>
      <c r="I423">
        <v>253</v>
      </c>
      <c r="J423">
        <v>7</v>
      </c>
      <c r="K423">
        <v>-4</v>
      </c>
      <c r="L423" t="s">
        <v>4</v>
      </c>
      <c r="M423">
        <v>0.28999999999999998</v>
      </c>
      <c r="N423">
        <v>0.09</v>
      </c>
      <c r="O423">
        <v>-0.3</v>
      </c>
      <c r="P423" t="s">
        <v>5</v>
      </c>
      <c r="Q423">
        <v>1.69</v>
      </c>
      <c r="R423">
        <v>-2.31</v>
      </c>
      <c r="S423">
        <v>-1.88</v>
      </c>
      <c r="T423" t="s">
        <v>6</v>
      </c>
      <c r="U423">
        <v>190921</v>
      </c>
      <c r="V423">
        <v>94107</v>
      </c>
      <c r="W423">
        <v>51.269271850000003</v>
      </c>
      <c r="X423" t="s">
        <v>7</v>
      </c>
      <c r="Y423">
        <v>0.54335332000000003</v>
      </c>
      <c r="Z423" t="s">
        <v>8</v>
      </c>
      <c r="AA423">
        <v>14.3</v>
      </c>
      <c r="AB423">
        <v>2</v>
      </c>
      <c r="AC423">
        <v>15</v>
      </c>
      <c r="AD423">
        <v>8.2899999999999991</v>
      </c>
      <c r="AE423">
        <v>167.43</v>
      </c>
      <c r="AF423" t="s">
        <v>9</v>
      </c>
      <c r="AG423" t="s">
        <v>10</v>
      </c>
      <c r="AH423">
        <v>260</v>
      </c>
      <c r="AI423" t="s">
        <v>11</v>
      </c>
      <c r="AJ423">
        <v>0</v>
      </c>
      <c r="AK423">
        <v>0</v>
      </c>
      <c r="AL423" t="s">
        <v>12</v>
      </c>
      <c r="AM423">
        <v>0</v>
      </c>
      <c r="AN423">
        <v>0</v>
      </c>
      <c r="AO423">
        <v>0</v>
      </c>
      <c r="AP423">
        <v>0</v>
      </c>
    </row>
    <row r="424" spans="1:42" x14ac:dyDescent="0.25">
      <c r="A424" t="s">
        <v>0</v>
      </c>
      <c r="B424" t="s">
        <v>1</v>
      </c>
      <c r="C424">
        <v>230889</v>
      </c>
      <c r="D424" t="s">
        <v>2</v>
      </c>
      <c r="E424">
        <v>-180</v>
      </c>
      <c r="F424">
        <v>-180</v>
      </c>
      <c r="G424">
        <v>-180</v>
      </c>
      <c r="H424" t="s">
        <v>3</v>
      </c>
      <c r="I424">
        <v>253</v>
      </c>
      <c r="J424">
        <v>8</v>
      </c>
      <c r="K424">
        <v>-3</v>
      </c>
      <c r="L424" t="s">
        <v>4</v>
      </c>
      <c r="M424">
        <v>0.01</v>
      </c>
      <c r="N424">
        <v>0.05</v>
      </c>
      <c r="O424">
        <v>0.16</v>
      </c>
      <c r="P424" t="s">
        <v>5</v>
      </c>
      <c r="Q424">
        <v>0.13</v>
      </c>
      <c r="R424">
        <v>-4.13</v>
      </c>
      <c r="S424">
        <v>0.25</v>
      </c>
      <c r="T424" t="s">
        <v>6</v>
      </c>
      <c r="U424">
        <v>190921</v>
      </c>
      <c r="V424">
        <v>94110</v>
      </c>
      <c r="W424">
        <v>51.269271850000003</v>
      </c>
      <c r="X424" t="s">
        <v>7</v>
      </c>
      <c r="Y424">
        <v>0.54335332000000003</v>
      </c>
      <c r="Z424" t="s">
        <v>8</v>
      </c>
      <c r="AA424">
        <v>14.3</v>
      </c>
      <c r="AB424">
        <v>2</v>
      </c>
      <c r="AC424">
        <v>14</v>
      </c>
      <c r="AD424">
        <v>8.2899999999999991</v>
      </c>
      <c r="AE424">
        <v>167.43</v>
      </c>
      <c r="AF424" t="s">
        <v>9</v>
      </c>
      <c r="AG424" t="s">
        <v>10</v>
      </c>
      <c r="AH424">
        <v>260</v>
      </c>
      <c r="AI424" t="s">
        <v>11</v>
      </c>
      <c r="AJ424">
        <v>0</v>
      </c>
      <c r="AK424">
        <v>0</v>
      </c>
      <c r="AL424" t="s">
        <v>12</v>
      </c>
      <c r="AM424">
        <v>0</v>
      </c>
      <c r="AN424">
        <v>0</v>
      </c>
      <c r="AO424">
        <v>0</v>
      </c>
      <c r="AP424">
        <v>0</v>
      </c>
    </row>
    <row r="425" spans="1:42" x14ac:dyDescent="0.25">
      <c r="A425" t="s">
        <v>0</v>
      </c>
      <c r="B425" t="s">
        <v>1</v>
      </c>
      <c r="C425">
        <v>231420</v>
      </c>
      <c r="D425" t="s">
        <v>2</v>
      </c>
      <c r="E425">
        <v>-180</v>
      </c>
      <c r="F425">
        <v>-180</v>
      </c>
      <c r="G425">
        <v>-180</v>
      </c>
      <c r="H425" t="s">
        <v>3</v>
      </c>
      <c r="I425">
        <v>253</v>
      </c>
      <c r="J425">
        <v>8</v>
      </c>
      <c r="K425">
        <v>-3</v>
      </c>
      <c r="L425" t="s">
        <v>4</v>
      </c>
      <c r="M425">
        <v>-0.01</v>
      </c>
      <c r="N425">
        <v>-0.15</v>
      </c>
      <c r="O425">
        <v>0.1</v>
      </c>
      <c r="P425" t="s">
        <v>5</v>
      </c>
      <c r="Q425">
        <v>0.69</v>
      </c>
      <c r="R425">
        <v>-1.06</v>
      </c>
      <c r="S425">
        <v>-0.38</v>
      </c>
      <c r="T425" t="s">
        <v>6</v>
      </c>
      <c r="U425">
        <v>190921</v>
      </c>
      <c r="V425">
        <v>94110</v>
      </c>
      <c r="W425">
        <v>51.269271850000003</v>
      </c>
      <c r="X425" t="s">
        <v>7</v>
      </c>
      <c r="Y425">
        <v>0.54335332000000003</v>
      </c>
      <c r="Z425" t="s">
        <v>8</v>
      </c>
      <c r="AA425">
        <v>14.3</v>
      </c>
      <c r="AB425">
        <v>2</v>
      </c>
      <c r="AC425">
        <v>14</v>
      </c>
      <c r="AD425">
        <v>8.2899999999999991</v>
      </c>
      <c r="AE425">
        <v>167.43</v>
      </c>
      <c r="AF425" t="s">
        <v>9</v>
      </c>
      <c r="AG425" t="s">
        <v>10</v>
      </c>
      <c r="AH425">
        <v>260</v>
      </c>
      <c r="AI425" t="s">
        <v>11</v>
      </c>
      <c r="AJ425">
        <v>0</v>
      </c>
      <c r="AK425">
        <v>0</v>
      </c>
      <c r="AL425" t="s">
        <v>12</v>
      </c>
      <c r="AM425">
        <v>0</v>
      </c>
      <c r="AN425">
        <v>0</v>
      </c>
      <c r="AO425">
        <v>0</v>
      </c>
      <c r="AP425">
        <v>0</v>
      </c>
    </row>
    <row r="426" spans="1:42" x14ac:dyDescent="0.25">
      <c r="A426" t="s">
        <v>0</v>
      </c>
      <c r="B426" t="s">
        <v>1</v>
      </c>
      <c r="C426">
        <v>231948</v>
      </c>
      <c r="D426" t="s">
        <v>2</v>
      </c>
      <c r="E426">
        <v>-180</v>
      </c>
      <c r="F426">
        <v>-180</v>
      </c>
      <c r="G426">
        <v>-180</v>
      </c>
      <c r="H426" t="s">
        <v>3</v>
      </c>
      <c r="I426">
        <v>252</v>
      </c>
      <c r="J426">
        <v>7</v>
      </c>
      <c r="K426">
        <v>-3</v>
      </c>
      <c r="L426" t="s">
        <v>4</v>
      </c>
      <c r="M426">
        <v>0.18</v>
      </c>
      <c r="N426">
        <v>7.0000000000000007E-2</v>
      </c>
      <c r="O426">
        <v>-0.19</v>
      </c>
      <c r="P426" t="s">
        <v>5</v>
      </c>
      <c r="Q426">
        <v>-0.38</v>
      </c>
      <c r="R426">
        <v>-3.06</v>
      </c>
      <c r="S426">
        <v>-0.31</v>
      </c>
      <c r="T426" t="s">
        <v>6</v>
      </c>
      <c r="U426">
        <v>190921</v>
      </c>
      <c r="V426">
        <v>94111</v>
      </c>
      <c r="W426">
        <v>51.269271850000003</v>
      </c>
      <c r="X426" t="s">
        <v>7</v>
      </c>
      <c r="Y426">
        <v>0.54335332000000003</v>
      </c>
      <c r="Z426" t="s">
        <v>8</v>
      </c>
      <c r="AA426">
        <v>14.3</v>
      </c>
      <c r="AB426">
        <v>2</v>
      </c>
      <c r="AC426">
        <v>15</v>
      </c>
      <c r="AD426">
        <v>8.2899999999999991</v>
      </c>
      <c r="AE426">
        <v>167.43</v>
      </c>
      <c r="AF426" t="s">
        <v>9</v>
      </c>
      <c r="AG426" t="s">
        <v>10</v>
      </c>
      <c r="AH426">
        <v>260</v>
      </c>
      <c r="AI426" t="s">
        <v>11</v>
      </c>
      <c r="AJ426">
        <v>0</v>
      </c>
      <c r="AK426">
        <v>0</v>
      </c>
      <c r="AL426" t="s">
        <v>12</v>
      </c>
      <c r="AM426">
        <v>0</v>
      </c>
      <c r="AN426">
        <v>0</v>
      </c>
      <c r="AO426">
        <v>0</v>
      </c>
      <c r="AP426">
        <v>0</v>
      </c>
    </row>
    <row r="427" spans="1:42" x14ac:dyDescent="0.25">
      <c r="A427" t="s">
        <v>0</v>
      </c>
      <c r="B427" t="s">
        <v>1</v>
      </c>
      <c r="C427">
        <v>232477</v>
      </c>
      <c r="D427" t="s">
        <v>2</v>
      </c>
      <c r="E427">
        <v>-180</v>
      </c>
      <c r="F427">
        <v>-180</v>
      </c>
      <c r="G427">
        <v>-180</v>
      </c>
      <c r="H427" t="s">
        <v>3</v>
      </c>
      <c r="I427">
        <v>251</v>
      </c>
      <c r="J427">
        <v>8</v>
      </c>
      <c r="K427">
        <v>-3</v>
      </c>
      <c r="L427" t="s">
        <v>4</v>
      </c>
      <c r="M427">
        <v>0.03</v>
      </c>
      <c r="N427">
        <v>-0.01</v>
      </c>
      <c r="O427">
        <v>-0.74</v>
      </c>
      <c r="P427" t="s">
        <v>5</v>
      </c>
      <c r="Q427">
        <v>0.31</v>
      </c>
      <c r="R427">
        <v>-5.63</v>
      </c>
      <c r="S427">
        <v>2</v>
      </c>
      <c r="T427" t="s">
        <v>6</v>
      </c>
      <c r="U427">
        <v>190921</v>
      </c>
      <c r="V427">
        <v>94111</v>
      </c>
      <c r="W427">
        <v>51.269271850000003</v>
      </c>
      <c r="X427" t="s">
        <v>7</v>
      </c>
      <c r="Y427">
        <v>0.54335332000000003</v>
      </c>
      <c r="Z427" t="s">
        <v>8</v>
      </c>
      <c r="AA427">
        <v>14.3</v>
      </c>
      <c r="AB427">
        <v>2</v>
      </c>
      <c r="AC427">
        <v>15</v>
      </c>
      <c r="AD427">
        <v>8.2899999999999991</v>
      </c>
      <c r="AE427">
        <v>167.43</v>
      </c>
      <c r="AF427" t="s">
        <v>9</v>
      </c>
      <c r="AG427" t="s">
        <v>10</v>
      </c>
      <c r="AH427">
        <v>260</v>
      </c>
      <c r="AI427" t="s">
        <v>11</v>
      </c>
      <c r="AJ427">
        <v>0</v>
      </c>
      <c r="AK427">
        <v>0</v>
      </c>
      <c r="AL427" t="s">
        <v>12</v>
      </c>
      <c r="AM427">
        <v>0</v>
      </c>
      <c r="AN427">
        <v>0</v>
      </c>
      <c r="AO427">
        <v>0</v>
      </c>
      <c r="AP427">
        <v>0</v>
      </c>
    </row>
    <row r="428" spans="1:42" x14ac:dyDescent="0.25">
      <c r="A428" t="s">
        <v>0</v>
      </c>
      <c r="B428" t="s">
        <v>1</v>
      </c>
      <c r="C428">
        <v>233007</v>
      </c>
      <c r="D428" t="s">
        <v>2</v>
      </c>
      <c r="E428">
        <v>-180</v>
      </c>
      <c r="F428">
        <v>-180</v>
      </c>
      <c r="G428">
        <v>-180</v>
      </c>
      <c r="H428" t="s">
        <v>3</v>
      </c>
      <c r="I428">
        <v>251</v>
      </c>
      <c r="J428">
        <v>8</v>
      </c>
      <c r="K428">
        <v>-3</v>
      </c>
      <c r="L428" t="s">
        <v>4</v>
      </c>
      <c r="M428">
        <v>-0.25</v>
      </c>
      <c r="N428">
        <v>0.1</v>
      </c>
      <c r="O428">
        <v>-0.22</v>
      </c>
      <c r="P428" t="s">
        <v>5</v>
      </c>
      <c r="Q428">
        <v>0.69</v>
      </c>
      <c r="R428">
        <v>1.44</v>
      </c>
      <c r="S428">
        <v>2.06</v>
      </c>
      <c r="T428" t="s">
        <v>6</v>
      </c>
      <c r="U428">
        <v>190921</v>
      </c>
      <c r="V428">
        <v>94112</v>
      </c>
      <c r="W428">
        <v>51.269271850000003</v>
      </c>
      <c r="X428" t="s">
        <v>7</v>
      </c>
      <c r="Y428">
        <v>0.54335332000000003</v>
      </c>
      <c r="Z428" t="s">
        <v>8</v>
      </c>
      <c r="AA428">
        <v>14.3</v>
      </c>
      <c r="AB428">
        <v>2</v>
      </c>
      <c r="AC428">
        <v>15</v>
      </c>
      <c r="AD428">
        <v>8.2899999999999991</v>
      </c>
      <c r="AE428">
        <v>167.43</v>
      </c>
      <c r="AF428" t="s">
        <v>9</v>
      </c>
      <c r="AG428" t="s">
        <v>10</v>
      </c>
      <c r="AH428">
        <v>260</v>
      </c>
      <c r="AI428" t="s">
        <v>11</v>
      </c>
      <c r="AJ428">
        <v>0</v>
      </c>
      <c r="AK428">
        <v>0</v>
      </c>
      <c r="AL428" t="s">
        <v>12</v>
      </c>
      <c r="AM428">
        <v>0</v>
      </c>
      <c r="AN428">
        <v>0</v>
      </c>
      <c r="AO428">
        <v>0</v>
      </c>
      <c r="AP428">
        <v>0</v>
      </c>
    </row>
    <row r="429" spans="1:42" x14ac:dyDescent="0.25">
      <c r="A429" t="s">
        <v>0</v>
      </c>
      <c r="B429" t="s">
        <v>1</v>
      </c>
      <c r="C429">
        <v>233536</v>
      </c>
      <c r="D429" t="s">
        <v>2</v>
      </c>
      <c r="E429">
        <v>-180</v>
      </c>
      <c r="F429">
        <v>-180</v>
      </c>
      <c r="G429">
        <v>-180</v>
      </c>
      <c r="H429" t="s">
        <v>3</v>
      </c>
      <c r="I429">
        <v>251</v>
      </c>
      <c r="J429">
        <v>8</v>
      </c>
      <c r="K429">
        <v>-3</v>
      </c>
      <c r="L429" t="s">
        <v>4</v>
      </c>
      <c r="M429">
        <v>7.0000000000000007E-2</v>
      </c>
      <c r="N429">
        <v>0.15</v>
      </c>
      <c r="O429">
        <v>0.44</v>
      </c>
      <c r="P429" t="s">
        <v>5</v>
      </c>
      <c r="Q429">
        <v>-1.31</v>
      </c>
      <c r="R429">
        <v>0.94</v>
      </c>
      <c r="S429">
        <v>-1.88</v>
      </c>
      <c r="T429" t="s">
        <v>6</v>
      </c>
      <c r="U429">
        <v>190921</v>
      </c>
      <c r="V429">
        <v>94112</v>
      </c>
      <c r="W429">
        <v>51.269271850000003</v>
      </c>
      <c r="X429" t="s">
        <v>7</v>
      </c>
      <c r="Y429">
        <v>0.54335332000000003</v>
      </c>
      <c r="Z429" t="s">
        <v>8</v>
      </c>
      <c r="AA429">
        <v>14.3</v>
      </c>
      <c r="AB429">
        <v>2</v>
      </c>
      <c r="AC429">
        <v>15</v>
      </c>
      <c r="AD429">
        <v>8.2899999999999991</v>
      </c>
      <c r="AE429">
        <v>167.43</v>
      </c>
      <c r="AF429" t="s">
        <v>9</v>
      </c>
      <c r="AG429" t="s">
        <v>10</v>
      </c>
      <c r="AH429">
        <v>260</v>
      </c>
      <c r="AI429" t="s">
        <v>11</v>
      </c>
      <c r="AJ429">
        <v>0</v>
      </c>
      <c r="AK429">
        <v>0</v>
      </c>
      <c r="AL429" t="s">
        <v>12</v>
      </c>
      <c r="AM429">
        <v>0</v>
      </c>
      <c r="AN429">
        <v>0</v>
      </c>
      <c r="AO429">
        <v>0</v>
      </c>
      <c r="AP429">
        <v>0</v>
      </c>
    </row>
    <row r="430" spans="1:42" x14ac:dyDescent="0.25">
      <c r="A430" t="s">
        <v>0</v>
      </c>
      <c r="B430" t="s">
        <v>1</v>
      </c>
      <c r="C430">
        <v>234066</v>
      </c>
      <c r="D430" t="s">
        <v>2</v>
      </c>
      <c r="E430">
        <v>-180</v>
      </c>
      <c r="F430">
        <v>-180</v>
      </c>
      <c r="G430">
        <v>-180</v>
      </c>
      <c r="H430" t="s">
        <v>3</v>
      </c>
      <c r="I430">
        <v>250</v>
      </c>
      <c r="J430">
        <v>7</v>
      </c>
      <c r="K430">
        <v>-3</v>
      </c>
      <c r="L430" t="s">
        <v>4</v>
      </c>
      <c r="M430">
        <v>0.33</v>
      </c>
      <c r="N430">
        <v>0.05</v>
      </c>
      <c r="O430">
        <v>-0.19</v>
      </c>
      <c r="P430" t="s">
        <v>5</v>
      </c>
      <c r="Q430">
        <v>-1</v>
      </c>
      <c r="R430">
        <v>-4.13</v>
      </c>
      <c r="S430">
        <v>-1.06</v>
      </c>
      <c r="T430" t="s">
        <v>6</v>
      </c>
      <c r="U430">
        <v>190921</v>
      </c>
      <c r="V430">
        <v>94112</v>
      </c>
      <c r="W430">
        <v>51.269271850000003</v>
      </c>
      <c r="X430" t="s">
        <v>7</v>
      </c>
      <c r="Y430">
        <v>0.54335332000000003</v>
      </c>
      <c r="Z430" t="s">
        <v>8</v>
      </c>
      <c r="AA430">
        <v>14.3</v>
      </c>
      <c r="AB430">
        <v>2</v>
      </c>
      <c r="AC430">
        <v>15</v>
      </c>
      <c r="AD430">
        <v>8.2899999999999991</v>
      </c>
      <c r="AE430">
        <v>167.43</v>
      </c>
      <c r="AF430" t="s">
        <v>9</v>
      </c>
      <c r="AG430" t="s">
        <v>10</v>
      </c>
      <c r="AH430">
        <v>260</v>
      </c>
      <c r="AI430" t="s">
        <v>11</v>
      </c>
      <c r="AJ430">
        <v>0</v>
      </c>
      <c r="AK430">
        <v>0</v>
      </c>
      <c r="AL430" t="s">
        <v>12</v>
      </c>
      <c r="AM430">
        <v>0</v>
      </c>
      <c r="AN430">
        <v>0</v>
      </c>
      <c r="AO430">
        <v>0</v>
      </c>
      <c r="AP430">
        <v>0</v>
      </c>
    </row>
    <row r="431" spans="1:42" x14ac:dyDescent="0.25">
      <c r="A431" t="s">
        <v>0</v>
      </c>
      <c r="B431" t="s">
        <v>1</v>
      </c>
      <c r="C431">
        <v>234595</v>
      </c>
      <c r="D431" t="s">
        <v>2</v>
      </c>
      <c r="E431">
        <v>-180</v>
      </c>
      <c r="F431">
        <v>-180</v>
      </c>
      <c r="G431">
        <v>-180</v>
      </c>
      <c r="H431" t="s">
        <v>3</v>
      </c>
      <c r="I431">
        <v>250</v>
      </c>
      <c r="J431">
        <v>8</v>
      </c>
      <c r="K431">
        <v>-3</v>
      </c>
      <c r="L431" t="s">
        <v>4</v>
      </c>
      <c r="M431">
        <v>0.03</v>
      </c>
      <c r="N431">
        <v>-0.17</v>
      </c>
      <c r="O431">
        <v>-0.94</v>
      </c>
      <c r="P431" t="s">
        <v>5</v>
      </c>
      <c r="Q431">
        <v>1.56</v>
      </c>
      <c r="R431">
        <v>-1.31</v>
      </c>
      <c r="S431">
        <v>2.81</v>
      </c>
      <c r="T431" t="s">
        <v>6</v>
      </c>
      <c r="U431">
        <v>190921</v>
      </c>
      <c r="V431">
        <v>94114</v>
      </c>
      <c r="W431">
        <v>51.269271850000003</v>
      </c>
      <c r="X431" t="s">
        <v>7</v>
      </c>
      <c r="Y431">
        <v>0.54335332000000003</v>
      </c>
      <c r="Z431" t="s">
        <v>8</v>
      </c>
      <c r="AA431">
        <v>14.3</v>
      </c>
      <c r="AB431">
        <v>2</v>
      </c>
      <c r="AC431">
        <v>15</v>
      </c>
      <c r="AD431">
        <v>8.2899999999999991</v>
      </c>
      <c r="AE431">
        <v>167.43</v>
      </c>
      <c r="AF431" t="s">
        <v>9</v>
      </c>
      <c r="AG431" t="s">
        <v>10</v>
      </c>
      <c r="AH431">
        <v>260</v>
      </c>
      <c r="AI431" t="s">
        <v>11</v>
      </c>
      <c r="AJ431">
        <v>0</v>
      </c>
      <c r="AK431">
        <v>0</v>
      </c>
      <c r="AL431" t="s">
        <v>12</v>
      </c>
      <c r="AM431">
        <v>0</v>
      </c>
      <c r="AN431">
        <v>0</v>
      </c>
      <c r="AO431">
        <v>0</v>
      </c>
      <c r="AP431">
        <v>0</v>
      </c>
    </row>
    <row r="432" spans="1:42" x14ac:dyDescent="0.25">
      <c r="A432" t="s">
        <v>0</v>
      </c>
      <c r="B432" t="s">
        <v>1</v>
      </c>
      <c r="C432">
        <v>235125</v>
      </c>
      <c r="D432" t="s">
        <v>2</v>
      </c>
      <c r="E432">
        <v>-180</v>
      </c>
      <c r="F432">
        <v>-180</v>
      </c>
      <c r="G432">
        <v>-180</v>
      </c>
      <c r="H432" t="s">
        <v>3</v>
      </c>
      <c r="I432">
        <v>250</v>
      </c>
      <c r="J432">
        <v>8</v>
      </c>
      <c r="K432">
        <v>-2</v>
      </c>
      <c r="L432" t="s">
        <v>4</v>
      </c>
      <c r="M432">
        <v>-0.69</v>
      </c>
      <c r="N432">
        <v>-0.09</v>
      </c>
      <c r="O432">
        <v>0.53</v>
      </c>
      <c r="P432" t="s">
        <v>5</v>
      </c>
      <c r="Q432">
        <v>0.63</v>
      </c>
      <c r="R432">
        <v>1.94</v>
      </c>
      <c r="S432">
        <v>1.19</v>
      </c>
      <c r="T432" t="s">
        <v>6</v>
      </c>
      <c r="U432">
        <v>190921</v>
      </c>
      <c r="V432">
        <v>94114</v>
      </c>
      <c r="W432">
        <v>51.269271850000003</v>
      </c>
      <c r="X432" t="s">
        <v>7</v>
      </c>
      <c r="Y432">
        <v>0.54335332000000003</v>
      </c>
      <c r="Z432" t="s">
        <v>8</v>
      </c>
      <c r="AA432">
        <v>14.3</v>
      </c>
      <c r="AB432">
        <v>2</v>
      </c>
      <c r="AC432">
        <v>15</v>
      </c>
      <c r="AD432">
        <v>8.2899999999999991</v>
      </c>
      <c r="AE432">
        <v>167.43</v>
      </c>
      <c r="AF432" t="s">
        <v>9</v>
      </c>
      <c r="AG432" t="s">
        <v>10</v>
      </c>
      <c r="AH432">
        <v>260</v>
      </c>
      <c r="AI432" t="s">
        <v>11</v>
      </c>
      <c r="AJ432">
        <v>0</v>
      </c>
      <c r="AK432">
        <v>0</v>
      </c>
      <c r="AL432" t="s">
        <v>12</v>
      </c>
      <c r="AM432">
        <v>0</v>
      </c>
      <c r="AN432">
        <v>0</v>
      </c>
      <c r="AO432">
        <v>0</v>
      </c>
      <c r="AP432">
        <v>0</v>
      </c>
    </row>
    <row r="433" spans="1:42" x14ac:dyDescent="0.25">
      <c r="A433" t="s">
        <v>0</v>
      </c>
      <c r="B433" t="s">
        <v>1</v>
      </c>
      <c r="C433">
        <v>235654</v>
      </c>
      <c r="D433" t="s">
        <v>2</v>
      </c>
      <c r="E433">
        <v>-180</v>
      </c>
      <c r="F433">
        <v>-180</v>
      </c>
      <c r="G433">
        <v>-180</v>
      </c>
      <c r="H433" t="s">
        <v>3</v>
      </c>
      <c r="I433">
        <v>250</v>
      </c>
      <c r="J433">
        <v>7</v>
      </c>
      <c r="K433">
        <v>-3</v>
      </c>
      <c r="L433" t="s">
        <v>4</v>
      </c>
      <c r="M433">
        <v>0.23</v>
      </c>
      <c r="N433">
        <v>-0.01</v>
      </c>
      <c r="O433">
        <v>0.66</v>
      </c>
      <c r="P433" t="s">
        <v>5</v>
      </c>
      <c r="Q433">
        <v>-1.63</v>
      </c>
      <c r="R433">
        <v>1.88</v>
      </c>
      <c r="S433">
        <v>-3</v>
      </c>
      <c r="T433" t="s">
        <v>6</v>
      </c>
      <c r="U433">
        <v>190921</v>
      </c>
      <c r="V433">
        <v>94115</v>
      </c>
      <c r="W433">
        <v>51.269271850000003</v>
      </c>
      <c r="X433" t="s">
        <v>7</v>
      </c>
      <c r="Y433">
        <v>0.54335332000000003</v>
      </c>
      <c r="Z433" t="s">
        <v>8</v>
      </c>
      <c r="AA433">
        <v>14.3</v>
      </c>
      <c r="AB433">
        <v>2</v>
      </c>
      <c r="AC433">
        <v>15</v>
      </c>
      <c r="AD433">
        <v>8.2899999999999991</v>
      </c>
      <c r="AE433">
        <v>167.43</v>
      </c>
      <c r="AF433" t="s">
        <v>9</v>
      </c>
      <c r="AG433" t="s">
        <v>10</v>
      </c>
      <c r="AH433">
        <v>260</v>
      </c>
      <c r="AI433" t="s">
        <v>11</v>
      </c>
      <c r="AJ433">
        <v>0</v>
      </c>
      <c r="AK433">
        <v>0</v>
      </c>
      <c r="AL433" t="s">
        <v>12</v>
      </c>
      <c r="AM433">
        <v>0</v>
      </c>
      <c r="AN433">
        <v>0</v>
      </c>
      <c r="AO433">
        <v>0</v>
      </c>
      <c r="AP433">
        <v>0</v>
      </c>
    </row>
    <row r="434" spans="1:42" x14ac:dyDescent="0.25">
      <c r="A434" t="s">
        <v>0</v>
      </c>
      <c r="B434" t="s">
        <v>1</v>
      </c>
      <c r="C434">
        <v>236183</v>
      </c>
      <c r="D434" t="s">
        <v>2</v>
      </c>
      <c r="E434">
        <v>-180</v>
      </c>
      <c r="F434">
        <v>-180</v>
      </c>
      <c r="G434">
        <v>-180</v>
      </c>
      <c r="H434" t="s">
        <v>3</v>
      </c>
      <c r="I434">
        <v>249</v>
      </c>
      <c r="J434">
        <v>8</v>
      </c>
      <c r="K434">
        <v>-3</v>
      </c>
      <c r="L434" t="s">
        <v>4</v>
      </c>
      <c r="M434">
        <v>-0.08</v>
      </c>
      <c r="N434">
        <v>0.05</v>
      </c>
      <c r="O434">
        <v>-0.25</v>
      </c>
      <c r="P434" t="s">
        <v>5</v>
      </c>
      <c r="Q434">
        <v>0.44</v>
      </c>
      <c r="R434">
        <v>-6.94</v>
      </c>
      <c r="S434">
        <v>-0.31</v>
      </c>
      <c r="T434" t="s">
        <v>6</v>
      </c>
      <c r="U434">
        <v>190921</v>
      </c>
      <c r="V434">
        <v>94115</v>
      </c>
      <c r="W434">
        <v>51.269271850000003</v>
      </c>
      <c r="X434" t="s">
        <v>7</v>
      </c>
      <c r="Y434">
        <v>0.54335332000000003</v>
      </c>
      <c r="Z434" t="s">
        <v>8</v>
      </c>
      <c r="AA434">
        <v>14.3</v>
      </c>
      <c r="AB434">
        <v>2</v>
      </c>
      <c r="AC434">
        <v>15</v>
      </c>
      <c r="AD434">
        <v>8.2899999999999991</v>
      </c>
      <c r="AE434">
        <v>167.43</v>
      </c>
      <c r="AF434" t="s">
        <v>9</v>
      </c>
      <c r="AG434" t="s">
        <v>10</v>
      </c>
      <c r="AH434">
        <v>260</v>
      </c>
      <c r="AI434" t="s">
        <v>11</v>
      </c>
      <c r="AJ434">
        <v>0</v>
      </c>
      <c r="AK434">
        <v>0</v>
      </c>
      <c r="AL434" t="s">
        <v>12</v>
      </c>
      <c r="AM434">
        <v>0</v>
      </c>
      <c r="AN434">
        <v>0</v>
      </c>
      <c r="AO434">
        <v>0</v>
      </c>
      <c r="AP434">
        <v>0</v>
      </c>
    </row>
    <row r="435" spans="1:42" x14ac:dyDescent="0.25">
      <c r="A435" t="s">
        <v>0</v>
      </c>
      <c r="B435" t="s">
        <v>1</v>
      </c>
      <c r="C435">
        <v>236714</v>
      </c>
      <c r="D435" t="s">
        <v>2</v>
      </c>
      <c r="E435">
        <v>-180</v>
      </c>
      <c r="F435">
        <v>-180</v>
      </c>
      <c r="G435">
        <v>-180</v>
      </c>
      <c r="H435" t="s">
        <v>3</v>
      </c>
      <c r="I435">
        <v>249</v>
      </c>
      <c r="J435">
        <v>9</v>
      </c>
      <c r="K435">
        <v>-3</v>
      </c>
      <c r="L435" t="s">
        <v>4</v>
      </c>
      <c r="M435">
        <v>-0.39</v>
      </c>
      <c r="N435">
        <v>-0.12</v>
      </c>
      <c r="O435">
        <v>0.02</v>
      </c>
      <c r="P435" t="s">
        <v>5</v>
      </c>
      <c r="Q435">
        <v>2</v>
      </c>
      <c r="R435">
        <v>-1.19</v>
      </c>
      <c r="S435">
        <v>2.44</v>
      </c>
      <c r="T435" t="s">
        <v>6</v>
      </c>
      <c r="U435">
        <v>190921</v>
      </c>
      <c r="V435">
        <v>94116</v>
      </c>
      <c r="W435">
        <v>51.269271850000003</v>
      </c>
      <c r="X435" t="s">
        <v>7</v>
      </c>
      <c r="Y435">
        <v>0.54335332000000003</v>
      </c>
      <c r="Z435" t="s">
        <v>8</v>
      </c>
      <c r="AA435">
        <v>14.3</v>
      </c>
      <c r="AB435">
        <v>2</v>
      </c>
      <c r="AC435">
        <v>14</v>
      </c>
      <c r="AD435">
        <v>8.2899999999999991</v>
      </c>
      <c r="AE435">
        <v>167.43</v>
      </c>
      <c r="AF435" t="s">
        <v>9</v>
      </c>
      <c r="AG435" t="s">
        <v>10</v>
      </c>
      <c r="AH435">
        <v>260</v>
      </c>
      <c r="AI435" t="s">
        <v>11</v>
      </c>
      <c r="AJ435">
        <v>0</v>
      </c>
      <c r="AK435">
        <v>0</v>
      </c>
      <c r="AL435" t="s">
        <v>12</v>
      </c>
      <c r="AM435">
        <v>0</v>
      </c>
      <c r="AN435">
        <v>0</v>
      </c>
      <c r="AO435">
        <v>0</v>
      </c>
      <c r="AP435">
        <v>0</v>
      </c>
    </row>
    <row r="436" spans="1:42" x14ac:dyDescent="0.25">
      <c r="A436" t="s">
        <v>0</v>
      </c>
      <c r="B436" t="s">
        <v>1</v>
      </c>
      <c r="C436">
        <v>237242</v>
      </c>
      <c r="D436" t="s">
        <v>2</v>
      </c>
      <c r="E436">
        <v>-180</v>
      </c>
      <c r="F436">
        <v>-180</v>
      </c>
      <c r="G436">
        <v>-180</v>
      </c>
      <c r="H436" t="s">
        <v>3</v>
      </c>
      <c r="I436">
        <v>250</v>
      </c>
      <c r="J436">
        <v>8</v>
      </c>
      <c r="K436">
        <v>-2</v>
      </c>
      <c r="L436" t="s">
        <v>4</v>
      </c>
      <c r="M436">
        <v>-0.12</v>
      </c>
      <c r="N436">
        <v>-0.09</v>
      </c>
      <c r="O436">
        <v>0.42</v>
      </c>
      <c r="P436" t="s">
        <v>5</v>
      </c>
      <c r="Q436">
        <v>-1.5</v>
      </c>
      <c r="R436">
        <v>9.06</v>
      </c>
      <c r="S436">
        <v>0.5</v>
      </c>
      <c r="T436" t="s">
        <v>6</v>
      </c>
      <c r="U436">
        <v>190921</v>
      </c>
      <c r="V436">
        <v>94116</v>
      </c>
      <c r="W436">
        <v>51.269271850000003</v>
      </c>
      <c r="X436" t="s">
        <v>7</v>
      </c>
      <c r="Y436">
        <v>0.54335332000000003</v>
      </c>
      <c r="Z436" t="s">
        <v>8</v>
      </c>
      <c r="AA436">
        <v>14.3</v>
      </c>
      <c r="AB436">
        <v>2</v>
      </c>
      <c r="AC436">
        <v>14</v>
      </c>
      <c r="AD436">
        <v>8.2899999999999991</v>
      </c>
      <c r="AE436">
        <v>167.43</v>
      </c>
      <c r="AF436" t="s">
        <v>9</v>
      </c>
      <c r="AG436" t="s">
        <v>10</v>
      </c>
      <c r="AH436">
        <v>260</v>
      </c>
      <c r="AI436" t="s">
        <v>11</v>
      </c>
      <c r="AJ436">
        <v>0</v>
      </c>
      <c r="AK436">
        <v>0</v>
      </c>
      <c r="AL436" t="s">
        <v>12</v>
      </c>
      <c r="AM436">
        <v>0</v>
      </c>
      <c r="AN436">
        <v>0</v>
      </c>
      <c r="AO436">
        <v>0</v>
      </c>
      <c r="AP436">
        <v>0</v>
      </c>
    </row>
    <row r="437" spans="1:42" x14ac:dyDescent="0.25">
      <c r="A437" t="s">
        <v>0</v>
      </c>
      <c r="B437" t="s">
        <v>1</v>
      </c>
      <c r="C437">
        <v>237773</v>
      </c>
      <c r="D437" t="s">
        <v>2</v>
      </c>
      <c r="E437">
        <v>-180</v>
      </c>
      <c r="F437">
        <v>-180</v>
      </c>
      <c r="G437">
        <v>-180</v>
      </c>
      <c r="H437" t="s">
        <v>3</v>
      </c>
      <c r="I437">
        <v>250</v>
      </c>
      <c r="J437">
        <v>7</v>
      </c>
      <c r="K437">
        <v>-3</v>
      </c>
      <c r="L437" t="s">
        <v>4</v>
      </c>
      <c r="M437">
        <v>0.3</v>
      </c>
      <c r="N437">
        <v>0.44</v>
      </c>
      <c r="O437">
        <v>-0.83</v>
      </c>
      <c r="P437" t="s">
        <v>5</v>
      </c>
      <c r="Q437">
        <v>-2.75</v>
      </c>
      <c r="R437">
        <v>-1.56</v>
      </c>
      <c r="S437">
        <v>-2.31</v>
      </c>
      <c r="T437" t="s">
        <v>6</v>
      </c>
      <c r="U437">
        <v>190921</v>
      </c>
      <c r="V437">
        <v>94117</v>
      </c>
      <c r="W437">
        <v>51.269271850000003</v>
      </c>
      <c r="X437" t="s">
        <v>7</v>
      </c>
      <c r="Y437">
        <v>0.54335332000000003</v>
      </c>
      <c r="Z437" t="s">
        <v>8</v>
      </c>
      <c r="AA437">
        <v>14.3</v>
      </c>
      <c r="AB437">
        <v>2</v>
      </c>
      <c r="AC437">
        <v>14</v>
      </c>
      <c r="AD437">
        <v>8.2899999999999991</v>
      </c>
      <c r="AE437">
        <v>167.43</v>
      </c>
      <c r="AF437" t="s">
        <v>9</v>
      </c>
      <c r="AG437" t="s">
        <v>10</v>
      </c>
      <c r="AH437">
        <v>260</v>
      </c>
      <c r="AI437" t="s">
        <v>11</v>
      </c>
      <c r="AJ437">
        <v>0</v>
      </c>
      <c r="AK437">
        <v>0</v>
      </c>
      <c r="AL437" t="s">
        <v>12</v>
      </c>
      <c r="AM437">
        <v>0</v>
      </c>
      <c r="AN437">
        <v>0</v>
      </c>
      <c r="AO437">
        <v>0</v>
      </c>
      <c r="AP437">
        <v>0</v>
      </c>
    </row>
    <row r="438" spans="1:42" x14ac:dyDescent="0.25">
      <c r="A438" t="s">
        <v>0</v>
      </c>
      <c r="B438" t="s">
        <v>1</v>
      </c>
      <c r="C438">
        <v>238301</v>
      </c>
      <c r="D438" t="s">
        <v>2</v>
      </c>
      <c r="E438">
        <v>-180</v>
      </c>
      <c r="F438">
        <v>-180</v>
      </c>
      <c r="G438">
        <v>-180</v>
      </c>
      <c r="H438" t="s">
        <v>3</v>
      </c>
      <c r="I438">
        <v>250</v>
      </c>
      <c r="J438">
        <v>8</v>
      </c>
      <c r="K438">
        <v>-2</v>
      </c>
      <c r="L438" t="s">
        <v>4</v>
      </c>
      <c r="M438">
        <v>0.12</v>
      </c>
      <c r="N438">
        <v>0.06</v>
      </c>
      <c r="O438">
        <v>-0.77</v>
      </c>
      <c r="P438" t="s">
        <v>5</v>
      </c>
      <c r="Q438">
        <v>1.19</v>
      </c>
      <c r="R438">
        <v>-6.06</v>
      </c>
      <c r="S438">
        <v>-0.25</v>
      </c>
      <c r="T438" t="s">
        <v>6</v>
      </c>
      <c r="U438">
        <v>190921</v>
      </c>
      <c r="V438">
        <v>94117</v>
      </c>
      <c r="W438">
        <v>51.269271850000003</v>
      </c>
      <c r="X438" t="s">
        <v>7</v>
      </c>
      <c r="Y438">
        <v>0.54335332000000003</v>
      </c>
      <c r="Z438" t="s">
        <v>8</v>
      </c>
      <c r="AA438">
        <v>14.3</v>
      </c>
      <c r="AB438">
        <v>2</v>
      </c>
      <c r="AC438">
        <v>14</v>
      </c>
      <c r="AD438">
        <v>8.2899999999999991</v>
      </c>
      <c r="AE438">
        <v>167.43</v>
      </c>
      <c r="AF438" t="s">
        <v>9</v>
      </c>
      <c r="AG438" t="s">
        <v>10</v>
      </c>
      <c r="AH438">
        <v>260</v>
      </c>
      <c r="AI438" t="s">
        <v>11</v>
      </c>
      <c r="AJ438">
        <v>0</v>
      </c>
      <c r="AK438">
        <v>0</v>
      </c>
      <c r="AL438" t="s">
        <v>12</v>
      </c>
      <c r="AM438">
        <v>0</v>
      </c>
      <c r="AN438">
        <v>0</v>
      </c>
      <c r="AO438">
        <v>0</v>
      </c>
      <c r="AP438">
        <v>0</v>
      </c>
    </row>
    <row r="439" spans="1:42" x14ac:dyDescent="0.25">
      <c r="A439" t="s">
        <v>0</v>
      </c>
      <c r="B439" t="s">
        <v>1</v>
      </c>
      <c r="C439">
        <v>238832</v>
      </c>
      <c r="D439" t="s">
        <v>2</v>
      </c>
      <c r="E439">
        <v>-180</v>
      </c>
      <c r="F439">
        <v>-180</v>
      </c>
      <c r="G439">
        <v>-180</v>
      </c>
      <c r="H439" t="s">
        <v>3</v>
      </c>
      <c r="I439">
        <v>251</v>
      </c>
      <c r="J439">
        <v>8</v>
      </c>
      <c r="K439">
        <v>-1</v>
      </c>
      <c r="L439" t="s">
        <v>4</v>
      </c>
      <c r="M439">
        <v>-0.38</v>
      </c>
      <c r="N439">
        <v>7.0000000000000007E-2</v>
      </c>
      <c r="O439">
        <v>0.22</v>
      </c>
      <c r="P439" t="s">
        <v>5</v>
      </c>
      <c r="Q439">
        <v>1.25</v>
      </c>
      <c r="R439">
        <v>3.63</v>
      </c>
      <c r="S439">
        <v>0.25</v>
      </c>
      <c r="T439" t="s">
        <v>6</v>
      </c>
      <c r="U439">
        <v>190921</v>
      </c>
      <c r="V439">
        <v>94117</v>
      </c>
      <c r="W439">
        <v>51.269271850000003</v>
      </c>
      <c r="X439" t="s">
        <v>7</v>
      </c>
      <c r="Y439">
        <v>0.54335332000000003</v>
      </c>
      <c r="Z439" t="s">
        <v>8</v>
      </c>
      <c r="AA439">
        <v>14.3</v>
      </c>
      <c r="AB439">
        <v>2</v>
      </c>
      <c r="AC439">
        <v>14</v>
      </c>
      <c r="AD439">
        <v>8.2899999999999991</v>
      </c>
      <c r="AE439">
        <v>167.43</v>
      </c>
      <c r="AF439" t="s">
        <v>9</v>
      </c>
      <c r="AG439" t="s">
        <v>10</v>
      </c>
      <c r="AH439">
        <v>260</v>
      </c>
      <c r="AI439" t="s">
        <v>11</v>
      </c>
      <c r="AJ439">
        <v>0</v>
      </c>
      <c r="AK439">
        <v>0</v>
      </c>
      <c r="AL439" t="s">
        <v>12</v>
      </c>
      <c r="AM439">
        <v>0</v>
      </c>
      <c r="AN439">
        <v>0</v>
      </c>
      <c r="AO439">
        <v>0</v>
      </c>
      <c r="AP439">
        <v>0</v>
      </c>
    </row>
    <row r="440" spans="1:42" x14ac:dyDescent="0.25">
      <c r="A440" t="s">
        <v>0</v>
      </c>
      <c r="B440" t="s">
        <v>1</v>
      </c>
      <c r="C440">
        <v>239360</v>
      </c>
      <c r="D440" t="s">
        <v>2</v>
      </c>
      <c r="E440">
        <v>-180</v>
      </c>
      <c r="F440">
        <v>-180</v>
      </c>
      <c r="G440">
        <v>-180</v>
      </c>
      <c r="H440" t="s">
        <v>3</v>
      </c>
      <c r="I440">
        <v>251</v>
      </c>
      <c r="J440">
        <v>7</v>
      </c>
      <c r="K440">
        <v>-2</v>
      </c>
      <c r="L440" t="s">
        <v>4</v>
      </c>
      <c r="M440">
        <v>-0.24</v>
      </c>
      <c r="N440">
        <v>0.09</v>
      </c>
      <c r="O440">
        <v>0.38</v>
      </c>
      <c r="P440" t="s">
        <v>5</v>
      </c>
      <c r="Q440">
        <v>-0.13</v>
      </c>
      <c r="R440">
        <v>1.38</v>
      </c>
      <c r="S440">
        <v>-1.5</v>
      </c>
      <c r="T440" t="s">
        <v>6</v>
      </c>
      <c r="U440">
        <v>190921</v>
      </c>
      <c r="V440">
        <v>94117</v>
      </c>
      <c r="W440">
        <v>51.269271850000003</v>
      </c>
      <c r="X440" t="s">
        <v>7</v>
      </c>
      <c r="Y440">
        <v>0.54335332000000003</v>
      </c>
      <c r="Z440" t="s">
        <v>8</v>
      </c>
      <c r="AA440">
        <v>14.3</v>
      </c>
      <c r="AB440">
        <v>2</v>
      </c>
      <c r="AC440">
        <v>14</v>
      </c>
      <c r="AD440">
        <v>8.2899999999999991</v>
      </c>
      <c r="AE440">
        <v>167.43</v>
      </c>
      <c r="AF440" t="s">
        <v>9</v>
      </c>
      <c r="AG440" t="s">
        <v>10</v>
      </c>
      <c r="AH440">
        <v>260</v>
      </c>
      <c r="AI440" t="s">
        <v>11</v>
      </c>
      <c r="AJ440">
        <v>0</v>
      </c>
      <c r="AK440">
        <v>0</v>
      </c>
      <c r="AL440" t="s">
        <v>12</v>
      </c>
      <c r="AM440">
        <v>0</v>
      </c>
      <c r="AN440">
        <v>0</v>
      </c>
      <c r="AO440">
        <v>0</v>
      </c>
      <c r="AP440">
        <v>0</v>
      </c>
    </row>
    <row r="441" spans="1:42" x14ac:dyDescent="0.25">
      <c r="A441" t="s">
        <v>0</v>
      </c>
      <c r="B441" t="s">
        <v>1</v>
      </c>
      <c r="C441">
        <v>239891</v>
      </c>
      <c r="D441" t="s">
        <v>2</v>
      </c>
      <c r="E441">
        <v>-180</v>
      </c>
      <c r="F441">
        <v>-180</v>
      </c>
      <c r="G441">
        <v>-180</v>
      </c>
      <c r="H441" t="s">
        <v>3</v>
      </c>
      <c r="I441">
        <v>251</v>
      </c>
      <c r="J441">
        <v>7</v>
      </c>
      <c r="K441">
        <v>-1</v>
      </c>
      <c r="L441" t="s">
        <v>4</v>
      </c>
      <c r="M441">
        <v>0</v>
      </c>
      <c r="N441">
        <v>-0.11</v>
      </c>
      <c r="O441">
        <v>0.34</v>
      </c>
      <c r="P441" t="s">
        <v>5</v>
      </c>
      <c r="Q441">
        <v>-2.56</v>
      </c>
      <c r="R441">
        <v>-0.5</v>
      </c>
      <c r="S441">
        <v>-1.06</v>
      </c>
      <c r="T441" t="s">
        <v>6</v>
      </c>
      <c r="U441">
        <v>190921</v>
      </c>
      <c r="V441">
        <v>94119</v>
      </c>
      <c r="W441">
        <v>51.269271850000003</v>
      </c>
      <c r="X441" t="s">
        <v>7</v>
      </c>
      <c r="Y441">
        <v>0.54335332000000003</v>
      </c>
      <c r="Z441" t="s">
        <v>8</v>
      </c>
      <c r="AA441">
        <v>14.3</v>
      </c>
      <c r="AB441">
        <v>2</v>
      </c>
      <c r="AC441">
        <v>15</v>
      </c>
      <c r="AD441">
        <v>8.2899999999999991</v>
      </c>
      <c r="AE441">
        <v>167.43</v>
      </c>
      <c r="AF441" t="s">
        <v>9</v>
      </c>
      <c r="AG441" t="s">
        <v>10</v>
      </c>
      <c r="AH441">
        <v>260</v>
      </c>
      <c r="AI441" t="s">
        <v>11</v>
      </c>
      <c r="AJ441">
        <v>0</v>
      </c>
      <c r="AK441">
        <v>0</v>
      </c>
      <c r="AL441" t="s">
        <v>12</v>
      </c>
      <c r="AM441">
        <v>0</v>
      </c>
      <c r="AN441">
        <v>0</v>
      </c>
      <c r="AO441">
        <v>0</v>
      </c>
      <c r="AP441">
        <v>0</v>
      </c>
    </row>
    <row r="442" spans="1:42" x14ac:dyDescent="0.25">
      <c r="A442" t="s">
        <v>0</v>
      </c>
      <c r="B442" t="s">
        <v>1</v>
      </c>
      <c r="C442">
        <v>240419</v>
      </c>
      <c r="D442" t="s">
        <v>2</v>
      </c>
      <c r="E442">
        <v>-180</v>
      </c>
      <c r="F442">
        <v>-180</v>
      </c>
      <c r="G442">
        <v>-180</v>
      </c>
      <c r="H442" t="s">
        <v>3</v>
      </c>
      <c r="I442">
        <v>251</v>
      </c>
      <c r="J442">
        <v>7</v>
      </c>
      <c r="K442">
        <v>-2</v>
      </c>
      <c r="L442" t="s">
        <v>4</v>
      </c>
      <c r="M442">
        <v>0.48</v>
      </c>
      <c r="N442">
        <v>0.01</v>
      </c>
      <c r="O442">
        <v>-0.08</v>
      </c>
      <c r="P442" t="s">
        <v>5</v>
      </c>
      <c r="Q442">
        <v>-1.38</v>
      </c>
      <c r="R442">
        <v>-2.25</v>
      </c>
      <c r="S442">
        <v>-2.38</v>
      </c>
      <c r="T442" t="s">
        <v>6</v>
      </c>
      <c r="U442">
        <v>190921</v>
      </c>
      <c r="V442">
        <v>94119</v>
      </c>
      <c r="W442">
        <v>51.269271850000003</v>
      </c>
      <c r="X442" t="s">
        <v>7</v>
      </c>
      <c r="Y442">
        <v>0.54335332000000003</v>
      </c>
      <c r="Z442" t="s">
        <v>8</v>
      </c>
      <c r="AA442">
        <v>14.3</v>
      </c>
      <c r="AB442">
        <v>2</v>
      </c>
      <c r="AC442">
        <v>15</v>
      </c>
      <c r="AD442">
        <v>8.2899999999999991</v>
      </c>
      <c r="AE442">
        <v>167.43</v>
      </c>
      <c r="AF442" t="s">
        <v>9</v>
      </c>
      <c r="AG442" t="s">
        <v>10</v>
      </c>
      <c r="AH442">
        <v>260</v>
      </c>
      <c r="AI442" t="s">
        <v>11</v>
      </c>
      <c r="AJ442">
        <v>0</v>
      </c>
      <c r="AK442">
        <v>0</v>
      </c>
      <c r="AL442" t="s">
        <v>12</v>
      </c>
      <c r="AM442">
        <v>0</v>
      </c>
      <c r="AN442">
        <v>0</v>
      </c>
      <c r="AO442">
        <v>0</v>
      </c>
      <c r="AP442">
        <v>0</v>
      </c>
    </row>
    <row r="443" spans="1:42" x14ac:dyDescent="0.25">
      <c r="A443" t="s">
        <v>0</v>
      </c>
      <c r="B443" t="s">
        <v>1</v>
      </c>
      <c r="C443">
        <v>240948</v>
      </c>
      <c r="D443" t="s">
        <v>2</v>
      </c>
      <c r="E443">
        <v>-180</v>
      </c>
      <c r="F443">
        <v>-180</v>
      </c>
      <c r="G443">
        <v>-180</v>
      </c>
      <c r="H443" t="s">
        <v>3</v>
      </c>
      <c r="I443">
        <v>251</v>
      </c>
      <c r="J443">
        <v>8</v>
      </c>
      <c r="K443">
        <v>-2</v>
      </c>
      <c r="L443" t="s">
        <v>4</v>
      </c>
      <c r="M443">
        <v>-0.02</v>
      </c>
      <c r="N443">
        <v>0.11</v>
      </c>
      <c r="O443">
        <v>-0.81</v>
      </c>
      <c r="P443" t="s">
        <v>5</v>
      </c>
      <c r="Q443">
        <v>1.5</v>
      </c>
      <c r="R443">
        <v>-6.63</v>
      </c>
      <c r="S443">
        <v>-2.38</v>
      </c>
      <c r="T443" t="s">
        <v>6</v>
      </c>
      <c r="U443">
        <v>190921</v>
      </c>
      <c r="V443">
        <v>94120</v>
      </c>
      <c r="W443">
        <v>51.269271850000003</v>
      </c>
      <c r="X443" t="s">
        <v>7</v>
      </c>
      <c r="Y443">
        <v>0.54335332000000003</v>
      </c>
      <c r="Z443" t="s">
        <v>8</v>
      </c>
      <c r="AA443">
        <v>14.3</v>
      </c>
      <c r="AB443">
        <v>2</v>
      </c>
      <c r="AC443">
        <v>15</v>
      </c>
      <c r="AD443">
        <v>8.2899999999999991</v>
      </c>
      <c r="AE443">
        <v>167.43</v>
      </c>
      <c r="AF443" t="s">
        <v>9</v>
      </c>
      <c r="AG443" t="s">
        <v>10</v>
      </c>
      <c r="AH443">
        <v>260</v>
      </c>
      <c r="AI443" t="s">
        <v>11</v>
      </c>
      <c r="AJ443">
        <v>0</v>
      </c>
      <c r="AK443">
        <v>0</v>
      </c>
      <c r="AL443" t="s">
        <v>12</v>
      </c>
      <c r="AM443">
        <v>0</v>
      </c>
      <c r="AN443">
        <v>0</v>
      </c>
      <c r="AO443">
        <v>0</v>
      </c>
      <c r="AP443">
        <v>0</v>
      </c>
    </row>
    <row r="444" spans="1:42" x14ac:dyDescent="0.25">
      <c r="A444" t="s">
        <v>0</v>
      </c>
      <c r="B444" t="s">
        <v>1</v>
      </c>
      <c r="C444">
        <v>241481</v>
      </c>
      <c r="D444" t="s">
        <v>2</v>
      </c>
      <c r="E444">
        <v>-180</v>
      </c>
      <c r="F444">
        <v>-180</v>
      </c>
      <c r="G444">
        <v>-180</v>
      </c>
      <c r="H444" t="s">
        <v>3</v>
      </c>
      <c r="I444">
        <v>251</v>
      </c>
      <c r="J444">
        <v>8</v>
      </c>
      <c r="K444">
        <v>-2</v>
      </c>
      <c r="L444" t="s">
        <v>4</v>
      </c>
      <c r="M444">
        <v>-0.19</v>
      </c>
      <c r="N444">
        <v>0.01</v>
      </c>
      <c r="O444">
        <v>-0.49</v>
      </c>
      <c r="P444" t="s">
        <v>5</v>
      </c>
      <c r="Q444">
        <v>1.88</v>
      </c>
      <c r="R444">
        <v>-3.06</v>
      </c>
      <c r="S444">
        <v>-0.13</v>
      </c>
      <c r="T444" t="s">
        <v>6</v>
      </c>
      <c r="U444">
        <v>190921</v>
      </c>
      <c r="V444">
        <v>94120</v>
      </c>
      <c r="W444">
        <v>51.269271850000003</v>
      </c>
      <c r="X444" t="s">
        <v>7</v>
      </c>
      <c r="Y444">
        <v>0.54335332000000003</v>
      </c>
      <c r="Z444" t="s">
        <v>8</v>
      </c>
      <c r="AA444">
        <v>14.3</v>
      </c>
      <c r="AB444">
        <v>2</v>
      </c>
      <c r="AC444">
        <v>15</v>
      </c>
      <c r="AD444">
        <v>8.2899999999999991</v>
      </c>
      <c r="AE444">
        <v>167.43</v>
      </c>
      <c r="AF444" t="s">
        <v>9</v>
      </c>
      <c r="AG444" t="s">
        <v>10</v>
      </c>
      <c r="AH444">
        <v>260</v>
      </c>
      <c r="AI444" t="s">
        <v>11</v>
      </c>
      <c r="AJ444">
        <v>0</v>
      </c>
      <c r="AK444">
        <v>0</v>
      </c>
      <c r="AL444" t="s">
        <v>12</v>
      </c>
      <c r="AM444">
        <v>0</v>
      </c>
      <c r="AN444">
        <v>0</v>
      </c>
      <c r="AO444">
        <v>0</v>
      </c>
      <c r="AP444">
        <v>0</v>
      </c>
    </row>
    <row r="445" spans="1:42" x14ac:dyDescent="0.25">
      <c r="A445" t="s">
        <v>0</v>
      </c>
      <c r="B445" t="s">
        <v>1</v>
      </c>
      <c r="C445">
        <v>242010</v>
      </c>
      <c r="D445" t="s">
        <v>2</v>
      </c>
      <c r="E445">
        <v>-180</v>
      </c>
      <c r="F445">
        <v>-180</v>
      </c>
      <c r="G445">
        <v>-180</v>
      </c>
      <c r="H445" t="s">
        <v>3</v>
      </c>
      <c r="I445">
        <v>252</v>
      </c>
      <c r="J445">
        <v>7</v>
      </c>
      <c r="K445">
        <v>-1</v>
      </c>
      <c r="L445" t="s">
        <v>4</v>
      </c>
      <c r="M445">
        <v>-0.1</v>
      </c>
      <c r="N445">
        <v>-0.01</v>
      </c>
      <c r="O445">
        <v>0.16</v>
      </c>
      <c r="P445" t="s">
        <v>5</v>
      </c>
      <c r="Q445">
        <v>-0.94</v>
      </c>
      <c r="R445">
        <v>2.25</v>
      </c>
      <c r="S445">
        <v>1.25</v>
      </c>
      <c r="T445" t="s">
        <v>6</v>
      </c>
      <c r="U445">
        <v>190921</v>
      </c>
      <c r="V445">
        <v>94120</v>
      </c>
      <c r="W445">
        <v>51.269271850000003</v>
      </c>
      <c r="X445" t="s">
        <v>7</v>
      </c>
      <c r="Y445">
        <v>0.54335332000000003</v>
      </c>
      <c r="Z445" t="s">
        <v>8</v>
      </c>
      <c r="AA445">
        <v>14.3</v>
      </c>
      <c r="AB445">
        <v>2</v>
      </c>
      <c r="AC445">
        <v>15</v>
      </c>
      <c r="AD445">
        <v>8.2899999999999991</v>
      </c>
      <c r="AE445">
        <v>167.43</v>
      </c>
      <c r="AF445" t="s">
        <v>9</v>
      </c>
      <c r="AG445" t="s">
        <v>10</v>
      </c>
      <c r="AH445">
        <v>260</v>
      </c>
      <c r="AI445" t="s">
        <v>11</v>
      </c>
      <c r="AJ445">
        <v>0</v>
      </c>
      <c r="AK445">
        <v>0</v>
      </c>
      <c r="AL445" t="s">
        <v>12</v>
      </c>
      <c r="AM445">
        <v>0</v>
      </c>
      <c r="AN445">
        <v>0</v>
      </c>
      <c r="AO445">
        <v>0</v>
      </c>
      <c r="AP445">
        <v>0</v>
      </c>
    </row>
    <row r="446" spans="1:42" x14ac:dyDescent="0.25">
      <c r="A446" t="s">
        <v>0</v>
      </c>
      <c r="B446" t="s">
        <v>1</v>
      </c>
      <c r="C446">
        <v>242540</v>
      </c>
      <c r="D446" t="s">
        <v>2</v>
      </c>
      <c r="E446">
        <v>-180</v>
      </c>
      <c r="F446">
        <v>-180</v>
      </c>
      <c r="G446">
        <v>-180</v>
      </c>
      <c r="H446" t="s">
        <v>3</v>
      </c>
      <c r="I446">
        <v>252</v>
      </c>
      <c r="J446">
        <v>7</v>
      </c>
      <c r="K446">
        <v>-2</v>
      </c>
      <c r="L446" t="s">
        <v>4</v>
      </c>
      <c r="M446">
        <v>0.04</v>
      </c>
      <c r="N446">
        <v>-0.06</v>
      </c>
      <c r="O446">
        <v>0.2</v>
      </c>
      <c r="P446" t="s">
        <v>5</v>
      </c>
      <c r="Q446">
        <v>-0.88</v>
      </c>
      <c r="R446">
        <v>-2.25</v>
      </c>
      <c r="S446">
        <v>-1.88</v>
      </c>
      <c r="T446" t="s">
        <v>6</v>
      </c>
      <c r="U446">
        <v>190921</v>
      </c>
      <c r="V446">
        <v>94120</v>
      </c>
      <c r="W446">
        <v>51.269271850000003</v>
      </c>
      <c r="X446" t="s">
        <v>7</v>
      </c>
      <c r="Y446">
        <v>0.54335332000000003</v>
      </c>
      <c r="Z446" t="s">
        <v>8</v>
      </c>
      <c r="AA446">
        <v>14.3</v>
      </c>
      <c r="AB446">
        <v>2</v>
      </c>
      <c r="AC446">
        <v>15</v>
      </c>
      <c r="AD446">
        <v>8.2899999999999991</v>
      </c>
      <c r="AE446">
        <v>167.43</v>
      </c>
      <c r="AF446" t="s">
        <v>9</v>
      </c>
      <c r="AG446" t="s">
        <v>10</v>
      </c>
      <c r="AH446">
        <v>260</v>
      </c>
      <c r="AI446" t="s">
        <v>11</v>
      </c>
      <c r="AJ446">
        <v>0</v>
      </c>
      <c r="AK446">
        <v>0</v>
      </c>
      <c r="AL446" t="s">
        <v>12</v>
      </c>
      <c r="AM446">
        <v>0</v>
      </c>
      <c r="AN446">
        <v>0</v>
      </c>
      <c r="AO446">
        <v>0</v>
      </c>
      <c r="AP446">
        <v>0</v>
      </c>
    </row>
    <row r="447" spans="1:42" x14ac:dyDescent="0.25">
      <c r="A447" t="s">
        <v>0</v>
      </c>
      <c r="B447" t="s">
        <v>1</v>
      </c>
      <c r="C447">
        <v>243069</v>
      </c>
      <c r="D447" t="s">
        <v>2</v>
      </c>
      <c r="E447">
        <v>-180</v>
      </c>
      <c r="F447">
        <v>-180</v>
      </c>
      <c r="G447">
        <v>-180</v>
      </c>
      <c r="H447" t="s">
        <v>3</v>
      </c>
      <c r="I447">
        <v>252</v>
      </c>
      <c r="J447">
        <v>8</v>
      </c>
      <c r="K447">
        <v>-2</v>
      </c>
      <c r="L447" t="s">
        <v>4</v>
      </c>
      <c r="M447">
        <v>0.48</v>
      </c>
      <c r="N447">
        <v>-0.05</v>
      </c>
      <c r="O447">
        <v>-0.32</v>
      </c>
      <c r="P447" t="s">
        <v>5</v>
      </c>
      <c r="Q447">
        <v>-2.69</v>
      </c>
      <c r="R447">
        <v>-1.75</v>
      </c>
      <c r="S447">
        <v>-0.94</v>
      </c>
      <c r="T447" t="s">
        <v>6</v>
      </c>
      <c r="U447">
        <v>190921</v>
      </c>
      <c r="V447">
        <v>94120</v>
      </c>
      <c r="W447">
        <v>51.269271850000003</v>
      </c>
      <c r="X447" t="s">
        <v>7</v>
      </c>
      <c r="Y447">
        <v>0.54335332000000003</v>
      </c>
      <c r="Z447" t="s">
        <v>8</v>
      </c>
      <c r="AA447">
        <v>14.3</v>
      </c>
      <c r="AB447">
        <v>2</v>
      </c>
      <c r="AC447">
        <v>15</v>
      </c>
      <c r="AD447">
        <v>8.2899999999999991</v>
      </c>
      <c r="AE447">
        <v>167.43</v>
      </c>
      <c r="AF447" t="s">
        <v>9</v>
      </c>
      <c r="AG447" t="s">
        <v>10</v>
      </c>
      <c r="AH447">
        <v>260</v>
      </c>
      <c r="AI447" t="s">
        <v>11</v>
      </c>
      <c r="AJ447">
        <v>0</v>
      </c>
      <c r="AK447">
        <v>0</v>
      </c>
      <c r="AL447" t="s">
        <v>12</v>
      </c>
      <c r="AM447">
        <v>0</v>
      </c>
      <c r="AN447">
        <v>0</v>
      </c>
      <c r="AO447">
        <v>0</v>
      </c>
      <c r="AP447">
        <v>0</v>
      </c>
    </row>
    <row r="448" spans="1:42" x14ac:dyDescent="0.25">
      <c r="A448" t="s">
        <v>0</v>
      </c>
      <c r="B448" t="s">
        <v>1</v>
      </c>
      <c r="C448">
        <v>243599</v>
      </c>
      <c r="D448" t="s">
        <v>2</v>
      </c>
      <c r="E448">
        <v>-180</v>
      </c>
      <c r="F448">
        <v>-180</v>
      </c>
      <c r="G448">
        <v>-180</v>
      </c>
      <c r="H448" t="s">
        <v>3</v>
      </c>
      <c r="I448">
        <v>252</v>
      </c>
      <c r="J448">
        <v>7</v>
      </c>
      <c r="K448">
        <v>-2</v>
      </c>
      <c r="L448" t="s">
        <v>4</v>
      </c>
      <c r="M448">
        <v>-0.02</v>
      </c>
      <c r="N448">
        <v>-0.01</v>
      </c>
      <c r="O448">
        <v>-0.72</v>
      </c>
      <c r="P448" t="s">
        <v>5</v>
      </c>
      <c r="Q448">
        <v>4.3099999999999996</v>
      </c>
      <c r="R448">
        <v>-2.69</v>
      </c>
      <c r="S448">
        <v>0.19</v>
      </c>
      <c r="T448" t="s">
        <v>6</v>
      </c>
      <c r="U448">
        <v>190921</v>
      </c>
      <c r="V448">
        <v>94123</v>
      </c>
      <c r="W448">
        <v>51.269271850000003</v>
      </c>
      <c r="X448" t="s">
        <v>7</v>
      </c>
      <c r="Y448">
        <v>0.54335332000000003</v>
      </c>
      <c r="Z448" t="s">
        <v>8</v>
      </c>
      <c r="AA448">
        <v>14.3</v>
      </c>
      <c r="AB448">
        <v>2</v>
      </c>
      <c r="AC448">
        <v>15</v>
      </c>
      <c r="AD448">
        <v>8.2899999999999991</v>
      </c>
      <c r="AE448">
        <v>167.43</v>
      </c>
      <c r="AF448" t="s">
        <v>9</v>
      </c>
      <c r="AG448" t="s">
        <v>10</v>
      </c>
      <c r="AH448">
        <v>260</v>
      </c>
      <c r="AI448" t="s">
        <v>11</v>
      </c>
      <c r="AJ448">
        <v>0</v>
      </c>
      <c r="AK448">
        <v>0</v>
      </c>
      <c r="AL448" t="s">
        <v>12</v>
      </c>
      <c r="AM448">
        <v>0</v>
      </c>
      <c r="AN448">
        <v>0</v>
      </c>
      <c r="AO448">
        <v>0</v>
      </c>
      <c r="AP448">
        <v>0</v>
      </c>
    </row>
    <row r="449" spans="1:42" x14ac:dyDescent="0.25">
      <c r="A449" t="s">
        <v>0</v>
      </c>
      <c r="B449" t="s">
        <v>1</v>
      </c>
      <c r="C449">
        <v>244128</v>
      </c>
      <c r="D449" t="s">
        <v>2</v>
      </c>
      <c r="E449">
        <v>-180</v>
      </c>
      <c r="F449">
        <v>-180</v>
      </c>
      <c r="G449">
        <v>-180</v>
      </c>
      <c r="H449" t="s">
        <v>3</v>
      </c>
      <c r="I449">
        <v>253</v>
      </c>
      <c r="J449">
        <v>8</v>
      </c>
      <c r="K449">
        <v>-1</v>
      </c>
      <c r="L449" t="s">
        <v>4</v>
      </c>
      <c r="M449">
        <v>-0.32</v>
      </c>
      <c r="N449">
        <v>0.15</v>
      </c>
      <c r="O449">
        <v>0.42</v>
      </c>
      <c r="P449" t="s">
        <v>5</v>
      </c>
      <c r="Q449">
        <v>-0.81</v>
      </c>
      <c r="R449">
        <v>-2.94</v>
      </c>
      <c r="S449">
        <v>-0.88</v>
      </c>
      <c r="T449" t="s">
        <v>6</v>
      </c>
      <c r="U449">
        <v>190921</v>
      </c>
      <c r="V449">
        <v>94123</v>
      </c>
      <c r="W449">
        <v>51.269271850000003</v>
      </c>
      <c r="X449" t="s">
        <v>7</v>
      </c>
      <c r="Y449">
        <v>0.54335332000000003</v>
      </c>
      <c r="Z449" t="s">
        <v>8</v>
      </c>
      <c r="AA449">
        <v>14.3</v>
      </c>
      <c r="AB449">
        <v>2</v>
      </c>
      <c r="AC449">
        <v>15</v>
      </c>
      <c r="AD449">
        <v>8.2899999999999991</v>
      </c>
      <c r="AE449">
        <v>167.43</v>
      </c>
      <c r="AF449" t="s">
        <v>9</v>
      </c>
      <c r="AG449" t="s">
        <v>10</v>
      </c>
      <c r="AH449">
        <v>260</v>
      </c>
      <c r="AI449" t="s">
        <v>11</v>
      </c>
      <c r="AJ449">
        <v>0</v>
      </c>
      <c r="AK449">
        <v>0</v>
      </c>
      <c r="AL449" t="s">
        <v>12</v>
      </c>
      <c r="AM449">
        <v>0</v>
      </c>
      <c r="AN449">
        <v>0</v>
      </c>
      <c r="AO449">
        <v>0</v>
      </c>
      <c r="AP449">
        <v>0</v>
      </c>
    </row>
    <row r="450" spans="1:42" x14ac:dyDescent="0.25">
      <c r="A450" t="s">
        <v>0</v>
      </c>
      <c r="B450" t="s">
        <v>1</v>
      </c>
      <c r="C450">
        <v>244657</v>
      </c>
      <c r="D450" t="s">
        <v>2</v>
      </c>
      <c r="E450">
        <v>-180</v>
      </c>
      <c r="F450">
        <v>-180</v>
      </c>
      <c r="G450">
        <v>-180</v>
      </c>
      <c r="H450" t="s">
        <v>3</v>
      </c>
      <c r="I450">
        <v>253</v>
      </c>
      <c r="J450">
        <v>7</v>
      </c>
      <c r="K450">
        <v>-2</v>
      </c>
      <c r="L450" t="s">
        <v>4</v>
      </c>
      <c r="M450">
        <v>0.21</v>
      </c>
      <c r="N450">
        <v>7.0000000000000007E-2</v>
      </c>
      <c r="O450">
        <v>0.57999999999999996</v>
      </c>
      <c r="P450" t="s">
        <v>5</v>
      </c>
      <c r="Q450">
        <v>-1.1299999999999999</v>
      </c>
      <c r="R450">
        <v>1.5</v>
      </c>
      <c r="S450">
        <v>-1.56</v>
      </c>
      <c r="T450" t="s">
        <v>6</v>
      </c>
      <c r="U450">
        <v>190921</v>
      </c>
      <c r="V450">
        <v>94124</v>
      </c>
      <c r="W450">
        <v>51.269271850000003</v>
      </c>
      <c r="X450" t="s">
        <v>7</v>
      </c>
      <c r="Y450">
        <v>0.54335332000000003</v>
      </c>
      <c r="Z450" t="s">
        <v>8</v>
      </c>
      <c r="AA450">
        <v>14.3</v>
      </c>
      <c r="AB450">
        <v>2</v>
      </c>
      <c r="AC450">
        <v>15</v>
      </c>
      <c r="AD450">
        <v>8.2899999999999991</v>
      </c>
      <c r="AE450">
        <v>167.43</v>
      </c>
      <c r="AF450" t="s">
        <v>9</v>
      </c>
      <c r="AG450" t="s">
        <v>10</v>
      </c>
      <c r="AH450">
        <v>260</v>
      </c>
      <c r="AI450" t="s">
        <v>11</v>
      </c>
      <c r="AJ450">
        <v>0</v>
      </c>
      <c r="AK450">
        <v>0</v>
      </c>
      <c r="AL450" t="s">
        <v>12</v>
      </c>
      <c r="AM450">
        <v>0</v>
      </c>
      <c r="AN450">
        <v>0</v>
      </c>
      <c r="AO450">
        <v>0</v>
      </c>
      <c r="AP450">
        <v>0</v>
      </c>
    </row>
    <row r="451" spans="1:42" x14ac:dyDescent="0.25">
      <c r="A451" t="s">
        <v>0</v>
      </c>
      <c r="B451" t="s">
        <v>1</v>
      </c>
      <c r="C451">
        <v>245187</v>
      </c>
      <c r="D451" t="s">
        <v>2</v>
      </c>
      <c r="E451">
        <v>-180</v>
      </c>
      <c r="F451">
        <v>-180</v>
      </c>
      <c r="G451">
        <v>-180</v>
      </c>
      <c r="H451" t="s">
        <v>3</v>
      </c>
      <c r="I451">
        <v>253</v>
      </c>
      <c r="J451">
        <v>8</v>
      </c>
      <c r="K451">
        <v>-1</v>
      </c>
      <c r="L451" t="s">
        <v>4</v>
      </c>
      <c r="M451">
        <v>-0.02</v>
      </c>
      <c r="N451">
        <v>-0.09</v>
      </c>
      <c r="O451">
        <v>0.3</v>
      </c>
      <c r="P451" t="s">
        <v>5</v>
      </c>
      <c r="Q451">
        <v>-1.31</v>
      </c>
      <c r="R451">
        <v>1.5</v>
      </c>
      <c r="S451">
        <v>0.94</v>
      </c>
      <c r="T451" t="s">
        <v>6</v>
      </c>
      <c r="U451">
        <v>190921</v>
      </c>
      <c r="V451">
        <v>94124</v>
      </c>
      <c r="W451">
        <v>51.269271850000003</v>
      </c>
      <c r="X451" t="s">
        <v>7</v>
      </c>
      <c r="Y451">
        <v>0.54335332000000003</v>
      </c>
      <c r="Z451" t="s">
        <v>8</v>
      </c>
      <c r="AA451">
        <v>14.3</v>
      </c>
      <c r="AB451">
        <v>2</v>
      </c>
      <c r="AC451">
        <v>15</v>
      </c>
      <c r="AD451">
        <v>8.2899999999999991</v>
      </c>
      <c r="AE451">
        <v>167.43</v>
      </c>
      <c r="AF451" t="s">
        <v>9</v>
      </c>
      <c r="AG451" t="s">
        <v>10</v>
      </c>
      <c r="AH451">
        <v>260</v>
      </c>
      <c r="AI451" t="s">
        <v>11</v>
      </c>
      <c r="AJ451">
        <v>0</v>
      </c>
      <c r="AK451">
        <v>0</v>
      </c>
      <c r="AL451" t="s">
        <v>12</v>
      </c>
      <c r="AM451">
        <v>0</v>
      </c>
      <c r="AN451">
        <v>0</v>
      </c>
      <c r="AO451">
        <v>0</v>
      </c>
      <c r="AP451">
        <v>0</v>
      </c>
    </row>
    <row r="452" spans="1:42" x14ac:dyDescent="0.25">
      <c r="A452" t="s">
        <v>0</v>
      </c>
      <c r="B452" t="s">
        <v>1</v>
      </c>
      <c r="C452">
        <v>245716</v>
      </c>
      <c r="D452" t="s">
        <v>2</v>
      </c>
      <c r="E452">
        <v>-180</v>
      </c>
      <c r="F452">
        <v>-180</v>
      </c>
      <c r="G452">
        <v>-180</v>
      </c>
      <c r="H452" t="s">
        <v>3</v>
      </c>
      <c r="I452">
        <v>254</v>
      </c>
      <c r="J452">
        <v>7</v>
      </c>
      <c r="K452">
        <v>-2</v>
      </c>
      <c r="L452" t="s">
        <v>4</v>
      </c>
      <c r="M452">
        <v>0.22</v>
      </c>
      <c r="N452">
        <v>0.01</v>
      </c>
      <c r="O452">
        <v>-0.2</v>
      </c>
      <c r="P452" t="s">
        <v>5</v>
      </c>
      <c r="Q452">
        <v>-1</v>
      </c>
      <c r="R452">
        <v>2</v>
      </c>
      <c r="S452">
        <v>-0.75</v>
      </c>
      <c r="T452" t="s">
        <v>6</v>
      </c>
      <c r="U452">
        <v>190921</v>
      </c>
      <c r="V452">
        <v>94125</v>
      </c>
      <c r="W452">
        <v>51.269271850000003</v>
      </c>
      <c r="X452" t="s">
        <v>7</v>
      </c>
      <c r="Y452">
        <v>0.54335332000000003</v>
      </c>
      <c r="Z452" t="s">
        <v>8</v>
      </c>
      <c r="AA452">
        <v>14.3</v>
      </c>
      <c r="AB452">
        <v>2</v>
      </c>
      <c r="AC452">
        <v>15</v>
      </c>
      <c r="AD452">
        <v>8.2899999999999991</v>
      </c>
      <c r="AE452">
        <v>167.43</v>
      </c>
      <c r="AF452" t="s">
        <v>9</v>
      </c>
      <c r="AG452" t="s">
        <v>10</v>
      </c>
      <c r="AH452">
        <v>260</v>
      </c>
      <c r="AI452" t="s">
        <v>11</v>
      </c>
      <c r="AJ452">
        <v>0</v>
      </c>
      <c r="AK452">
        <v>0</v>
      </c>
      <c r="AL452" t="s">
        <v>12</v>
      </c>
      <c r="AM452">
        <v>0</v>
      </c>
      <c r="AN452">
        <v>0</v>
      </c>
      <c r="AO452">
        <v>0</v>
      </c>
      <c r="AP452">
        <v>0</v>
      </c>
    </row>
    <row r="453" spans="1:42" x14ac:dyDescent="0.25">
      <c r="A453" t="s">
        <v>0</v>
      </c>
      <c r="B453" t="s">
        <v>1</v>
      </c>
      <c r="C453">
        <v>246246</v>
      </c>
      <c r="D453" t="s">
        <v>2</v>
      </c>
      <c r="E453">
        <v>-180</v>
      </c>
      <c r="F453">
        <v>-180</v>
      </c>
      <c r="G453">
        <v>-180</v>
      </c>
      <c r="H453" t="s">
        <v>3</v>
      </c>
      <c r="I453">
        <v>253</v>
      </c>
      <c r="J453">
        <v>7</v>
      </c>
      <c r="K453">
        <v>-1</v>
      </c>
      <c r="L453" t="s">
        <v>4</v>
      </c>
      <c r="M453">
        <v>-0.26</v>
      </c>
      <c r="N453">
        <v>-0.01</v>
      </c>
      <c r="O453">
        <v>-0.33</v>
      </c>
      <c r="P453" t="s">
        <v>5</v>
      </c>
      <c r="Q453">
        <v>2.94</v>
      </c>
      <c r="R453">
        <v>-1.25</v>
      </c>
      <c r="S453">
        <v>-0.88</v>
      </c>
      <c r="T453" t="s">
        <v>6</v>
      </c>
      <c r="U453">
        <v>190921</v>
      </c>
      <c r="V453">
        <v>94125</v>
      </c>
      <c r="W453">
        <v>51.269271850000003</v>
      </c>
      <c r="X453" t="s">
        <v>7</v>
      </c>
      <c r="Y453">
        <v>0.54335332000000003</v>
      </c>
      <c r="Z453" t="s">
        <v>8</v>
      </c>
      <c r="AA453">
        <v>14.3</v>
      </c>
      <c r="AB453">
        <v>2</v>
      </c>
      <c r="AC453">
        <v>15</v>
      </c>
      <c r="AD453">
        <v>8.2899999999999991</v>
      </c>
      <c r="AE453">
        <v>167.43</v>
      </c>
      <c r="AF453" t="s">
        <v>9</v>
      </c>
      <c r="AG453" t="s">
        <v>10</v>
      </c>
      <c r="AH453">
        <v>260</v>
      </c>
      <c r="AI453" t="s">
        <v>11</v>
      </c>
      <c r="AJ453">
        <v>0</v>
      </c>
      <c r="AK453">
        <v>0</v>
      </c>
      <c r="AL453" t="s">
        <v>12</v>
      </c>
      <c r="AM453">
        <v>0</v>
      </c>
      <c r="AN453">
        <v>0</v>
      </c>
      <c r="AO453">
        <v>0</v>
      </c>
      <c r="AP453">
        <v>0</v>
      </c>
    </row>
    <row r="454" spans="1:42" x14ac:dyDescent="0.25">
      <c r="A454" t="s">
        <v>0</v>
      </c>
      <c r="B454" t="s">
        <v>1</v>
      </c>
      <c r="C454">
        <v>246775</v>
      </c>
      <c r="D454" t="s">
        <v>2</v>
      </c>
      <c r="E454">
        <v>-180</v>
      </c>
      <c r="F454">
        <v>-180</v>
      </c>
      <c r="G454">
        <v>-180</v>
      </c>
      <c r="H454" t="s">
        <v>3</v>
      </c>
      <c r="I454">
        <v>254</v>
      </c>
      <c r="J454">
        <v>8</v>
      </c>
      <c r="K454">
        <v>-1</v>
      </c>
      <c r="L454" t="s">
        <v>4</v>
      </c>
      <c r="M454">
        <v>-0.12</v>
      </c>
      <c r="N454">
        <v>-0.01</v>
      </c>
      <c r="O454">
        <v>0.19</v>
      </c>
      <c r="P454" t="s">
        <v>5</v>
      </c>
      <c r="Q454">
        <v>-2.06</v>
      </c>
      <c r="R454">
        <v>1.69</v>
      </c>
      <c r="S454">
        <v>2.19</v>
      </c>
      <c r="T454" t="s">
        <v>6</v>
      </c>
      <c r="U454">
        <v>190921</v>
      </c>
      <c r="V454">
        <v>94125</v>
      </c>
      <c r="W454">
        <v>51.269271850000003</v>
      </c>
      <c r="X454" t="s">
        <v>7</v>
      </c>
      <c r="Y454">
        <v>0.54335332000000003</v>
      </c>
      <c r="Z454" t="s">
        <v>8</v>
      </c>
      <c r="AA454">
        <v>14.3</v>
      </c>
      <c r="AB454">
        <v>2</v>
      </c>
      <c r="AC454">
        <v>15</v>
      </c>
      <c r="AD454">
        <v>8.2899999999999991</v>
      </c>
      <c r="AE454">
        <v>167.43</v>
      </c>
      <c r="AF454" t="s">
        <v>9</v>
      </c>
      <c r="AG454" t="s">
        <v>10</v>
      </c>
      <c r="AH454">
        <v>260</v>
      </c>
      <c r="AI454" t="s">
        <v>11</v>
      </c>
      <c r="AJ454">
        <v>0</v>
      </c>
      <c r="AK454">
        <v>0</v>
      </c>
      <c r="AL454" t="s">
        <v>12</v>
      </c>
      <c r="AM454">
        <v>0</v>
      </c>
      <c r="AN454">
        <v>0</v>
      </c>
      <c r="AO454">
        <v>0</v>
      </c>
      <c r="AP454">
        <v>0</v>
      </c>
    </row>
    <row r="455" spans="1:42" x14ac:dyDescent="0.25">
      <c r="A455" t="s">
        <v>0</v>
      </c>
      <c r="B455" t="s">
        <v>1</v>
      </c>
      <c r="C455">
        <v>247305</v>
      </c>
      <c r="D455" t="s">
        <v>2</v>
      </c>
      <c r="E455">
        <v>-180</v>
      </c>
      <c r="F455">
        <v>-180</v>
      </c>
      <c r="G455">
        <v>-180</v>
      </c>
      <c r="H455" t="s">
        <v>3</v>
      </c>
      <c r="I455">
        <v>254</v>
      </c>
      <c r="J455">
        <v>7</v>
      </c>
      <c r="K455">
        <v>-1</v>
      </c>
      <c r="L455" t="s">
        <v>4</v>
      </c>
      <c r="M455">
        <v>0.02</v>
      </c>
      <c r="N455">
        <v>7.0000000000000007E-2</v>
      </c>
      <c r="O455">
        <v>-0.14000000000000001</v>
      </c>
      <c r="P455" t="s">
        <v>5</v>
      </c>
      <c r="Q455">
        <v>1.31</v>
      </c>
      <c r="R455">
        <v>4.1900000000000004</v>
      </c>
      <c r="S455">
        <v>-1.69</v>
      </c>
      <c r="T455" t="s">
        <v>6</v>
      </c>
      <c r="U455">
        <v>190921</v>
      </c>
      <c r="V455">
        <v>94125</v>
      </c>
      <c r="W455">
        <v>51.269271850000003</v>
      </c>
      <c r="X455" t="s">
        <v>7</v>
      </c>
      <c r="Y455">
        <v>0.54335332000000003</v>
      </c>
      <c r="Z455" t="s">
        <v>8</v>
      </c>
      <c r="AA455">
        <v>14.3</v>
      </c>
      <c r="AB455">
        <v>2</v>
      </c>
      <c r="AC455">
        <v>15</v>
      </c>
      <c r="AD455">
        <v>8.2899999999999991</v>
      </c>
      <c r="AE455">
        <v>167.43</v>
      </c>
      <c r="AF455" t="s">
        <v>9</v>
      </c>
      <c r="AG455" t="s">
        <v>10</v>
      </c>
      <c r="AH455">
        <v>260</v>
      </c>
      <c r="AI455" t="s">
        <v>11</v>
      </c>
      <c r="AJ455">
        <v>0</v>
      </c>
      <c r="AK455">
        <v>0</v>
      </c>
      <c r="AL455" t="s">
        <v>12</v>
      </c>
      <c r="AM455">
        <v>0</v>
      </c>
      <c r="AN455">
        <v>0</v>
      </c>
      <c r="AO455">
        <v>0</v>
      </c>
      <c r="AP455">
        <v>0</v>
      </c>
    </row>
    <row r="456" spans="1:42" x14ac:dyDescent="0.25">
      <c r="A456" t="s">
        <v>0</v>
      </c>
      <c r="B456" t="s">
        <v>1</v>
      </c>
      <c r="C456">
        <v>247835</v>
      </c>
      <c r="D456" t="s">
        <v>2</v>
      </c>
      <c r="E456">
        <v>-180</v>
      </c>
      <c r="F456">
        <v>-180</v>
      </c>
      <c r="G456">
        <v>-180</v>
      </c>
      <c r="H456" t="s">
        <v>3</v>
      </c>
      <c r="I456">
        <v>254</v>
      </c>
      <c r="J456">
        <v>7</v>
      </c>
      <c r="K456">
        <v>-1</v>
      </c>
      <c r="L456" t="s">
        <v>4</v>
      </c>
      <c r="M456">
        <v>-0.42</v>
      </c>
      <c r="N456">
        <v>-0.05</v>
      </c>
      <c r="O456">
        <v>0.46</v>
      </c>
      <c r="P456" t="s">
        <v>5</v>
      </c>
      <c r="Q456">
        <v>-1</v>
      </c>
      <c r="R456">
        <v>-0.94</v>
      </c>
      <c r="S456">
        <v>-1.94</v>
      </c>
      <c r="T456" t="s">
        <v>6</v>
      </c>
      <c r="U456">
        <v>190921</v>
      </c>
      <c r="V456">
        <v>94127</v>
      </c>
      <c r="W456">
        <v>51.269271850000003</v>
      </c>
      <c r="X456" t="s">
        <v>7</v>
      </c>
      <c r="Y456">
        <v>0.54335332000000003</v>
      </c>
      <c r="Z456" t="s">
        <v>8</v>
      </c>
      <c r="AA456">
        <v>14.3</v>
      </c>
      <c r="AB456">
        <v>2</v>
      </c>
      <c r="AC456">
        <v>15</v>
      </c>
      <c r="AD456">
        <v>8.2899999999999991</v>
      </c>
      <c r="AE456">
        <v>167.43</v>
      </c>
      <c r="AF456" t="s">
        <v>9</v>
      </c>
      <c r="AG456" t="s">
        <v>10</v>
      </c>
      <c r="AH456">
        <v>260</v>
      </c>
      <c r="AI456" t="s">
        <v>11</v>
      </c>
      <c r="AJ456">
        <v>0</v>
      </c>
      <c r="AK456">
        <v>0</v>
      </c>
      <c r="AL456" t="s">
        <v>12</v>
      </c>
      <c r="AM456">
        <v>0</v>
      </c>
      <c r="AN456">
        <v>0</v>
      </c>
      <c r="AO456">
        <v>0</v>
      </c>
      <c r="AP456">
        <v>0</v>
      </c>
    </row>
    <row r="457" spans="1:42" x14ac:dyDescent="0.25">
      <c r="A457" t="s">
        <v>0</v>
      </c>
      <c r="B457" t="s">
        <v>1</v>
      </c>
      <c r="C457">
        <v>248365</v>
      </c>
      <c r="D457" t="s">
        <v>2</v>
      </c>
      <c r="E457">
        <v>-180</v>
      </c>
      <c r="F457">
        <v>-180</v>
      </c>
      <c r="G457">
        <v>-180</v>
      </c>
      <c r="H457" t="s">
        <v>3</v>
      </c>
      <c r="I457">
        <v>254</v>
      </c>
      <c r="J457">
        <v>7</v>
      </c>
      <c r="K457">
        <v>-2</v>
      </c>
      <c r="L457" t="s">
        <v>4</v>
      </c>
      <c r="M457">
        <v>0.42</v>
      </c>
      <c r="N457">
        <v>0.19</v>
      </c>
      <c r="O457">
        <v>0.22</v>
      </c>
      <c r="P457" t="s">
        <v>5</v>
      </c>
      <c r="Q457">
        <v>-2.44</v>
      </c>
      <c r="R457">
        <v>-4.13</v>
      </c>
      <c r="S457">
        <v>-2.69</v>
      </c>
      <c r="T457" t="s">
        <v>6</v>
      </c>
      <c r="U457">
        <v>190921</v>
      </c>
      <c r="V457">
        <v>94127</v>
      </c>
      <c r="W457">
        <v>51.269271850000003</v>
      </c>
      <c r="X457" t="s">
        <v>7</v>
      </c>
      <c r="Y457">
        <v>0.54335332000000003</v>
      </c>
      <c r="Z457" t="s">
        <v>8</v>
      </c>
      <c r="AA457">
        <v>14.3</v>
      </c>
      <c r="AB457">
        <v>2</v>
      </c>
      <c r="AC457">
        <v>15</v>
      </c>
      <c r="AD457">
        <v>8.2899999999999991</v>
      </c>
      <c r="AE457">
        <v>167.43</v>
      </c>
      <c r="AF457" t="s">
        <v>9</v>
      </c>
      <c r="AG457" t="s">
        <v>10</v>
      </c>
      <c r="AH457">
        <v>260</v>
      </c>
      <c r="AI457" t="s">
        <v>11</v>
      </c>
      <c r="AJ457">
        <v>0</v>
      </c>
      <c r="AK457">
        <v>0</v>
      </c>
      <c r="AL457" t="s">
        <v>12</v>
      </c>
      <c r="AM457">
        <v>0</v>
      </c>
      <c r="AN457">
        <v>0</v>
      </c>
      <c r="AO457">
        <v>0</v>
      </c>
      <c r="AP457">
        <v>0</v>
      </c>
    </row>
    <row r="458" spans="1:42" x14ac:dyDescent="0.25">
      <c r="A458" t="s">
        <v>0</v>
      </c>
      <c r="B458" t="s">
        <v>1</v>
      </c>
      <c r="C458">
        <v>248894</v>
      </c>
      <c r="D458" t="s">
        <v>2</v>
      </c>
      <c r="E458">
        <v>-180</v>
      </c>
      <c r="F458">
        <v>-180</v>
      </c>
      <c r="G458">
        <v>-180</v>
      </c>
      <c r="H458" t="s">
        <v>3</v>
      </c>
      <c r="I458">
        <v>254</v>
      </c>
      <c r="J458">
        <v>8</v>
      </c>
      <c r="K458">
        <v>-1</v>
      </c>
      <c r="L458" t="s">
        <v>4</v>
      </c>
      <c r="M458">
        <v>0.45</v>
      </c>
      <c r="N458">
        <v>0.03</v>
      </c>
      <c r="O458">
        <v>-0.21</v>
      </c>
      <c r="P458" t="s">
        <v>5</v>
      </c>
      <c r="Q458">
        <v>-1</v>
      </c>
      <c r="R458">
        <v>-5</v>
      </c>
      <c r="S458">
        <v>-1.06</v>
      </c>
      <c r="T458" t="s">
        <v>6</v>
      </c>
      <c r="U458">
        <v>190921</v>
      </c>
      <c r="V458">
        <v>94128</v>
      </c>
      <c r="W458">
        <v>51.269271850000003</v>
      </c>
      <c r="X458" t="s">
        <v>7</v>
      </c>
      <c r="Y458">
        <v>0.54335332000000003</v>
      </c>
      <c r="Z458" t="s">
        <v>8</v>
      </c>
      <c r="AA458">
        <v>14.3</v>
      </c>
      <c r="AB458">
        <v>2</v>
      </c>
      <c r="AC458">
        <v>15</v>
      </c>
      <c r="AD458">
        <v>8.2899999999999991</v>
      </c>
      <c r="AE458">
        <v>167.43</v>
      </c>
      <c r="AF458" t="s">
        <v>9</v>
      </c>
      <c r="AG458" t="s">
        <v>10</v>
      </c>
      <c r="AH458">
        <v>260</v>
      </c>
      <c r="AI458" t="s">
        <v>11</v>
      </c>
      <c r="AJ458">
        <v>0</v>
      </c>
      <c r="AK458">
        <v>0</v>
      </c>
      <c r="AL458" t="s">
        <v>12</v>
      </c>
      <c r="AM458">
        <v>0</v>
      </c>
      <c r="AN458">
        <v>0</v>
      </c>
      <c r="AO458">
        <v>0</v>
      </c>
      <c r="AP458">
        <v>0</v>
      </c>
    </row>
    <row r="459" spans="1:42" x14ac:dyDescent="0.25">
      <c r="A459" t="s">
        <v>0</v>
      </c>
      <c r="B459" t="s">
        <v>1</v>
      </c>
      <c r="C459">
        <v>249422</v>
      </c>
      <c r="D459" t="s">
        <v>2</v>
      </c>
      <c r="E459">
        <v>-180</v>
      </c>
      <c r="F459">
        <v>-180</v>
      </c>
      <c r="G459">
        <v>-180</v>
      </c>
      <c r="H459" t="s">
        <v>3</v>
      </c>
      <c r="I459">
        <v>255</v>
      </c>
      <c r="J459">
        <v>8</v>
      </c>
      <c r="K459">
        <v>-2</v>
      </c>
      <c r="L459" t="s">
        <v>4</v>
      </c>
      <c r="M459">
        <v>0.18</v>
      </c>
      <c r="N459">
        <v>-0.03</v>
      </c>
      <c r="O459">
        <v>-0.48</v>
      </c>
      <c r="P459" t="s">
        <v>5</v>
      </c>
      <c r="Q459">
        <v>1.56</v>
      </c>
      <c r="R459">
        <v>2.06</v>
      </c>
      <c r="S459">
        <v>0.38</v>
      </c>
      <c r="T459" t="s">
        <v>6</v>
      </c>
      <c r="U459">
        <v>190921</v>
      </c>
      <c r="V459">
        <v>94128</v>
      </c>
      <c r="W459">
        <v>51.269271850000003</v>
      </c>
      <c r="X459" t="s">
        <v>7</v>
      </c>
      <c r="Y459">
        <v>0.54335332000000003</v>
      </c>
      <c r="Z459" t="s">
        <v>8</v>
      </c>
      <c r="AA459">
        <v>14.3</v>
      </c>
      <c r="AB459">
        <v>2</v>
      </c>
      <c r="AC459">
        <v>15</v>
      </c>
      <c r="AD459">
        <v>8.2899999999999991</v>
      </c>
      <c r="AE459">
        <v>167.43</v>
      </c>
      <c r="AF459" t="s">
        <v>9</v>
      </c>
      <c r="AG459" t="s">
        <v>10</v>
      </c>
      <c r="AH459">
        <v>260</v>
      </c>
      <c r="AI459" t="s">
        <v>11</v>
      </c>
      <c r="AJ459">
        <v>0</v>
      </c>
      <c r="AK459">
        <v>0</v>
      </c>
      <c r="AL459" t="s">
        <v>12</v>
      </c>
      <c r="AM459">
        <v>0</v>
      </c>
      <c r="AN459">
        <v>0</v>
      </c>
      <c r="AO459">
        <v>0</v>
      </c>
      <c r="AP459">
        <v>0</v>
      </c>
    </row>
    <row r="460" spans="1:42" x14ac:dyDescent="0.25">
      <c r="A460" t="s">
        <v>0</v>
      </c>
      <c r="B460" t="s">
        <v>1</v>
      </c>
      <c r="C460">
        <v>249953</v>
      </c>
      <c r="D460" t="s">
        <v>2</v>
      </c>
      <c r="E460">
        <v>-180</v>
      </c>
      <c r="F460">
        <v>-180</v>
      </c>
      <c r="G460">
        <v>-180</v>
      </c>
      <c r="H460" t="s">
        <v>3</v>
      </c>
      <c r="I460">
        <v>255</v>
      </c>
      <c r="J460">
        <v>7</v>
      </c>
      <c r="K460">
        <v>-1</v>
      </c>
      <c r="L460" t="s">
        <v>4</v>
      </c>
      <c r="M460">
        <v>-0.13</v>
      </c>
      <c r="N460">
        <v>-0.12</v>
      </c>
      <c r="O460">
        <v>-0.54</v>
      </c>
      <c r="P460" t="s">
        <v>5</v>
      </c>
      <c r="Q460">
        <v>1.5</v>
      </c>
      <c r="R460">
        <v>3.94</v>
      </c>
      <c r="S460">
        <v>-0.56000000000000005</v>
      </c>
      <c r="T460" t="s">
        <v>6</v>
      </c>
      <c r="U460">
        <v>190921</v>
      </c>
      <c r="V460">
        <v>94129</v>
      </c>
      <c r="W460">
        <v>51.269271850000003</v>
      </c>
      <c r="X460" t="s">
        <v>7</v>
      </c>
      <c r="Y460">
        <v>0.54335332000000003</v>
      </c>
      <c r="Z460" t="s">
        <v>8</v>
      </c>
      <c r="AA460">
        <v>14.3</v>
      </c>
      <c r="AB460">
        <v>2</v>
      </c>
      <c r="AC460">
        <v>15</v>
      </c>
      <c r="AD460">
        <v>8.2899999999999991</v>
      </c>
      <c r="AE460">
        <v>167.43</v>
      </c>
      <c r="AF460" t="s">
        <v>9</v>
      </c>
      <c r="AG460" t="s">
        <v>10</v>
      </c>
      <c r="AH460">
        <v>260</v>
      </c>
      <c r="AI460" t="s">
        <v>11</v>
      </c>
      <c r="AJ460">
        <v>0</v>
      </c>
      <c r="AK460">
        <v>0</v>
      </c>
      <c r="AL460" t="s">
        <v>12</v>
      </c>
      <c r="AM460">
        <v>0</v>
      </c>
      <c r="AN460">
        <v>0</v>
      </c>
      <c r="AO460">
        <v>0</v>
      </c>
      <c r="AP460">
        <v>0</v>
      </c>
    </row>
    <row r="461" spans="1:42" x14ac:dyDescent="0.25">
      <c r="A461" t="s">
        <v>0</v>
      </c>
      <c r="B461" t="s">
        <v>1</v>
      </c>
      <c r="C461">
        <v>250481</v>
      </c>
      <c r="D461" t="s">
        <v>2</v>
      </c>
      <c r="E461">
        <v>-180</v>
      </c>
      <c r="F461">
        <v>-180</v>
      </c>
      <c r="G461">
        <v>-180</v>
      </c>
      <c r="H461" t="s">
        <v>3</v>
      </c>
      <c r="I461">
        <v>254</v>
      </c>
      <c r="J461">
        <v>7</v>
      </c>
      <c r="K461">
        <v>-2</v>
      </c>
      <c r="L461" t="s">
        <v>4</v>
      </c>
      <c r="M461">
        <v>-0.02</v>
      </c>
      <c r="N461">
        <v>-0.09</v>
      </c>
      <c r="O461">
        <v>-0.57999999999999996</v>
      </c>
      <c r="P461" t="s">
        <v>5</v>
      </c>
      <c r="Q461">
        <v>1</v>
      </c>
      <c r="R461">
        <v>1.75</v>
      </c>
      <c r="S461">
        <v>-0.5</v>
      </c>
      <c r="T461" t="s">
        <v>6</v>
      </c>
      <c r="U461">
        <v>190921</v>
      </c>
      <c r="V461">
        <v>94129</v>
      </c>
      <c r="W461">
        <v>51.269271850000003</v>
      </c>
      <c r="X461" t="s">
        <v>7</v>
      </c>
      <c r="Y461">
        <v>0.54335332000000003</v>
      </c>
      <c r="Z461" t="s">
        <v>8</v>
      </c>
      <c r="AA461">
        <v>14.3</v>
      </c>
      <c r="AB461">
        <v>2</v>
      </c>
      <c r="AC461">
        <v>15</v>
      </c>
      <c r="AD461">
        <v>8.2899999999999991</v>
      </c>
      <c r="AE461">
        <v>167.43</v>
      </c>
      <c r="AF461" t="s">
        <v>9</v>
      </c>
      <c r="AG461" t="s">
        <v>10</v>
      </c>
      <c r="AH461">
        <v>260</v>
      </c>
      <c r="AI461" t="s">
        <v>11</v>
      </c>
      <c r="AJ461">
        <v>0</v>
      </c>
      <c r="AK461">
        <v>0</v>
      </c>
      <c r="AL461" t="s">
        <v>12</v>
      </c>
      <c r="AM461">
        <v>0</v>
      </c>
      <c r="AN461">
        <v>0</v>
      </c>
      <c r="AO461">
        <v>0</v>
      </c>
      <c r="AP461">
        <v>0</v>
      </c>
    </row>
    <row r="462" spans="1:42" x14ac:dyDescent="0.25">
      <c r="A462" t="s">
        <v>0</v>
      </c>
      <c r="B462" t="s">
        <v>1</v>
      </c>
      <c r="C462">
        <v>251012</v>
      </c>
      <c r="D462" t="s">
        <v>2</v>
      </c>
      <c r="E462">
        <v>-180</v>
      </c>
      <c r="F462">
        <v>-180</v>
      </c>
      <c r="G462">
        <v>-180</v>
      </c>
      <c r="H462" t="s">
        <v>3</v>
      </c>
      <c r="I462">
        <v>254</v>
      </c>
      <c r="J462">
        <v>8</v>
      </c>
      <c r="K462">
        <v>-1</v>
      </c>
      <c r="L462" t="s">
        <v>4</v>
      </c>
      <c r="M462">
        <v>-0.53</v>
      </c>
      <c r="N462">
        <v>-0.17</v>
      </c>
      <c r="O462">
        <v>-7.0000000000000007E-2</v>
      </c>
      <c r="P462" t="s">
        <v>5</v>
      </c>
      <c r="Q462">
        <v>2.31</v>
      </c>
      <c r="R462">
        <v>1.88</v>
      </c>
      <c r="S462">
        <v>2.13</v>
      </c>
      <c r="T462" t="s">
        <v>6</v>
      </c>
      <c r="U462">
        <v>190921</v>
      </c>
      <c r="V462">
        <v>94130</v>
      </c>
      <c r="W462">
        <v>51.269271850000003</v>
      </c>
      <c r="X462" t="s">
        <v>7</v>
      </c>
      <c r="Y462">
        <v>0.54335332000000003</v>
      </c>
      <c r="Z462" t="s">
        <v>8</v>
      </c>
      <c r="AA462">
        <v>14.3</v>
      </c>
      <c r="AB462">
        <v>2</v>
      </c>
      <c r="AC462">
        <v>15</v>
      </c>
      <c r="AD462">
        <v>8.2899999999999991</v>
      </c>
      <c r="AE462">
        <v>167.43</v>
      </c>
      <c r="AF462" t="s">
        <v>9</v>
      </c>
      <c r="AG462" t="s">
        <v>10</v>
      </c>
      <c r="AH462">
        <v>260</v>
      </c>
      <c r="AI462" t="s">
        <v>11</v>
      </c>
      <c r="AJ462">
        <v>0</v>
      </c>
      <c r="AK462">
        <v>0</v>
      </c>
      <c r="AL462" t="s">
        <v>12</v>
      </c>
      <c r="AM462">
        <v>0</v>
      </c>
      <c r="AN462">
        <v>0</v>
      </c>
      <c r="AO462">
        <v>0</v>
      </c>
      <c r="AP462">
        <v>0</v>
      </c>
    </row>
    <row r="463" spans="1:42" x14ac:dyDescent="0.25">
      <c r="A463" t="s">
        <v>0</v>
      </c>
      <c r="B463" t="s">
        <v>1</v>
      </c>
      <c r="C463">
        <v>251541</v>
      </c>
      <c r="D463" t="s">
        <v>2</v>
      </c>
      <c r="E463">
        <v>-180</v>
      </c>
      <c r="F463">
        <v>-180</v>
      </c>
      <c r="G463">
        <v>-180</v>
      </c>
      <c r="H463" t="s">
        <v>3</v>
      </c>
      <c r="I463">
        <v>255</v>
      </c>
      <c r="J463">
        <v>7</v>
      </c>
      <c r="K463">
        <v>-1</v>
      </c>
      <c r="L463" t="s">
        <v>4</v>
      </c>
      <c r="M463">
        <v>-0.1</v>
      </c>
      <c r="N463">
        <v>-0.16</v>
      </c>
      <c r="O463">
        <v>0.82</v>
      </c>
      <c r="P463" t="s">
        <v>5</v>
      </c>
      <c r="Q463">
        <v>-3.75</v>
      </c>
      <c r="R463">
        <v>5.56</v>
      </c>
      <c r="S463">
        <v>0.81</v>
      </c>
      <c r="T463" t="s">
        <v>6</v>
      </c>
      <c r="U463">
        <v>190921</v>
      </c>
      <c r="V463">
        <v>94130</v>
      </c>
      <c r="W463">
        <v>51.269271850000003</v>
      </c>
      <c r="X463" t="s">
        <v>7</v>
      </c>
      <c r="Y463">
        <v>0.54335332000000003</v>
      </c>
      <c r="Z463" t="s">
        <v>8</v>
      </c>
      <c r="AA463">
        <v>14.3</v>
      </c>
      <c r="AB463">
        <v>2</v>
      </c>
      <c r="AC463">
        <v>15</v>
      </c>
      <c r="AD463">
        <v>8.2899999999999991</v>
      </c>
      <c r="AE463">
        <v>167.43</v>
      </c>
      <c r="AF463" t="s">
        <v>9</v>
      </c>
      <c r="AG463" t="s">
        <v>10</v>
      </c>
      <c r="AH463">
        <v>260</v>
      </c>
      <c r="AI463" t="s">
        <v>11</v>
      </c>
      <c r="AJ463">
        <v>0</v>
      </c>
      <c r="AK463">
        <v>0</v>
      </c>
      <c r="AL463" t="s">
        <v>12</v>
      </c>
      <c r="AM463">
        <v>0</v>
      </c>
      <c r="AN463">
        <v>0</v>
      </c>
      <c r="AO463">
        <v>0</v>
      </c>
      <c r="AP463">
        <v>0</v>
      </c>
    </row>
    <row r="464" spans="1:42" x14ac:dyDescent="0.25">
      <c r="A464" t="s">
        <v>0</v>
      </c>
      <c r="B464" t="s">
        <v>1</v>
      </c>
      <c r="C464">
        <v>252071</v>
      </c>
      <c r="D464" t="s">
        <v>2</v>
      </c>
      <c r="E464">
        <v>-180</v>
      </c>
      <c r="F464">
        <v>-180</v>
      </c>
      <c r="G464">
        <v>-180</v>
      </c>
      <c r="H464" t="s">
        <v>3</v>
      </c>
      <c r="I464">
        <v>254</v>
      </c>
      <c r="J464">
        <v>7</v>
      </c>
      <c r="K464">
        <v>-2</v>
      </c>
      <c r="L464" t="s">
        <v>4</v>
      </c>
      <c r="M464">
        <v>0.33</v>
      </c>
      <c r="N464">
        <v>0.05</v>
      </c>
      <c r="O464">
        <v>0.43</v>
      </c>
      <c r="P464" t="s">
        <v>5</v>
      </c>
      <c r="Q464">
        <v>-0.56000000000000005</v>
      </c>
      <c r="R464">
        <v>-0.5</v>
      </c>
      <c r="S464">
        <v>-2.44</v>
      </c>
      <c r="T464" t="s">
        <v>6</v>
      </c>
      <c r="U464">
        <v>190921</v>
      </c>
      <c r="V464">
        <v>94130</v>
      </c>
      <c r="W464">
        <v>51.269271850000003</v>
      </c>
      <c r="X464" t="s">
        <v>7</v>
      </c>
      <c r="Y464">
        <v>0.54335332000000003</v>
      </c>
      <c r="Z464" t="s">
        <v>8</v>
      </c>
      <c r="AA464">
        <v>14.3</v>
      </c>
      <c r="AB464">
        <v>2</v>
      </c>
      <c r="AC464">
        <v>15</v>
      </c>
      <c r="AD464">
        <v>8.2899999999999991</v>
      </c>
      <c r="AE464">
        <v>167.43</v>
      </c>
      <c r="AF464" t="s">
        <v>9</v>
      </c>
      <c r="AG464" t="s">
        <v>10</v>
      </c>
      <c r="AH464">
        <v>260</v>
      </c>
      <c r="AI464" t="s">
        <v>11</v>
      </c>
      <c r="AJ464">
        <v>0</v>
      </c>
      <c r="AK464">
        <v>0</v>
      </c>
      <c r="AL464" t="s">
        <v>12</v>
      </c>
      <c r="AM464">
        <v>0</v>
      </c>
      <c r="AN464">
        <v>0</v>
      </c>
      <c r="AO464">
        <v>0</v>
      </c>
      <c r="AP464">
        <v>0</v>
      </c>
    </row>
    <row r="465" spans="1:42" x14ac:dyDescent="0.25">
      <c r="A465" t="s">
        <v>0</v>
      </c>
      <c r="B465" t="s">
        <v>1</v>
      </c>
      <c r="C465">
        <v>252600</v>
      </c>
      <c r="D465" t="s">
        <v>2</v>
      </c>
      <c r="E465">
        <v>-180</v>
      </c>
      <c r="F465">
        <v>-180</v>
      </c>
      <c r="G465">
        <v>-180</v>
      </c>
      <c r="H465" t="s">
        <v>3</v>
      </c>
      <c r="I465">
        <v>254</v>
      </c>
      <c r="J465">
        <v>7</v>
      </c>
      <c r="K465">
        <v>-2</v>
      </c>
      <c r="L465" t="s">
        <v>4</v>
      </c>
      <c r="M465">
        <v>0.31</v>
      </c>
      <c r="N465">
        <v>0.01</v>
      </c>
      <c r="O465">
        <v>-0.62</v>
      </c>
      <c r="P465" t="s">
        <v>5</v>
      </c>
      <c r="Q465">
        <v>-2.31</v>
      </c>
      <c r="R465">
        <v>-2.25</v>
      </c>
      <c r="S465">
        <v>-0.88</v>
      </c>
      <c r="T465" t="s">
        <v>6</v>
      </c>
      <c r="U465">
        <v>190921</v>
      </c>
      <c r="V465">
        <v>94132</v>
      </c>
      <c r="W465">
        <v>51.269271850000003</v>
      </c>
      <c r="X465" t="s">
        <v>7</v>
      </c>
      <c r="Y465">
        <v>0.54335332000000003</v>
      </c>
      <c r="Z465" t="s">
        <v>8</v>
      </c>
      <c r="AA465">
        <v>14.3</v>
      </c>
      <c r="AB465">
        <v>2</v>
      </c>
      <c r="AC465">
        <v>15</v>
      </c>
      <c r="AD465">
        <v>8.2899999999999991</v>
      </c>
      <c r="AE465">
        <v>167.43</v>
      </c>
      <c r="AF465" t="s">
        <v>9</v>
      </c>
      <c r="AG465" t="s">
        <v>10</v>
      </c>
      <c r="AH465">
        <v>260</v>
      </c>
      <c r="AI465" t="s">
        <v>11</v>
      </c>
      <c r="AJ465">
        <v>0</v>
      </c>
      <c r="AK465">
        <v>0</v>
      </c>
      <c r="AL465" t="s">
        <v>12</v>
      </c>
      <c r="AM465">
        <v>0</v>
      </c>
      <c r="AN465">
        <v>0</v>
      </c>
      <c r="AO465">
        <v>0</v>
      </c>
      <c r="AP465">
        <v>0</v>
      </c>
    </row>
    <row r="466" spans="1:42" x14ac:dyDescent="0.25">
      <c r="A466" t="s">
        <v>0</v>
      </c>
      <c r="B466" t="s">
        <v>1</v>
      </c>
      <c r="C466">
        <v>253129</v>
      </c>
      <c r="D466" t="s">
        <v>2</v>
      </c>
      <c r="E466">
        <v>-180</v>
      </c>
      <c r="F466">
        <v>-180</v>
      </c>
      <c r="G466">
        <v>-180</v>
      </c>
      <c r="H466" t="s">
        <v>3</v>
      </c>
      <c r="I466">
        <v>254</v>
      </c>
      <c r="J466">
        <v>7</v>
      </c>
      <c r="K466">
        <v>-2</v>
      </c>
      <c r="L466" t="s">
        <v>4</v>
      </c>
      <c r="M466">
        <v>0.38</v>
      </c>
      <c r="N466">
        <v>0.01</v>
      </c>
      <c r="O466">
        <v>-0.64</v>
      </c>
      <c r="P466" t="s">
        <v>5</v>
      </c>
      <c r="Q466">
        <v>1.75</v>
      </c>
      <c r="R466">
        <v>-4.88</v>
      </c>
      <c r="S466">
        <v>0.31</v>
      </c>
      <c r="T466" t="s">
        <v>6</v>
      </c>
      <c r="U466">
        <v>190921</v>
      </c>
      <c r="V466">
        <v>94132</v>
      </c>
      <c r="W466">
        <v>51.269271850000003</v>
      </c>
      <c r="X466" t="s">
        <v>7</v>
      </c>
      <c r="Y466">
        <v>0.54335332000000003</v>
      </c>
      <c r="Z466" t="s">
        <v>8</v>
      </c>
      <c r="AA466">
        <v>14.3</v>
      </c>
      <c r="AB466">
        <v>2</v>
      </c>
      <c r="AC466">
        <v>15</v>
      </c>
      <c r="AD466">
        <v>8.2899999999999991</v>
      </c>
      <c r="AE466">
        <v>167.43</v>
      </c>
      <c r="AF466" t="s">
        <v>9</v>
      </c>
      <c r="AG466" t="s">
        <v>10</v>
      </c>
      <c r="AH466">
        <v>260</v>
      </c>
      <c r="AI466" t="s">
        <v>11</v>
      </c>
      <c r="AJ466">
        <v>0</v>
      </c>
      <c r="AK466">
        <v>0</v>
      </c>
      <c r="AL466" t="s">
        <v>12</v>
      </c>
      <c r="AM466">
        <v>0</v>
      </c>
      <c r="AN466">
        <v>0</v>
      </c>
      <c r="AO466">
        <v>0</v>
      </c>
      <c r="AP466">
        <v>0</v>
      </c>
    </row>
    <row r="467" spans="1:42" x14ac:dyDescent="0.25">
      <c r="A467" t="s">
        <v>0</v>
      </c>
      <c r="B467" t="s">
        <v>1</v>
      </c>
      <c r="C467">
        <v>253659</v>
      </c>
      <c r="D467" t="s">
        <v>2</v>
      </c>
      <c r="E467">
        <v>-180</v>
      </c>
      <c r="F467">
        <v>-180</v>
      </c>
      <c r="G467">
        <v>-180</v>
      </c>
      <c r="H467" t="s">
        <v>3</v>
      </c>
      <c r="I467">
        <v>254</v>
      </c>
      <c r="J467">
        <v>8</v>
      </c>
      <c r="K467">
        <v>-2</v>
      </c>
      <c r="L467" t="s">
        <v>4</v>
      </c>
      <c r="M467">
        <v>-0.1</v>
      </c>
      <c r="N467">
        <v>0.01</v>
      </c>
      <c r="O467">
        <v>-0.62</v>
      </c>
      <c r="P467" t="s">
        <v>5</v>
      </c>
      <c r="Q467">
        <v>1.19</v>
      </c>
      <c r="R467">
        <v>-2.56</v>
      </c>
      <c r="S467">
        <v>2.63</v>
      </c>
      <c r="T467" t="s">
        <v>6</v>
      </c>
      <c r="U467">
        <v>190921</v>
      </c>
      <c r="V467">
        <v>94133</v>
      </c>
      <c r="W467">
        <v>51.269271850000003</v>
      </c>
      <c r="X467" t="s">
        <v>7</v>
      </c>
      <c r="Y467">
        <v>0.54335332000000003</v>
      </c>
      <c r="Z467" t="s">
        <v>8</v>
      </c>
      <c r="AA467">
        <v>14.3</v>
      </c>
      <c r="AB467">
        <v>2</v>
      </c>
      <c r="AC467">
        <v>15</v>
      </c>
      <c r="AD467">
        <v>8.2899999999999991</v>
      </c>
      <c r="AE467">
        <v>167.43</v>
      </c>
      <c r="AF467" t="s">
        <v>9</v>
      </c>
      <c r="AG467" t="s">
        <v>10</v>
      </c>
      <c r="AH467">
        <v>260</v>
      </c>
      <c r="AI467" t="s">
        <v>11</v>
      </c>
      <c r="AJ467">
        <v>0</v>
      </c>
      <c r="AK467">
        <v>0</v>
      </c>
      <c r="AL467" t="s">
        <v>12</v>
      </c>
      <c r="AM467">
        <v>0</v>
      </c>
      <c r="AN467">
        <v>0</v>
      </c>
      <c r="AO467">
        <v>0</v>
      </c>
      <c r="AP467">
        <v>0</v>
      </c>
    </row>
    <row r="468" spans="1:42" x14ac:dyDescent="0.25">
      <c r="A468" t="s">
        <v>0</v>
      </c>
      <c r="B468" t="s">
        <v>1</v>
      </c>
      <c r="C468">
        <v>254188</v>
      </c>
      <c r="D468" t="s">
        <v>2</v>
      </c>
      <c r="E468">
        <v>-180</v>
      </c>
      <c r="F468">
        <v>-180</v>
      </c>
      <c r="G468">
        <v>-180</v>
      </c>
      <c r="H468" t="s">
        <v>3</v>
      </c>
      <c r="I468">
        <v>253</v>
      </c>
      <c r="J468">
        <v>8</v>
      </c>
      <c r="K468">
        <v>-2</v>
      </c>
      <c r="L468" t="s">
        <v>4</v>
      </c>
      <c r="M468">
        <v>-0.06</v>
      </c>
      <c r="N468">
        <v>0.09</v>
      </c>
      <c r="O468">
        <v>0</v>
      </c>
      <c r="P468" t="s">
        <v>5</v>
      </c>
      <c r="Q468">
        <v>-0.19</v>
      </c>
      <c r="R468">
        <v>0.13</v>
      </c>
      <c r="S468">
        <v>2.25</v>
      </c>
      <c r="T468" t="s">
        <v>6</v>
      </c>
      <c r="U468">
        <v>190921</v>
      </c>
      <c r="V468">
        <v>94133</v>
      </c>
      <c r="W468">
        <v>51.269271850000003</v>
      </c>
      <c r="X468" t="s">
        <v>7</v>
      </c>
      <c r="Y468">
        <v>0.54335332000000003</v>
      </c>
      <c r="Z468" t="s">
        <v>8</v>
      </c>
      <c r="AA468">
        <v>14.3</v>
      </c>
      <c r="AB468">
        <v>2</v>
      </c>
      <c r="AC468">
        <v>15</v>
      </c>
      <c r="AD468">
        <v>8.2899999999999991</v>
      </c>
      <c r="AE468">
        <v>167.43</v>
      </c>
      <c r="AF468" t="s">
        <v>9</v>
      </c>
      <c r="AG468" t="s">
        <v>10</v>
      </c>
      <c r="AH468">
        <v>260</v>
      </c>
      <c r="AI468" t="s">
        <v>11</v>
      </c>
      <c r="AJ468">
        <v>0</v>
      </c>
      <c r="AK468">
        <v>0</v>
      </c>
      <c r="AL468" t="s">
        <v>12</v>
      </c>
      <c r="AM468">
        <v>0</v>
      </c>
      <c r="AN468">
        <v>0</v>
      </c>
      <c r="AO468">
        <v>0</v>
      </c>
      <c r="AP468">
        <v>0</v>
      </c>
    </row>
    <row r="469" spans="1:42" x14ac:dyDescent="0.25">
      <c r="A469" t="s">
        <v>0</v>
      </c>
      <c r="B469" t="s">
        <v>1</v>
      </c>
      <c r="C469">
        <v>254718</v>
      </c>
      <c r="D469" t="s">
        <v>2</v>
      </c>
      <c r="E469">
        <v>-180</v>
      </c>
      <c r="F469">
        <v>-180</v>
      </c>
      <c r="G469">
        <v>-180</v>
      </c>
      <c r="H469" t="s">
        <v>3</v>
      </c>
      <c r="I469">
        <v>252</v>
      </c>
      <c r="J469">
        <v>8</v>
      </c>
      <c r="K469">
        <v>-3</v>
      </c>
      <c r="L469" t="s">
        <v>4</v>
      </c>
      <c r="M469">
        <v>-0.1</v>
      </c>
      <c r="N469">
        <v>-0.17</v>
      </c>
      <c r="O469">
        <v>-0.39</v>
      </c>
      <c r="P469" t="s">
        <v>5</v>
      </c>
      <c r="Q469">
        <v>1.25</v>
      </c>
      <c r="R469">
        <v>3.44</v>
      </c>
      <c r="S469">
        <v>2.69</v>
      </c>
      <c r="T469" t="s">
        <v>6</v>
      </c>
      <c r="U469">
        <v>190921</v>
      </c>
      <c r="V469">
        <v>94134</v>
      </c>
      <c r="W469">
        <v>51.269271850000003</v>
      </c>
      <c r="X469" t="s">
        <v>7</v>
      </c>
      <c r="Y469">
        <v>0.54335332000000003</v>
      </c>
      <c r="Z469" t="s">
        <v>8</v>
      </c>
      <c r="AA469">
        <v>14.3</v>
      </c>
      <c r="AB469">
        <v>2</v>
      </c>
      <c r="AC469">
        <v>14</v>
      </c>
      <c r="AD469">
        <v>8.2899999999999991</v>
      </c>
      <c r="AE469">
        <v>167.43</v>
      </c>
      <c r="AF469" t="s">
        <v>9</v>
      </c>
      <c r="AG469" t="s">
        <v>10</v>
      </c>
      <c r="AH469">
        <v>260</v>
      </c>
      <c r="AI469" t="s">
        <v>11</v>
      </c>
      <c r="AJ469">
        <v>0</v>
      </c>
      <c r="AK469">
        <v>0</v>
      </c>
      <c r="AL469" t="s">
        <v>12</v>
      </c>
      <c r="AM469">
        <v>0</v>
      </c>
      <c r="AN469">
        <v>0</v>
      </c>
      <c r="AO469">
        <v>0</v>
      </c>
      <c r="AP469">
        <v>0</v>
      </c>
    </row>
    <row r="470" spans="1:42" x14ac:dyDescent="0.25">
      <c r="A470" t="s">
        <v>0</v>
      </c>
      <c r="B470" t="s">
        <v>1</v>
      </c>
      <c r="C470">
        <v>255247</v>
      </c>
      <c r="D470" t="s">
        <v>2</v>
      </c>
      <c r="E470">
        <v>-180</v>
      </c>
      <c r="F470">
        <v>-180</v>
      </c>
      <c r="G470">
        <v>-180</v>
      </c>
      <c r="H470" t="s">
        <v>3</v>
      </c>
      <c r="I470">
        <v>250</v>
      </c>
      <c r="J470">
        <v>7</v>
      </c>
      <c r="K470">
        <v>-2</v>
      </c>
      <c r="L470" t="s">
        <v>4</v>
      </c>
      <c r="M470">
        <v>-0.37</v>
      </c>
      <c r="N470">
        <v>-0.08</v>
      </c>
      <c r="O470">
        <v>0.32</v>
      </c>
      <c r="P470" t="s">
        <v>5</v>
      </c>
      <c r="Q470">
        <v>0.5</v>
      </c>
      <c r="R470">
        <v>2.75</v>
      </c>
      <c r="S470">
        <v>3.5</v>
      </c>
      <c r="T470" t="s">
        <v>6</v>
      </c>
      <c r="U470">
        <v>190921</v>
      </c>
      <c r="V470">
        <v>94134</v>
      </c>
      <c r="W470">
        <v>51.269271850000003</v>
      </c>
      <c r="X470" t="s">
        <v>7</v>
      </c>
      <c r="Y470">
        <v>0.54335332000000003</v>
      </c>
      <c r="Z470" t="s">
        <v>8</v>
      </c>
      <c r="AA470">
        <v>14.3</v>
      </c>
      <c r="AB470">
        <v>2</v>
      </c>
      <c r="AC470">
        <v>14</v>
      </c>
      <c r="AD470">
        <v>8.2899999999999991</v>
      </c>
      <c r="AE470">
        <v>167.43</v>
      </c>
      <c r="AF470" t="s">
        <v>9</v>
      </c>
      <c r="AG470" t="s">
        <v>10</v>
      </c>
      <c r="AH470">
        <v>260</v>
      </c>
      <c r="AI470" t="s">
        <v>11</v>
      </c>
      <c r="AJ470">
        <v>0</v>
      </c>
      <c r="AK470">
        <v>0</v>
      </c>
      <c r="AL470" t="s">
        <v>12</v>
      </c>
      <c r="AM470">
        <v>0</v>
      </c>
      <c r="AN470">
        <v>0</v>
      </c>
      <c r="AO470">
        <v>0</v>
      </c>
      <c r="AP470">
        <v>0</v>
      </c>
    </row>
    <row r="471" spans="1:42" x14ac:dyDescent="0.25">
      <c r="A471" t="s">
        <v>0</v>
      </c>
      <c r="B471" t="s">
        <v>1</v>
      </c>
      <c r="C471">
        <v>255777</v>
      </c>
      <c r="D471" t="s">
        <v>2</v>
      </c>
      <c r="E471">
        <v>-180</v>
      </c>
      <c r="F471">
        <v>-180</v>
      </c>
      <c r="G471">
        <v>-180</v>
      </c>
      <c r="H471" t="s">
        <v>3</v>
      </c>
      <c r="I471">
        <v>248</v>
      </c>
      <c r="J471">
        <v>8</v>
      </c>
      <c r="K471">
        <v>-3</v>
      </c>
      <c r="L471" t="s">
        <v>4</v>
      </c>
      <c r="M471">
        <v>-0.17</v>
      </c>
      <c r="N471">
        <v>-0.05</v>
      </c>
      <c r="O471">
        <v>0.14000000000000001</v>
      </c>
      <c r="P471" t="s">
        <v>5</v>
      </c>
      <c r="Q471">
        <v>0.5</v>
      </c>
      <c r="R471">
        <v>-0.69</v>
      </c>
      <c r="S471">
        <v>4.6900000000000004</v>
      </c>
      <c r="T471" t="s">
        <v>6</v>
      </c>
      <c r="U471">
        <v>190921</v>
      </c>
      <c r="V471">
        <v>94135</v>
      </c>
      <c r="W471">
        <v>51.269271850000003</v>
      </c>
      <c r="X471" t="s">
        <v>7</v>
      </c>
      <c r="Y471">
        <v>0.54335332000000003</v>
      </c>
      <c r="Z471" t="s">
        <v>8</v>
      </c>
      <c r="AA471">
        <v>14.3</v>
      </c>
      <c r="AB471">
        <v>2</v>
      </c>
      <c r="AC471">
        <v>14</v>
      </c>
      <c r="AD471">
        <v>8.2899999999999991</v>
      </c>
      <c r="AE471">
        <v>167.43</v>
      </c>
      <c r="AF471" t="s">
        <v>9</v>
      </c>
      <c r="AG471" t="s">
        <v>10</v>
      </c>
      <c r="AH471">
        <v>260</v>
      </c>
      <c r="AI471" t="s">
        <v>11</v>
      </c>
      <c r="AJ471">
        <v>0</v>
      </c>
      <c r="AK471">
        <v>0</v>
      </c>
      <c r="AL471" t="s">
        <v>12</v>
      </c>
      <c r="AM471">
        <v>0</v>
      </c>
      <c r="AN471">
        <v>0</v>
      </c>
      <c r="AO471">
        <v>0</v>
      </c>
      <c r="AP471">
        <v>0</v>
      </c>
    </row>
    <row r="472" spans="1:42" x14ac:dyDescent="0.25">
      <c r="A472" t="s">
        <v>0</v>
      </c>
      <c r="B472" t="s">
        <v>1</v>
      </c>
      <c r="C472">
        <v>256306</v>
      </c>
      <c r="D472" t="s">
        <v>2</v>
      </c>
      <c r="E472">
        <v>-180</v>
      </c>
      <c r="F472">
        <v>-180</v>
      </c>
      <c r="G472">
        <v>-180</v>
      </c>
      <c r="H472" t="s">
        <v>3</v>
      </c>
      <c r="I472">
        <v>245</v>
      </c>
      <c r="J472">
        <v>8</v>
      </c>
      <c r="K472">
        <v>-3</v>
      </c>
      <c r="L472" t="s">
        <v>4</v>
      </c>
      <c r="M472">
        <v>-0.03</v>
      </c>
      <c r="N472">
        <v>0.03</v>
      </c>
      <c r="O472">
        <v>0.32</v>
      </c>
      <c r="P472" t="s">
        <v>5</v>
      </c>
      <c r="Q472">
        <v>-0.94</v>
      </c>
      <c r="R472">
        <v>-1</v>
      </c>
      <c r="S472">
        <v>5.0599999999999996</v>
      </c>
      <c r="T472" t="s">
        <v>6</v>
      </c>
      <c r="U472">
        <v>190921</v>
      </c>
      <c r="V472">
        <v>94135</v>
      </c>
      <c r="W472">
        <v>51.269271850000003</v>
      </c>
      <c r="X472" t="s">
        <v>7</v>
      </c>
      <c r="Y472">
        <v>0.54335332000000003</v>
      </c>
      <c r="Z472" t="s">
        <v>8</v>
      </c>
      <c r="AA472">
        <v>14.3</v>
      </c>
      <c r="AB472">
        <v>2</v>
      </c>
      <c r="AC472">
        <v>14</v>
      </c>
      <c r="AD472">
        <v>8.2899999999999991</v>
      </c>
      <c r="AE472">
        <v>167.43</v>
      </c>
      <c r="AF472" t="s">
        <v>9</v>
      </c>
      <c r="AG472" t="s">
        <v>10</v>
      </c>
      <c r="AH472">
        <v>260</v>
      </c>
      <c r="AI472" t="s">
        <v>11</v>
      </c>
      <c r="AJ472">
        <v>0</v>
      </c>
      <c r="AK472">
        <v>0</v>
      </c>
      <c r="AL472" t="s">
        <v>12</v>
      </c>
      <c r="AM472">
        <v>0</v>
      </c>
      <c r="AN472">
        <v>0</v>
      </c>
      <c r="AO472">
        <v>0</v>
      </c>
      <c r="AP472">
        <v>0</v>
      </c>
    </row>
    <row r="473" spans="1:42" x14ac:dyDescent="0.25">
      <c r="A473" t="s">
        <v>0</v>
      </c>
      <c r="B473" t="s">
        <v>1</v>
      </c>
      <c r="C473">
        <v>256835</v>
      </c>
      <c r="D473" t="s">
        <v>2</v>
      </c>
      <c r="E473">
        <v>-180</v>
      </c>
      <c r="F473">
        <v>-180</v>
      </c>
      <c r="G473">
        <v>-180</v>
      </c>
      <c r="H473" t="s">
        <v>3</v>
      </c>
      <c r="I473">
        <v>242</v>
      </c>
      <c r="J473">
        <v>8</v>
      </c>
      <c r="K473">
        <v>-3</v>
      </c>
      <c r="L473" t="s">
        <v>4</v>
      </c>
      <c r="M473">
        <v>-0.37</v>
      </c>
      <c r="N473">
        <v>-0.03</v>
      </c>
      <c r="O473">
        <v>-0.08</v>
      </c>
      <c r="P473" t="s">
        <v>5</v>
      </c>
      <c r="Q473">
        <v>1.63</v>
      </c>
      <c r="R473">
        <v>0.06</v>
      </c>
      <c r="S473">
        <v>6.81</v>
      </c>
      <c r="T473" t="s">
        <v>6</v>
      </c>
      <c r="U473">
        <v>190921</v>
      </c>
      <c r="V473">
        <v>94135</v>
      </c>
      <c r="W473">
        <v>51.269271850000003</v>
      </c>
      <c r="X473" t="s">
        <v>7</v>
      </c>
      <c r="Y473">
        <v>0.54335332000000003</v>
      </c>
      <c r="Z473" t="s">
        <v>8</v>
      </c>
      <c r="AA473">
        <v>14.3</v>
      </c>
      <c r="AB473">
        <v>2</v>
      </c>
      <c r="AC473">
        <v>14</v>
      </c>
      <c r="AD473">
        <v>8.2899999999999991</v>
      </c>
      <c r="AE473">
        <v>167.43</v>
      </c>
      <c r="AF473" t="s">
        <v>9</v>
      </c>
      <c r="AG473" t="s">
        <v>10</v>
      </c>
      <c r="AH473">
        <v>260</v>
      </c>
      <c r="AI473" t="s">
        <v>11</v>
      </c>
      <c r="AJ473">
        <v>0</v>
      </c>
      <c r="AK473">
        <v>0</v>
      </c>
      <c r="AL473" t="s">
        <v>12</v>
      </c>
      <c r="AM473">
        <v>0</v>
      </c>
      <c r="AN473">
        <v>0</v>
      </c>
      <c r="AO473">
        <v>0</v>
      </c>
      <c r="AP473">
        <v>0</v>
      </c>
    </row>
    <row r="474" spans="1:42" x14ac:dyDescent="0.25">
      <c r="A474" t="s">
        <v>0</v>
      </c>
      <c r="B474" t="s">
        <v>1</v>
      </c>
      <c r="C474">
        <v>257365</v>
      </c>
      <c r="D474" t="s">
        <v>2</v>
      </c>
      <c r="E474">
        <v>-180</v>
      </c>
      <c r="F474">
        <v>-180</v>
      </c>
      <c r="G474">
        <v>-180</v>
      </c>
      <c r="H474" t="s">
        <v>3</v>
      </c>
      <c r="I474">
        <v>239</v>
      </c>
      <c r="J474">
        <v>8</v>
      </c>
      <c r="K474">
        <v>-3</v>
      </c>
      <c r="L474" t="s">
        <v>4</v>
      </c>
      <c r="M474">
        <v>0.05</v>
      </c>
      <c r="N474">
        <v>-0.03</v>
      </c>
      <c r="O474">
        <v>-0.18</v>
      </c>
      <c r="P474" t="s">
        <v>5</v>
      </c>
      <c r="Q474">
        <v>-1.44</v>
      </c>
      <c r="R474">
        <v>4.4400000000000004</v>
      </c>
      <c r="S474">
        <v>5.44</v>
      </c>
      <c r="T474" t="s">
        <v>6</v>
      </c>
      <c r="U474">
        <v>190921</v>
      </c>
      <c r="V474">
        <v>94135</v>
      </c>
      <c r="W474">
        <v>51.269271850000003</v>
      </c>
      <c r="X474" t="s">
        <v>7</v>
      </c>
      <c r="Y474">
        <v>0.54335332000000003</v>
      </c>
      <c r="Z474" t="s">
        <v>8</v>
      </c>
      <c r="AA474">
        <v>14.3</v>
      </c>
      <c r="AB474">
        <v>2</v>
      </c>
      <c r="AC474">
        <v>14</v>
      </c>
      <c r="AD474">
        <v>8.2899999999999991</v>
      </c>
      <c r="AE474">
        <v>167.43</v>
      </c>
      <c r="AF474" t="s">
        <v>9</v>
      </c>
      <c r="AG474" t="s">
        <v>10</v>
      </c>
      <c r="AH474">
        <v>260</v>
      </c>
      <c r="AI474" t="s">
        <v>11</v>
      </c>
      <c r="AJ474">
        <v>0</v>
      </c>
      <c r="AK474">
        <v>0</v>
      </c>
      <c r="AL474" t="s">
        <v>12</v>
      </c>
      <c r="AM474">
        <v>0</v>
      </c>
      <c r="AN474">
        <v>0</v>
      </c>
      <c r="AO474">
        <v>0</v>
      </c>
      <c r="AP474">
        <v>0</v>
      </c>
    </row>
    <row r="475" spans="1:42" x14ac:dyDescent="0.25">
      <c r="A475" t="s">
        <v>0</v>
      </c>
      <c r="B475" t="s">
        <v>1</v>
      </c>
      <c r="C475">
        <v>257894</v>
      </c>
      <c r="D475" t="s">
        <v>2</v>
      </c>
      <c r="E475">
        <v>-180</v>
      </c>
      <c r="F475">
        <v>-180</v>
      </c>
      <c r="G475">
        <v>-180</v>
      </c>
      <c r="H475" t="s">
        <v>3</v>
      </c>
      <c r="I475">
        <v>236</v>
      </c>
      <c r="J475">
        <v>8</v>
      </c>
      <c r="K475">
        <v>-4</v>
      </c>
      <c r="L475" t="s">
        <v>4</v>
      </c>
      <c r="M475">
        <v>-0.09</v>
      </c>
      <c r="N475">
        <v>0.11</v>
      </c>
      <c r="O475">
        <v>0.06</v>
      </c>
      <c r="P475" t="s">
        <v>5</v>
      </c>
      <c r="Q475">
        <v>0</v>
      </c>
      <c r="R475">
        <v>-3.69</v>
      </c>
      <c r="S475">
        <v>4.63</v>
      </c>
      <c r="T475" t="s">
        <v>6</v>
      </c>
      <c r="U475">
        <v>190921</v>
      </c>
      <c r="V475">
        <v>94137</v>
      </c>
      <c r="W475">
        <v>51.269271850000003</v>
      </c>
      <c r="X475" t="s">
        <v>7</v>
      </c>
      <c r="Y475">
        <v>0.54335332000000003</v>
      </c>
      <c r="Z475" t="s">
        <v>8</v>
      </c>
      <c r="AA475">
        <v>14.3</v>
      </c>
      <c r="AB475">
        <v>2</v>
      </c>
      <c r="AC475">
        <v>14</v>
      </c>
      <c r="AD475">
        <v>8.2899999999999991</v>
      </c>
      <c r="AE475">
        <v>167.43</v>
      </c>
      <c r="AF475" t="s">
        <v>9</v>
      </c>
      <c r="AG475" t="s">
        <v>10</v>
      </c>
      <c r="AH475">
        <v>260</v>
      </c>
      <c r="AI475" t="s">
        <v>11</v>
      </c>
      <c r="AJ475">
        <v>0</v>
      </c>
      <c r="AK475">
        <v>0</v>
      </c>
      <c r="AL475" t="s">
        <v>12</v>
      </c>
      <c r="AM475">
        <v>0</v>
      </c>
      <c r="AN475">
        <v>0</v>
      </c>
      <c r="AO475">
        <v>0</v>
      </c>
      <c r="AP475">
        <v>0</v>
      </c>
    </row>
    <row r="476" spans="1:42" x14ac:dyDescent="0.25">
      <c r="A476" t="s">
        <v>0</v>
      </c>
      <c r="B476" t="s">
        <v>1</v>
      </c>
      <c r="C476">
        <v>258424</v>
      </c>
      <c r="D476" t="s">
        <v>2</v>
      </c>
      <c r="E476">
        <v>-180</v>
      </c>
      <c r="F476">
        <v>-180</v>
      </c>
      <c r="G476">
        <v>-180</v>
      </c>
      <c r="H476" t="s">
        <v>3</v>
      </c>
      <c r="I476">
        <v>232</v>
      </c>
      <c r="J476">
        <v>9</v>
      </c>
      <c r="K476">
        <v>-4</v>
      </c>
      <c r="L476" t="s">
        <v>4</v>
      </c>
      <c r="M476">
        <v>0.03</v>
      </c>
      <c r="N476">
        <v>0.04</v>
      </c>
      <c r="O476">
        <v>0</v>
      </c>
      <c r="P476" t="s">
        <v>5</v>
      </c>
      <c r="Q476">
        <v>-0.44</v>
      </c>
      <c r="R476">
        <v>-3.5</v>
      </c>
      <c r="S476">
        <v>9.1300000000000008</v>
      </c>
      <c r="T476" t="s">
        <v>6</v>
      </c>
      <c r="U476">
        <v>190921</v>
      </c>
      <c r="V476">
        <v>94137</v>
      </c>
      <c r="W476">
        <v>51.269271850000003</v>
      </c>
      <c r="X476" t="s">
        <v>7</v>
      </c>
      <c r="Y476">
        <v>0.54335332000000003</v>
      </c>
      <c r="Z476" t="s">
        <v>8</v>
      </c>
      <c r="AA476">
        <v>14.3</v>
      </c>
      <c r="AB476">
        <v>2</v>
      </c>
      <c r="AC476">
        <v>14</v>
      </c>
      <c r="AD476">
        <v>8.2899999999999991</v>
      </c>
      <c r="AE476">
        <v>167.43</v>
      </c>
      <c r="AF476" t="s">
        <v>9</v>
      </c>
      <c r="AG476" t="s">
        <v>10</v>
      </c>
      <c r="AH476">
        <v>260</v>
      </c>
      <c r="AI476" t="s">
        <v>11</v>
      </c>
      <c r="AJ476">
        <v>0</v>
      </c>
      <c r="AK476">
        <v>0</v>
      </c>
      <c r="AL476" t="s">
        <v>12</v>
      </c>
      <c r="AM476">
        <v>0</v>
      </c>
      <c r="AN476">
        <v>0</v>
      </c>
      <c r="AO476">
        <v>0</v>
      </c>
      <c r="AP476">
        <v>0</v>
      </c>
    </row>
    <row r="477" spans="1:42" x14ac:dyDescent="0.25">
      <c r="A477" t="s">
        <v>0</v>
      </c>
      <c r="B477" t="s">
        <v>1</v>
      </c>
      <c r="C477">
        <v>258953</v>
      </c>
      <c r="D477" t="s">
        <v>2</v>
      </c>
      <c r="E477">
        <v>-180</v>
      </c>
      <c r="F477">
        <v>-180</v>
      </c>
      <c r="G477">
        <v>-180</v>
      </c>
      <c r="H477" t="s">
        <v>3</v>
      </c>
      <c r="I477">
        <v>228</v>
      </c>
      <c r="J477">
        <v>8</v>
      </c>
      <c r="K477">
        <v>-4</v>
      </c>
      <c r="L477" t="s">
        <v>4</v>
      </c>
      <c r="M477">
        <v>-0.26</v>
      </c>
      <c r="N477">
        <v>-0.01</v>
      </c>
      <c r="O477">
        <v>0.24</v>
      </c>
      <c r="P477" t="s">
        <v>5</v>
      </c>
      <c r="Q477">
        <v>0.44</v>
      </c>
      <c r="R477">
        <v>3.19</v>
      </c>
      <c r="S477">
        <v>7.75</v>
      </c>
      <c r="T477" t="s">
        <v>6</v>
      </c>
      <c r="U477">
        <v>190921</v>
      </c>
      <c r="V477">
        <v>94138</v>
      </c>
      <c r="W477">
        <v>51.269271850000003</v>
      </c>
      <c r="X477" t="s">
        <v>7</v>
      </c>
      <c r="Y477">
        <v>0.54335332000000003</v>
      </c>
      <c r="Z477" t="s">
        <v>8</v>
      </c>
      <c r="AA477">
        <v>14.3</v>
      </c>
      <c r="AB477">
        <v>2</v>
      </c>
      <c r="AC477">
        <v>14</v>
      </c>
      <c r="AD477">
        <v>8.2899999999999991</v>
      </c>
      <c r="AE477">
        <v>167.43</v>
      </c>
      <c r="AF477" t="s">
        <v>9</v>
      </c>
      <c r="AG477" t="s">
        <v>10</v>
      </c>
      <c r="AH477">
        <v>260</v>
      </c>
      <c r="AI477" t="s">
        <v>11</v>
      </c>
      <c r="AJ477">
        <v>0</v>
      </c>
      <c r="AK477">
        <v>0</v>
      </c>
      <c r="AL477" t="s">
        <v>12</v>
      </c>
      <c r="AM477">
        <v>0</v>
      </c>
      <c r="AN477">
        <v>0</v>
      </c>
      <c r="AO477">
        <v>0</v>
      </c>
      <c r="AP477">
        <v>0</v>
      </c>
    </row>
    <row r="478" spans="1:42" x14ac:dyDescent="0.25">
      <c r="A478" t="s">
        <v>0</v>
      </c>
      <c r="B478" t="s">
        <v>1</v>
      </c>
      <c r="C478">
        <v>259483</v>
      </c>
      <c r="D478" t="s">
        <v>2</v>
      </c>
      <c r="E478">
        <v>-180</v>
      </c>
      <c r="F478">
        <v>-180</v>
      </c>
      <c r="G478">
        <v>-180</v>
      </c>
      <c r="H478" t="s">
        <v>3</v>
      </c>
      <c r="I478">
        <v>223</v>
      </c>
      <c r="J478">
        <v>8</v>
      </c>
      <c r="K478">
        <v>-4</v>
      </c>
      <c r="L478" t="s">
        <v>4</v>
      </c>
      <c r="M478">
        <v>-0.21</v>
      </c>
      <c r="N478">
        <v>0.13</v>
      </c>
      <c r="O478">
        <v>0.22</v>
      </c>
      <c r="P478" t="s">
        <v>5</v>
      </c>
      <c r="Q478">
        <v>-0.63</v>
      </c>
      <c r="R478">
        <v>-2.38</v>
      </c>
      <c r="S478">
        <v>7.25</v>
      </c>
      <c r="T478" t="s">
        <v>6</v>
      </c>
      <c r="U478">
        <v>190921</v>
      </c>
      <c r="V478">
        <v>94138</v>
      </c>
      <c r="W478">
        <v>51.269271850000003</v>
      </c>
      <c r="X478" t="s">
        <v>7</v>
      </c>
      <c r="Y478">
        <v>0.54335332000000003</v>
      </c>
      <c r="Z478" t="s">
        <v>8</v>
      </c>
      <c r="AA478">
        <v>14.3</v>
      </c>
      <c r="AB478">
        <v>2</v>
      </c>
      <c r="AC478">
        <v>14</v>
      </c>
      <c r="AD478">
        <v>8.2899999999999991</v>
      </c>
      <c r="AE478">
        <v>167.43</v>
      </c>
      <c r="AF478" t="s">
        <v>9</v>
      </c>
      <c r="AG478" t="s">
        <v>10</v>
      </c>
      <c r="AH478">
        <v>260</v>
      </c>
      <c r="AI478" t="s">
        <v>11</v>
      </c>
      <c r="AJ478">
        <v>0</v>
      </c>
      <c r="AK478">
        <v>0</v>
      </c>
      <c r="AL478" t="s">
        <v>12</v>
      </c>
      <c r="AM478">
        <v>0</v>
      </c>
      <c r="AN478">
        <v>0</v>
      </c>
      <c r="AO478">
        <v>0</v>
      </c>
      <c r="AP478">
        <v>0</v>
      </c>
    </row>
    <row r="479" spans="1:42" x14ac:dyDescent="0.25">
      <c r="A479" t="s">
        <v>0</v>
      </c>
      <c r="B479" t="s">
        <v>1</v>
      </c>
      <c r="C479">
        <v>260012</v>
      </c>
      <c r="D479" t="s">
        <v>2</v>
      </c>
      <c r="E479">
        <v>-180</v>
      </c>
      <c r="F479">
        <v>-180</v>
      </c>
      <c r="G479">
        <v>-180</v>
      </c>
      <c r="H479" t="s">
        <v>3</v>
      </c>
      <c r="I479">
        <v>217</v>
      </c>
      <c r="J479">
        <v>9</v>
      </c>
      <c r="K479">
        <v>-5</v>
      </c>
      <c r="L479" t="s">
        <v>4</v>
      </c>
      <c r="M479">
        <v>-0.28000000000000003</v>
      </c>
      <c r="N479">
        <v>0.14000000000000001</v>
      </c>
      <c r="O479">
        <v>0.08</v>
      </c>
      <c r="P479" t="s">
        <v>5</v>
      </c>
      <c r="Q479">
        <v>1.88</v>
      </c>
      <c r="R479">
        <v>-4.25</v>
      </c>
      <c r="S479">
        <v>9.94</v>
      </c>
      <c r="T479" t="s">
        <v>6</v>
      </c>
      <c r="U479">
        <v>190921</v>
      </c>
      <c r="V479">
        <v>94139</v>
      </c>
      <c r="W479">
        <v>51.269271850000003</v>
      </c>
      <c r="X479" t="s">
        <v>7</v>
      </c>
      <c r="Y479">
        <v>0.54335332000000003</v>
      </c>
      <c r="Z479" t="s">
        <v>8</v>
      </c>
      <c r="AA479">
        <v>14.3</v>
      </c>
      <c r="AB479">
        <v>2</v>
      </c>
      <c r="AC479">
        <v>14</v>
      </c>
      <c r="AD479">
        <v>8.2899999999999991</v>
      </c>
      <c r="AE479">
        <v>167.43</v>
      </c>
      <c r="AF479" t="s">
        <v>9</v>
      </c>
      <c r="AG479" t="s">
        <v>10</v>
      </c>
      <c r="AH479">
        <v>260</v>
      </c>
      <c r="AI479" t="s">
        <v>11</v>
      </c>
      <c r="AJ479">
        <v>0</v>
      </c>
      <c r="AK479">
        <v>0</v>
      </c>
      <c r="AL479" t="s">
        <v>12</v>
      </c>
      <c r="AM479">
        <v>0</v>
      </c>
      <c r="AN479">
        <v>0</v>
      </c>
      <c r="AO479">
        <v>0</v>
      </c>
      <c r="AP479">
        <v>0</v>
      </c>
    </row>
    <row r="480" spans="1:42" x14ac:dyDescent="0.25">
      <c r="A480" t="s">
        <v>0</v>
      </c>
      <c r="B480" t="s">
        <v>1</v>
      </c>
      <c r="C480">
        <v>260542</v>
      </c>
      <c r="D480" t="s">
        <v>2</v>
      </c>
      <c r="E480">
        <v>-180</v>
      </c>
      <c r="F480">
        <v>-180</v>
      </c>
      <c r="G480">
        <v>-180</v>
      </c>
      <c r="H480" t="s">
        <v>3</v>
      </c>
      <c r="I480">
        <v>212</v>
      </c>
      <c r="J480">
        <v>9</v>
      </c>
      <c r="K480">
        <v>-5</v>
      </c>
      <c r="L480" t="s">
        <v>4</v>
      </c>
      <c r="M480">
        <v>-0.14000000000000001</v>
      </c>
      <c r="N480">
        <v>0.12</v>
      </c>
      <c r="O480">
        <v>0.5</v>
      </c>
      <c r="P480" t="s">
        <v>5</v>
      </c>
      <c r="Q480">
        <v>0.06</v>
      </c>
      <c r="R480">
        <v>-2.38</v>
      </c>
      <c r="S480">
        <v>10.81</v>
      </c>
      <c r="T480" t="s">
        <v>6</v>
      </c>
      <c r="U480">
        <v>190921</v>
      </c>
      <c r="V480">
        <v>94139</v>
      </c>
      <c r="W480">
        <v>51.269271850000003</v>
      </c>
      <c r="X480" t="s">
        <v>7</v>
      </c>
      <c r="Y480">
        <v>0.54335332000000003</v>
      </c>
      <c r="Z480" t="s">
        <v>8</v>
      </c>
      <c r="AA480">
        <v>14.3</v>
      </c>
      <c r="AB480">
        <v>2</v>
      </c>
      <c r="AC480">
        <v>14</v>
      </c>
      <c r="AD480">
        <v>8.2899999999999991</v>
      </c>
      <c r="AE480">
        <v>167.43</v>
      </c>
      <c r="AF480" t="s">
        <v>9</v>
      </c>
      <c r="AG480" t="s">
        <v>10</v>
      </c>
      <c r="AH480">
        <v>260</v>
      </c>
      <c r="AI480" t="s">
        <v>11</v>
      </c>
      <c r="AJ480">
        <v>0</v>
      </c>
      <c r="AK480">
        <v>0</v>
      </c>
      <c r="AL480" t="s">
        <v>12</v>
      </c>
      <c r="AM480">
        <v>0</v>
      </c>
      <c r="AN480">
        <v>0</v>
      </c>
      <c r="AO480">
        <v>0</v>
      </c>
      <c r="AP480">
        <v>0</v>
      </c>
    </row>
    <row r="481" spans="1:42" x14ac:dyDescent="0.25">
      <c r="A481" t="s">
        <v>0</v>
      </c>
      <c r="B481" t="s">
        <v>1</v>
      </c>
      <c r="C481">
        <v>261071</v>
      </c>
      <c r="D481" t="s">
        <v>2</v>
      </c>
      <c r="E481">
        <v>-180</v>
      </c>
      <c r="F481">
        <v>-180</v>
      </c>
      <c r="G481">
        <v>-180</v>
      </c>
      <c r="H481" t="s">
        <v>3</v>
      </c>
      <c r="I481">
        <v>206</v>
      </c>
      <c r="J481">
        <v>9</v>
      </c>
      <c r="K481">
        <v>-5</v>
      </c>
      <c r="L481" t="s">
        <v>4</v>
      </c>
      <c r="M481">
        <v>0.26</v>
      </c>
      <c r="N481">
        <v>-0.14000000000000001</v>
      </c>
      <c r="O481">
        <v>0.46</v>
      </c>
      <c r="P481" t="s">
        <v>5</v>
      </c>
      <c r="Q481">
        <v>-3.38</v>
      </c>
      <c r="R481">
        <v>-0.44</v>
      </c>
      <c r="S481">
        <v>10.31</v>
      </c>
      <c r="T481" t="s">
        <v>6</v>
      </c>
      <c r="U481">
        <v>190921</v>
      </c>
      <c r="V481">
        <v>94139</v>
      </c>
      <c r="W481">
        <v>51.269271850000003</v>
      </c>
      <c r="X481" t="s">
        <v>7</v>
      </c>
      <c r="Y481">
        <v>0.54335332000000003</v>
      </c>
      <c r="Z481" t="s">
        <v>8</v>
      </c>
      <c r="AA481">
        <v>14.3</v>
      </c>
      <c r="AB481">
        <v>2</v>
      </c>
      <c r="AC481">
        <v>14</v>
      </c>
      <c r="AD481">
        <v>8.2899999999999991</v>
      </c>
      <c r="AE481">
        <v>167.43</v>
      </c>
      <c r="AF481" t="s">
        <v>9</v>
      </c>
      <c r="AG481" t="s">
        <v>10</v>
      </c>
      <c r="AH481">
        <v>260</v>
      </c>
      <c r="AI481" t="s">
        <v>11</v>
      </c>
      <c r="AJ481">
        <v>0</v>
      </c>
      <c r="AK481">
        <v>0</v>
      </c>
      <c r="AL481" t="s">
        <v>12</v>
      </c>
      <c r="AM481">
        <v>0</v>
      </c>
      <c r="AN481">
        <v>0</v>
      </c>
      <c r="AO481">
        <v>0</v>
      </c>
      <c r="AP481">
        <v>0</v>
      </c>
    </row>
    <row r="482" spans="1:42" x14ac:dyDescent="0.25">
      <c r="A482" t="s">
        <v>0</v>
      </c>
      <c r="B482" t="s">
        <v>1</v>
      </c>
      <c r="C482">
        <v>261600</v>
      </c>
      <c r="D482" t="s">
        <v>2</v>
      </c>
      <c r="E482">
        <v>-180</v>
      </c>
      <c r="F482">
        <v>-180</v>
      </c>
      <c r="G482">
        <v>-180</v>
      </c>
      <c r="H482" t="s">
        <v>3</v>
      </c>
      <c r="I482">
        <v>202</v>
      </c>
      <c r="J482">
        <v>9</v>
      </c>
      <c r="K482">
        <v>-5</v>
      </c>
      <c r="L482" t="s">
        <v>4</v>
      </c>
      <c r="M482">
        <v>0.17</v>
      </c>
      <c r="N482">
        <v>-0.03</v>
      </c>
      <c r="O482">
        <v>-0.09</v>
      </c>
      <c r="P482" t="s">
        <v>5</v>
      </c>
      <c r="Q482">
        <v>-2</v>
      </c>
      <c r="R482">
        <v>4.5</v>
      </c>
      <c r="S482">
        <v>11.06</v>
      </c>
      <c r="T482" t="s">
        <v>6</v>
      </c>
      <c r="U482">
        <v>190921</v>
      </c>
      <c r="V482">
        <v>94139</v>
      </c>
      <c r="W482">
        <v>51.269271850000003</v>
      </c>
      <c r="X482" t="s">
        <v>7</v>
      </c>
      <c r="Y482">
        <v>0.54335332000000003</v>
      </c>
      <c r="Z482" t="s">
        <v>8</v>
      </c>
      <c r="AA482">
        <v>14.3</v>
      </c>
      <c r="AB482">
        <v>2</v>
      </c>
      <c r="AC482">
        <v>14</v>
      </c>
      <c r="AD482">
        <v>8.2899999999999991</v>
      </c>
      <c r="AE482">
        <v>167.43</v>
      </c>
      <c r="AF482" t="s">
        <v>9</v>
      </c>
      <c r="AG482" t="s">
        <v>10</v>
      </c>
      <c r="AH482">
        <v>260</v>
      </c>
      <c r="AI482" t="s">
        <v>11</v>
      </c>
      <c r="AJ482">
        <v>0</v>
      </c>
      <c r="AK482">
        <v>0</v>
      </c>
      <c r="AL482" t="s">
        <v>12</v>
      </c>
      <c r="AM482">
        <v>0</v>
      </c>
      <c r="AN482">
        <v>0</v>
      </c>
      <c r="AO482">
        <v>0</v>
      </c>
      <c r="AP482">
        <v>0</v>
      </c>
    </row>
    <row r="483" spans="1:42" x14ac:dyDescent="0.25">
      <c r="A483" t="s">
        <v>0</v>
      </c>
      <c r="B483" t="s">
        <v>1</v>
      </c>
      <c r="C483">
        <v>262130</v>
      </c>
      <c r="D483" t="s">
        <v>2</v>
      </c>
      <c r="E483">
        <v>-180</v>
      </c>
      <c r="F483">
        <v>-180</v>
      </c>
      <c r="G483">
        <v>-180</v>
      </c>
      <c r="H483" t="s">
        <v>3</v>
      </c>
      <c r="I483">
        <v>197</v>
      </c>
      <c r="J483">
        <v>8</v>
      </c>
      <c r="K483">
        <v>-5</v>
      </c>
      <c r="L483" t="s">
        <v>4</v>
      </c>
      <c r="M483">
        <v>-0.08</v>
      </c>
      <c r="N483">
        <v>0.01</v>
      </c>
      <c r="O483">
        <v>0.02</v>
      </c>
      <c r="P483" t="s">
        <v>5</v>
      </c>
      <c r="Q483">
        <v>-0.81</v>
      </c>
      <c r="R483">
        <v>-0.25</v>
      </c>
      <c r="S483">
        <v>7.25</v>
      </c>
      <c r="T483" t="s">
        <v>6</v>
      </c>
      <c r="U483">
        <v>190921</v>
      </c>
      <c r="V483">
        <v>94139</v>
      </c>
      <c r="W483">
        <v>51.269271850000003</v>
      </c>
      <c r="X483" t="s">
        <v>7</v>
      </c>
      <c r="Y483">
        <v>0.54335332000000003</v>
      </c>
      <c r="Z483" t="s">
        <v>8</v>
      </c>
      <c r="AA483">
        <v>14.3</v>
      </c>
      <c r="AB483">
        <v>2</v>
      </c>
      <c r="AC483">
        <v>14</v>
      </c>
      <c r="AD483">
        <v>8.2899999999999991</v>
      </c>
      <c r="AE483">
        <v>167.43</v>
      </c>
      <c r="AF483" t="s">
        <v>9</v>
      </c>
      <c r="AG483" t="s">
        <v>10</v>
      </c>
      <c r="AH483">
        <v>260</v>
      </c>
      <c r="AI483" t="s">
        <v>11</v>
      </c>
      <c r="AJ483">
        <v>0</v>
      </c>
      <c r="AK483">
        <v>0</v>
      </c>
      <c r="AL483" t="s">
        <v>12</v>
      </c>
      <c r="AM483">
        <v>0</v>
      </c>
      <c r="AN483">
        <v>0</v>
      </c>
      <c r="AO483">
        <v>0</v>
      </c>
      <c r="AP483">
        <v>0</v>
      </c>
    </row>
    <row r="484" spans="1:42" x14ac:dyDescent="0.25">
      <c r="A484" t="s">
        <v>0</v>
      </c>
      <c r="B484" t="s">
        <v>1</v>
      </c>
      <c r="C484">
        <v>262659</v>
      </c>
      <c r="D484" t="s">
        <v>2</v>
      </c>
      <c r="E484">
        <v>-180</v>
      </c>
      <c r="F484">
        <v>-180</v>
      </c>
      <c r="G484">
        <v>-180</v>
      </c>
      <c r="H484" t="s">
        <v>3</v>
      </c>
      <c r="I484">
        <v>194</v>
      </c>
      <c r="J484">
        <v>9</v>
      </c>
      <c r="K484">
        <v>-5</v>
      </c>
      <c r="L484" t="s">
        <v>4</v>
      </c>
      <c r="M484">
        <v>0.13</v>
      </c>
      <c r="N484">
        <v>0.02</v>
      </c>
      <c r="O484">
        <v>-0.08</v>
      </c>
      <c r="P484" t="s">
        <v>5</v>
      </c>
      <c r="Q484">
        <v>-3.25</v>
      </c>
      <c r="R484">
        <v>-3.38</v>
      </c>
      <c r="S484">
        <v>5.81</v>
      </c>
      <c r="T484" t="s">
        <v>6</v>
      </c>
      <c r="U484">
        <v>190921</v>
      </c>
      <c r="V484">
        <v>94142</v>
      </c>
      <c r="W484">
        <v>51.269271850000003</v>
      </c>
      <c r="X484" t="s">
        <v>7</v>
      </c>
      <c r="Y484">
        <v>0.54335332000000003</v>
      </c>
      <c r="Z484" t="s">
        <v>8</v>
      </c>
      <c r="AA484">
        <v>14.3</v>
      </c>
      <c r="AB484">
        <v>2</v>
      </c>
      <c r="AC484">
        <v>14</v>
      </c>
      <c r="AD484">
        <v>8.2899999999999991</v>
      </c>
      <c r="AE484">
        <v>167.43</v>
      </c>
      <c r="AF484" t="s">
        <v>9</v>
      </c>
      <c r="AG484" t="s">
        <v>10</v>
      </c>
      <c r="AH484">
        <v>260</v>
      </c>
      <c r="AI484" t="s">
        <v>11</v>
      </c>
      <c r="AJ484">
        <v>0</v>
      </c>
      <c r="AK484">
        <v>0</v>
      </c>
      <c r="AL484" t="s">
        <v>12</v>
      </c>
      <c r="AM484">
        <v>0</v>
      </c>
      <c r="AN484">
        <v>0</v>
      </c>
      <c r="AO484">
        <v>0</v>
      </c>
      <c r="AP484">
        <v>0</v>
      </c>
    </row>
    <row r="485" spans="1:42" x14ac:dyDescent="0.25">
      <c r="A485" t="s">
        <v>0</v>
      </c>
      <c r="B485" t="s">
        <v>1</v>
      </c>
      <c r="C485">
        <v>263189</v>
      </c>
      <c r="D485" t="s">
        <v>2</v>
      </c>
      <c r="E485">
        <v>-180</v>
      </c>
      <c r="F485">
        <v>-180</v>
      </c>
      <c r="G485">
        <v>-180</v>
      </c>
      <c r="H485" t="s">
        <v>3</v>
      </c>
      <c r="I485">
        <v>191</v>
      </c>
      <c r="J485">
        <v>9</v>
      </c>
      <c r="K485">
        <v>-5</v>
      </c>
      <c r="L485" t="s">
        <v>4</v>
      </c>
      <c r="M485">
        <v>0</v>
      </c>
      <c r="N485">
        <v>-7.0000000000000007E-2</v>
      </c>
      <c r="O485">
        <v>-0.18</v>
      </c>
      <c r="P485" t="s">
        <v>5</v>
      </c>
      <c r="Q485">
        <v>-0.38</v>
      </c>
      <c r="R485">
        <v>4.75</v>
      </c>
      <c r="S485">
        <v>3.5</v>
      </c>
      <c r="T485" t="s">
        <v>6</v>
      </c>
      <c r="U485">
        <v>190921</v>
      </c>
      <c r="V485">
        <v>94142</v>
      </c>
      <c r="W485">
        <v>51.269271850000003</v>
      </c>
      <c r="X485" t="s">
        <v>7</v>
      </c>
      <c r="Y485">
        <v>0.54335332000000003</v>
      </c>
      <c r="Z485" t="s">
        <v>8</v>
      </c>
      <c r="AA485">
        <v>14.3</v>
      </c>
      <c r="AB485">
        <v>2</v>
      </c>
      <c r="AC485">
        <v>14</v>
      </c>
      <c r="AD485">
        <v>8.2899999999999991</v>
      </c>
      <c r="AE485">
        <v>167.43</v>
      </c>
      <c r="AF485" t="s">
        <v>9</v>
      </c>
      <c r="AG485" t="s">
        <v>10</v>
      </c>
      <c r="AH485">
        <v>260</v>
      </c>
      <c r="AI485" t="s">
        <v>11</v>
      </c>
      <c r="AJ485">
        <v>0</v>
      </c>
      <c r="AK485">
        <v>0</v>
      </c>
      <c r="AL485" t="s">
        <v>12</v>
      </c>
      <c r="AM485">
        <v>0</v>
      </c>
      <c r="AN485">
        <v>0</v>
      </c>
      <c r="AO485">
        <v>0</v>
      </c>
      <c r="AP485">
        <v>0</v>
      </c>
    </row>
    <row r="486" spans="1:42" x14ac:dyDescent="0.25">
      <c r="A486" t="s">
        <v>0</v>
      </c>
      <c r="B486" t="s">
        <v>1</v>
      </c>
      <c r="C486">
        <v>263718</v>
      </c>
      <c r="D486" t="s">
        <v>2</v>
      </c>
      <c r="E486">
        <v>-180</v>
      </c>
      <c r="F486">
        <v>-180</v>
      </c>
      <c r="G486">
        <v>-180</v>
      </c>
      <c r="H486" t="s">
        <v>3</v>
      </c>
      <c r="I486">
        <v>189</v>
      </c>
      <c r="J486">
        <v>8</v>
      </c>
      <c r="K486">
        <v>-5</v>
      </c>
      <c r="L486" t="s">
        <v>4</v>
      </c>
      <c r="M486">
        <v>-0.1</v>
      </c>
      <c r="N486">
        <v>0.03</v>
      </c>
      <c r="O486">
        <v>0</v>
      </c>
      <c r="P486" t="s">
        <v>5</v>
      </c>
      <c r="Q486">
        <v>1.19</v>
      </c>
      <c r="R486">
        <v>0.75</v>
      </c>
      <c r="S486">
        <v>2.25</v>
      </c>
      <c r="T486" t="s">
        <v>6</v>
      </c>
      <c r="U486">
        <v>190921</v>
      </c>
      <c r="V486">
        <v>94143</v>
      </c>
      <c r="W486">
        <v>51.269271850000003</v>
      </c>
      <c r="X486" t="s">
        <v>7</v>
      </c>
      <c r="Y486">
        <v>0.54335332000000003</v>
      </c>
      <c r="Z486" t="s">
        <v>8</v>
      </c>
      <c r="AA486">
        <v>14.3</v>
      </c>
      <c r="AB486">
        <v>2</v>
      </c>
      <c r="AC486">
        <v>14</v>
      </c>
      <c r="AD486">
        <v>8.2899999999999991</v>
      </c>
      <c r="AE486">
        <v>167.43</v>
      </c>
      <c r="AF486" t="s">
        <v>9</v>
      </c>
      <c r="AG486" t="s">
        <v>10</v>
      </c>
      <c r="AH486">
        <v>260</v>
      </c>
      <c r="AI486" t="s">
        <v>11</v>
      </c>
      <c r="AJ486">
        <v>0</v>
      </c>
      <c r="AK486">
        <v>0</v>
      </c>
      <c r="AL486" t="s">
        <v>12</v>
      </c>
      <c r="AM486">
        <v>0</v>
      </c>
      <c r="AN486">
        <v>0</v>
      </c>
      <c r="AO486">
        <v>0</v>
      </c>
      <c r="AP486">
        <v>0</v>
      </c>
    </row>
    <row r="487" spans="1:42" x14ac:dyDescent="0.25">
      <c r="A487" t="s">
        <v>0</v>
      </c>
      <c r="B487" t="s">
        <v>1</v>
      </c>
      <c r="C487">
        <v>264248</v>
      </c>
      <c r="D487" t="s">
        <v>2</v>
      </c>
      <c r="E487">
        <v>-180</v>
      </c>
      <c r="F487">
        <v>-180</v>
      </c>
      <c r="G487">
        <v>-180</v>
      </c>
      <c r="H487" t="s">
        <v>3</v>
      </c>
      <c r="I487">
        <v>187</v>
      </c>
      <c r="J487">
        <v>8</v>
      </c>
      <c r="K487">
        <v>-6</v>
      </c>
      <c r="L487" t="s">
        <v>4</v>
      </c>
      <c r="M487">
        <v>-0.01</v>
      </c>
      <c r="N487">
        <v>0.01</v>
      </c>
      <c r="O487">
        <v>0.12</v>
      </c>
      <c r="P487" t="s">
        <v>5</v>
      </c>
      <c r="Q487">
        <v>-0.56000000000000005</v>
      </c>
      <c r="R487">
        <v>-2.94</v>
      </c>
      <c r="S487">
        <v>3.88</v>
      </c>
      <c r="T487" t="s">
        <v>6</v>
      </c>
      <c r="U487">
        <v>190921</v>
      </c>
      <c r="V487">
        <v>94143</v>
      </c>
      <c r="W487">
        <v>51.269271850000003</v>
      </c>
      <c r="X487" t="s">
        <v>7</v>
      </c>
      <c r="Y487">
        <v>0.54335332000000003</v>
      </c>
      <c r="Z487" t="s">
        <v>8</v>
      </c>
      <c r="AA487">
        <v>14.3</v>
      </c>
      <c r="AB487">
        <v>2</v>
      </c>
      <c r="AC487">
        <v>14</v>
      </c>
      <c r="AD487">
        <v>8.2899999999999991</v>
      </c>
      <c r="AE487">
        <v>167.43</v>
      </c>
      <c r="AF487" t="s">
        <v>9</v>
      </c>
      <c r="AG487" t="s">
        <v>10</v>
      </c>
      <c r="AH487">
        <v>260</v>
      </c>
      <c r="AI487" t="s">
        <v>11</v>
      </c>
      <c r="AJ487">
        <v>0</v>
      </c>
      <c r="AK487">
        <v>0</v>
      </c>
      <c r="AL487" t="s">
        <v>12</v>
      </c>
      <c r="AM487">
        <v>0</v>
      </c>
      <c r="AN487">
        <v>0</v>
      </c>
      <c r="AO487">
        <v>0</v>
      </c>
      <c r="AP487">
        <v>0</v>
      </c>
    </row>
    <row r="488" spans="1:42" x14ac:dyDescent="0.25">
      <c r="A488" t="s">
        <v>0</v>
      </c>
      <c r="B488" t="s">
        <v>1</v>
      </c>
      <c r="C488">
        <v>264777</v>
      </c>
      <c r="D488" t="s">
        <v>2</v>
      </c>
      <c r="E488">
        <v>-180</v>
      </c>
      <c r="F488">
        <v>-180</v>
      </c>
      <c r="G488">
        <v>-180</v>
      </c>
      <c r="H488" t="s">
        <v>3</v>
      </c>
      <c r="I488">
        <v>185</v>
      </c>
      <c r="J488">
        <v>9</v>
      </c>
      <c r="K488">
        <v>-6</v>
      </c>
      <c r="L488" t="s">
        <v>4</v>
      </c>
      <c r="M488">
        <v>0.15</v>
      </c>
      <c r="N488">
        <v>-0.06</v>
      </c>
      <c r="O488">
        <v>0.16</v>
      </c>
      <c r="P488" t="s">
        <v>5</v>
      </c>
      <c r="Q488">
        <v>-2.06</v>
      </c>
      <c r="R488">
        <v>2.25</v>
      </c>
      <c r="S488">
        <v>4.3099999999999996</v>
      </c>
      <c r="T488" t="s">
        <v>6</v>
      </c>
      <c r="U488">
        <v>190921</v>
      </c>
      <c r="V488">
        <v>94143</v>
      </c>
      <c r="W488">
        <v>51.269271850000003</v>
      </c>
      <c r="X488" t="s">
        <v>7</v>
      </c>
      <c r="Y488">
        <v>0.54335332000000003</v>
      </c>
      <c r="Z488" t="s">
        <v>8</v>
      </c>
      <c r="AA488">
        <v>14.3</v>
      </c>
      <c r="AB488">
        <v>2</v>
      </c>
      <c r="AC488">
        <v>14</v>
      </c>
      <c r="AD488">
        <v>8.2899999999999991</v>
      </c>
      <c r="AE488">
        <v>167.43</v>
      </c>
      <c r="AF488" t="s">
        <v>9</v>
      </c>
      <c r="AG488" t="s">
        <v>10</v>
      </c>
      <c r="AH488">
        <v>260</v>
      </c>
      <c r="AI488" t="s">
        <v>11</v>
      </c>
      <c r="AJ488">
        <v>0</v>
      </c>
      <c r="AK488">
        <v>0</v>
      </c>
      <c r="AL488" t="s">
        <v>12</v>
      </c>
      <c r="AM488">
        <v>0</v>
      </c>
      <c r="AN488">
        <v>0</v>
      </c>
      <c r="AO488">
        <v>0</v>
      </c>
      <c r="AP488">
        <v>0</v>
      </c>
    </row>
    <row r="489" spans="1:42" x14ac:dyDescent="0.25">
      <c r="A489" t="s">
        <v>0</v>
      </c>
      <c r="B489" t="s">
        <v>1</v>
      </c>
      <c r="C489">
        <v>265306</v>
      </c>
      <c r="D489" t="s">
        <v>2</v>
      </c>
      <c r="E489">
        <v>-180</v>
      </c>
      <c r="F489">
        <v>-180</v>
      </c>
      <c r="G489">
        <v>-180</v>
      </c>
      <c r="H489" t="s">
        <v>3</v>
      </c>
      <c r="I489">
        <v>182</v>
      </c>
      <c r="J489">
        <v>8</v>
      </c>
      <c r="K489">
        <v>-6</v>
      </c>
      <c r="L489" t="s">
        <v>4</v>
      </c>
      <c r="M489">
        <v>-0.05</v>
      </c>
      <c r="N489">
        <v>0.13</v>
      </c>
      <c r="O489">
        <v>-0.02</v>
      </c>
      <c r="P489" t="s">
        <v>5</v>
      </c>
      <c r="Q489">
        <v>0.38</v>
      </c>
      <c r="R489">
        <v>0.88</v>
      </c>
      <c r="S489">
        <v>6.56</v>
      </c>
      <c r="T489" t="s">
        <v>6</v>
      </c>
      <c r="U489">
        <v>190921</v>
      </c>
      <c r="V489">
        <v>94143</v>
      </c>
      <c r="W489">
        <v>51.269271850000003</v>
      </c>
      <c r="X489" t="s">
        <v>7</v>
      </c>
      <c r="Y489">
        <v>0.54335332000000003</v>
      </c>
      <c r="Z489" t="s">
        <v>8</v>
      </c>
      <c r="AA489">
        <v>14.3</v>
      </c>
      <c r="AB489">
        <v>2</v>
      </c>
      <c r="AC489">
        <v>14</v>
      </c>
      <c r="AD489">
        <v>8.2899999999999991</v>
      </c>
      <c r="AE489">
        <v>167.43</v>
      </c>
      <c r="AF489" t="s">
        <v>9</v>
      </c>
      <c r="AG489" t="s">
        <v>10</v>
      </c>
      <c r="AH489">
        <v>260</v>
      </c>
      <c r="AI489" t="s">
        <v>11</v>
      </c>
      <c r="AJ489">
        <v>0</v>
      </c>
      <c r="AK489">
        <v>0</v>
      </c>
      <c r="AL489" t="s">
        <v>12</v>
      </c>
      <c r="AM489">
        <v>0</v>
      </c>
      <c r="AN489">
        <v>0</v>
      </c>
      <c r="AO489">
        <v>0</v>
      </c>
      <c r="AP489">
        <v>0</v>
      </c>
    </row>
    <row r="490" spans="1:42" x14ac:dyDescent="0.25">
      <c r="A490" t="s">
        <v>0</v>
      </c>
      <c r="B490" t="s">
        <v>1</v>
      </c>
      <c r="C490">
        <v>265836</v>
      </c>
      <c r="D490" t="s">
        <v>2</v>
      </c>
      <c r="E490">
        <v>-180</v>
      </c>
      <c r="F490">
        <v>-180</v>
      </c>
      <c r="G490">
        <v>-180</v>
      </c>
      <c r="H490" t="s">
        <v>3</v>
      </c>
      <c r="I490">
        <v>179</v>
      </c>
      <c r="J490">
        <v>9</v>
      </c>
      <c r="K490">
        <v>-6</v>
      </c>
      <c r="L490" t="s">
        <v>4</v>
      </c>
      <c r="M490">
        <v>0.03</v>
      </c>
      <c r="N490">
        <v>-0.12</v>
      </c>
      <c r="O490">
        <v>0.14000000000000001</v>
      </c>
      <c r="P490" t="s">
        <v>5</v>
      </c>
      <c r="Q490">
        <v>-4.13</v>
      </c>
      <c r="R490">
        <v>-5.69</v>
      </c>
      <c r="S490">
        <v>5.13</v>
      </c>
      <c r="T490" t="s">
        <v>6</v>
      </c>
      <c r="U490">
        <v>190921</v>
      </c>
      <c r="V490">
        <v>94145</v>
      </c>
      <c r="W490">
        <v>51.269271850000003</v>
      </c>
      <c r="X490" t="s">
        <v>7</v>
      </c>
      <c r="Y490">
        <v>0.54335332000000003</v>
      </c>
      <c r="Z490" t="s">
        <v>8</v>
      </c>
      <c r="AA490">
        <v>14.3</v>
      </c>
      <c r="AB490">
        <v>2</v>
      </c>
      <c r="AC490">
        <v>15</v>
      </c>
      <c r="AD490">
        <v>8.2899999999999991</v>
      </c>
      <c r="AE490">
        <v>167.43</v>
      </c>
      <c r="AF490" t="s">
        <v>9</v>
      </c>
      <c r="AG490" t="s">
        <v>10</v>
      </c>
      <c r="AH490">
        <v>260</v>
      </c>
      <c r="AI490" t="s">
        <v>11</v>
      </c>
      <c r="AJ490">
        <v>0</v>
      </c>
      <c r="AK490">
        <v>0</v>
      </c>
      <c r="AL490" t="s">
        <v>12</v>
      </c>
      <c r="AM490">
        <v>0</v>
      </c>
      <c r="AN490">
        <v>0</v>
      </c>
      <c r="AO490">
        <v>0</v>
      </c>
      <c r="AP490">
        <v>0</v>
      </c>
    </row>
    <row r="491" spans="1:42" x14ac:dyDescent="0.25">
      <c r="A491" t="s">
        <v>0</v>
      </c>
      <c r="B491" t="s">
        <v>1</v>
      </c>
      <c r="C491">
        <v>266365</v>
      </c>
      <c r="D491" t="s">
        <v>2</v>
      </c>
      <c r="E491">
        <v>-180</v>
      </c>
      <c r="F491">
        <v>-180</v>
      </c>
      <c r="G491">
        <v>-180</v>
      </c>
      <c r="H491" t="s">
        <v>3</v>
      </c>
      <c r="I491">
        <v>176</v>
      </c>
      <c r="J491">
        <v>8</v>
      </c>
      <c r="K491">
        <v>-6</v>
      </c>
      <c r="L491" t="s">
        <v>4</v>
      </c>
      <c r="M491">
        <v>-0.19</v>
      </c>
      <c r="N491">
        <v>-0.05</v>
      </c>
      <c r="O491">
        <v>0.2</v>
      </c>
      <c r="P491" t="s">
        <v>5</v>
      </c>
      <c r="Q491">
        <v>0.88</v>
      </c>
      <c r="R491">
        <v>2.25</v>
      </c>
      <c r="S491">
        <v>4.6900000000000004</v>
      </c>
      <c r="T491" t="s">
        <v>6</v>
      </c>
      <c r="U491">
        <v>190921</v>
      </c>
      <c r="V491">
        <v>94145</v>
      </c>
      <c r="W491">
        <v>51.269271850000003</v>
      </c>
      <c r="X491" t="s">
        <v>7</v>
      </c>
      <c r="Y491">
        <v>0.54335332000000003</v>
      </c>
      <c r="Z491" t="s">
        <v>8</v>
      </c>
      <c r="AA491">
        <v>14.3</v>
      </c>
      <c r="AB491">
        <v>2</v>
      </c>
      <c r="AC491">
        <v>15</v>
      </c>
      <c r="AD491">
        <v>8.2899999999999991</v>
      </c>
      <c r="AE491">
        <v>167.43</v>
      </c>
      <c r="AF491" t="s">
        <v>9</v>
      </c>
      <c r="AG491" t="s">
        <v>10</v>
      </c>
      <c r="AH491">
        <v>260</v>
      </c>
      <c r="AI491" t="s">
        <v>11</v>
      </c>
      <c r="AJ491">
        <v>0</v>
      </c>
      <c r="AK491">
        <v>0</v>
      </c>
      <c r="AL491" t="s">
        <v>12</v>
      </c>
      <c r="AM491">
        <v>0</v>
      </c>
      <c r="AN491">
        <v>0</v>
      </c>
      <c r="AO491">
        <v>0</v>
      </c>
      <c r="AP491">
        <v>0</v>
      </c>
    </row>
    <row r="492" spans="1:42" x14ac:dyDescent="0.25">
      <c r="A492" t="s">
        <v>0</v>
      </c>
      <c r="B492" t="s">
        <v>1</v>
      </c>
      <c r="C492">
        <v>266895</v>
      </c>
      <c r="D492" t="s">
        <v>2</v>
      </c>
      <c r="E492">
        <v>-180</v>
      </c>
      <c r="F492">
        <v>-180</v>
      </c>
      <c r="G492">
        <v>-180</v>
      </c>
      <c r="H492" t="s">
        <v>3</v>
      </c>
      <c r="I492">
        <v>174</v>
      </c>
      <c r="J492">
        <v>9</v>
      </c>
      <c r="K492">
        <v>-6</v>
      </c>
      <c r="L492" t="s">
        <v>4</v>
      </c>
      <c r="M492">
        <v>0.14000000000000001</v>
      </c>
      <c r="N492">
        <v>0.02</v>
      </c>
      <c r="O492">
        <v>0.03</v>
      </c>
      <c r="P492" t="s">
        <v>5</v>
      </c>
      <c r="Q492">
        <v>-1.31</v>
      </c>
      <c r="R492">
        <v>-0.13</v>
      </c>
      <c r="S492">
        <v>2.25</v>
      </c>
      <c r="T492" t="s">
        <v>6</v>
      </c>
      <c r="U492">
        <v>190921</v>
      </c>
      <c r="V492">
        <v>94146</v>
      </c>
      <c r="W492">
        <v>51.269271850000003</v>
      </c>
      <c r="X492" t="s">
        <v>7</v>
      </c>
      <c r="Y492">
        <v>0.54335332000000003</v>
      </c>
      <c r="Z492" t="s">
        <v>8</v>
      </c>
      <c r="AA492">
        <v>14.3</v>
      </c>
      <c r="AB492">
        <v>2</v>
      </c>
      <c r="AC492">
        <v>15</v>
      </c>
      <c r="AD492">
        <v>8.2899999999999991</v>
      </c>
      <c r="AE492">
        <v>167.43</v>
      </c>
      <c r="AF492" t="s">
        <v>9</v>
      </c>
      <c r="AG492" t="s">
        <v>10</v>
      </c>
      <c r="AH492">
        <v>260</v>
      </c>
      <c r="AI492" t="s">
        <v>11</v>
      </c>
      <c r="AJ492">
        <v>0</v>
      </c>
      <c r="AK492">
        <v>0</v>
      </c>
      <c r="AL492" t="s">
        <v>12</v>
      </c>
      <c r="AM492">
        <v>0</v>
      </c>
      <c r="AN492">
        <v>0</v>
      </c>
      <c r="AO492">
        <v>0</v>
      </c>
      <c r="AP492">
        <v>0</v>
      </c>
    </row>
    <row r="493" spans="1:42" x14ac:dyDescent="0.25">
      <c r="A493" t="s">
        <v>0</v>
      </c>
      <c r="B493" t="s">
        <v>1</v>
      </c>
      <c r="C493">
        <v>267424</v>
      </c>
      <c r="D493" t="s">
        <v>2</v>
      </c>
      <c r="E493">
        <v>-180</v>
      </c>
      <c r="F493">
        <v>-180</v>
      </c>
      <c r="G493">
        <v>-180</v>
      </c>
      <c r="H493" t="s">
        <v>3</v>
      </c>
      <c r="I493">
        <v>173</v>
      </c>
      <c r="J493">
        <v>8</v>
      </c>
      <c r="K493">
        <v>-6</v>
      </c>
      <c r="L493" t="s">
        <v>4</v>
      </c>
      <c r="M493">
        <v>0.05</v>
      </c>
      <c r="N493">
        <v>-7.0000000000000007E-2</v>
      </c>
      <c r="O493">
        <v>-0.34</v>
      </c>
      <c r="P493" t="s">
        <v>5</v>
      </c>
      <c r="Q493">
        <v>-2.63</v>
      </c>
      <c r="R493">
        <v>3.88</v>
      </c>
      <c r="S493">
        <v>-0.06</v>
      </c>
      <c r="T493" t="s">
        <v>6</v>
      </c>
      <c r="U493">
        <v>190921</v>
      </c>
      <c r="V493">
        <v>94146</v>
      </c>
      <c r="W493">
        <v>51.269271850000003</v>
      </c>
      <c r="X493" t="s">
        <v>7</v>
      </c>
      <c r="Y493">
        <v>0.54335332000000003</v>
      </c>
      <c r="Z493" t="s">
        <v>8</v>
      </c>
      <c r="AA493">
        <v>14.3</v>
      </c>
      <c r="AB493">
        <v>2</v>
      </c>
      <c r="AC493">
        <v>15</v>
      </c>
      <c r="AD493">
        <v>8.2899999999999991</v>
      </c>
      <c r="AE493">
        <v>167.43</v>
      </c>
      <c r="AF493" t="s">
        <v>9</v>
      </c>
      <c r="AG493" t="s">
        <v>10</v>
      </c>
      <c r="AH493">
        <v>260</v>
      </c>
      <c r="AI493" t="s">
        <v>11</v>
      </c>
      <c r="AJ493">
        <v>0</v>
      </c>
      <c r="AK493">
        <v>0</v>
      </c>
      <c r="AL493" t="s">
        <v>12</v>
      </c>
      <c r="AM493">
        <v>0</v>
      </c>
      <c r="AN493">
        <v>0</v>
      </c>
      <c r="AO493">
        <v>0</v>
      </c>
      <c r="AP493">
        <v>0</v>
      </c>
    </row>
    <row r="494" spans="1:42" x14ac:dyDescent="0.25">
      <c r="A494" t="s">
        <v>0</v>
      </c>
      <c r="B494" t="s">
        <v>1</v>
      </c>
      <c r="C494">
        <v>267954</v>
      </c>
      <c r="D494" t="s">
        <v>2</v>
      </c>
      <c r="E494">
        <v>-180</v>
      </c>
      <c r="F494">
        <v>-180</v>
      </c>
      <c r="G494">
        <v>-180</v>
      </c>
      <c r="H494" t="s">
        <v>3</v>
      </c>
      <c r="I494">
        <v>172</v>
      </c>
      <c r="J494">
        <v>8</v>
      </c>
      <c r="K494">
        <v>-5</v>
      </c>
      <c r="L494" t="s">
        <v>4</v>
      </c>
      <c r="M494">
        <v>-7.0000000000000007E-2</v>
      </c>
      <c r="N494">
        <v>0.15</v>
      </c>
      <c r="O494">
        <v>0.22</v>
      </c>
      <c r="P494" t="s">
        <v>5</v>
      </c>
      <c r="Q494">
        <v>-0.06</v>
      </c>
      <c r="R494">
        <v>-3.19</v>
      </c>
      <c r="S494">
        <v>0.25</v>
      </c>
      <c r="T494" t="s">
        <v>6</v>
      </c>
      <c r="U494">
        <v>190921</v>
      </c>
      <c r="V494">
        <v>94147</v>
      </c>
      <c r="W494">
        <v>51.269271850000003</v>
      </c>
      <c r="X494" t="s">
        <v>7</v>
      </c>
      <c r="Y494">
        <v>0.54335332000000003</v>
      </c>
      <c r="Z494" t="s">
        <v>8</v>
      </c>
      <c r="AA494">
        <v>14.3</v>
      </c>
      <c r="AB494">
        <v>2</v>
      </c>
      <c r="AC494">
        <v>15</v>
      </c>
      <c r="AD494">
        <v>8.2899999999999991</v>
      </c>
      <c r="AE494">
        <v>167.43</v>
      </c>
      <c r="AF494" t="s">
        <v>9</v>
      </c>
      <c r="AG494" t="s">
        <v>10</v>
      </c>
      <c r="AH494">
        <v>260</v>
      </c>
      <c r="AI494" t="s">
        <v>11</v>
      </c>
      <c r="AJ494">
        <v>0</v>
      </c>
      <c r="AK494">
        <v>0</v>
      </c>
      <c r="AL494" t="s">
        <v>12</v>
      </c>
      <c r="AM494">
        <v>0</v>
      </c>
      <c r="AN494">
        <v>0</v>
      </c>
      <c r="AO494">
        <v>0</v>
      </c>
      <c r="AP494">
        <v>0</v>
      </c>
    </row>
    <row r="495" spans="1:42" x14ac:dyDescent="0.25">
      <c r="A495" t="s">
        <v>0</v>
      </c>
      <c r="B495" t="s">
        <v>1</v>
      </c>
      <c r="C495">
        <v>268483</v>
      </c>
      <c r="D495" t="s">
        <v>2</v>
      </c>
      <c r="E495">
        <v>-180</v>
      </c>
      <c r="F495">
        <v>-180</v>
      </c>
      <c r="G495">
        <v>-180</v>
      </c>
      <c r="H495" t="s">
        <v>3</v>
      </c>
      <c r="I495">
        <v>173</v>
      </c>
      <c r="J495">
        <v>8</v>
      </c>
      <c r="K495">
        <v>-5</v>
      </c>
      <c r="L495" t="s">
        <v>4</v>
      </c>
      <c r="M495">
        <v>0.13</v>
      </c>
      <c r="N495">
        <v>-0.19</v>
      </c>
      <c r="O495">
        <v>-0.17</v>
      </c>
      <c r="P495" t="s">
        <v>5</v>
      </c>
      <c r="Q495">
        <v>-1.31</v>
      </c>
      <c r="R495">
        <v>7.75</v>
      </c>
      <c r="S495">
        <v>0</v>
      </c>
      <c r="T495" t="s">
        <v>6</v>
      </c>
      <c r="U495">
        <v>190921</v>
      </c>
      <c r="V495">
        <v>94147</v>
      </c>
      <c r="W495">
        <v>51.269271850000003</v>
      </c>
      <c r="X495" t="s">
        <v>7</v>
      </c>
      <c r="Y495">
        <v>0.54335332000000003</v>
      </c>
      <c r="Z495" t="s">
        <v>8</v>
      </c>
      <c r="AA495">
        <v>14.3</v>
      </c>
      <c r="AB495">
        <v>2</v>
      </c>
      <c r="AC495">
        <v>15</v>
      </c>
      <c r="AD495">
        <v>8.2899999999999991</v>
      </c>
      <c r="AE495">
        <v>167.43</v>
      </c>
      <c r="AF495" t="s">
        <v>9</v>
      </c>
      <c r="AG495" t="s">
        <v>10</v>
      </c>
      <c r="AH495">
        <v>260</v>
      </c>
      <c r="AI495" t="s">
        <v>11</v>
      </c>
      <c r="AJ495">
        <v>0</v>
      </c>
      <c r="AK495">
        <v>0</v>
      </c>
      <c r="AL495" t="s">
        <v>12</v>
      </c>
      <c r="AM495">
        <v>0</v>
      </c>
      <c r="AN495">
        <v>0</v>
      </c>
      <c r="AO495">
        <v>0</v>
      </c>
      <c r="AP495">
        <v>0</v>
      </c>
    </row>
    <row r="496" spans="1:42" x14ac:dyDescent="0.25">
      <c r="A496" t="s">
        <v>0</v>
      </c>
      <c r="B496" t="s">
        <v>1</v>
      </c>
      <c r="C496">
        <v>269012</v>
      </c>
      <c r="D496" t="s">
        <v>2</v>
      </c>
      <c r="E496">
        <v>-180</v>
      </c>
      <c r="F496">
        <v>-180</v>
      </c>
      <c r="G496">
        <v>-180</v>
      </c>
      <c r="H496" t="s">
        <v>3</v>
      </c>
      <c r="I496">
        <v>173</v>
      </c>
      <c r="J496">
        <v>7</v>
      </c>
      <c r="K496">
        <v>-5</v>
      </c>
      <c r="L496" t="s">
        <v>4</v>
      </c>
      <c r="M496">
        <v>-0.28999999999999998</v>
      </c>
      <c r="N496">
        <v>-0.12</v>
      </c>
      <c r="O496">
        <v>-0.1</v>
      </c>
      <c r="P496" t="s">
        <v>5</v>
      </c>
      <c r="Q496">
        <v>0.44</v>
      </c>
      <c r="R496">
        <v>2.81</v>
      </c>
      <c r="S496">
        <v>-2.06</v>
      </c>
      <c r="T496" t="s">
        <v>6</v>
      </c>
      <c r="U496">
        <v>190921</v>
      </c>
      <c r="V496">
        <v>94148</v>
      </c>
      <c r="W496">
        <v>51.269271850000003</v>
      </c>
      <c r="X496" t="s">
        <v>7</v>
      </c>
      <c r="Y496">
        <v>0.54335332000000003</v>
      </c>
      <c r="Z496" t="s">
        <v>8</v>
      </c>
      <c r="AA496">
        <v>14.3</v>
      </c>
      <c r="AB496">
        <v>2</v>
      </c>
      <c r="AC496">
        <v>15</v>
      </c>
      <c r="AD496">
        <v>8.2899999999999991</v>
      </c>
      <c r="AE496">
        <v>167.43</v>
      </c>
      <c r="AF496" t="s">
        <v>9</v>
      </c>
      <c r="AG496" t="s">
        <v>10</v>
      </c>
      <c r="AH496">
        <v>260</v>
      </c>
      <c r="AI496" t="s">
        <v>11</v>
      </c>
      <c r="AJ496">
        <v>0</v>
      </c>
      <c r="AK496">
        <v>0</v>
      </c>
      <c r="AL496" t="s">
        <v>12</v>
      </c>
      <c r="AM496">
        <v>0</v>
      </c>
      <c r="AN496">
        <v>0</v>
      </c>
      <c r="AO496">
        <v>0</v>
      </c>
      <c r="AP496">
        <v>0</v>
      </c>
    </row>
    <row r="497" spans="1:42" x14ac:dyDescent="0.25">
      <c r="A497" t="s">
        <v>0</v>
      </c>
      <c r="B497" t="s">
        <v>1</v>
      </c>
      <c r="C497">
        <v>269542</v>
      </c>
      <c r="D497" t="s">
        <v>2</v>
      </c>
      <c r="E497">
        <v>-180</v>
      </c>
      <c r="F497">
        <v>-180</v>
      </c>
      <c r="G497">
        <v>-180</v>
      </c>
      <c r="H497" t="s">
        <v>3</v>
      </c>
      <c r="I497">
        <v>173</v>
      </c>
      <c r="J497">
        <v>8</v>
      </c>
      <c r="K497">
        <v>-5</v>
      </c>
      <c r="L497" t="s">
        <v>4</v>
      </c>
      <c r="M497">
        <v>0.05</v>
      </c>
      <c r="N497">
        <v>0.13</v>
      </c>
      <c r="O497">
        <v>0.44</v>
      </c>
      <c r="P497" t="s">
        <v>5</v>
      </c>
      <c r="Q497">
        <v>0.06</v>
      </c>
      <c r="R497">
        <v>-1.88</v>
      </c>
      <c r="S497">
        <v>0.25</v>
      </c>
      <c r="T497" t="s">
        <v>6</v>
      </c>
      <c r="U497">
        <v>190921</v>
      </c>
      <c r="V497">
        <v>94148</v>
      </c>
      <c r="W497">
        <v>51.269271850000003</v>
      </c>
      <c r="X497" t="s">
        <v>7</v>
      </c>
      <c r="Y497">
        <v>0.54335332000000003</v>
      </c>
      <c r="Z497" t="s">
        <v>8</v>
      </c>
      <c r="AA497">
        <v>14.3</v>
      </c>
      <c r="AB497">
        <v>2</v>
      </c>
      <c r="AC497">
        <v>15</v>
      </c>
      <c r="AD497">
        <v>8.2899999999999991</v>
      </c>
      <c r="AE497">
        <v>167.43</v>
      </c>
      <c r="AF497" t="s">
        <v>9</v>
      </c>
      <c r="AG497" t="s">
        <v>10</v>
      </c>
      <c r="AH497">
        <v>260</v>
      </c>
      <c r="AI497" t="s">
        <v>11</v>
      </c>
      <c r="AJ497">
        <v>0</v>
      </c>
      <c r="AK497">
        <v>0</v>
      </c>
      <c r="AL497" t="s">
        <v>12</v>
      </c>
      <c r="AM497">
        <v>0</v>
      </c>
      <c r="AN497">
        <v>0</v>
      </c>
      <c r="AO497">
        <v>0</v>
      </c>
      <c r="AP497">
        <v>0</v>
      </c>
    </row>
    <row r="498" spans="1:42" x14ac:dyDescent="0.25">
      <c r="A498" t="s">
        <v>0</v>
      </c>
      <c r="B498" t="s">
        <v>1</v>
      </c>
      <c r="C498">
        <v>270071</v>
      </c>
      <c r="D498" t="s">
        <v>2</v>
      </c>
      <c r="E498">
        <v>-180</v>
      </c>
      <c r="F498">
        <v>-180</v>
      </c>
      <c r="G498">
        <v>-180</v>
      </c>
      <c r="H498" t="s">
        <v>3</v>
      </c>
      <c r="I498">
        <v>174</v>
      </c>
      <c r="J498">
        <v>8</v>
      </c>
      <c r="K498">
        <v>-5</v>
      </c>
      <c r="L498" t="s">
        <v>4</v>
      </c>
      <c r="M498">
        <v>0.05</v>
      </c>
      <c r="N498">
        <v>-0.13</v>
      </c>
      <c r="O498">
        <v>0.05</v>
      </c>
      <c r="P498" t="s">
        <v>5</v>
      </c>
      <c r="Q498">
        <v>-1.5</v>
      </c>
      <c r="R498">
        <v>1.31</v>
      </c>
      <c r="S498">
        <v>-2.75</v>
      </c>
      <c r="T498" t="s">
        <v>6</v>
      </c>
      <c r="U498">
        <v>190921</v>
      </c>
      <c r="V498">
        <v>94148</v>
      </c>
      <c r="W498">
        <v>51.269271850000003</v>
      </c>
      <c r="X498" t="s">
        <v>7</v>
      </c>
      <c r="Y498">
        <v>0.54335332000000003</v>
      </c>
      <c r="Z498" t="s">
        <v>8</v>
      </c>
      <c r="AA498">
        <v>14.3</v>
      </c>
      <c r="AB498">
        <v>2</v>
      </c>
      <c r="AC498">
        <v>15</v>
      </c>
      <c r="AD498">
        <v>8.2899999999999991</v>
      </c>
      <c r="AE498">
        <v>167.43</v>
      </c>
      <c r="AF498" t="s">
        <v>9</v>
      </c>
      <c r="AG498" t="s">
        <v>10</v>
      </c>
      <c r="AH498">
        <v>260</v>
      </c>
      <c r="AI498" t="s">
        <v>11</v>
      </c>
      <c r="AJ498">
        <v>0</v>
      </c>
      <c r="AK498">
        <v>0</v>
      </c>
      <c r="AL498" t="s">
        <v>12</v>
      </c>
      <c r="AM498">
        <v>0</v>
      </c>
      <c r="AN498">
        <v>0</v>
      </c>
      <c r="AO498">
        <v>0</v>
      </c>
      <c r="AP498">
        <v>0</v>
      </c>
    </row>
    <row r="499" spans="1:42" x14ac:dyDescent="0.25">
      <c r="A499" t="s">
        <v>0</v>
      </c>
      <c r="B499" t="s">
        <v>1</v>
      </c>
      <c r="C499">
        <v>270616</v>
      </c>
      <c r="D499" t="s">
        <v>2</v>
      </c>
      <c r="E499">
        <v>-180</v>
      </c>
      <c r="F499">
        <v>-180</v>
      </c>
      <c r="G499">
        <v>-180</v>
      </c>
      <c r="H499" t="s">
        <v>3</v>
      </c>
      <c r="I499">
        <v>175</v>
      </c>
      <c r="J499">
        <v>7</v>
      </c>
      <c r="K499">
        <v>-6</v>
      </c>
      <c r="L499" t="s">
        <v>4</v>
      </c>
      <c r="M499">
        <v>0.01</v>
      </c>
      <c r="N499">
        <v>-0.08</v>
      </c>
      <c r="O499">
        <v>-0.31</v>
      </c>
      <c r="P499" t="s">
        <v>5</v>
      </c>
      <c r="Q499">
        <v>-0.75</v>
      </c>
      <c r="R499">
        <v>4.6900000000000004</v>
      </c>
      <c r="S499">
        <v>-4.5</v>
      </c>
      <c r="T499" t="s">
        <v>6</v>
      </c>
      <c r="U499">
        <v>190921</v>
      </c>
      <c r="V499">
        <v>94148</v>
      </c>
      <c r="W499">
        <v>51.269271850000003</v>
      </c>
      <c r="X499" t="s">
        <v>7</v>
      </c>
      <c r="Y499">
        <v>0.54335332000000003</v>
      </c>
      <c r="Z499" t="s">
        <v>8</v>
      </c>
      <c r="AA499">
        <v>14.3</v>
      </c>
      <c r="AB499">
        <v>2</v>
      </c>
      <c r="AC499">
        <v>15</v>
      </c>
      <c r="AD499">
        <v>8.2899999999999991</v>
      </c>
      <c r="AE499">
        <v>167.43</v>
      </c>
      <c r="AF499" t="s">
        <v>9</v>
      </c>
      <c r="AG499" t="s">
        <v>10</v>
      </c>
      <c r="AH499">
        <v>260</v>
      </c>
      <c r="AI499" t="s">
        <v>11</v>
      </c>
      <c r="AJ499">
        <v>0</v>
      </c>
      <c r="AK499">
        <v>0</v>
      </c>
      <c r="AL499" t="s">
        <v>12</v>
      </c>
      <c r="AM499">
        <v>0</v>
      </c>
      <c r="AN499">
        <v>0</v>
      </c>
      <c r="AO499">
        <v>0</v>
      </c>
      <c r="AP499">
        <v>0</v>
      </c>
    </row>
    <row r="500" spans="1:42" x14ac:dyDescent="0.25">
      <c r="A500" t="s">
        <v>0</v>
      </c>
      <c r="B500" t="s">
        <v>1</v>
      </c>
      <c r="C500">
        <v>271145</v>
      </c>
      <c r="D500" t="s">
        <v>2</v>
      </c>
      <c r="E500">
        <v>-180</v>
      </c>
      <c r="F500">
        <v>-180</v>
      </c>
      <c r="G500">
        <v>-180</v>
      </c>
      <c r="H500" t="s">
        <v>3</v>
      </c>
      <c r="I500">
        <v>176</v>
      </c>
      <c r="J500">
        <v>7</v>
      </c>
      <c r="K500">
        <v>-5</v>
      </c>
      <c r="L500" t="s">
        <v>4</v>
      </c>
      <c r="M500">
        <v>-0.08</v>
      </c>
      <c r="N500">
        <v>7.0000000000000007E-2</v>
      </c>
      <c r="O500">
        <v>-0.02</v>
      </c>
      <c r="P500" t="s">
        <v>5</v>
      </c>
      <c r="Q500">
        <v>1.1299999999999999</v>
      </c>
      <c r="R500">
        <v>-8.8800000000000008</v>
      </c>
      <c r="S500">
        <v>-2.13</v>
      </c>
      <c r="T500" t="s">
        <v>6</v>
      </c>
      <c r="U500">
        <v>190921</v>
      </c>
      <c r="V500">
        <v>94148</v>
      </c>
      <c r="W500">
        <v>51.269271850000003</v>
      </c>
      <c r="X500" t="s">
        <v>7</v>
      </c>
      <c r="Y500">
        <v>0.54335332000000003</v>
      </c>
      <c r="Z500" t="s">
        <v>8</v>
      </c>
      <c r="AA500">
        <v>14.3</v>
      </c>
      <c r="AB500">
        <v>2</v>
      </c>
      <c r="AC500">
        <v>15</v>
      </c>
      <c r="AD500">
        <v>8.2899999999999991</v>
      </c>
      <c r="AE500">
        <v>167.43</v>
      </c>
      <c r="AF500" t="s">
        <v>9</v>
      </c>
      <c r="AG500" t="s">
        <v>10</v>
      </c>
      <c r="AH500">
        <v>260</v>
      </c>
      <c r="AI500" t="s">
        <v>11</v>
      </c>
      <c r="AJ500">
        <v>0</v>
      </c>
      <c r="AK500">
        <v>0</v>
      </c>
      <c r="AL500" t="s">
        <v>12</v>
      </c>
      <c r="AM500">
        <v>0</v>
      </c>
      <c r="AN500">
        <v>0</v>
      </c>
      <c r="AO500">
        <v>0</v>
      </c>
      <c r="AP500">
        <v>0</v>
      </c>
    </row>
    <row r="501" spans="1:42" x14ac:dyDescent="0.25">
      <c r="A501" t="s">
        <v>0</v>
      </c>
      <c r="B501" t="s">
        <v>1</v>
      </c>
      <c r="C501">
        <v>271675</v>
      </c>
      <c r="D501" t="s">
        <v>2</v>
      </c>
      <c r="E501">
        <v>-180</v>
      </c>
      <c r="F501">
        <v>-180</v>
      </c>
      <c r="G501">
        <v>-180</v>
      </c>
      <c r="H501" t="s">
        <v>3</v>
      </c>
      <c r="I501">
        <v>178</v>
      </c>
      <c r="J501">
        <v>9</v>
      </c>
      <c r="K501">
        <v>-5</v>
      </c>
      <c r="L501" t="s">
        <v>4</v>
      </c>
      <c r="M501">
        <v>0.26</v>
      </c>
      <c r="N501">
        <v>-0.28999999999999998</v>
      </c>
      <c r="O501">
        <v>0.14000000000000001</v>
      </c>
      <c r="P501" t="s">
        <v>5</v>
      </c>
      <c r="Q501">
        <v>-1.1299999999999999</v>
      </c>
      <c r="R501">
        <v>-2.5</v>
      </c>
      <c r="S501">
        <v>-1.75</v>
      </c>
      <c r="T501" t="s">
        <v>6</v>
      </c>
      <c r="U501">
        <v>190921</v>
      </c>
      <c r="V501">
        <v>94151</v>
      </c>
      <c r="W501">
        <v>51.269271850000003</v>
      </c>
      <c r="X501" t="s">
        <v>7</v>
      </c>
      <c r="Y501">
        <v>0.54335332000000003</v>
      </c>
      <c r="Z501" t="s">
        <v>8</v>
      </c>
      <c r="AA501">
        <v>14.3</v>
      </c>
      <c r="AB501">
        <v>2</v>
      </c>
      <c r="AC501">
        <v>15</v>
      </c>
      <c r="AD501">
        <v>8.2899999999999991</v>
      </c>
      <c r="AE501">
        <v>167.43</v>
      </c>
      <c r="AF501" t="s">
        <v>9</v>
      </c>
      <c r="AG501" t="s">
        <v>10</v>
      </c>
      <c r="AH501">
        <v>260</v>
      </c>
      <c r="AI501" t="s">
        <v>11</v>
      </c>
      <c r="AJ501">
        <v>0</v>
      </c>
      <c r="AK501">
        <v>0</v>
      </c>
      <c r="AL501" t="s">
        <v>12</v>
      </c>
      <c r="AM501">
        <v>0</v>
      </c>
      <c r="AN501">
        <v>0</v>
      </c>
      <c r="AO501">
        <v>0</v>
      </c>
      <c r="AP501">
        <v>0</v>
      </c>
    </row>
    <row r="502" spans="1:42" x14ac:dyDescent="0.25">
      <c r="A502" t="s">
        <v>0</v>
      </c>
      <c r="B502" t="s">
        <v>1</v>
      </c>
      <c r="C502">
        <v>272204</v>
      </c>
      <c r="D502" t="s">
        <v>2</v>
      </c>
      <c r="E502">
        <v>-180</v>
      </c>
      <c r="F502">
        <v>-180</v>
      </c>
      <c r="G502">
        <v>-180</v>
      </c>
      <c r="H502" t="s">
        <v>3</v>
      </c>
      <c r="I502">
        <v>179</v>
      </c>
      <c r="J502">
        <v>9</v>
      </c>
      <c r="K502">
        <v>-5</v>
      </c>
      <c r="L502" t="s">
        <v>4</v>
      </c>
      <c r="M502">
        <v>0.1</v>
      </c>
      <c r="N502">
        <v>-0.32</v>
      </c>
      <c r="O502">
        <v>-0.48</v>
      </c>
      <c r="P502" t="s">
        <v>5</v>
      </c>
      <c r="Q502">
        <v>-1</v>
      </c>
      <c r="R502">
        <v>5</v>
      </c>
      <c r="S502">
        <v>-0.63</v>
      </c>
      <c r="T502" t="s">
        <v>6</v>
      </c>
      <c r="U502">
        <v>190921</v>
      </c>
      <c r="V502">
        <v>94151</v>
      </c>
      <c r="W502">
        <v>51.269271850000003</v>
      </c>
      <c r="X502" t="s">
        <v>7</v>
      </c>
      <c r="Y502">
        <v>0.54335332000000003</v>
      </c>
      <c r="Z502" t="s">
        <v>8</v>
      </c>
      <c r="AA502">
        <v>14.3</v>
      </c>
      <c r="AB502">
        <v>2</v>
      </c>
      <c r="AC502">
        <v>15</v>
      </c>
      <c r="AD502">
        <v>8.2899999999999991</v>
      </c>
      <c r="AE502">
        <v>167.43</v>
      </c>
      <c r="AF502" t="s">
        <v>9</v>
      </c>
      <c r="AG502" t="s">
        <v>10</v>
      </c>
      <c r="AH502">
        <v>260</v>
      </c>
      <c r="AI502" t="s">
        <v>11</v>
      </c>
      <c r="AJ502">
        <v>0</v>
      </c>
      <c r="AK502">
        <v>0</v>
      </c>
      <c r="AL502" t="s">
        <v>12</v>
      </c>
      <c r="AM502">
        <v>0</v>
      </c>
      <c r="AN502">
        <v>0</v>
      </c>
      <c r="AO502">
        <v>0</v>
      </c>
      <c r="AP502">
        <v>0</v>
      </c>
    </row>
    <row r="503" spans="1:42" x14ac:dyDescent="0.25">
      <c r="A503" t="s">
        <v>0</v>
      </c>
      <c r="B503" t="s">
        <v>1</v>
      </c>
      <c r="C503">
        <v>272734</v>
      </c>
      <c r="D503" t="s">
        <v>2</v>
      </c>
      <c r="E503">
        <v>-180</v>
      </c>
      <c r="F503">
        <v>-180</v>
      </c>
      <c r="G503">
        <v>-180</v>
      </c>
      <c r="H503" t="s">
        <v>3</v>
      </c>
      <c r="I503">
        <v>180</v>
      </c>
      <c r="J503">
        <v>7</v>
      </c>
      <c r="K503">
        <v>-4</v>
      </c>
      <c r="L503" t="s">
        <v>4</v>
      </c>
      <c r="M503">
        <v>-0.24</v>
      </c>
      <c r="N503">
        <v>0.09</v>
      </c>
      <c r="O503">
        <v>0</v>
      </c>
      <c r="P503" t="s">
        <v>5</v>
      </c>
      <c r="Q503">
        <v>1.88</v>
      </c>
      <c r="R503">
        <v>-1.63</v>
      </c>
      <c r="S503">
        <v>-5.75</v>
      </c>
      <c r="T503" t="s">
        <v>6</v>
      </c>
      <c r="U503">
        <v>190921</v>
      </c>
      <c r="V503">
        <v>94152</v>
      </c>
      <c r="W503">
        <v>51.269271850000003</v>
      </c>
      <c r="X503" t="s">
        <v>7</v>
      </c>
      <c r="Y503">
        <v>0.54335332000000003</v>
      </c>
      <c r="Z503" t="s">
        <v>8</v>
      </c>
      <c r="AA503">
        <v>14.3</v>
      </c>
      <c r="AB503">
        <v>2</v>
      </c>
      <c r="AC503">
        <v>15</v>
      </c>
      <c r="AD503">
        <v>8.2899999999999991</v>
      </c>
      <c r="AE503">
        <v>167.43</v>
      </c>
      <c r="AF503" t="s">
        <v>9</v>
      </c>
      <c r="AG503" t="s">
        <v>10</v>
      </c>
      <c r="AH503">
        <v>260</v>
      </c>
      <c r="AI503" t="s">
        <v>11</v>
      </c>
      <c r="AJ503">
        <v>0</v>
      </c>
      <c r="AK503">
        <v>0</v>
      </c>
      <c r="AL503" t="s">
        <v>12</v>
      </c>
      <c r="AM503">
        <v>0</v>
      </c>
      <c r="AN503">
        <v>0</v>
      </c>
      <c r="AO503">
        <v>0</v>
      </c>
      <c r="AP503">
        <v>0</v>
      </c>
    </row>
    <row r="504" spans="1:42" x14ac:dyDescent="0.25">
      <c r="A504" t="s">
        <v>0</v>
      </c>
      <c r="B504" t="s">
        <v>1</v>
      </c>
      <c r="C504">
        <v>273263</v>
      </c>
      <c r="D504" t="s">
        <v>2</v>
      </c>
      <c r="E504">
        <v>-180</v>
      </c>
      <c r="F504">
        <v>-180</v>
      </c>
      <c r="G504">
        <v>-180</v>
      </c>
      <c r="H504" t="s">
        <v>3</v>
      </c>
      <c r="I504">
        <v>181</v>
      </c>
      <c r="J504">
        <v>9</v>
      </c>
      <c r="K504">
        <v>-5</v>
      </c>
      <c r="L504" t="s">
        <v>4</v>
      </c>
      <c r="M504">
        <v>0.09</v>
      </c>
      <c r="N504">
        <v>-0.03</v>
      </c>
      <c r="O504">
        <v>0.33</v>
      </c>
      <c r="P504" t="s">
        <v>5</v>
      </c>
      <c r="Q504">
        <v>0.38</v>
      </c>
      <c r="R504">
        <v>0.38</v>
      </c>
      <c r="S504">
        <v>-1.06</v>
      </c>
      <c r="T504" t="s">
        <v>6</v>
      </c>
      <c r="U504">
        <v>190921</v>
      </c>
      <c r="V504">
        <v>94152</v>
      </c>
      <c r="W504">
        <v>51.269271850000003</v>
      </c>
      <c r="X504" t="s">
        <v>7</v>
      </c>
      <c r="Y504">
        <v>0.54335332000000003</v>
      </c>
      <c r="Z504" t="s">
        <v>8</v>
      </c>
      <c r="AA504">
        <v>14.3</v>
      </c>
      <c r="AB504">
        <v>2</v>
      </c>
      <c r="AC504">
        <v>15</v>
      </c>
      <c r="AD504">
        <v>8.2899999999999991</v>
      </c>
      <c r="AE504">
        <v>167.43</v>
      </c>
      <c r="AF504" t="s">
        <v>9</v>
      </c>
      <c r="AG504" t="s">
        <v>10</v>
      </c>
      <c r="AH504">
        <v>260</v>
      </c>
      <c r="AI504" t="s">
        <v>11</v>
      </c>
      <c r="AJ504">
        <v>0</v>
      </c>
      <c r="AK504">
        <v>0</v>
      </c>
      <c r="AL504" t="s">
        <v>12</v>
      </c>
      <c r="AM504">
        <v>0</v>
      </c>
      <c r="AN504">
        <v>0</v>
      </c>
      <c r="AO504">
        <v>0</v>
      </c>
      <c r="AP504">
        <v>0</v>
      </c>
    </row>
    <row r="505" spans="1:42" x14ac:dyDescent="0.25">
      <c r="A505" t="s">
        <v>0</v>
      </c>
      <c r="B505" t="s">
        <v>1</v>
      </c>
      <c r="C505">
        <v>273792</v>
      </c>
      <c r="D505" t="s">
        <v>2</v>
      </c>
      <c r="E505">
        <v>-180</v>
      </c>
      <c r="F505">
        <v>-180</v>
      </c>
      <c r="G505">
        <v>-180</v>
      </c>
      <c r="H505" t="s">
        <v>3</v>
      </c>
      <c r="I505">
        <v>182</v>
      </c>
      <c r="J505">
        <v>7</v>
      </c>
      <c r="K505">
        <v>-6</v>
      </c>
      <c r="L505" t="s">
        <v>4</v>
      </c>
      <c r="M505">
        <v>-7.0000000000000007E-2</v>
      </c>
      <c r="N505">
        <v>0.11</v>
      </c>
      <c r="O505">
        <v>-0.34</v>
      </c>
      <c r="P505" t="s">
        <v>5</v>
      </c>
      <c r="Q505">
        <v>1.19</v>
      </c>
      <c r="R505">
        <v>-0.81</v>
      </c>
      <c r="S505">
        <v>-2.75</v>
      </c>
      <c r="T505" t="s">
        <v>6</v>
      </c>
      <c r="U505">
        <v>190921</v>
      </c>
      <c r="V505">
        <v>94153</v>
      </c>
      <c r="W505">
        <v>51.269271850000003</v>
      </c>
      <c r="X505" t="s">
        <v>7</v>
      </c>
      <c r="Y505">
        <v>0.54335332000000003</v>
      </c>
      <c r="Z505" t="s">
        <v>8</v>
      </c>
      <c r="AA505">
        <v>14.3</v>
      </c>
      <c r="AB505">
        <v>2</v>
      </c>
      <c r="AC505">
        <v>15</v>
      </c>
      <c r="AD505">
        <v>8.2899999999999991</v>
      </c>
      <c r="AE505">
        <v>167.43</v>
      </c>
      <c r="AF505" t="s">
        <v>9</v>
      </c>
      <c r="AG505" t="s">
        <v>10</v>
      </c>
      <c r="AH505">
        <v>260</v>
      </c>
      <c r="AI505" t="s">
        <v>11</v>
      </c>
      <c r="AJ505">
        <v>0</v>
      </c>
      <c r="AK505">
        <v>0</v>
      </c>
      <c r="AL505" t="s">
        <v>12</v>
      </c>
      <c r="AM505">
        <v>0</v>
      </c>
      <c r="AN505">
        <v>0</v>
      </c>
      <c r="AO505">
        <v>0</v>
      </c>
      <c r="AP505">
        <v>0</v>
      </c>
    </row>
    <row r="506" spans="1:42" x14ac:dyDescent="0.25">
      <c r="A506" t="s">
        <v>0</v>
      </c>
      <c r="B506" t="s">
        <v>1</v>
      </c>
      <c r="C506">
        <v>274322</v>
      </c>
      <c r="D506" t="s">
        <v>2</v>
      </c>
      <c r="E506">
        <v>-180</v>
      </c>
      <c r="F506">
        <v>-180</v>
      </c>
      <c r="G506">
        <v>-180</v>
      </c>
      <c r="H506" t="s">
        <v>3</v>
      </c>
      <c r="I506">
        <v>183</v>
      </c>
      <c r="J506">
        <v>9</v>
      </c>
      <c r="K506">
        <v>-6</v>
      </c>
      <c r="L506" t="s">
        <v>4</v>
      </c>
      <c r="M506">
        <v>0.13</v>
      </c>
      <c r="N506">
        <v>0.08</v>
      </c>
      <c r="O506">
        <v>0.2</v>
      </c>
      <c r="P506" t="s">
        <v>5</v>
      </c>
      <c r="Q506">
        <v>0.44</v>
      </c>
      <c r="R506">
        <v>-3.31</v>
      </c>
      <c r="S506">
        <v>-0.31</v>
      </c>
      <c r="T506" t="s">
        <v>6</v>
      </c>
      <c r="U506">
        <v>190921</v>
      </c>
      <c r="V506">
        <v>94153</v>
      </c>
      <c r="W506">
        <v>51.269271850000003</v>
      </c>
      <c r="X506" t="s">
        <v>7</v>
      </c>
      <c r="Y506">
        <v>0.54335332000000003</v>
      </c>
      <c r="Z506" t="s">
        <v>8</v>
      </c>
      <c r="AA506">
        <v>14.3</v>
      </c>
      <c r="AB506">
        <v>2</v>
      </c>
      <c r="AC506">
        <v>15</v>
      </c>
      <c r="AD506">
        <v>8.2899999999999991</v>
      </c>
      <c r="AE506">
        <v>167.43</v>
      </c>
      <c r="AF506" t="s">
        <v>9</v>
      </c>
      <c r="AG506" t="s">
        <v>10</v>
      </c>
      <c r="AH506">
        <v>260</v>
      </c>
      <c r="AI506" t="s">
        <v>11</v>
      </c>
      <c r="AJ506">
        <v>0</v>
      </c>
      <c r="AK506">
        <v>0</v>
      </c>
      <c r="AL506" t="s">
        <v>12</v>
      </c>
      <c r="AM506">
        <v>0</v>
      </c>
      <c r="AN506">
        <v>0</v>
      </c>
      <c r="AO506">
        <v>0</v>
      </c>
      <c r="AP506">
        <v>0</v>
      </c>
    </row>
    <row r="507" spans="1:42" x14ac:dyDescent="0.25">
      <c r="A507" t="s">
        <v>0</v>
      </c>
      <c r="B507" t="s">
        <v>1</v>
      </c>
      <c r="C507">
        <v>274851</v>
      </c>
      <c r="D507" t="s">
        <v>2</v>
      </c>
      <c r="E507">
        <v>-180</v>
      </c>
      <c r="F507">
        <v>-180</v>
      </c>
      <c r="G507">
        <v>-180</v>
      </c>
      <c r="H507" t="s">
        <v>3</v>
      </c>
      <c r="I507">
        <v>184</v>
      </c>
      <c r="J507">
        <v>8</v>
      </c>
      <c r="K507">
        <v>-6</v>
      </c>
      <c r="L507" t="s">
        <v>4</v>
      </c>
      <c r="M507">
        <v>0.05</v>
      </c>
      <c r="N507">
        <v>-0.09</v>
      </c>
      <c r="O507">
        <v>-0.19</v>
      </c>
      <c r="P507" t="s">
        <v>5</v>
      </c>
      <c r="Q507">
        <v>0.19</v>
      </c>
      <c r="R507">
        <v>5.13</v>
      </c>
      <c r="S507">
        <v>-3.5</v>
      </c>
      <c r="T507" t="s">
        <v>6</v>
      </c>
      <c r="U507">
        <v>190921</v>
      </c>
      <c r="V507">
        <v>94153</v>
      </c>
      <c r="W507">
        <v>51.269271850000003</v>
      </c>
      <c r="X507" t="s">
        <v>7</v>
      </c>
      <c r="Y507">
        <v>0.54335332000000003</v>
      </c>
      <c r="Z507" t="s">
        <v>8</v>
      </c>
      <c r="AA507">
        <v>14.3</v>
      </c>
      <c r="AB507">
        <v>2</v>
      </c>
      <c r="AC507">
        <v>15</v>
      </c>
      <c r="AD507">
        <v>8.2899999999999991</v>
      </c>
      <c r="AE507">
        <v>167.43</v>
      </c>
      <c r="AF507" t="s">
        <v>9</v>
      </c>
      <c r="AG507" t="s">
        <v>10</v>
      </c>
      <c r="AH507">
        <v>260</v>
      </c>
      <c r="AI507" t="s">
        <v>11</v>
      </c>
      <c r="AJ507">
        <v>0</v>
      </c>
      <c r="AK507">
        <v>0</v>
      </c>
      <c r="AL507" t="s">
        <v>12</v>
      </c>
      <c r="AM507">
        <v>0</v>
      </c>
      <c r="AN507">
        <v>0</v>
      </c>
      <c r="AO507">
        <v>0</v>
      </c>
      <c r="AP507">
        <v>0</v>
      </c>
    </row>
    <row r="508" spans="1:42" x14ac:dyDescent="0.25">
      <c r="A508" t="s">
        <v>0</v>
      </c>
      <c r="B508" t="s">
        <v>1</v>
      </c>
      <c r="C508">
        <v>275380</v>
      </c>
      <c r="D508" t="s">
        <v>2</v>
      </c>
      <c r="E508">
        <v>-180</v>
      </c>
      <c r="F508">
        <v>-180</v>
      </c>
      <c r="G508">
        <v>-180</v>
      </c>
      <c r="H508" t="s">
        <v>3</v>
      </c>
      <c r="I508">
        <v>185</v>
      </c>
      <c r="J508">
        <v>7</v>
      </c>
      <c r="K508">
        <v>-6</v>
      </c>
      <c r="L508" t="s">
        <v>4</v>
      </c>
      <c r="M508">
        <v>-0.11</v>
      </c>
      <c r="N508">
        <v>0.09</v>
      </c>
      <c r="O508">
        <v>-0.08</v>
      </c>
      <c r="P508" t="s">
        <v>5</v>
      </c>
      <c r="Q508">
        <v>1.63</v>
      </c>
      <c r="R508">
        <v>-3.94</v>
      </c>
      <c r="S508">
        <v>-2.44</v>
      </c>
      <c r="T508" t="s">
        <v>6</v>
      </c>
      <c r="U508">
        <v>190921</v>
      </c>
      <c r="V508">
        <v>94153</v>
      </c>
      <c r="W508">
        <v>51.269271850000003</v>
      </c>
      <c r="X508" t="s">
        <v>7</v>
      </c>
      <c r="Y508">
        <v>0.54335332000000003</v>
      </c>
      <c r="Z508" t="s">
        <v>8</v>
      </c>
      <c r="AA508">
        <v>14.3</v>
      </c>
      <c r="AB508">
        <v>2</v>
      </c>
      <c r="AC508">
        <v>15</v>
      </c>
      <c r="AD508">
        <v>8.2899999999999991</v>
      </c>
      <c r="AE508">
        <v>167.43</v>
      </c>
      <c r="AF508" t="s">
        <v>9</v>
      </c>
      <c r="AG508" t="s">
        <v>10</v>
      </c>
      <c r="AH508">
        <v>260</v>
      </c>
      <c r="AI508" t="s">
        <v>11</v>
      </c>
      <c r="AJ508">
        <v>0</v>
      </c>
      <c r="AK508">
        <v>0</v>
      </c>
      <c r="AL508" t="s">
        <v>12</v>
      </c>
      <c r="AM508">
        <v>0</v>
      </c>
      <c r="AN508">
        <v>0</v>
      </c>
      <c r="AO508">
        <v>0</v>
      </c>
      <c r="AP508">
        <v>0</v>
      </c>
    </row>
    <row r="509" spans="1:42" x14ac:dyDescent="0.25">
      <c r="A509" t="s">
        <v>0</v>
      </c>
      <c r="B509" t="s">
        <v>1</v>
      </c>
      <c r="C509">
        <v>275910</v>
      </c>
      <c r="D509" t="s">
        <v>2</v>
      </c>
      <c r="E509">
        <v>-180</v>
      </c>
      <c r="F509">
        <v>-180</v>
      </c>
      <c r="G509">
        <v>-180</v>
      </c>
      <c r="H509" t="s">
        <v>3</v>
      </c>
      <c r="I509">
        <v>183</v>
      </c>
      <c r="J509">
        <v>9</v>
      </c>
      <c r="K509">
        <v>-7</v>
      </c>
      <c r="L509" t="s">
        <v>4</v>
      </c>
      <c r="M509">
        <v>-0.04</v>
      </c>
      <c r="N509">
        <v>-0.08</v>
      </c>
      <c r="O509">
        <v>0.49</v>
      </c>
      <c r="P509" t="s">
        <v>5</v>
      </c>
      <c r="Q509">
        <v>-0.38</v>
      </c>
      <c r="R509">
        <v>-6.63</v>
      </c>
      <c r="S509">
        <v>9.1300000000000008</v>
      </c>
      <c r="T509" t="s">
        <v>6</v>
      </c>
      <c r="U509">
        <v>190921</v>
      </c>
      <c r="V509">
        <v>94155</v>
      </c>
      <c r="W509">
        <v>51.269271850000003</v>
      </c>
      <c r="X509" t="s">
        <v>7</v>
      </c>
      <c r="Y509">
        <v>0.54335332000000003</v>
      </c>
      <c r="Z509" t="s">
        <v>8</v>
      </c>
      <c r="AA509">
        <v>14.3</v>
      </c>
      <c r="AB509">
        <v>2</v>
      </c>
      <c r="AC509">
        <v>14</v>
      </c>
      <c r="AD509">
        <v>8.2899999999999991</v>
      </c>
      <c r="AE509">
        <v>167.43</v>
      </c>
      <c r="AF509" t="s">
        <v>9</v>
      </c>
      <c r="AG509" t="s">
        <v>10</v>
      </c>
      <c r="AH509">
        <v>260</v>
      </c>
      <c r="AI509" t="s">
        <v>11</v>
      </c>
      <c r="AJ509">
        <v>0</v>
      </c>
      <c r="AK509">
        <v>0</v>
      </c>
      <c r="AL509" t="s">
        <v>12</v>
      </c>
      <c r="AM509">
        <v>0</v>
      </c>
      <c r="AN509">
        <v>0</v>
      </c>
      <c r="AO509">
        <v>0</v>
      </c>
      <c r="AP509">
        <v>0</v>
      </c>
    </row>
    <row r="510" spans="1:42" x14ac:dyDescent="0.25">
      <c r="A510" t="s">
        <v>0</v>
      </c>
      <c r="B510" t="s">
        <v>1</v>
      </c>
      <c r="C510">
        <v>276440</v>
      </c>
      <c r="D510" t="s">
        <v>2</v>
      </c>
      <c r="E510">
        <v>-180</v>
      </c>
      <c r="F510">
        <v>-180</v>
      </c>
      <c r="G510">
        <v>-180</v>
      </c>
      <c r="H510" t="s">
        <v>3</v>
      </c>
      <c r="I510">
        <v>180</v>
      </c>
      <c r="J510">
        <v>9</v>
      </c>
      <c r="K510">
        <v>-7</v>
      </c>
      <c r="L510" t="s">
        <v>4</v>
      </c>
      <c r="M510">
        <v>0.05</v>
      </c>
      <c r="N510">
        <v>-0.22</v>
      </c>
      <c r="O510">
        <v>0.05</v>
      </c>
      <c r="P510" t="s">
        <v>5</v>
      </c>
      <c r="Q510">
        <v>0.31</v>
      </c>
      <c r="R510">
        <v>12.19</v>
      </c>
      <c r="S510">
        <v>5.81</v>
      </c>
      <c r="T510" t="s">
        <v>6</v>
      </c>
      <c r="U510">
        <v>190921</v>
      </c>
      <c r="V510">
        <v>94155</v>
      </c>
      <c r="W510">
        <v>51.269271850000003</v>
      </c>
      <c r="X510" t="s">
        <v>7</v>
      </c>
      <c r="Y510">
        <v>0.54335332000000003</v>
      </c>
      <c r="Z510" t="s">
        <v>8</v>
      </c>
      <c r="AA510">
        <v>14.3</v>
      </c>
      <c r="AB510">
        <v>2</v>
      </c>
      <c r="AC510">
        <v>14</v>
      </c>
      <c r="AD510">
        <v>8.2899999999999991</v>
      </c>
      <c r="AE510">
        <v>167.43</v>
      </c>
      <c r="AF510" t="s">
        <v>9</v>
      </c>
      <c r="AG510" t="s">
        <v>10</v>
      </c>
      <c r="AH510">
        <v>260</v>
      </c>
      <c r="AI510" t="s">
        <v>11</v>
      </c>
      <c r="AJ510">
        <v>0</v>
      </c>
      <c r="AK510">
        <v>0</v>
      </c>
      <c r="AL510" t="s">
        <v>12</v>
      </c>
      <c r="AM510">
        <v>0</v>
      </c>
      <c r="AN510">
        <v>0</v>
      </c>
      <c r="AO510">
        <v>0</v>
      </c>
      <c r="AP510">
        <v>0</v>
      </c>
    </row>
    <row r="511" spans="1:42" x14ac:dyDescent="0.25">
      <c r="A511" t="s">
        <v>0</v>
      </c>
      <c r="B511" t="s">
        <v>1</v>
      </c>
      <c r="C511">
        <v>276969</v>
      </c>
      <c r="D511" t="s">
        <v>2</v>
      </c>
      <c r="E511">
        <v>-180</v>
      </c>
      <c r="F511">
        <v>-180</v>
      </c>
      <c r="G511">
        <v>-180</v>
      </c>
      <c r="H511" t="s">
        <v>3</v>
      </c>
      <c r="I511">
        <v>176</v>
      </c>
      <c r="J511">
        <v>8</v>
      </c>
      <c r="K511">
        <v>-8</v>
      </c>
      <c r="L511" t="s">
        <v>4</v>
      </c>
      <c r="M511">
        <v>0.09</v>
      </c>
      <c r="N511">
        <v>-0.4</v>
      </c>
      <c r="O511">
        <v>0.12</v>
      </c>
      <c r="P511" t="s">
        <v>5</v>
      </c>
      <c r="Q511">
        <v>-0.13</v>
      </c>
      <c r="R511">
        <v>1.31</v>
      </c>
      <c r="S511">
        <v>1.1299999999999999</v>
      </c>
      <c r="T511" t="s">
        <v>6</v>
      </c>
      <c r="U511">
        <v>190921</v>
      </c>
      <c r="V511">
        <v>94156</v>
      </c>
      <c r="W511">
        <v>51.269271850000003</v>
      </c>
      <c r="X511" t="s">
        <v>7</v>
      </c>
      <c r="Y511">
        <v>0.54335332000000003</v>
      </c>
      <c r="Z511" t="s">
        <v>8</v>
      </c>
      <c r="AA511">
        <v>14.3</v>
      </c>
      <c r="AB511">
        <v>2</v>
      </c>
      <c r="AC511">
        <v>15</v>
      </c>
      <c r="AD511">
        <v>8.2899999999999991</v>
      </c>
      <c r="AE511">
        <v>167.43</v>
      </c>
      <c r="AF511" t="s">
        <v>9</v>
      </c>
      <c r="AG511" t="s">
        <v>10</v>
      </c>
      <c r="AH511">
        <v>260</v>
      </c>
      <c r="AI511" t="s">
        <v>11</v>
      </c>
      <c r="AJ511">
        <v>0</v>
      </c>
      <c r="AK511">
        <v>0</v>
      </c>
      <c r="AL511" t="s">
        <v>12</v>
      </c>
      <c r="AM511">
        <v>0</v>
      </c>
      <c r="AN511">
        <v>0</v>
      </c>
      <c r="AO511">
        <v>0</v>
      </c>
      <c r="AP511">
        <v>0</v>
      </c>
    </row>
    <row r="512" spans="1:42" x14ac:dyDescent="0.25">
      <c r="A512" t="s">
        <v>0</v>
      </c>
      <c r="B512" t="s">
        <v>1</v>
      </c>
      <c r="C512">
        <v>277497</v>
      </c>
      <c r="D512" t="s">
        <v>2</v>
      </c>
      <c r="E512">
        <v>-180</v>
      </c>
      <c r="F512">
        <v>-180</v>
      </c>
      <c r="G512">
        <v>-180</v>
      </c>
      <c r="H512" t="s">
        <v>3</v>
      </c>
      <c r="I512">
        <v>175</v>
      </c>
      <c r="J512">
        <v>9</v>
      </c>
      <c r="K512">
        <v>-7</v>
      </c>
      <c r="L512" t="s">
        <v>4</v>
      </c>
      <c r="M512">
        <v>0.21</v>
      </c>
      <c r="N512">
        <v>0.06</v>
      </c>
      <c r="O512">
        <v>-0.13</v>
      </c>
      <c r="P512" t="s">
        <v>5</v>
      </c>
      <c r="Q512">
        <v>-0.19</v>
      </c>
      <c r="R512">
        <v>-0.75</v>
      </c>
      <c r="S512">
        <v>0.38</v>
      </c>
      <c r="T512" t="s">
        <v>6</v>
      </c>
      <c r="U512">
        <v>190921</v>
      </c>
      <c r="V512">
        <v>94156</v>
      </c>
      <c r="W512">
        <v>51.269271850000003</v>
      </c>
      <c r="X512" t="s">
        <v>7</v>
      </c>
      <c r="Y512">
        <v>0.54335332000000003</v>
      </c>
      <c r="Z512" t="s">
        <v>8</v>
      </c>
      <c r="AA512">
        <v>14.3</v>
      </c>
      <c r="AB512">
        <v>2</v>
      </c>
      <c r="AC512">
        <v>15</v>
      </c>
      <c r="AD512">
        <v>8.2899999999999991</v>
      </c>
      <c r="AE512">
        <v>167.43</v>
      </c>
      <c r="AF512" t="s">
        <v>9</v>
      </c>
      <c r="AG512" t="s">
        <v>10</v>
      </c>
      <c r="AH512">
        <v>260</v>
      </c>
      <c r="AI512" t="s">
        <v>11</v>
      </c>
      <c r="AJ512">
        <v>0</v>
      </c>
      <c r="AK512">
        <v>0</v>
      </c>
      <c r="AL512" t="s">
        <v>12</v>
      </c>
      <c r="AM512">
        <v>0</v>
      </c>
      <c r="AN512">
        <v>0</v>
      </c>
      <c r="AO512">
        <v>0</v>
      </c>
      <c r="AP512">
        <v>0</v>
      </c>
    </row>
    <row r="513" spans="1:42" x14ac:dyDescent="0.25">
      <c r="A513" t="s">
        <v>0</v>
      </c>
      <c r="B513" t="s">
        <v>1</v>
      </c>
      <c r="C513">
        <v>278028</v>
      </c>
      <c r="D513" t="s">
        <v>2</v>
      </c>
      <c r="E513">
        <v>-180</v>
      </c>
      <c r="F513">
        <v>-180</v>
      </c>
      <c r="G513">
        <v>-180</v>
      </c>
      <c r="H513" t="s">
        <v>3</v>
      </c>
      <c r="I513">
        <v>175</v>
      </c>
      <c r="J513">
        <v>8</v>
      </c>
      <c r="K513">
        <v>-7</v>
      </c>
      <c r="L513" t="s">
        <v>4</v>
      </c>
      <c r="M513">
        <v>0.09</v>
      </c>
      <c r="N513">
        <v>0.11</v>
      </c>
      <c r="O513">
        <v>0.27</v>
      </c>
      <c r="P513" t="s">
        <v>5</v>
      </c>
      <c r="Q513">
        <v>-0.63</v>
      </c>
      <c r="R513">
        <v>0.06</v>
      </c>
      <c r="S513">
        <v>0.69</v>
      </c>
      <c r="T513" t="s">
        <v>6</v>
      </c>
      <c r="U513">
        <v>190921</v>
      </c>
      <c r="V513">
        <v>94157</v>
      </c>
      <c r="W513">
        <v>51.269271850000003</v>
      </c>
      <c r="X513" t="s">
        <v>7</v>
      </c>
      <c r="Y513">
        <v>0.54335332000000003</v>
      </c>
      <c r="Z513" t="s">
        <v>8</v>
      </c>
      <c r="AA513">
        <v>14.3</v>
      </c>
      <c r="AB513">
        <v>2</v>
      </c>
      <c r="AC513">
        <v>15</v>
      </c>
      <c r="AD513">
        <v>8.2899999999999991</v>
      </c>
      <c r="AE513">
        <v>167.43</v>
      </c>
      <c r="AF513" t="s">
        <v>9</v>
      </c>
      <c r="AG513" t="s">
        <v>10</v>
      </c>
      <c r="AH513">
        <v>260</v>
      </c>
      <c r="AI513" t="s">
        <v>11</v>
      </c>
      <c r="AJ513">
        <v>0</v>
      </c>
      <c r="AK513">
        <v>0</v>
      </c>
      <c r="AL513" t="s">
        <v>12</v>
      </c>
      <c r="AM513">
        <v>0</v>
      </c>
      <c r="AN513">
        <v>0</v>
      </c>
      <c r="AO513">
        <v>0</v>
      </c>
      <c r="AP513">
        <v>0</v>
      </c>
    </row>
    <row r="514" spans="1:42" x14ac:dyDescent="0.25">
      <c r="A514" t="s">
        <v>0</v>
      </c>
      <c r="B514" t="s">
        <v>1</v>
      </c>
      <c r="C514">
        <v>278556</v>
      </c>
      <c r="D514" t="s">
        <v>2</v>
      </c>
      <c r="E514">
        <v>-180</v>
      </c>
      <c r="F514">
        <v>-180</v>
      </c>
      <c r="G514">
        <v>-180</v>
      </c>
      <c r="H514" t="s">
        <v>3</v>
      </c>
      <c r="I514">
        <v>176</v>
      </c>
      <c r="J514">
        <v>9</v>
      </c>
      <c r="K514">
        <v>-7</v>
      </c>
      <c r="L514" t="s">
        <v>4</v>
      </c>
      <c r="M514">
        <v>0.13</v>
      </c>
      <c r="N514">
        <v>0.08</v>
      </c>
      <c r="O514">
        <v>0.09</v>
      </c>
      <c r="P514" t="s">
        <v>5</v>
      </c>
      <c r="Q514">
        <v>-0.19</v>
      </c>
      <c r="R514">
        <v>-1.63</v>
      </c>
      <c r="S514">
        <v>0.44</v>
      </c>
      <c r="T514" t="s">
        <v>6</v>
      </c>
      <c r="U514">
        <v>190921</v>
      </c>
      <c r="V514">
        <v>94158</v>
      </c>
      <c r="W514">
        <v>51.269271850000003</v>
      </c>
      <c r="X514" t="s">
        <v>7</v>
      </c>
      <c r="Y514">
        <v>0.54335332000000003</v>
      </c>
      <c r="Z514" t="s">
        <v>8</v>
      </c>
      <c r="AA514">
        <v>14.3</v>
      </c>
      <c r="AB514">
        <v>2</v>
      </c>
      <c r="AC514">
        <v>15</v>
      </c>
      <c r="AD514">
        <v>8.2899999999999991</v>
      </c>
      <c r="AE514">
        <v>167.43</v>
      </c>
      <c r="AF514" t="s">
        <v>9</v>
      </c>
      <c r="AG514" t="s">
        <v>10</v>
      </c>
      <c r="AH514">
        <v>260</v>
      </c>
      <c r="AI514" t="s">
        <v>11</v>
      </c>
      <c r="AJ514">
        <v>0</v>
      </c>
      <c r="AK514">
        <v>0</v>
      </c>
      <c r="AL514" t="s">
        <v>12</v>
      </c>
      <c r="AM514">
        <v>0</v>
      </c>
      <c r="AN514">
        <v>0</v>
      </c>
      <c r="AO514">
        <v>0</v>
      </c>
      <c r="AP514">
        <v>0</v>
      </c>
    </row>
    <row r="515" spans="1:42" x14ac:dyDescent="0.25">
      <c r="A515" t="s">
        <v>0</v>
      </c>
      <c r="B515" t="s">
        <v>1</v>
      </c>
      <c r="C515">
        <v>279086</v>
      </c>
      <c r="D515" t="s">
        <v>2</v>
      </c>
      <c r="E515">
        <v>-180</v>
      </c>
      <c r="F515">
        <v>-180</v>
      </c>
      <c r="G515">
        <v>-180</v>
      </c>
      <c r="H515" t="s">
        <v>3</v>
      </c>
      <c r="I515">
        <v>177</v>
      </c>
      <c r="J515">
        <v>8</v>
      </c>
      <c r="K515">
        <v>-7</v>
      </c>
      <c r="L515" t="s">
        <v>4</v>
      </c>
      <c r="M515">
        <v>-0.12</v>
      </c>
      <c r="N515">
        <v>0.01</v>
      </c>
      <c r="O515">
        <v>-0.32</v>
      </c>
      <c r="P515" t="s">
        <v>5</v>
      </c>
      <c r="Q515">
        <v>1.63</v>
      </c>
      <c r="R515">
        <v>-1.06</v>
      </c>
      <c r="S515">
        <v>-4.1900000000000004</v>
      </c>
      <c r="T515" t="s">
        <v>6</v>
      </c>
      <c r="U515">
        <v>190921</v>
      </c>
      <c r="V515">
        <v>94158</v>
      </c>
      <c r="W515">
        <v>51.269271850000003</v>
      </c>
      <c r="X515" t="s">
        <v>7</v>
      </c>
      <c r="Y515">
        <v>0.54335332000000003</v>
      </c>
      <c r="Z515" t="s">
        <v>8</v>
      </c>
      <c r="AA515">
        <v>14.3</v>
      </c>
      <c r="AB515">
        <v>2</v>
      </c>
      <c r="AC515">
        <v>15</v>
      </c>
      <c r="AD515">
        <v>8.2899999999999991</v>
      </c>
      <c r="AE515">
        <v>167.43</v>
      </c>
      <c r="AF515" t="s">
        <v>9</v>
      </c>
      <c r="AG515" t="s">
        <v>10</v>
      </c>
      <c r="AH515">
        <v>260</v>
      </c>
      <c r="AI515" t="s">
        <v>11</v>
      </c>
      <c r="AJ515">
        <v>0</v>
      </c>
      <c r="AK515">
        <v>0</v>
      </c>
      <c r="AL515" t="s">
        <v>12</v>
      </c>
      <c r="AM515">
        <v>0</v>
      </c>
      <c r="AN515">
        <v>0</v>
      </c>
      <c r="AO515">
        <v>0</v>
      </c>
      <c r="AP515">
        <v>0</v>
      </c>
    </row>
    <row r="516" spans="1:42" x14ac:dyDescent="0.25">
      <c r="A516" t="s">
        <v>0</v>
      </c>
      <c r="B516" t="s">
        <v>1</v>
      </c>
      <c r="C516">
        <v>279615</v>
      </c>
      <c r="D516" t="s">
        <v>2</v>
      </c>
      <c r="E516">
        <v>-180</v>
      </c>
      <c r="F516">
        <v>-180</v>
      </c>
      <c r="G516">
        <v>-180</v>
      </c>
      <c r="H516" t="s">
        <v>3</v>
      </c>
      <c r="I516">
        <v>179</v>
      </c>
      <c r="J516">
        <v>8</v>
      </c>
      <c r="K516">
        <v>-8</v>
      </c>
      <c r="L516" t="s">
        <v>4</v>
      </c>
      <c r="M516">
        <v>-0.13</v>
      </c>
      <c r="N516">
        <v>0.05</v>
      </c>
      <c r="O516">
        <v>0.08</v>
      </c>
      <c r="P516" t="s">
        <v>5</v>
      </c>
      <c r="Q516">
        <v>1.06</v>
      </c>
      <c r="R516">
        <v>0.69</v>
      </c>
      <c r="S516">
        <v>-5.56</v>
      </c>
      <c r="T516" t="s">
        <v>6</v>
      </c>
      <c r="U516">
        <v>190921</v>
      </c>
      <c r="V516">
        <v>94158</v>
      </c>
      <c r="W516">
        <v>51.269271850000003</v>
      </c>
      <c r="X516" t="s">
        <v>7</v>
      </c>
      <c r="Y516">
        <v>0.54335332000000003</v>
      </c>
      <c r="Z516" t="s">
        <v>8</v>
      </c>
      <c r="AA516">
        <v>14.3</v>
      </c>
      <c r="AB516">
        <v>2</v>
      </c>
      <c r="AC516">
        <v>15</v>
      </c>
      <c r="AD516">
        <v>8.2899999999999991</v>
      </c>
      <c r="AE516">
        <v>167.43</v>
      </c>
      <c r="AF516" t="s">
        <v>9</v>
      </c>
      <c r="AG516" t="s">
        <v>10</v>
      </c>
      <c r="AH516">
        <v>260</v>
      </c>
      <c r="AI516" t="s">
        <v>11</v>
      </c>
      <c r="AJ516">
        <v>0</v>
      </c>
      <c r="AK516">
        <v>0</v>
      </c>
      <c r="AL516" t="s">
        <v>12</v>
      </c>
      <c r="AM516">
        <v>0</v>
      </c>
      <c r="AN516">
        <v>0</v>
      </c>
      <c r="AO516">
        <v>0</v>
      </c>
      <c r="AP516">
        <v>0</v>
      </c>
    </row>
    <row r="517" spans="1:42" x14ac:dyDescent="0.25">
      <c r="A517" t="s">
        <v>0</v>
      </c>
      <c r="B517" t="s">
        <v>1</v>
      </c>
      <c r="C517">
        <v>280145</v>
      </c>
      <c r="D517" t="s">
        <v>2</v>
      </c>
      <c r="E517">
        <v>-180</v>
      </c>
      <c r="F517">
        <v>-180</v>
      </c>
      <c r="G517">
        <v>-180</v>
      </c>
      <c r="H517" t="s">
        <v>3</v>
      </c>
      <c r="I517">
        <v>181</v>
      </c>
      <c r="J517">
        <v>8</v>
      </c>
      <c r="K517">
        <v>-7</v>
      </c>
      <c r="L517" t="s">
        <v>4</v>
      </c>
      <c r="M517">
        <v>0.13</v>
      </c>
      <c r="N517">
        <v>0.06</v>
      </c>
      <c r="O517">
        <v>0.16</v>
      </c>
      <c r="P517" t="s">
        <v>5</v>
      </c>
      <c r="Q517">
        <v>-2.06</v>
      </c>
      <c r="R517">
        <v>-3.94</v>
      </c>
      <c r="S517">
        <v>-1.75</v>
      </c>
      <c r="T517" t="s">
        <v>6</v>
      </c>
      <c r="U517">
        <v>190921</v>
      </c>
      <c r="V517">
        <v>94158</v>
      </c>
      <c r="W517">
        <v>51.269271850000003</v>
      </c>
      <c r="X517" t="s">
        <v>7</v>
      </c>
      <c r="Y517">
        <v>0.54335332000000003</v>
      </c>
      <c r="Z517" t="s">
        <v>8</v>
      </c>
      <c r="AA517">
        <v>14.3</v>
      </c>
      <c r="AB517">
        <v>2</v>
      </c>
      <c r="AC517">
        <v>15</v>
      </c>
      <c r="AD517">
        <v>8.2899999999999991</v>
      </c>
      <c r="AE517">
        <v>167.43</v>
      </c>
      <c r="AF517" t="s">
        <v>9</v>
      </c>
      <c r="AG517" t="s">
        <v>10</v>
      </c>
      <c r="AH517">
        <v>260</v>
      </c>
      <c r="AI517" t="s">
        <v>11</v>
      </c>
      <c r="AJ517">
        <v>0</v>
      </c>
      <c r="AK517">
        <v>0</v>
      </c>
      <c r="AL517" t="s">
        <v>12</v>
      </c>
      <c r="AM517">
        <v>0</v>
      </c>
      <c r="AN517">
        <v>0</v>
      </c>
      <c r="AO517">
        <v>0</v>
      </c>
      <c r="AP517">
        <v>0</v>
      </c>
    </row>
    <row r="518" spans="1:42" x14ac:dyDescent="0.25">
      <c r="A518" t="s">
        <v>0</v>
      </c>
      <c r="B518" t="s">
        <v>1</v>
      </c>
      <c r="C518">
        <v>280674</v>
      </c>
      <c r="D518" t="s">
        <v>2</v>
      </c>
      <c r="E518">
        <v>-180</v>
      </c>
      <c r="F518">
        <v>-180</v>
      </c>
      <c r="G518">
        <v>-180</v>
      </c>
      <c r="H518" t="s">
        <v>3</v>
      </c>
      <c r="I518">
        <v>184</v>
      </c>
      <c r="J518">
        <v>7</v>
      </c>
      <c r="K518">
        <v>-7</v>
      </c>
      <c r="L518" t="s">
        <v>4</v>
      </c>
      <c r="M518">
        <v>0.02</v>
      </c>
      <c r="N518">
        <v>-0.05</v>
      </c>
      <c r="O518">
        <v>-0.5</v>
      </c>
      <c r="P518" t="s">
        <v>5</v>
      </c>
      <c r="Q518">
        <v>2.75</v>
      </c>
      <c r="R518">
        <v>3.25</v>
      </c>
      <c r="S518">
        <v>-6.69</v>
      </c>
      <c r="T518" t="s">
        <v>6</v>
      </c>
      <c r="U518">
        <v>190921</v>
      </c>
      <c r="V518">
        <v>94200</v>
      </c>
      <c r="W518">
        <v>51.269271850000003</v>
      </c>
      <c r="X518" t="s">
        <v>7</v>
      </c>
      <c r="Y518">
        <v>0.54335332000000003</v>
      </c>
      <c r="Z518" t="s">
        <v>8</v>
      </c>
      <c r="AA518">
        <v>14.3</v>
      </c>
      <c r="AB518">
        <v>2</v>
      </c>
      <c r="AC518">
        <v>15</v>
      </c>
      <c r="AD518">
        <v>8.2899999999999991</v>
      </c>
      <c r="AE518">
        <v>167.43</v>
      </c>
      <c r="AF518" t="s">
        <v>9</v>
      </c>
      <c r="AG518" t="s">
        <v>10</v>
      </c>
      <c r="AH518">
        <v>260</v>
      </c>
      <c r="AI518" t="s">
        <v>11</v>
      </c>
      <c r="AJ518">
        <v>0</v>
      </c>
      <c r="AK518">
        <v>0</v>
      </c>
      <c r="AL518" t="s">
        <v>12</v>
      </c>
      <c r="AM518">
        <v>0</v>
      </c>
      <c r="AN518">
        <v>0</v>
      </c>
      <c r="AO518">
        <v>0</v>
      </c>
      <c r="AP518">
        <v>0</v>
      </c>
    </row>
    <row r="519" spans="1:42" x14ac:dyDescent="0.25">
      <c r="A519" t="s">
        <v>0</v>
      </c>
      <c r="B519" t="s">
        <v>1</v>
      </c>
      <c r="C519">
        <v>281204</v>
      </c>
      <c r="D519" t="s">
        <v>2</v>
      </c>
      <c r="E519">
        <v>-180</v>
      </c>
      <c r="F519">
        <v>-180</v>
      </c>
      <c r="G519">
        <v>-180</v>
      </c>
      <c r="H519" t="s">
        <v>3</v>
      </c>
      <c r="I519">
        <v>186</v>
      </c>
      <c r="J519">
        <v>8</v>
      </c>
      <c r="K519">
        <v>-8</v>
      </c>
      <c r="L519" t="s">
        <v>4</v>
      </c>
      <c r="M519">
        <v>0.03</v>
      </c>
      <c r="N519">
        <v>0.03</v>
      </c>
      <c r="O519">
        <v>-0.05</v>
      </c>
      <c r="P519" t="s">
        <v>5</v>
      </c>
      <c r="Q519">
        <v>0.06</v>
      </c>
      <c r="R519">
        <v>-3.94</v>
      </c>
      <c r="S519">
        <v>-6.13</v>
      </c>
      <c r="T519" t="s">
        <v>6</v>
      </c>
      <c r="U519">
        <v>190921</v>
      </c>
      <c r="V519">
        <v>94200</v>
      </c>
      <c r="W519">
        <v>51.269271850000003</v>
      </c>
      <c r="X519" t="s">
        <v>7</v>
      </c>
      <c r="Y519">
        <v>0.54335332000000003</v>
      </c>
      <c r="Z519" t="s">
        <v>8</v>
      </c>
      <c r="AA519">
        <v>14.3</v>
      </c>
      <c r="AB519">
        <v>2</v>
      </c>
      <c r="AC519">
        <v>15</v>
      </c>
      <c r="AD519">
        <v>8.2899999999999991</v>
      </c>
      <c r="AE519">
        <v>167.43</v>
      </c>
      <c r="AF519" t="s">
        <v>9</v>
      </c>
      <c r="AG519" t="s">
        <v>10</v>
      </c>
      <c r="AH519">
        <v>260</v>
      </c>
      <c r="AI519" t="s">
        <v>11</v>
      </c>
      <c r="AJ519">
        <v>0</v>
      </c>
      <c r="AK519">
        <v>0</v>
      </c>
      <c r="AL519" t="s">
        <v>12</v>
      </c>
      <c r="AM519">
        <v>0</v>
      </c>
      <c r="AN519">
        <v>0</v>
      </c>
      <c r="AO519">
        <v>0</v>
      </c>
      <c r="AP519">
        <v>0</v>
      </c>
    </row>
    <row r="520" spans="1:42" x14ac:dyDescent="0.25">
      <c r="A520" t="s">
        <v>0</v>
      </c>
      <c r="B520" t="s">
        <v>1</v>
      </c>
      <c r="C520">
        <v>281733</v>
      </c>
      <c r="D520" t="s">
        <v>2</v>
      </c>
      <c r="E520">
        <v>-180</v>
      </c>
      <c r="F520">
        <v>-180</v>
      </c>
      <c r="G520">
        <v>-180</v>
      </c>
      <c r="H520" t="s">
        <v>3</v>
      </c>
      <c r="I520">
        <v>189</v>
      </c>
      <c r="J520">
        <v>8</v>
      </c>
      <c r="K520">
        <v>-7</v>
      </c>
      <c r="L520" t="s">
        <v>4</v>
      </c>
      <c r="M520">
        <v>-0.14000000000000001</v>
      </c>
      <c r="N520">
        <v>0.05</v>
      </c>
      <c r="O520">
        <v>-0.13</v>
      </c>
      <c r="P520" t="s">
        <v>5</v>
      </c>
      <c r="Q520">
        <v>-1.69</v>
      </c>
      <c r="R520">
        <v>-1.63</v>
      </c>
      <c r="S520">
        <v>-4.6900000000000004</v>
      </c>
      <c r="T520" t="s">
        <v>6</v>
      </c>
      <c r="U520">
        <v>190921</v>
      </c>
      <c r="V520">
        <v>94201</v>
      </c>
      <c r="W520">
        <v>51.269271850000003</v>
      </c>
      <c r="X520" t="s">
        <v>7</v>
      </c>
      <c r="Y520">
        <v>0.54335332000000003</v>
      </c>
      <c r="Z520" t="s">
        <v>8</v>
      </c>
      <c r="AA520">
        <v>14.3</v>
      </c>
      <c r="AB520">
        <v>2</v>
      </c>
      <c r="AC520">
        <v>15</v>
      </c>
      <c r="AD520">
        <v>8.2899999999999991</v>
      </c>
      <c r="AE520">
        <v>167.43</v>
      </c>
      <c r="AF520" t="s">
        <v>9</v>
      </c>
      <c r="AG520" t="s">
        <v>10</v>
      </c>
      <c r="AH520">
        <v>260</v>
      </c>
      <c r="AI520" t="s">
        <v>11</v>
      </c>
      <c r="AJ520">
        <v>0</v>
      </c>
      <c r="AK520">
        <v>0</v>
      </c>
      <c r="AL520" t="s">
        <v>12</v>
      </c>
      <c r="AM520">
        <v>0</v>
      </c>
      <c r="AN520">
        <v>0</v>
      </c>
      <c r="AO520">
        <v>0</v>
      </c>
      <c r="AP520">
        <v>0</v>
      </c>
    </row>
    <row r="521" spans="1:42" x14ac:dyDescent="0.25">
      <c r="A521" t="s">
        <v>0</v>
      </c>
      <c r="B521" t="s">
        <v>1</v>
      </c>
      <c r="C521">
        <v>282262</v>
      </c>
      <c r="D521" t="s">
        <v>2</v>
      </c>
      <c r="E521">
        <v>-180</v>
      </c>
      <c r="F521">
        <v>-180</v>
      </c>
      <c r="G521">
        <v>-180</v>
      </c>
      <c r="H521" t="s">
        <v>3</v>
      </c>
      <c r="I521">
        <v>191</v>
      </c>
      <c r="J521">
        <v>8</v>
      </c>
      <c r="K521">
        <v>-7</v>
      </c>
      <c r="L521" t="s">
        <v>4</v>
      </c>
      <c r="M521">
        <v>0.02</v>
      </c>
      <c r="N521">
        <v>0.02</v>
      </c>
      <c r="O521">
        <v>-7.0000000000000007E-2</v>
      </c>
      <c r="P521" t="s">
        <v>5</v>
      </c>
      <c r="Q521">
        <v>1.69</v>
      </c>
      <c r="R521">
        <v>-0.13</v>
      </c>
      <c r="S521">
        <v>-1</v>
      </c>
      <c r="T521" t="s">
        <v>6</v>
      </c>
      <c r="U521">
        <v>190921</v>
      </c>
      <c r="V521">
        <v>94201</v>
      </c>
      <c r="W521">
        <v>51.269271850000003</v>
      </c>
      <c r="X521" t="s">
        <v>7</v>
      </c>
      <c r="Y521">
        <v>0.54335332000000003</v>
      </c>
      <c r="Z521" t="s">
        <v>8</v>
      </c>
      <c r="AA521">
        <v>14.3</v>
      </c>
      <c r="AB521">
        <v>2</v>
      </c>
      <c r="AC521">
        <v>15</v>
      </c>
      <c r="AD521">
        <v>8.2899999999999991</v>
      </c>
      <c r="AE521">
        <v>167.43</v>
      </c>
      <c r="AF521" t="s">
        <v>9</v>
      </c>
      <c r="AG521" t="s">
        <v>10</v>
      </c>
      <c r="AH521">
        <v>260</v>
      </c>
      <c r="AI521" t="s">
        <v>11</v>
      </c>
      <c r="AJ521">
        <v>0</v>
      </c>
      <c r="AK521">
        <v>0</v>
      </c>
      <c r="AL521" t="s">
        <v>12</v>
      </c>
      <c r="AM521">
        <v>0</v>
      </c>
      <c r="AN521">
        <v>0</v>
      </c>
      <c r="AO521">
        <v>0</v>
      </c>
      <c r="AP521">
        <v>0</v>
      </c>
    </row>
    <row r="522" spans="1:42" x14ac:dyDescent="0.25">
      <c r="A522" t="s">
        <v>0</v>
      </c>
      <c r="B522" t="s">
        <v>1</v>
      </c>
      <c r="C522">
        <v>282792</v>
      </c>
      <c r="D522" t="s">
        <v>2</v>
      </c>
      <c r="E522">
        <v>-180</v>
      </c>
      <c r="F522">
        <v>-180</v>
      </c>
      <c r="G522">
        <v>-180</v>
      </c>
      <c r="H522" t="s">
        <v>3</v>
      </c>
      <c r="I522">
        <v>193</v>
      </c>
      <c r="J522">
        <v>8</v>
      </c>
      <c r="K522">
        <v>-8</v>
      </c>
      <c r="L522" t="s">
        <v>4</v>
      </c>
      <c r="M522">
        <v>0.24</v>
      </c>
      <c r="N522">
        <v>0.05</v>
      </c>
      <c r="O522">
        <v>-0.1</v>
      </c>
      <c r="P522" t="s">
        <v>5</v>
      </c>
      <c r="Q522">
        <v>0.31</v>
      </c>
      <c r="R522">
        <v>3.06</v>
      </c>
      <c r="S522">
        <v>-4.1900000000000004</v>
      </c>
      <c r="T522" t="s">
        <v>6</v>
      </c>
      <c r="U522">
        <v>190921</v>
      </c>
      <c r="V522">
        <v>94202</v>
      </c>
      <c r="W522">
        <v>51.269271850000003</v>
      </c>
      <c r="X522" t="s">
        <v>7</v>
      </c>
      <c r="Y522">
        <v>0.54335332000000003</v>
      </c>
      <c r="Z522" t="s">
        <v>8</v>
      </c>
      <c r="AA522">
        <v>14.3</v>
      </c>
      <c r="AB522">
        <v>2</v>
      </c>
      <c r="AC522">
        <v>15</v>
      </c>
      <c r="AD522">
        <v>8.2899999999999991</v>
      </c>
      <c r="AE522">
        <v>167.43</v>
      </c>
      <c r="AF522" t="s">
        <v>9</v>
      </c>
      <c r="AG522" t="s">
        <v>10</v>
      </c>
      <c r="AH522">
        <v>260</v>
      </c>
      <c r="AI522" t="s">
        <v>11</v>
      </c>
      <c r="AJ522">
        <v>0</v>
      </c>
      <c r="AK522">
        <v>0</v>
      </c>
      <c r="AL522" t="s">
        <v>12</v>
      </c>
      <c r="AM522">
        <v>0</v>
      </c>
      <c r="AN522">
        <v>0</v>
      </c>
      <c r="AO522">
        <v>0</v>
      </c>
      <c r="AP522">
        <v>0</v>
      </c>
    </row>
    <row r="523" spans="1:42" x14ac:dyDescent="0.25">
      <c r="A523" t="s">
        <v>0</v>
      </c>
      <c r="B523" t="s">
        <v>1</v>
      </c>
      <c r="C523">
        <v>283321</v>
      </c>
      <c r="D523" t="s">
        <v>2</v>
      </c>
      <c r="E523">
        <v>-180</v>
      </c>
      <c r="F523">
        <v>-180</v>
      </c>
      <c r="G523">
        <v>-180</v>
      </c>
      <c r="H523" t="s">
        <v>3</v>
      </c>
      <c r="I523">
        <v>193</v>
      </c>
      <c r="J523">
        <v>8</v>
      </c>
      <c r="K523">
        <v>-7</v>
      </c>
      <c r="L523" t="s">
        <v>4</v>
      </c>
      <c r="M523">
        <v>-7.0000000000000007E-2</v>
      </c>
      <c r="N523">
        <v>0.1</v>
      </c>
      <c r="O523">
        <v>0.78</v>
      </c>
      <c r="P523" t="s">
        <v>5</v>
      </c>
      <c r="Q523">
        <v>0.81</v>
      </c>
      <c r="R523">
        <v>-2.44</v>
      </c>
      <c r="S523">
        <v>-2.06</v>
      </c>
      <c r="T523" t="s">
        <v>6</v>
      </c>
      <c r="U523">
        <v>190921</v>
      </c>
      <c r="V523">
        <v>94202</v>
      </c>
      <c r="W523">
        <v>51.269271850000003</v>
      </c>
      <c r="X523" t="s">
        <v>7</v>
      </c>
      <c r="Y523">
        <v>0.54335332000000003</v>
      </c>
      <c r="Z523" t="s">
        <v>8</v>
      </c>
      <c r="AA523">
        <v>14.3</v>
      </c>
      <c r="AB523">
        <v>2</v>
      </c>
      <c r="AC523">
        <v>15</v>
      </c>
      <c r="AD523">
        <v>8.2899999999999991</v>
      </c>
      <c r="AE523">
        <v>167.43</v>
      </c>
      <c r="AF523" t="s">
        <v>9</v>
      </c>
      <c r="AG523" t="s">
        <v>10</v>
      </c>
      <c r="AH523">
        <v>260</v>
      </c>
      <c r="AI523" t="s">
        <v>11</v>
      </c>
      <c r="AJ523">
        <v>0</v>
      </c>
      <c r="AK523">
        <v>0</v>
      </c>
      <c r="AL523" t="s">
        <v>12</v>
      </c>
      <c r="AM523">
        <v>0</v>
      </c>
      <c r="AN523">
        <v>0</v>
      </c>
      <c r="AO523">
        <v>0</v>
      </c>
      <c r="AP523">
        <v>0</v>
      </c>
    </row>
    <row r="524" spans="1:42" x14ac:dyDescent="0.25">
      <c r="A524" t="s">
        <v>0</v>
      </c>
      <c r="B524" t="s">
        <v>1</v>
      </c>
      <c r="C524">
        <v>283851</v>
      </c>
      <c r="D524" t="s">
        <v>2</v>
      </c>
      <c r="E524">
        <v>-180</v>
      </c>
      <c r="F524">
        <v>-180</v>
      </c>
      <c r="G524">
        <v>-180</v>
      </c>
      <c r="H524" t="s">
        <v>3</v>
      </c>
      <c r="I524">
        <v>195</v>
      </c>
      <c r="J524">
        <v>8</v>
      </c>
      <c r="K524">
        <v>-8</v>
      </c>
      <c r="L524" t="s">
        <v>4</v>
      </c>
      <c r="M524">
        <v>0.17</v>
      </c>
      <c r="N524">
        <v>0.18</v>
      </c>
      <c r="O524">
        <v>0.14000000000000001</v>
      </c>
      <c r="P524" t="s">
        <v>5</v>
      </c>
      <c r="Q524">
        <v>-0.69</v>
      </c>
      <c r="R524">
        <v>-0.56000000000000005</v>
      </c>
      <c r="S524">
        <v>0.38</v>
      </c>
      <c r="T524" t="s">
        <v>6</v>
      </c>
      <c r="U524">
        <v>190921</v>
      </c>
      <c r="V524">
        <v>94203</v>
      </c>
      <c r="W524">
        <v>51.269271850000003</v>
      </c>
      <c r="X524" t="s">
        <v>7</v>
      </c>
      <c r="Y524">
        <v>0.54335332000000003</v>
      </c>
      <c r="Z524" t="s">
        <v>8</v>
      </c>
      <c r="AA524">
        <v>14.3</v>
      </c>
      <c r="AB524">
        <v>2</v>
      </c>
      <c r="AC524">
        <v>15</v>
      </c>
      <c r="AD524">
        <v>8.2899999999999991</v>
      </c>
      <c r="AE524">
        <v>167.43</v>
      </c>
      <c r="AF524" t="s">
        <v>9</v>
      </c>
      <c r="AG524" t="s">
        <v>10</v>
      </c>
      <c r="AH524">
        <v>260</v>
      </c>
      <c r="AI524" t="s">
        <v>11</v>
      </c>
      <c r="AJ524">
        <v>0</v>
      </c>
      <c r="AK524">
        <v>0</v>
      </c>
      <c r="AL524" t="s">
        <v>12</v>
      </c>
      <c r="AM524">
        <v>0</v>
      </c>
      <c r="AN524">
        <v>0</v>
      </c>
      <c r="AO524">
        <v>0</v>
      </c>
      <c r="AP524">
        <v>0</v>
      </c>
    </row>
    <row r="525" spans="1:42" x14ac:dyDescent="0.25">
      <c r="A525" t="s">
        <v>0</v>
      </c>
      <c r="B525" t="s">
        <v>1</v>
      </c>
      <c r="C525">
        <v>284380</v>
      </c>
      <c r="D525" t="s">
        <v>2</v>
      </c>
      <c r="E525">
        <v>-180</v>
      </c>
      <c r="F525">
        <v>-180</v>
      </c>
      <c r="G525">
        <v>-180</v>
      </c>
      <c r="H525" t="s">
        <v>3</v>
      </c>
      <c r="I525">
        <v>197</v>
      </c>
      <c r="J525">
        <v>8</v>
      </c>
      <c r="K525">
        <v>-7</v>
      </c>
      <c r="L525" t="s">
        <v>4</v>
      </c>
      <c r="M525">
        <v>7.0000000000000007E-2</v>
      </c>
      <c r="N525">
        <v>0.01</v>
      </c>
      <c r="O525">
        <v>0.47</v>
      </c>
      <c r="P525" t="s">
        <v>5</v>
      </c>
      <c r="Q525">
        <v>0</v>
      </c>
      <c r="R525">
        <v>0.63</v>
      </c>
      <c r="S525">
        <v>-2.06</v>
      </c>
      <c r="T525" t="s">
        <v>6</v>
      </c>
      <c r="U525">
        <v>190921</v>
      </c>
      <c r="V525">
        <v>94203</v>
      </c>
      <c r="W525">
        <v>51.269271850000003</v>
      </c>
      <c r="X525" t="s">
        <v>7</v>
      </c>
      <c r="Y525">
        <v>0.54335332000000003</v>
      </c>
      <c r="Z525" t="s">
        <v>8</v>
      </c>
      <c r="AA525">
        <v>14.3</v>
      </c>
      <c r="AB525">
        <v>2</v>
      </c>
      <c r="AC525">
        <v>15</v>
      </c>
      <c r="AD525">
        <v>8.2899999999999991</v>
      </c>
      <c r="AE525">
        <v>167.43</v>
      </c>
      <c r="AF525" t="s">
        <v>9</v>
      </c>
      <c r="AG525" t="s">
        <v>10</v>
      </c>
      <c r="AH525">
        <v>260</v>
      </c>
      <c r="AI525" t="s">
        <v>11</v>
      </c>
      <c r="AJ525">
        <v>0</v>
      </c>
      <c r="AK525">
        <v>0</v>
      </c>
      <c r="AL525" t="s">
        <v>12</v>
      </c>
      <c r="AM525">
        <v>0</v>
      </c>
      <c r="AN525">
        <v>0</v>
      </c>
      <c r="AO525">
        <v>0</v>
      </c>
      <c r="AP525">
        <v>0</v>
      </c>
    </row>
    <row r="526" spans="1:42" x14ac:dyDescent="0.25">
      <c r="A526" t="s">
        <v>0</v>
      </c>
      <c r="B526" t="s">
        <v>1</v>
      </c>
      <c r="C526">
        <v>284910</v>
      </c>
      <c r="D526" t="s">
        <v>2</v>
      </c>
      <c r="E526">
        <v>-180</v>
      </c>
      <c r="F526">
        <v>-180</v>
      </c>
      <c r="G526">
        <v>-180</v>
      </c>
      <c r="H526" t="s">
        <v>3</v>
      </c>
      <c r="I526">
        <v>196</v>
      </c>
      <c r="J526">
        <v>8</v>
      </c>
      <c r="K526">
        <v>-8</v>
      </c>
      <c r="L526" t="s">
        <v>4</v>
      </c>
      <c r="M526">
        <v>0.24</v>
      </c>
      <c r="N526">
        <v>-0.13</v>
      </c>
      <c r="O526">
        <v>-0.03</v>
      </c>
      <c r="P526" t="s">
        <v>5</v>
      </c>
      <c r="Q526">
        <v>-0.69</v>
      </c>
      <c r="R526">
        <v>2.38</v>
      </c>
      <c r="S526">
        <v>4.25</v>
      </c>
      <c r="T526" t="s">
        <v>6</v>
      </c>
      <c r="U526">
        <v>190921</v>
      </c>
      <c r="V526">
        <v>94203</v>
      </c>
      <c r="W526">
        <v>51.269271850000003</v>
      </c>
      <c r="X526" t="s">
        <v>7</v>
      </c>
      <c r="Y526">
        <v>0.54335332000000003</v>
      </c>
      <c r="Z526" t="s">
        <v>8</v>
      </c>
      <c r="AA526">
        <v>14.3</v>
      </c>
      <c r="AB526">
        <v>2</v>
      </c>
      <c r="AC526">
        <v>15</v>
      </c>
      <c r="AD526">
        <v>8.2899999999999991</v>
      </c>
      <c r="AE526">
        <v>167.43</v>
      </c>
      <c r="AF526" t="s">
        <v>9</v>
      </c>
      <c r="AG526" t="s">
        <v>10</v>
      </c>
      <c r="AH526">
        <v>260</v>
      </c>
      <c r="AI526" t="s">
        <v>11</v>
      </c>
      <c r="AJ526">
        <v>0</v>
      </c>
      <c r="AK526">
        <v>0</v>
      </c>
      <c r="AL526" t="s">
        <v>12</v>
      </c>
      <c r="AM526">
        <v>0</v>
      </c>
      <c r="AN526">
        <v>0</v>
      </c>
      <c r="AO526">
        <v>0</v>
      </c>
      <c r="AP526">
        <v>0</v>
      </c>
    </row>
    <row r="527" spans="1:42" x14ac:dyDescent="0.25">
      <c r="A527" t="s">
        <v>0</v>
      </c>
      <c r="B527" t="s">
        <v>1</v>
      </c>
      <c r="C527">
        <v>285439</v>
      </c>
      <c r="D527" t="s">
        <v>2</v>
      </c>
      <c r="E527">
        <v>-180</v>
      </c>
      <c r="F527">
        <v>-180</v>
      </c>
      <c r="G527">
        <v>-180</v>
      </c>
      <c r="H527" t="s">
        <v>3</v>
      </c>
      <c r="I527">
        <v>194</v>
      </c>
      <c r="J527">
        <v>8</v>
      </c>
      <c r="K527">
        <v>-6</v>
      </c>
      <c r="L527" t="s">
        <v>4</v>
      </c>
      <c r="M527">
        <v>-0.12</v>
      </c>
      <c r="N527">
        <v>0.13</v>
      </c>
      <c r="O527">
        <v>0.12</v>
      </c>
      <c r="P527" t="s">
        <v>5</v>
      </c>
      <c r="Q527">
        <v>2.81</v>
      </c>
      <c r="R527">
        <v>2.88</v>
      </c>
      <c r="S527">
        <v>2.19</v>
      </c>
      <c r="T527" t="s">
        <v>6</v>
      </c>
      <c r="U527">
        <v>190921</v>
      </c>
      <c r="V527">
        <v>94203</v>
      </c>
      <c r="W527">
        <v>51.269271850000003</v>
      </c>
      <c r="X527" t="s">
        <v>7</v>
      </c>
      <c r="Y527">
        <v>0.54335332000000003</v>
      </c>
      <c r="Z527" t="s">
        <v>8</v>
      </c>
      <c r="AA527">
        <v>14.3</v>
      </c>
      <c r="AB527">
        <v>2</v>
      </c>
      <c r="AC527">
        <v>15</v>
      </c>
      <c r="AD527">
        <v>8.2899999999999991</v>
      </c>
      <c r="AE527">
        <v>167.43</v>
      </c>
      <c r="AF527" t="s">
        <v>9</v>
      </c>
      <c r="AG527" t="s">
        <v>10</v>
      </c>
      <c r="AH527">
        <v>260</v>
      </c>
      <c r="AI527" t="s">
        <v>11</v>
      </c>
      <c r="AJ527">
        <v>0</v>
      </c>
      <c r="AK527">
        <v>0</v>
      </c>
      <c r="AL527" t="s">
        <v>12</v>
      </c>
      <c r="AM527">
        <v>0</v>
      </c>
      <c r="AN527">
        <v>0</v>
      </c>
      <c r="AO527">
        <v>0</v>
      </c>
      <c r="AP527">
        <v>0</v>
      </c>
    </row>
    <row r="528" spans="1:42" x14ac:dyDescent="0.25">
      <c r="A528" t="s">
        <v>0</v>
      </c>
      <c r="B528" t="s">
        <v>1</v>
      </c>
      <c r="C528">
        <v>285968</v>
      </c>
      <c r="D528" t="s">
        <v>2</v>
      </c>
      <c r="E528">
        <v>-180</v>
      </c>
      <c r="F528">
        <v>-180</v>
      </c>
      <c r="G528">
        <v>-180</v>
      </c>
      <c r="H528" t="s">
        <v>3</v>
      </c>
      <c r="I528">
        <v>195</v>
      </c>
      <c r="J528">
        <v>9</v>
      </c>
      <c r="K528">
        <v>-8</v>
      </c>
      <c r="L528" t="s">
        <v>4</v>
      </c>
      <c r="M528">
        <v>0.41</v>
      </c>
      <c r="N528">
        <v>-0.08</v>
      </c>
      <c r="O528">
        <v>0.15</v>
      </c>
      <c r="P528" t="s">
        <v>5</v>
      </c>
      <c r="Q528">
        <v>-0.69</v>
      </c>
      <c r="R528">
        <v>-3</v>
      </c>
      <c r="S528">
        <v>-0.69</v>
      </c>
      <c r="T528" t="s">
        <v>6</v>
      </c>
      <c r="U528">
        <v>190921</v>
      </c>
      <c r="V528">
        <v>94205</v>
      </c>
      <c r="W528">
        <v>51.269271850000003</v>
      </c>
      <c r="X528" t="s">
        <v>7</v>
      </c>
      <c r="Y528">
        <v>0.54335332000000003</v>
      </c>
      <c r="Z528" t="s">
        <v>8</v>
      </c>
      <c r="AA528">
        <v>14.3</v>
      </c>
      <c r="AB528">
        <v>2</v>
      </c>
      <c r="AC528">
        <v>15</v>
      </c>
      <c r="AD528">
        <v>8.2899999999999991</v>
      </c>
      <c r="AE528">
        <v>167.43</v>
      </c>
      <c r="AF528" t="s">
        <v>9</v>
      </c>
      <c r="AG528" t="s">
        <v>10</v>
      </c>
      <c r="AH528">
        <v>260</v>
      </c>
      <c r="AI528" t="s">
        <v>11</v>
      </c>
      <c r="AJ528">
        <v>0</v>
      </c>
      <c r="AK528">
        <v>0</v>
      </c>
      <c r="AL528" t="s">
        <v>12</v>
      </c>
      <c r="AM528">
        <v>0</v>
      </c>
      <c r="AN528">
        <v>0</v>
      </c>
      <c r="AO528">
        <v>0</v>
      </c>
      <c r="AP528">
        <v>0</v>
      </c>
    </row>
    <row r="529" spans="1:42" x14ac:dyDescent="0.25">
      <c r="A529" t="s">
        <v>0</v>
      </c>
      <c r="B529" t="s">
        <v>1</v>
      </c>
      <c r="C529">
        <v>286498</v>
      </c>
      <c r="D529" t="s">
        <v>2</v>
      </c>
      <c r="E529">
        <v>-180</v>
      </c>
      <c r="F529">
        <v>-180</v>
      </c>
      <c r="G529">
        <v>-180</v>
      </c>
      <c r="H529" t="s">
        <v>3</v>
      </c>
      <c r="I529">
        <v>197</v>
      </c>
      <c r="J529">
        <v>8</v>
      </c>
      <c r="K529">
        <v>-8</v>
      </c>
      <c r="L529" t="s">
        <v>4</v>
      </c>
      <c r="M529">
        <v>0.11</v>
      </c>
      <c r="N529">
        <v>0.15</v>
      </c>
      <c r="O529">
        <v>0.14000000000000001</v>
      </c>
      <c r="P529" t="s">
        <v>5</v>
      </c>
      <c r="Q529">
        <v>2.75</v>
      </c>
      <c r="R529">
        <v>1.88</v>
      </c>
      <c r="S529">
        <v>-3.81</v>
      </c>
      <c r="T529" t="s">
        <v>6</v>
      </c>
      <c r="U529">
        <v>190921</v>
      </c>
      <c r="V529">
        <v>94205</v>
      </c>
      <c r="W529">
        <v>51.269271850000003</v>
      </c>
      <c r="X529" t="s">
        <v>7</v>
      </c>
      <c r="Y529">
        <v>0.54335332000000003</v>
      </c>
      <c r="Z529" t="s">
        <v>8</v>
      </c>
      <c r="AA529">
        <v>14.3</v>
      </c>
      <c r="AB529">
        <v>2</v>
      </c>
      <c r="AC529">
        <v>15</v>
      </c>
      <c r="AD529">
        <v>8.2899999999999991</v>
      </c>
      <c r="AE529">
        <v>167.43</v>
      </c>
      <c r="AF529" t="s">
        <v>9</v>
      </c>
      <c r="AG529" t="s">
        <v>10</v>
      </c>
      <c r="AH529">
        <v>260</v>
      </c>
      <c r="AI529" t="s">
        <v>11</v>
      </c>
      <c r="AJ529">
        <v>0</v>
      </c>
      <c r="AK529">
        <v>0</v>
      </c>
      <c r="AL529" t="s">
        <v>12</v>
      </c>
      <c r="AM529">
        <v>0</v>
      </c>
      <c r="AN529">
        <v>0</v>
      </c>
      <c r="AO529">
        <v>0</v>
      </c>
      <c r="AP529">
        <v>0</v>
      </c>
    </row>
    <row r="530" spans="1:42" x14ac:dyDescent="0.25">
      <c r="A530" t="s">
        <v>0</v>
      </c>
      <c r="B530" t="s">
        <v>1</v>
      </c>
      <c r="C530">
        <v>287028</v>
      </c>
      <c r="D530" t="s">
        <v>2</v>
      </c>
      <c r="E530">
        <v>-180</v>
      </c>
      <c r="F530">
        <v>-180</v>
      </c>
      <c r="G530">
        <v>-180</v>
      </c>
      <c r="H530" t="s">
        <v>3</v>
      </c>
      <c r="I530">
        <v>198</v>
      </c>
      <c r="J530">
        <v>8</v>
      </c>
      <c r="K530">
        <v>-8</v>
      </c>
      <c r="L530" t="s">
        <v>4</v>
      </c>
      <c r="M530">
        <v>-0.03</v>
      </c>
      <c r="N530">
        <v>0.02</v>
      </c>
      <c r="O530">
        <v>0.28999999999999998</v>
      </c>
      <c r="P530" t="s">
        <v>5</v>
      </c>
      <c r="Q530">
        <v>0</v>
      </c>
      <c r="R530">
        <v>-0.88</v>
      </c>
      <c r="S530">
        <v>-3.31</v>
      </c>
      <c r="T530" t="s">
        <v>6</v>
      </c>
      <c r="U530">
        <v>190921</v>
      </c>
      <c r="V530">
        <v>94206</v>
      </c>
      <c r="W530">
        <v>51.269271850000003</v>
      </c>
      <c r="X530" t="s">
        <v>7</v>
      </c>
      <c r="Y530">
        <v>0.54335332000000003</v>
      </c>
      <c r="Z530" t="s">
        <v>8</v>
      </c>
      <c r="AA530">
        <v>14.3</v>
      </c>
      <c r="AB530">
        <v>2</v>
      </c>
      <c r="AC530">
        <v>15</v>
      </c>
      <c r="AD530">
        <v>8.2899999999999991</v>
      </c>
      <c r="AE530">
        <v>167.43</v>
      </c>
      <c r="AF530" t="s">
        <v>9</v>
      </c>
      <c r="AG530" t="s">
        <v>10</v>
      </c>
      <c r="AH530">
        <v>260</v>
      </c>
      <c r="AI530" t="s">
        <v>11</v>
      </c>
      <c r="AJ530">
        <v>0</v>
      </c>
      <c r="AK530">
        <v>0</v>
      </c>
      <c r="AL530" t="s">
        <v>12</v>
      </c>
      <c r="AM530">
        <v>0</v>
      </c>
      <c r="AN530">
        <v>0</v>
      </c>
      <c r="AO530">
        <v>0</v>
      </c>
      <c r="AP530">
        <v>0</v>
      </c>
    </row>
    <row r="531" spans="1:42" x14ac:dyDescent="0.25">
      <c r="A531" t="s">
        <v>0</v>
      </c>
      <c r="B531" t="s">
        <v>1</v>
      </c>
      <c r="C531">
        <v>287558</v>
      </c>
      <c r="D531" t="s">
        <v>2</v>
      </c>
      <c r="E531">
        <v>-180</v>
      </c>
      <c r="F531">
        <v>-180</v>
      </c>
      <c r="G531">
        <v>-180</v>
      </c>
      <c r="H531" t="s">
        <v>3</v>
      </c>
      <c r="I531">
        <v>201</v>
      </c>
      <c r="J531">
        <v>8</v>
      </c>
      <c r="K531">
        <v>-8</v>
      </c>
      <c r="L531" t="s">
        <v>4</v>
      </c>
      <c r="M531">
        <v>0.03</v>
      </c>
      <c r="N531">
        <v>-0.03</v>
      </c>
      <c r="O531">
        <v>-0.21</v>
      </c>
      <c r="P531" t="s">
        <v>5</v>
      </c>
      <c r="Q531">
        <v>1.38</v>
      </c>
      <c r="R531">
        <v>0.38</v>
      </c>
      <c r="S531">
        <v>-4.6900000000000004</v>
      </c>
      <c r="T531" t="s">
        <v>6</v>
      </c>
      <c r="U531">
        <v>190921</v>
      </c>
      <c r="V531">
        <v>94207</v>
      </c>
      <c r="W531">
        <v>51.269271850000003</v>
      </c>
      <c r="X531" t="s">
        <v>7</v>
      </c>
      <c r="Y531">
        <v>0.54335332000000003</v>
      </c>
      <c r="Z531" t="s">
        <v>8</v>
      </c>
      <c r="AA531">
        <v>14.3</v>
      </c>
      <c r="AB531">
        <v>2</v>
      </c>
      <c r="AC531">
        <v>15</v>
      </c>
      <c r="AD531">
        <v>8.2899999999999991</v>
      </c>
      <c r="AE531">
        <v>167.43</v>
      </c>
      <c r="AF531" t="s">
        <v>9</v>
      </c>
      <c r="AG531" t="s">
        <v>10</v>
      </c>
      <c r="AH531">
        <v>260</v>
      </c>
      <c r="AI531" t="s">
        <v>11</v>
      </c>
      <c r="AJ531">
        <v>0</v>
      </c>
      <c r="AK531">
        <v>0</v>
      </c>
      <c r="AL531" t="s">
        <v>12</v>
      </c>
      <c r="AM531">
        <v>0</v>
      </c>
      <c r="AN531">
        <v>0</v>
      </c>
      <c r="AO531">
        <v>0</v>
      </c>
      <c r="AP531">
        <v>0</v>
      </c>
    </row>
    <row r="532" spans="1:42" x14ac:dyDescent="0.25">
      <c r="A532" t="s">
        <v>0</v>
      </c>
      <c r="B532" t="s">
        <v>1</v>
      </c>
      <c r="C532">
        <v>288087</v>
      </c>
      <c r="D532" t="s">
        <v>2</v>
      </c>
      <c r="E532">
        <v>-180</v>
      </c>
      <c r="F532">
        <v>-180</v>
      </c>
      <c r="G532">
        <v>-180</v>
      </c>
      <c r="H532" t="s">
        <v>3</v>
      </c>
      <c r="I532">
        <v>204</v>
      </c>
      <c r="J532">
        <v>8</v>
      </c>
      <c r="K532">
        <v>-8</v>
      </c>
      <c r="L532" t="s">
        <v>4</v>
      </c>
      <c r="M532">
        <v>0.03</v>
      </c>
      <c r="N532">
        <v>-0.03</v>
      </c>
      <c r="O532">
        <v>-0.11</v>
      </c>
      <c r="P532" t="s">
        <v>5</v>
      </c>
      <c r="Q532">
        <v>-1.19</v>
      </c>
      <c r="R532">
        <v>-0.38</v>
      </c>
      <c r="S532">
        <v>-3.19</v>
      </c>
      <c r="T532" t="s">
        <v>6</v>
      </c>
      <c r="U532">
        <v>190921</v>
      </c>
      <c r="V532">
        <v>94207</v>
      </c>
      <c r="W532">
        <v>51.269271850000003</v>
      </c>
      <c r="X532" t="s">
        <v>7</v>
      </c>
      <c r="Y532">
        <v>0.54335332000000003</v>
      </c>
      <c r="Z532" t="s">
        <v>8</v>
      </c>
      <c r="AA532">
        <v>14.3</v>
      </c>
      <c r="AB532">
        <v>2</v>
      </c>
      <c r="AC532">
        <v>15</v>
      </c>
      <c r="AD532">
        <v>8.2899999999999991</v>
      </c>
      <c r="AE532">
        <v>167.43</v>
      </c>
      <c r="AF532" t="s">
        <v>9</v>
      </c>
      <c r="AG532" t="s">
        <v>10</v>
      </c>
      <c r="AH532">
        <v>260</v>
      </c>
      <c r="AI532" t="s">
        <v>11</v>
      </c>
      <c r="AJ532">
        <v>0</v>
      </c>
      <c r="AK532">
        <v>0</v>
      </c>
      <c r="AL532" t="s">
        <v>12</v>
      </c>
      <c r="AM532">
        <v>0</v>
      </c>
      <c r="AN532">
        <v>0</v>
      </c>
      <c r="AO532">
        <v>0</v>
      </c>
      <c r="AP532">
        <v>0</v>
      </c>
    </row>
    <row r="533" spans="1:42" x14ac:dyDescent="0.25">
      <c r="A533" t="s">
        <v>0</v>
      </c>
      <c r="B533" t="s">
        <v>1</v>
      </c>
      <c r="C533">
        <v>288617</v>
      </c>
      <c r="D533" t="s">
        <v>2</v>
      </c>
      <c r="E533">
        <v>-180</v>
      </c>
      <c r="F533">
        <v>-180</v>
      </c>
      <c r="G533">
        <v>-180</v>
      </c>
      <c r="H533" t="s">
        <v>3</v>
      </c>
      <c r="I533">
        <v>203</v>
      </c>
      <c r="J533">
        <v>8</v>
      </c>
      <c r="K533">
        <v>-8</v>
      </c>
      <c r="L533" t="s">
        <v>4</v>
      </c>
      <c r="M533">
        <v>-0.97</v>
      </c>
      <c r="N533">
        <v>0.21</v>
      </c>
      <c r="O533">
        <v>0.53</v>
      </c>
      <c r="P533" t="s">
        <v>5</v>
      </c>
      <c r="Q533">
        <v>4.75</v>
      </c>
      <c r="R533">
        <v>1.1299999999999999</v>
      </c>
      <c r="S533">
        <v>-1.81</v>
      </c>
      <c r="T533" t="s">
        <v>6</v>
      </c>
      <c r="U533">
        <v>190921</v>
      </c>
      <c r="V533">
        <v>94207</v>
      </c>
      <c r="W533">
        <v>51.269271850000003</v>
      </c>
      <c r="X533" t="s">
        <v>7</v>
      </c>
      <c r="Y533">
        <v>0.54335332000000003</v>
      </c>
      <c r="Z533" t="s">
        <v>8</v>
      </c>
      <c r="AA533">
        <v>14.3</v>
      </c>
      <c r="AB533">
        <v>2</v>
      </c>
      <c r="AC533">
        <v>15</v>
      </c>
      <c r="AD533">
        <v>8.2899999999999991</v>
      </c>
      <c r="AE533">
        <v>167.43</v>
      </c>
      <c r="AF533" t="s">
        <v>9</v>
      </c>
      <c r="AG533" t="s">
        <v>10</v>
      </c>
      <c r="AH533">
        <v>260</v>
      </c>
      <c r="AI533" t="s">
        <v>11</v>
      </c>
      <c r="AJ533">
        <v>0</v>
      </c>
      <c r="AK533">
        <v>0</v>
      </c>
      <c r="AL533" t="s">
        <v>12</v>
      </c>
      <c r="AM533">
        <v>0</v>
      </c>
      <c r="AN533">
        <v>0</v>
      </c>
      <c r="AO533">
        <v>0</v>
      </c>
      <c r="AP533">
        <v>0</v>
      </c>
    </row>
    <row r="534" spans="1:42" x14ac:dyDescent="0.25">
      <c r="A534" t="s">
        <v>0</v>
      </c>
      <c r="B534" t="s">
        <v>1</v>
      </c>
      <c r="C534">
        <v>289145</v>
      </c>
      <c r="D534" t="s">
        <v>2</v>
      </c>
      <c r="E534">
        <v>-180</v>
      </c>
      <c r="F534">
        <v>-180</v>
      </c>
      <c r="G534">
        <v>-180</v>
      </c>
      <c r="H534" t="s">
        <v>3</v>
      </c>
      <c r="I534">
        <v>205</v>
      </c>
      <c r="J534">
        <v>9</v>
      </c>
      <c r="K534">
        <v>-9</v>
      </c>
      <c r="L534" t="s">
        <v>4</v>
      </c>
      <c r="M534">
        <v>0.6</v>
      </c>
      <c r="N534">
        <v>0.14000000000000001</v>
      </c>
      <c r="O534">
        <v>0.25</v>
      </c>
      <c r="P534" t="s">
        <v>5</v>
      </c>
      <c r="Q534">
        <v>-1.56</v>
      </c>
      <c r="R534">
        <v>-1.56</v>
      </c>
      <c r="S534">
        <v>-4.3099999999999996</v>
      </c>
      <c r="T534" t="s">
        <v>6</v>
      </c>
      <c r="U534">
        <v>190921</v>
      </c>
      <c r="V534">
        <v>94207</v>
      </c>
      <c r="W534">
        <v>51.269271850000003</v>
      </c>
      <c r="X534" t="s">
        <v>7</v>
      </c>
      <c r="Y534">
        <v>0.54335332000000003</v>
      </c>
      <c r="Z534" t="s">
        <v>8</v>
      </c>
      <c r="AA534">
        <v>14.3</v>
      </c>
      <c r="AB534">
        <v>2</v>
      </c>
      <c r="AC534">
        <v>15</v>
      </c>
      <c r="AD534">
        <v>8.2899999999999991</v>
      </c>
      <c r="AE534">
        <v>167.43</v>
      </c>
      <c r="AF534" t="s">
        <v>9</v>
      </c>
      <c r="AG534" t="s">
        <v>10</v>
      </c>
      <c r="AH534">
        <v>260</v>
      </c>
      <c r="AI534" t="s">
        <v>11</v>
      </c>
      <c r="AJ534">
        <v>0</v>
      </c>
      <c r="AK534">
        <v>0</v>
      </c>
      <c r="AL534" t="s">
        <v>12</v>
      </c>
      <c r="AM534">
        <v>0</v>
      </c>
      <c r="AN534">
        <v>0</v>
      </c>
      <c r="AO534">
        <v>0</v>
      </c>
      <c r="AP534">
        <v>0</v>
      </c>
    </row>
    <row r="535" spans="1:42" x14ac:dyDescent="0.25">
      <c r="A535" t="s">
        <v>0</v>
      </c>
      <c r="B535" t="s">
        <v>1</v>
      </c>
      <c r="C535">
        <v>289674</v>
      </c>
      <c r="D535" t="s">
        <v>2</v>
      </c>
      <c r="E535">
        <v>-180</v>
      </c>
      <c r="F535">
        <v>-180</v>
      </c>
      <c r="G535">
        <v>-180</v>
      </c>
      <c r="H535" t="s">
        <v>3</v>
      </c>
      <c r="I535">
        <v>209</v>
      </c>
      <c r="J535">
        <v>7</v>
      </c>
      <c r="K535">
        <v>-8</v>
      </c>
      <c r="L535" t="s">
        <v>4</v>
      </c>
      <c r="M535">
        <v>7.0000000000000007E-2</v>
      </c>
      <c r="N535">
        <v>-0.03</v>
      </c>
      <c r="O535">
        <v>-0.49</v>
      </c>
      <c r="P535" t="s">
        <v>5</v>
      </c>
      <c r="Q535">
        <v>-1.19</v>
      </c>
      <c r="R535">
        <v>-0.5</v>
      </c>
      <c r="S535">
        <v>-10.88</v>
      </c>
      <c r="T535" t="s">
        <v>6</v>
      </c>
      <c r="U535">
        <v>190921</v>
      </c>
      <c r="V535">
        <v>94209</v>
      </c>
      <c r="W535">
        <v>51.269271850000003</v>
      </c>
      <c r="X535" t="s">
        <v>7</v>
      </c>
      <c r="Y535">
        <v>0.54335332000000003</v>
      </c>
      <c r="Z535" t="s">
        <v>8</v>
      </c>
      <c r="AA535">
        <v>14.3</v>
      </c>
      <c r="AB535">
        <v>2</v>
      </c>
      <c r="AC535">
        <v>15</v>
      </c>
      <c r="AD535">
        <v>8.2899999999999991</v>
      </c>
      <c r="AE535">
        <v>167.43</v>
      </c>
      <c r="AF535" t="s">
        <v>9</v>
      </c>
      <c r="AG535" t="s">
        <v>10</v>
      </c>
      <c r="AH535">
        <v>260</v>
      </c>
      <c r="AI535" t="s">
        <v>11</v>
      </c>
      <c r="AJ535">
        <v>0</v>
      </c>
      <c r="AK535">
        <v>0</v>
      </c>
      <c r="AL535" t="s">
        <v>12</v>
      </c>
      <c r="AM535">
        <v>0</v>
      </c>
      <c r="AN535">
        <v>0</v>
      </c>
      <c r="AO535">
        <v>0</v>
      </c>
      <c r="AP535">
        <v>0</v>
      </c>
    </row>
    <row r="536" spans="1:42" x14ac:dyDescent="0.25">
      <c r="A536" t="s">
        <v>0</v>
      </c>
      <c r="B536" t="s">
        <v>1</v>
      </c>
      <c r="C536">
        <v>290205</v>
      </c>
      <c r="D536" t="s">
        <v>2</v>
      </c>
      <c r="E536">
        <v>-180</v>
      </c>
      <c r="F536">
        <v>-180</v>
      </c>
      <c r="G536">
        <v>-180</v>
      </c>
      <c r="H536" t="s">
        <v>3</v>
      </c>
      <c r="I536">
        <v>212</v>
      </c>
      <c r="J536">
        <v>7</v>
      </c>
      <c r="K536">
        <v>-7</v>
      </c>
      <c r="L536" t="s">
        <v>4</v>
      </c>
      <c r="M536">
        <v>-0.34</v>
      </c>
      <c r="N536">
        <v>0.05</v>
      </c>
      <c r="O536">
        <v>0.33</v>
      </c>
      <c r="P536" t="s">
        <v>5</v>
      </c>
      <c r="Q536">
        <v>3.63</v>
      </c>
      <c r="R536">
        <v>-6.63</v>
      </c>
      <c r="S536">
        <v>-7.19</v>
      </c>
      <c r="T536" t="s">
        <v>6</v>
      </c>
      <c r="U536">
        <v>190921</v>
      </c>
      <c r="V536">
        <v>94209</v>
      </c>
      <c r="W536">
        <v>51.269271850000003</v>
      </c>
      <c r="X536" t="s">
        <v>7</v>
      </c>
      <c r="Y536">
        <v>0.54335332000000003</v>
      </c>
      <c r="Z536" t="s">
        <v>8</v>
      </c>
      <c r="AA536">
        <v>14.3</v>
      </c>
      <c r="AB536">
        <v>2</v>
      </c>
      <c r="AC536">
        <v>15</v>
      </c>
      <c r="AD536">
        <v>8.2899999999999991</v>
      </c>
      <c r="AE536">
        <v>167.43</v>
      </c>
      <c r="AF536" t="s">
        <v>9</v>
      </c>
      <c r="AG536" t="s">
        <v>10</v>
      </c>
      <c r="AH536">
        <v>260</v>
      </c>
      <c r="AI536" t="s">
        <v>11</v>
      </c>
      <c r="AJ536">
        <v>0</v>
      </c>
      <c r="AK536">
        <v>0</v>
      </c>
      <c r="AL536" t="s">
        <v>12</v>
      </c>
      <c r="AM536">
        <v>0</v>
      </c>
      <c r="AN536">
        <v>0</v>
      </c>
      <c r="AO536">
        <v>0</v>
      </c>
      <c r="AP536">
        <v>0</v>
      </c>
    </row>
    <row r="537" spans="1:42" x14ac:dyDescent="0.25">
      <c r="A537" t="s">
        <v>0</v>
      </c>
      <c r="B537" t="s">
        <v>1</v>
      </c>
      <c r="C537">
        <v>290734</v>
      </c>
      <c r="D537" t="s">
        <v>2</v>
      </c>
      <c r="E537">
        <v>-180</v>
      </c>
      <c r="F537">
        <v>-180</v>
      </c>
      <c r="G537">
        <v>-180</v>
      </c>
      <c r="H537" t="s">
        <v>3</v>
      </c>
      <c r="I537">
        <v>215</v>
      </c>
      <c r="J537">
        <v>8</v>
      </c>
      <c r="K537">
        <v>-7</v>
      </c>
      <c r="L537" t="s">
        <v>4</v>
      </c>
      <c r="M537">
        <v>0.2</v>
      </c>
      <c r="N537">
        <v>0.25</v>
      </c>
      <c r="O537">
        <v>0.02</v>
      </c>
      <c r="P537" t="s">
        <v>5</v>
      </c>
      <c r="Q537">
        <v>-3</v>
      </c>
      <c r="R537">
        <v>-8</v>
      </c>
      <c r="S537">
        <v>-2</v>
      </c>
      <c r="T537" t="s">
        <v>6</v>
      </c>
      <c r="U537">
        <v>190921</v>
      </c>
      <c r="V537">
        <v>94210</v>
      </c>
      <c r="W537">
        <v>51.269271850000003</v>
      </c>
      <c r="X537" t="s">
        <v>7</v>
      </c>
      <c r="Y537">
        <v>0.54335332000000003</v>
      </c>
      <c r="Z537" t="s">
        <v>8</v>
      </c>
      <c r="AA537">
        <v>14.3</v>
      </c>
      <c r="AB537">
        <v>2</v>
      </c>
      <c r="AC537">
        <v>15</v>
      </c>
      <c r="AD537">
        <v>8.2899999999999991</v>
      </c>
      <c r="AE537">
        <v>167.43</v>
      </c>
      <c r="AF537" t="s">
        <v>9</v>
      </c>
      <c r="AG537" t="s">
        <v>10</v>
      </c>
      <c r="AH537">
        <v>260</v>
      </c>
      <c r="AI537" t="s">
        <v>11</v>
      </c>
      <c r="AJ537">
        <v>0</v>
      </c>
      <c r="AK537">
        <v>0</v>
      </c>
      <c r="AL537" t="s">
        <v>12</v>
      </c>
      <c r="AM537">
        <v>0</v>
      </c>
      <c r="AN537">
        <v>0</v>
      </c>
      <c r="AO537">
        <v>0</v>
      </c>
      <c r="AP537">
        <v>0</v>
      </c>
    </row>
    <row r="538" spans="1:42" x14ac:dyDescent="0.25">
      <c r="A538" t="s">
        <v>0</v>
      </c>
      <c r="B538" t="s">
        <v>1</v>
      </c>
      <c r="C538">
        <v>291264</v>
      </c>
      <c r="D538" t="s">
        <v>2</v>
      </c>
      <c r="E538">
        <v>-180</v>
      </c>
      <c r="F538">
        <v>-180</v>
      </c>
      <c r="G538">
        <v>-180</v>
      </c>
      <c r="H538" t="s">
        <v>3</v>
      </c>
      <c r="I538">
        <v>218</v>
      </c>
      <c r="J538">
        <v>8</v>
      </c>
      <c r="K538">
        <v>-7</v>
      </c>
      <c r="L538" t="s">
        <v>4</v>
      </c>
      <c r="M538">
        <v>0.25</v>
      </c>
      <c r="N538">
        <v>-0.22</v>
      </c>
      <c r="O538">
        <v>-0.17</v>
      </c>
      <c r="P538" t="s">
        <v>5</v>
      </c>
      <c r="Q538">
        <v>-0.75</v>
      </c>
      <c r="R538">
        <v>1.56</v>
      </c>
      <c r="S538">
        <v>-0.56000000000000005</v>
      </c>
      <c r="T538" t="s">
        <v>6</v>
      </c>
      <c r="U538">
        <v>190921</v>
      </c>
      <c r="V538">
        <v>94210</v>
      </c>
      <c r="W538">
        <v>51.269271850000003</v>
      </c>
      <c r="X538" t="s">
        <v>7</v>
      </c>
      <c r="Y538">
        <v>0.54335332000000003</v>
      </c>
      <c r="Z538" t="s">
        <v>8</v>
      </c>
      <c r="AA538">
        <v>14.3</v>
      </c>
      <c r="AB538">
        <v>2</v>
      </c>
      <c r="AC538">
        <v>15</v>
      </c>
      <c r="AD538">
        <v>8.2899999999999991</v>
      </c>
      <c r="AE538">
        <v>167.43</v>
      </c>
      <c r="AF538" t="s">
        <v>9</v>
      </c>
      <c r="AG538" t="s">
        <v>10</v>
      </c>
      <c r="AH538">
        <v>260</v>
      </c>
      <c r="AI538" t="s">
        <v>11</v>
      </c>
      <c r="AJ538">
        <v>0</v>
      </c>
      <c r="AK538">
        <v>0</v>
      </c>
      <c r="AL538" t="s">
        <v>12</v>
      </c>
      <c r="AM538">
        <v>0</v>
      </c>
      <c r="AN538">
        <v>0</v>
      </c>
      <c r="AO538">
        <v>0</v>
      </c>
      <c r="AP538">
        <v>0</v>
      </c>
    </row>
    <row r="539" spans="1:42" x14ac:dyDescent="0.25">
      <c r="A539" t="s">
        <v>0</v>
      </c>
      <c r="B539" t="s">
        <v>1</v>
      </c>
      <c r="C539">
        <v>291793</v>
      </c>
      <c r="D539" t="s">
        <v>2</v>
      </c>
      <c r="E539">
        <v>-180</v>
      </c>
      <c r="F539">
        <v>-180</v>
      </c>
      <c r="G539">
        <v>-180</v>
      </c>
      <c r="H539" t="s">
        <v>3</v>
      </c>
      <c r="I539">
        <v>219</v>
      </c>
      <c r="J539">
        <v>8</v>
      </c>
      <c r="K539">
        <v>-6</v>
      </c>
      <c r="L539" t="s">
        <v>4</v>
      </c>
      <c r="M539">
        <v>-0.46</v>
      </c>
      <c r="N539">
        <v>-0.13</v>
      </c>
      <c r="O539">
        <v>0.06</v>
      </c>
      <c r="P539" t="s">
        <v>5</v>
      </c>
      <c r="Q539">
        <v>2</v>
      </c>
      <c r="R539">
        <v>3.19</v>
      </c>
      <c r="S539">
        <v>-1.94</v>
      </c>
      <c r="T539" t="s">
        <v>6</v>
      </c>
      <c r="U539">
        <v>190921</v>
      </c>
      <c r="V539">
        <v>94211</v>
      </c>
      <c r="W539">
        <v>51.269271850000003</v>
      </c>
      <c r="X539" t="s">
        <v>7</v>
      </c>
      <c r="Y539">
        <v>0.54335332000000003</v>
      </c>
      <c r="Z539" t="s">
        <v>8</v>
      </c>
      <c r="AA539">
        <v>14.3</v>
      </c>
      <c r="AB539">
        <v>2</v>
      </c>
      <c r="AC539">
        <v>15</v>
      </c>
      <c r="AD539">
        <v>8.2899999999999991</v>
      </c>
      <c r="AE539">
        <v>167.43</v>
      </c>
      <c r="AF539" t="s">
        <v>9</v>
      </c>
      <c r="AG539" t="s">
        <v>10</v>
      </c>
      <c r="AH539">
        <v>260</v>
      </c>
      <c r="AI539" t="s">
        <v>11</v>
      </c>
      <c r="AJ539">
        <v>0</v>
      </c>
      <c r="AK539">
        <v>0</v>
      </c>
      <c r="AL539" t="s">
        <v>12</v>
      </c>
      <c r="AM539">
        <v>0</v>
      </c>
      <c r="AN539">
        <v>0</v>
      </c>
      <c r="AO539">
        <v>0</v>
      </c>
      <c r="AP539">
        <v>0</v>
      </c>
    </row>
    <row r="540" spans="1:42" x14ac:dyDescent="0.25">
      <c r="A540" t="s">
        <v>0</v>
      </c>
      <c r="B540" t="s">
        <v>1</v>
      </c>
      <c r="C540">
        <v>292323</v>
      </c>
      <c r="D540" t="s">
        <v>2</v>
      </c>
      <c r="E540">
        <v>-180</v>
      </c>
      <c r="F540">
        <v>-180</v>
      </c>
      <c r="G540">
        <v>-180</v>
      </c>
      <c r="H540" t="s">
        <v>3</v>
      </c>
      <c r="I540">
        <v>221</v>
      </c>
      <c r="J540">
        <v>8</v>
      </c>
      <c r="K540">
        <v>-6</v>
      </c>
      <c r="L540" t="s">
        <v>4</v>
      </c>
      <c r="M540">
        <v>0.14000000000000001</v>
      </c>
      <c r="N540">
        <v>-0.17</v>
      </c>
      <c r="O540">
        <v>-0.09</v>
      </c>
      <c r="P540" t="s">
        <v>5</v>
      </c>
      <c r="Q540">
        <v>-1.63</v>
      </c>
      <c r="R540">
        <v>5</v>
      </c>
      <c r="S540">
        <v>-5.13</v>
      </c>
      <c r="T540" t="s">
        <v>6</v>
      </c>
      <c r="U540">
        <v>190921</v>
      </c>
      <c r="V540">
        <v>94211</v>
      </c>
      <c r="W540">
        <v>51.269271850000003</v>
      </c>
      <c r="X540" t="s">
        <v>7</v>
      </c>
      <c r="Y540">
        <v>0.54335332000000003</v>
      </c>
      <c r="Z540" t="s">
        <v>8</v>
      </c>
      <c r="AA540">
        <v>14.3</v>
      </c>
      <c r="AB540">
        <v>2</v>
      </c>
      <c r="AC540">
        <v>15</v>
      </c>
      <c r="AD540">
        <v>8.2899999999999991</v>
      </c>
      <c r="AE540">
        <v>167.43</v>
      </c>
      <c r="AF540" t="s">
        <v>9</v>
      </c>
      <c r="AG540" t="s">
        <v>10</v>
      </c>
      <c r="AH540">
        <v>260</v>
      </c>
      <c r="AI540" t="s">
        <v>11</v>
      </c>
      <c r="AJ540">
        <v>0</v>
      </c>
      <c r="AK540">
        <v>0</v>
      </c>
      <c r="AL540" t="s">
        <v>12</v>
      </c>
      <c r="AM540">
        <v>0</v>
      </c>
      <c r="AN540">
        <v>0</v>
      </c>
      <c r="AO540">
        <v>0</v>
      </c>
      <c r="AP540">
        <v>0</v>
      </c>
    </row>
    <row r="541" spans="1:42" x14ac:dyDescent="0.25">
      <c r="A541" t="s">
        <v>0</v>
      </c>
      <c r="B541" t="s">
        <v>1</v>
      </c>
      <c r="C541">
        <v>292852</v>
      </c>
      <c r="D541" t="s">
        <v>2</v>
      </c>
      <c r="E541">
        <v>-180</v>
      </c>
      <c r="F541">
        <v>-180</v>
      </c>
      <c r="G541">
        <v>-180</v>
      </c>
      <c r="H541" t="s">
        <v>3</v>
      </c>
      <c r="I541">
        <v>222</v>
      </c>
      <c r="J541">
        <v>7</v>
      </c>
      <c r="K541">
        <v>-6</v>
      </c>
      <c r="L541" t="s">
        <v>4</v>
      </c>
      <c r="M541">
        <v>-0.19</v>
      </c>
      <c r="N541">
        <v>-0.13</v>
      </c>
      <c r="O541">
        <v>0.31</v>
      </c>
      <c r="P541" t="s">
        <v>5</v>
      </c>
      <c r="Q541">
        <v>1.5</v>
      </c>
      <c r="R541">
        <v>0</v>
      </c>
      <c r="S541">
        <v>-4.3099999999999996</v>
      </c>
      <c r="T541" t="s">
        <v>6</v>
      </c>
      <c r="U541">
        <v>190921</v>
      </c>
      <c r="V541">
        <v>94211</v>
      </c>
      <c r="W541">
        <v>51.269271850000003</v>
      </c>
      <c r="X541" t="s">
        <v>7</v>
      </c>
      <c r="Y541">
        <v>0.54335332000000003</v>
      </c>
      <c r="Z541" t="s">
        <v>8</v>
      </c>
      <c r="AA541">
        <v>14.3</v>
      </c>
      <c r="AB541">
        <v>2</v>
      </c>
      <c r="AC541">
        <v>15</v>
      </c>
      <c r="AD541">
        <v>8.2899999999999991</v>
      </c>
      <c r="AE541">
        <v>167.43</v>
      </c>
      <c r="AF541" t="s">
        <v>9</v>
      </c>
      <c r="AG541" t="s">
        <v>10</v>
      </c>
      <c r="AH541">
        <v>260</v>
      </c>
      <c r="AI541" t="s">
        <v>11</v>
      </c>
      <c r="AJ541">
        <v>0</v>
      </c>
      <c r="AK541">
        <v>0</v>
      </c>
      <c r="AL541" t="s">
        <v>12</v>
      </c>
      <c r="AM541">
        <v>0</v>
      </c>
      <c r="AN541">
        <v>0</v>
      </c>
      <c r="AO541">
        <v>0</v>
      </c>
      <c r="AP541">
        <v>0</v>
      </c>
    </row>
    <row r="542" spans="1:42" x14ac:dyDescent="0.25">
      <c r="A542" t="s">
        <v>0</v>
      </c>
      <c r="B542" t="s">
        <v>1</v>
      </c>
      <c r="C542">
        <v>293382</v>
      </c>
      <c r="D542" t="s">
        <v>2</v>
      </c>
      <c r="E542">
        <v>-180</v>
      </c>
      <c r="F542">
        <v>-180</v>
      </c>
      <c r="G542">
        <v>-180</v>
      </c>
      <c r="H542" t="s">
        <v>3</v>
      </c>
      <c r="I542">
        <v>224</v>
      </c>
      <c r="J542">
        <v>8</v>
      </c>
      <c r="K542">
        <v>-6</v>
      </c>
      <c r="L542" t="s">
        <v>4</v>
      </c>
      <c r="M542">
        <v>0.18</v>
      </c>
      <c r="N542">
        <v>-7.0000000000000007E-2</v>
      </c>
      <c r="O542">
        <v>-0.11</v>
      </c>
      <c r="P542" t="s">
        <v>5</v>
      </c>
      <c r="Q542">
        <v>-3.13</v>
      </c>
      <c r="R542">
        <v>0.63</v>
      </c>
      <c r="S542">
        <v>-0.75</v>
      </c>
      <c r="T542" t="s">
        <v>6</v>
      </c>
      <c r="U542">
        <v>190921</v>
      </c>
      <c r="V542">
        <v>94211</v>
      </c>
      <c r="W542">
        <v>51.269271850000003</v>
      </c>
      <c r="X542" t="s">
        <v>7</v>
      </c>
      <c r="Y542">
        <v>0.54335332000000003</v>
      </c>
      <c r="Z542" t="s">
        <v>8</v>
      </c>
      <c r="AA542">
        <v>14.3</v>
      </c>
      <c r="AB542">
        <v>2</v>
      </c>
      <c r="AC542">
        <v>15</v>
      </c>
      <c r="AD542">
        <v>8.2899999999999991</v>
      </c>
      <c r="AE542">
        <v>167.43</v>
      </c>
      <c r="AF542" t="s">
        <v>9</v>
      </c>
      <c r="AG542" t="s">
        <v>10</v>
      </c>
      <c r="AH542">
        <v>260</v>
      </c>
      <c r="AI542" t="s">
        <v>11</v>
      </c>
      <c r="AJ542">
        <v>0</v>
      </c>
      <c r="AK542">
        <v>0</v>
      </c>
      <c r="AL542" t="s">
        <v>12</v>
      </c>
      <c r="AM542">
        <v>0</v>
      </c>
      <c r="AN542">
        <v>0</v>
      </c>
      <c r="AO542">
        <v>0</v>
      </c>
      <c r="AP542">
        <v>0</v>
      </c>
    </row>
    <row r="543" spans="1:42" x14ac:dyDescent="0.25">
      <c r="A543" t="s">
        <v>0</v>
      </c>
      <c r="B543" t="s">
        <v>1</v>
      </c>
      <c r="C543">
        <v>293911</v>
      </c>
      <c r="D543" t="s">
        <v>2</v>
      </c>
      <c r="E543">
        <v>-180</v>
      </c>
      <c r="F543">
        <v>-180</v>
      </c>
      <c r="G543">
        <v>-180</v>
      </c>
      <c r="H543" t="s">
        <v>3</v>
      </c>
      <c r="I543">
        <v>225</v>
      </c>
      <c r="J543">
        <v>8</v>
      </c>
      <c r="K543">
        <v>-5</v>
      </c>
      <c r="L543" t="s">
        <v>4</v>
      </c>
      <c r="M543">
        <v>-0.16</v>
      </c>
      <c r="N543">
        <v>-0.13</v>
      </c>
      <c r="O543">
        <v>-0.16</v>
      </c>
      <c r="P543" t="s">
        <v>5</v>
      </c>
      <c r="Q543">
        <v>1.88</v>
      </c>
      <c r="R543">
        <v>-0.69</v>
      </c>
      <c r="S543">
        <v>-2.94</v>
      </c>
      <c r="T543" t="s">
        <v>6</v>
      </c>
      <c r="U543">
        <v>190921</v>
      </c>
      <c r="V543">
        <v>94213</v>
      </c>
      <c r="W543">
        <v>51.269271850000003</v>
      </c>
      <c r="X543" t="s">
        <v>7</v>
      </c>
      <c r="Y543">
        <v>0.54335332000000003</v>
      </c>
      <c r="Z543" t="s">
        <v>8</v>
      </c>
      <c r="AA543">
        <v>14.3</v>
      </c>
      <c r="AB543">
        <v>2</v>
      </c>
      <c r="AC543">
        <v>15</v>
      </c>
      <c r="AD543">
        <v>8.2899999999999991</v>
      </c>
      <c r="AE543">
        <v>167.43</v>
      </c>
      <c r="AF543" t="s">
        <v>9</v>
      </c>
      <c r="AG543" t="s">
        <v>10</v>
      </c>
      <c r="AH543">
        <v>260</v>
      </c>
      <c r="AI543" t="s">
        <v>11</v>
      </c>
      <c r="AJ543">
        <v>0</v>
      </c>
      <c r="AK543">
        <v>0</v>
      </c>
      <c r="AL543" t="s">
        <v>12</v>
      </c>
      <c r="AM543">
        <v>0</v>
      </c>
      <c r="AN543">
        <v>0</v>
      </c>
      <c r="AO543">
        <v>0</v>
      </c>
      <c r="AP543">
        <v>0</v>
      </c>
    </row>
    <row r="544" spans="1:42" x14ac:dyDescent="0.25">
      <c r="A544" t="s">
        <v>0</v>
      </c>
      <c r="B544" t="s">
        <v>1</v>
      </c>
      <c r="C544">
        <v>294440</v>
      </c>
      <c r="D544" t="s">
        <v>2</v>
      </c>
      <c r="E544">
        <v>-180</v>
      </c>
      <c r="F544">
        <v>-180</v>
      </c>
      <c r="G544">
        <v>-180</v>
      </c>
      <c r="H544" t="s">
        <v>3</v>
      </c>
      <c r="I544">
        <v>226</v>
      </c>
      <c r="J544">
        <v>7</v>
      </c>
      <c r="K544">
        <v>-5</v>
      </c>
      <c r="L544" t="s">
        <v>4</v>
      </c>
      <c r="M544">
        <v>0.03</v>
      </c>
      <c r="N544">
        <v>0.09</v>
      </c>
      <c r="O544">
        <v>0.14000000000000001</v>
      </c>
      <c r="P544" t="s">
        <v>5</v>
      </c>
      <c r="Q544">
        <v>-2.19</v>
      </c>
      <c r="R544">
        <v>-2.31</v>
      </c>
      <c r="S544">
        <v>-1.94</v>
      </c>
      <c r="T544" t="s">
        <v>6</v>
      </c>
      <c r="U544">
        <v>190921</v>
      </c>
      <c r="V544">
        <v>94213</v>
      </c>
      <c r="W544">
        <v>51.269271850000003</v>
      </c>
      <c r="X544" t="s">
        <v>7</v>
      </c>
      <c r="Y544">
        <v>0.54335332000000003</v>
      </c>
      <c r="Z544" t="s">
        <v>8</v>
      </c>
      <c r="AA544">
        <v>14.3</v>
      </c>
      <c r="AB544">
        <v>2</v>
      </c>
      <c r="AC544">
        <v>15</v>
      </c>
      <c r="AD544">
        <v>8.2899999999999991</v>
      </c>
      <c r="AE544">
        <v>167.43</v>
      </c>
      <c r="AF544" t="s">
        <v>9</v>
      </c>
      <c r="AG544" t="s">
        <v>10</v>
      </c>
      <c r="AH544">
        <v>260</v>
      </c>
      <c r="AI544" t="s">
        <v>11</v>
      </c>
      <c r="AJ544">
        <v>0</v>
      </c>
      <c r="AK544">
        <v>0</v>
      </c>
      <c r="AL544" t="s">
        <v>12</v>
      </c>
      <c r="AM544">
        <v>0</v>
      </c>
      <c r="AN544">
        <v>0</v>
      </c>
      <c r="AO544">
        <v>0</v>
      </c>
      <c r="AP544">
        <v>0</v>
      </c>
    </row>
    <row r="545" spans="1:42" x14ac:dyDescent="0.25">
      <c r="A545" t="s">
        <v>0</v>
      </c>
      <c r="B545" t="s">
        <v>1</v>
      </c>
      <c r="C545">
        <v>294970</v>
      </c>
      <c r="D545" t="s">
        <v>2</v>
      </c>
      <c r="E545">
        <v>-180</v>
      </c>
      <c r="F545">
        <v>-180</v>
      </c>
      <c r="G545">
        <v>-180</v>
      </c>
      <c r="H545" t="s">
        <v>3</v>
      </c>
      <c r="I545">
        <v>226</v>
      </c>
      <c r="J545">
        <v>8</v>
      </c>
      <c r="K545">
        <v>-5</v>
      </c>
      <c r="L545" t="s">
        <v>4</v>
      </c>
      <c r="M545">
        <v>-0.12</v>
      </c>
      <c r="N545">
        <v>0.06</v>
      </c>
      <c r="O545">
        <v>0.08</v>
      </c>
      <c r="P545" t="s">
        <v>5</v>
      </c>
      <c r="Q545">
        <v>2.19</v>
      </c>
      <c r="R545">
        <v>0.69</v>
      </c>
      <c r="S545">
        <v>1.81</v>
      </c>
      <c r="T545" t="s">
        <v>6</v>
      </c>
      <c r="U545">
        <v>190921</v>
      </c>
      <c r="V545">
        <v>94214</v>
      </c>
      <c r="W545">
        <v>51.269271850000003</v>
      </c>
      <c r="X545" t="s">
        <v>7</v>
      </c>
      <c r="Y545">
        <v>0.54335332000000003</v>
      </c>
      <c r="Z545" t="s">
        <v>8</v>
      </c>
      <c r="AA545">
        <v>14.3</v>
      </c>
      <c r="AB545">
        <v>2</v>
      </c>
      <c r="AC545">
        <v>15</v>
      </c>
      <c r="AD545">
        <v>8.2899999999999991</v>
      </c>
      <c r="AE545">
        <v>167.43</v>
      </c>
      <c r="AF545" t="s">
        <v>9</v>
      </c>
      <c r="AG545" t="s">
        <v>10</v>
      </c>
      <c r="AH545">
        <v>260</v>
      </c>
      <c r="AI545" t="s">
        <v>11</v>
      </c>
      <c r="AJ545">
        <v>0</v>
      </c>
      <c r="AK545">
        <v>0</v>
      </c>
      <c r="AL545" t="s">
        <v>12</v>
      </c>
      <c r="AM545">
        <v>0</v>
      </c>
      <c r="AN545">
        <v>0</v>
      </c>
      <c r="AO545">
        <v>0</v>
      </c>
      <c r="AP545">
        <v>0</v>
      </c>
    </row>
    <row r="546" spans="1:42" x14ac:dyDescent="0.25">
      <c r="A546" t="s">
        <v>0</v>
      </c>
      <c r="B546" t="s">
        <v>1</v>
      </c>
      <c r="C546">
        <v>295499</v>
      </c>
      <c r="D546" t="s">
        <v>2</v>
      </c>
      <c r="E546">
        <v>-180</v>
      </c>
      <c r="F546">
        <v>-180</v>
      </c>
      <c r="G546">
        <v>-180</v>
      </c>
      <c r="H546" t="s">
        <v>3</v>
      </c>
      <c r="I546">
        <v>226</v>
      </c>
      <c r="J546">
        <v>8</v>
      </c>
      <c r="K546">
        <v>-5</v>
      </c>
      <c r="L546" t="s">
        <v>4</v>
      </c>
      <c r="M546">
        <v>-0.12</v>
      </c>
      <c r="N546">
        <v>0.15</v>
      </c>
      <c r="O546">
        <v>0.37</v>
      </c>
      <c r="P546" t="s">
        <v>5</v>
      </c>
      <c r="Q546">
        <v>-1.75</v>
      </c>
      <c r="R546">
        <v>-0.56000000000000005</v>
      </c>
      <c r="S546">
        <v>-0.5</v>
      </c>
      <c r="T546" t="s">
        <v>6</v>
      </c>
      <c r="U546">
        <v>190921</v>
      </c>
      <c r="V546">
        <v>94214</v>
      </c>
      <c r="W546">
        <v>51.269271850000003</v>
      </c>
      <c r="X546" t="s">
        <v>7</v>
      </c>
      <c r="Y546">
        <v>0.54335332000000003</v>
      </c>
      <c r="Z546" t="s">
        <v>8</v>
      </c>
      <c r="AA546">
        <v>14.3</v>
      </c>
      <c r="AB546">
        <v>2</v>
      </c>
      <c r="AC546">
        <v>15</v>
      </c>
      <c r="AD546">
        <v>8.2899999999999991</v>
      </c>
      <c r="AE546">
        <v>167.43</v>
      </c>
      <c r="AF546" t="s">
        <v>9</v>
      </c>
      <c r="AG546" t="s">
        <v>10</v>
      </c>
      <c r="AH546">
        <v>260</v>
      </c>
      <c r="AI546" t="s">
        <v>11</v>
      </c>
      <c r="AJ546">
        <v>0</v>
      </c>
      <c r="AK546">
        <v>0</v>
      </c>
      <c r="AL546" t="s">
        <v>12</v>
      </c>
      <c r="AM546">
        <v>0</v>
      </c>
      <c r="AN546">
        <v>0</v>
      </c>
      <c r="AO546">
        <v>0</v>
      </c>
      <c r="AP546">
        <v>0</v>
      </c>
    </row>
    <row r="547" spans="1:42" x14ac:dyDescent="0.25">
      <c r="A547" t="s">
        <v>0</v>
      </c>
      <c r="B547" t="s">
        <v>1</v>
      </c>
      <c r="C547">
        <v>296029</v>
      </c>
      <c r="D547" t="s">
        <v>2</v>
      </c>
      <c r="E547">
        <v>-180</v>
      </c>
      <c r="F547">
        <v>-180</v>
      </c>
      <c r="G547">
        <v>-180</v>
      </c>
      <c r="H547" t="s">
        <v>3</v>
      </c>
      <c r="I547">
        <v>225</v>
      </c>
      <c r="J547">
        <v>8</v>
      </c>
      <c r="K547">
        <v>-4</v>
      </c>
      <c r="L547" t="s">
        <v>4</v>
      </c>
      <c r="M547">
        <v>-0.34</v>
      </c>
      <c r="N547">
        <v>0.14000000000000001</v>
      </c>
      <c r="O547">
        <v>0.14000000000000001</v>
      </c>
      <c r="P547" t="s">
        <v>5</v>
      </c>
      <c r="Q547">
        <v>0.75</v>
      </c>
      <c r="R547">
        <v>4.63</v>
      </c>
      <c r="S547">
        <v>4.1900000000000004</v>
      </c>
      <c r="T547" t="s">
        <v>6</v>
      </c>
      <c r="U547">
        <v>190921</v>
      </c>
      <c r="V547">
        <v>94215</v>
      </c>
      <c r="W547">
        <v>51.269271850000003</v>
      </c>
      <c r="X547" t="s">
        <v>7</v>
      </c>
      <c r="Y547">
        <v>0.54335332000000003</v>
      </c>
      <c r="Z547" t="s">
        <v>8</v>
      </c>
      <c r="AA547">
        <v>14.3</v>
      </c>
      <c r="AB547">
        <v>2</v>
      </c>
      <c r="AC547">
        <v>15</v>
      </c>
      <c r="AD547">
        <v>8.2899999999999991</v>
      </c>
      <c r="AE547">
        <v>167.43</v>
      </c>
      <c r="AF547" t="s">
        <v>9</v>
      </c>
      <c r="AG547" t="s">
        <v>10</v>
      </c>
      <c r="AH547">
        <v>260</v>
      </c>
      <c r="AI547" t="s">
        <v>11</v>
      </c>
      <c r="AJ547">
        <v>0</v>
      </c>
      <c r="AK547">
        <v>0</v>
      </c>
      <c r="AL547" t="s">
        <v>12</v>
      </c>
      <c r="AM547">
        <v>0</v>
      </c>
      <c r="AN547">
        <v>0</v>
      </c>
      <c r="AO547">
        <v>0</v>
      </c>
      <c r="AP547">
        <v>0</v>
      </c>
    </row>
    <row r="548" spans="1:42" x14ac:dyDescent="0.25">
      <c r="A548" t="s">
        <v>0</v>
      </c>
      <c r="B548" t="s">
        <v>1</v>
      </c>
      <c r="C548">
        <v>296558</v>
      </c>
      <c r="D548" t="s">
        <v>2</v>
      </c>
      <c r="E548">
        <v>-180</v>
      </c>
      <c r="F548">
        <v>-180</v>
      </c>
      <c r="G548">
        <v>-180</v>
      </c>
      <c r="H548" t="s">
        <v>3</v>
      </c>
      <c r="I548">
        <v>224</v>
      </c>
      <c r="J548">
        <v>9</v>
      </c>
      <c r="K548">
        <v>-5</v>
      </c>
      <c r="L548" t="s">
        <v>4</v>
      </c>
      <c r="M548">
        <v>0.5</v>
      </c>
      <c r="N548">
        <v>-0.06</v>
      </c>
      <c r="O548">
        <v>-0.02</v>
      </c>
      <c r="P548" t="s">
        <v>5</v>
      </c>
      <c r="Q548">
        <v>-3.13</v>
      </c>
      <c r="R548">
        <v>6.5</v>
      </c>
      <c r="S548">
        <v>2.69</v>
      </c>
      <c r="T548" t="s">
        <v>6</v>
      </c>
      <c r="U548">
        <v>190921</v>
      </c>
      <c r="V548">
        <v>94216</v>
      </c>
      <c r="W548">
        <v>51.269271850000003</v>
      </c>
      <c r="X548" t="s">
        <v>7</v>
      </c>
      <c r="Y548">
        <v>0.54335332000000003</v>
      </c>
      <c r="Z548" t="s">
        <v>8</v>
      </c>
      <c r="AA548">
        <v>14.3</v>
      </c>
      <c r="AB548">
        <v>2</v>
      </c>
      <c r="AC548">
        <v>15</v>
      </c>
      <c r="AD548">
        <v>8.2899999999999991</v>
      </c>
      <c r="AE548">
        <v>167.43</v>
      </c>
      <c r="AF548" t="s">
        <v>9</v>
      </c>
      <c r="AG548" t="s">
        <v>10</v>
      </c>
      <c r="AH548">
        <v>260</v>
      </c>
      <c r="AI548" t="s">
        <v>11</v>
      </c>
      <c r="AJ548">
        <v>0</v>
      </c>
      <c r="AK548">
        <v>0</v>
      </c>
      <c r="AL548" t="s">
        <v>12</v>
      </c>
      <c r="AM548">
        <v>0</v>
      </c>
      <c r="AN548">
        <v>0</v>
      </c>
      <c r="AO548">
        <v>0</v>
      </c>
      <c r="AP548">
        <v>0</v>
      </c>
    </row>
    <row r="549" spans="1:42" x14ac:dyDescent="0.25">
      <c r="A549" t="s">
        <v>0</v>
      </c>
      <c r="B549" t="s">
        <v>1</v>
      </c>
      <c r="C549">
        <v>297088</v>
      </c>
      <c r="D549" t="s">
        <v>2</v>
      </c>
      <c r="E549">
        <v>-180</v>
      </c>
      <c r="F549">
        <v>-180</v>
      </c>
      <c r="G549">
        <v>-180</v>
      </c>
      <c r="H549" t="s">
        <v>3</v>
      </c>
      <c r="I549">
        <v>224</v>
      </c>
      <c r="J549">
        <v>7</v>
      </c>
      <c r="K549">
        <v>-5</v>
      </c>
      <c r="L549" t="s">
        <v>4</v>
      </c>
      <c r="M549">
        <v>-0.39</v>
      </c>
      <c r="N549">
        <v>-0.25</v>
      </c>
      <c r="O549">
        <v>-0.71</v>
      </c>
      <c r="P549" t="s">
        <v>5</v>
      </c>
      <c r="Q549">
        <v>0.38</v>
      </c>
      <c r="R549">
        <v>4.63</v>
      </c>
      <c r="S549">
        <v>-3.75</v>
      </c>
      <c r="T549" t="s">
        <v>6</v>
      </c>
      <c r="U549">
        <v>190921</v>
      </c>
      <c r="V549">
        <v>94216</v>
      </c>
      <c r="W549">
        <v>51.269271850000003</v>
      </c>
      <c r="X549" t="s">
        <v>7</v>
      </c>
      <c r="Y549">
        <v>0.54335332000000003</v>
      </c>
      <c r="Z549" t="s">
        <v>8</v>
      </c>
      <c r="AA549">
        <v>14.3</v>
      </c>
      <c r="AB549">
        <v>2</v>
      </c>
      <c r="AC549">
        <v>15</v>
      </c>
      <c r="AD549">
        <v>8.2899999999999991</v>
      </c>
      <c r="AE549">
        <v>167.43</v>
      </c>
      <c r="AF549" t="s">
        <v>9</v>
      </c>
      <c r="AG549" t="s">
        <v>10</v>
      </c>
      <c r="AH549">
        <v>260</v>
      </c>
      <c r="AI549" t="s">
        <v>11</v>
      </c>
      <c r="AJ549">
        <v>0</v>
      </c>
      <c r="AK549">
        <v>0</v>
      </c>
      <c r="AL549" t="s">
        <v>12</v>
      </c>
      <c r="AM549">
        <v>0</v>
      </c>
      <c r="AN549">
        <v>0</v>
      </c>
      <c r="AO549">
        <v>0</v>
      </c>
      <c r="AP549">
        <v>0</v>
      </c>
    </row>
    <row r="550" spans="1:42" x14ac:dyDescent="0.25">
      <c r="A550" t="s">
        <v>0</v>
      </c>
      <c r="B550" t="s">
        <v>1</v>
      </c>
      <c r="C550">
        <v>297617</v>
      </c>
      <c r="D550" t="s">
        <v>2</v>
      </c>
      <c r="E550">
        <v>-180</v>
      </c>
      <c r="F550">
        <v>-180</v>
      </c>
      <c r="G550">
        <v>-180</v>
      </c>
      <c r="H550" t="s">
        <v>3</v>
      </c>
      <c r="I550">
        <v>223</v>
      </c>
      <c r="J550">
        <v>8</v>
      </c>
      <c r="K550">
        <v>-4</v>
      </c>
      <c r="L550" t="s">
        <v>4</v>
      </c>
      <c r="M550">
        <v>-0.32</v>
      </c>
      <c r="N550">
        <v>-0.11</v>
      </c>
      <c r="O550">
        <v>0.24</v>
      </c>
      <c r="P550" t="s">
        <v>5</v>
      </c>
      <c r="Q550">
        <v>-1.94</v>
      </c>
      <c r="R550">
        <v>-1.31</v>
      </c>
      <c r="S550">
        <v>0.31</v>
      </c>
      <c r="T550" t="s">
        <v>6</v>
      </c>
      <c r="U550">
        <v>190921</v>
      </c>
      <c r="V550">
        <v>94217</v>
      </c>
      <c r="W550">
        <v>51.269271850000003</v>
      </c>
      <c r="X550" t="s">
        <v>7</v>
      </c>
      <c r="Y550">
        <v>0.54335332000000003</v>
      </c>
      <c r="Z550" t="s">
        <v>8</v>
      </c>
      <c r="AA550">
        <v>14.3</v>
      </c>
      <c r="AB550">
        <v>2</v>
      </c>
      <c r="AC550">
        <v>15</v>
      </c>
      <c r="AD550">
        <v>8.2899999999999991</v>
      </c>
      <c r="AE550">
        <v>167.43</v>
      </c>
      <c r="AF550" t="s">
        <v>9</v>
      </c>
      <c r="AG550" t="s">
        <v>10</v>
      </c>
      <c r="AH550">
        <v>260</v>
      </c>
      <c r="AI550" t="s">
        <v>11</v>
      </c>
      <c r="AJ550">
        <v>0</v>
      </c>
      <c r="AK550">
        <v>0</v>
      </c>
      <c r="AL550" t="s">
        <v>12</v>
      </c>
      <c r="AM550">
        <v>0</v>
      </c>
      <c r="AN550">
        <v>0</v>
      </c>
      <c r="AO550">
        <v>0</v>
      </c>
      <c r="AP550">
        <v>0</v>
      </c>
    </row>
    <row r="551" spans="1:42" x14ac:dyDescent="0.25">
      <c r="A551" t="s">
        <v>0</v>
      </c>
      <c r="B551" t="s">
        <v>1</v>
      </c>
      <c r="C551">
        <v>298146</v>
      </c>
      <c r="D551" t="s">
        <v>2</v>
      </c>
      <c r="E551">
        <v>-180</v>
      </c>
      <c r="F551">
        <v>-180</v>
      </c>
      <c r="G551">
        <v>-180</v>
      </c>
      <c r="H551" t="s">
        <v>3</v>
      </c>
      <c r="I551">
        <v>222</v>
      </c>
      <c r="J551">
        <v>8</v>
      </c>
      <c r="K551">
        <v>-5</v>
      </c>
      <c r="L551" t="s">
        <v>4</v>
      </c>
      <c r="M551">
        <v>0.03</v>
      </c>
      <c r="N551">
        <v>7.0000000000000007E-2</v>
      </c>
      <c r="O551">
        <v>0.2</v>
      </c>
      <c r="P551" t="s">
        <v>5</v>
      </c>
      <c r="Q551">
        <v>-2.5</v>
      </c>
      <c r="R551">
        <v>3</v>
      </c>
      <c r="S551">
        <v>6.31</v>
      </c>
      <c r="T551" t="s">
        <v>6</v>
      </c>
      <c r="U551">
        <v>190921</v>
      </c>
      <c r="V551">
        <v>94217</v>
      </c>
      <c r="W551">
        <v>51.269271850000003</v>
      </c>
      <c r="X551" t="s">
        <v>7</v>
      </c>
      <c r="Y551">
        <v>0.54335332000000003</v>
      </c>
      <c r="Z551" t="s">
        <v>8</v>
      </c>
      <c r="AA551">
        <v>14.3</v>
      </c>
      <c r="AB551">
        <v>2</v>
      </c>
      <c r="AC551">
        <v>15</v>
      </c>
      <c r="AD551">
        <v>8.2899999999999991</v>
      </c>
      <c r="AE551">
        <v>167.43</v>
      </c>
      <c r="AF551" t="s">
        <v>9</v>
      </c>
      <c r="AG551" t="s">
        <v>10</v>
      </c>
      <c r="AH551">
        <v>260</v>
      </c>
      <c r="AI551" t="s">
        <v>11</v>
      </c>
      <c r="AJ551">
        <v>0</v>
      </c>
      <c r="AK551">
        <v>0</v>
      </c>
      <c r="AL551" t="s">
        <v>12</v>
      </c>
      <c r="AM551">
        <v>0</v>
      </c>
      <c r="AN551">
        <v>0</v>
      </c>
      <c r="AO551">
        <v>0</v>
      </c>
      <c r="AP551">
        <v>0</v>
      </c>
    </row>
    <row r="552" spans="1:42" x14ac:dyDescent="0.25">
      <c r="A552" t="s">
        <v>0</v>
      </c>
      <c r="B552" t="s">
        <v>1</v>
      </c>
      <c r="C552">
        <v>298676</v>
      </c>
      <c r="D552" t="s">
        <v>2</v>
      </c>
      <c r="E552">
        <v>-180</v>
      </c>
      <c r="F552">
        <v>-180</v>
      </c>
      <c r="G552">
        <v>-180</v>
      </c>
      <c r="H552" t="s">
        <v>3</v>
      </c>
      <c r="I552">
        <v>219</v>
      </c>
      <c r="J552">
        <v>8</v>
      </c>
      <c r="K552">
        <v>-6</v>
      </c>
      <c r="L552" t="s">
        <v>4</v>
      </c>
      <c r="M552">
        <v>0.31</v>
      </c>
      <c r="N552">
        <v>-0.25</v>
      </c>
      <c r="O552">
        <v>-0.47</v>
      </c>
      <c r="P552" t="s">
        <v>5</v>
      </c>
      <c r="Q552">
        <v>-2.38</v>
      </c>
      <c r="R552">
        <v>8.81</v>
      </c>
      <c r="S552">
        <v>9.69</v>
      </c>
      <c r="T552" t="s">
        <v>6</v>
      </c>
      <c r="U552">
        <v>190921</v>
      </c>
      <c r="V552">
        <v>94218</v>
      </c>
      <c r="W552">
        <v>51.269271850000003</v>
      </c>
      <c r="X552" t="s">
        <v>7</v>
      </c>
      <c r="Y552">
        <v>0.54335332000000003</v>
      </c>
      <c r="Z552" t="s">
        <v>8</v>
      </c>
      <c r="AA552">
        <v>14.3</v>
      </c>
      <c r="AB552">
        <v>2</v>
      </c>
      <c r="AC552">
        <v>15</v>
      </c>
      <c r="AD552">
        <v>8.2899999999999991</v>
      </c>
      <c r="AE552">
        <v>167.43</v>
      </c>
      <c r="AF552" t="s">
        <v>9</v>
      </c>
      <c r="AG552" t="s">
        <v>10</v>
      </c>
      <c r="AH552">
        <v>260</v>
      </c>
      <c r="AI552" t="s">
        <v>11</v>
      </c>
      <c r="AJ552">
        <v>0</v>
      </c>
      <c r="AK552">
        <v>0</v>
      </c>
      <c r="AL552" t="s">
        <v>12</v>
      </c>
      <c r="AM552">
        <v>0</v>
      </c>
      <c r="AN552">
        <v>0</v>
      </c>
      <c r="AO552">
        <v>0</v>
      </c>
      <c r="AP552">
        <v>0</v>
      </c>
    </row>
    <row r="553" spans="1:42" x14ac:dyDescent="0.25">
      <c r="A553" t="s">
        <v>0</v>
      </c>
      <c r="B553" t="s">
        <v>1</v>
      </c>
      <c r="C553">
        <v>299204</v>
      </c>
      <c r="D553" t="s">
        <v>2</v>
      </c>
      <c r="E553">
        <v>-180</v>
      </c>
      <c r="F553">
        <v>-180</v>
      </c>
      <c r="G553">
        <v>-180</v>
      </c>
      <c r="H553" t="s">
        <v>3</v>
      </c>
      <c r="I553">
        <v>213</v>
      </c>
      <c r="J553">
        <v>8</v>
      </c>
      <c r="K553">
        <v>-5</v>
      </c>
      <c r="L553" t="s">
        <v>4</v>
      </c>
      <c r="M553">
        <v>-0.24</v>
      </c>
      <c r="N553">
        <v>0.11</v>
      </c>
      <c r="O553">
        <v>-0.06</v>
      </c>
      <c r="P553" t="s">
        <v>5</v>
      </c>
      <c r="Q553">
        <v>-1.63</v>
      </c>
      <c r="R553">
        <v>-0.13</v>
      </c>
      <c r="S553">
        <v>11.75</v>
      </c>
      <c r="T553" t="s">
        <v>6</v>
      </c>
      <c r="U553">
        <v>190921</v>
      </c>
      <c r="V553">
        <v>94218</v>
      </c>
      <c r="W553">
        <v>51.269271850000003</v>
      </c>
      <c r="X553" t="s">
        <v>7</v>
      </c>
      <c r="Y553">
        <v>0.54335332000000003</v>
      </c>
      <c r="Z553" t="s">
        <v>8</v>
      </c>
      <c r="AA553">
        <v>14.3</v>
      </c>
      <c r="AB553">
        <v>2</v>
      </c>
      <c r="AC553">
        <v>15</v>
      </c>
      <c r="AD553">
        <v>8.2899999999999991</v>
      </c>
      <c r="AE553">
        <v>167.43</v>
      </c>
      <c r="AF553" t="s">
        <v>9</v>
      </c>
      <c r="AG553" t="s">
        <v>10</v>
      </c>
      <c r="AH553">
        <v>260</v>
      </c>
      <c r="AI553" t="s">
        <v>11</v>
      </c>
      <c r="AJ553">
        <v>0</v>
      </c>
      <c r="AK553">
        <v>0</v>
      </c>
      <c r="AL553" t="s">
        <v>12</v>
      </c>
      <c r="AM553">
        <v>0</v>
      </c>
      <c r="AN553">
        <v>0</v>
      </c>
      <c r="AO553">
        <v>0</v>
      </c>
      <c r="AP553">
        <v>0</v>
      </c>
    </row>
    <row r="554" spans="1:42" x14ac:dyDescent="0.25">
      <c r="A554" t="s">
        <v>0</v>
      </c>
      <c r="B554" t="s">
        <v>1</v>
      </c>
      <c r="C554">
        <v>299735</v>
      </c>
      <c r="D554" t="s">
        <v>2</v>
      </c>
      <c r="E554">
        <v>-180</v>
      </c>
      <c r="F554">
        <v>-180</v>
      </c>
      <c r="G554">
        <v>-180</v>
      </c>
      <c r="H554" t="s">
        <v>3</v>
      </c>
      <c r="I554">
        <v>209</v>
      </c>
      <c r="J554">
        <v>9</v>
      </c>
      <c r="K554">
        <v>-8</v>
      </c>
      <c r="L554" t="s">
        <v>4</v>
      </c>
      <c r="M554">
        <v>0.14000000000000001</v>
      </c>
      <c r="N554">
        <v>-0.46</v>
      </c>
      <c r="O554">
        <v>-1.06</v>
      </c>
      <c r="P554" t="s">
        <v>5</v>
      </c>
      <c r="Q554">
        <v>0.69</v>
      </c>
      <c r="R554">
        <v>11.94</v>
      </c>
      <c r="S554">
        <v>12.19</v>
      </c>
      <c r="T554" t="s">
        <v>6</v>
      </c>
      <c r="U554">
        <v>190921</v>
      </c>
      <c r="V554">
        <v>94219</v>
      </c>
      <c r="W554">
        <v>51.269271850000003</v>
      </c>
      <c r="X554" t="s">
        <v>7</v>
      </c>
      <c r="Y554">
        <v>0.54335332000000003</v>
      </c>
      <c r="Z554" t="s">
        <v>8</v>
      </c>
      <c r="AA554">
        <v>14.3</v>
      </c>
      <c r="AB554">
        <v>2</v>
      </c>
      <c r="AC554">
        <v>15</v>
      </c>
      <c r="AD554">
        <v>8.2899999999999991</v>
      </c>
      <c r="AE554">
        <v>167.43</v>
      </c>
      <c r="AF554" t="s">
        <v>9</v>
      </c>
      <c r="AG554" t="s">
        <v>10</v>
      </c>
      <c r="AH554">
        <v>260</v>
      </c>
      <c r="AI554" t="s">
        <v>11</v>
      </c>
      <c r="AJ554">
        <v>0</v>
      </c>
      <c r="AK554">
        <v>0</v>
      </c>
      <c r="AL554" t="s">
        <v>12</v>
      </c>
      <c r="AM554">
        <v>0</v>
      </c>
      <c r="AN554">
        <v>0</v>
      </c>
      <c r="AO554">
        <v>0</v>
      </c>
      <c r="AP554">
        <v>0</v>
      </c>
    </row>
    <row r="555" spans="1:42" x14ac:dyDescent="0.25">
      <c r="A555" t="s">
        <v>0</v>
      </c>
      <c r="B555" t="s">
        <v>1</v>
      </c>
      <c r="C555">
        <v>300264</v>
      </c>
      <c r="D555" t="s">
        <v>2</v>
      </c>
      <c r="E555">
        <v>-180</v>
      </c>
      <c r="F555">
        <v>-180</v>
      </c>
      <c r="G555">
        <v>-180</v>
      </c>
      <c r="H555" t="s">
        <v>3</v>
      </c>
      <c r="I555">
        <v>202</v>
      </c>
      <c r="J555">
        <v>7</v>
      </c>
      <c r="K555">
        <v>-7</v>
      </c>
      <c r="L555" t="s">
        <v>4</v>
      </c>
      <c r="M555">
        <v>-0.23</v>
      </c>
      <c r="N555">
        <v>-0.27</v>
      </c>
      <c r="O555">
        <v>0.12</v>
      </c>
      <c r="P555" t="s">
        <v>5</v>
      </c>
      <c r="Q555">
        <v>-3.56</v>
      </c>
      <c r="R555">
        <v>-2.69</v>
      </c>
      <c r="S555">
        <v>3</v>
      </c>
      <c r="T555" t="s">
        <v>6</v>
      </c>
      <c r="U555">
        <v>190921</v>
      </c>
      <c r="V555">
        <v>94219</v>
      </c>
      <c r="W555">
        <v>51.269271850000003</v>
      </c>
      <c r="X555" t="s">
        <v>7</v>
      </c>
      <c r="Y555">
        <v>0.54335332000000003</v>
      </c>
      <c r="Z555" t="s">
        <v>8</v>
      </c>
      <c r="AA555">
        <v>14.3</v>
      </c>
      <c r="AB555">
        <v>2</v>
      </c>
      <c r="AC555">
        <v>15</v>
      </c>
      <c r="AD555">
        <v>8.2899999999999991</v>
      </c>
      <c r="AE555">
        <v>167.43</v>
      </c>
      <c r="AF555" t="s">
        <v>9</v>
      </c>
      <c r="AG555" t="s">
        <v>10</v>
      </c>
      <c r="AH555">
        <v>260</v>
      </c>
      <c r="AI555" t="s">
        <v>11</v>
      </c>
      <c r="AJ555">
        <v>0</v>
      </c>
      <c r="AK555">
        <v>0</v>
      </c>
      <c r="AL555" t="s">
        <v>12</v>
      </c>
      <c r="AM555">
        <v>0</v>
      </c>
      <c r="AN555">
        <v>0</v>
      </c>
      <c r="AO555">
        <v>0</v>
      </c>
      <c r="AP555">
        <v>0</v>
      </c>
    </row>
    <row r="556" spans="1:42" x14ac:dyDescent="0.25">
      <c r="A556" t="s">
        <v>0</v>
      </c>
      <c r="B556" t="s">
        <v>1</v>
      </c>
      <c r="C556">
        <v>300794</v>
      </c>
      <c r="D556" t="s">
        <v>2</v>
      </c>
      <c r="E556">
        <v>-180</v>
      </c>
      <c r="F556">
        <v>-180</v>
      </c>
      <c r="G556">
        <v>-180</v>
      </c>
      <c r="H556" t="s">
        <v>3</v>
      </c>
      <c r="I556">
        <v>198</v>
      </c>
      <c r="J556">
        <v>9</v>
      </c>
      <c r="K556">
        <v>-7</v>
      </c>
      <c r="L556" t="s">
        <v>4</v>
      </c>
      <c r="M556">
        <v>0.26</v>
      </c>
      <c r="N556">
        <v>-0.18</v>
      </c>
      <c r="O556">
        <v>0.27</v>
      </c>
      <c r="P556" t="s">
        <v>5</v>
      </c>
      <c r="Q556">
        <v>-2.44</v>
      </c>
      <c r="R556">
        <v>-6.94</v>
      </c>
      <c r="S556">
        <v>7.44</v>
      </c>
      <c r="T556" t="s">
        <v>6</v>
      </c>
      <c r="U556">
        <v>190921</v>
      </c>
      <c r="V556">
        <v>94220</v>
      </c>
      <c r="W556">
        <v>51.269271850000003</v>
      </c>
      <c r="X556" t="s">
        <v>7</v>
      </c>
      <c r="Y556">
        <v>0.54335332000000003</v>
      </c>
      <c r="Z556" t="s">
        <v>8</v>
      </c>
      <c r="AA556">
        <v>14.3</v>
      </c>
      <c r="AB556">
        <v>2</v>
      </c>
      <c r="AC556">
        <v>15</v>
      </c>
      <c r="AD556">
        <v>8.2899999999999991</v>
      </c>
      <c r="AE556">
        <v>167.43</v>
      </c>
      <c r="AF556" t="s">
        <v>9</v>
      </c>
      <c r="AG556" t="s">
        <v>10</v>
      </c>
      <c r="AH556">
        <v>260</v>
      </c>
      <c r="AI556" t="s">
        <v>11</v>
      </c>
      <c r="AJ556">
        <v>0</v>
      </c>
      <c r="AK556">
        <v>0</v>
      </c>
      <c r="AL556" t="s">
        <v>12</v>
      </c>
      <c r="AM556">
        <v>0</v>
      </c>
      <c r="AN556">
        <v>0</v>
      </c>
      <c r="AO556">
        <v>0</v>
      </c>
      <c r="AP556">
        <v>0</v>
      </c>
    </row>
    <row r="557" spans="1:42" x14ac:dyDescent="0.25">
      <c r="A557" t="s">
        <v>0</v>
      </c>
      <c r="B557" t="s">
        <v>1</v>
      </c>
      <c r="C557">
        <v>301323</v>
      </c>
      <c r="D557" t="s">
        <v>2</v>
      </c>
      <c r="E557">
        <v>-180</v>
      </c>
      <c r="F557">
        <v>-180</v>
      </c>
      <c r="G557">
        <v>-180</v>
      </c>
      <c r="H557" t="s">
        <v>3</v>
      </c>
      <c r="I557">
        <v>196</v>
      </c>
      <c r="J557">
        <v>10</v>
      </c>
      <c r="K557">
        <v>-7</v>
      </c>
      <c r="L557" t="s">
        <v>4</v>
      </c>
      <c r="M557">
        <v>0.22</v>
      </c>
      <c r="N557">
        <v>-0.27</v>
      </c>
      <c r="O557">
        <v>0.25</v>
      </c>
      <c r="P557" t="s">
        <v>5</v>
      </c>
      <c r="Q557">
        <v>-1.06</v>
      </c>
      <c r="R557">
        <v>0.88</v>
      </c>
      <c r="S557">
        <v>6.44</v>
      </c>
      <c r="T557" t="s">
        <v>6</v>
      </c>
      <c r="U557">
        <v>190921</v>
      </c>
      <c r="V557">
        <v>94220</v>
      </c>
      <c r="W557">
        <v>51.269271850000003</v>
      </c>
      <c r="X557" t="s">
        <v>7</v>
      </c>
      <c r="Y557">
        <v>0.54335332000000003</v>
      </c>
      <c r="Z557" t="s">
        <v>8</v>
      </c>
      <c r="AA557">
        <v>14.3</v>
      </c>
      <c r="AB557">
        <v>2</v>
      </c>
      <c r="AC557">
        <v>15</v>
      </c>
      <c r="AD557">
        <v>8.2899999999999991</v>
      </c>
      <c r="AE557">
        <v>167.43</v>
      </c>
      <c r="AF557" t="s">
        <v>9</v>
      </c>
      <c r="AG557" t="s">
        <v>10</v>
      </c>
      <c r="AH557">
        <v>260</v>
      </c>
      <c r="AI557" t="s">
        <v>11</v>
      </c>
      <c r="AJ557">
        <v>0</v>
      </c>
      <c r="AK557">
        <v>0</v>
      </c>
      <c r="AL557" t="s">
        <v>12</v>
      </c>
      <c r="AM557">
        <v>0</v>
      </c>
      <c r="AN557">
        <v>0</v>
      </c>
      <c r="AO557">
        <v>0</v>
      </c>
      <c r="AP557">
        <v>0</v>
      </c>
    </row>
    <row r="558" spans="1:42" x14ac:dyDescent="0.25">
      <c r="A558" t="s">
        <v>0</v>
      </c>
      <c r="B558" t="s">
        <v>1</v>
      </c>
      <c r="C558">
        <v>301852</v>
      </c>
      <c r="D558" t="s">
        <v>2</v>
      </c>
      <c r="E558">
        <v>-180</v>
      </c>
      <c r="F558">
        <v>-180</v>
      </c>
      <c r="G558">
        <v>-180</v>
      </c>
      <c r="H558" t="s">
        <v>3</v>
      </c>
      <c r="I558">
        <v>196</v>
      </c>
      <c r="J558">
        <v>9</v>
      </c>
      <c r="K558">
        <v>-6</v>
      </c>
      <c r="L558" t="s">
        <v>4</v>
      </c>
      <c r="M558">
        <v>-0.08</v>
      </c>
      <c r="N558">
        <v>-0.34</v>
      </c>
      <c r="O558">
        <v>-0.36</v>
      </c>
      <c r="P558" t="s">
        <v>5</v>
      </c>
      <c r="Q558">
        <v>0.69</v>
      </c>
      <c r="R558">
        <v>4.5</v>
      </c>
      <c r="S558">
        <v>-2.88</v>
      </c>
      <c r="T558" t="s">
        <v>6</v>
      </c>
      <c r="U558">
        <v>190921</v>
      </c>
      <c r="V558">
        <v>94221</v>
      </c>
      <c r="W558">
        <v>51.269271850000003</v>
      </c>
      <c r="X558" t="s">
        <v>7</v>
      </c>
      <c r="Y558">
        <v>0.54335332000000003</v>
      </c>
      <c r="Z558" t="s">
        <v>8</v>
      </c>
      <c r="AA558">
        <v>14.3</v>
      </c>
      <c r="AB558">
        <v>2</v>
      </c>
      <c r="AC558">
        <v>15</v>
      </c>
      <c r="AD558">
        <v>8.2899999999999991</v>
      </c>
      <c r="AE558">
        <v>167.43</v>
      </c>
      <c r="AF558" t="s">
        <v>9</v>
      </c>
      <c r="AG558" t="s">
        <v>10</v>
      </c>
      <c r="AH558">
        <v>260</v>
      </c>
      <c r="AI558" t="s">
        <v>11</v>
      </c>
      <c r="AJ558">
        <v>0</v>
      </c>
      <c r="AK558">
        <v>0</v>
      </c>
      <c r="AL558" t="s">
        <v>12</v>
      </c>
      <c r="AM558">
        <v>0</v>
      </c>
      <c r="AN558">
        <v>0</v>
      </c>
      <c r="AO558">
        <v>0</v>
      </c>
      <c r="AP558">
        <v>0</v>
      </c>
    </row>
    <row r="559" spans="1:42" x14ac:dyDescent="0.25">
      <c r="A559" t="s">
        <v>0</v>
      </c>
      <c r="B559" t="s">
        <v>1</v>
      </c>
      <c r="C559">
        <v>302382</v>
      </c>
      <c r="D559" t="s">
        <v>2</v>
      </c>
      <c r="E559">
        <v>-180</v>
      </c>
      <c r="F559">
        <v>-180</v>
      </c>
      <c r="G559">
        <v>-180</v>
      </c>
      <c r="H559" t="s">
        <v>3</v>
      </c>
      <c r="I559">
        <v>196</v>
      </c>
      <c r="J559">
        <v>8</v>
      </c>
      <c r="K559">
        <v>-5</v>
      </c>
      <c r="L559" t="s">
        <v>4</v>
      </c>
      <c r="M559">
        <v>-0.37</v>
      </c>
      <c r="N559">
        <v>0.3</v>
      </c>
      <c r="O559">
        <v>0.52</v>
      </c>
      <c r="P559" t="s">
        <v>5</v>
      </c>
      <c r="Q559">
        <v>-1.63</v>
      </c>
      <c r="R559">
        <v>-8.1300000000000008</v>
      </c>
      <c r="S559">
        <v>-4.1900000000000004</v>
      </c>
      <c r="T559" t="s">
        <v>6</v>
      </c>
      <c r="U559">
        <v>190921</v>
      </c>
      <c r="V559">
        <v>94221</v>
      </c>
      <c r="W559">
        <v>51.269271850000003</v>
      </c>
      <c r="X559" t="s">
        <v>7</v>
      </c>
      <c r="Y559">
        <v>0.54335332000000003</v>
      </c>
      <c r="Z559" t="s">
        <v>8</v>
      </c>
      <c r="AA559">
        <v>14.3</v>
      </c>
      <c r="AB559">
        <v>2</v>
      </c>
      <c r="AC559">
        <v>15</v>
      </c>
      <c r="AD559">
        <v>8.2899999999999991</v>
      </c>
      <c r="AE559">
        <v>167.43</v>
      </c>
      <c r="AF559" t="s">
        <v>9</v>
      </c>
      <c r="AG559" t="s">
        <v>10</v>
      </c>
      <c r="AH559">
        <v>260</v>
      </c>
      <c r="AI559" t="s">
        <v>11</v>
      </c>
      <c r="AJ559">
        <v>0</v>
      </c>
      <c r="AK559">
        <v>0</v>
      </c>
      <c r="AL559" t="s">
        <v>12</v>
      </c>
      <c r="AM559">
        <v>0</v>
      </c>
      <c r="AN559">
        <v>0</v>
      </c>
      <c r="AO559">
        <v>0</v>
      </c>
      <c r="AP559">
        <v>0</v>
      </c>
    </row>
    <row r="560" spans="1:42" x14ac:dyDescent="0.25">
      <c r="A560" t="s">
        <v>0</v>
      </c>
      <c r="B560" t="s">
        <v>1</v>
      </c>
      <c r="C560">
        <v>302911</v>
      </c>
      <c r="D560" t="s">
        <v>2</v>
      </c>
      <c r="E560">
        <v>-180</v>
      </c>
      <c r="F560">
        <v>-180</v>
      </c>
      <c r="G560">
        <v>-180</v>
      </c>
      <c r="H560" t="s">
        <v>3</v>
      </c>
      <c r="I560">
        <v>197</v>
      </c>
      <c r="J560">
        <v>8</v>
      </c>
      <c r="K560">
        <v>-5</v>
      </c>
      <c r="L560" t="s">
        <v>4</v>
      </c>
      <c r="M560">
        <v>0.03</v>
      </c>
      <c r="N560">
        <v>0.1</v>
      </c>
      <c r="O560">
        <v>-0.1</v>
      </c>
      <c r="P560" t="s">
        <v>5</v>
      </c>
      <c r="Q560">
        <v>-3.44</v>
      </c>
      <c r="R560">
        <v>-1.75</v>
      </c>
      <c r="S560">
        <v>1.44</v>
      </c>
      <c r="T560" t="s">
        <v>6</v>
      </c>
      <c r="U560">
        <v>190921</v>
      </c>
      <c r="V560">
        <v>94221</v>
      </c>
      <c r="W560">
        <v>51.269271850000003</v>
      </c>
      <c r="X560" t="s">
        <v>7</v>
      </c>
      <c r="Y560">
        <v>0.54335332000000003</v>
      </c>
      <c r="Z560" t="s">
        <v>8</v>
      </c>
      <c r="AA560">
        <v>14.3</v>
      </c>
      <c r="AB560">
        <v>2</v>
      </c>
      <c r="AC560">
        <v>15</v>
      </c>
      <c r="AD560">
        <v>8.2899999999999991</v>
      </c>
      <c r="AE560">
        <v>167.43</v>
      </c>
      <c r="AF560" t="s">
        <v>9</v>
      </c>
      <c r="AG560" t="s">
        <v>10</v>
      </c>
      <c r="AH560">
        <v>260</v>
      </c>
      <c r="AI560" t="s">
        <v>11</v>
      </c>
      <c r="AJ560">
        <v>0</v>
      </c>
      <c r="AK560">
        <v>0</v>
      </c>
      <c r="AL560" t="s">
        <v>12</v>
      </c>
      <c r="AM560">
        <v>0</v>
      </c>
      <c r="AN560">
        <v>0</v>
      </c>
      <c r="AO560">
        <v>0</v>
      </c>
      <c r="AP560">
        <v>0</v>
      </c>
    </row>
    <row r="561" spans="1:42" x14ac:dyDescent="0.25">
      <c r="A561" t="s">
        <v>0</v>
      </c>
      <c r="B561" t="s">
        <v>1</v>
      </c>
      <c r="C561">
        <v>303441</v>
      </c>
      <c r="D561" t="s">
        <v>2</v>
      </c>
      <c r="E561">
        <v>-180</v>
      </c>
      <c r="F561">
        <v>-180</v>
      </c>
      <c r="G561">
        <v>-180</v>
      </c>
      <c r="H561" t="s">
        <v>3</v>
      </c>
      <c r="I561">
        <v>198</v>
      </c>
      <c r="J561">
        <v>8</v>
      </c>
      <c r="K561">
        <v>-6</v>
      </c>
      <c r="L561" t="s">
        <v>4</v>
      </c>
      <c r="M561">
        <v>-0.13</v>
      </c>
      <c r="N561">
        <v>-0.03</v>
      </c>
      <c r="O561">
        <v>-0.16</v>
      </c>
      <c r="P561" t="s">
        <v>5</v>
      </c>
      <c r="Q561">
        <v>2.19</v>
      </c>
      <c r="R561">
        <v>0.38</v>
      </c>
      <c r="S561">
        <v>-4.8099999999999996</v>
      </c>
      <c r="T561" t="s">
        <v>6</v>
      </c>
      <c r="U561">
        <v>190921</v>
      </c>
      <c r="V561">
        <v>94221</v>
      </c>
      <c r="W561">
        <v>51.269271850000003</v>
      </c>
      <c r="X561" t="s">
        <v>7</v>
      </c>
      <c r="Y561">
        <v>0.54335332000000003</v>
      </c>
      <c r="Z561" t="s">
        <v>8</v>
      </c>
      <c r="AA561">
        <v>14.3</v>
      </c>
      <c r="AB561">
        <v>2</v>
      </c>
      <c r="AC561">
        <v>15</v>
      </c>
      <c r="AD561">
        <v>8.2899999999999991</v>
      </c>
      <c r="AE561">
        <v>167.43</v>
      </c>
      <c r="AF561" t="s">
        <v>9</v>
      </c>
      <c r="AG561" t="s">
        <v>10</v>
      </c>
      <c r="AH561">
        <v>260</v>
      </c>
      <c r="AI561" t="s">
        <v>11</v>
      </c>
      <c r="AJ561">
        <v>0</v>
      </c>
      <c r="AK561">
        <v>0</v>
      </c>
      <c r="AL561" t="s">
        <v>12</v>
      </c>
      <c r="AM561">
        <v>0</v>
      </c>
      <c r="AN561">
        <v>0</v>
      </c>
      <c r="AO561">
        <v>0</v>
      </c>
      <c r="AP561">
        <v>0</v>
      </c>
    </row>
    <row r="562" spans="1:42" x14ac:dyDescent="0.25">
      <c r="A562" t="s">
        <v>0</v>
      </c>
      <c r="B562" t="s">
        <v>1</v>
      </c>
      <c r="C562">
        <v>303970</v>
      </c>
      <c r="D562" t="s">
        <v>2</v>
      </c>
      <c r="E562">
        <v>-180</v>
      </c>
      <c r="F562">
        <v>-180</v>
      </c>
      <c r="G562">
        <v>-180</v>
      </c>
      <c r="H562" t="s">
        <v>3</v>
      </c>
      <c r="I562">
        <v>199</v>
      </c>
      <c r="J562">
        <v>8</v>
      </c>
      <c r="K562">
        <v>-7</v>
      </c>
      <c r="L562" t="s">
        <v>4</v>
      </c>
      <c r="M562">
        <v>0.13</v>
      </c>
      <c r="N562">
        <v>0.05</v>
      </c>
      <c r="O562">
        <v>-0.23</v>
      </c>
      <c r="P562" t="s">
        <v>5</v>
      </c>
      <c r="Q562">
        <v>-2.19</v>
      </c>
      <c r="R562">
        <v>0.25</v>
      </c>
      <c r="S562">
        <v>-1.31</v>
      </c>
      <c r="T562" t="s">
        <v>6</v>
      </c>
      <c r="U562">
        <v>190921</v>
      </c>
      <c r="V562">
        <v>94223</v>
      </c>
      <c r="W562">
        <v>51.269271850000003</v>
      </c>
      <c r="X562" t="s">
        <v>7</v>
      </c>
      <c r="Y562">
        <v>0.54335332000000003</v>
      </c>
      <c r="Z562" t="s">
        <v>8</v>
      </c>
      <c r="AA562">
        <v>14.3</v>
      </c>
      <c r="AB562">
        <v>2</v>
      </c>
      <c r="AC562">
        <v>15</v>
      </c>
      <c r="AD562">
        <v>8.2899999999999991</v>
      </c>
      <c r="AE562">
        <v>167.43</v>
      </c>
      <c r="AF562" t="s">
        <v>9</v>
      </c>
      <c r="AG562" t="s">
        <v>10</v>
      </c>
      <c r="AH562">
        <v>260</v>
      </c>
      <c r="AI562" t="s">
        <v>11</v>
      </c>
      <c r="AJ562">
        <v>0</v>
      </c>
      <c r="AK562">
        <v>0</v>
      </c>
      <c r="AL562" t="s">
        <v>12</v>
      </c>
      <c r="AM562">
        <v>0</v>
      </c>
      <c r="AN562">
        <v>0</v>
      </c>
      <c r="AO562">
        <v>0</v>
      </c>
      <c r="AP562">
        <v>0</v>
      </c>
    </row>
    <row r="563" spans="1:42" x14ac:dyDescent="0.25">
      <c r="A563" t="s">
        <v>0</v>
      </c>
      <c r="B563" t="s">
        <v>1</v>
      </c>
      <c r="C563">
        <v>304500</v>
      </c>
      <c r="D563" t="s">
        <v>2</v>
      </c>
      <c r="E563">
        <v>-180</v>
      </c>
      <c r="F563">
        <v>-180</v>
      </c>
      <c r="G563">
        <v>-180</v>
      </c>
      <c r="H563" t="s">
        <v>3</v>
      </c>
      <c r="I563">
        <v>202</v>
      </c>
      <c r="J563">
        <v>8</v>
      </c>
      <c r="K563">
        <v>-6</v>
      </c>
      <c r="L563" t="s">
        <v>4</v>
      </c>
      <c r="M563">
        <v>7.0000000000000007E-2</v>
      </c>
      <c r="N563">
        <v>-0.05</v>
      </c>
      <c r="O563">
        <v>-0.3</v>
      </c>
      <c r="P563" t="s">
        <v>5</v>
      </c>
      <c r="Q563">
        <v>1.25</v>
      </c>
      <c r="R563">
        <v>1.75</v>
      </c>
      <c r="S563">
        <v>-4.8099999999999996</v>
      </c>
      <c r="T563" t="s">
        <v>6</v>
      </c>
      <c r="U563">
        <v>190921</v>
      </c>
      <c r="V563">
        <v>94223</v>
      </c>
      <c r="W563">
        <v>51.269271850000003</v>
      </c>
      <c r="X563" t="s">
        <v>7</v>
      </c>
      <c r="Y563">
        <v>0.54335332000000003</v>
      </c>
      <c r="Z563" t="s">
        <v>8</v>
      </c>
      <c r="AA563">
        <v>14.3</v>
      </c>
      <c r="AB563">
        <v>2</v>
      </c>
      <c r="AC563">
        <v>15</v>
      </c>
      <c r="AD563">
        <v>8.2899999999999991</v>
      </c>
      <c r="AE563">
        <v>167.43</v>
      </c>
      <c r="AF563" t="s">
        <v>9</v>
      </c>
      <c r="AG563" t="s">
        <v>10</v>
      </c>
      <c r="AH563">
        <v>260</v>
      </c>
      <c r="AI563" t="s">
        <v>11</v>
      </c>
      <c r="AJ563">
        <v>0</v>
      </c>
      <c r="AK563">
        <v>0</v>
      </c>
      <c r="AL563" t="s">
        <v>12</v>
      </c>
      <c r="AM563">
        <v>0</v>
      </c>
      <c r="AN563">
        <v>0</v>
      </c>
      <c r="AO563">
        <v>0</v>
      </c>
      <c r="AP563">
        <v>0</v>
      </c>
    </row>
    <row r="564" spans="1:42" x14ac:dyDescent="0.25">
      <c r="A564" t="s">
        <v>0</v>
      </c>
      <c r="B564" t="s">
        <v>1</v>
      </c>
      <c r="C564">
        <v>305029</v>
      </c>
      <c r="D564" t="s">
        <v>2</v>
      </c>
      <c r="E564">
        <v>-180</v>
      </c>
      <c r="F564">
        <v>-180</v>
      </c>
      <c r="G564">
        <v>-180</v>
      </c>
      <c r="H564" t="s">
        <v>3</v>
      </c>
      <c r="I564">
        <v>202</v>
      </c>
      <c r="J564">
        <v>7</v>
      </c>
      <c r="K564">
        <v>-6</v>
      </c>
      <c r="L564" t="s">
        <v>4</v>
      </c>
      <c r="M564">
        <v>-0.55000000000000004</v>
      </c>
      <c r="N564">
        <v>0.19</v>
      </c>
      <c r="O564">
        <v>0.2</v>
      </c>
      <c r="P564" t="s">
        <v>5</v>
      </c>
      <c r="Q564">
        <v>4.3099999999999996</v>
      </c>
      <c r="R564">
        <v>-4.13</v>
      </c>
      <c r="S564">
        <v>-8.19</v>
      </c>
      <c r="T564" t="s">
        <v>6</v>
      </c>
      <c r="U564">
        <v>190921</v>
      </c>
      <c r="V564">
        <v>94224</v>
      </c>
      <c r="W564">
        <v>51.269271850000003</v>
      </c>
      <c r="X564" t="s">
        <v>7</v>
      </c>
      <c r="Y564">
        <v>0.54335332000000003</v>
      </c>
      <c r="Z564" t="s">
        <v>8</v>
      </c>
      <c r="AA564">
        <v>14.3</v>
      </c>
      <c r="AB564">
        <v>2</v>
      </c>
      <c r="AC564">
        <v>15</v>
      </c>
      <c r="AD564">
        <v>8.2899999999999991</v>
      </c>
      <c r="AE564">
        <v>167.43</v>
      </c>
      <c r="AF564" t="s">
        <v>9</v>
      </c>
      <c r="AG564" t="s">
        <v>10</v>
      </c>
      <c r="AH564">
        <v>260</v>
      </c>
      <c r="AI564" t="s">
        <v>11</v>
      </c>
      <c r="AJ564">
        <v>0</v>
      </c>
      <c r="AK564">
        <v>0</v>
      </c>
      <c r="AL564" t="s">
        <v>12</v>
      </c>
      <c r="AM564">
        <v>0</v>
      </c>
      <c r="AN564">
        <v>0</v>
      </c>
      <c r="AO564">
        <v>0</v>
      </c>
      <c r="AP564">
        <v>0</v>
      </c>
    </row>
    <row r="565" spans="1:42" x14ac:dyDescent="0.25">
      <c r="A565" t="s">
        <v>0</v>
      </c>
      <c r="B565" t="s">
        <v>1</v>
      </c>
      <c r="C565">
        <v>305559</v>
      </c>
      <c r="D565" t="s">
        <v>2</v>
      </c>
      <c r="E565">
        <v>-180</v>
      </c>
      <c r="F565">
        <v>-180</v>
      </c>
      <c r="G565">
        <v>-180</v>
      </c>
      <c r="H565" t="s">
        <v>3</v>
      </c>
      <c r="I565">
        <v>204</v>
      </c>
      <c r="J565">
        <v>9</v>
      </c>
      <c r="K565">
        <v>-6</v>
      </c>
      <c r="L565" t="s">
        <v>4</v>
      </c>
      <c r="M565">
        <v>0.65</v>
      </c>
      <c r="N565">
        <v>0.26</v>
      </c>
      <c r="O565">
        <v>0.43</v>
      </c>
      <c r="P565" t="s">
        <v>5</v>
      </c>
      <c r="Q565">
        <v>-2.63</v>
      </c>
      <c r="R565">
        <v>-10</v>
      </c>
      <c r="S565">
        <v>2.31</v>
      </c>
      <c r="T565" t="s">
        <v>6</v>
      </c>
      <c r="U565">
        <v>190921</v>
      </c>
      <c r="V565">
        <v>94224</v>
      </c>
      <c r="W565">
        <v>51.269271850000003</v>
      </c>
      <c r="X565" t="s">
        <v>7</v>
      </c>
      <c r="Y565">
        <v>0.54335332000000003</v>
      </c>
      <c r="Z565" t="s">
        <v>8</v>
      </c>
      <c r="AA565">
        <v>14.3</v>
      </c>
      <c r="AB565">
        <v>2</v>
      </c>
      <c r="AC565">
        <v>15</v>
      </c>
      <c r="AD565">
        <v>8.2899999999999991</v>
      </c>
      <c r="AE565">
        <v>167.43</v>
      </c>
      <c r="AF565" t="s">
        <v>9</v>
      </c>
      <c r="AG565" t="s">
        <v>10</v>
      </c>
      <c r="AH565">
        <v>260</v>
      </c>
      <c r="AI565" t="s">
        <v>11</v>
      </c>
      <c r="AJ565">
        <v>0</v>
      </c>
      <c r="AK565">
        <v>0</v>
      </c>
      <c r="AL565" t="s">
        <v>12</v>
      </c>
      <c r="AM565">
        <v>0</v>
      </c>
      <c r="AN565">
        <v>0</v>
      </c>
      <c r="AO565">
        <v>0</v>
      </c>
      <c r="AP565">
        <v>0</v>
      </c>
    </row>
    <row r="566" spans="1:42" x14ac:dyDescent="0.25">
      <c r="A566" t="s">
        <v>0</v>
      </c>
      <c r="B566" t="s">
        <v>1</v>
      </c>
      <c r="C566">
        <v>306088</v>
      </c>
      <c r="D566" t="s">
        <v>2</v>
      </c>
      <c r="E566">
        <v>-180</v>
      </c>
      <c r="F566">
        <v>-180</v>
      </c>
      <c r="G566">
        <v>-180</v>
      </c>
      <c r="H566" t="s">
        <v>3</v>
      </c>
      <c r="I566">
        <v>206</v>
      </c>
      <c r="J566">
        <v>7</v>
      </c>
      <c r="K566">
        <v>-5</v>
      </c>
      <c r="L566" t="s">
        <v>4</v>
      </c>
      <c r="M566">
        <v>-0.06</v>
      </c>
      <c r="N566">
        <v>-0.01</v>
      </c>
      <c r="O566">
        <v>-0.38</v>
      </c>
      <c r="P566" t="s">
        <v>5</v>
      </c>
      <c r="Q566">
        <v>0.75</v>
      </c>
      <c r="R566">
        <v>8.5</v>
      </c>
      <c r="S566">
        <v>-5.63</v>
      </c>
      <c r="T566" t="s">
        <v>6</v>
      </c>
      <c r="U566">
        <v>190921</v>
      </c>
      <c r="V566">
        <v>94224</v>
      </c>
      <c r="W566">
        <v>51.269271850000003</v>
      </c>
      <c r="X566" t="s">
        <v>7</v>
      </c>
      <c r="Y566">
        <v>0.54335332000000003</v>
      </c>
      <c r="Z566" t="s">
        <v>8</v>
      </c>
      <c r="AA566">
        <v>14.3</v>
      </c>
      <c r="AB566">
        <v>2</v>
      </c>
      <c r="AC566">
        <v>15</v>
      </c>
      <c r="AD566">
        <v>8.2899999999999991</v>
      </c>
      <c r="AE566">
        <v>167.43</v>
      </c>
      <c r="AF566" t="s">
        <v>9</v>
      </c>
      <c r="AG566" t="s">
        <v>10</v>
      </c>
      <c r="AH566">
        <v>260</v>
      </c>
      <c r="AI566" t="s">
        <v>11</v>
      </c>
      <c r="AJ566">
        <v>0</v>
      </c>
      <c r="AK566">
        <v>0</v>
      </c>
      <c r="AL566" t="s">
        <v>12</v>
      </c>
      <c r="AM566">
        <v>0</v>
      </c>
      <c r="AN566">
        <v>0</v>
      </c>
      <c r="AO566">
        <v>0</v>
      </c>
      <c r="AP566">
        <v>0</v>
      </c>
    </row>
    <row r="567" spans="1:42" x14ac:dyDescent="0.25">
      <c r="A567" t="s">
        <v>0</v>
      </c>
      <c r="B567" t="s">
        <v>1</v>
      </c>
      <c r="C567">
        <v>306617</v>
      </c>
      <c r="D567" t="s">
        <v>2</v>
      </c>
      <c r="E567">
        <v>-180</v>
      </c>
      <c r="F567">
        <v>-180</v>
      </c>
      <c r="G567">
        <v>-180</v>
      </c>
      <c r="H567" t="s">
        <v>3</v>
      </c>
      <c r="I567">
        <v>207</v>
      </c>
      <c r="J567">
        <v>7</v>
      </c>
      <c r="K567">
        <v>-4</v>
      </c>
      <c r="L567" t="s">
        <v>4</v>
      </c>
      <c r="M567">
        <v>0.14000000000000001</v>
      </c>
      <c r="N567">
        <v>0.23</v>
      </c>
      <c r="O567">
        <v>0.18</v>
      </c>
      <c r="P567" t="s">
        <v>5</v>
      </c>
      <c r="Q567">
        <v>-1.19</v>
      </c>
      <c r="R567">
        <v>-5.81</v>
      </c>
      <c r="S567">
        <v>-3.31</v>
      </c>
      <c r="T567" t="s">
        <v>6</v>
      </c>
      <c r="U567">
        <v>190921</v>
      </c>
      <c r="V567">
        <v>94224</v>
      </c>
      <c r="W567">
        <v>51.269271850000003</v>
      </c>
      <c r="X567" t="s">
        <v>7</v>
      </c>
      <c r="Y567">
        <v>0.54335332000000003</v>
      </c>
      <c r="Z567" t="s">
        <v>8</v>
      </c>
      <c r="AA567">
        <v>14.3</v>
      </c>
      <c r="AB567">
        <v>2</v>
      </c>
      <c r="AC567">
        <v>15</v>
      </c>
      <c r="AD567">
        <v>8.2899999999999991</v>
      </c>
      <c r="AE567">
        <v>167.43</v>
      </c>
      <c r="AF567" t="s">
        <v>9</v>
      </c>
      <c r="AG567" t="s">
        <v>10</v>
      </c>
      <c r="AH567">
        <v>260</v>
      </c>
      <c r="AI567" t="s">
        <v>11</v>
      </c>
      <c r="AJ567">
        <v>0</v>
      </c>
      <c r="AK567">
        <v>0</v>
      </c>
      <c r="AL567" t="s">
        <v>12</v>
      </c>
      <c r="AM567">
        <v>0</v>
      </c>
      <c r="AN567">
        <v>0</v>
      </c>
      <c r="AO567">
        <v>0</v>
      </c>
      <c r="AP567">
        <v>0</v>
      </c>
    </row>
    <row r="568" spans="1:42" x14ac:dyDescent="0.25">
      <c r="A568" t="s">
        <v>0</v>
      </c>
      <c r="B568" t="s">
        <v>1</v>
      </c>
      <c r="C568">
        <v>307147</v>
      </c>
      <c r="D568" t="s">
        <v>2</v>
      </c>
      <c r="E568">
        <v>-180</v>
      </c>
      <c r="F568">
        <v>-180</v>
      </c>
      <c r="G568">
        <v>-180</v>
      </c>
      <c r="H568" t="s">
        <v>3</v>
      </c>
      <c r="I568">
        <v>209</v>
      </c>
      <c r="J568">
        <v>8</v>
      </c>
      <c r="K568">
        <v>-5</v>
      </c>
      <c r="L568" t="s">
        <v>4</v>
      </c>
      <c r="M568">
        <v>-0.05</v>
      </c>
      <c r="N568">
        <v>-0.32</v>
      </c>
      <c r="O568">
        <v>-0.19</v>
      </c>
      <c r="P568" t="s">
        <v>5</v>
      </c>
      <c r="Q568">
        <v>1</v>
      </c>
      <c r="R568">
        <v>0.13</v>
      </c>
      <c r="S568">
        <v>-3</v>
      </c>
      <c r="T568" t="s">
        <v>6</v>
      </c>
      <c r="U568">
        <v>190921</v>
      </c>
      <c r="V568">
        <v>94224</v>
      </c>
      <c r="W568">
        <v>51.269271850000003</v>
      </c>
      <c r="X568" t="s">
        <v>7</v>
      </c>
      <c r="Y568">
        <v>0.54335332000000003</v>
      </c>
      <c r="Z568" t="s">
        <v>8</v>
      </c>
      <c r="AA568">
        <v>14.3</v>
      </c>
      <c r="AB568">
        <v>2</v>
      </c>
      <c r="AC568">
        <v>15</v>
      </c>
      <c r="AD568">
        <v>8.2899999999999991</v>
      </c>
      <c r="AE568">
        <v>167.43</v>
      </c>
      <c r="AF568" t="s">
        <v>9</v>
      </c>
      <c r="AG568" t="s">
        <v>10</v>
      </c>
      <c r="AH568">
        <v>260</v>
      </c>
      <c r="AI568" t="s">
        <v>11</v>
      </c>
      <c r="AJ568">
        <v>0</v>
      </c>
      <c r="AK568">
        <v>0</v>
      </c>
      <c r="AL568" t="s">
        <v>12</v>
      </c>
      <c r="AM568">
        <v>0</v>
      </c>
      <c r="AN568">
        <v>0</v>
      </c>
      <c r="AO568">
        <v>0</v>
      </c>
      <c r="AP568">
        <v>0</v>
      </c>
    </row>
    <row r="569" spans="1:42" x14ac:dyDescent="0.25">
      <c r="A569" t="s">
        <v>0</v>
      </c>
      <c r="B569" t="s">
        <v>1</v>
      </c>
      <c r="C569">
        <v>307676</v>
      </c>
      <c r="D569" t="s">
        <v>2</v>
      </c>
      <c r="E569">
        <v>-180</v>
      </c>
      <c r="F569">
        <v>-180</v>
      </c>
      <c r="G569">
        <v>-180</v>
      </c>
      <c r="H569" t="s">
        <v>3</v>
      </c>
      <c r="I569">
        <v>210</v>
      </c>
      <c r="J569">
        <v>8</v>
      </c>
      <c r="K569">
        <v>-4</v>
      </c>
      <c r="L569" t="s">
        <v>4</v>
      </c>
      <c r="M569">
        <v>-0.18</v>
      </c>
      <c r="N569">
        <v>0.35</v>
      </c>
      <c r="O569">
        <v>0.14000000000000001</v>
      </c>
      <c r="P569" t="s">
        <v>5</v>
      </c>
      <c r="Q569">
        <v>-2.75</v>
      </c>
      <c r="R569">
        <v>-5.63</v>
      </c>
      <c r="S569">
        <v>-2.06</v>
      </c>
      <c r="T569" t="s">
        <v>6</v>
      </c>
      <c r="U569">
        <v>190921</v>
      </c>
      <c r="V569">
        <v>94227</v>
      </c>
      <c r="W569">
        <v>51.269271850000003</v>
      </c>
      <c r="X569" t="s">
        <v>7</v>
      </c>
      <c r="Y569">
        <v>0.54335332000000003</v>
      </c>
      <c r="Z569" t="s">
        <v>8</v>
      </c>
      <c r="AA569">
        <v>14.3</v>
      </c>
      <c r="AB569">
        <v>2</v>
      </c>
      <c r="AC569">
        <v>15</v>
      </c>
      <c r="AD569">
        <v>8.2899999999999991</v>
      </c>
      <c r="AE569">
        <v>167.43</v>
      </c>
      <c r="AF569" t="s">
        <v>9</v>
      </c>
      <c r="AG569" t="s">
        <v>10</v>
      </c>
      <c r="AH569">
        <v>260</v>
      </c>
      <c r="AI569" t="s">
        <v>11</v>
      </c>
      <c r="AJ569">
        <v>0</v>
      </c>
      <c r="AK569">
        <v>0</v>
      </c>
      <c r="AL569" t="s">
        <v>12</v>
      </c>
      <c r="AM569">
        <v>0</v>
      </c>
      <c r="AN569">
        <v>0</v>
      </c>
      <c r="AO569">
        <v>0</v>
      </c>
      <c r="AP569">
        <v>0</v>
      </c>
    </row>
    <row r="570" spans="1:42" x14ac:dyDescent="0.25">
      <c r="A570" t="s">
        <v>0</v>
      </c>
      <c r="B570" t="s">
        <v>1</v>
      </c>
      <c r="C570">
        <v>308206</v>
      </c>
      <c r="D570" t="s">
        <v>2</v>
      </c>
      <c r="E570">
        <v>-180</v>
      </c>
      <c r="F570">
        <v>-180</v>
      </c>
      <c r="G570">
        <v>-180</v>
      </c>
      <c r="H570" t="s">
        <v>3</v>
      </c>
      <c r="I570">
        <v>211</v>
      </c>
      <c r="J570">
        <v>9</v>
      </c>
      <c r="K570">
        <v>-5</v>
      </c>
      <c r="L570" t="s">
        <v>4</v>
      </c>
      <c r="M570">
        <v>0.66</v>
      </c>
      <c r="N570">
        <v>-0.1</v>
      </c>
      <c r="O570">
        <v>-0.1</v>
      </c>
      <c r="P570" t="s">
        <v>5</v>
      </c>
      <c r="Q570">
        <v>-3.5</v>
      </c>
      <c r="R570">
        <v>3.69</v>
      </c>
      <c r="S570">
        <v>8.5</v>
      </c>
      <c r="T570" t="s">
        <v>6</v>
      </c>
      <c r="U570">
        <v>190921</v>
      </c>
      <c r="V570">
        <v>94227</v>
      </c>
      <c r="W570">
        <v>51.269271850000003</v>
      </c>
      <c r="X570" t="s">
        <v>7</v>
      </c>
      <c r="Y570">
        <v>0.54335332000000003</v>
      </c>
      <c r="Z570" t="s">
        <v>8</v>
      </c>
      <c r="AA570">
        <v>14.3</v>
      </c>
      <c r="AB570">
        <v>2</v>
      </c>
      <c r="AC570">
        <v>15</v>
      </c>
      <c r="AD570">
        <v>8.2899999999999991</v>
      </c>
      <c r="AE570">
        <v>167.43</v>
      </c>
      <c r="AF570" t="s">
        <v>9</v>
      </c>
      <c r="AG570" t="s">
        <v>10</v>
      </c>
      <c r="AH570">
        <v>260</v>
      </c>
      <c r="AI570" t="s">
        <v>11</v>
      </c>
      <c r="AJ570">
        <v>0</v>
      </c>
      <c r="AK570">
        <v>0</v>
      </c>
      <c r="AL570" t="s">
        <v>12</v>
      </c>
      <c r="AM570">
        <v>0</v>
      </c>
      <c r="AN570">
        <v>0</v>
      </c>
      <c r="AO570">
        <v>0</v>
      </c>
      <c r="AP570">
        <v>0</v>
      </c>
    </row>
    <row r="571" spans="1:42" x14ac:dyDescent="0.25">
      <c r="A571" t="s">
        <v>0</v>
      </c>
      <c r="B571" t="s">
        <v>1</v>
      </c>
      <c r="C571">
        <v>308735</v>
      </c>
      <c r="D571" t="s">
        <v>2</v>
      </c>
      <c r="E571">
        <v>-180</v>
      </c>
      <c r="F571">
        <v>-180</v>
      </c>
      <c r="G571">
        <v>-180</v>
      </c>
      <c r="H571" t="s">
        <v>3</v>
      </c>
      <c r="I571">
        <v>209</v>
      </c>
      <c r="J571">
        <v>7</v>
      </c>
      <c r="K571">
        <v>-4</v>
      </c>
      <c r="L571" t="s">
        <v>4</v>
      </c>
      <c r="M571">
        <v>-0.21</v>
      </c>
      <c r="N571">
        <v>-0.12</v>
      </c>
      <c r="O571">
        <v>-0.1</v>
      </c>
      <c r="P571" t="s">
        <v>5</v>
      </c>
      <c r="Q571">
        <v>3.81</v>
      </c>
      <c r="R571">
        <v>6</v>
      </c>
      <c r="S571">
        <v>3.69</v>
      </c>
      <c r="T571" t="s">
        <v>6</v>
      </c>
      <c r="U571">
        <v>190921</v>
      </c>
      <c r="V571">
        <v>94228</v>
      </c>
      <c r="W571">
        <v>51.269271850000003</v>
      </c>
      <c r="X571" t="s">
        <v>7</v>
      </c>
      <c r="Y571">
        <v>0.54335332000000003</v>
      </c>
      <c r="Z571" t="s">
        <v>8</v>
      </c>
      <c r="AA571">
        <v>14.3</v>
      </c>
      <c r="AB571">
        <v>2</v>
      </c>
      <c r="AC571">
        <v>15</v>
      </c>
      <c r="AD571">
        <v>8.2899999999999991</v>
      </c>
      <c r="AE571">
        <v>167.43</v>
      </c>
      <c r="AF571" t="s">
        <v>9</v>
      </c>
      <c r="AG571" t="s">
        <v>10</v>
      </c>
      <c r="AH571">
        <v>260</v>
      </c>
      <c r="AI571" t="s">
        <v>11</v>
      </c>
      <c r="AJ571">
        <v>0</v>
      </c>
      <c r="AK571">
        <v>0</v>
      </c>
      <c r="AL571" t="s">
        <v>12</v>
      </c>
      <c r="AM571">
        <v>0</v>
      </c>
      <c r="AN571">
        <v>0</v>
      </c>
      <c r="AO571">
        <v>0</v>
      </c>
      <c r="AP571">
        <v>0</v>
      </c>
    </row>
    <row r="572" spans="1:42" x14ac:dyDescent="0.25">
      <c r="A572" t="s">
        <v>0</v>
      </c>
      <c r="B572" t="s">
        <v>1</v>
      </c>
      <c r="C572">
        <v>309265</v>
      </c>
      <c r="D572" t="s">
        <v>2</v>
      </c>
      <c r="E572">
        <v>-180</v>
      </c>
      <c r="F572">
        <v>-180</v>
      </c>
      <c r="G572">
        <v>-180</v>
      </c>
      <c r="H572" t="s">
        <v>3</v>
      </c>
      <c r="I572">
        <v>205</v>
      </c>
      <c r="J572">
        <v>8</v>
      </c>
      <c r="K572">
        <v>-5</v>
      </c>
      <c r="L572" t="s">
        <v>4</v>
      </c>
      <c r="M572">
        <v>0.38</v>
      </c>
      <c r="N572">
        <v>0.2</v>
      </c>
      <c r="O572">
        <v>0.18</v>
      </c>
      <c r="P572" t="s">
        <v>5</v>
      </c>
      <c r="Q572">
        <v>-2.31</v>
      </c>
      <c r="R572">
        <v>-4.9400000000000004</v>
      </c>
      <c r="S572">
        <v>8.25</v>
      </c>
      <c r="T572" t="s">
        <v>6</v>
      </c>
      <c r="U572">
        <v>190921</v>
      </c>
      <c r="V572">
        <v>94228</v>
      </c>
      <c r="W572">
        <v>51.269271850000003</v>
      </c>
      <c r="X572" t="s">
        <v>7</v>
      </c>
      <c r="Y572">
        <v>0.54335332000000003</v>
      </c>
      <c r="Z572" t="s">
        <v>8</v>
      </c>
      <c r="AA572">
        <v>14.3</v>
      </c>
      <c r="AB572">
        <v>2</v>
      </c>
      <c r="AC572">
        <v>15</v>
      </c>
      <c r="AD572">
        <v>8.2899999999999991</v>
      </c>
      <c r="AE572">
        <v>167.43</v>
      </c>
      <c r="AF572" t="s">
        <v>9</v>
      </c>
      <c r="AG572" t="s">
        <v>10</v>
      </c>
      <c r="AH572">
        <v>260</v>
      </c>
      <c r="AI572" t="s">
        <v>11</v>
      </c>
      <c r="AJ572">
        <v>0</v>
      </c>
      <c r="AK572">
        <v>0</v>
      </c>
      <c r="AL572" t="s">
        <v>12</v>
      </c>
      <c r="AM572">
        <v>0</v>
      </c>
      <c r="AN572">
        <v>0</v>
      </c>
      <c r="AO572">
        <v>0</v>
      </c>
      <c r="AP572">
        <v>0</v>
      </c>
    </row>
    <row r="573" spans="1:42" x14ac:dyDescent="0.25">
      <c r="A573" t="s">
        <v>0</v>
      </c>
      <c r="B573" t="s">
        <v>1</v>
      </c>
      <c r="C573">
        <v>309794</v>
      </c>
      <c r="D573" t="s">
        <v>2</v>
      </c>
      <c r="E573">
        <v>-180</v>
      </c>
      <c r="F573">
        <v>-180</v>
      </c>
      <c r="G573">
        <v>-180</v>
      </c>
      <c r="H573" t="s">
        <v>3</v>
      </c>
      <c r="I573">
        <v>202</v>
      </c>
      <c r="J573">
        <v>8</v>
      </c>
      <c r="K573">
        <v>-5</v>
      </c>
      <c r="L573" t="s">
        <v>4</v>
      </c>
      <c r="M573">
        <v>0.04</v>
      </c>
      <c r="N573">
        <v>-0.01</v>
      </c>
      <c r="O573">
        <v>-0.16</v>
      </c>
      <c r="P573" t="s">
        <v>5</v>
      </c>
      <c r="Q573">
        <v>0.81</v>
      </c>
      <c r="R573">
        <v>-1.94</v>
      </c>
      <c r="S573">
        <v>6</v>
      </c>
      <c r="T573" t="s">
        <v>6</v>
      </c>
      <c r="U573">
        <v>190921</v>
      </c>
      <c r="V573">
        <v>94229</v>
      </c>
      <c r="W573">
        <v>51.269271850000003</v>
      </c>
      <c r="X573" t="s">
        <v>7</v>
      </c>
      <c r="Y573">
        <v>0.54335332000000003</v>
      </c>
      <c r="Z573" t="s">
        <v>8</v>
      </c>
      <c r="AA573">
        <v>14.3</v>
      </c>
      <c r="AB573">
        <v>2</v>
      </c>
      <c r="AC573">
        <v>15</v>
      </c>
      <c r="AD573">
        <v>8.2899999999999991</v>
      </c>
      <c r="AE573">
        <v>167.43</v>
      </c>
      <c r="AF573" t="s">
        <v>9</v>
      </c>
      <c r="AG573" t="s">
        <v>10</v>
      </c>
      <c r="AH573">
        <v>260</v>
      </c>
      <c r="AI573" t="s">
        <v>11</v>
      </c>
      <c r="AJ573">
        <v>0</v>
      </c>
      <c r="AK573">
        <v>0</v>
      </c>
      <c r="AL573" t="s">
        <v>12</v>
      </c>
      <c r="AM573">
        <v>0</v>
      </c>
      <c r="AN573">
        <v>0</v>
      </c>
      <c r="AO573">
        <v>0</v>
      </c>
      <c r="AP573">
        <v>0</v>
      </c>
    </row>
    <row r="574" spans="1:42" x14ac:dyDescent="0.25">
      <c r="A574" t="s">
        <v>0</v>
      </c>
      <c r="B574" t="s">
        <v>1</v>
      </c>
      <c r="C574">
        <v>310323</v>
      </c>
      <c r="D574" t="s">
        <v>2</v>
      </c>
      <c r="E574">
        <v>-180</v>
      </c>
      <c r="F574">
        <v>-180</v>
      </c>
      <c r="G574">
        <v>-180</v>
      </c>
      <c r="H574" t="s">
        <v>3</v>
      </c>
      <c r="I574">
        <v>200</v>
      </c>
      <c r="J574">
        <v>8</v>
      </c>
      <c r="K574">
        <v>-4</v>
      </c>
      <c r="L574" t="s">
        <v>4</v>
      </c>
      <c r="M574">
        <v>-0.16</v>
      </c>
      <c r="N574">
        <v>-0.01</v>
      </c>
      <c r="O574">
        <v>0.12</v>
      </c>
      <c r="P574" t="s">
        <v>5</v>
      </c>
      <c r="Q574">
        <v>-1.1299999999999999</v>
      </c>
      <c r="R574">
        <v>-2.25</v>
      </c>
      <c r="S574">
        <v>5.19</v>
      </c>
      <c r="T574" t="s">
        <v>6</v>
      </c>
      <c r="U574">
        <v>190921</v>
      </c>
      <c r="V574">
        <v>94229</v>
      </c>
      <c r="W574">
        <v>51.269271850000003</v>
      </c>
      <c r="X574" t="s">
        <v>7</v>
      </c>
      <c r="Y574">
        <v>0.54335332000000003</v>
      </c>
      <c r="Z574" t="s">
        <v>8</v>
      </c>
      <c r="AA574">
        <v>14.3</v>
      </c>
      <c r="AB574">
        <v>2</v>
      </c>
      <c r="AC574">
        <v>15</v>
      </c>
      <c r="AD574">
        <v>8.2899999999999991</v>
      </c>
      <c r="AE574">
        <v>167.43</v>
      </c>
      <c r="AF574" t="s">
        <v>9</v>
      </c>
      <c r="AG574" t="s">
        <v>10</v>
      </c>
      <c r="AH574">
        <v>260</v>
      </c>
      <c r="AI574" t="s">
        <v>11</v>
      </c>
      <c r="AJ574">
        <v>0</v>
      </c>
      <c r="AK574">
        <v>0</v>
      </c>
      <c r="AL574" t="s">
        <v>12</v>
      </c>
      <c r="AM574">
        <v>0</v>
      </c>
      <c r="AN574">
        <v>0</v>
      </c>
      <c r="AO574">
        <v>0</v>
      </c>
      <c r="AP574">
        <v>0</v>
      </c>
    </row>
    <row r="575" spans="1:42" x14ac:dyDescent="0.25">
      <c r="A575" t="s">
        <v>0</v>
      </c>
      <c r="B575" t="s">
        <v>1</v>
      </c>
      <c r="C575">
        <v>310853</v>
      </c>
      <c r="D575" t="s">
        <v>2</v>
      </c>
      <c r="E575">
        <v>-180</v>
      </c>
      <c r="F575">
        <v>-180</v>
      </c>
      <c r="G575">
        <v>-180</v>
      </c>
      <c r="H575" t="s">
        <v>3</v>
      </c>
      <c r="I575">
        <v>197</v>
      </c>
      <c r="J575">
        <v>8</v>
      </c>
      <c r="K575">
        <v>-4</v>
      </c>
      <c r="L575" t="s">
        <v>4</v>
      </c>
      <c r="M575">
        <v>-0.38</v>
      </c>
      <c r="N575">
        <v>0.13</v>
      </c>
      <c r="O575">
        <v>0.18</v>
      </c>
      <c r="P575" t="s">
        <v>5</v>
      </c>
      <c r="Q575">
        <v>1</v>
      </c>
      <c r="R575">
        <v>1.06</v>
      </c>
      <c r="S575">
        <v>1.1299999999999999</v>
      </c>
      <c r="T575" t="s">
        <v>6</v>
      </c>
      <c r="U575">
        <v>190921</v>
      </c>
      <c r="V575">
        <v>94229</v>
      </c>
      <c r="W575">
        <v>51.269271850000003</v>
      </c>
      <c r="X575" t="s">
        <v>7</v>
      </c>
      <c r="Y575">
        <v>0.54335332000000003</v>
      </c>
      <c r="Z575" t="s">
        <v>8</v>
      </c>
      <c r="AA575">
        <v>14.3</v>
      </c>
      <c r="AB575">
        <v>2</v>
      </c>
      <c r="AC575">
        <v>15</v>
      </c>
      <c r="AD575">
        <v>8.2899999999999991</v>
      </c>
      <c r="AE575">
        <v>167.43</v>
      </c>
      <c r="AF575" t="s">
        <v>9</v>
      </c>
      <c r="AG575" t="s">
        <v>10</v>
      </c>
      <c r="AH575">
        <v>260</v>
      </c>
      <c r="AI575" t="s">
        <v>11</v>
      </c>
      <c r="AJ575">
        <v>0</v>
      </c>
      <c r="AK575">
        <v>0</v>
      </c>
      <c r="AL575" t="s">
        <v>12</v>
      </c>
      <c r="AM575">
        <v>0</v>
      </c>
      <c r="AN575">
        <v>0</v>
      </c>
      <c r="AO575">
        <v>0</v>
      </c>
      <c r="AP575">
        <v>0</v>
      </c>
    </row>
    <row r="576" spans="1:42" x14ac:dyDescent="0.25">
      <c r="A576" t="s">
        <v>0</v>
      </c>
      <c r="B576" t="s">
        <v>1</v>
      </c>
      <c r="C576">
        <v>311382</v>
      </c>
      <c r="D576" t="s">
        <v>2</v>
      </c>
      <c r="E576">
        <v>-180</v>
      </c>
      <c r="F576">
        <v>-180</v>
      </c>
      <c r="G576">
        <v>-180</v>
      </c>
      <c r="H576" t="s">
        <v>3</v>
      </c>
      <c r="I576">
        <v>196</v>
      </c>
      <c r="J576">
        <v>9</v>
      </c>
      <c r="K576">
        <v>-4</v>
      </c>
      <c r="L576" t="s">
        <v>4</v>
      </c>
      <c r="M576">
        <v>0.02</v>
      </c>
      <c r="N576">
        <v>0.12</v>
      </c>
      <c r="O576">
        <v>0.35</v>
      </c>
      <c r="P576" t="s">
        <v>5</v>
      </c>
      <c r="Q576">
        <v>1</v>
      </c>
      <c r="R576">
        <v>-0.13</v>
      </c>
      <c r="S576">
        <v>2.44</v>
      </c>
      <c r="T576" t="s">
        <v>6</v>
      </c>
      <c r="U576">
        <v>190921</v>
      </c>
      <c r="V576">
        <v>94229</v>
      </c>
      <c r="W576">
        <v>51.269271850000003</v>
      </c>
      <c r="X576" t="s">
        <v>7</v>
      </c>
      <c r="Y576">
        <v>0.54335332000000003</v>
      </c>
      <c r="Z576" t="s">
        <v>8</v>
      </c>
      <c r="AA576">
        <v>14.3</v>
      </c>
      <c r="AB576">
        <v>2</v>
      </c>
      <c r="AC576">
        <v>15</v>
      </c>
      <c r="AD576">
        <v>8.2899999999999991</v>
      </c>
      <c r="AE576">
        <v>167.43</v>
      </c>
      <c r="AF576" t="s">
        <v>9</v>
      </c>
      <c r="AG576" t="s">
        <v>10</v>
      </c>
      <c r="AH576">
        <v>260</v>
      </c>
      <c r="AI576" t="s">
        <v>11</v>
      </c>
      <c r="AJ576">
        <v>0</v>
      </c>
      <c r="AK576">
        <v>0</v>
      </c>
      <c r="AL576" t="s">
        <v>12</v>
      </c>
      <c r="AM576">
        <v>0</v>
      </c>
      <c r="AN576">
        <v>0</v>
      </c>
      <c r="AO576">
        <v>0</v>
      </c>
      <c r="AP576">
        <v>0</v>
      </c>
    </row>
    <row r="577" spans="1:42" x14ac:dyDescent="0.25">
      <c r="A577" t="s">
        <v>0</v>
      </c>
      <c r="B577" t="s">
        <v>1</v>
      </c>
      <c r="C577">
        <v>311912</v>
      </c>
      <c r="D577" t="s">
        <v>2</v>
      </c>
      <c r="E577">
        <v>-180</v>
      </c>
      <c r="F577">
        <v>-180</v>
      </c>
      <c r="G577">
        <v>-180</v>
      </c>
      <c r="H577" t="s">
        <v>3</v>
      </c>
      <c r="I577">
        <v>194</v>
      </c>
      <c r="J577">
        <v>8</v>
      </c>
      <c r="K577">
        <v>-4</v>
      </c>
      <c r="L577" t="s">
        <v>4</v>
      </c>
      <c r="M577">
        <v>0.22</v>
      </c>
      <c r="N577">
        <v>0.31</v>
      </c>
      <c r="O577">
        <v>0.64</v>
      </c>
      <c r="P577" t="s">
        <v>5</v>
      </c>
      <c r="Q577">
        <v>-2.38</v>
      </c>
      <c r="R577">
        <v>-2.56</v>
      </c>
      <c r="S577">
        <v>5.44</v>
      </c>
      <c r="T577" t="s">
        <v>6</v>
      </c>
      <c r="U577">
        <v>190921</v>
      </c>
      <c r="V577">
        <v>94229</v>
      </c>
      <c r="W577">
        <v>51.269271850000003</v>
      </c>
      <c r="X577" t="s">
        <v>7</v>
      </c>
      <c r="Y577">
        <v>0.54335332000000003</v>
      </c>
      <c r="Z577" t="s">
        <v>8</v>
      </c>
      <c r="AA577">
        <v>14.3</v>
      </c>
      <c r="AB577">
        <v>2</v>
      </c>
      <c r="AC577">
        <v>15</v>
      </c>
      <c r="AD577">
        <v>8.2899999999999991</v>
      </c>
      <c r="AE577">
        <v>167.43</v>
      </c>
      <c r="AF577" t="s">
        <v>9</v>
      </c>
      <c r="AG577" t="s">
        <v>10</v>
      </c>
      <c r="AH577">
        <v>260</v>
      </c>
      <c r="AI577" t="s">
        <v>11</v>
      </c>
      <c r="AJ577">
        <v>0</v>
      </c>
      <c r="AK577">
        <v>0</v>
      </c>
      <c r="AL577" t="s">
        <v>12</v>
      </c>
      <c r="AM577">
        <v>0</v>
      </c>
      <c r="AN577">
        <v>0</v>
      </c>
      <c r="AO577">
        <v>0</v>
      </c>
      <c r="AP577">
        <v>0</v>
      </c>
    </row>
    <row r="578" spans="1:42" x14ac:dyDescent="0.25">
      <c r="A578" t="s">
        <v>0</v>
      </c>
      <c r="B578" t="s">
        <v>1</v>
      </c>
      <c r="C578">
        <v>312441</v>
      </c>
      <c r="D578" t="s">
        <v>2</v>
      </c>
      <c r="E578">
        <v>-180</v>
      </c>
      <c r="F578">
        <v>-180</v>
      </c>
      <c r="G578">
        <v>-180</v>
      </c>
      <c r="H578" t="s">
        <v>3</v>
      </c>
      <c r="I578">
        <v>192</v>
      </c>
      <c r="J578">
        <v>9</v>
      </c>
      <c r="K578">
        <v>-5</v>
      </c>
      <c r="L578" t="s">
        <v>4</v>
      </c>
      <c r="M578">
        <v>0.2</v>
      </c>
      <c r="N578">
        <v>-0.36</v>
      </c>
      <c r="O578">
        <v>-0.6</v>
      </c>
      <c r="P578" t="s">
        <v>5</v>
      </c>
      <c r="Q578">
        <v>1.75</v>
      </c>
      <c r="R578">
        <v>8.5</v>
      </c>
      <c r="S578">
        <v>5.81</v>
      </c>
      <c r="T578" t="s">
        <v>6</v>
      </c>
      <c r="U578">
        <v>190921</v>
      </c>
      <c r="V578">
        <v>94229</v>
      </c>
      <c r="W578">
        <v>51.269271850000003</v>
      </c>
      <c r="X578" t="s">
        <v>7</v>
      </c>
      <c r="Y578">
        <v>0.54335332000000003</v>
      </c>
      <c r="Z578" t="s">
        <v>8</v>
      </c>
      <c r="AA578">
        <v>14.3</v>
      </c>
      <c r="AB578">
        <v>2</v>
      </c>
      <c r="AC578">
        <v>15</v>
      </c>
      <c r="AD578">
        <v>8.2899999999999991</v>
      </c>
      <c r="AE578">
        <v>167.43</v>
      </c>
      <c r="AF578" t="s">
        <v>9</v>
      </c>
      <c r="AG578" t="s">
        <v>10</v>
      </c>
      <c r="AH578">
        <v>260</v>
      </c>
      <c r="AI578" t="s">
        <v>11</v>
      </c>
      <c r="AJ578">
        <v>0</v>
      </c>
      <c r="AK578">
        <v>0</v>
      </c>
      <c r="AL578" t="s">
        <v>12</v>
      </c>
      <c r="AM578">
        <v>0</v>
      </c>
      <c r="AN578">
        <v>0</v>
      </c>
      <c r="AO578">
        <v>0</v>
      </c>
      <c r="AP578">
        <v>0</v>
      </c>
    </row>
    <row r="579" spans="1:42" x14ac:dyDescent="0.25">
      <c r="A579" t="s">
        <v>0</v>
      </c>
      <c r="B579" t="s">
        <v>1</v>
      </c>
      <c r="C579">
        <v>312971</v>
      </c>
      <c r="D579" t="s">
        <v>2</v>
      </c>
      <c r="E579">
        <v>-180</v>
      </c>
      <c r="F579">
        <v>-180</v>
      </c>
      <c r="G579">
        <v>-180</v>
      </c>
      <c r="H579" t="s">
        <v>3</v>
      </c>
      <c r="I579">
        <v>189</v>
      </c>
      <c r="J579">
        <v>7</v>
      </c>
      <c r="K579">
        <v>-5</v>
      </c>
      <c r="L579" t="s">
        <v>4</v>
      </c>
      <c r="M579">
        <v>-0.55000000000000004</v>
      </c>
      <c r="N579">
        <v>-0.76</v>
      </c>
      <c r="O579">
        <v>-0.83</v>
      </c>
      <c r="P579" t="s">
        <v>5</v>
      </c>
      <c r="Q579">
        <v>-1.19</v>
      </c>
      <c r="R579">
        <v>1.56</v>
      </c>
      <c r="S579">
        <v>1.19</v>
      </c>
      <c r="T579" t="s">
        <v>6</v>
      </c>
      <c r="U579">
        <v>190921</v>
      </c>
      <c r="V579">
        <v>94232</v>
      </c>
      <c r="W579">
        <v>51.269271850000003</v>
      </c>
      <c r="X579" t="s">
        <v>7</v>
      </c>
      <c r="Y579">
        <v>0.54335332000000003</v>
      </c>
      <c r="Z579" t="s">
        <v>8</v>
      </c>
      <c r="AA579">
        <v>14.3</v>
      </c>
      <c r="AB579">
        <v>2</v>
      </c>
      <c r="AC579">
        <v>15</v>
      </c>
      <c r="AD579">
        <v>8.2899999999999991</v>
      </c>
      <c r="AE579">
        <v>167.43</v>
      </c>
      <c r="AF579" t="s">
        <v>9</v>
      </c>
      <c r="AG579" t="s">
        <v>10</v>
      </c>
      <c r="AH579">
        <v>260</v>
      </c>
      <c r="AI579" t="s">
        <v>11</v>
      </c>
      <c r="AJ579">
        <v>0</v>
      </c>
      <c r="AK579">
        <v>0</v>
      </c>
      <c r="AL579" t="s">
        <v>12</v>
      </c>
      <c r="AM579">
        <v>0</v>
      </c>
      <c r="AN579">
        <v>0</v>
      </c>
      <c r="AO579">
        <v>0</v>
      </c>
      <c r="AP579">
        <v>0</v>
      </c>
    </row>
    <row r="580" spans="1:42" x14ac:dyDescent="0.25">
      <c r="A580" t="s">
        <v>0</v>
      </c>
      <c r="B580" t="s">
        <v>1</v>
      </c>
      <c r="C580">
        <v>313500</v>
      </c>
      <c r="D580" t="s">
        <v>2</v>
      </c>
      <c r="E580">
        <v>-180</v>
      </c>
      <c r="F580">
        <v>-180</v>
      </c>
      <c r="G580">
        <v>-180</v>
      </c>
      <c r="H580" t="s">
        <v>3</v>
      </c>
      <c r="I580">
        <v>185</v>
      </c>
      <c r="J580">
        <v>9</v>
      </c>
      <c r="K580">
        <v>-5</v>
      </c>
      <c r="L580" t="s">
        <v>4</v>
      </c>
      <c r="M580">
        <v>-0.22</v>
      </c>
      <c r="N580">
        <v>-0.49</v>
      </c>
      <c r="O580">
        <v>0.14000000000000001</v>
      </c>
      <c r="P580" t="s">
        <v>5</v>
      </c>
      <c r="Q580">
        <v>1.44</v>
      </c>
      <c r="R580">
        <v>-10.56</v>
      </c>
      <c r="S580">
        <v>3.88</v>
      </c>
      <c r="T580" t="s">
        <v>6</v>
      </c>
      <c r="U580">
        <v>190921</v>
      </c>
      <c r="V580">
        <v>94232</v>
      </c>
      <c r="W580">
        <v>51.269271850000003</v>
      </c>
      <c r="X580" t="s">
        <v>7</v>
      </c>
      <c r="Y580">
        <v>0.54335332000000003</v>
      </c>
      <c r="Z580" t="s">
        <v>8</v>
      </c>
      <c r="AA580">
        <v>14.3</v>
      </c>
      <c r="AB580">
        <v>2</v>
      </c>
      <c r="AC580">
        <v>15</v>
      </c>
      <c r="AD580">
        <v>8.2899999999999991</v>
      </c>
      <c r="AE580">
        <v>167.43</v>
      </c>
      <c r="AF580" t="s">
        <v>9</v>
      </c>
      <c r="AG580" t="s">
        <v>10</v>
      </c>
      <c r="AH580">
        <v>260</v>
      </c>
      <c r="AI580" t="s">
        <v>11</v>
      </c>
      <c r="AJ580">
        <v>0</v>
      </c>
      <c r="AK580">
        <v>0</v>
      </c>
      <c r="AL580" t="s">
        <v>12</v>
      </c>
      <c r="AM580">
        <v>0</v>
      </c>
      <c r="AN580">
        <v>0</v>
      </c>
      <c r="AO580">
        <v>0</v>
      </c>
      <c r="AP580">
        <v>0</v>
      </c>
    </row>
    <row r="581" spans="1:42" x14ac:dyDescent="0.25">
      <c r="A581" t="s">
        <v>0</v>
      </c>
      <c r="B581" t="s">
        <v>1</v>
      </c>
      <c r="C581">
        <v>314030</v>
      </c>
      <c r="D581" t="s">
        <v>2</v>
      </c>
      <c r="E581">
        <v>-180</v>
      </c>
      <c r="F581">
        <v>-180</v>
      </c>
      <c r="G581">
        <v>-180</v>
      </c>
      <c r="H581" t="s">
        <v>3</v>
      </c>
      <c r="I581">
        <v>182</v>
      </c>
      <c r="J581">
        <v>10</v>
      </c>
      <c r="K581">
        <v>-6</v>
      </c>
      <c r="L581" t="s">
        <v>4</v>
      </c>
      <c r="M581">
        <v>-0.19</v>
      </c>
      <c r="N581">
        <v>-0.35</v>
      </c>
      <c r="O581">
        <v>0.12</v>
      </c>
      <c r="P581" t="s">
        <v>5</v>
      </c>
      <c r="Q581">
        <v>2.75</v>
      </c>
      <c r="R581">
        <v>-2.75</v>
      </c>
      <c r="S581">
        <v>9.8800000000000008</v>
      </c>
      <c r="T581" t="s">
        <v>6</v>
      </c>
      <c r="U581">
        <v>190921</v>
      </c>
      <c r="V581">
        <v>94233</v>
      </c>
      <c r="W581">
        <v>51.269271850000003</v>
      </c>
      <c r="X581" t="s">
        <v>7</v>
      </c>
      <c r="Y581">
        <v>0.54335332000000003</v>
      </c>
      <c r="Z581" t="s">
        <v>8</v>
      </c>
      <c r="AA581">
        <v>14.3</v>
      </c>
      <c r="AB581">
        <v>2</v>
      </c>
      <c r="AC581">
        <v>15</v>
      </c>
      <c r="AD581">
        <v>8.2899999999999991</v>
      </c>
      <c r="AE581">
        <v>167.43</v>
      </c>
      <c r="AF581" t="s">
        <v>9</v>
      </c>
      <c r="AG581" t="s">
        <v>10</v>
      </c>
      <c r="AH581">
        <v>260</v>
      </c>
      <c r="AI581" t="s">
        <v>11</v>
      </c>
      <c r="AJ581">
        <v>0</v>
      </c>
      <c r="AK581">
        <v>0</v>
      </c>
      <c r="AL581" t="s">
        <v>12</v>
      </c>
      <c r="AM581">
        <v>0</v>
      </c>
      <c r="AN581">
        <v>0</v>
      </c>
      <c r="AO581">
        <v>0</v>
      </c>
      <c r="AP581">
        <v>0</v>
      </c>
    </row>
    <row r="582" spans="1:42" x14ac:dyDescent="0.25">
      <c r="A582" t="s">
        <v>0</v>
      </c>
      <c r="B582" t="s">
        <v>1</v>
      </c>
      <c r="C582">
        <v>314559</v>
      </c>
      <c r="D582" t="s">
        <v>2</v>
      </c>
      <c r="E582">
        <v>-180</v>
      </c>
      <c r="F582">
        <v>-180</v>
      </c>
      <c r="G582">
        <v>-180</v>
      </c>
      <c r="H582" t="s">
        <v>3</v>
      </c>
      <c r="I582">
        <v>179</v>
      </c>
      <c r="J582">
        <v>10</v>
      </c>
      <c r="K582">
        <v>-7</v>
      </c>
      <c r="L582" t="s">
        <v>4</v>
      </c>
      <c r="M582">
        <v>-0.38</v>
      </c>
      <c r="N582">
        <v>-0.51</v>
      </c>
      <c r="O582">
        <v>-0.21</v>
      </c>
      <c r="P582" t="s">
        <v>5</v>
      </c>
      <c r="Q582">
        <v>2.25</v>
      </c>
      <c r="R582">
        <v>8.06</v>
      </c>
      <c r="S582">
        <v>5.75</v>
      </c>
      <c r="T582" t="s">
        <v>6</v>
      </c>
      <c r="U582">
        <v>190921</v>
      </c>
      <c r="V582">
        <v>94234</v>
      </c>
      <c r="W582">
        <v>51.269271850000003</v>
      </c>
      <c r="X582" t="s">
        <v>7</v>
      </c>
      <c r="Y582">
        <v>0.54335332000000003</v>
      </c>
      <c r="Z582" t="s">
        <v>8</v>
      </c>
      <c r="AA582">
        <v>14.3</v>
      </c>
      <c r="AB582">
        <v>2</v>
      </c>
      <c r="AC582">
        <v>15</v>
      </c>
      <c r="AD582">
        <v>8.2899999999999991</v>
      </c>
      <c r="AE582">
        <v>167.43</v>
      </c>
      <c r="AF582" t="s">
        <v>9</v>
      </c>
      <c r="AG582" t="s">
        <v>10</v>
      </c>
      <c r="AH582">
        <v>260</v>
      </c>
      <c r="AI582" t="s">
        <v>11</v>
      </c>
      <c r="AJ582">
        <v>0</v>
      </c>
      <c r="AK582">
        <v>0</v>
      </c>
      <c r="AL582" t="s">
        <v>12</v>
      </c>
      <c r="AM582">
        <v>0</v>
      </c>
      <c r="AN582">
        <v>0</v>
      </c>
      <c r="AO582">
        <v>0</v>
      </c>
      <c r="AP582">
        <v>0</v>
      </c>
    </row>
    <row r="583" spans="1:42" x14ac:dyDescent="0.25">
      <c r="A583" t="s">
        <v>0</v>
      </c>
      <c r="B583" t="s">
        <v>1</v>
      </c>
      <c r="C583">
        <v>315088</v>
      </c>
      <c r="D583" t="s">
        <v>2</v>
      </c>
      <c r="E583">
        <v>-180</v>
      </c>
      <c r="F583">
        <v>-180</v>
      </c>
      <c r="G583">
        <v>-180</v>
      </c>
      <c r="H583" t="s">
        <v>3</v>
      </c>
      <c r="I583">
        <v>176</v>
      </c>
      <c r="J583">
        <v>8</v>
      </c>
      <c r="K583">
        <v>-7</v>
      </c>
      <c r="L583" t="s">
        <v>4</v>
      </c>
      <c r="M583">
        <v>0.08</v>
      </c>
      <c r="N583">
        <v>0.28000000000000003</v>
      </c>
      <c r="O583">
        <v>0.06</v>
      </c>
      <c r="P583" t="s">
        <v>5</v>
      </c>
      <c r="Q583">
        <v>-0.69</v>
      </c>
      <c r="R583">
        <v>-0.94</v>
      </c>
      <c r="S583">
        <v>4.5</v>
      </c>
      <c r="T583" t="s">
        <v>6</v>
      </c>
      <c r="U583">
        <v>190921</v>
      </c>
      <c r="V583">
        <v>94234</v>
      </c>
      <c r="W583">
        <v>51.269271850000003</v>
      </c>
      <c r="X583" t="s">
        <v>7</v>
      </c>
      <c r="Y583">
        <v>0.54335332000000003</v>
      </c>
      <c r="Z583" t="s">
        <v>8</v>
      </c>
      <c r="AA583">
        <v>14.3</v>
      </c>
      <c r="AB583">
        <v>2</v>
      </c>
      <c r="AC583">
        <v>15</v>
      </c>
      <c r="AD583">
        <v>8.2899999999999991</v>
      </c>
      <c r="AE583">
        <v>167.43</v>
      </c>
      <c r="AF583" t="s">
        <v>9</v>
      </c>
      <c r="AG583" t="s">
        <v>10</v>
      </c>
      <c r="AH583">
        <v>260</v>
      </c>
      <c r="AI583" t="s">
        <v>11</v>
      </c>
      <c r="AJ583">
        <v>0</v>
      </c>
      <c r="AK583">
        <v>0</v>
      </c>
      <c r="AL583" t="s">
        <v>12</v>
      </c>
      <c r="AM583">
        <v>0</v>
      </c>
      <c r="AN583">
        <v>0</v>
      </c>
      <c r="AO583">
        <v>0</v>
      </c>
      <c r="AP583">
        <v>0</v>
      </c>
    </row>
    <row r="584" spans="1:42" x14ac:dyDescent="0.25">
      <c r="A584" t="s">
        <v>0</v>
      </c>
      <c r="B584" t="s">
        <v>1</v>
      </c>
      <c r="C584">
        <v>315618</v>
      </c>
      <c r="D584" t="s">
        <v>2</v>
      </c>
      <c r="E584">
        <v>-180</v>
      </c>
      <c r="F584">
        <v>-180</v>
      </c>
      <c r="G584">
        <v>-180</v>
      </c>
      <c r="H584" t="s">
        <v>3</v>
      </c>
      <c r="I584">
        <v>175</v>
      </c>
      <c r="J584">
        <v>9</v>
      </c>
      <c r="K584">
        <v>-7</v>
      </c>
      <c r="L584" t="s">
        <v>4</v>
      </c>
      <c r="M584">
        <v>0.3</v>
      </c>
      <c r="N584">
        <v>-0.02</v>
      </c>
      <c r="O584">
        <v>0.6</v>
      </c>
      <c r="P584" t="s">
        <v>5</v>
      </c>
      <c r="Q584">
        <v>-2.44</v>
      </c>
      <c r="R584">
        <v>-1.94</v>
      </c>
      <c r="S584">
        <v>4.4400000000000004</v>
      </c>
      <c r="T584" t="s">
        <v>6</v>
      </c>
      <c r="U584">
        <v>190921</v>
      </c>
      <c r="V584">
        <v>94234</v>
      </c>
      <c r="W584">
        <v>51.269271850000003</v>
      </c>
      <c r="X584" t="s">
        <v>7</v>
      </c>
      <c r="Y584">
        <v>0.54335332000000003</v>
      </c>
      <c r="Z584" t="s">
        <v>8</v>
      </c>
      <c r="AA584">
        <v>14.3</v>
      </c>
      <c r="AB584">
        <v>2</v>
      </c>
      <c r="AC584">
        <v>15</v>
      </c>
      <c r="AD584">
        <v>8.2899999999999991</v>
      </c>
      <c r="AE584">
        <v>167.43</v>
      </c>
      <c r="AF584" t="s">
        <v>9</v>
      </c>
      <c r="AG584" t="s">
        <v>10</v>
      </c>
      <c r="AH584">
        <v>260</v>
      </c>
      <c r="AI584" t="s">
        <v>11</v>
      </c>
      <c r="AJ584">
        <v>0</v>
      </c>
      <c r="AK584">
        <v>0</v>
      </c>
      <c r="AL584" t="s">
        <v>12</v>
      </c>
      <c r="AM584">
        <v>0</v>
      </c>
      <c r="AN584">
        <v>0</v>
      </c>
      <c r="AO584">
        <v>0</v>
      </c>
      <c r="AP584">
        <v>0</v>
      </c>
    </row>
    <row r="585" spans="1:42" x14ac:dyDescent="0.25">
      <c r="A585" t="s">
        <v>0</v>
      </c>
      <c r="B585" t="s">
        <v>1</v>
      </c>
      <c r="C585">
        <v>316147</v>
      </c>
      <c r="D585" t="s">
        <v>2</v>
      </c>
      <c r="E585">
        <v>-180</v>
      </c>
      <c r="F585">
        <v>-180</v>
      </c>
      <c r="G585">
        <v>-180</v>
      </c>
      <c r="H585" t="s">
        <v>3</v>
      </c>
      <c r="I585">
        <v>174</v>
      </c>
      <c r="J585">
        <v>8</v>
      </c>
      <c r="K585">
        <v>-6</v>
      </c>
      <c r="L585" t="s">
        <v>4</v>
      </c>
      <c r="M585">
        <v>0.27</v>
      </c>
      <c r="N585">
        <v>-7.0000000000000007E-2</v>
      </c>
      <c r="O585">
        <v>0.47</v>
      </c>
      <c r="P585" t="s">
        <v>5</v>
      </c>
      <c r="Q585">
        <v>-1.69</v>
      </c>
      <c r="R585">
        <v>3.5</v>
      </c>
      <c r="S585">
        <v>-2</v>
      </c>
      <c r="T585" t="s">
        <v>6</v>
      </c>
      <c r="U585">
        <v>190921</v>
      </c>
      <c r="V585">
        <v>94234</v>
      </c>
      <c r="W585">
        <v>51.269271850000003</v>
      </c>
      <c r="X585" t="s">
        <v>7</v>
      </c>
      <c r="Y585">
        <v>0.54335332000000003</v>
      </c>
      <c r="Z585" t="s">
        <v>8</v>
      </c>
      <c r="AA585">
        <v>14.3</v>
      </c>
      <c r="AB585">
        <v>2</v>
      </c>
      <c r="AC585">
        <v>15</v>
      </c>
      <c r="AD585">
        <v>8.2899999999999991</v>
      </c>
      <c r="AE585">
        <v>167.43</v>
      </c>
      <c r="AF585" t="s">
        <v>9</v>
      </c>
      <c r="AG585" t="s">
        <v>10</v>
      </c>
      <c r="AH585">
        <v>260</v>
      </c>
      <c r="AI585" t="s">
        <v>11</v>
      </c>
      <c r="AJ585">
        <v>0</v>
      </c>
      <c r="AK585">
        <v>0</v>
      </c>
      <c r="AL585" t="s">
        <v>12</v>
      </c>
      <c r="AM585">
        <v>0</v>
      </c>
      <c r="AN585">
        <v>0</v>
      </c>
      <c r="AO585">
        <v>0</v>
      </c>
      <c r="AP585">
        <v>0</v>
      </c>
    </row>
    <row r="586" spans="1:42" x14ac:dyDescent="0.25">
      <c r="A586" t="s">
        <v>0</v>
      </c>
      <c r="B586" t="s">
        <v>1</v>
      </c>
      <c r="C586">
        <v>316677</v>
      </c>
      <c r="D586" t="s">
        <v>2</v>
      </c>
      <c r="E586">
        <v>-180</v>
      </c>
      <c r="F586">
        <v>-180</v>
      </c>
      <c r="G586">
        <v>-180</v>
      </c>
      <c r="H586" t="s">
        <v>3</v>
      </c>
      <c r="I586">
        <v>174</v>
      </c>
      <c r="J586">
        <v>8</v>
      </c>
      <c r="K586">
        <v>-6</v>
      </c>
      <c r="L586" t="s">
        <v>4</v>
      </c>
      <c r="M586">
        <v>-0.11</v>
      </c>
      <c r="N586">
        <v>-0.01</v>
      </c>
      <c r="O586">
        <v>-0.48</v>
      </c>
      <c r="P586" t="s">
        <v>5</v>
      </c>
      <c r="Q586">
        <v>-0.38</v>
      </c>
      <c r="R586">
        <v>-1.5</v>
      </c>
      <c r="S586">
        <v>-2.75</v>
      </c>
      <c r="T586" t="s">
        <v>6</v>
      </c>
      <c r="U586">
        <v>190921</v>
      </c>
      <c r="V586">
        <v>94236</v>
      </c>
      <c r="W586">
        <v>51.269271850000003</v>
      </c>
      <c r="X586" t="s">
        <v>7</v>
      </c>
      <c r="Y586">
        <v>0.54335332000000003</v>
      </c>
      <c r="Z586" t="s">
        <v>8</v>
      </c>
      <c r="AA586">
        <v>14.3</v>
      </c>
      <c r="AB586">
        <v>2</v>
      </c>
      <c r="AC586">
        <v>15</v>
      </c>
      <c r="AD586">
        <v>8.2899999999999991</v>
      </c>
      <c r="AE586">
        <v>167.43</v>
      </c>
      <c r="AF586" t="s">
        <v>9</v>
      </c>
      <c r="AG586" t="s">
        <v>10</v>
      </c>
      <c r="AH586">
        <v>260</v>
      </c>
      <c r="AI586" t="s">
        <v>11</v>
      </c>
      <c r="AJ586">
        <v>0</v>
      </c>
      <c r="AK586">
        <v>0</v>
      </c>
      <c r="AL586" t="s">
        <v>12</v>
      </c>
      <c r="AM586">
        <v>0</v>
      </c>
      <c r="AN586">
        <v>0</v>
      </c>
      <c r="AO586">
        <v>0</v>
      </c>
      <c r="AP586">
        <v>0</v>
      </c>
    </row>
    <row r="587" spans="1:42" x14ac:dyDescent="0.25">
      <c r="A587" t="s">
        <v>0</v>
      </c>
      <c r="B587" t="s">
        <v>1</v>
      </c>
      <c r="C587">
        <v>317206</v>
      </c>
      <c r="D587" t="s">
        <v>2</v>
      </c>
      <c r="E587">
        <v>-180</v>
      </c>
      <c r="F587">
        <v>-180</v>
      </c>
      <c r="G587">
        <v>-180</v>
      </c>
      <c r="H587" t="s">
        <v>3</v>
      </c>
      <c r="I587">
        <v>176</v>
      </c>
      <c r="J587">
        <v>9</v>
      </c>
      <c r="K587">
        <v>-6</v>
      </c>
      <c r="L587" t="s">
        <v>4</v>
      </c>
      <c r="M587">
        <v>-0.11</v>
      </c>
      <c r="N587">
        <v>0.06</v>
      </c>
      <c r="O587">
        <v>0</v>
      </c>
      <c r="P587" t="s">
        <v>5</v>
      </c>
      <c r="Q587">
        <v>1.44</v>
      </c>
      <c r="R587">
        <v>-4.88</v>
      </c>
      <c r="S587">
        <v>-3.56</v>
      </c>
      <c r="T587" t="s">
        <v>6</v>
      </c>
      <c r="U587">
        <v>190921</v>
      </c>
      <c r="V587">
        <v>94236</v>
      </c>
      <c r="W587">
        <v>51.269271850000003</v>
      </c>
      <c r="X587" t="s">
        <v>7</v>
      </c>
      <c r="Y587">
        <v>0.54335332000000003</v>
      </c>
      <c r="Z587" t="s">
        <v>8</v>
      </c>
      <c r="AA587">
        <v>14.3</v>
      </c>
      <c r="AB587">
        <v>2</v>
      </c>
      <c r="AC587">
        <v>15</v>
      </c>
      <c r="AD587">
        <v>8.2899999999999991</v>
      </c>
      <c r="AE587">
        <v>167.43</v>
      </c>
      <c r="AF587" t="s">
        <v>9</v>
      </c>
      <c r="AG587" t="s">
        <v>10</v>
      </c>
      <c r="AH587">
        <v>260</v>
      </c>
      <c r="AI587" t="s">
        <v>11</v>
      </c>
      <c r="AJ587">
        <v>0</v>
      </c>
      <c r="AK587">
        <v>0</v>
      </c>
      <c r="AL587" t="s">
        <v>12</v>
      </c>
      <c r="AM587">
        <v>0</v>
      </c>
      <c r="AN587">
        <v>0</v>
      </c>
      <c r="AO587">
        <v>0</v>
      </c>
      <c r="AP587">
        <v>0</v>
      </c>
    </row>
    <row r="588" spans="1:42" x14ac:dyDescent="0.25">
      <c r="A588" t="s">
        <v>0</v>
      </c>
      <c r="B588" t="s">
        <v>1</v>
      </c>
      <c r="C588">
        <v>317736</v>
      </c>
      <c r="D588" t="s">
        <v>2</v>
      </c>
      <c r="E588">
        <v>-180</v>
      </c>
      <c r="F588">
        <v>-180</v>
      </c>
      <c r="G588">
        <v>-180</v>
      </c>
      <c r="H588" t="s">
        <v>3</v>
      </c>
      <c r="I588">
        <v>179</v>
      </c>
      <c r="J588">
        <v>8</v>
      </c>
      <c r="K588">
        <v>-6</v>
      </c>
      <c r="L588" t="s">
        <v>4</v>
      </c>
      <c r="M588">
        <v>-0.11</v>
      </c>
      <c r="N588">
        <v>-0.01</v>
      </c>
      <c r="O588">
        <v>-0.03</v>
      </c>
      <c r="P588" t="s">
        <v>5</v>
      </c>
      <c r="Q588">
        <v>1.69</v>
      </c>
      <c r="R588">
        <v>5.19</v>
      </c>
      <c r="S588">
        <v>-6.75</v>
      </c>
      <c r="T588" t="s">
        <v>6</v>
      </c>
      <c r="U588">
        <v>190921</v>
      </c>
      <c r="V588">
        <v>94237</v>
      </c>
      <c r="W588">
        <v>51.269271850000003</v>
      </c>
      <c r="X588" t="s">
        <v>7</v>
      </c>
      <c r="Y588">
        <v>0.54335332000000003</v>
      </c>
      <c r="Z588" t="s">
        <v>8</v>
      </c>
      <c r="AA588">
        <v>14.3</v>
      </c>
      <c r="AB588">
        <v>2</v>
      </c>
      <c r="AC588">
        <v>15</v>
      </c>
      <c r="AD588">
        <v>8.2899999999999991</v>
      </c>
      <c r="AE588">
        <v>167.43</v>
      </c>
      <c r="AF588" t="s">
        <v>9</v>
      </c>
      <c r="AG588" t="s">
        <v>10</v>
      </c>
      <c r="AH588">
        <v>260</v>
      </c>
      <c r="AI588" t="s">
        <v>11</v>
      </c>
      <c r="AJ588">
        <v>0</v>
      </c>
      <c r="AK588">
        <v>0</v>
      </c>
      <c r="AL588" t="s">
        <v>12</v>
      </c>
      <c r="AM588">
        <v>0</v>
      </c>
      <c r="AN588">
        <v>0</v>
      </c>
      <c r="AO588">
        <v>0</v>
      </c>
      <c r="AP588">
        <v>0</v>
      </c>
    </row>
    <row r="589" spans="1:42" x14ac:dyDescent="0.25">
      <c r="A589" t="s">
        <v>0</v>
      </c>
      <c r="B589" t="s">
        <v>1</v>
      </c>
      <c r="C589">
        <v>318265</v>
      </c>
      <c r="D589" t="s">
        <v>2</v>
      </c>
      <c r="E589">
        <v>-180</v>
      </c>
      <c r="F589">
        <v>-180</v>
      </c>
      <c r="G589">
        <v>-180</v>
      </c>
      <c r="H589" t="s">
        <v>3</v>
      </c>
      <c r="I589">
        <v>182</v>
      </c>
      <c r="J589">
        <v>7</v>
      </c>
      <c r="K589">
        <v>-6</v>
      </c>
      <c r="L589" t="s">
        <v>4</v>
      </c>
      <c r="M589">
        <v>0.2</v>
      </c>
      <c r="N589">
        <v>-0.03</v>
      </c>
      <c r="O589">
        <v>0.18</v>
      </c>
      <c r="P589" t="s">
        <v>5</v>
      </c>
      <c r="Q589">
        <v>-0.94</v>
      </c>
      <c r="R589">
        <v>1.38</v>
      </c>
      <c r="S589">
        <v>-6.06</v>
      </c>
      <c r="T589" t="s">
        <v>6</v>
      </c>
      <c r="U589">
        <v>190921</v>
      </c>
      <c r="V589">
        <v>94237</v>
      </c>
      <c r="W589">
        <v>51.269271850000003</v>
      </c>
      <c r="X589" t="s">
        <v>7</v>
      </c>
      <c r="Y589">
        <v>0.54335332000000003</v>
      </c>
      <c r="Z589" t="s">
        <v>8</v>
      </c>
      <c r="AA589">
        <v>14.3</v>
      </c>
      <c r="AB589">
        <v>2</v>
      </c>
      <c r="AC589">
        <v>15</v>
      </c>
      <c r="AD589">
        <v>8.2899999999999991</v>
      </c>
      <c r="AE589">
        <v>167.43</v>
      </c>
      <c r="AF589" t="s">
        <v>9</v>
      </c>
      <c r="AG589" t="s">
        <v>10</v>
      </c>
      <c r="AH589">
        <v>260</v>
      </c>
      <c r="AI589" t="s">
        <v>11</v>
      </c>
      <c r="AJ589">
        <v>0</v>
      </c>
      <c r="AK589">
        <v>0</v>
      </c>
      <c r="AL589" t="s">
        <v>12</v>
      </c>
      <c r="AM589">
        <v>0</v>
      </c>
      <c r="AN589">
        <v>0</v>
      </c>
      <c r="AO589">
        <v>0</v>
      </c>
      <c r="AP589">
        <v>0</v>
      </c>
    </row>
    <row r="590" spans="1:42" x14ac:dyDescent="0.25">
      <c r="A590" t="s">
        <v>0</v>
      </c>
      <c r="B590" t="s">
        <v>1</v>
      </c>
      <c r="C590">
        <v>318794</v>
      </c>
      <c r="D590" t="s">
        <v>2</v>
      </c>
      <c r="E590">
        <v>-180</v>
      </c>
      <c r="F590">
        <v>-180</v>
      </c>
      <c r="G590">
        <v>-180</v>
      </c>
      <c r="H590" t="s">
        <v>3</v>
      </c>
      <c r="I590">
        <v>186</v>
      </c>
      <c r="J590">
        <v>7</v>
      </c>
      <c r="K590">
        <v>-5</v>
      </c>
      <c r="L590" t="s">
        <v>4</v>
      </c>
      <c r="M590">
        <v>-0.05</v>
      </c>
      <c r="N590">
        <v>0.13</v>
      </c>
      <c r="O590">
        <v>0.31</v>
      </c>
      <c r="P590" t="s">
        <v>5</v>
      </c>
      <c r="Q590">
        <v>1.38</v>
      </c>
      <c r="R590">
        <v>-3.5</v>
      </c>
      <c r="S590">
        <v>-7.75</v>
      </c>
      <c r="T590" t="s">
        <v>6</v>
      </c>
      <c r="U590">
        <v>190921</v>
      </c>
      <c r="V590">
        <v>94238</v>
      </c>
      <c r="W590">
        <v>51.269271850000003</v>
      </c>
      <c r="X590" t="s">
        <v>7</v>
      </c>
      <c r="Y590">
        <v>0.54335332000000003</v>
      </c>
      <c r="Z590" t="s">
        <v>8</v>
      </c>
      <c r="AA590">
        <v>14.3</v>
      </c>
      <c r="AB590">
        <v>2</v>
      </c>
      <c r="AC590">
        <v>15</v>
      </c>
      <c r="AD590">
        <v>8.2899999999999991</v>
      </c>
      <c r="AE590">
        <v>167.43</v>
      </c>
      <c r="AF590" t="s">
        <v>9</v>
      </c>
      <c r="AG590" t="s">
        <v>10</v>
      </c>
      <c r="AH590">
        <v>260</v>
      </c>
      <c r="AI590" t="s">
        <v>11</v>
      </c>
      <c r="AJ590">
        <v>0</v>
      </c>
      <c r="AK590">
        <v>0</v>
      </c>
      <c r="AL590" t="s">
        <v>12</v>
      </c>
      <c r="AM590">
        <v>0</v>
      </c>
      <c r="AN590">
        <v>0</v>
      </c>
      <c r="AO590">
        <v>0</v>
      </c>
      <c r="AP590">
        <v>0</v>
      </c>
    </row>
    <row r="591" spans="1:42" x14ac:dyDescent="0.25">
      <c r="A591" t="s">
        <v>0</v>
      </c>
      <c r="B591" t="s">
        <v>1</v>
      </c>
      <c r="C591">
        <v>319327</v>
      </c>
      <c r="D591" t="s">
        <v>2</v>
      </c>
      <c r="E591">
        <v>-180</v>
      </c>
      <c r="F591">
        <v>-180</v>
      </c>
      <c r="G591">
        <v>-180</v>
      </c>
      <c r="H591" t="s">
        <v>3</v>
      </c>
      <c r="I591">
        <v>190</v>
      </c>
      <c r="J591">
        <v>8</v>
      </c>
      <c r="K591">
        <v>-5</v>
      </c>
      <c r="L591" t="s">
        <v>4</v>
      </c>
      <c r="M591">
        <v>0.01</v>
      </c>
      <c r="N591">
        <v>0.01</v>
      </c>
      <c r="O591">
        <v>0.28999999999999998</v>
      </c>
      <c r="P591" t="s">
        <v>5</v>
      </c>
      <c r="Q591">
        <v>-2.13</v>
      </c>
      <c r="R591">
        <v>-0.81</v>
      </c>
      <c r="S591">
        <v>-5.31</v>
      </c>
      <c r="T591" t="s">
        <v>6</v>
      </c>
      <c r="U591">
        <v>190921</v>
      </c>
      <c r="V591">
        <v>94238</v>
      </c>
      <c r="W591">
        <v>51.269271850000003</v>
      </c>
      <c r="X591" t="s">
        <v>7</v>
      </c>
      <c r="Y591">
        <v>0.54335332000000003</v>
      </c>
      <c r="Z591" t="s">
        <v>8</v>
      </c>
      <c r="AA591">
        <v>14.3</v>
      </c>
      <c r="AB591">
        <v>2</v>
      </c>
      <c r="AC591">
        <v>15</v>
      </c>
      <c r="AD591">
        <v>8.2899999999999991</v>
      </c>
      <c r="AE591">
        <v>167.43</v>
      </c>
      <c r="AF591" t="s">
        <v>9</v>
      </c>
      <c r="AG591" t="s">
        <v>10</v>
      </c>
      <c r="AH591">
        <v>260</v>
      </c>
      <c r="AI591" t="s">
        <v>11</v>
      </c>
      <c r="AJ591">
        <v>0</v>
      </c>
      <c r="AK591">
        <v>0</v>
      </c>
      <c r="AL591" t="s">
        <v>12</v>
      </c>
      <c r="AM591">
        <v>0</v>
      </c>
      <c r="AN591">
        <v>0</v>
      </c>
      <c r="AO591">
        <v>0</v>
      </c>
      <c r="AP591">
        <v>0</v>
      </c>
    </row>
    <row r="592" spans="1:42" x14ac:dyDescent="0.25">
      <c r="A592" t="s">
        <v>0</v>
      </c>
      <c r="B592" t="s">
        <v>1</v>
      </c>
      <c r="C592">
        <v>319856</v>
      </c>
      <c r="D592" t="s">
        <v>2</v>
      </c>
      <c r="E592">
        <v>-180</v>
      </c>
      <c r="F592">
        <v>-180</v>
      </c>
      <c r="G592">
        <v>-180</v>
      </c>
      <c r="H592" t="s">
        <v>3</v>
      </c>
      <c r="I592">
        <v>194</v>
      </c>
      <c r="J592">
        <v>7</v>
      </c>
      <c r="K592">
        <v>-5</v>
      </c>
      <c r="L592" t="s">
        <v>4</v>
      </c>
      <c r="M592">
        <v>-0.02</v>
      </c>
      <c r="N592">
        <v>-0.01</v>
      </c>
      <c r="O592">
        <v>-0.36</v>
      </c>
      <c r="P592" t="s">
        <v>5</v>
      </c>
      <c r="Q592">
        <v>0.75</v>
      </c>
      <c r="R592">
        <v>-0.75</v>
      </c>
      <c r="S592">
        <v>-9.3800000000000008</v>
      </c>
      <c r="T592" t="s">
        <v>6</v>
      </c>
      <c r="U592">
        <v>190921</v>
      </c>
      <c r="V592">
        <v>94238</v>
      </c>
      <c r="W592">
        <v>51.269271850000003</v>
      </c>
      <c r="X592" t="s">
        <v>7</v>
      </c>
      <c r="Y592">
        <v>0.54335332000000003</v>
      </c>
      <c r="Z592" t="s">
        <v>8</v>
      </c>
      <c r="AA592">
        <v>14.3</v>
      </c>
      <c r="AB592">
        <v>2</v>
      </c>
      <c r="AC592">
        <v>15</v>
      </c>
      <c r="AD592">
        <v>8.2899999999999991</v>
      </c>
      <c r="AE592">
        <v>167.43</v>
      </c>
      <c r="AF592" t="s">
        <v>9</v>
      </c>
      <c r="AG592" t="s">
        <v>10</v>
      </c>
      <c r="AH592">
        <v>260</v>
      </c>
      <c r="AI592" t="s">
        <v>11</v>
      </c>
      <c r="AJ592">
        <v>0</v>
      </c>
      <c r="AK592">
        <v>0</v>
      </c>
      <c r="AL592" t="s">
        <v>12</v>
      </c>
      <c r="AM592">
        <v>0</v>
      </c>
      <c r="AN592">
        <v>0</v>
      </c>
      <c r="AO592">
        <v>0</v>
      </c>
      <c r="AP592">
        <v>0</v>
      </c>
    </row>
    <row r="593" spans="1:42" x14ac:dyDescent="0.25">
      <c r="A593" t="s">
        <v>0</v>
      </c>
      <c r="B593" t="s">
        <v>1</v>
      </c>
      <c r="C593">
        <v>320385</v>
      </c>
      <c r="D593" t="s">
        <v>2</v>
      </c>
      <c r="E593">
        <v>-180</v>
      </c>
      <c r="F593">
        <v>-180</v>
      </c>
      <c r="G593">
        <v>-180</v>
      </c>
      <c r="H593" t="s">
        <v>3</v>
      </c>
      <c r="I593">
        <v>198</v>
      </c>
      <c r="J593">
        <v>7</v>
      </c>
      <c r="K593">
        <v>-4</v>
      </c>
      <c r="L593" t="s">
        <v>4</v>
      </c>
      <c r="M593">
        <v>-0.18</v>
      </c>
      <c r="N593">
        <v>0.11</v>
      </c>
      <c r="O593">
        <v>-0.02</v>
      </c>
      <c r="P593" t="s">
        <v>5</v>
      </c>
      <c r="Q593">
        <v>1.25</v>
      </c>
      <c r="R593">
        <v>-5.94</v>
      </c>
      <c r="S593">
        <v>-9.8800000000000008</v>
      </c>
      <c r="T593" t="s">
        <v>6</v>
      </c>
      <c r="U593">
        <v>190921</v>
      </c>
      <c r="V593">
        <v>94238</v>
      </c>
      <c r="W593">
        <v>51.269271850000003</v>
      </c>
      <c r="X593" t="s">
        <v>7</v>
      </c>
      <c r="Y593">
        <v>0.54335332000000003</v>
      </c>
      <c r="Z593" t="s">
        <v>8</v>
      </c>
      <c r="AA593">
        <v>14.3</v>
      </c>
      <c r="AB593">
        <v>2</v>
      </c>
      <c r="AC593">
        <v>15</v>
      </c>
      <c r="AD593">
        <v>8.2899999999999991</v>
      </c>
      <c r="AE593">
        <v>167.43</v>
      </c>
      <c r="AF593" t="s">
        <v>9</v>
      </c>
      <c r="AG593" t="s">
        <v>10</v>
      </c>
      <c r="AH593">
        <v>260</v>
      </c>
      <c r="AI593" t="s">
        <v>11</v>
      </c>
      <c r="AJ593">
        <v>0</v>
      </c>
      <c r="AK593">
        <v>0</v>
      </c>
      <c r="AL593" t="s">
        <v>12</v>
      </c>
      <c r="AM593">
        <v>0</v>
      </c>
      <c r="AN593">
        <v>0</v>
      </c>
      <c r="AO593">
        <v>0</v>
      </c>
      <c r="AP593">
        <v>0</v>
      </c>
    </row>
    <row r="594" spans="1:42" x14ac:dyDescent="0.25">
      <c r="A594" t="s">
        <v>0</v>
      </c>
      <c r="B594" t="s">
        <v>1</v>
      </c>
      <c r="C594">
        <v>320914</v>
      </c>
      <c r="D594" t="s">
        <v>2</v>
      </c>
      <c r="E594">
        <v>-180</v>
      </c>
      <c r="F594">
        <v>-180</v>
      </c>
      <c r="G594">
        <v>-180</v>
      </c>
      <c r="H594" t="s">
        <v>3</v>
      </c>
      <c r="I594">
        <v>203</v>
      </c>
      <c r="J594">
        <v>8</v>
      </c>
      <c r="K594">
        <v>-4</v>
      </c>
      <c r="L594" t="s">
        <v>4</v>
      </c>
      <c r="M594">
        <v>0.25</v>
      </c>
      <c r="N594">
        <v>0.12</v>
      </c>
      <c r="O594">
        <v>0.12</v>
      </c>
      <c r="P594" t="s">
        <v>5</v>
      </c>
      <c r="Q594">
        <v>-1</v>
      </c>
      <c r="R594">
        <v>-0.25</v>
      </c>
      <c r="S594">
        <v>-7</v>
      </c>
      <c r="T594" t="s">
        <v>6</v>
      </c>
      <c r="U594">
        <v>190921</v>
      </c>
      <c r="V594">
        <v>94238</v>
      </c>
      <c r="W594">
        <v>51.269271850000003</v>
      </c>
      <c r="X594" t="s">
        <v>7</v>
      </c>
      <c r="Y594">
        <v>0.54335332000000003</v>
      </c>
      <c r="Z594" t="s">
        <v>8</v>
      </c>
      <c r="AA594">
        <v>14.3</v>
      </c>
      <c r="AB594">
        <v>2</v>
      </c>
      <c r="AC594">
        <v>15</v>
      </c>
      <c r="AD594">
        <v>8.2899999999999991</v>
      </c>
      <c r="AE594">
        <v>167.43</v>
      </c>
      <c r="AF594" t="s">
        <v>9</v>
      </c>
      <c r="AG594" t="s">
        <v>10</v>
      </c>
      <c r="AH594">
        <v>260</v>
      </c>
      <c r="AI594" t="s">
        <v>11</v>
      </c>
      <c r="AJ594">
        <v>0</v>
      </c>
      <c r="AK594">
        <v>0</v>
      </c>
      <c r="AL594" t="s">
        <v>12</v>
      </c>
      <c r="AM594">
        <v>0</v>
      </c>
      <c r="AN594">
        <v>0</v>
      </c>
      <c r="AO594">
        <v>0</v>
      </c>
      <c r="AP594">
        <v>0</v>
      </c>
    </row>
    <row r="595" spans="1:42" x14ac:dyDescent="0.25">
      <c r="A595" t="s">
        <v>0</v>
      </c>
      <c r="B595" t="s">
        <v>1</v>
      </c>
      <c r="C595">
        <v>321444</v>
      </c>
      <c r="D595" t="s">
        <v>2</v>
      </c>
      <c r="E595">
        <v>-180</v>
      </c>
      <c r="F595">
        <v>-180</v>
      </c>
      <c r="G595">
        <v>-180</v>
      </c>
      <c r="H595" t="s">
        <v>3</v>
      </c>
      <c r="I595">
        <v>208</v>
      </c>
      <c r="J595">
        <v>7</v>
      </c>
      <c r="K595">
        <v>-4</v>
      </c>
      <c r="L595" t="s">
        <v>4</v>
      </c>
      <c r="M595">
        <v>0.18</v>
      </c>
      <c r="N595">
        <v>-0.19</v>
      </c>
      <c r="O595">
        <v>-0.72</v>
      </c>
      <c r="P595" t="s">
        <v>5</v>
      </c>
      <c r="Q595">
        <v>-1.06</v>
      </c>
      <c r="R595">
        <v>6</v>
      </c>
      <c r="S595">
        <v>-10.5</v>
      </c>
      <c r="T595" t="s">
        <v>6</v>
      </c>
      <c r="U595">
        <v>190921</v>
      </c>
      <c r="V595">
        <v>94238</v>
      </c>
      <c r="W595">
        <v>51.269271850000003</v>
      </c>
      <c r="X595" t="s">
        <v>7</v>
      </c>
      <c r="Y595">
        <v>0.54335332000000003</v>
      </c>
      <c r="Z595" t="s">
        <v>8</v>
      </c>
      <c r="AA595">
        <v>14.3</v>
      </c>
      <c r="AB595">
        <v>2</v>
      </c>
      <c r="AC595">
        <v>15</v>
      </c>
      <c r="AD595">
        <v>8.2899999999999991</v>
      </c>
      <c r="AE595">
        <v>167.43</v>
      </c>
      <c r="AF595" t="s">
        <v>9</v>
      </c>
      <c r="AG595" t="s">
        <v>10</v>
      </c>
      <c r="AH595">
        <v>260</v>
      </c>
      <c r="AI595" t="s">
        <v>11</v>
      </c>
      <c r="AJ595">
        <v>0</v>
      </c>
      <c r="AK595">
        <v>0</v>
      </c>
      <c r="AL595" t="s">
        <v>12</v>
      </c>
      <c r="AM595">
        <v>0</v>
      </c>
      <c r="AN595">
        <v>0</v>
      </c>
      <c r="AO595">
        <v>0</v>
      </c>
      <c r="AP595">
        <v>0</v>
      </c>
    </row>
    <row r="596" spans="1:42" x14ac:dyDescent="0.25">
      <c r="A596" t="s">
        <v>0</v>
      </c>
      <c r="B596" t="s">
        <v>1</v>
      </c>
      <c r="C596">
        <v>321973</v>
      </c>
      <c r="D596" t="s">
        <v>2</v>
      </c>
      <c r="E596">
        <v>-180</v>
      </c>
      <c r="F596">
        <v>-180</v>
      </c>
      <c r="G596">
        <v>-180</v>
      </c>
      <c r="H596" t="s">
        <v>3</v>
      </c>
      <c r="I596">
        <v>213</v>
      </c>
      <c r="J596">
        <v>6</v>
      </c>
      <c r="K596">
        <v>-4</v>
      </c>
      <c r="L596" t="s">
        <v>4</v>
      </c>
      <c r="M596">
        <v>0.09</v>
      </c>
      <c r="N596">
        <v>-0.71</v>
      </c>
      <c r="O596">
        <v>-0.91</v>
      </c>
      <c r="P596" t="s">
        <v>5</v>
      </c>
      <c r="Q596">
        <v>7.06</v>
      </c>
      <c r="R596">
        <v>-2.31</v>
      </c>
      <c r="S596">
        <v>-13</v>
      </c>
      <c r="T596" t="s">
        <v>6</v>
      </c>
      <c r="U596">
        <v>190921</v>
      </c>
      <c r="V596">
        <v>94241</v>
      </c>
      <c r="W596">
        <v>51.269187930000001</v>
      </c>
      <c r="X596" t="s">
        <v>7</v>
      </c>
      <c r="Y596">
        <v>0.54340332999999996</v>
      </c>
      <c r="Z596" t="s">
        <v>8</v>
      </c>
      <c r="AA596">
        <v>15.6</v>
      </c>
      <c r="AB596">
        <v>2</v>
      </c>
      <c r="AC596">
        <v>16</v>
      </c>
      <c r="AD596">
        <v>8.2899999999999991</v>
      </c>
      <c r="AE596">
        <v>167.43</v>
      </c>
      <c r="AF596" t="s">
        <v>9</v>
      </c>
      <c r="AG596" t="s">
        <v>10</v>
      </c>
      <c r="AH596">
        <v>260</v>
      </c>
      <c r="AI596" t="s">
        <v>11</v>
      </c>
      <c r="AJ596">
        <v>0</v>
      </c>
      <c r="AK596">
        <v>0</v>
      </c>
      <c r="AL596" t="s">
        <v>12</v>
      </c>
      <c r="AM596">
        <v>0</v>
      </c>
      <c r="AN596">
        <v>0</v>
      </c>
      <c r="AO596">
        <v>0</v>
      </c>
      <c r="AP596">
        <v>0</v>
      </c>
    </row>
    <row r="597" spans="1:42" x14ac:dyDescent="0.25">
      <c r="A597" t="s">
        <v>0</v>
      </c>
      <c r="B597" t="s">
        <v>1</v>
      </c>
      <c r="C597">
        <v>322503</v>
      </c>
      <c r="D597" t="s">
        <v>2</v>
      </c>
      <c r="E597">
        <v>-180</v>
      </c>
      <c r="F597">
        <v>-180</v>
      </c>
      <c r="G597">
        <v>-180</v>
      </c>
      <c r="H597" t="s">
        <v>3</v>
      </c>
      <c r="I597">
        <v>216</v>
      </c>
      <c r="J597">
        <v>8</v>
      </c>
      <c r="K597">
        <v>-3</v>
      </c>
      <c r="L597" t="s">
        <v>4</v>
      </c>
      <c r="M597">
        <v>0.43</v>
      </c>
      <c r="N597">
        <v>-0.32</v>
      </c>
      <c r="O597">
        <v>0.1</v>
      </c>
      <c r="P597" t="s">
        <v>5</v>
      </c>
      <c r="Q597">
        <v>-1.19</v>
      </c>
      <c r="R597">
        <v>-10.38</v>
      </c>
      <c r="S597">
        <v>-7.56</v>
      </c>
      <c r="T597" t="s">
        <v>6</v>
      </c>
      <c r="U597">
        <v>190921</v>
      </c>
      <c r="V597">
        <v>94241</v>
      </c>
      <c r="W597">
        <v>51.269187930000001</v>
      </c>
      <c r="X597" t="s">
        <v>7</v>
      </c>
      <c r="Y597">
        <v>0.54340332999999996</v>
      </c>
      <c r="Z597" t="s">
        <v>8</v>
      </c>
      <c r="AA597">
        <v>15.6</v>
      </c>
      <c r="AB597">
        <v>2</v>
      </c>
      <c r="AC597">
        <v>16</v>
      </c>
      <c r="AD597">
        <v>8.2899999999999991</v>
      </c>
      <c r="AE597">
        <v>167.43</v>
      </c>
      <c r="AF597" t="s">
        <v>9</v>
      </c>
      <c r="AG597" t="s">
        <v>10</v>
      </c>
      <c r="AH597">
        <v>260</v>
      </c>
      <c r="AI597" t="s">
        <v>11</v>
      </c>
      <c r="AJ597">
        <v>0</v>
      </c>
      <c r="AK597">
        <v>0</v>
      </c>
      <c r="AL597" t="s">
        <v>12</v>
      </c>
      <c r="AM597">
        <v>0</v>
      </c>
      <c r="AN597">
        <v>0</v>
      </c>
      <c r="AO597">
        <v>0</v>
      </c>
      <c r="AP597">
        <v>0</v>
      </c>
    </row>
    <row r="598" spans="1:42" x14ac:dyDescent="0.25">
      <c r="A598" t="s">
        <v>0</v>
      </c>
      <c r="B598" t="s">
        <v>1</v>
      </c>
      <c r="C598">
        <v>323032</v>
      </c>
      <c r="D598" t="s">
        <v>2</v>
      </c>
      <c r="E598">
        <v>-180</v>
      </c>
      <c r="F598">
        <v>-180</v>
      </c>
      <c r="G598">
        <v>-180</v>
      </c>
      <c r="H598" t="s">
        <v>3</v>
      </c>
      <c r="I598">
        <v>221</v>
      </c>
      <c r="J598">
        <v>8</v>
      </c>
      <c r="K598">
        <v>-3</v>
      </c>
      <c r="L598" t="s">
        <v>4</v>
      </c>
      <c r="M598">
        <v>0.17</v>
      </c>
      <c r="N598">
        <v>0.43</v>
      </c>
      <c r="O598">
        <v>0.18</v>
      </c>
      <c r="P598" t="s">
        <v>5</v>
      </c>
      <c r="Q598">
        <v>0.63</v>
      </c>
      <c r="R598">
        <v>-2.13</v>
      </c>
      <c r="S598">
        <v>-5.69</v>
      </c>
      <c r="T598" t="s">
        <v>6</v>
      </c>
      <c r="U598">
        <v>190921</v>
      </c>
      <c r="V598">
        <v>94242</v>
      </c>
      <c r="W598">
        <v>51.269187930000001</v>
      </c>
      <c r="X598" t="s">
        <v>7</v>
      </c>
      <c r="Y598">
        <v>0.54340500000000003</v>
      </c>
      <c r="Z598" t="s">
        <v>8</v>
      </c>
      <c r="AA598">
        <v>15.6</v>
      </c>
      <c r="AB598">
        <v>2</v>
      </c>
      <c r="AC598">
        <v>16</v>
      </c>
      <c r="AD598">
        <v>8.2899999999999991</v>
      </c>
      <c r="AE598">
        <v>167.43</v>
      </c>
      <c r="AF598" t="s">
        <v>9</v>
      </c>
      <c r="AG598" t="s">
        <v>10</v>
      </c>
      <c r="AH598">
        <v>260</v>
      </c>
      <c r="AI598" t="s">
        <v>11</v>
      </c>
      <c r="AJ598">
        <v>0</v>
      </c>
      <c r="AK598">
        <v>0</v>
      </c>
      <c r="AL598" t="s">
        <v>12</v>
      </c>
      <c r="AM598">
        <v>0</v>
      </c>
      <c r="AN598">
        <v>0</v>
      </c>
      <c r="AO598">
        <v>0</v>
      </c>
      <c r="AP598">
        <v>0</v>
      </c>
    </row>
    <row r="599" spans="1:42" x14ac:dyDescent="0.25">
      <c r="A599" t="s">
        <v>0</v>
      </c>
      <c r="B599" t="s">
        <v>1</v>
      </c>
      <c r="C599">
        <v>323561</v>
      </c>
      <c r="D599" t="s">
        <v>2</v>
      </c>
      <c r="E599">
        <v>-180</v>
      </c>
      <c r="F599">
        <v>-180</v>
      </c>
      <c r="G599">
        <v>-180</v>
      </c>
      <c r="H599" t="s">
        <v>3</v>
      </c>
      <c r="I599">
        <v>224</v>
      </c>
      <c r="J599">
        <v>7</v>
      </c>
      <c r="K599">
        <v>-3</v>
      </c>
      <c r="L599" t="s">
        <v>4</v>
      </c>
      <c r="M599">
        <v>-0.15</v>
      </c>
      <c r="N599">
        <v>-0.03</v>
      </c>
      <c r="O599">
        <v>-0.37</v>
      </c>
      <c r="P599" t="s">
        <v>5</v>
      </c>
      <c r="Q599">
        <v>0.13</v>
      </c>
      <c r="R599">
        <v>1.94</v>
      </c>
      <c r="S599">
        <v>-8.31</v>
      </c>
      <c r="T599" t="s">
        <v>6</v>
      </c>
      <c r="U599">
        <v>190921</v>
      </c>
      <c r="V599">
        <v>94243</v>
      </c>
      <c r="W599">
        <v>51.269180300000002</v>
      </c>
      <c r="X599" t="s">
        <v>7</v>
      </c>
      <c r="Y599">
        <v>0.54340500000000003</v>
      </c>
      <c r="Z599" t="s">
        <v>8</v>
      </c>
      <c r="AA599">
        <v>15.6</v>
      </c>
      <c r="AB599">
        <v>2</v>
      </c>
      <c r="AC599">
        <v>16</v>
      </c>
      <c r="AD599">
        <v>8.2899999999999991</v>
      </c>
      <c r="AE599">
        <v>167.43</v>
      </c>
      <c r="AF599" t="s">
        <v>9</v>
      </c>
      <c r="AG599" t="s">
        <v>10</v>
      </c>
      <c r="AH599">
        <v>260</v>
      </c>
      <c r="AI599" t="s">
        <v>11</v>
      </c>
      <c r="AJ599">
        <v>0</v>
      </c>
      <c r="AK599">
        <v>0</v>
      </c>
      <c r="AL599" t="s">
        <v>12</v>
      </c>
      <c r="AM599">
        <v>0</v>
      </c>
      <c r="AN599">
        <v>0</v>
      </c>
      <c r="AO599">
        <v>0</v>
      </c>
      <c r="AP599">
        <v>0</v>
      </c>
    </row>
    <row r="600" spans="1:42" x14ac:dyDescent="0.25">
      <c r="A600" t="s">
        <v>0</v>
      </c>
      <c r="B600" t="s">
        <v>1</v>
      </c>
      <c r="C600">
        <v>324091</v>
      </c>
      <c r="D600" t="s">
        <v>2</v>
      </c>
      <c r="E600">
        <v>-180</v>
      </c>
      <c r="F600">
        <v>-180</v>
      </c>
      <c r="G600">
        <v>-180</v>
      </c>
      <c r="H600" t="s">
        <v>3</v>
      </c>
      <c r="I600">
        <v>228</v>
      </c>
      <c r="J600">
        <v>7</v>
      </c>
      <c r="K600">
        <v>-3</v>
      </c>
      <c r="L600" t="s">
        <v>4</v>
      </c>
      <c r="M600">
        <v>-0.22</v>
      </c>
      <c r="N600">
        <v>0.03</v>
      </c>
      <c r="O600">
        <v>0.06</v>
      </c>
      <c r="P600" t="s">
        <v>5</v>
      </c>
      <c r="Q600">
        <v>4.6900000000000004</v>
      </c>
      <c r="R600">
        <v>-3.38</v>
      </c>
      <c r="S600">
        <v>-9.06</v>
      </c>
      <c r="T600" t="s">
        <v>6</v>
      </c>
      <c r="U600">
        <v>190921</v>
      </c>
      <c r="V600">
        <v>94243</v>
      </c>
      <c r="W600">
        <v>51.269180300000002</v>
      </c>
      <c r="X600" t="s">
        <v>7</v>
      </c>
      <c r="Y600">
        <v>0.54340500000000003</v>
      </c>
      <c r="Z600" t="s">
        <v>8</v>
      </c>
      <c r="AA600">
        <v>15.6</v>
      </c>
      <c r="AB600">
        <v>2</v>
      </c>
      <c r="AC600">
        <v>16</v>
      </c>
      <c r="AD600">
        <v>8.2899999999999991</v>
      </c>
      <c r="AE600">
        <v>167.43</v>
      </c>
      <c r="AF600" t="s">
        <v>9</v>
      </c>
      <c r="AG600" t="s">
        <v>10</v>
      </c>
      <c r="AH600">
        <v>260</v>
      </c>
      <c r="AI600" t="s">
        <v>11</v>
      </c>
      <c r="AJ600">
        <v>0</v>
      </c>
      <c r="AK600">
        <v>0</v>
      </c>
      <c r="AL600" t="s">
        <v>12</v>
      </c>
      <c r="AM600">
        <v>0</v>
      </c>
      <c r="AN600">
        <v>0</v>
      </c>
      <c r="AO600">
        <v>0</v>
      </c>
      <c r="AP600">
        <v>0</v>
      </c>
    </row>
    <row r="601" spans="1:42" x14ac:dyDescent="0.25">
      <c r="A601" t="s">
        <v>0</v>
      </c>
      <c r="B601" t="s">
        <v>1</v>
      </c>
      <c r="C601">
        <v>324620</v>
      </c>
      <c r="D601" t="s">
        <v>2</v>
      </c>
      <c r="E601">
        <v>-180</v>
      </c>
      <c r="F601">
        <v>-180</v>
      </c>
      <c r="G601">
        <v>-180</v>
      </c>
      <c r="H601" t="s">
        <v>3</v>
      </c>
      <c r="I601">
        <v>232</v>
      </c>
      <c r="J601">
        <v>8</v>
      </c>
      <c r="K601">
        <v>-3</v>
      </c>
      <c r="L601" t="s">
        <v>4</v>
      </c>
      <c r="M601">
        <v>-0.3</v>
      </c>
      <c r="N601">
        <v>0.03</v>
      </c>
      <c r="O601">
        <v>0.44</v>
      </c>
      <c r="P601" t="s">
        <v>5</v>
      </c>
      <c r="Q601">
        <v>0.75</v>
      </c>
      <c r="R601">
        <v>-0.63</v>
      </c>
      <c r="S601">
        <v>-7.19</v>
      </c>
      <c r="T601" t="s">
        <v>6</v>
      </c>
      <c r="U601">
        <v>190921</v>
      </c>
      <c r="V601">
        <v>94243</v>
      </c>
      <c r="W601">
        <v>51.269180300000002</v>
      </c>
      <c r="X601" t="s">
        <v>7</v>
      </c>
      <c r="Y601">
        <v>0.54340500000000003</v>
      </c>
      <c r="Z601" t="s">
        <v>8</v>
      </c>
      <c r="AA601">
        <v>15.6</v>
      </c>
      <c r="AB601">
        <v>2</v>
      </c>
      <c r="AC601">
        <v>16</v>
      </c>
      <c r="AD601">
        <v>8.2899999999999991</v>
      </c>
      <c r="AE601">
        <v>167.43</v>
      </c>
      <c r="AF601" t="s">
        <v>9</v>
      </c>
      <c r="AG601" t="s">
        <v>10</v>
      </c>
      <c r="AH601">
        <v>260</v>
      </c>
      <c r="AI601" t="s">
        <v>11</v>
      </c>
      <c r="AJ601">
        <v>0</v>
      </c>
      <c r="AK601">
        <v>0</v>
      </c>
      <c r="AL601" t="s">
        <v>12</v>
      </c>
      <c r="AM601">
        <v>0</v>
      </c>
      <c r="AN601">
        <v>0</v>
      </c>
      <c r="AO601">
        <v>0</v>
      </c>
      <c r="AP601">
        <v>0</v>
      </c>
    </row>
    <row r="602" spans="1:42" x14ac:dyDescent="0.25">
      <c r="A602" t="s">
        <v>0</v>
      </c>
      <c r="B602" t="s">
        <v>1</v>
      </c>
      <c r="C602">
        <v>325150</v>
      </c>
      <c r="D602" t="s">
        <v>2</v>
      </c>
      <c r="E602">
        <v>-180</v>
      </c>
      <c r="F602">
        <v>-180</v>
      </c>
      <c r="G602">
        <v>-180</v>
      </c>
      <c r="H602" t="s">
        <v>3</v>
      </c>
      <c r="I602">
        <v>236</v>
      </c>
      <c r="J602">
        <v>7</v>
      </c>
      <c r="K602">
        <v>-3</v>
      </c>
      <c r="L602" t="s">
        <v>4</v>
      </c>
      <c r="M602">
        <v>0.13</v>
      </c>
      <c r="N602">
        <v>0.09</v>
      </c>
      <c r="O602">
        <v>0.35</v>
      </c>
      <c r="P602" t="s">
        <v>5</v>
      </c>
      <c r="Q602">
        <v>-1.88</v>
      </c>
      <c r="R602">
        <v>-0.81</v>
      </c>
      <c r="S602">
        <v>-8.06</v>
      </c>
      <c r="T602" t="s">
        <v>6</v>
      </c>
      <c r="U602">
        <v>190921</v>
      </c>
      <c r="V602">
        <v>94243</v>
      </c>
      <c r="W602">
        <v>51.269180300000002</v>
      </c>
      <c r="X602" t="s">
        <v>7</v>
      </c>
      <c r="Y602">
        <v>0.54340500000000003</v>
      </c>
      <c r="Z602" t="s">
        <v>8</v>
      </c>
      <c r="AA602">
        <v>15.6</v>
      </c>
      <c r="AB602">
        <v>2</v>
      </c>
      <c r="AC602">
        <v>16</v>
      </c>
      <c r="AD602">
        <v>8.2899999999999991</v>
      </c>
      <c r="AE602">
        <v>167.43</v>
      </c>
      <c r="AF602" t="s">
        <v>9</v>
      </c>
      <c r="AG602" t="s">
        <v>10</v>
      </c>
      <c r="AH602">
        <v>260</v>
      </c>
      <c r="AI602" t="s">
        <v>11</v>
      </c>
      <c r="AJ602">
        <v>0</v>
      </c>
      <c r="AK602">
        <v>0</v>
      </c>
      <c r="AL602" t="s">
        <v>12</v>
      </c>
      <c r="AM602">
        <v>0</v>
      </c>
      <c r="AN602">
        <v>0</v>
      </c>
      <c r="AO602">
        <v>0</v>
      </c>
      <c r="AP602">
        <v>0</v>
      </c>
    </row>
    <row r="603" spans="1:42" x14ac:dyDescent="0.25">
      <c r="A603" t="s">
        <v>0</v>
      </c>
      <c r="B603" t="s">
        <v>1</v>
      </c>
      <c r="C603">
        <v>325679</v>
      </c>
      <c r="D603" t="s">
        <v>2</v>
      </c>
      <c r="E603">
        <v>-180</v>
      </c>
      <c r="F603">
        <v>-180</v>
      </c>
      <c r="G603">
        <v>-180</v>
      </c>
      <c r="H603" t="s">
        <v>3</v>
      </c>
      <c r="I603">
        <v>240</v>
      </c>
      <c r="J603">
        <v>7</v>
      </c>
      <c r="K603">
        <v>-3</v>
      </c>
      <c r="L603" t="s">
        <v>4</v>
      </c>
      <c r="M603">
        <v>-0.1</v>
      </c>
      <c r="N603">
        <v>0.17</v>
      </c>
      <c r="O603">
        <v>-0.16</v>
      </c>
      <c r="P603" t="s">
        <v>5</v>
      </c>
      <c r="Q603">
        <v>3.75</v>
      </c>
      <c r="R603">
        <v>-4.75</v>
      </c>
      <c r="S603">
        <v>-7.94</v>
      </c>
      <c r="T603" t="s">
        <v>6</v>
      </c>
      <c r="U603">
        <v>190921</v>
      </c>
      <c r="V603">
        <v>94245</v>
      </c>
      <c r="W603">
        <v>51.269180300000002</v>
      </c>
      <c r="X603" t="s">
        <v>7</v>
      </c>
      <c r="Y603">
        <v>0.54340500000000003</v>
      </c>
      <c r="Z603" t="s">
        <v>8</v>
      </c>
      <c r="AA603">
        <v>15.6</v>
      </c>
      <c r="AB603">
        <v>2</v>
      </c>
      <c r="AC603">
        <v>16</v>
      </c>
      <c r="AD603">
        <v>8.2899999999999991</v>
      </c>
      <c r="AE603">
        <v>167.43</v>
      </c>
      <c r="AF603" t="s">
        <v>9</v>
      </c>
      <c r="AG603" t="s">
        <v>10</v>
      </c>
      <c r="AH603">
        <v>260</v>
      </c>
      <c r="AI603" t="s">
        <v>11</v>
      </c>
      <c r="AJ603">
        <v>0</v>
      </c>
      <c r="AK603">
        <v>0</v>
      </c>
      <c r="AL603" t="s">
        <v>12</v>
      </c>
      <c r="AM603">
        <v>0</v>
      </c>
      <c r="AN603">
        <v>0</v>
      </c>
      <c r="AO603">
        <v>0</v>
      </c>
      <c r="AP603">
        <v>0</v>
      </c>
    </row>
    <row r="604" spans="1:42" x14ac:dyDescent="0.25">
      <c r="A604" t="s">
        <v>0</v>
      </c>
      <c r="B604" t="s">
        <v>1</v>
      </c>
      <c r="C604">
        <v>326209</v>
      </c>
      <c r="D604" t="s">
        <v>2</v>
      </c>
      <c r="E604">
        <v>-180</v>
      </c>
      <c r="F604">
        <v>-180</v>
      </c>
      <c r="G604">
        <v>-180</v>
      </c>
      <c r="H604" t="s">
        <v>3</v>
      </c>
      <c r="I604">
        <v>244</v>
      </c>
      <c r="J604">
        <v>7</v>
      </c>
      <c r="K604">
        <v>-3</v>
      </c>
      <c r="L604" t="s">
        <v>4</v>
      </c>
      <c r="M604">
        <v>-0.09</v>
      </c>
      <c r="N604">
        <v>0.15</v>
      </c>
      <c r="O604">
        <v>0.52</v>
      </c>
      <c r="P604" t="s">
        <v>5</v>
      </c>
      <c r="Q604">
        <v>0.06</v>
      </c>
      <c r="R604">
        <v>-1.56</v>
      </c>
      <c r="S604">
        <v>-8.19</v>
      </c>
      <c r="T604" t="s">
        <v>6</v>
      </c>
      <c r="U604">
        <v>190921</v>
      </c>
      <c r="V604">
        <v>94245</v>
      </c>
      <c r="W604">
        <v>51.269180300000002</v>
      </c>
      <c r="X604" t="s">
        <v>7</v>
      </c>
      <c r="Y604">
        <v>0.54340500000000003</v>
      </c>
      <c r="Z604" t="s">
        <v>8</v>
      </c>
      <c r="AA604">
        <v>15.6</v>
      </c>
      <c r="AB604">
        <v>2</v>
      </c>
      <c r="AC604">
        <v>16</v>
      </c>
      <c r="AD604">
        <v>8.2899999999999991</v>
      </c>
      <c r="AE604">
        <v>167.43</v>
      </c>
      <c r="AF604" t="s">
        <v>9</v>
      </c>
      <c r="AG604" t="s">
        <v>10</v>
      </c>
      <c r="AH604">
        <v>260</v>
      </c>
      <c r="AI604" t="s">
        <v>11</v>
      </c>
      <c r="AJ604">
        <v>0</v>
      </c>
      <c r="AK604">
        <v>0</v>
      </c>
      <c r="AL604" t="s">
        <v>12</v>
      </c>
      <c r="AM604">
        <v>0</v>
      </c>
      <c r="AN604">
        <v>0</v>
      </c>
      <c r="AO604">
        <v>0</v>
      </c>
      <c r="AP604">
        <v>0</v>
      </c>
    </row>
    <row r="605" spans="1:42" x14ac:dyDescent="0.25">
      <c r="A605" t="s">
        <v>0</v>
      </c>
      <c r="B605" t="s">
        <v>1</v>
      </c>
      <c r="C605">
        <v>326738</v>
      </c>
      <c r="D605" t="s">
        <v>2</v>
      </c>
      <c r="E605">
        <v>-180</v>
      </c>
      <c r="F605">
        <v>-180</v>
      </c>
      <c r="G605">
        <v>-180</v>
      </c>
      <c r="H605" t="s">
        <v>3</v>
      </c>
      <c r="I605">
        <v>248</v>
      </c>
      <c r="J605">
        <v>7</v>
      </c>
      <c r="K605">
        <v>-3</v>
      </c>
      <c r="L605" t="s">
        <v>4</v>
      </c>
      <c r="M605">
        <v>-0.11</v>
      </c>
      <c r="N605">
        <v>0.03</v>
      </c>
      <c r="O605">
        <v>0.68</v>
      </c>
      <c r="P605" t="s">
        <v>5</v>
      </c>
      <c r="Q605">
        <v>1.88</v>
      </c>
      <c r="R605">
        <v>0.81</v>
      </c>
      <c r="S605">
        <v>-5.75</v>
      </c>
      <c r="T605" t="s">
        <v>6</v>
      </c>
      <c r="U605">
        <v>190921</v>
      </c>
      <c r="V605">
        <v>94246</v>
      </c>
      <c r="W605">
        <v>51.269180300000002</v>
      </c>
      <c r="X605" t="s">
        <v>7</v>
      </c>
      <c r="Y605">
        <v>0.54340500000000003</v>
      </c>
      <c r="Z605" t="s">
        <v>8</v>
      </c>
      <c r="AA605">
        <v>15.6</v>
      </c>
      <c r="AB605">
        <v>2</v>
      </c>
      <c r="AC605">
        <v>16</v>
      </c>
      <c r="AD605">
        <v>8.2899999999999991</v>
      </c>
      <c r="AE605">
        <v>167.43</v>
      </c>
      <c r="AF605" t="s">
        <v>9</v>
      </c>
      <c r="AG605" t="s">
        <v>10</v>
      </c>
      <c r="AH605">
        <v>260</v>
      </c>
      <c r="AI605" t="s">
        <v>11</v>
      </c>
      <c r="AJ605">
        <v>0</v>
      </c>
      <c r="AK605">
        <v>0</v>
      </c>
      <c r="AL605" t="s">
        <v>12</v>
      </c>
      <c r="AM605">
        <v>0</v>
      </c>
      <c r="AN605">
        <v>0</v>
      </c>
      <c r="AO605">
        <v>0</v>
      </c>
      <c r="AP605">
        <v>0</v>
      </c>
    </row>
    <row r="606" spans="1:42" x14ac:dyDescent="0.25">
      <c r="A606" t="s">
        <v>0</v>
      </c>
      <c r="B606" t="s">
        <v>1</v>
      </c>
      <c r="C606">
        <v>327267</v>
      </c>
      <c r="D606" t="s">
        <v>2</v>
      </c>
      <c r="E606">
        <v>-180</v>
      </c>
      <c r="F606">
        <v>-180</v>
      </c>
      <c r="G606">
        <v>-180</v>
      </c>
      <c r="H606" t="s">
        <v>3</v>
      </c>
      <c r="I606">
        <v>252</v>
      </c>
      <c r="J606">
        <v>7</v>
      </c>
      <c r="K606">
        <v>-3</v>
      </c>
      <c r="L606" t="s">
        <v>4</v>
      </c>
      <c r="M606">
        <v>7.0000000000000007E-2</v>
      </c>
      <c r="N606">
        <v>-7.0000000000000007E-2</v>
      </c>
      <c r="O606">
        <v>0.39</v>
      </c>
      <c r="P606" t="s">
        <v>5</v>
      </c>
      <c r="Q606">
        <v>-2.38</v>
      </c>
      <c r="R606">
        <v>2.38</v>
      </c>
      <c r="S606">
        <v>-7.06</v>
      </c>
      <c r="T606" t="s">
        <v>6</v>
      </c>
      <c r="U606">
        <v>190921</v>
      </c>
      <c r="V606">
        <v>94246</v>
      </c>
      <c r="W606">
        <v>51.269180300000002</v>
      </c>
      <c r="X606" t="s">
        <v>7</v>
      </c>
      <c r="Y606">
        <v>0.54340500000000003</v>
      </c>
      <c r="Z606" t="s">
        <v>8</v>
      </c>
      <c r="AA606">
        <v>15.6</v>
      </c>
      <c r="AB606">
        <v>2</v>
      </c>
      <c r="AC606">
        <v>16</v>
      </c>
      <c r="AD606">
        <v>8.2899999999999991</v>
      </c>
      <c r="AE606">
        <v>167.43</v>
      </c>
      <c r="AF606" t="s">
        <v>9</v>
      </c>
      <c r="AG606" t="s">
        <v>10</v>
      </c>
      <c r="AH606">
        <v>260</v>
      </c>
      <c r="AI606" t="s">
        <v>11</v>
      </c>
      <c r="AJ606">
        <v>0</v>
      </c>
      <c r="AK606">
        <v>0</v>
      </c>
      <c r="AL606" t="s">
        <v>12</v>
      </c>
      <c r="AM606">
        <v>0</v>
      </c>
      <c r="AN606">
        <v>0</v>
      </c>
      <c r="AO606">
        <v>0</v>
      </c>
      <c r="AP606">
        <v>0</v>
      </c>
    </row>
    <row r="607" spans="1:42" x14ac:dyDescent="0.25">
      <c r="A607" t="s">
        <v>0</v>
      </c>
      <c r="B607" t="s">
        <v>1</v>
      </c>
      <c r="C607">
        <v>327797</v>
      </c>
      <c r="D607" t="s">
        <v>2</v>
      </c>
      <c r="E607">
        <v>-180</v>
      </c>
      <c r="F607">
        <v>-180</v>
      </c>
      <c r="G607">
        <v>-180</v>
      </c>
      <c r="H607" t="s">
        <v>3</v>
      </c>
      <c r="I607">
        <v>255</v>
      </c>
      <c r="J607">
        <v>7</v>
      </c>
      <c r="K607">
        <v>-3</v>
      </c>
      <c r="L607" t="s">
        <v>4</v>
      </c>
      <c r="M607">
        <v>0.11</v>
      </c>
      <c r="N607">
        <v>0.15</v>
      </c>
      <c r="O607">
        <v>-0.2</v>
      </c>
      <c r="P607" t="s">
        <v>5</v>
      </c>
      <c r="Q607">
        <v>2.19</v>
      </c>
      <c r="R607">
        <v>0.19</v>
      </c>
      <c r="S607">
        <v>-9.75</v>
      </c>
      <c r="T607" t="s">
        <v>6</v>
      </c>
      <c r="U607">
        <v>190921</v>
      </c>
      <c r="V607">
        <v>94247</v>
      </c>
      <c r="W607">
        <v>51.269180300000002</v>
      </c>
      <c r="X607" t="s">
        <v>7</v>
      </c>
      <c r="Y607">
        <v>0.54340500000000003</v>
      </c>
      <c r="Z607" t="s">
        <v>8</v>
      </c>
      <c r="AA607">
        <v>15.6</v>
      </c>
      <c r="AB607">
        <v>2</v>
      </c>
      <c r="AC607">
        <v>16</v>
      </c>
      <c r="AD607">
        <v>8.2899999999999991</v>
      </c>
      <c r="AE607">
        <v>167.43</v>
      </c>
      <c r="AF607" t="s">
        <v>9</v>
      </c>
      <c r="AG607" t="s">
        <v>10</v>
      </c>
      <c r="AH607">
        <v>260</v>
      </c>
      <c r="AI607" t="s">
        <v>11</v>
      </c>
      <c r="AJ607">
        <v>0</v>
      </c>
      <c r="AK607">
        <v>0</v>
      </c>
      <c r="AL607" t="s">
        <v>12</v>
      </c>
      <c r="AM607">
        <v>0</v>
      </c>
      <c r="AN607">
        <v>0</v>
      </c>
      <c r="AO607">
        <v>0</v>
      </c>
      <c r="AP607">
        <v>0</v>
      </c>
    </row>
    <row r="608" spans="1:42" x14ac:dyDescent="0.25">
      <c r="A608" t="s">
        <v>0</v>
      </c>
      <c r="B608" t="s">
        <v>1</v>
      </c>
      <c r="C608">
        <v>328326</v>
      </c>
      <c r="D608" t="s">
        <v>2</v>
      </c>
      <c r="E608">
        <v>-180</v>
      </c>
      <c r="F608">
        <v>-180</v>
      </c>
      <c r="G608">
        <v>-180</v>
      </c>
      <c r="H608" t="s">
        <v>3</v>
      </c>
      <c r="I608">
        <v>260</v>
      </c>
      <c r="J608">
        <v>8</v>
      </c>
      <c r="K608">
        <v>-2</v>
      </c>
      <c r="L608" t="s">
        <v>4</v>
      </c>
      <c r="M608">
        <v>-0.28999999999999998</v>
      </c>
      <c r="N608">
        <v>0.13</v>
      </c>
      <c r="O608">
        <v>-0.16</v>
      </c>
      <c r="P608" t="s">
        <v>5</v>
      </c>
      <c r="Q608">
        <v>3.5</v>
      </c>
      <c r="R608">
        <v>-0.56000000000000005</v>
      </c>
      <c r="S608">
        <v>-7.5</v>
      </c>
      <c r="T608" t="s">
        <v>6</v>
      </c>
      <c r="U608">
        <v>190921</v>
      </c>
      <c r="V608">
        <v>94247</v>
      </c>
      <c r="W608">
        <v>51.269180300000002</v>
      </c>
      <c r="X608" t="s">
        <v>7</v>
      </c>
      <c r="Y608">
        <v>0.54340500000000003</v>
      </c>
      <c r="Z608" t="s">
        <v>8</v>
      </c>
      <c r="AA608">
        <v>15.6</v>
      </c>
      <c r="AB608">
        <v>2</v>
      </c>
      <c r="AC608">
        <v>16</v>
      </c>
      <c r="AD608">
        <v>8.2899999999999991</v>
      </c>
      <c r="AE608">
        <v>167.43</v>
      </c>
      <c r="AF608" t="s">
        <v>9</v>
      </c>
      <c r="AG608" t="s">
        <v>10</v>
      </c>
      <c r="AH608">
        <v>260</v>
      </c>
      <c r="AI608" t="s">
        <v>11</v>
      </c>
      <c r="AJ608">
        <v>0</v>
      </c>
      <c r="AK608">
        <v>0</v>
      </c>
      <c r="AL608" t="s">
        <v>12</v>
      </c>
      <c r="AM608">
        <v>0</v>
      </c>
      <c r="AN608">
        <v>0</v>
      </c>
      <c r="AO608">
        <v>0</v>
      </c>
      <c r="AP608">
        <v>0</v>
      </c>
    </row>
    <row r="609" spans="1:42" x14ac:dyDescent="0.25">
      <c r="A609" t="s">
        <v>0</v>
      </c>
      <c r="B609" t="s">
        <v>1</v>
      </c>
      <c r="C609">
        <v>328856</v>
      </c>
      <c r="D609" t="s">
        <v>2</v>
      </c>
      <c r="E609">
        <v>-180</v>
      </c>
      <c r="F609">
        <v>-180</v>
      </c>
      <c r="G609">
        <v>-180</v>
      </c>
      <c r="H609" t="s">
        <v>3</v>
      </c>
      <c r="I609">
        <v>264</v>
      </c>
      <c r="J609">
        <v>7</v>
      </c>
      <c r="K609">
        <v>-2</v>
      </c>
      <c r="L609" t="s">
        <v>4</v>
      </c>
      <c r="M609">
        <v>-0.24</v>
      </c>
      <c r="N609">
        <v>-7.0000000000000007E-2</v>
      </c>
      <c r="O609">
        <v>0.82</v>
      </c>
      <c r="P609" t="s">
        <v>5</v>
      </c>
      <c r="Q609">
        <v>-2.38</v>
      </c>
      <c r="R609">
        <v>5.0599999999999996</v>
      </c>
      <c r="S609">
        <v>-7.19</v>
      </c>
      <c r="T609" t="s">
        <v>6</v>
      </c>
      <c r="U609">
        <v>190921</v>
      </c>
      <c r="V609">
        <v>94247</v>
      </c>
      <c r="W609">
        <v>51.269180300000002</v>
      </c>
      <c r="X609" t="s">
        <v>7</v>
      </c>
      <c r="Y609">
        <v>0.54340500000000003</v>
      </c>
      <c r="Z609" t="s">
        <v>8</v>
      </c>
      <c r="AA609">
        <v>15.6</v>
      </c>
      <c r="AB609">
        <v>2</v>
      </c>
      <c r="AC609">
        <v>16</v>
      </c>
      <c r="AD609">
        <v>8.2899999999999991</v>
      </c>
      <c r="AE609">
        <v>167.43</v>
      </c>
      <c r="AF609" t="s">
        <v>9</v>
      </c>
      <c r="AG609" t="s">
        <v>10</v>
      </c>
      <c r="AH609">
        <v>260</v>
      </c>
      <c r="AI609" t="s">
        <v>11</v>
      </c>
      <c r="AJ609">
        <v>0</v>
      </c>
      <c r="AK609">
        <v>0</v>
      </c>
      <c r="AL609" t="s">
        <v>12</v>
      </c>
      <c r="AM609">
        <v>0</v>
      </c>
      <c r="AN609">
        <v>0</v>
      </c>
      <c r="AO609">
        <v>0</v>
      </c>
      <c r="AP609">
        <v>0</v>
      </c>
    </row>
    <row r="610" spans="1:42" x14ac:dyDescent="0.25">
      <c r="A610" t="s">
        <v>0</v>
      </c>
      <c r="B610" t="s">
        <v>1</v>
      </c>
      <c r="C610">
        <v>329385</v>
      </c>
      <c r="D610" t="s">
        <v>2</v>
      </c>
      <c r="E610">
        <v>-180</v>
      </c>
      <c r="F610">
        <v>-180</v>
      </c>
      <c r="G610">
        <v>-180</v>
      </c>
      <c r="H610" t="s">
        <v>3</v>
      </c>
      <c r="I610">
        <v>270</v>
      </c>
      <c r="J610">
        <v>6</v>
      </c>
      <c r="K610">
        <v>-3</v>
      </c>
      <c r="L610" t="s">
        <v>4</v>
      </c>
      <c r="M610">
        <v>0.84</v>
      </c>
      <c r="N610">
        <v>-0.08</v>
      </c>
      <c r="O610">
        <v>0.08</v>
      </c>
      <c r="P610" t="s">
        <v>5</v>
      </c>
      <c r="Q610">
        <v>-4</v>
      </c>
      <c r="R610">
        <v>4.6900000000000004</v>
      </c>
      <c r="S610">
        <v>-10.63</v>
      </c>
      <c r="T610" t="s">
        <v>6</v>
      </c>
      <c r="U610">
        <v>190921</v>
      </c>
      <c r="V610">
        <v>94247</v>
      </c>
      <c r="W610">
        <v>51.269180300000002</v>
      </c>
      <c r="X610" t="s">
        <v>7</v>
      </c>
      <c r="Y610">
        <v>0.54340500000000003</v>
      </c>
      <c r="Z610" t="s">
        <v>8</v>
      </c>
      <c r="AA610">
        <v>15.6</v>
      </c>
      <c r="AB610">
        <v>2</v>
      </c>
      <c r="AC610">
        <v>16</v>
      </c>
      <c r="AD610">
        <v>8.2899999999999991</v>
      </c>
      <c r="AE610">
        <v>167.43</v>
      </c>
      <c r="AF610" t="s">
        <v>9</v>
      </c>
      <c r="AG610" t="s">
        <v>10</v>
      </c>
      <c r="AH610">
        <v>250</v>
      </c>
      <c r="AI610" t="s">
        <v>11</v>
      </c>
      <c r="AJ610">
        <v>0</v>
      </c>
      <c r="AK610">
        <v>0</v>
      </c>
      <c r="AL610" t="s">
        <v>12</v>
      </c>
      <c r="AM610">
        <v>0</v>
      </c>
      <c r="AN610">
        <v>0</v>
      </c>
      <c r="AO610">
        <v>0</v>
      </c>
      <c r="AP610">
        <v>0</v>
      </c>
    </row>
    <row r="611" spans="1:42" x14ac:dyDescent="0.25">
      <c r="A611" t="s">
        <v>0</v>
      </c>
      <c r="B611" t="s">
        <v>1</v>
      </c>
      <c r="C611">
        <v>329915</v>
      </c>
      <c r="D611" t="s">
        <v>2</v>
      </c>
      <c r="E611">
        <v>-180</v>
      </c>
      <c r="F611">
        <v>-180</v>
      </c>
      <c r="G611">
        <v>-180</v>
      </c>
      <c r="H611" t="s">
        <v>3</v>
      </c>
      <c r="I611">
        <v>275</v>
      </c>
      <c r="J611">
        <v>6</v>
      </c>
      <c r="K611">
        <v>-2</v>
      </c>
      <c r="L611" t="s">
        <v>4</v>
      </c>
      <c r="M611">
        <v>0.48</v>
      </c>
      <c r="N611">
        <v>0.28999999999999998</v>
      </c>
      <c r="O611">
        <v>-0.06</v>
      </c>
      <c r="P611" t="s">
        <v>5</v>
      </c>
      <c r="Q611">
        <v>1.06</v>
      </c>
      <c r="R611">
        <v>-9.6300000000000008</v>
      </c>
      <c r="S611">
        <v>-11.19</v>
      </c>
      <c r="T611" t="s">
        <v>6</v>
      </c>
      <c r="U611">
        <v>190921</v>
      </c>
      <c r="V611">
        <v>94249</v>
      </c>
      <c r="W611">
        <v>51.269180300000002</v>
      </c>
      <c r="X611" t="s">
        <v>7</v>
      </c>
      <c r="Y611">
        <v>0.54340500000000003</v>
      </c>
      <c r="Z611" t="s">
        <v>8</v>
      </c>
      <c r="AA611">
        <v>15.6</v>
      </c>
      <c r="AB611">
        <v>2</v>
      </c>
      <c r="AC611">
        <v>16</v>
      </c>
      <c r="AD611">
        <v>8.2899999999999991</v>
      </c>
      <c r="AE611">
        <v>167.43</v>
      </c>
      <c r="AF611" t="s">
        <v>9</v>
      </c>
      <c r="AG611" t="s">
        <v>10</v>
      </c>
      <c r="AH611">
        <v>250</v>
      </c>
      <c r="AI611" t="s">
        <v>11</v>
      </c>
      <c r="AJ611">
        <v>0</v>
      </c>
      <c r="AK611">
        <v>0</v>
      </c>
      <c r="AL611" t="s">
        <v>12</v>
      </c>
      <c r="AM611">
        <v>0</v>
      </c>
      <c r="AN611">
        <v>0</v>
      </c>
      <c r="AO611">
        <v>0</v>
      </c>
      <c r="AP611">
        <v>0</v>
      </c>
    </row>
    <row r="612" spans="1:42" x14ac:dyDescent="0.25">
      <c r="A612" t="s">
        <v>0</v>
      </c>
      <c r="B612" t="s">
        <v>1</v>
      </c>
      <c r="C612">
        <v>330444</v>
      </c>
      <c r="D612" t="s">
        <v>2</v>
      </c>
      <c r="E612">
        <v>-180</v>
      </c>
      <c r="F612">
        <v>-180</v>
      </c>
      <c r="G612">
        <v>-180</v>
      </c>
      <c r="H612" t="s">
        <v>3</v>
      </c>
      <c r="I612">
        <v>279</v>
      </c>
      <c r="J612">
        <v>7</v>
      </c>
      <c r="K612">
        <v>-2</v>
      </c>
      <c r="L612" t="s">
        <v>4</v>
      </c>
      <c r="M612">
        <v>0.4</v>
      </c>
      <c r="N612">
        <v>0.67</v>
      </c>
      <c r="O612">
        <v>-0.46</v>
      </c>
      <c r="P612" t="s">
        <v>5</v>
      </c>
      <c r="Q612">
        <v>0.94</v>
      </c>
      <c r="R612">
        <v>-12.63</v>
      </c>
      <c r="S612">
        <v>-12</v>
      </c>
      <c r="T612" t="s">
        <v>6</v>
      </c>
      <c r="U612">
        <v>190921</v>
      </c>
      <c r="V612">
        <v>94249</v>
      </c>
      <c r="W612">
        <v>51.269180300000002</v>
      </c>
      <c r="X612" t="s">
        <v>7</v>
      </c>
      <c r="Y612">
        <v>0.54340500000000003</v>
      </c>
      <c r="Z612" t="s">
        <v>8</v>
      </c>
      <c r="AA612">
        <v>15.6</v>
      </c>
      <c r="AB612">
        <v>2</v>
      </c>
      <c r="AC612">
        <v>16</v>
      </c>
      <c r="AD612">
        <v>8.2899999999999991</v>
      </c>
      <c r="AE612">
        <v>167.43</v>
      </c>
      <c r="AF612" t="s">
        <v>9</v>
      </c>
      <c r="AG612" t="s">
        <v>10</v>
      </c>
      <c r="AH612">
        <v>250</v>
      </c>
      <c r="AI612" t="s">
        <v>11</v>
      </c>
      <c r="AJ612">
        <v>0</v>
      </c>
      <c r="AK612">
        <v>0</v>
      </c>
      <c r="AL612" t="s">
        <v>12</v>
      </c>
      <c r="AM612">
        <v>0</v>
      </c>
      <c r="AN612">
        <v>0</v>
      </c>
      <c r="AO612">
        <v>0</v>
      </c>
      <c r="AP612">
        <v>0</v>
      </c>
    </row>
    <row r="613" spans="1:42" x14ac:dyDescent="0.25">
      <c r="A613" t="s">
        <v>0</v>
      </c>
      <c r="B613" t="s">
        <v>1</v>
      </c>
      <c r="C613">
        <v>330973</v>
      </c>
      <c r="D613" t="s">
        <v>2</v>
      </c>
      <c r="E613">
        <v>-180</v>
      </c>
      <c r="F613">
        <v>-180</v>
      </c>
      <c r="G613">
        <v>-180</v>
      </c>
      <c r="H613" t="s">
        <v>3</v>
      </c>
      <c r="I613">
        <v>284</v>
      </c>
      <c r="J613">
        <v>7</v>
      </c>
      <c r="K613">
        <v>-1</v>
      </c>
      <c r="L613" t="s">
        <v>4</v>
      </c>
      <c r="M613">
        <v>-0.13</v>
      </c>
      <c r="N613">
        <v>0.56999999999999995</v>
      </c>
      <c r="O613">
        <v>-0.57999999999999996</v>
      </c>
      <c r="P613" t="s">
        <v>5</v>
      </c>
      <c r="Q613">
        <v>3.44</v>
      </c>
      <c r="R613">
        <v>-10.81</v>
      </c>
      <c r="S613">
        <v>-9.5</v>
      </c>
      <c r="T613" t="s">
        <v>6</v>
      </c>
      <c r="U613">
        <v>190921</v>
      </c>
      <c r="V613">
        <v>94250</v>
      </c>
      <c r="W613">
        <v>51.269180300000002</v>
      </c>
      <c r="X613" t="s">
        <v>7</v>
      </c>
      <c r="Y613">
        <v>0.54340500000000003</v>
      </c>
      <c r="Z613" t="s">
        <v>8</v>
      </c>
      <c r="AA613">
        <v>15.6</v>
      </c>
      <c r="AB613">
        <v>2</v>
      </c>
      <c r="AC613">
        <v>16</v>
      </c>
      <c r="AD613">
        <v>8.2899999999999991</v>
      </c>
      <c r="AE613">
        <v>167.43</v>
      </c>
      <c r="AF613" t="s">
        <v>9</v>
      </c>
      <c r="AG613" t="s">
        <v>10</v>
      </c>
      <c r="AH613">
        <v>250</v>
      </c>
      <c r="AI613" t="s">
        <v>11</v>
      </c>
      <c r="AJ613">
        <v>0</v>
      </c>
      <c r="AK613">
        <v>0</v>
      </c>
      <c r="AL613" t="s">
        <v>12</v>
      </c>
      <c r="AM613">
        <v>0</v>
      </c>
      <c r="AN613">
        <v>0</v>
      </c>
      <c r="AO613">
        <v>0</v>
      </c>
      <c r="AP613">
        <v>0</v>
      </c>
    </row>
    <row r="614" spans="1:42" x14ac:dyDescent="0.25">
      <c r="A614" t="s">
        <v>0</v>
      </c>
      <c r="B614" t="s">
        <v>1</v>
      </c>
      <c r="C614">
        <v>331504</v>
      </c>
      <c r="D614" t="s">
        <v>2</v>
      </c>
      <c r="E614">
        <v>-180</v>
      </c>
      <c r="F614">
        <v>-180</v>
      </c>
      <c r="G614">
        <v>-180</v>
      </c>
      <c r="H614" t="s">
        <v>3</v>
      </c>
      <c r="I614">
        <v>289</v>
      </c>
      <c r="J614">
        <v>7</v>
      </c>
      <c r="K614">
        <v>-1</v>
      </c>
      <c r="L614" t="s">
        <v>4</v>
      </c>
      <c r="M614">
        <v>0.05</v>
      </c>
      <c r="N614">
        <v>0.28000000000000003</v>
      </c>
      <c r="O614">
        <v>0.86</v>
      </c>
      <c r="P614" t="s">
        <v>5</v>
      </c>
      <c r="Q614">
        <v>-1.06</v>
      </c>
      <c r="R614">
        <v>9.31</v>
      </c>
      <c r="S614">
        <v>-4.63</v>
      </c>
      <c r="T614" t="s">
        <v>6</v>
      </c>
      <c r="U614">
        <v>190921</v>
      </c>
      <c r="V614">
        <v>94250</v>
      </c>
      <c r="W614">
        <v>51.269180300000002</v>
      </c>
      <c r="X614" t="s">
        <v>7</v>
      </c>
      <c r="Y614">
        <v>0.54340500000000003</v>
      </c>
      <c r="Z614" t="s">
        <v>8</v>
      </c>
      <c r="AA614">
        <v>15.6</v>
      </c>
      <c r="AB614">
        <v>2</v>
      </c>
      <c r="AC614">
        <v>16</v>
      </c>
      <c r="AD614">
        <v>8.2899999999999991</v>
      </c>
      <c r="AE614">
        <v>167.43</v>
      </c>
      <c r="AF614" t="s">
        <v>9</v>
      </c>
      <c r="AG614" t="s">
        <v>10</v>
      </c>
      <c r="AH614">
        <v>250</v>
      </c>
      <c r="AI614" t="s">
        <v>11</v>
      </c>
      <c r="AJ614">
        <v>0</v>
      </c>
      <c r="AK614">
        <v>0</v>
      </c>
      <c r="AL614" t="s">
        <v>12</v>
      </c>
      <c r="AM614">
        <v>0</v>
      </c>
      <c r="AN614">
        <v>0</v>
      </c>
      <c r="AO614">
        <v>0</v>
      </c>
      <c r="AP614">
        <v>0</v>
      </c>
    </row>
    <row r="615" spans="1:42" x14ac:dyDescent="0.25">
      <c r="A615" t="s">
        <v>0</v>
      </c>
      <c r="B615" t="s">
        <v>1</v>
      </c>
      <c r="C615">
        <v>332033</v>
      </c>
      <c r="D615" t="s">
        <v>2</v>
      </c>
      <c r="E615">
        <v>-180</v>
      </c>
      <c r="F615">
        <v>-180</v>
      </c>
      <c r="G615">
        <v>-180</v>
      </c>
      <c r="H615" t="s">
        <v>3</v>
      </c>
      <c r="I615">
        <v>294</v>
      </c>
      <c r="J615">
        <v>5</v>
      </c>
      <c r="K615">
        <v>-1</v>
      </c>
      <c r="L615" t="s">
        <v>4</v>
      </c>
      <c r="M615">
        <v>0.41</v>
      </c>
      <c r="N615">
        <v>0.45</v>
      </c>
      <c r="O615">
        <v>0.56000000000000005</v>
      </c>
      <c r="P615" t="s">
        <v>5</v>
      </c>
      <c r="Q615">
        <v>-1.56</v>
      </c>
      <c r="R615">
        <v>11.69</v>
      </c>
      <c r="S615">
        <v>-10.130000000000001</v>
      </c>
      <c r="T615" t="s">
        <v>6</v>
      </c>
      <c r="U615">
        <v>190921</v>
      </c>
      <c r="V615">
        <v>94251</v>
      </c>
      <c r="W615">
        <v>51.269180300000002</v>
      </c>
      <c r="X615" t="s">
        <v>7</v>
      </c>
      <c r="Y615">
        <v>0.54340500000000003</v>
      </c>
      <c r="Z615" t="s">
        <v>8</v>
      </c>
      <c r="AA615">
        <v>15.6</v>
      </c>
      <c r="AB615">
        <v>2</v>
      </c>
      <c r="AC615">
        <v>16</v>
      </c>
      <c r="AD615">
        <v>8.2899999999999991</v>
      </c>
      <c r="AE615">
        <v>167.43</v>
      </c>
      <c r="AF615" t="s">
        <v>9</v>
      </c>
      <c r="AG615" t="s">
        <v>10</v>
      </c>
      <c r="AH615">
        <v>250</v>
      </c>
      <c r="AI615" t="s">
        <v>11</v>
      </c>
      <c r="AJ615">
        <v>0</v>
      </c>
      <c r="AK615">
        <v>0</v>
      </c>
      <c r="AL615" t="s">
        <v>12</v>
      </c>
      <c r="AM615">
        <v>0</v>
      </c>
      <c r="AN615">
        <v>0</v>
      </c>
      <c r="AO615">
        <v>0</v>
      </c>
      <c r="AP615">
        <v>0</v>
      </c>
    </row>
    <row r="616" spans="1:42" x14ac:dyDescent="0.25">
      <c r="A616" t="s">
        <v>0</v>
      </c>
      <c r="B616" t="s">
        <v>1</v>
      </c>
      <c r="C616">
        <v>332568</v>
      </c>
      <c r="D616" t="s">
        <v>2</v>
      </c>
      <c r="E616">
        <v>-180</v>
      </c>
      <c r="F616">
        <v>-180</v>
      </c>
      <c r="G616">
        <v>-180</v>
      </c>
      <c r="H616" t="s">
        <v>3</v>
      </c>
      <c r="I616">
        <v>298</v>
      </c>
      <c r="J616">
        <v>5</v>
      </c>
      <c r="K616">
        <v>-1</v>
      </c>
      <c r="L616" t="s">
        <v>4</v>
      </c>
      <c r="M616">
        <v>0.2</v>
      </c>
      <c r="N616">
        <v>0.33</v>
      </c>
      <c r="O616">
        <v>-0.22</v>
      </c>
      <c r="P616" t="s">
        <v>5</v>
      </c>
      <c r="Q616">
        <v>1.38</v>
      </c>
      <c r="R616">
        <v>-8.56</v>
      </c>
      <c r="S616">
        <v>-8.56</v>
      </c>
      <c r="T616" t="s">
        <v>6</v>
      </c>
      <c r="U616">
        <v>190921</v>
      </c>
      <c r="V616">
        <v>94252</v>
      </c>
      <c r="W616">
        <v>51.269180300000002</v>
      </c>
      <c r="X616" t="s">
        <v>7</v>
      </c>
      <c r="Y616">
        <v>0.54340500000000003</v>
      </c>
      <c r="Z616" t="s">
        <v>8</v>
      </c>
      <c r="AA616">
        <v>15.6</v>
      </c>
      <c r="AB616">
        <v>2</v>
      </c>
      <c r="AC616">
        <v>16</v>
      </c>
      <c r="AD616">
        <v>8.2899999999999991</v>
      </c>
      <c r="AE616">
        <v>167.43</v>
      </c>
      <c r="AF616" t="s">
        <v>9</v>
      </c>
      <c r="AG616" t="s">
        <v>10</v>
      </c>
      <c r="AH616">
        <v>250</v>
      </c>
      <c r="AI616" t="s">
        <v>11</v>
      </c>
      <c r="AJ616">
        <v>0</v>
      </c>
      <c r="AK616">
        <v>0</v>
      </c>
      <c r="AL616" t="s">
        <v>12</v>
      </c>
      <c r="AM616">
        <v>0</v>
      </c>
      <c r="AN616">
        <v>0</v>
      </c>
      <c r="AO616">
        <v>0</v>
      </c>
      <c r="AP616">
        <v>0</v>
      </c>
    </row>
    <row r="617" spans="1:42" x14ac:dyDescent="0.25">
      <c r="A617" t="s">
        <v>0</v>
      </c>
      <c r="B617" t="s">
        <v>1</v>
      </c>
      <c r="C617">
        <v>333097</v>
      </c>
      <c r="D617" t="s">
        <v>2</v>
      </c>
      <c r="E617">
        <v>-180</v>
      </c>
      <c r="F617">
        <v>-180</v>
      </c>
      <c r="G617">
        <v>-180</v>
      </c>
      <c r="H617" t="s">
        <v>3</v>
      </c>
      <c r="I617">
        <v>302</v>
      </c>
      <c r="J617">
        <v>6</v>
      </c>
      <c r="K617">
        <v>-1</v>
      </c>
      <c r="L617" t="s">
        <v>4</v>
      </c>
      <c r="M617">
        <v>0.1</v>
      </c>
      <c r="N617">
        <v>0.11</v>
      </c>
      <c r="O617">
        <v>-0.37</v>
      </c>
      <c r="P617" t="s">
        <v>5</v>
      </c>
      <c r="Q617">
        <v>1.88</v>
      </c>
      <c r="R617">
        <v>-1.63</v>
      </c>
      <c r="S617">
        <v>-8.1300000000000008</v>
      </c>
      <c r="T617" t="s">
        <v>6</v>
      </c>
      <c r="U617">
        <v>190921</v>
      </c>
      <c r="V617">
        <v>94252</v>
      </c>
      <c r="W617">
        <v>51.269180300000002</v>
      </c>
      <c r="X617" t="s">
        <v>7</v>
      </c>
      <c r="Y617">
        <v>0.54340500000000003</v>
      </c>
      <c r="Z617" t="s">
        <v>8</v>
      </c>
      <c r="AA617">
        <v>15.6</v>
      </c>
      <c r="AB617">
        <v>2</v>
      </c>
      <c r="AC617">
        <v>16</v>
      </c>
      <c r="AD617">
        <v>8.2899999999999991</v>
      </c>
      <c r="AE617">
        <v>167.43</v>
      </c>
      <c r="AF617" t="s">
        <v>9</v>
      </c>
      <c r="AG617" t="s">
        <v>10</v>
      </c>
      <c r="AH617">
        <v>250</v>
      </c>
      <c r="AI617" t="s">
        <v>11</v>
      </c>
      <c r="AJ617">
        <v>0</v>
      </c>
      <c r="AK617">
        <v>0</v>
      </c>
      <c r="AL617" t="s">
        <v>12</v>
      </c>
      <c r="AM617">
        <v>0</v>
      </c>
      <c r="AN617">
        <v>0</v>
      </c>
      <c r="AO617">
        <v>0</v>
      </c>
      <c r="AP617">
        <v>0</v>
      </c>
    </row>
    <row r="618" spans="1:42" x14ac:dyDescent="0.25">
      <c r="A618" t="s">
        <v>0</v>
      </c>
      <c r="B618" t="s">
        <v>1</v>
      </c>
      <c r="C618">
        <v>333627</v>
      </c>
      <c r="D618" t="s">
        <v>2</v>
      </c>
      <c r="E618">
        <v>-180</v>
      </c>
      <c r="F618">
        <v>-180</v>
      </c>
      <c r="G618">
        <v>-180</v>
      </c>
      <c r="H618" t="s">
        <v>3</v>
      </c>
      <c r="I618">
        <v>306</v>
      </c>
      <c r="J618">
        <v>6</v>
      </c>
      <c r="K618">
        <v>-2</v>
      </c>
      <c r="L618" t="s">
        <v>4</v>
      </c>
      <c r="M618">
        <v>0.06</v>
      </c>
      <c r="N618">
        <v>0.08</v>
      </c>
      <c r="O618">
        <v>-0.35</v>
      </c>
      <c r="P618" t="s">
        <v>5</v>
      </c>
      <c r="Q618">
        <v>-0.19</v>
      </c>
      <c r="R618">
        <v>-0.88</v>
      </c>
      <c r="S618">
        <v>-11.25</v>
      </c>
      <c r="T618" t="s">
        <v>6</v>
      </c>
      <c r="U618">
        <v>190921</v>
      </c>
      <c r="V618">
        <v>94252</v>
      </c>
      <c r="W618">
        <v>51.269180300000002</v>
      </c>
      <c r="X618" t="s">
        <v>7</v>
      </c>
      <c r="Y618">
        <v>0.54340500000000003</v>
      </c>
      <c r="Z618" t="s">
        <v>8</v>
      </c>
      <c r="AA618">
        <v>15.6</v>
      </c>
      <c r="AB618">
        <v>2</v>
      </c>
      <c r="AC618">
        <v>16</v>
      </c>
      <c r="AD618">
        <v>8.2899999999999991</v>
      </c>
      <c r="AE618">
        <v>167.43</v>
      </c>
      <c r="AF618" t="s">
        <v>9</v>
      </c>
      <c r="AG618" t="s">
        <v>10</v>
      </c>
      <c r="AH618">
        <v>250</v>
      </c>
      <c r="AI618" t="s">
        <v>11</v>
      </c>
      <c r="AJ618">
        <v>0</v>
      </c>
      <c r="AK618">
        <v>0</v>
      </c>
      <c r="AL618" t="s">
        <v>12</v>
      </c>
      <c r="AM618">
        <v>0</v>
      </c>
      <c r="AN618">
        <v>0</v>
      </c>
      <c r="AO618">
        <v>0</v>
      </c>
      <c r="AP618">
        <v>0</v>
      </c>
    </row>
    <row r="619" spans="1:42" x14ac:dyDescent="0.25">
      <c r="A619" t="s">
        <v>0</v>
      </c>
      <c r="B619" t="s">
        <v>1</v>
      </c>
      <c r="C619">
        <v>334156</v>
      </c>
      <c r="D619" t="s">
        <v>2</v>
      </c>
      <c r="E619">
        <v>-180</v>
      </c>
      <c r="F619">
        <v>-180</v>
      </c>
      <c r="G619">
        <v>-180</v>
      </c>
      <c r="H619" t="s">
        <v>3</v>
      </c>
      <c r="I619">
        <v>311</v>
      </c>
      <c r="J619">
        <v>6</v>
      </c>
      <c r="K619">
        <v>-1</v>
      </c>
      <c r="L619" t="s">
        <v>4</v>
      </c>
      <c r="M619">
        <v>-0.3</v>
      </c>
      <c r="N619">
        <v>0.36</v>
      </c>
      <c r="O619">
        <v>-0.37</v>
      </c>
      <c r="P619" t="s">
        <v>5</v>
      </c>
      <c r="Q619">
        <v>4.13</v>
      </c>
      <c r="R619">
        <v>-12.56</v>
      </c>
      <c r="S619">
        <v>-11.31</v>
      </c>
      <c r="T619" t="s">
        <v>6</v>
      </c>
      <c r="U619">
        <v>190921</v>
      </c>
      <c r="V619">
        <v>94252</v>
      </c>
      <c r="W619">
        <v>51.269180300000002</v>
      </c>
      <c r="X619" t="s">
        <v>7</v>
      </c>
      <c r="Y619">
        <v>0.54340500000000003</v>
      </c>
      <c r="Z619" t="s">
        <v>8</v>
      </c>
      <c r="AA619">
        <v>15.6</v>
      </c>
      <c r="AB619">
        <v>2</v>
      </c>
      <c r="AC619">
        <v>16</v>
      </c>
      <c r="AD619">
        <v>8.2899999999999991</v>
      </c>
      <c r="AE619">
        <v>167.43</v>
      </c>
      <c r="AF619" t="s">
        <v>9</v>
      </c>
      <c r="AG619" t="s">
        <v>10</v>
      </c>
      <c r="AH619">
        <v>250</v>
      </c>
      <c r="AI619" t="s">
        <v>11</v>
      </c>
      <c r="AJ619">
        <v>0</v>
      </c>
      <c r="AK619">
        <v>0</v>
      </c>
      <c r="AL619" t="s">
        <v>12</v>
      </c>
      <c r="AM619">
        <v>0</v>
      </c>
      <c r="AN619">
        <v>0</v>
      </c>
      <c r="AO619">
        <v>0</v>
      </c>
      <c r="AP619">
        <v>0</v>
      </c>
    </row>
    <row r="620" spans="1:42" x14ac:dyDescent="0.25">
      <c r="A620" t="s">
        <v>0</v>
      </c>
      <c r="B620" t="s">
        <v>1</v>
      </c>
      <c r="C620">
        <v>334686</v>
      </c>
      <c r="D620" t="s">
        <v>2</v>
      </c>
      <c r="E620">
        <v>-180</v>
      </c>
      <c r="F620">
        <v>-180</v>
      </c>
      <c r="G620">
        <v>-180</v>
      </c>
      <c r="H620" t="s">
        <v>3</v>
      </c>
      <c r="I620">
        <v>315</v>
      </c>
      <c r="J620">
        <v>7</v>
      </c>
      <c r="K620">
        <v>-1</v>
      </c>
      <c r="L620" t="s">
        <v>4</v>
      </c>
      <c r="M620">
        <v>-0.03</v>
      </c>
      <c r="N620">
        <v>0.67</v>
      </c>
      <c r="O620">
        <v>0.1</v>
      </c>
      <c r="P620" t="s">
        <v>5</v>
      </c>
      <c r="Q620">
        <v>3.56</v>
      </c>
      <c r="R620">
        <v>-12.75</v>
      </c>
      <c r="S620">
        <v>-12.19</v>
      </c>
      <c r="T620" t="s">
        <v>6</v>
      </c>
      <c r="U620">
        <v>190921</v>
      </c>
      <c r="V620">
        <v>94252</v>
      </c>
      <c r="W620">
        <v>51.269180300000002</v>
      </c>
      <c r="X620" t="s">
        <v>7</v>
      </c>
      <c r="Y620">
        <v>0.54340500000000003</v>
      </c>
      <c r="Z620" t="s">
        <v>8</v>
      </c>
      <c r="AA620">
        <v>15.6</v>
      </c>
      <c r="AB620">
        <v>2</v>
      </c>
      <c r="AC620">
        <v>16</v>
      </c>
      <c r="AD620">
        <v>8.2899999999999991</v>
      </c>
      <c r="AE620">
        <v>167.43</v>
      </c>
      <c r="AF620" t="s">
        <v>9</v>
      </c>
      <c r="AG620" t="s">
        <v>10</v>
      </c>
      <c r="AH620">
        <v>250</v>
      </c>
      <c r="AI620" t="s">
        <v>11</v>
      </c>
      <c r="AJ620">
        <v>0</v>
      </c>
      <c r="AK620">
        <v>0</v>
      </c>
      <c r="AL620" t="s">
        <v>12</v>
      </c>
      <c r="AM620">
        <v>0</v>
      </c>
      <c r="AN620">
        <v>0</v>
      </c>
      <c r="AO620">
        <v>0</v>
      </c>
      <c r="AP620">
        <v>0</v>
      </c>
    </row>
    <row r="621" spans="1:42" x14ac:dyDescent="0.25">
      <c r="A621" t="s">
        <v>0</v>
      </c>
      <c r="B621" t="s">
        <v>1</v>
      </c>
      <c r="C621">
        <v>335215</v>
      </c>
      <c r="D621" t="s">
        <v>2</v>
      </c>
      <c r="E621">
        <v>-180</v>
      </c>
      <c r="F621">
        <v>-180</v>
      </c>
      <c r="G621">
        <v>-180</v>
      </c>
      <c r="H621" t="s">
        <v>3</v>
      </c>
      <c r="I621">
        <v>320</v>
      </c>
      <c r="J621">
        <v>7</v>
      </c>
      <c r="K621">
        <v>-1</v>
      </c>
      <c r="L621" t="s">
        <v>4</v>
      </c>
      <c r="M621">
        <v>-0.11</v>
      </c>
      <c r="N621">
        <v>0.82</v>
      </c>
      <c r="O621">
        <v>0.19</v>
      </c>
      <c r="P621" t="s">
        <v>5</v>
      </c>
      <c r="Q621">
        <v>2.5</v>
      </c>
      <c r="R621">
        <v>-12.56</v>
      </c>
      <c r="S621">
        <v>-9.94</v>
      </c>
      <c r="T621" t="s">
        <v>6</v>
      </c>
      <c r="U621">
        <v>190921</v>
      </c>
      <c r="V621">
        <v>94252</v>
      </c>
      <c r="W621">
        <v>51.269180300000002</v>
      </c>
      <c r="X621" t="s">
        <v>7</v>
      </c>
      <c r="Y621">
        <v>0.54340500000000003</v>
      </c>
      <c r="Z621" t="s">
        <v>8</v>
      </c>
      <c r="AA621">
        <v>15.6</v>
      </c>
      <c r="AB621">
        <v>2</v>
      </c>
      <c r="AC621">
        <v>16</v>
      </c>
      <c r="AD621">
        <v>8.2899999999999991</v>
      </c>
      <c r="AE621">
        <v>167.43</v>
      </c>
      <c r="AF621" t="s">
        <v>9</v>
      </c>
      <c r="AG621" t="s">
        <v>10</v>
      </c>
      <c r="AH621">
        <v>250</v>
      </c>
      <c r="AI621" t="s">
        <v>11</v>
      </c>
      <c r="AJ621">
        <v>0</v>
      </c>
      <c r="AK621">
        <v>0</v>
      </c>
      <c r="AL621" t="s">
        <v>12</v>
      </c>
      <c r="AM621">
        <v>0</v>
      </c>
      <c r="AN621">
        <v>0</v>
      </c>
      <c r="AO621">
        <v>0</v>
      </c>
      <c r="AP621">
        <v>0</v>
      </c>
    </row>
    <row r="622" spans="1:42" x14ac:dyDescent="0.25">
      <c r="A622" t="s">
        <v>0</v>
      </c>
      <c r="B622" t="s">
        <v>1</v>
      </c>
      <c r="C622">
        <v>335744</v>
      </c>
      <c r="D622" t="s">
        <v>2</v>
      </c>
      <c r="E622">
        <v>-180</v>
      </c>
      <c r="F622">
        <v>-180</v>
      </c>
      <c r="G622">
        <v>-180</v>
      </c>
      <c r="H622" t="s">
        <v>3</v>
      </c>
      <c r="I622">
        <v>324</v>
      </c>
      <c r="J622">
        <v>8</v>
      </c>
      <c r="K622">
        <v>-1</v>
      </c>
      <c r="L622" t="s">
        <v>4</v>
      </c>
      <c r="M622">
        <v>0.01</v>
      </c>
      <c r="N622">
        <v>0.74</v>
      </c>
      <c r="O622">
        <v>0.42</v>
      </c>
      <c r="P622" t="s">
        <v>5</v>
      </c>
      <c r="Q622">
        <v>0.94</v>
      </c>
      <c r="R622">
        <v>-4.5</v>
      </c>
      <c r="S622">
        <v>-7.19</v>
      </c>
      <c r="T622" t="s">
        <v>6</v>
      </c>
      <c r="U622">
        <v>190921</v>
      </c>
      <c r="V622">
        <v>94255</v>
      </c>
      <c r="W622">
        <v>51.269180300000002</v>
      </c>
      <c r="X622" t="s">
        <v>7</v>
      </c>
      <c r="Y622">
        <v>0.54340500000000003</v>
      </c>
      <c r="Z622" t="s">
        <v>8</v>
      </c>
      <c r="AA622">
        <v>15.6</v>
      </c>
      <c r="AB622">
        <v>2</v>
      </c>
      <c r="AC622">
        <v>16</v>
      </c>
      <c r="AD622">
        <v>8.2899999999999991</v>
      </c>
      <c r="AE622">
        <v>167.43</v>
      </c>
      <c r="AF622" t="s">
        <v>9</v>
      </c>
      <c r="AG622" t="s">
        <v>10</v>
      </c>
      <c r="AH622">
        <v>250</v>
      </c>
      <c r="AI622" t="s">
        <v>11</v>
      </c>
      <c r="AJ622">
        <v>0</v>
      </c>
      <c r="AK622">
        <v>0</v>
      </c>
      <c r="AL622" t="s">
        <v>12</v>
      </c>
      <c r="AM622">
        <v>0</v>
      </c>
      <c r="AN622">
        <v>0</v>
      </c>
      <c r="AO622">
        <v>0</v>
      </c>
      <c r="AP622">
        <v>0</v>
      </c>
    </row>
    <row r="623" spans="1:42" x14ac:dyDescent="0.25">
      <c r="A623" t="s">
        <v>0</v>
      </c>
      <c r="B623" t="s">
        <v>1</v>
      </c>
      <c r="C623">
        <v>336274</v>
      </c>
      <c r="D623" t="s">
        <v>2</v>
      </c>
      <c r="E623">
        <v>-180</v>
      </c>
      <c r="F623">
        <v>-180</v>
      </c>
      <c r="G623">
        <v>-180</v>
      </c>
      <c r="H623" t="s">
        <v>3</v>
      </c>
      <c r="I623">
        <v>328</v>
      </c>
      <c r="J623">
        <v>7</v>
      </c>
      <c r="K623">
        <v>-1</v>
      </c>
      <c r="L623" t="s">
        <v>4</v>
      </c>
      <c r="M623">
        <v>-7.0000000000000007E-2</v>
      </c>
      <c r="N623">
        <v>0.67</v>
      </c>
      <c r="O623">
        <v>0.21</v>
      </c>
      <c r="P623" t="s">
        <v>5</v>
      </c>
      <c r="Q623">
        <v>-0.31</v>
      </c>
      <c r="R623">
        <v>-1.56</v>
      </c>
      <c r="S623">
        <v>-4.75</v>
      </c>
      <c r="T623" t="s">
        <v>6</v>
      </c>
      <c r="U623">
        <v>190921</v>
      </c>
      <c r="V623">
        <v>94255</v>
      </c>
      <c r="W623">
        <v>51.269180300000002</v>
      </c>
      <c r="X623" t="s">
        <v>7</v>
      </c>
      <c r="Y623">
        <v>0.54340500000000003</v>
      </c>
      <c r="Z623" t="s">
        <v>8</v>
      </c>
      <c r="AA623">
        <v>15.6</v>
      </c>
      <c r="AB623">
        <v>2</v>
      </c>
      <c r="AC623">
        <v>16</v>
      </c>
      <c r="AD623">
        <v>8.2899999999999991</v>
      </c>
      <c r="AE623">
        <v>167.43</v>
      </c>
      <c r="AF623" t="s">
        <v>9</v>
      </c>
      <c r="AG623" t="s">
        <v>10</v>
      </c>
      <c r="AH623">
        <v>250</v>
      </c>
      <c r="AI623" t="s">
        <v>11</v>
      </c>
      <c r="AJ623">
        <v>0</v>
      </c>
      <c r="AK623">
        <v>0</v>
      </c>
      <c r="AL623" t="s">
        <v>12</v>
      </c>
      <c r="AM623">
        <v>0</v>
      </c>
      <c r="AN623">
        <v>0</v>
      </c>
      <c r="AO623">
        <v>0</v>
      </c>
      <c r="AP623">
        <v>0</v>
      </c>
    </row>
    <row r="624" spans="1:42" x14ac:dyDescent="0.25">
      <c r="A624" t="s">
        <v>0</v>
      </c>
      <c r="B624" t="s">
        <v>1</v>
      </c>
      <c r="C624">
        <v>336803</v>
      </c>
      <c r="D624" t="s">
        <v>2</v>
      </c>
      <c r="E624">
        <v>-180</v>
      </c>
      <c r="F624">
        <v>-180</v>
      </c>
      <c r="G624">
        <v>-180</v>
      </c>
      <c r="H624" t="s">
        <v>3</v>
      </c>
      <c r="I624">
        <v>331</v>
      </c>
      <c r="J624">
        <v>7</v>
      </c>
      <c r="K624">
        <v>-1</v>
      </c>
      <c r="L624" t="s">
        <v>4</v>
      </c>
      <c r="M624">
        <v>-0.06</v>
      </c>
      <c r="N624">
        <v>0.32</v>
      </c>
      <c r="O624">
        <v>0.3</v>
      </c>
      <c r="P624" t="s">
        <v>5</v>
      </c>
      <c r="Q624">
        <v>-0.06</v>
      </c>
      <c r="R624">
        <v>6</v>
      </c>
      <c r="S624">
        <v>-4.63</v>
      </c>
      <c r="T624" t="s">
        <v>6</v>
      </c>
      <c r="U624">
        <v>190921</v>
      </c>
      <c r="V624">
        <v>94256</v>
      </c>
      <c r="W624">
        <v>51.269180300000002</v>
      </c>
      <c r="X624" t="s">
        <v>7</v>
      </c>
      <c r="Y624">
        <v>0.54340500000000003</v>
      </c>
      <c r="Z624" t="s">
        <v>8</v>
      </c>
      <c r="AA624">
        <v>15.6</v>
      </c>
      <c r="AB624">
        <v>2</v>
      </c>
      <c r="AC624">
        <v>16</v>
      </c>
      <c r="AD624">
        <v>8.2899999999999991</v>
      </c>
      <c r="AE624">
        <v>167.43</v>
      </c>
      <c r="AF624" t="s">
        <v>9</v>
      </c>
      <c r="AG624" t="s">
        <v>10</v>
      </c>
      <c r="AH624">
        <v>250</v>
      </c>
      <c r="AI624" t="s">
        <v>11</v>
      </c>
      <c r="AJ624">
        <v>0</v>
      </c>
      <c r="AK624">
        <v>0</v>
      </c>
      <c r="AL624" t="s">
        <v>12</v>
      </c>
      <c r="AM624">
        <v>0</v>
      </c>
      <c r="AN624">
        <v>0</v>
      </c>
      <c r="AO624">
        <v>0</v>
      </c>
      <c r="AP624">
        <v>0</v>
      </c>
    </row>
    <row r="625" spans="1:42" x14ac:dyDescent="0.25">
      <c r="A625" t="s">
        <v>0</v>
      </c>
      <c r="B625" t="s">
        <v>1</v>
      </c>
      <c r="C625">
        <v>337333</v>
      </c>
      <c r="D625" t="s">
        <v>2</v>
      </c>
      <c r="E625">
        <v>-180</v>
      </c>
      <c r="F625">
        <v>-180</v>
      </c>
      <c r="G625">
        <v>-180</v>
      </c>
      <c r="H625" t="s">
        <v>3</v>
      </c>
      <c r="I625">
        <v>334</v>
      </c>
      <c r="J625">
        <v>6</v>
      </c>
      <c r="K625">
        <v>-2</v>
      </c>
      <c r="L625" t="s">
        <v>4</v>
      </c>
      <c r="M625">
        <v>-0.02</v>
      </c>
      <c r="N625">
        <v>0.51</v>
      </c>
      <c r="O625">
        <v>0.06</v>
      </c>
      <c r="P625" t="s">
        <v>5</v>
      </c>
      <c r="Q625">
        <v>0.13</v>
      </c>
      <c r="R625">
        <v>1.81</v>
      </c>
      <c r="S625">
        <v>-5.88</v>
      </c>
      <c r="T625" t="s">
        <v>6</v>
      </c>
      <c r="U625">
        <v>190921</v>
      </c>
      <c r="V625">
        <v>94256</v>
      </c>
      <c r="W625">
        <v>51.269180300000002</v>
      </c>
      <c r="X625" t="s">
        <v>7</v>
      </c>
      <c r="Y625">
        <v>0.54340500000000003</v>
      </c>
      <c r="Z625" t="s">
        <v>8</v>
      </c>
      <c r="AA625">
        <v>15.6</v>
      </c>
      <c r="AB625">
        <v>2</v>
      </c>
      <c r="AC625">
        <v>16</v>
      </c>
      <c r="AD625">
        <v>8.2899999999999991</v>
      </c>
      <c r="AE625">
        <v>167.43</v>
      </c>
      <c r="AF625" t="s">
        <v>9</v>
      </c>
      <c r="AG625" t="s">
        <v>10</v>
      </c>
      <c r="AH625">
        <v>250</v>
      </c>
      <c r="AI625" t="s">
        <v>11</v>
      </c>
      <c r="AJ625">
        <v>0</v>
      </c>
      <c r="AK625">
        <v>0</v>
      </c>
      <c r="AL625" t="s">
        <v>12</v>
      </c>
      <c r="AM625">
        <v>0</v>
      </c>
      <c r="AN625">
        <v>0</v>
      </c>
      <c r="AO625">
        <v>0</v>
      </c>
      <c r="AP625">
        <v>0</v>
      </c>
    </row>
    <row r="626" spans="1:42" x14ac:dyDescent="0.25">
      <c r="A626" t="s">
        <v>0</v>
      </c>
      <c r="B626" t="s">
        <v>1</v>
      </c>
      <c r="C626">
        <v>337862</v>
      </c>
      <c r="D626" t="s">
        <v>2</v>
      </c>
      <c r="E626">
        <v>-180</v>
      </c>
      <c r="F626">
        <v>-180</v>
      </c>
      <c r="G626">
        <v>-180</v>
      </c>
      <c r="H626" t="s">
        <v>3</v>
      </c>
      <c r="I626">
        <v>336</v>
      </c>
      <c r="J626">
        <v>7</v>
      </c>
      <c r="K626">
        <v>-2</v>
      </c>
      <c r="L626" t="s">
        <v>4</v>
      </c>
      <c r="M626">
        <v>-0.18</v>
      </c>
      <c r="N626">
        <v>-0.11</v>
      </c>
      <c r="O626">
        <v>0.27</v>
      </c>
      <c r="P626" t="s">
        <v>5</v>
      </c>
      <c r="Q626">
        <v>3.31</v>
      </c>
      <c r="R626">
        <v>-5.0599999999999996</v>
      </c>
      <c r="S626">
        <v>-6.75</v>
      </c>
      <c r="T626" t="s">
        <v>6</v>
      </c>
      <c r="U626">
        <v>190921</v>
      </c>
      <c r="V626">
        <v>94257</v>
      </c>
      <c r="W626">
        <v>51.269180300000002</v>
      </c>
      <c r="X626" t="s">
        <v>7</v>
      </c>
      <c r="Y626">
        <v>0.54340500000000003</v>
      </c>
      <c r="Z626" t="s">
        <v>8</v>
      </c>
      <c r="AA626">
        <v>15.6</v>
      </c>
      <c r="AB626">
        <v>2</v>
      </c>
      <c r="AC626">
        <v>16</v>
      </c>
      <c r="AD626">
        <v>8.2899999999999991</v>
      </c>
      <c r="AE626">
        <v>167.43</v>
      </c>
      <c r="AF626" t="s">
        <v>9</v>
      </c>
      <c r="AG626" t="s">
        <v>10</v>
      </c>
      <c r="AH626">
        <v>250</v>
      </c>
      <c r="AI626" t="s">
        <v>11</v>
      </c>
      <c r="AJ626">
        <v>0</v>
      </c>
      <c r="AK626">
        <v>0</v>
      </c>
      <c r="AL626" t="s">
        <v>12</v>
      </c>
      <c r="AM626">
        <v>0</v>
      </c>
      <c r="AN626">
        <v>0</v>
      </c>
      <c r="AO626">
        <v>0</v>
      </c>
      <c r="AP626">
        <v>0</v>
      </c>
    </row>
    <row r="627" spans="1:42" x14ac:dyDescent="0.25">
      <c r="A627" t="s">
        <v>0</v>
      </c>
      <c r="B627" t="s">
        <v>1</v>
      </c>
      <c r="C627">
        <v>338393</v>
      </c>
      <c r="D627" t="s">
        <v>2</v>
      </c>
      <c r="E627">
        <v>-180</v>
      </c>
      <c r="F627">
        <v>-180</v>
      </c>
      <c r="G627">
        <v>-180</v>
      </c>
      <c r="H627" t="s">
        <v>3</v>
      </c>
      <c r="I627">
        <v>338</v>
      </c>
      <c r="J627">
        <v>7</v>
      </c>
      <c r="K627">
        <v>-2</v>
      </c>
      <c r="L627" t="s">
        <v>4</v>
      </c>
      <c r="M627">
        <v>-0.21</v>
      </c>
      <c r="N627">
        <v>-0.01</v>
      </c>
      <c r="O627">
        <v>0.19</v>
      </c>
      <c r="P627" t="s">
        <v>5</v>
      </c>
      <c r="Q627">
        <v>1.38</v>
      </c>
      <c r="R627">
        <v>-3.13</v>
      </c>
      <c r="S627">
        <v>-5.25</v>
      </c>
      <c r="T627" t="s">
        <v>6</v>
      </c>
      <c r="U627">
        <v>190921</v>
      </c>
      <c r="V627">
        <v>94257</v>
      </c>
      <c r="W627">
        <v>51.269180300000002</v>
      </c>
      <c r="X627" t="s">
        <v>7</v>
      </c>
      <c r="Y627">
        <v>0.54340500000000003</v>
      </c>
      <c r="Z627" t="s">
        <v>8</v>
      </c>
      <c r="AA627">
        <v>15.6</v>
      </c>
      <c r="AB627">
        <v>2</v>
      </c>
      <c r="AC627">
        <v>16</v>
      </c>
      <c r="AD627">
        <v>8.2899999999999991</v>
      </c>
      <c r="AE627">
        <v>167.43</v>
      </c>
      <c r="AF627" t="s">
        <v>9</v>
      </c>
      <c r="AG627" t="s">
        <v>10</v>
      </c>
      <c r="AH627">
        <v>250</v>
      </c>
      <c r="AI627" t="s">
        <v>11</v>
      </c>
      <c r="AJ627">
        <v>0</v>
      </c>
      <c r="AK627">
        <v>0</v>
      </c>
      <c r="AL627" t="s">
        <v>12</v>
      </c>
      <c r="AM627">
        <v>0</v>
      </c>
      <c r="AN627">
        <v>0</v>
      </c>
      <c r="AO627">
        <v>0</v>
      </c>
      <c r="AP627">
        <v>0</v>
      </c>
    </row>
    <row r="628" spans="1:42" x14ac:dyDescent="0.25">
      <c r="A628" t="s">
        <v>0</v>
      </c>
      <c r="B628" t="s">
        <v>1</v>
      </c>
      <c r="C628">
        <v>338921</v>
      </c>
      <c r="D628" t="s">
        <v>2</v>
      </c>
      <c r="E628">
        <v>-180</v>
      </c>
      <c r="F628">
        <v>-180</v>
      </c>
      <c r="G628">
        <v>-180</v>
      </c>
      <c r="H628" t="s">
        <v>3</v>
      </c>
      <c r="I628">
        <v>340</v>
      </c>
      <c r="J628">
        <v>7</v>
      </c>
      <c r="K628">
        <v>-1</v>
      </c>
      <c r="L628" t="s">
        <v>4</v>
      </c>
      <c r="M628">
        <v>0.03</v>
      </c>
      <c r="N628">
        <v>-0.24</v>
      </c>
      <c r="O628">
        <v>-0.2</v>
      </c>
      <c r="P628" t="s">
        <v>5</v>
      </c>
      <c r="Q628">
        <v>-0.88</v>
      </c>
      <c r="R628">
        <v>4</v>
      </c>
      <c r="S628">
        <v>-5.0599999999999996</v>
      </c>
      <c r="T628" t="s">
        <v>6</v>
      </c>
      <c r="U628">
        <v>190921</v>
      </c>
      <c r="V628">
        <v>94257</v>
      </c>
      <c r="W628">
        <v>51.269180300000002</v>
      </c>
      <c r="X628" t="s">
        <v>7</v>
      </c>
      <c r="Y628">
        <v>0.54340500000000003</v>
      </c>
      <c r="Z628" t="s">
        <v>8</v>
      </c>
      <c r="AA628">
        <v>15.6</v>
      </c>
      <c r="AB628">
        <v>2</v>
      </c>
      <c r="AC628">
        <v>16</v>
      </c>
      <c r="AD628">
        <v>8.2899999999999991</v>
      </c>
      <c r="AE628">
        <v>167.43</v>
      </c>
      <c r="AF628" t="s">
        <v>9</v>
      </c>
      <c r="AG628" t="s">
        <v>10</v>
      </c>
      <c r="AH628">
        <v>250</v>
      </c>
      <c r="AI628" t="s">
        <v>11</v>
      </c>
      <c r="AJ628">
        <v>0</v>
      </c>
      <c r="AK628">
        <v>0</v>
      </c>
      <c r="AL628" t="s">
        <v>12</v>
      </c>
      <c r="AM628">
        <v>0</v>
      </c>
      <c r="AN628">
        <v>0</v>
      </c>
      <c r="AO628">
        <v>0</v>
      </c>
      <c r="AP628">
        <v>0</v>
      </c>
    </row>
    <row r="629" spans="1:42" x14ac:dyDescent="0.25">
      <c r="A629" t="s">
        <v>0</v>
      </c>
      <c r="B629" t="s">
        <v>1</v>
      </c>
      <c r="C629">
        <v>339450</v>
      </c>
      <c r="D629" t="s">
        <v>2</v>
      </c>
      <c r="E629">
        <v>-180</v>
      </c>
      <c r="F629">
        <v>-180</v>
      </c>
      <c r="G629">
        <v>-180</v>
      </c>
      <c r="H629" t="s">
        <v>3</v>
      </c>
      <c r="I629">
        <v>343</v>
      </c>
      <c r="J629">
        <v>7</v>
      </c>
      <c r="K629">
        <v>0</v>
      </c>
      <c r="L629" t="s">
        <v>4</v>
      </c>
      <c r="M629">
        <v>0.13</v>
      </c>
      <c r="N629">
        <v>-0.24</v>
      </c>
      <c r="O629">
        <v>-0.35</v>
      </c>
      <c r="P629" t="s">
        <v>5</v>
      </c>
      <c r="Q629">
        <v>1.1299999999999999</v>
      </c>
      <c r="R629">
        <v>6.06</v>
      </c>
      <c r="S629">
        <v>-2.75</v>
      </c>
      <c r="T629" t="s">
        <v>6</v>
      </c>
      <c r="U629">
        <v>190921</v>
      </c>
      <c r="V629">
        <v>94257</v>
      </c>
      <c r="W629">
        <v>51.269180300000002</v>
      </c>
      <c r="X629" t="s">
        <v>7</v>
      </c>
      <c r="Y629">
        <v>0.54340500000000003</v>
      </c>
      <c r="Z629" t="s">
        <v>8</v>
      </c>
      <c r="AA629">
        <v>15.6</v>
      </c>
      <c r="AB629">
        <v>2</v>
      </c>
      <c r="AC629">
        <v>16</v>
      </c>
      <c r="AD629">
        <v>8.2899999999999991</v>
      </c>
      <c r="AE629">
        <v>167.43</v>
      </c>
      <c r="AF629" t="s">
        <v>9</v>
      </c>
      <c r="AG629" t="s">
        <v>10</v>
      </c>
      <c r="AH629">
        <v>250</v>
      </c>
      <c r="AI629" t="s">
        <v>11</v>
      </c>
      <c r="AJ629">
        <v>0</v>
      </c>
      <c r="AK629">
        <v>0</v>
      </c>
      <c r="AL629" t="s">
        <v>12</v>
      </c>
      <c r="AM629">
        <v>0</v>
      </c>
      <c r="AN629">
        <v>0</v>
      </c>
      <c r="AO629">
        <v>0</v>
      </c>
      <c r="AP629">
        <v>0</v>
      </c>
    </row>
    <row r="630" spans="1:42" x14ac:dyDescent="0.25">
      <c r="A630" t="s">
        <v>0</v>
      </c>
      <c r="B630" t="s">
        <v>1</v>
      </c>
      <c r="C630">
        <v>339980</v>
      </c>
      <c r="D630" t="s">
        <v>2</v>
      </c>
      <c r="E630">
        <v>-180</v>
      </c>
      <c r="F630">
        <v>-180</v>
      </c>
      <c r="G630">
        <v>-180</v>
      </c>
      <c r="H630" t="s">
        <v>3</v>
      </c>
      <c r="I630">
        <v>345</v>
      </c>
      <c r="J630">
        <v>7</v>
      </c>
      <c r="K630">
        <v>-1</v>
      </c>
      <c r="L630" t="s">
        <v>4</v>
      </c>
      <c r="M630">
        <v>0.2</v>
      </c>
      <c r="N630">
        <v>-0.06</v>
      </c>
      <c r="O630">
        <v>-0.14000000000000001</v>
      </c>
      <c r="P630" t="s">
        <v>5</v>
      </c>
      <c r="Q630">
        <v>0</v>
      </c>
      <c r="R630">
        <v>3.88</v>
      </c>
      <c r="S630">
        <v>-4.5</v>
      </c>
      <c r="T630" t="s">
        <v>6</v>
      </c>
      <c r="U630">
        <v>190921</v>
      </c>
      <c r="V630">
        <v>94257</v>
      </c>
      <c r="W630">
        <v>51.269180300000002</v>
      </c>
      <c r="X630" t="s">
        <v>7</v>
      </c>
      <c r="Y630">
        <v>0.54340500000000003</v>
      </c>
      <c r="Z630" t="s">
        <v>8</v>
      </c>
      <c r="AA630">
        <v>15.6</v>
      </c>
      <c r="AB630">
        <v>2</v>
      </c>
      <c r="AC630">
        <v>16</v>
      </c>
      <c r="AD630">
        <v>8.2899999999999991</v>
      </c>
      <c r="AE630">
        <v>167.43</v>
      </c>
      <c r="AF630" t="s">
        <v>9</v>
      </c>
      <c r="AG630" t="s">
        <v>10</v>
      </c>
      <c r="AH630">
        <v>250</v>
      </c>
      <c r="AI630" t="s">
        <v>11</v>
      </c>
      <c r="AJ630">
        <v>0</v>
      </c>
      <c r="AK630">
        <v>0</v>
      </c>
      <c r="AL630" t="s">
        <v>12</v>
      </c>
      <c r="AM630">
        <v>0</v>
      </c>
      <c r="AN630">
        <v>0</v>
      </c>
      <c r="AO630">
        <v>0</v>
      </c>
      <c r="AP630">
        <v>0</v>
      </c>
    </row>
    <row r="631" spans="1:42" x14ac:dyDescent="0.25">
      <c r="A631" t="s">
        <v>0</v>
      </c>
      <c r="B631" t="s">
        <v>1</v>
      </c>
      <c r="C631">
        <v>340509</v>
      </c>
      <c r="D631" t="s">
        <v>2</v>
      </c>
      <c r="E631">
        <v>-180</v>
      </c>
      <c r="F631">
        <v>-180</v>
      </c>
      <c r="G631">
        <v>-180</v>
      </c>
      <c r="H631" t="s">
        <v>3</v>
      </c>
      <c r="I631">
        <v>346</v>
      </c>
      <c r="J631">
        <v>6</v>
      </c>
      <c r="K631">
        <v>-1</v>
      </c>
      <c r="L631" t="s">
        <v>4</v>
      </c>
      <c r="M631">
        <v>-0.03</v>
      </c>
      <c r="N631">
        <v>0.24</v>
      </c>
      <c r="O631">
        <v>-0.02</v>
      </c>
      <c r="P631" t="s">
        <v>5</v>
      </c>
      <c r="Q631">
        <v>1.31</v>
      </c>
      <c r="R631">
        <v>-4.4400000000000004</v>
      </c>
      <c r="S631">
        <v>-4.6900000000000004</v>
      </c>
      <c r="T631" t="s">
        <v>6</v>
      </c>
      <c r="U631">
        <v>190921</v>
      </c>
      <c r="V631">
        <v>94257</v>
      </c>
      <c r="W631">
        <v>51.269180300000002</v>
      </c>
      <c r="X631" t="s">
        <v>7</v>
      </c>
      <c r="Y631">
        <v>0.54340500000000003</v>
      </c>
      <c r="Z631" t="s">
        <v>8</v>
      </c>
      <c r="AA631">
        <v>15.6</v>
      </c>
      <c r="AB631">
        <v>2</v>
      </c>
      <c r="AC631">
        <v>16</v>
      </c>
      <c r="AD631">
        <v>8.2899999999999991</v>
      </c>
      <c r="AE631">
        <v>167.43</v>
      </c>
      <c r="AF631" t="s">
        <v>9</v>
      </c>
      <c r="AG631" t="s">
        <v>10</v>
      </c>
      <c r="AH631">
        <v>250</v>
      </c>
      <c r="AI631" t="s">
        <v>11</v>
      </c>
      <c r="AJ631">
        <v>0</v>
      </c>
      <c r="AK631">
        <v>0</v>
      </c>
      <c r="AL631" t="s">
        <v>12</v>
      </c>
      <c r="AM631">
        <v>0</v>
      </c>
      <c r="AN631">
        <v>0</v>
      </c>
      <c r="AO631">
        <v>0</v>
      </c>
      <c r="AP631">
        <v>0</v>
      </c>
    </row>
    <row r="632" spans="1:42" x14ac:dyDescent="0.25">
      <c r="A632" t="s">
        <v>0</v>
      </c>
      <c r="B632" t="s">
        <v>1</v>
      </c>
      <c r="C632">
        <v>341039</v>
      </c>
      <c r="D632" t="s">
        <v>2</v>
      </c>
      <c r="E632">
        <v>-180</v>
      </c>
      <c r="F632">
        <v>-180</v>
      </c>
      <c r="G632">
        <v>-180</v>
      </c>
      <c r="H632" t="s">
        <v>3</v>
      </c>
      <c r="I632">
        <v>346</v>
      </c>
      <c r="J632">
        <v>8</v>
      </c>
      <c r="K632">
        <v>-1</v>
      </c>
      <c r="L632" t="s">
        <v>4</v>
      </c>
      <c r="M632">
        <v>-0.21</v>
      </c>
      <c r="N632">
        <v>-0.28000000000000003</v>
      </c>
      <c r="O632">
        <v>0.83</v>
      </c>
      <c r="P632" t="s">
        <v>5</v>
      </c>
      <c r="Q632">
        <v>1.19</v>
      </c>
      <c r="R632">
        <v>-1.94</v>
      </c>
      <c r="S632">
        <v>-3.75</v>
      </c>
      <c r="T632" t="s">
        <v>6</v>
      </c>
      <c r="U632">
        <v>190921</v>
      </c>
      <c r="V632">
        <v>94300</v>
      </c>
      <c r="W632">
        <v>51.269180300000002</v>
      </c>
      <c r="X632" t="s">
        <v>7</v>
      </c>
      <c r="Y632">
        <v>0.54340500000000003</v>
      </c>
      <c r="Z632" t="s">
        <v>8</v>
      </c>
      <c r="AA632">
        <v>15.6</v>
      </c>
      <c r="AB632">
        <v>2</v>
      </c>
      <c r="AC632">
        <v>15</v>
      </c>
      <c r="AD632">
        <v>8.2899999999999991</v>
      </c>
      <c r="AE632">
        <v>167.43</v>
      </c>
      <c r="AF632" t="s">
        <v>9</v>
      </c>
      <c r="AG632" t="s">
        <v>10</v>
      </c>
      <c r="AH632">
        <v>250</v>
      </c>
      <c r="AI632" t="s">
        <v>11</v>
      </c>
      <c r="AJ632">
        <v>0</v>
      </c>
      <c r="AK632">
        <v>0</v>
      </c>
      <c r="AL632" t="s">
        <v>12</v>
      </c>
      <c r="AM632">
        <v>0</v>
      </c>
      <c r="AN632">
        <v>0</v>
      </c>
      <c r="AO632">
        <v>0</v>
      </c>
      <c r="AP632">
        <v>0</v>
      </c>
    </row>
    <row r="633" spans="1:42" x14ac:dyDescent="0.25">
      <c r="A633" t="s">
        <v>0</v>
      </c>
      <c r="B633" t="s">
        <v>1</v>
      </c>
      <c r="C633">
        <v>341568</v>
      </c>
      <c r="D633" t="s">
        <v>2</v>
      </c>
      <c r="E633">
        <v>-180</v>
      </c>
      <c r="F633">
        <v>-180</v>
      </c>
      <c r="G633">
        <v>-180</v>
      </c>
      <c r="H633" t="s">
        <v>3</v>
      </c>
      <c r="I633">
        <v>348</v>
      </c>
      <c r="J633">
        <v>7</v>
      </c>
      <c r="K633">
        <v>0</v>
      </c>
      <c r="L633" t="s">
        <v>4</v>
      </c>
      <c r="M633">
        <v>0.03</v>
      </c>
      <c r="N633">
        <v>7.0000000000000007E-2</v>
      </c>
      <c r="O633">
        <v>-0.14000000000000001</v>
      </c>
      <c r="P633" t="s">
        <v>5</v>
      </c>
      <c r="Q633">
        <v>-0.44</v>
      </c>
      <c r="R633">
        <v>0.06</v>
      </c>
      <c r="S633">
        <v>-5.81</v>
      </c>
      <c r="T633" t="s">
        <v>6</v>
      </c>
      <c r="U633">
        <v>190921</v>
      </c>
      <c r="V633">
        <v>94301</v>
      </c>
      <c r="W633">
        <v>51.269180300000002</v>
      </c>
      <c r="X633" t="s">
        <v>7</v>
      </c>
      <c r="Y633">
        <v>0.54340500000000003</v>
      </c>
      <c r="Z633" t="s">
        <v>8</v>
      </c>
      <c r="AA633">
        <v>15.6</v>
      </c>
      <c r="AB633">
        <v>2</v>
      </c>
      <c r="AC633">
        <v>15</v>
      </c>
      <c r="AD633">
        <v>8.2899999999999991</v>
      </c>
      <c r="AE633">
        <v>167.43</v>
      </c>
      <c r="AF633" t="s">
        <v>9</v>
      </c>
      <c r="AG633" t="s">
        <v>10</v>
      </c>
      <c r="AH633">
        <v>250</v>
      </c>
      <c r="AI633" t="s">
        <v>11</v>
      </c>
      <c r="AJ633">
        <v>0</v>
      </c>
      <c r="AK633">
        <v>0</v>
      </c>
      <c r="AL633" t="s">
        <v>12</v>
      </c>
      <c r="AM633">
        <v>0</v>
      </c>
      <c r="AN633">
        <v>0</v>
      </c>
      <c r="AO633">
        <v>0</v>
      </c>
      <c r="AP633">
        <v>0</v>
      </c>
    </row>
    <row r="634" spans="1:42" x14ac:dyDescent="0.25">
      <c r="A634" t="s">
        <v>0</v>
      </c>
      <c r="B634" t="s">
        <v>1</v>
      </c>
      <c r="C634">
        <v>342098</v>
      </c>
      <c r="D634" t="s">
        <v>2</v>
      </c>
      <c r="E634">
        <v>-180</v>
      </c>
      <c r="F634">
        <v>-180</v>
      </c>
      <c r="G634">
        <v>-180</v>
      </c>
      <c r="H634" t="s">
        <v>3</v>
      </c>
      <c r="I634">
        <v>351</v>
      </c>
      <c r="J634">
        <v>7</v>
      </c>
      <c r="K634">
        <v>0</v>
      </c>
      <c r="L634" t="s">
        <v>4</v>
      </c>
      <c r="M634">
        <v>7.0000000000000007E-2</v>
      </c>
      <c r="N634">
        <v>0.05</v>
      </c>
      <c r="O634">
        <v>-0.02</v>
      </c>
      <c r="P634" t="s">
        <v>5</v>
      </c>
      <c r="Q634">
        <v>1.06</v>
      </c>
      <c r="R634">
        <v>-4.4400000000000004</v>
      </c>
      <c r="S634">
        <v>-6.94</v>
      </c>
      <c r="T634" t="s">
        <v>6</v>
      </c>
      <c r="U634">
        <v>190921</v>
      </c>
      <c r="V634">
        <v>94301</v>
      </c>
      <c r="W634">
        <v>51.269180300000002</v>
      </c>
      <c r="X634" t="s">
        <v>7</v>
      </c>
      <c r="Y634">
        <v>0.54340500000000003</v>
      </c>
      <c r="Z634" t="s">
        <v>8</v>
      </c>
      <c r="AA634">
        <v>15.6</v>
      </c>
      <c r="AB634">
        <v>2</v>
      </c>
      <c r="AC634">
        <v>15</v>
      </c>
      <c r="AD634">
        <v>8.2899999999999991</v>
      </c>
      <c r="AE634">
        <v>167.43</v>
      </c>
      <c r="AF634" t="s">
        <v>9</v>
      </c>
      <c r="AG634" t="s">
        <v>10</v>
      </c>
      <c r="AH634">
        <v>250</v>
      </c>
      <c r="AI634" t="s">
        <v>11</v>
      </c>
      <c r="AJ634">
        <v>0</v>
      </c>
      <c r="AK634">
        <v>0</v>
      </c>
      <c r="AL634" t="s">
        <v>12</v>
      </c>
      <c r="AM634">
        <v>0</v>
      </c>
      <c r="AN634">
        <v>0</v>
      </c>
      <c r="AO634">
        <v>0</v>
      </c>
      <c r="AP634">
        <v>0</v>
      </c>
    </row>
    <row r="635" spans="1:42" x14ac:dyDescent="0.25">
      <c r="A635" t="s">
        <v>0</v>
      </c>
      <c r="B635" t="s">
        <v>1</v>
      </c>
      <c r="C635">
        <v>342627</v>
      </c>
      <c r="D635" t="s">
        <v>2</v>
      </c>
      <c r="E635">
        <v>-180</v>
      </c>
      <c r="F635">
        <v>-180</v>
      </c>
      <c r="G635">
        <v>-180</v>
      </c>
      <c r="H635" t="s">
        <v>3</v>
      </c>
      <c r="I635">
        <v>354</v>
      </c>
      <c r="J635">
        <v>8</v>
      </c>
      <c r="K635">
        <v>0</v>
      </c>
      <c r="L635" t="s">
        <v>4</v>
      </c>
      <c r="M635">
        <v>-0.16</v>
      </c>
      <c r="N635">
        <v>0.05</v>
      </c>
      <c r="O635">
        <v>0.12</v>
      </c>
      <c r="P635" t="s">
        <v>5</v>
      </c>
      <c r="Q635">
        <v>1.81</v>
      </c>
      <c r="R635">
        <v>-3.19</v>
      </c>
      <c r="S635">
        <v>-6</v>
      </c>
      <c r="T635" t="s">
        <v>6</v>
      </c>
      <c r="U635">
        <v>190921</v>
      </c>
      <c r="V635">
        <v>94302</v>
      </c>
      <c r="W635">
        <v>51.269180300000002</v>
      </c>
      <c r="X635" t="s">
        <v>7</v>
      </c>
      <c r="Y635">
        <v>0.54340500000000003</v>
      </c>
      <c r="Z635" t="s">
        <v>8</v>
      </c>
      <c r="AA635">
        <v>15.6</v>
      </c>
      <c r="AB635">
        <v>2</v>
      </c>
      <c r="AC635">
        <v>16</v>
      </c>
      <c r="AD635">
        <v>8.2899999999999991</v>
      </c>
      <c r="AE635">
        <v>167.43</v>
      </c>
      <c r="AF635" t="s">
        <v>9</v>
      </c>
      <c r="AG635" t="s">
        <v>10</v>
      </c>
      <c r="AH635">
        <v>250</v>
      </c>
      <c r="AI635" t="s">
        <v>11</v>
      </c>
      <c r="AJ635">
        <v>0</v>
      </c>
      <c r="AK635">
        <v>0</v>
      </c>
      <c r="AL635" t="s">
        <v>12</v>
      </c>
      <c r="AM635">
        <v>0</v>
      </c>
      <c r="AN635">
        <v>0</v>
      </c>
      <c r="AO635">
        <v>0</v>
      </c>
      <c r="AP635">
        <v>0</v>
      </c>
    </row>
    <row r="636" spans="1:42" x14ac:dyDescent="0.25">
      <c r="A636" t="s">
        <v>0</v>
      </c>
      <c r="B636" t="s">
        <v>1</v>
      </c>
      <c r="C636">
        <v>343157</v>
      </c>
      <c r="D636" t="s">
        <v>2</v>
      </c>
      <c r="E636">
        <v>-180</v>
      </c>
      <c r="F636">
        <v>-180</v>
      </c>
      <c r="G636">
        <v>-180</v>
      </c>
      <c r="H636" t="s">
        <v>3</v>
      </c>
      <c r="I636">
        <v>357</v>
      </c>
      <c r="J636">
        <v>8</v>
      </c>
      <c r="K636">
        <v>0</v>
      </c>
      <c r="L636" t="s">
        <v>4</v>
      </c>
      <c r="M636">
        <v>0.26</v>
      </c>
      <c r="N636">
        <v>0.18</v>
      </c>
      <c r="O636">
        <v>-0.1</v>
      </c>
      <c r="P636" t="s">
        <v>5</v>
      </c>
      <c r="Q636">
        <v>-0.88</v>
      </c>
      <c r="R636">
        <v>3.94</v>
      </c>
      <c r="S636">
        <v>-9.8800000000000008</v>
      </c>
      <c r="T636" t="s">
        <v>6</v>
      </c>
      <c r="U636">
        <v>190921</v>
      </c>
      <c r="V636">
        <v>94302</v>
      </c>
      <c r="W636">
        <v>51.269180300000002</v>
      </c>
      <c r="X636" t="s">
        <v>7</v>
      </c>
      <c r="Y636">
        <v>0.54340500000000003</v>
      </c>
      <c r="Z636" t="s">
        <v>8</v>
      </c>
      <c r="AA636">
        <v>15.6</v>
      </c>
      <c r="AB636">
        <v>2</v>
      </c>
      <c r="AC636">
        <v>16</v>
      </c>
      <c r="AD636">
        <v>8.2899999999999991</v>
      </c>
      <c r="AE636">
        <v>167.43</v>
      </c>
      <c r="AF636" t="s">
        <v>9</v>
      </c>
      <c r="AG636" t="s">
        <v>10</v>
      </c>
      <c r="AH636">
        <v>250</v>
      </c>
      <c r="AI636" t="s">
        <v>11</v>
      </c>
      <c r="AJ636">
        <v>0</v>
      </c>
      <c r="AK636">
        <v>0</v>
      </c>
      <c r="AL636" t="s">
        <v>12</v>
      </c>
      <c r="AM636">
        <v>0</v>
      </c>
      <c r="AN636">
        <v>0</v>
      </c>
      <c r="AO636">
        <v>0</v>
      </c>
      <c r="AP636">
        <v>0</v>
      </c>
    </row>
    <row r="637" spans="1:42" x14ac:dyDescent="0.25">
      <c r="A637" t="s">
        <v>0</v>
      </c>
      <c r="B637" t="s">
        <v>1</v>
      </c>
      <c r="C637">
        <v>343686</v>
      </c>
      <c r="D637" t="s">
        <v>2</v>
      </c>
      <c r="E637">
        <v>-180</v>
      </c>
      <c r="F637">
        <v>-180</v>
      </c>
      <c r="G637">
        <v>-180</v>
      </c>
      <c r="H637" t="s">
        <v>3</v>
      </c>
      <c r="I637">
        <v>1</v>
      </c>
      <c r="J637">
        <v>6</v>
      </c>
      <c r="K637">
        <v>0</v>
      </c>
      <c r="L637" t="s">
        <v>4</v>
      </c>
      <c r="M637">
        <v>0.21</v>
      </c>
      <c r="N637">
        <v>-0.43</v>
      </c>
      <c r="O637">
        <v>0.27</v>
      </c>
      <c r="P637" t="s">
        <v>5</v>
      </c>
      <c r="Q637">
        <v>-0.13</v>
      </c>
      <c r="R637">
        <v>3.5</v>
      </c>
      <c r="S637">
        <v>-6.56</v>
      </c>
      <c r="T637" t="s">
        <v>6</v>
      </c>
      <c r="U637">
        <v>190921</v>
      </c>
      <c r="V637">
        <v>94302</v>
      </c>
      <c r="W637">
        <v>51.269180300000002</v>
      </c>
      <c r="X637" t="s">
        <v>7</v>
      </c>
      <c r="Y637">
        <v>0.54340500000000003</v>
      </c>
      <c r="Z637" t="s">
        <v>8</v>
      </c>
      <c r="AA637">
        <v>15.6</v>
      </c>
      <c r="AB637">
        <v>2</v>
      </c>
      <c r="AC637">
        <v>16</v>
      </c>
      <c r="AD637">
        <v>8.2899999999999991</v>
      </c>
      <c r="AE637">
        <v>167.43</v>
      </c>
      <c r="AF637" t="s">
        <v>9</v>
      </c>
      <c r="AG637" t="s">
        <v>10</v>
      </c>
      <c r="AH637">
        <v>250</v>
      </c>
      <c r="AI637" t="s">
        <v>11</v>
      </c>
      <c r="AJ637">
        <v>0</v>
      </c>
      <c r="AK637">
        <v>0</v>
      </c>
      <c r="AL637" t="s">
        <v>12</v>
      </c>
      <c r="AM637">
        <v>0</v>
      </c>
      <c r="AN637">
        <v>0</v>
      </c>
      <c r="AO637">
        <v>0</v>
      </c>
      <c r="AP637">
        <v>0</v>
      </c>
    </row>
    <row r="638" spans="1:42" x14ac:dyDescent="0.25">
      <c r="A638" t="s">
        <v>0</v>
      </c>
      <c r="B638" t="s">
        <v>1</v>
      </c>
      <c r="C638">
        <v>344215</v>
      </c>
      <c r="D638" t="s">
        <v>2</v>
      </c>
      <c r="E638">
        <v>-180</v>
      </c>
      <c r="F638">
        <v>-180</v>
      </c>
      <c r="G638">
        <v>-180</v>
      </c>
      <c r="H638" t="s">
        <v>3</v>
      </c>
      <c r="I638">
        <v>4</v>
      </c>
      <c r="J638">
        <v>7</v>
      </c>
      <c r="K638">
        <v>0</v>
      </c>
      <c r="L638" t="s">
        <v>4</v>
      </c>
      <c r="M638">
        <v>0.23</v>
      </c>
      <c r="N638">
        <v>-0.43</v>
      </c>
      <c r="O638">
        <v>0.25</v>
      </c>
      <c r="P638" t="s">
        <v>5</v>
      </c>
      <c r="Q638">
        <v>-0.75</v>
      </c>
      <c r="R638">
        <v>5.81</v>
      </c>
      <c r="S638">
        <v>-8.31</v>
      </c>
      <c r="T638" t="s">
        <v>6</v>
      </c>
      <c r="U638">
        <v>190921</v>
      </c>
      <c r="V638">
        <v>94302</v>
      </c>
      <c r="W638">
        <v>51.269180300000002</v>
      </c>
      <c r="X638" t="s">
        <v>7</v>
      </c>
      <c r="Y638">
        <v>0.54340500000000003</v>
      </c>
      <c r="Z638" t="s">
        <v>8</v>
      </c>
      <c r="AA638">
        <v>15.6</v>
      </c>
      <c r="AB638">
        <v>2</v>
      </c>
      <c r="AC638">
        <v>16</v>
      </c>
      <c r="AD638">
        <v>8.2899999999999991</v>
      </c>
      <c r="AE638">
        <v>167.43</v>
      </c>
      <c r="AF638" t="s">
        <v>9</v>
      </c>
      <c r="AG638" t="s">
        <v>10</v>
      </c>
      <c r="AH638">
        <v>250</v>
      </c>
      <c r="AI638" t="s">
        <v>11</v>
      </c>
      <c r="AJ638">
        <v>0</v>
      </c>
      <c r="AK638">
        <v>0</v>
      </c>
      <c r="AL638" t="s">
        <v>12</v>
      </c>
      <c r="AM638">
        <v>0</v>
      </c>
      <c r="AN638">
        <v>0</v>
      </c>
      <c r="AO638">
        <v>0</v>
      </c>
      <c r="AP638">
        <v>0</v>
      </c>
    </row>
    <row r="639" spans="1:42" x14ac:dyDescent="0.25">
      <c r="A639" t="s">
        <v>0</v>
      </c>
      <c r="B639" t="s">
        <v>1</v>
      </c>
      <c r="C639">
        <v>344745</v>
      </c>
      <c r="D639" t="s">
        <v>2</v>
      </c>
      <c r="E639">
        <v>-180</v>
      </c>
      <c r="F639">
        <v>-180</v>
      </c>
      <c r="G639">
        <v>-180</v>
      </c>
      <c r="H639" t="s">
        <v>3</v>
      </c>
      <c r="I639">
        <v>8</v>
      </c>
      <c r="J639">
        <v>5</v>
      </c>
      <c r="K639">
        <v>0</v>
      </c>
      <c r="L639" t="s">
        <v>4</v>
      </c>
      <c r="M639">
        <v>-0.28999999999999998</v>
      </c>
      <c r="N639">
        <v>0.27</v>
      </c>
      <c r="O639">
        <v>-0.08</v>
      </c>
      <c r="P639" t="s">
        <v>5</v>
      </c>
      <c r="Q639">
        <v>0.88</v>
      </c>
      <c r="R639">
        <v>-6</v>
      </c>
      <c r="S639">
        <v>-2.25</v>
      </c>
      <c r="T639" t="s">
        <v>6</v>
      </c>
      <c r="U639">
        <v>190921</v>
      </c>
      <c r="V639">
        <v>94304</v>
      </c>
      <c r="W639">
        <v>51.269180300000002</v>
      </c>
      <c r="X639" t="s">
        <v>7</v>
      </c>
      <c r="Y639">
        <v>0.54340500000000003</v>
      </c>
      <c r="Z639" t="s">
        <v>8</v>
      </c>
      <c r="AA639">
        <v>15.6</v>
      </c>
      <c r="AB639">
        <v>2</v>
      </c>
      <c r="AC639">
        <v>16</v>
      </c>
      <c r="AD639">
        <v>8.2899999999999991</v>
      </c>
      <c r="AE639">
        <v>167.43</v>
      </c>
      <c r="AF639" t="s">
        <v>9</v>
      </c>
      <c r="AG639" t="s">
        <v>10</v>
      </c>
      <c r="AH639">
        <v>250</v>
      </c>
      <c r="AI639" t="s">
        <v>11</v>
      </c>
      <c r="AJ639">
        <v>0</v>
      </c>
      <c r="AK639">
        <v>0</v>
      </c>
      <c r="AL639" t="s">
        <v>12</v>
      </c>
      <c r="AM639">
        <v>0</v>
      </c>
      <c r="AN639">
        <v>0</v>
      </c>
      <c r="AO639">
        <v>0</v>
      </c>
      <c r="AP639">
        <v>0</v>
      </c>
    </row>
    <row r="640" spans="1:42" x14ac:dyDescent="0.25">
      <c r="A640" t="s">
        <v>0</v>
      </c>
      <c r="B640" t="s">
        <v>1</v>
      </c>
      <c r="C640">
        <v>345274</v>
      </c>
      <c r="D640" t="s">
        <v>2</v>
      </c>
      <c r="E640">
        <v>-180</v>
      </c>
      <c r="F640">
        <v>-180</v>
      </c>
      <c r="G640">
        <v>-180</v>
      </c>
      <c r="H640" t="s">
        <v>3</v>
      </c>
      <c r="I640">
        <v>11</v>
      </c>
      <c r="J640">
        <v>7</v>
      </c>
      <c r="K640">
        <v>0</v>
      </c>
      <c r="L640" t="s">
        <v>4</v>
      </c>
      <c r="M640">
        <v>-0.06</v>
      </c>
      <c r="N640">
        <v>0.3</v>
      </c>
      <c r="O640">
        <v>-0.16</v>
      </c>
      <c r="P640" t="s">
        <v>5</v>
      </c>
      <c r="Q640">
        <v>0.88</v>
      </c>
      <c r="R640">
        <v>-9.69</v>
      </c>
      <c r="S640">
        <v>-5.38</v>
      </c>
      <c r="T640" t="s">
        <v>6</v>
      </c>
      <c r="U640">
        <v>190921</v>
      </c>
      <c r="V640">
        <v>94304</v>
      </c>
      <c r="W640">
        <v>51.269180300000002</v>
      </c>
      <c r="X640" t="s">
        <v>7</v>
      </c>
      <c r="Y640">
        <v>0.54340500000000003</v>
      </c>
      <c r="Z640" t="s">
        <v>8</v>
      </c>
      <c r="AA640">
        <v>15.6</v>
      </c>
      <c r="AB640">
        <v>2</v>
      </c>
      <c r="AC640">
        <v>16</v>
      </c>
      <c r="AD640">
        <v>8.2899999999999991</v>
      </c>
      <c r="AE640">
        <v>167.43</v>
      </c>
      <c r="AF640" t="s">
        <v>9</v>
      </c>
      <c r="AG640" t="s">
        <v>10</v>
      </c>
      <c r="AH640">
        <v>250</v>
      </c>
      <c r="AI640" t="s">
        <v>11</v>
      </c>
      <c r="AJ640">
        <v>0</v>
      </c>
      <c r="AK640">
        <v>0</v>
      </c>
      <c r="AL640" t="s">
        <v>12</v>
      </c>
      <c r="AM640">
        <v>0</v>
      </c>
      <c r="AN640">
        <v>0</v>
      </c>
      <c r="AO640">
        <v>0</v>
      </c>
      <c r="AP640">
        <v>0</v>
      </c>
    </row>
    <row r="641" spans="1:42" x14ac:dyDescent="0.25">
      <c r="A641" t="s">
        <v>0</v>
      </c>
      <c r="B641" t="s">
        <v>1</v>
      </c>
      <c r="C641">
        <v>345804</v>
      </c>
      <c r="D641" t="s">
        <v>2</v>
      </c>
      <c r="E641">
        <v>-180</v>
      </c>
      <c r="F641">
        <v>-180</v>
      </c>
      <c r="G641">
        <v>-180</v>
      </c>
      <c r="H641" t="s">
        <v>3</v>
      </c>
      <c r="I641">
        <v>13</v>
      </c>
      <c r="J641">
        <v>7</v>
      </c>
      <c r="K641">
        <v>0</v>
      </c>
      <c r="L641" t="s">
        <v>4</v>
      </c>
      <c r="M641">
        <v>-0.25</v>
      </c>
      <c r="N641">
        <v>0.42</v>
      </c>
      <c r="O641">
        <v>-0.2</v>
      </c>
      <c r="P641" t="s">
        <v>5</v>
      </c>
      <c r="Q641">
        <v>1</v>
      </c>
      <c r="R641">
        <v>-6.69</v>
      </c>
      <c r="S641">
        <v>-3</v>
      </c>
      <c r="T641" t="s">
        <v>6</v>
      </c>
      <c r="U641">
        <v>190921</v>
      </c>
      <c r="V641">
        <v>94305</v>
      </c>
      <c r="W641">
        <v>51.269180300000002</v>
      </c>
      <c r="X641" t="s">
        <v>7</v>
      </c>
      <c r="Y641">
        <v>0.54340500000000003</v>
      </c>
      <c r="Z641" t="s">
        <v>8</v>
      </c>
      <c r="AA641">
        <v>15.6</v>
      </c>
      <c r="AB641">
        <v>2</v>
      </c>
      <c r="AC641">
        <v>16</v>
      </c>
      <c r="AD641">
        <v>8.2899999999999991</v>
      </c>
      <c r="AE641">
        <v>167.43</v>
      </c>
      <c r="AF641" t="s">
        <v>9</v>
      </c>
      <c r="AG641" t="s">
        <v>10</v>
      </c>
      <c r="AH641">
        <v>250</v>
      </c>
      <c r="AI641" t="s">
        <v>11</v>
      </c>
      <c r="AJ641">
        <v>0</v>
      </c>
      <c r="AK641">
        <v>0</v>
      </c>
      <c r="AL641" t="s">
        <v>12</v>
      </c>
      <c r="AM641">
        <v>0</v>
      </c>
      <c r="AN641">
        <v>0</v>
      </c>
      <c r="AO641">
        <v>0</v>
      </c>
      <c r="AP641">
        <v>0</v>
      </c>
    </row>
    <row r="642" spans="1:42" x14ac:dyDescent="0.25">
      <c r="A642" t="s">
        <v>0</v>
      </c>
      <c r="B642" t="s">
        <v>1</v>
      </c>
      <c r="C642">
        <v>346333</v>
      </c>
      <c r="D642" t="s">
        <v>2</v>
      </c>
      <c r="E642">
        <v>-180</v>
      </c>
      <c r="F642">
        <v>-180</v>
      </c>
      <c r="G642">
        <v>-180</v>
      </c>
      <c r="H642" t="s">
        <v>3</v>
      </c>
      <c r="I642">
        <v>14</v>
      </c>
      <c r="J642">
        <v>7</v>
      </c>
      <c r="K642">
        <v>0</v>
      </c>
      <c r="L642" t="s">
        <v>4</v>
      </c>
      <c r="M642">
        <v>0.12</v>
      </c>
      <c r="N642">
        <v>0.28999999999999998</v>
      </c>
      <c r="O642">
        <v>0.23</v>
      </c>
      <c r="P642" t="s">
        <v>5</v>
      </c>
      <c r="Q642">
        <v>-2.19</v>
      </c>
      <c r="R642">
        <v>0.75</v>
      </c>
      <c r="S642">
        <v>-7.31</v>
      </c>
      <c r="T642" t="s">
        <v>6</v>
      </c>
      <c r="U642">
        <v>190921</v>
      </c>
      <c r="V642">
        <v>94305</v>
      </c>
      <c r="W642">
        <v>51.269180300000002</v>
      </c>
      <c r="X642" t="s">
        <v>7</v>
      </c>
      <c r="Y642">
        <v>0.54340500000000003</v>
      </c>
      <c r="Z642" t="s">
        <v>8</v>
      </c>
      <c r="AA642">
        <v>15.6</v>
      </c>
      <c r="AB642">
        <v>2</v>
      </c>
      <c r="AC642">
        <v>16</v>
      </c>
      <c r="AD642">
        <v>8.2899999999999991</v>
      </c>
      <c r="AE642">
        <v>167.43</v>
      </c>
      <c r="AF642" t="s">
        <v>9</v>
      </c>
      <c r="AG642" t="s">
        <v>10</v>
      </c>
      <c r="AH642">
        <v>250</v>
      </c>
      <c r="AI642" t="s">
        <v>11</v>
      </c>
      <c r="AJ642">
        <v>0</v>
      </c>
      <c r="AK642">
        <v>0</v>
      </c>
      <c r="AL642" t="s">
        <v>12</v>
      </c>
      <c r="AM642">
        <v>0</v>
      </c>
      <c r="AN642">
        <v>0</v>
      </c>
      <c r="AO642">
        <v>0</v>
      </c>
      <c r="AP642">
        <v>0</v>
      </c>
    </row>
    <row r="643" spans="1:42" x14ac:dyDescent="0.25">
      <c r="A643" t="s">
        <v>0</v>
      </c>
      <c r="B643" t="s">
        <v>1</v>
      </c>
      <c r="C643">
        <v>346863</v>
      </c>
      <c r="D643" t="s">
        <v>2</v>
      </c>
      <c r="E643">
        <v>-180</v>
      </c>
      <c r="F643">
        <v>-180</v>
      </c>
      <c r="G643">
        <v>-180</v>
      </c>
      <c r="H643" t="s">
        <v>3</v>
      </c>
      <c r="I643">
        <v>16</v>
      </c>
      <c r="J643">
        <v>6</v>
      </c>
      <c r="K643">
        <v>1</v>
      </c>
      <c r="L643" t="s">
        <v>4</v>
      </c>
      <c r="M643">
        <v>-0.31</v>
      </c>
      <c r="N643">
        <v>0.4</v>
      </c>
      <c r="O643">
        <v>-0.06</v>
      </c>
      <c r="P643" t="s">
        <v>5</v>
      </c>
      <c r="Q643">
        <v>3.5</v>
      </c>
      <c r="R643">
        <v>8.5</v>
      </c>
      <c r="S643">
        <v>-1.81</v>
      </c>
      <c r="T643" t="s">
        <v>6</v>
      </c>
      <c r="U643">
        <v>190921</v>
      </c>
      <c r="V643">
        <v>94305</v>
      </c>
      <c r="W643">
        <v>51.269180300000002</v>
      </c>
      <c r="X643" t="s">
        <v>7</v>
      </c>
      <c r="Y643">
        <v>0.54340500000000003</v>
      </c>
      <c r="Z643" t="s">
        <v>8</v>
      </c>
      <c r="AA643">
        <v>15.6</v>
      </c>
      <c r="AB643">
        <v>2</v>
      </c>
      <c r="AC643">
        <v>16</v>
      </c>
      <c r="AD643">
        <v>8.2899999999999991</v>
      </c>
      <c r="AE643">
        <v>167.43</v>
      </c>
      <c r="AF643" t="s">
        <v>9</v>
      </c>
      <c r="AG643" t="s">
        <v>10</v>
      </c>
      <c r="AH643">
        <v>250</v>
      </c>
      <c r="AI643" t="s">
        <v>11</v>
      </c>
      <c r="AJ643">
        <v>0</v>
      </c>
      <c r="AK643">
        <v>0</v>
      </c>
      <c r="AL643" t="s">
        <v>12</v>
      </c>
      <c r="AM643">
        <v>0</v>
      </c>
      <c r="AN643">
        <v>0</v>
      </c>
      <c r="AO643">
        <v>0</v>
      </c>
      <c r="AP643">
        <v>0</v>
      </c>
    </row>
    <row r="644" spans="1:42" x14ac:dyDescent="0.25">
      <c r="A644" t="s">
        <v>0</v>
      </c>
      <c r="B644" t="s">
        <v>1</v>
      </c>
      <c r="C644">
        <v>347391</v>
      </c>
      <c r="D644" t="s">
        <v>2</v>
      </c>
      <c r="E644">
        <v>-180</v>
      </c>
      <c r="F644">
        <v>-180</v>
      </c>
      <c r="G644">
        <v>-180</v>
      </c>
      <c r="H644" t="s">
        <v>3</v>
      </c>
      <c r="I644">
        <v>17</v>
      </c>
      <c r="J644">
        <v>6</v>
      </c>
      <c r="K644">
        <v>0</v>
      </c>
      <c r="L644" t="s">
        <v>4</v>
      </c>
      <c r="M644">
        <v>0.16</v>
      </c>
      <c r="N644">
        <v>0.17</v>
      </c>
      <c r="O644">
        <v>0.06</v>
      </c>
      <c r="P644" t="s">
        <v>5</v>
      </c>
      <c r="Q644">
        <v>-7.25</v>
      </c>
      <c r="R644">
        <v>-1.38</v>
      </c>
      <c r="S644">
        <v>-2.25</v>
      </c>
      <c r="T644" t="s">
        <v>6</v>
      </c>
      <c r="U644">
        <v>190921</v>
      </c>
      <c r="V644">
        <v>94305</v>
      </c>
      <c r="W644">
        <v>51.269180300000002</v>
      </c>
      <c r="X644" t="s">
        <v>7</v>
      </c>
      <c r="Y644">
        <v>0.54340500000000003</v>
      </c>
      <c r="Z644" t="s">
        <v>8</v>
      </c>
      <c r="AA644">
        <v>15.6</v>
      </c>
      <c r="AB644">
        <v>2</v>
      </c>
      <c r="AC644">
        <v>16</v>
      </c>
      <c r="AD644">
        <v>8.2899999999999991</v>
      </c>
      <c r="AE644">
        <v>167.43</v>
      </c>
      <c r="AF644" t="s">
        <v>9</v>
      </c>
      <c r="AG644" t="s">
        <v>10</v>
      </c>
      <c r="AH644">
        <v>250</v>
      </c>
      <c r="AI644" t="s">
        <v>11</v>
      </c>
      <c r="AJ644">
        <v>0</v>
      </c>
      <c r="AK644">
        <v>0</v>
      </c>
      <c r="AL644" t="s">
        <v>12</v>
      </c>
      <c r="AM644">
        <v>0</v>
      </c>
      <c r="AN644">
        <v>0</v>
      </c>
      <c r="AO644">
        <v>0</v>
      </c>
      <c r="AP644">
        <v>0</v>
      </c>
    </row>
    <row r="645" spans="1:42" x14ac:dyDescent="0.25">
      <c r="A645" t="s">
        <v>0</v>
      </c>
      <c r="B645" t="s">
        <v>1</v>
      </c>
      <c r="C645">
        <v>347920</v>
      </c>
      <c r="D645" t="s">
        <v>2</v>
      </c>
      <c r="E645">
        <v>-180</v>
      </c>
      <c r="F645">
        <v>-180</v>
      </c>
      <c r="G645">
        <v>-180</v>
      </c>
      <c r="H645" t="s">
        <v>3</v>
      </c>
      <c r="I645">
        <v>17</v>
      </c>
      <c r="J645">
        <v>6</v>
      </c>
      <c r="K645">
        <v>2</v>
      </c>
      <c r="L645" t="s">
        <v>4</v>
      </c>
      <c r="M645">
        <v>-0.14000000000000001</v>
      </c>
      <c r="N645">
        <v>0.15</v>
      </c>
      <c r="O645">
        <v>-0.02</v>
      </c>
      <c r="P645" t="s">
        <v>5</v>
      </c>
      <c r="Q645">
        <v>0.25</v>
      </c>
      <c r="R645">
        <v>-5</v>
      </c>
      <c r="S645">
        <v>-0.56000000000000005</v>
      </c>
      <c r="T645" t="s">
        <v>6</v>
      </c>
      <c r="U645">
        <v>190921</v>
      </c>
      <c r="V645">
        <v>94305</v>
      </c>
      <c r="W645">
        <v>51.269180300000002</v>
      </c>
      <c r="X645" t="s">
        <v>7</v>
      </c>
      <c r="Y645">
        <v>0.54340500000000003</v>
      </c>
      <c r="Z645" t="s">
        <v>8</v>
      </c>
      <c r="AA645">
        <v>15.6</v>
      </c>
      <c r="AB645">
        <v>2</v>
      </c>
      <c r="AC645">
        <v>16</v>
      </c>
      <c r="AD645">
        <v>8.2899999999999991</v>
      </c>
      <c r="AE645">
        <v>167.43</v>
      </c>
      <c r="AF645" t="s">
        <v>9</v>
      </c>
      <c r="AG645" t="s">
        <v>10</v>
      </c>
      <c r="AH645">
        <v>250</v>
      </c>
      <c r="AI645" t="s">
        <v>11</v>
      </c>
      <c r="AJ645">
        <v>0</v>
      </c>
      <c r="AK645">
        <v>0</v>
      </c>
      <c r="AL645" t="s">
        <v>12</v>
      </c>
      <c r="AM645">
        <v>0</v>
      </c>
      <c r="AN645">
        <v>0</v>
      </c>
      <c r="AO645">
        <v>0</v>
      </c>
      <c r="AP645">
        <v>0</v>
      </c>
    </row>
    <row r="646" spans="1:42" x14ac:dyDescent="0.25">
      <c r="A646" t="s">
        <v>0</v>
      </c>
      <c r="B646" t="s">
        <v>1</v>
      </c>
      <c r="C646">
        <v>348450</v>
      </c>
      <c r="D646" t="s">
        <v>2</v>
      </c>
      <c r="E646">
        <v>-180</v>
      </c>
      <c r="F646">
        <v>-180</v>
      </c>
      <c r="G646">
        <v>-180</v>
      </c>
      <c r="H646" t="s">
        <v>3</v>
      </c>
      <c r="I646">
        <v>17</v>
      </c>
      <c r="J646">
        <v>8</v>
      </c>
      <c r="K646">
        <v>1</v>
      </c>
      <c r="L646" t="s">
        <v>4</v>
      </c>
      <c r="M646">
        <v>0.15</v>
      </c>
      <c r="N646">
        <v>-0.28000000000000003</v>
      </c>
      <c r="O646">
        <v>0.28000000000000003</v>
      </c>
      <c r="P646" t="s">
        <v>5</v>
      </c>
      <c r="Q646">
        <v>0.88</v>
      </c>
      <c r="R646">
        <v>3.44</v>
      </c>
      <c r="S646">
        <v>-3.81</v>
      </c>
      <c r="T646" t="s">
        <v>6</v>
      </c>
      <c r="U646">
        <v>190921</v>
      </c>
      <c r="V646">
        <v>94305</v>
      </c>
      <c r="W646">
        <v>51.269180300000002</v>
      </c>
      <c r="X646" t="s">
        <v>7</v>
      </c>
      <c r="Y646">
        <v>0.54340500000000003</v>
      </c>
      <c r="Z646" t="s">
        <v>8</v>
      </c>
      <c r="AA646">
        <v>15.6</v>
      </c>
      <c r="AB646">
        <v>2</v>
      </c>
      <c r="AC646">
        <v>16</v>
      </c>
      <c r="AD646">
        <v>8.2899999999999991</v>
      </c>
      <c r="AE646">
        <v>167.43</v>
      </c>
      <c r="AF646" t="s">
        <v>9</v>
      </c>
      <c r="AG646" t="s">
        <v>10</v>
      </c>
      <c r="AH646">
        <v>250</v>
      </c>
      <c r="AI646" t="s">
        <v>11</v>
      </c>
      <c r="AJ646">
        <v>0</v>
      </c>
      <c r="AK646">
        <v>0</v>
      </c>
      <c r="AL646" t="s">
        <v>12</v>
      </c>
      <c r="AM646">
        <v>0</v>
      </c>
      <c r="AN646">
        <v>0</v>
      </c>
      <c r="AO646">
        <v>0</v>
      </c>
      <c r="AP646">
        <v>0</v>
      </c>
    </row>
    <row r="647" spans="1:42" x14ac:dyDescent="0.25">
      <c r="A647" t="s">
        <v>0</v>
      </c>
      <c r="B647" t="s">
        <v>1</v>
      </c>
      <c r="C647">
        <v>348979</v>
      </c>
      <c r="D647" t="s">
        <v>2</v>
      </c>
      <c r="E647">
        <v>-180</v>
      </c>
      <c r="F647">
        <v>-180</v>
      </c>
      <c r="G647">
        <v>-180</v>
      </c>
      <c r="H647" t="s">
        <v>3</v>
      </c>
      <c r="I647">
        <v>15</v>
      </c>
      <c r="J647">
        <v>6</v>
      </c>
      <c r="K647">
        <v>0</v>
      </c>
      <c r="L647" t="s">
        <v>4</v>
      </c>
      <c r="M647">
        <v>-0.19</v>
      </c>
      <c r="N647">
        <v>-0.48</v>
      </c>
      <c r="O647">
        <v>0.46</v>
      </c>
      <c r="P647" t="s">
        <v>5</v>
      </c>
      <c r="Q647">
        <v>0.75</v>
      </c>
      <c r="R647">
        <v>14.5</v>
      </c>
      <c r="S647">
        <v>-1.56</v>
      </c>
      <c r="T647" t="s">
        <v>6</v>
      </c>
      <c r="U647">
        <v>190921</v>
      </c>
      <c r="V647">
        <v>94308</v>
      </c>
      <c r="W647">
        <v>51.269180300000002</v>
      </c>
      <c r="X647" t="s">
        <v>7</v>
      </c>
      <c r="Y647">
        <v>0.54340500000000003</v>
      </c>
      <c r="Z647" t="s">
        <v>8</v>
      </c>
      <c r="AA647">
        <v>15.6</v>
      </c>
      <c r="AB647">
        <v>2</v>
      </c>
      <c r="AC647">
        <v>16</v>
      </c>
      <c r="AD647">
        <v>8.2899999999999991</v>
      </c>
      <c r="AE647">
        <v>167.43</v>
      </c>
      <c r="AF647" t="s">
        <v>9</v>
      </c>
      <c r="AG647" t="s">
        <v>10</v>
      </c>
      <c r="AH647">
        <v>250</v>
      </c>
      <c r="AI647" t="s">
        <v>11</v>
      </c>
      <c r="AJ647">
        <v>0</v>
      </c>
      <c r="AK647">
        <v>0</v>
      </c>
      <c r="AL647" t="s">
        <v>12</v>
      </c>
      <c r="AM647">
        <v>0</v>
      </c>
      <c r="AN647">
        <v>0</v>
      </c>
      <c r="AO647">
        <v>0</v>
      </c>
      <c r="AP647">
        <v>0</v>
      </c>
    </row>
    <row r="648" spans="1:42" x14ac:dyDescent="0.25">
      <c r="A648" t="s">
        <v>0</v>
      </c>
      <c r="B648" t="s">
        <v>1</v>
      </c>
      <c r="C648">
        <v>349509</v>
      </c>
      <c r="D648" t="s">
        <v>2</v>
      </c>
      <c r="E648">
        <v>-180</v>
      </c>
      <c r="F648">
        <v>-180</v>
      </c>
      <c r="G648">
        <v>-180</v>
      </c>
      <c r="H648" t="s">
        <v>3</v>
      </c>
      <c r="I648">
        <v>16</v>
      </c>
      <c r="J648">
        <v>7</v>
      </c>
      <c r="K648">
        <v>1</v>
      </c>
      <c r="L648" t="s">
        <v>4</v>
      </c>
      <c r="M648">
        <v>-0.15</v>
      </c>
      <c r="N648">
        <v>-0.33</v>
      </c>
      <c r="O648">
        <v>-0.1</v>
      </c>
      <c r="P648" t="s">
        <v>5</v>
      </c>
      <c r="Q648">
        <v>0.88</v>
      </c>
      <c r="R648">
        <v>3.31</v>
      </c>
      <c r="S648">
        <v>-2.19</v>
      </c>
      <c r="T648" t="s">
        <v>6</v>
      </c>
      <c r="U648">
        <v>190921</v>
      </c>
      <c r="V648">
        <v>94308</v>
      </c>
      <c r="W648">
        <v>51.269180300000002</v>
      </c>
      <c r="X648" t="s">
        <v>7</v>
      </c>
      <c r="Y648">
        <v>0.54340500000000003</v>
      </c>
      <c r="Z648" t="s">
        <v>8</v>
      </c>
      <c r="AA648">
        <v>15.6</v>
      </c>
      <c r="AB648">
        <v>2</v>
      </c>
      <c r="AC648">
        <v>16</v>
      </c>
      <c r="AD648">
        <v>8.2899999999999991</v>
      </c>
      <c r="AE648">
        <v>167.43</v>
      </c>
      <c r="AF648" t="s">
        <v>9</v>
      </c>
      <c r="AG648" t="s">
        <v>10</v>
      </c>
      <c r="AH648">
        <v>250</v>
      </c>
      <c r="AI648" t="s">
        <v>11</v>
      </c>
      <c r="AJ648">
        <v>0</v>
      </c>
      <c r="AK648">
        <v>0</v>
      </c>
      <c r="AL648" t="s">
        <v>12</v>
      </c>
      <c r="AM648">
        <v>0</v>
      </c>
      <c r="AN648">
        <v>0</v>
      </c>
      <c r="AO648">
        <v>0</v>
      </c>
      <c r="AP648">
        <v>0</v>
      </c>
    </row>
    <row r="649" spans="1:42" x14ac:dyDescent="0.25">
      <c r="A649" t="s">
        <v>0</v>
      </c>
      <c r="B649" t="s">
        <v>1</v>
      </c>
      <c r="C649">
        <v>350038</v>
      </c>
      <c r="D649" t="s">
        <v>2</v>
      </c>
      <c r="E649">
        <v>-180</v>
      </c>
      <c r="F649">
        <v>-180</v>
      </c>
      <c r="G649">
        <v>-180</v>
      </c>
      <c r="H649" t="s">
        <v>3</v>
      </c>
      <c r="I649">
        <v>17</v>
      </c>
      <c r="J649">
        <v>6</v>
      </c>
      <c r="K649">
        <v>1</v>
      </c>
      <c r="L649" t="s">
        <v>4</v>
      </c>
      <c r="M649">
        <v>-0.14000000000000001</v>
      </c>
      <c r="N649">
        <v>-0.16</v>
      </c>
      <c r="O649">
        <v>0.23</v>
      </c>
      <c r="P649" t="s">
        <v>5</v>
      </c>
      <c r="Q649">
        <v>0.81</v>
      </c>
      <c r="R649">
        <v>2.75</v>
      </c>
      <c r="S649">
        <v>-0.06</v>
      </c>
      <c r="T649" t="s">
        <v>6</v>
      </c>
      <c r="U649">
        <v>190921</v>
      </c>
      <c r="V649">
        <v>94309</v>
      </c>
      <c r="W649">
        <v>51.269180300000002</v>
      </c>
      <c r="X649" t="s">
        <v>7</v>
      </c>
      <c r="Y649">
        <v>0.54340500000000003</v>
      </c>
      <c r="Z649" t="s">
        <v>8</v>
      </c>
      <c r="AA649">
        <v>15.6</v>
      </c>
      <c r="AB649">
        <v>2</v>
      </c>
      <c r="AC649">
        <v>16</v>
      </c>
      <c r="AD649">
        <v>8.2899999999999991</v>
      </c>
      <c r="AE649">
        <v>167.43</v>
      </c>
      <c r="AF649" t="s">
        <v>9</v>
      </c>
      <c r="AG649" t="s">
        <v>10</v>
      </c>
      <c r="AH649">
        <v>250</v>
      </c>
      <c r="AI649" t="s">
        <v>11</v>
      </c>
      <c r="AJ649">
        <v>0</v>
      </c>
      <c r="AK649">
        <v>0</v>
      </c>
      <c r="AL649" t="s">
        <v>12</v>
      </c>
      <c r="AM649">
        <v>0</v>
      </c>
      <c r="AN649">
        <v>0</v>
      </c>
      <c r="AO649">
        <v>0</v>
      </c>
      <c r="AP649">
        <v>0</v>
      </c>
    </row>
    <row r="650" spans="1:42" x14ac:dyDescent="0.25">
      <c r="A650" t="s">
        <v>0</v>
      </c>
      <c r="B650" t="s">
        <v>1</v>
      </c>
      <c r="C650">
        <v>350568</v>
      </c>
      <c r="D650" t="s">
        <v>2</v>
      </c>
      <c r="E650">
        <v>-180</v>
      </c>
      <c r="F650">
        <v>-180</v>
      </c>
      <c r="G650">
        <v>-180</v>
      </c>
      <c r="H650" t="s">
        <v>3</v>
      </c>
      <c r="I650">
        <v>18</v>
      </c>
      <c r="J650">
        <v>7</v>
      </c>
      <c r="K650">
        <v>1</v>
      </c>
      <c r="L650" t="s">
        <v>4</v>
      </c>
      <c r="M650">
        <v>-0.47</v>
      </c>
      <c r="N650">
        <v>0</v>
      </c>
      <c r="O650">
        <v>-0.81</v>
      </c>
      <c r="P650" t="s">
        <v>5</v>
      </c>
      <c r="Q650">
        <v>1.69</v>
      </c>
      <c r="R650">
        <v>-8.3800000000000008</v>
      </c>
      <c r="S650">
        <v>3.81</v>
      </c>
      <c r="T650" t="s">
        <v>6</v>
      </c>
      <c r="U650">
        <v>190921</v>
      </c>
      <c r="V650">
        <v>94310</v>
      </c>
      <c r="W650">
        <v>51.269180300000002</v>
      </c>
      <c r="X650" t="s">
        <v>7</v>
      </c>
      <c r="Y650">
        <v>0.54340500000000003</v>
      </c>
      <c r="Z650" t="s">
        <v>8</v>
      </c>
      <c r="AA650">
        <v>15.6</v>
      </c>
      <c r="AB650">
        <v>2</v>
      </c>
      <c r="AC650">
        <v>16</v>
      </c>
      <c r="AD650">
        <v>8.2899999999999991</v>
      </c>
      <c r="AE650">
        <v>167.43</v>
      </c>
      <c r="AF650" t="s">
        <v>9</v>
      </c>
      <c r="AG650" t="s">
        <v>10</v>
      </c>
      <c r="AH650">
        <v>250</v>
      </c>
      <c r="AI650" t="s">
        <v>11</v>
      </c>
      <c r="AJ650">
        <v>0</v>
      </c>
      <c r="AK650">
        <v>0</v>
      </c>
      <c r="AL650" t="s">
        <v>12</v>
      </c>
      <c r="AM650">
        <v>0</v>
      </c>
      <c r="AN650">
        <v>0</v>
      </c>
      <c r="AO650">
        <v>0</v>
      </c>
      <c r="AP650">
        <v>0</v>
      </c>
    </row>
    <row r="651" spans="1:42" x14ac:dyDescent="0.25">
      <c r="A651" t="s">
        <v>0</v>
      </c>
      <c r="B651" t="s">
        <v>1</v>
      </c>
      <c r="C651">
        <v>351097</v>
      </c>
      <c r="D651" t="s">
        <v>2</v>
      </c>
      <c r="E651">
        <v>-180</v>
      </c>
      <c r="F651">
        <v>-180</v>
      </c>
      <c r="G651">
        <v>-180</v>
      </c>
      <c r="H651" t="s">
        <v>3</v>
      </c>
      <c r="I651">
        <v>17</v>
      </c>
      <c r="J651">
        <v>7</v>
      </c>
      <c r="K651">
        <v>0</v>
      </c>
      <c r="L651" t="s">
        <v>4</v>
      </c>
      <c r="M651">
        <v>0.09</v>
      </c>
      <c r="N651">
        <v>0.3</v>
      </c>
      <c r="O651">
        <v>-0.33</v>
      </c>
      <c r="P651" t="s">
        <v>5</v>
      </c>
      <c r="Q651">
        <v>-0.31</v>
      </c>
      <c r="R651">
        <v>-3.94</v>
      </c>
      <c r="S651">
        <v>-0.13</v>
      </c>
      <c r="T651" t="s">
        <v>6</v>
      </c>
      <c r="U651">
        <v>190921</v>
      </c>
      <c r="V651">
        <v>94310</v>
      </c>
      <c r="W651">
        <v>51.269180300000002</v>
      </c>
      <c r="X651" t="s">
        <v>7</v>
      </c>
      <c r="Y651">
        <v>0.54340500000000003</v>
      </c>
      <c r="Z651" t="s">
        <v>8</v>
      </c>
      <c r="AA651">
        <v>15.6</v>
      </c>
      <c r="AB651">
        <v>2</v>
      </c>
      <c r="AC651">
        <v>16</v>
      </c>
      <c r="AD651">
        <v>8.2899999999999991</v>
      </c>
      <c r="AE651">
        <v>167.43</v>
      </c>
      <c r="AF651" t="s">
        <v>9</v>
      </c>
      <c r="AG651" t="s">
        <v>10</v>
      </c>
      <c r="AH651">
        <v>250</v>
      </c>
      <c r="AI651" t="s">
        <v>11</v>
      </c>
      <c r="AJ651">
        <v>0</v>
      </c>
      <c r="AK651">
        <v>0</v>
      </c>
      <c r="AL651" t="s">
        <v>12</v>
      </c>
      <c r="AM651">
        <v>0</v>
      </c>
      <c r="AN651">
        <v>0</v>
      </c>
      <c r="AO651">
        <v>0</v>
      </c>
      <c r="AP651">
        <v>0</v>
      </c>
    </row>
    <row r="652" spans="1:42" x14ac:dyDescent="0.25">
      <c r="A652" t="s">
        <v>0</v>
      </c>
      <c r="B652" t="s">
        <v>1</v>
      </c>
      <c r="C652">
        <v>351626</v>
      </c>
      <c r="D652" t="s">
        <v>2</v>
      </c>
      <c r="E652">
        <v>-180</v>
      </c>
      <c r="F652">
        <v>-180</v>
      </c>
      <c r="G652">
        <v>-180</v>
      </c>
      <c r="H652" t="s">
        <v>3</v>
      </c>
      <c r="I652">
        <v>17</v>
      </c>
      <c r="J652">
        <v>7</v>
      </c>
      <c r="K652">
        <v>0</v>
      </c>
      <c r="L652" t="s">
        <v>4</v>
      </c>
      <c r="M652">
        <v>-0.11</v>
      </c>
      <c r="N652">
        <v>7.0000000000000007E-2</v>
      </c>
      <c r="O652">
        <v>-0.28999999999999998</v>
      </c>
      <c r="P652" t="s">
        <v>5</v>
      </c>
      <c r="Q652">
        <v>1.38</v>
      </c>
      <c r="R652">
        <v>-2.81</v>
      </c>
      <c r="S652">
        <v>1.94</v>
      </c>
      <c r="T652" t="s">
        <v>6</v>
      </c>
      <c r="U652">
        <v>190921</v>
      </c>
      <c r="V652">
        <v>94311</v>
      </c>
      <c r="W652">
        <v>51.269180300000002</v>
      </c>
      <c r="X652" t="s">
        <v>7</v>
      </c>
      <c r="Y652">
        <v>0.54340500000000003</v>
      </c>
      <c r="Z652" t="s">
        <v>8</v>
      </c>
      <c r="AA652">
        <v>15.6</v>
      </c>
      <c r="AB652">
        <v>2</v>
      </c>
      <c r="AC652">
        <v>15</v>
      </c>
      <c r="AD652">
        <v>8.2899999999999991</v>
      </c>
      <c r="AE652">
        <v>167.43</v>
      </c>
      <c r="AF652" t="s">
        <v>9</v>
      </c>
      <c r="AG652" t="s">
        <v>10</v>
      </c>
      <c r="AH652">
        <v>250</v>
      </c>
      <c r="AI652" t="s">
        <v>11</v>
      </c>
      <c r="AJ652">
        <v>0</v>
      </c>
      <c r="AK652">
        <v>0</v>
      </c>
      <c r="AL652" t="s">
        <v>12</v>
      </c>
      <c r="AM652">
        <v>0</v>
      </c>
      <c r="AN652">
        <v>0</v>
      </c>
      <c r="AO652">
        <v>0</v>
      </c>
      <c r="AP652">
        <v>0</v>
      </c>
    </row>
    <row r="653" spans="1:42" x14ac:dyDescent="0.25">
      <c r="A653" t="s">
        <v>0</v>
      </c>
      <c r="B653" t="s">
        <v>1</v>
      </c>
      <c r="C653">
        <v>352156</v>
      </c>
      <c r="D653" t="s">
        <v>2</v>
      </c>
      <c r="E653">
        <v>-180</v>
      </c>
      <c r="F653">
        <v>-180</v>
      </c>
      <c r="G653">
        <v>-180</v>
      </c>
      <c r="H653" t="s">
        <v>3</v>
      </c>
      <c r="I653">
        <v>16</v>
      </c>
      <c r="J653">
        <v>7</v>
      </c>
      <c r="K653">
        <v>0</v>
      </c>
      <c r="L653" t="s">
        <v>4</v>
      </c>
      <c r="M653">
        <v>0.22</v>
      </c>
      <c r="N653">
        <v>-0.13</v>
      </c>
      <c r="O653">
        <v>0.26</v>
      </c>
      <c r="P653" t="s">
        <v>5</v>
      </c>
      <c r="Q653">
        <v>-0.31</v>
      </c>
      <c r="R653">
        <v>3.81</v>
      </c>
      <c r="S653">
        <v>-2.81</v>
      </c>
      <c r="T653" t="s">
        <v>6</v>
      </c>
      <c r="U653">
        <v>190921</v>
      </c>
      <c r="V653">
        <v>94311</v>
      </c>
      <c r="W653">
        <v>51.269180300000002</v>
      </c>
      <c r="X653" t="s">
        <v>7</v>
      </c>
      <c r="Y653">
        <v>0.54340500000000003</v>
      </c>
      <c r="Z653" t="s">
        <v>8</v>
      </c>
      <c r="AA653">
        <v>15.6</v>
      </c>
      <c r="AB653">
        <v>2</v>
      </c>
      <c r="AC653">
        <v>15</v>
      </c>
      <c r="AD653">
        <v>8.2899999999999991</v>
      </c>
      <c r="AE653">
        <v>167.43</v>
      </c>
      <c r="AF653" t="s">
        <v>9</v>
      </c>
      <c r="AG653" t="s">
        <v>10</v>
      </c>
      <c r="AH653">
        <v>250</v>
      </c>
      <c r="AI653" t="s">
        <v>11</v>
      </c>
      <c r="AJ653">
        <v>0</v>
      </c>
      <c r="AK653">
        <v>0</v>
      </c>
      <c r="AL653" t="s">
        <v>12</v>
      </c>
      <c r="AM653">
        <v>0</v>
      </c>
      <c r="AN653">
        <v>0</v>
      </c>
      <c r="AO653">
        <v>0</v>
      </c>
      <c r="AP653">
        <v>0</v>
      </c>
    </row>
    <row r="654" spans="1:42" x14ac:dyDescent="0.25">
      <c r="A654" t="s">
        <v>0</v>
      </c>
      <c r="B654" t="s">
        <v>1</v>
      </c>
      <c r="C654">
        <v>352685</v>
      </c>
      <c r="D654" t="s">
        <v>2</v>
      </c>
      <c r="E654">
        <v>-180</v>
      </c>
      <c r="F654">
        <v>-180</v>
      </c>
      <c r="G654">
        <v>-180</v>
      </c>
      <c r="H654" t="s">
        <v>3</v>
      </c>
      <c r="I654">
        <v>16</v>
      </c>
      <c r="J654">
        <v>7</v>
      </c>
      <c r="K654">
        <v>0</v>
      </c>
      <c r="L654" t="s">
        <v>4</v>
      </c>
      <c r="M654">
        <v>0.15</v>
      </c>
      <c r="N654">
        <v>-0.12</v>
      </c>
      <c r="O654">
        <v>0.46</v>
      </c>
      <c r="P654" t="s">
        <v>5</v>
      </c>
      <c r="Q654">
        <v>0.5</v>
      </c>
      <c r="R654">
        <v>4.3099999999999996</v>
      </c>
      <c r="S654">
        <v>0.63</v>
      </c>
      <c r="T654" t="s">
        <v>6</v>
      </c>
      <c r="U654">
        <v>190921</v>
      </c>
      <c r="V654">
        <v>94311</v>
      </c>
      <c r="W654">
        <v>51.269180300000002</v>
      </c>
      <c r="X654" t="s">
        <v>7</v>
      </c>
      <c r="Y654">
        <v>0.54340500000000003</v>
      </c>
      <c r="Z654" t="s">
        <v>8</v>
      </c>
      <c r="AA654">
        <v>15.6</v>
      </c>
      <c r="AB654">
        <v>2</v>
      </c>
      <c r="AC654">
        <v>15</v>
      </c>
      <c r="AD654">
        <v>8.2899999999999991</v>
      </c>
      <c r="AE654">
        <v>167.43</v>
      </c>
      <c r="AF654" t="s">
        <v>9</v>
      </c>
      <c r="AG654" t="s">
        <v>10</v>
      </c>
      <c r="AH654">
        <v>250</v>
      </c>
      <c r="AI654" t="s">
        <v>11</v>
      </c>
      <c r="AJ654">
        <v>0</v>
      </c>
      <c r="AK654">
        <v>0</v>
      </c>
      <c r="AL654" t="s">
        <v>12</v>
      </c>
      <c r="AM654">
        <v>0</v>
      </c>
      <c r="AN654">
        <v>0</v>
      </c>
      <c r="AO654">
        <v>0</v>
      </c>
      <c r="AP654">
        <v>0</v>
      </c>
    </row>
    <row r="655" spans="1:42" x14ac:dyDescent="0.25">
      <c r="A655" t="s">
        <v>0</v>
      </c>
      <c r="B655" t="s">
        <v>1</v>
      </c>
      <c r="C655">
        <v>353215</v>
      </c>
      <c r="D655" t="s">
        <v>2</v>
      </c>
      <c r="E655">
        <v>-180</v>
      </c>
      <c r="F655">
        <v>-180</v>
      </c>
      <c r="G655">
        <v>-180</v>
      </c>
      <c r="H655" t="s">
        <v>3</v>
      </c>
      <c r="I655">
        <v>16</v>
      </c>
      <c r="J655">
        <v>7</v>
      </c>
      <c r="K655">
        <v>0</v>
      </c>
      <c r="L655" t="s">
        <v>4</v>
      </c>
      <c r="M655">
        <v>-0.19</v>
      </c>
      <c r="N655">
        <v>-0.24</v>
      </c>
      <c r="O655">
        <v>0.5</v>
      </c>
      <c r="P655" t="s">
        <v>5</v>
      </c>
      <c r="Q655">
        <v>2.25</v>
      </c>
      <c r="R655">
        <v>5.81</v>
      </c>
      <c r="S655">
        <v>-0.38</v>
      </c>
      <c r="T655" t="s">
        <v>6</v>
      </c>
      <c r="U655">
        <v>190921</v>
      </c>
      <c r="V655">
        <v>94311</v>
      </c>
      <c r="W655">
        <v>51.269180300000002</v>
      </c>
      <c r="X655" t="s">
        <v>7</v>
      </c>
      <c r="Y655">
        <v>0.54340500000000003</v>
      </c>
      <c r="Z655" t="s">
        <v>8</v>
      </c>
      <c r="AA655">
        <v>15.6</v>
      </c>
      <c r="AB655">
        <v>2</v>
      </c>
      <c r="AC655">
        <v>15</v>
      </c>
      <c r="AD655">
        <v>8.2899999999999991</v>
      </c>
      <c r="AE655">
        <v>167.43</v>
      </c>
      <c r="AF655" t="s">
        <v>9</v>
      </c>
      <c r="AG655" t="s">
        <v>10</v>
      </c>
      <c r="AH655">
        <v>250</v>
      </c>
      <c r="AI655" t="s">
        <v>11</v>
      </c>
      <c r="AJ655">
        <v>0</v>
      </c>
      <c r="AK655">
        <v>0</v>
      </c>
      <c r="AL655" t="s">
        <v>12</v>
      </c>
      <c r="AM655">
        <v>0</v>
      </c>
      <c r="AN655">
        <v>0</v>
      </c>
      <c r="AO655">
        <v>0</v>
      </c>
      <c r="AP655">
        <v>0</v>
      </c>
    </row>
    <row r="656" spans="1:42" x14ac:dyDescent="0.25">
      <c r="A656" t="s">
        <v>0</v>
      </c>
      <c r="B656" t="s">
        <v>1</v>
      </c>
      <c r="C656">
        <v>353744</v>
      </c>
      <c r="D656" t="s">
        <v>2</v>
      </c>
      <c r="E656">
        <v>-180</v>
      </c>
      <c r="F656">
        <v>-180</v>
      </c>
      <c r="G656">
        <v>-180</v>
      </c>
      <c r="H656" t="s">
        <v>3</v>
      </c>
      <c r="I656">
        <v>15</v>
      </c>
      <c r="J656">
        <v>6</v>
      </c>
      <c r="K656">
        <v>0</v>
      </c>
      <c r="L656" t="s">
        <v>4</v>
      </c>
      <c r="M656">
        <v>-0.38</v>
      </c>
      <c r="N656">
        <v>-0.23</v>
      </c>
      <c r="O656">
        <v>0.36</v>
      </c>
      <c r="P656" t="s">
        <v>5</v>
      </c>
      <c r="Q656">
        <v>1.88</v>
      </c>
      <c r="R656">
        <v>7.13</v>
      </c>
      <c r="S656">
        <v>0.19</v>
      </c>
      <c r="T656" t="s">
        <v>6</v>
      </c>
      <c r="U656">
        <v>190921</v>
      </c>
      <c r="V656">
        <v>94313</v>
      </c>
      <c r="W656">
        <v>51.269180300000002</v>
      </c>
      <c r="X656" t="s">
        <v>7</v>
      </c>
      <c r="Y656">
        <v>0.54340500000000003</v>
      </c>
      <c r="Z656" t="s">
        <v>8</v>
      </c>
      <c r="AA656">
        <v>15.6</v>
      </c>
      <c r="AB656">
        <v>2</v>
      </c>
      <c r="AC656">
        <v>15</v>
      </c>
      <c r="AD656">
        <v>8.2899999999999991</v>
      </c>
      <c r="AE656">
        <v>167.43</v>
      </c>
      <c r="AF656" t="s">
        <v>9</v>
      </c>
      <c r="AG656" t="s">
        <v>10</v>
      </c>
      <c r="AH656">
        <v>250</v>
      </c>
      <c r="AI656" t="s">
        <v>11</v>
      </c>
      <c r="AJ656">
        <v>0</v>
      </c>
      <c r="AK656">
        <v>0</v>
      </c>
      <c r="AL656" t="s">
        <v>12</v>
      </c>
      <c r="AM656">
        <v>0</v>
      </c>
      <c r="AN656">
        <v>0</v>
      </c>
      <c r="AO656">
        <v>0</v>
      </c>
      <c r="AP656">
        <v>0</v>
      </c>
    </row>
    <row r="657" spans="1:42" x14ac:dyDescent="0.25">
      <c r="A657" t="s">
        <v>0</v>
      </c>
      <c r="B657" t="s">
        <v>1</v>
      </c>
      <c r="C657">
        <v>354274</v>
      </c>
      <c r="D657" t="s">
        <v>2</v>
      </c>
      <c r="E657">
        <v>-180</v>
      </c>
      <c r="F657">
        <v>-180</v>
      </c>
      <c r="G657">
        <v>-180</v>
      </c>
      <c r="H657" t="s">
        <v>3</v>
      </c>
      <c r="I657">
        <v>16</v>
      </c>
      <c r="J657">
        <v>7</v>
      </c>
      <c r="K657">
        <v>0</v>
      </c>
      <c r="L657" t="s">
        <v>4</v>
      </c>
      <c r="M657">
        <v>-0.02</v>
      </c>
      <c r="N657">
        <v>-0.33</v>
      </c>
      <c r="O657">
        <v>0.28000000000000003</v>
      </c>
      <c r="P657" t="s">
        <v>5</v>
      </c>
      <c r="Q657">
        <v>0.31</v>
      </c>
      <c r="R657">
        <v>-1.56</v>
      </c>
      <c r="S657">
        <v>0.44</v>
      </c>
      <c r="T657" t="s">
        <v>6</v>
      </c>
      <c r="U657">
        <v>190921</v>
      </c>
      <c r="V657">
        <v>94313</v>
      </c>
      <c r="W657">
        <v>51.269180300000002</v>
      </c>
      <c r="X657" t="s">
        <v>7</v>
      </c>
      <c r="Y657">
        <v>0.54340500000000003</v>
      </c>
      <c r="Z657" t="s">
        <v>8</v>
      </c>
      <c r="AA657">
        <v>15.6</v>
      </c>
      <c r="AB657">
        <v>2</v>
      </c>
      <c r="AC657">
        <v>15</v>
      </c>
      <c r="AD657">
        <v>8.2899999999999991</v>
      </c>
      <c r="AE657">
        <v>167.43</v>
      </c>
      <c r="AF657" t="s">
        <v>9</v>
      </c>
      <c r="AG657" t="s">
        <v>10</v>
      </c>
      <c r="AH657">
        <v>250</v>
      </c>
      <c r="AI657" t="s">
        <v>11</v>
      </c>
      <c r="AJ657">
        <v>0</v>
      </c>
      <c r="AK657">
        <v>0</v>
      </c>
      <c r="AL657" t="s">
        <v>12</v>
      </c>
      <c r="AM657">
        <v>0</v>
      </c>
      <c r="AN657">
        <v>0</v>
      </c>
      <c r="AO657">
        <v>0</v>
      </c>
      <c r="AP657">
        <v>0</v>
      </c>
    </row>
    <row r="658" spans="1:42" x14ac:dyDescent="0.25">
      <c r="A658" t="s">
        <v>0</v>
      </c>
      <c r="B658" t="s">
        <v>1</v>
      </c>
      <c r="C658">
        <v>354803</v>
      </c>
      <c r="D658" t="s">
        <v>2</v>
      </c>
      <c r="E658">
        <v>-180</v>
      </c>
      <c r="F658">
        <v>-180</v>
      </c>
      <c r="G658">
        <v>-180</v>
      </c>
      <c r="H658" t="s">
        <v>3</v>
      </c>
      <c r="I658">
        <v>16</v>
      </c>
      <c r="J658">
        <v>7</v>
      </c>
      <c r="K658">
        <v>0</v>
      </c>
      <c r="L658" t="s">
        <v>4</v>
      </c>
      <c r="M658">
        <v>0.02</v>
      </c>
      <c r="N658">
        <v>-0.16</v>
      </c>
      <c r="O658">
        <v>0.56000000000000005</v>
      </c>
      <c r="P658" t="s">
        <v>5</v>
      </c>
      <c r="Q658">
        <v>1.31</v>
      </c>
      <c r="R658">
        <v>5.25</v>
      </c>
      <c r="S658">
        <v>-1.25</v>
      </c>
      <c r="T658" t="s">
        <v>6</v>
      </c>
      <c r="U658">
        <v>190921</v>
      </c>
      <c r="V658">
        <v>94314</v>
      </c>
      <c r="W658">
        <v>51.269180300000002</v>
      </c>
      <c r="X658" t="s">
        <v>7</v>
      </c>
      <c r="Y658">
        <v>0.54340500000000003</v>
      </c>
      <c r="Z658" t="s">
        <v>8</v>
      </c>
      <c r="AA658">
        <v>15.6</v>
      </c>
      <c r="AB658">
        <v>2</v>
      </c>
      <c r="AC658">
        <v>15</v>
      </c>
      <c r="AD658">
        <v>8.2899999999999991</v>
      </c>
      <c r="AE658">
        <v>167.43</v>
      </c>
      <c r="AF658" t="s">
        <v>9</v>
      </c>
      <c r="AG658" t="s">
        <v>10</v>
      </c>
      <c r="AH658">
        <v>250</v>
      </c>
      <c r="AI658" t="s">
        <v>11</v>
      </c>
      <c r="AJ658">
        <v>0</v>
      </c>
      <c r="AK658">
        <v>0</v>
      </c>
      <c r="AL658" t="s">
        <v>12</v>
      </c>
      <c r="AM658">
        <v>0</v>
      </c>
      <c r="AN658">
        <v>0</v>
      </c>
      <c r="AO658">
        <v>0</v>
      </c>
      <c r="AP658">
        <v>0</v>
      </c>
    </row>
    <row r="659" spans="1:42" x14ac:dyDescent="0.25">
      <c r="A659" t="s">
        <v>0</v>
      </c>
      <c r="B659" t="s">
        <v>1</v>
      </c>
      <c r="C659">
        <v>355332</v>
      </c>
      <c r="D659" t="s">
        <v>2</v>
      </c>
      <c r="E659">
        <v>-180</v>
      </c>
      <c r="F659">
        <v>-180</v>
      </c>
      <c r="G659">
        <v>-180</v>
      </c>
      <c r="H659" t="s">
        <v>3</v>
      </c>
      <c r="I659">
        <v>17</v>
      </c>
      <c r="J659">
        <v>7</v>
      </c>
      <c r="K659">
        <v>0</v>
      </c>
      <c r="L659" t="s">
        <v>4</v>
      </c>
      <c r="M659">
        <v>-0.14000000000000001</v>
      </c>
      <c r="N659">
        <v>-0.16</v>
      </c>
      <c r="O659">
        <v>0.06</v>
      </c>
      <c r="P659" t="s">
        <v>5</v>
      </c>
      <c r="Q659">
        <v>1.06</v>
      </c>
      <c r="R659">
        <v>-3.44</v>
      </c>
      <c r="S659">
        <v>1.19</v>
      </c>
      <c r="T659" t="s">
        <v>6</v>
      </c>
      <c r="U659">
        <v>190921</v>
      </c>
      <c r="V659">
        <v>94314</v>
      </c>
      <c r="W659">
        <v>51.269180300000002</v>
      </c>
      <c r="X659" t="s">
        <v>7</v>
      </c>
      <c r="Y659">
        <v>0.54340500000000003</v>
      </c>
      <c r="Z659" t="s">
        <v>8</v>
      </c>
      <c r="AA659">
        <v>15.6</v>
      </c>
      <c r="AB659">
        <v>2</v>
      </c>
      <c r="AC659">
        <v>15</v>
      </c>
      <c r="AD659">
        <v>8.2899999999999991</v>
      </c>
      <c r="AE659">
        <v>167.43</v>
      </c>
      <c r="AF659" t="s">
        <v>9</v>
      </c>
      <c r="AG659" t="s">
        <v>10</v>
      </c>
      <c r="AH659">
        <v>250</v>
      </c>
      <c r="AI659" t="s">
        <v>11</v>
      </c>
      <c r="AJ659">
        <v>0</v>
      </c>
      <c r="AK659">
        <v>0</v>
      </c>
      <c r="AL659" t="s">
        <v>12</v>
      </c>
      <c r="AM659">
        <v>0</v>
      </c>
      <c r="AN659">
        <v>0</v>
      </c>
      <c r="AO659">
        <v>0</v>
      </c>
      <c r="AP659">
        <v>0</v>
      </c>
    </row>
    <row r="660" spans="1:42" x14ac:dyDescent="0.25">
      <c r="A660" t="s">
        <v>0</v>
      </c>
      <c r="B660" t="s">
        <v>1</v>
      </c>
      <c r="C660">
        <v>355862</v>
      </c>
      <c r="D660" t="s">
        <v>2</v>
      </c>
      <c r="E660">
        <v>-180</v>
      </c>
      <c r="F660">
        <v>-180</v>
      </c>
      <c r="G660">
        <v>-180</v>
      </c>
      <c r="H660" t="s">
        <v>3</v>
      </c>
      <c r="I660">
        <v>17</v>
      </c>
      <c r="J660">
        <v>7</v>
      </c>
      <c r="K660">
        <v>0</v>
      </c>
      <c r="L660" t="s">
        <v>4</v>
      </c>
      <c r="M660">
        <v>-0.06</v>
      </c>
      <c r="N660">
        <v>-0.04</v>
      </c>
      <c r="O660">
        <v>0.02</v>
      </c>
      <c r="P660" t="s">
        <v>5</v>
      </c>
      <c r="Q660">
        <v>0.63</v>
      </c>
      <c r="R660">
        <v>0.44</v>
      </c>
      <c r="S660">
        <v>-0.5</v>
      </c>
      <c r="T660" t="s">
        <v>6</v>
      </c>
      <c r="U660">
        <v>190921</v>
      </c>
      <c r="V660">
        <v>94315</v>
      </c>
      <c r="W660">
        <v>51.269180300000002</v>
      </c>
      <c r="X660" t="s">
        <v>7</v>
      </c>
      <c r="Y660">
        <v>0.54340500000000003</v>
      </c>
      <c r="Z660" t="s">
        <v>8</v>
      </c>
      <c r="AA660">
        <v>15.6</v>
      </c>
      <c r="AB660">
        <v>2</v>
      </c>
      <c r="AC660">
        <v>15</v>
      </c>
      <c r="AD660">
        <v>8.2899999999999991</v>
      </c>
      <c r="AE660">
        <v>167.43</v>
      </c>
      <c r="AF660" t="s">
        <v>9</v>
      </c>
      <c r="AG660" t="s">
        <v>10</v>
      </c>
      <c r="AH660">
        <v>250</v>
      </c>
      <c r="AI660" t="s">
        <v>11</v>
      </c>
      <c r="AJ660">
        <v>0</v>
      </c>
      <c r="AK660">
        <v>0</v>
      </c>
      <c r="AL660" t="s">
        <v>12</v>
      </c>
      <c r="AM660">
        <v>0</v>
      </c>
      <c r="AN660">
        <v>0</v>
      </c>
      <c r="AO660">
        <v>0</v>
      </c>
      <c r="AP660">
        <v>0</v>
      </c>
    </row>
    <row r="661" spans="1:42" x14ac:dyDescent="0.25">
      <c r="A661" t="s">
        <v>0</v>
      </c>
      <c r="B661" t="s">
        <v>1</v>
      </c>
      <c r="C661">
        <v>356391</v>
      </c>
      <c r="D661" t="s">
        <v>2</v>
      </c>
      <c r="E661">
        <v>-180</v>
      </c>
      <c r="F661">
        <v>-180</v>
      </c>
      <c r="G661">
        <v>-180</v>
      </c>
      <c r="H661" t="s">
        <v>3</v>
      </c>
      <c r="I661">
        <v>17</v>
      </c>
      <c r="J661">
        <v>7</v>
      </c>
      <c r="K661">
        <v>-1</v>
      </c>
      <c r="L661" t="s">
        <v>4</v>
      </c>
      <c r="M661">
        <v>-0.19</v>
      </c>
      <c r="N661">
        <v>-0.08</v>
      </c>
      <c r="O661">
        <v>0.06</v>
      </c>
      <c r="P661" t="s">
        <v>5</v>
      </c>
      <c r="Q661">
        <v>1.25</v>
      </c>
      <c r="R661">
        <v>-1.63</v>
      </c>
      <c r="S661">
        <v>2.56</v>
      </c>
      <c r="T661" t="s">
        <v>6</v>
      </c>
      <c r="U661">
        <v>190921</v>
      </c>
      <c r="V661">
        <v>94315</v>
      </c>
      <c r="W661">
        <v>51.269180300000002</v>
      </c>
      <c r="X661" t="s">
        <v>7</v>
      </c>
      <c r="Y661">
        <v>0.54340500000000003</v>
      </c>
      <c r="Z661" t="s">
        <v>8</v>
      </c>
      <c r="AA661">
        <v>15.6</v>
      </c>
      <c r="AB661">
        <v>2</v>
      </c>
      <c r="AC661">
        <v>15</v>
      </c>
      <c r="AD661">
        <v>8.2899999999999991</v>
      </c>
      <c r="AE661">
        <v>167.43</v>
      </c>
      <c r="AF661" t="s">
        <v>9</v>
      </c>
      <c r="AG661" t="s">
        <v>10</v>
      </c>
      <c r="AH661">
        <v>250</v>
      </c>
      <c r="AI661" t="s">
        <v>11</v>
      </c>
      <c r="AJ661">
        <v>0</v>
      </c>
      <c r="AK661">
        <v>0</v>
      </c>
      <c r="AL661" t="s">
        <v>12</v>
      </c>
      <c r="AM661">
        <v>0</v>
      </c>
      <c r="AN661">
        <v>0</v>
      </c>
      <c r="AO661">
        <v>0</v>
      </c>
      <c r="AP661">
        <v>0</v>
      </c>
    </row>
    <row r="662" spans="1:42" x14ac:dyDescent="0.25">
      <c r="A662" t="s">
        <v>0</v>
      </c>
      <c r="B662" t="s">
        <v>1</v>
      </c>
      <c r="C662">
        <v>356921</v>
      </c>
      <c r="D662" t="s">
        <v>2</v>
      </c>
      <c r="E662">
        <v>-180</v>
      </c>
      <c r="F662">
        <v>-180</v>
      </c>
      <c r="G662">
        <v>-180</v>
      </c>
      <c r="H662" t="s">
        <v>3</v>
      </c>
      <c r="I662">
        <v>17</v>
      </c>
      <c r="J662">
        <v>7</v>
      </c>
      <c r="K662">
        <v>-1</v>
      </c>
      <c r="L662" t="s">
        <v>4</v>
      </c>
      <c r="M662">
        <v>-0.17</v>
      </c>
      <c r="N662">
        <v>-0.03</v>
      </c>
      <c r="O662">
        <v>0.06</v>
      </c>
      <c r="P662" t="s">
        <v>5</v>
      </c>
      <c r="Q662">
        <v>-1.06</v>
      </c>
      <c r="R662">
        <v>-5.81</v>
      </c>
      <c r="S662">
        <v>0.56000000000000005</v>
      </c>
      <c r="T662" t="s">
        <v>6</v>
      </c>
      <c r="U662">
        <v>190921</v>
      </c>
      <c r="V662">
        <v>94316</v>
      </c>
      <c r="W662">
        <v>51.269180300000002</v>
      </c>
      <c r="X662" t="s">
        <v>7</v>
      </c>
      <c r="Y662">
        <v>0.54340500000000003</v>
      </c>
      <c r="Z662" t="s">
        <v>8</v>
      </c>
      <c r="AA662">
        <v>15.6</v>
      </c>
      <c r="AB662">
        <v>2</v>
      </c>
      <c r="AC662">
        <v>15</v>
      </c>
      <c r="AD662">
        <v>8.2899999999999991</v>
      </c>
      <c r="AE662">
        <v>167.43</v>
      </c>
      <c r="AF662" t="s">
        <v>9</v>
      </c>
      <c r="AG662" t="s">
        <v>10</v>
      </c>
      <c r="AH662">
        <v>250</v>
      </c>
      <c r="AI662" t="s">
        <v>11</v>
      </c>
      <c r="AJ662">
        <v>0</v>
      </c>
      <c r="AK662">
        <v>0</v>
      </c>
      <c r="AL662" t="s">
        <v>12</v>
      </c>
      <c r="AM662">
        <v>0</v>
      </c>
      <c r="AN662">
        <v>0</v>
      </c>
      <c r="AO662">
        <v>0</v>
      </c>
      <c r="AP662">
        <v>0</v>
      </c>
    </row>
    <row r="663" spans="1:42" x14ac:dyDescent="0.25">
      <c r="A663" t="s">
        <v>0</v>
      </c>
      <c r="B663" t="s">
        <v>1</v>
      </c>
      <c r="C663">
        <v>357450</v>
      </c>
      <c r="D663" t="s">
        <v>2</v>
      </c>
      <c r="E663">
        <v>-180</v>
      </c>
      <c r="F663">
        <v>-180</v>
      </c>
      <c r="G663">
        <v>-180</v>
      </c>
      <c r="H663" t="s">
        <v>3</v>
      </c>
      <c r="I663">
        <v>17</v>
      </c>
      <c r="J663">
        <v>8</v>
      </c>
      <c r="K663">
        <v>-1</v>
      </c>
      <c r="L663" t="s">
        <v>4</v>
      </c>
      <c r="M663">
        <v>0.18</v>
      </c>
      <c r="N663">
        <v>0.01</v>
      </c>
      <c r="O663">
        <v>-0.41</v>
      </c>
      <c r="P663" t="s">
        <v>5</v>
      </c>
      <c r="Q663">
        <v>0.94</v>
      </c>
      <c r="R663">
        <v>-2.63</v>
      </c>
      <c r="S663">
        <v>0.19</v>
      </c>
      <c r="T663" t="s">
        <v>6</v>
      </c>
      <c r="U663">
        <v>190921</v>
      </c>
      <c r="V663">
        <v>94316</v>
      </c>
      <c r="W663">
        <v>51.269180300000002</v>
      </c>
      <c r="X663" t="s">
        <v>7</v>
      </c>
      <c r="Y663">
        <v>0.54340500000000003</v>
      </c>
      <c r="Z663" t="s">
        <v>8</v>
      </c>
      <c r="AA663">
        <v>15.6</v>
      </c>
      <c r="AB663">
        <v>2</v>
      </c>
      <c r="AC663">
        <v>15</v>
      </c>
      <c r="AD663">
        <v>8.2899999999999991</v>
      </c>
      <c r="AE663">
        <v>167.43</v>
      </c>
      <c r="AF663" t="s">
        <v>9</v>
      </c>
      <c r="AG663" t="s">
        <v>10</v>
      </c>
      <c r="AH663">
        <v>250</v>
      </c>
      <c r="AI663" t="s">
        <v>11</v>
      </c>
      <c r="AJ663">
        <v>0</v>
      </c>
      <c r="AK663">
        <v>0</v>
      </c>
      <c r="AL663" t="s">
        <v>12</v>
      </c>
      <c r="AM663">
        <v>0</v>
      </c>
      <c r="AN663">
        <v>0</v>
      </c>
      <c r="AO663">
        <v>0</v>
      </c>
      <c r="AP663">
        <v>0</v>
      </c>
    </row>
    <row r="664" spans="1:42" x14ac:dyDescent="0.25">
      <c r="A664" t="s">
        <v>0</v>
      </c>
      <c r="B664" t="s">
        <v>1</v>
      </c>
      <c r="C664">
        <v>357981</v>
      </c>
      <c r="D664" t="s">
        <v>2</v>
      </c>
      <c r="E664">
        <v>-180</v>
      </c>
      <c r="F664">
        <v>-180</v>
      </c>
      <c r="G664">
        <v>-180</v>
      </c>
      <c r="H664" t="s">
        <v>3</v>
      </c>
      <c r="I664">
        <v>16</v>
      </c>
      <c r="J664">
        <v>8</v>
      </c>
      <c r="K664">
        <v>-1</v>
      </c>
      <c r="L664" t="s">
        <v>4</v>
      </c>
      <c r="M664">
        <v>-0.02</v>
      </c>
      <c r="N664">
        <v>0.19</v>
      </c>
      <c r="O664">
        <v>-0.02</v>
      </c>
      <c r="P664" t="s">
        <v>5</v>
      </c>
      <c r="Q664">
        <v>-1</v>
      </c>
      <c r="R664">
        <v>0.25</v>
      </c>
      <c r="S664">
        <v>-0.63</v>
      </c>
      <c r="T664" t="s">
        <v>6</v>
      </c>
      <c r="U664">
        <v>190921</v>
      </c>
      <c r="V664">
        <v>94316</v>
      </c>
      <c r="W664">
        <v>51.269180300000002</v>
      </c>
      <c r="X664" t="s">
        <v>7</v>
      </c>
      <c r="Y664">
        <v>0.54340500000000003</v>
      </c>
      <c r="Z664" t="s">
        <v>8</v>
      </c>
      <c r="AA664">
        <v>15.6</v>
      </c>
      <c r="AB664">
        <v>2</v>
      </c>
      <c r="AC664">
        <v>15</v>
      </c>
      <c r="AD664">
        <v>8.2899999999999991</v>
      </c>
      <c r="AE664">
        <v>167.43</v>
      </c>
      <c r="AF664" t="s">
        <v>9</v>
      </c>
      <c r="AG664" t="s">
        <v>10</v>
      </c>
      <c r="AH664">
        <v>250</v>
      </c>
      <c r="AI664" t="s">
        <v>11</v>
      </c>
      <c r="AJ664">
        <v>0</v>
      </c>
      <c r="AK664">
        <v>0</v>
      </c>
      <c r="AL664" t="s">
        <v>12</v>
      </c>
      <c r="AM664">
        <v>0</v>
      </c>
      <c r="AN664">
        <v>0</v>
      </c>
      <c r="AO664">
        <v>0</v>
      </c>
      <c r="AP664">
        <v>0</v>
      </c>
    </row>
    <row r="665" spans="1:42" x14ac:dyDescent="0.25">
      <c r="A665" t="s">
        <v>0</v>
      </c>
      <c r="B665" t="s">
        <v>1</v>
      </c>
      <c r="C665">
        <v>358510</v>
      </c>
      <c r="D665" t="s">
        <v>2</v>
      </c>
      <c r="E665">
        <v>-180</v>
      </c>
      <c r="F665">
        <v>-180</v>
      </c>
      <c r="G665">
        <v>-180</v>
      </c>
      <c r="H665" t="s">
        <v>3</v>
      </c>
      <c r="I665">
        <v>15</v>
      </c>
      <c r="J665">
        <v>8</v>
      </c>
      <c r="K665">
        <v>-1</v>
      </c>
      <c r="L665" t="s">
        <v>4</v>
      </c>
      <c r="M665">
        <v>0.25</v>
      </c>
      <c r="N665">
        <v>0.09</v>
      </c>
      <c r="O665">
        <v>0.02</v>
      </c>
      <c r="P665" t="s">
        <v>5</v>
      </c>
      <c r="Q665">
        <v>-2.06</v>
      </c>
      <c r="R665">
        <v>3.19</v>
      </c>
      <c r="S665">
        <v>0.06</v>
      </c>
      <c r="T665" t="s">
        <v>6</v>
      </c>
      <c r="U665">
        <v>190921</v>
      </c>
      <c r="V665">
        <v>94316</v>
      </c>
      <c r="W665">
        <v>51.269180300000002</v>
      </c>
      <c r="X665" t="s">
        <v>7</v>
      </c>
      <c r="Y665">
        <v>0.54340500000000003</v>
      </c>
      <c r="Z665" t="s">
        <v>8</v>
      </c>
      <c r="AA665">
        <v>15.6</v>
      </c>
      <c r="AB665">
        <v>2</v>
      </c>
      <c r="AC665">
        <v>15</v>
      </c>
      <c r="AD665">
        <v>8.2899999999999991</v>
      </c>
      <c r="AE665">
        <v>167.43</v>
      </c>
      <c r="AF665" t="s">
        <v>9</v>
      </c>
      <c r="AG665" t="s">
        <v>10</v>
      </c>
      <c r="AH665">
        <v>250</v>
      </c>
      <c r="AI665" t="s">
        <v>11</v>
      </c>
      <c r="AJ665">
        <v>0</v>
      </c>
      <c r="AK665">
        <v>0</v>
      </c>
      <c r="AL665" t="s">
        <v>12</v>
      </c>
      <c r="AM665">
        <v>0</v>
      </c>
      <c r="AN665">
        <v>0</v>
      </c>
      <c r="AO665">
        <v>0</v>
      </c>
      <c r="AP665">
        <v>0</v>
      </c>
    </row>
    <row r="666" spans="1:42" x14ac:dyDescent="0.25">
      <c r="A666" t="s">
        <v>0</v>
      </c>
      <c r="B666" t="s">
        <v>1</v>
      </c>
      <c r="C666">
        <v>359038</v>
      </c>
      <c r="D666" t="s">
        <v>2</v>
      </c>
      <c r="E666">
        <v>-180</v>
      </c>
      <c r="F666">
        <v>-180</v>
      </c>
      <c r="G666">
        <v>-180</v>
      </c>
      <c r="H666" t="s">
        <v>3</v>
      </c>
      <c r="I666">
        <v>14</v>
      </c>
      <c r="J666">
        <v>8</v>
      </c>
      <c r="K666">
        <v>-1</v>
      </c>
      <c r="L666" t="s">
        <v>4</v>
      </c>
      <c r="M666">
        <v>7.0000000000000007E-2</v>
      </c>
      <c r="N666">
        <v>0.13</v>
      </c>
      <c r="O666">
        <v>0.02</v>
      </c>
      <c r="P666" t="s">
        <v>5</v>
      </c>
      <c r="Q666">
        <v>-1.56</v>
      </c>
      <c r="R666">
        <v>2.19</v>
      </c>
      <c r="S666">
        <v>3.13</v>
      </c>
      <c r="T666" t="s">
        <v>6</v>
      </c>
      <c r="U666">
        <v>190921</v>
      </c>
      <c r="V666">
        <v>94318</v>
      </c>
      <c r="W666">
        <v>51.269180300000002</v>
      </c>
      <c r="X666" t="s">
        <v>7</v>
      </c>
      <c r="Y666">
        <v>0.54340500000000003</v>
      </c>
      <c r="Z666" t="s">
        <v>8</v>
      </c>
      <c r="AA666">
        <v>15.6</v>
      </c>
      <c r="AB666">
        <v>2</v>
      </c>
      <c r="AC666">
        <v>16</v>
      </c>
      <c r="AD666">
        <v>8.2899999999999991</v>
      </c>
      <c r="AE666">
        <v>167.43</v>
      </c>
      <c r="AF666" t="s">
        <v>9</v>
      </c>
      <c r="AG666" t="s">
        <v>10</v>
      </c>
      <c r="AH666">
        <v>250</v>
      </c>
      <c r="AI666" t="s">
        <v>11</v>
      </c>
      <c r="AJ666">
        <v>0</v>
      </c>
      <c r="AK666">
        <v>0</v>
      </c>
      <c r="AL666" t="s">
        <v>12</v>
      </c>
      <c r="AM666">
        <v>0</v>
      </c>
      <c r="AN666">
        <v>0</v>
      </c>
      <c r="AO666">
        <v>0</v>
      </c>
      <c r="AP666">
        <v>0</v>
      </c>
    </row>
    <row r="667" spans="1:42" x14ac:dyDescent="0.25">
      <c r="A667" t="s">
        <v>0</v>
      </c>
      <c r="B667" t="s">
        <v>1</v>
      </c>
      <c r="C667">
        <v>359568</v>
      </c>
      <c r="D667" t="s">
        <v>2</v>
      </c>
      <c r="E667">
        <v>-180</v>
      </c>
      <c r="F667">
        <v>-180</v>
      </c>
      <c r="G667">
        <v>-180</v>
      </c>
      <c r="H667" t="s">
        <v>3</v>
      </c>
      <c r="I667">
        <v>12</v>
      </c>
      <c r="J667">
        <v>8</v>
      </c>
      <c r="K667">
        <v>-1</v>
      </c>
      <c r="L667" t="s">
        <v>4</v>
      </c>
      <c r="M667">
        <v>7.0000000000000007E-2</v>
      </c>
      <c r="N667">
        <v>-0.01</v>
      </c>
      <c r="O667">
        <v>-0.06</v>
      </c>
      <c r="P667" t="s">
        <v>5</v>
      </c>
      <c r="Q667">
        <v>0.06</v>
      </c>
      <c r="R667">
        <v>0.31</v>
      </c>
      <c r="S667">
        <v>1.44</v>
      </c>
      <c r="T667" t="s">
        <v>6</v>
      </c>
      <c r="U667">
        <v>190921</v>
      </c>
      <c r="V667">
        <v>94319</v>
      </c>
      <c r="W667">
        <v>51.269180300000002</v>
      </c>
      <c r="X667" t="s">
        <v>7</v>
      </c>
      <c r="Y667">
        <v>0.54340500000000003</v>
      </c>
      <c r="Z667" t="s">
        <v>8</v>
      </c>
      <c r="AA667">
        <v>15.6</v>
      </c>
      <c r="AB667">
        <v>2</v>
      </c>
      <c r="AC667">
        <v>16</v>
      </c>
      <c r="AD667">
        <v>8.2899999999999991</v>
      </c>
      <c r="AE667">
        <v>167.43</v>
      </c>
      <c r="AF667" t="s">
        <v>9</v>
      </c>
      <c r="AG667" t="s">
        <v>10</v>
      </c>
      <c r="AH667">
        <v>250</v>
      </c>
      <c r="AI667" t="s">
        <v>11</v>
      </c>
      <c r="AJ667">
        <v>0</v>
      </c>
      <c r="AK667">
        <v>0</v>
      </c>
      <c r="AL667" t="s">
        <v>12</v>
      </c>
      <c r="AM667">
        <v>0</v>
      </c>
      <c r="AN667">
        <v>0</v>
      </c>
      <c r="AO667">
        <v>0</v>
      </c>
      <c r="AP667">
        <v>0</v>
      </c>
    </row>
    <row r="668" spans="1:42" x14ac:dyDescent="0.25">
      <c r="A668" t="s">
        <v>0</v>
      </c>
      <c r="B668" t="s">
        <v>1</v>
      </c>
      <c r="C668">
        <v>360097</v>
      </c>
      <c r="D668" t="s">
        <v>2</v>
      </c>
      <c r="E668">
        <v>-180</v>
      </c>
      <c r="F668">
        <v>-180</v>
      </c>
      <c r="G668">
        <v>-180</v>
      </c>
      <c r="H668" t="s">
        <v>3</v>
      </c>
      <c r="I668">
        <v>11</v>
      </c>
      <c r="J668">
        <v>8</v>
      </c>
      <c r="K668">
        <v>-1</v>
      </c>
      <c r="L668" t="s">
        <v>4</v>
      </c>
      <c r="M668">
        <v>0.22</v>
      </c>
      <c r="N668">
        <v>-0.13</v>
      </c>
      <c r="O668">
        <v>0.19</v>
      </c>
      <c r="P668" t="s">
        <v>5</v>
      </c>
      <c r="Q668">
        <v>0.44</v>
      </c>
      <c r="R668">
        <v>2.13</v>
      </c>
      <c r="S668">
        <v>-0.88</v>
      </c>
      <c r="T668" t="s">
        <v>6</v>
      </c>
      <c r="U668">
        <v>190921</v>
      </c>
      <c r="V668">
        <v>94319</v>
      </c>
      <c r="W668">
        <v>51.269180300000002</v>
      </c>
      <c r="X668" t="s">
        <v>7</v>
      </c>
      <c r="Y668">
        <v>0.54340500000000003</v>
      </c>
      <c r="Z668" t="s">
        <v>8</v>
      </c>
      <c r="AA668">
        <v>15.6</v>
      </c>
      <c r="AB668">
        <v>2</v>
      </c>
      <c r="AC668">
        <v>16</v>
      </c>
      <c r="AD668">
        <v>8.2899999999999991</v>
      </c>
      <c r="AE668">
        <v>167.43</v>
      </c>
      <c r="AF668" t="s">
        <v>9</v>
      </c>
      <c r="AG668" t="s">
        <v>10</v>
      </c>
      <c r="AH668">
        <v>250</v>
      </c>
      <c r="AI668" t="s">
        <v>11</v>
      </c>
      <c r="AJ668">
        <v>0</v>
      </c>
      <c r="AK668">
        <v>0</v>
      </c>
      <c r="AL668" t="s">
        <v>12</v>
      </c>
      <c r="AM668">
        <v>0</v>
      </c>
      <c r="AN668">
        <v>0</v>
      </c>
      <c r="AO668">
        <v>0</v>
      </c>
      <c r="AP668">
        <v>0</v>
      </c>
    </row>
    <row r="669" spans="1:42" x14ac:dyDescent="0.25">
      <c r="A669" t="s">
        <v>0</v>
      </c>
      <c r="B669" t="s">
        <v>1</v>
      </c>
      <c r="C669">
        <v>360627</v>
      </c>
      <c r="D669" t="s">
        <v>2</v>
      </c>
      <c r="E669">
        <v>-180</v>
      </c>
      <c r="F669">
        <v>-180</v>
      </c>
      <c r="G669">
        <v>-180</v>
      </c>
      <c r="H669" t="s">
        <v>3</v>
      </c>
      <c r="I669">
        <v>11</v>
      </c>
      <c r="J669">
        <v>7</v>
      </c>
      <c r="K669">
        <v>-1</v>
      </c>
      <c r="L669" t="s">
        <v>4</v>
      </c>
      <c r="M669">
        <v>-0.41</v>
      </c>
      <c r="N669">
        <v>-0.14000000000000001</v>
      </c>
      <c r="O669">
        <v>0.2</v>
      </c>
      <c r="P669" t="s">
        <v>5</v>
      </c>
      <c r="Q669">
        <v>0.69</v>
      </c>
      <c r="R669">
        <v>5.13</v>
      </c>
      <c r="S669">
        <v>1.88</v>
      </c>
      <c r="T669" t="s">
        <v>6</v>
      </c>
      <c r="U669">
        <v>190921</v>
      </c>
      <c r="V669">
        <v>94320</v>
      </c>
      <c r="W669">
        <v>51.269180300000002</v>
      </c>
      <c r="X669" t="s">
        <v>7</v>
      </c>
      <c r="Y669">
        <v>0.54340500000000003</v>
      </c>
      <c r="Z669" t="s">
        <v>8</v>
      </c>
      <c r="AA669">
        <v>15.6</v>
      </c>
      <c r="AB669">
        <v>2</v>
      </c>
      <c r="AC669">
        <v>16</v>
      </c>
      <c r="AD669">
        <v>8.2899999999999991</v>
      </c>
      <c r="AE669">
        <v>167.43</v>
      </c>
      <c r="AF669" t="s">
        <v>9</v>
      </c>
      <c r="AG669" t="s">
        <v>10</v>
      </c>
      <c r="AH669">
        <v>250</v>
      </c>
      <c r="AI669" t="s">
        <v>11</v>
      </c>
      <c r="AJ669">
        <v>0</v>
      </c>
      <c r="AK669">
        <v>0</v>
      </c>
      <c r="AL669" t="s">
        <v>12</v>
      </c>
      <c r="AM669">
        <v>0</v>
      </c>
      <c r="AN669">
        <v>0</v>
      </c>
      <c r="AO669">
        <v>0</v>
      </c>
      <c r="AP669">
        <v>0</v>
      </c>
    </row>
    <row r="670" spans="1:42" x14ac:dyDescent="0.25">
      <c r="A670" t="s">
        <v>0</v>
      </c>
      <c r="B670" t="s">
        <v>1</v>
      </c>
      <c r="C670">
        <v>361156</v>
      </c>
      <c r="D670" t="s">
        <v>2</v>
      </c>
      <c r="E670">
        <v>-180</v>
      </c>
      <c r="F670">
        <v>-180</v>
      </c>
      <c r="G670">
        <v>-180</v>
      </c>
      <c r="H670" t="s">
        <v>3</v>
      </c>
      <c r="I670">
        <v>11</v>
      </c>
      <c r="J670">
        <v>8</v>
      </c>
      <c r="K670">
        <v>-1</v>
      </c>
      <c r="L670" t="s">
        <v>4</v>
      </c>
      <c r="M670">
        <v>0.25</v>
      </c>
      <c r="N670">
        <v>0.24</v>
      </c>
      <c r="O670">
        <v>-0.43</v>
      </c>
      <c r="P670" t="s">
        <v>5</v>
      </c>
      <c r="Q670">
        <v>-2.31</v>
      </c>
      <c r="R670">
        <v>-2.81</v>
      </c>
      <c r="S670">
        <v>2.38</v>
      </c>
      <c r="T670" t="s">
        <v>6</v>
      </c>
      <c r="U670">
        <v>190921</v>
      </c>
      <c r="V670">
        <v>94320</v>
      </c>
      <c r="W670">
        <v>51.269180300000002</v>
      </c>
      <c r="X670" t="s">
        <v>7</v>
      </c>
      <c r="Y670">
        <v>0.54340500000000003</v>
      </c>
      <c r="Z670" t="s">
        <v>8</v>
      </c>
      <c r="AA670">
        <v>15.6</v>
      </c>
      <c r="AB670">
        <v>2</v>
      </c>
      <c r="AC670">
        <v>16</v>
      </c>
      <c r="AD670">
        <v>8.2899999999999991</v>
      </c>
      <c r="AE670">
        <v>167.43</v>
      </c>
      <c r="AF670" t="s">
        <v>9</v>
      </c>
      <c r="AG670" t="s">
        <v>10</v>
      </c>
      <c r="AH670">
        <v>250</v>
      </c>
      <c r="AI670" t="s">
        <v>11</v>
      </c>
      <c r="AJ670">
        <v>0</v>
      </c>
      <c r="AK670">
        <v>0</v>
      </c>
      <c r="AL670" t="s">
        <v>12</v>
      </c>
      <c r="AM670">
        <v>0</v>
      </c>
      <c r="AN670">
        <v>0</v>
      </c>
      <c r="AO670">
        <v>0</v>
      </c>
      <c r="AP670">
        <v>0</v>
      </c>
    </row>
    <row r="671" spans="1:42" x14ac:dyDescent="0.25">
      <c r="A671" t="s">
        <v>0</v>
      </c>
      <c r="B671" t="s">
        <v>1</v>
      </c>
      <c r="C671">
        <v>361686</v>
      </c>
      <c r="D671" t="s">
        <v>2</v>
      </c>
      <c r="E671">
        <v>-180</v>
      </c>
      <c r="F671">
        <v>-180</v>
      </c>
      <c r="G671">
        <v>-180</v>
      </c>
      <c r="H671" t="s">
        <v>3</v>
      </c>
      <c r="I671">
        <v>11</v>
      </c>
      <c r="J671">
        <v>7</v>
      </c>
      <c r="K671">
        <v>-1</v>
      </c>
      <c r="L671" t="s">
        <v>4</v>
      </c>
      <c r="M671">
        <v>-0.03</v>
      </c>
      <c r="N671">
        <v>-0.24</v>
      </c>
      <c r="O671">
        <v>0.38</v>
      </c>
      <c r="P671" t="s">
        <v>5</v>
      </c>
      <c r="Q671">
        <v>0.31</v>
      </c>
      <c r="R671">
        <v>6.06</v>
      </c>
      <c r="S671">
        <v>-0.38</v>
      </c>
      <c r="T671" t="s">
        <v>6</v>
      </c>
      <c r="U671">
        <v>190921</v>
      </c>
      <c r="V671">
        <v>94320</v>
      </c>
      <c r="W671">
        <v>51.269180300000002</v>
      </c>
      <c r="X671" t="s">
        <v>7</v>
      </c>
      <c r="Y671">
        <v>0.54340500000000003</v>
      </c>
      <c r="Z671" t="s">
        <v>8</v>
      </c>
      <c r="AA671">
        <v>15.6</v>
      </c>
      <c r="AB671">
        <v>2</v>
      </c>
      <c r="AC671">
        <v>16</v>
      </c>
      <c r="AD671">
        <v>8.2899999999999991</v>
      </c>
      <c r="AE671">
        <v>167.43</v>
      </c>
      <c r="AF671" t="s">
        <v>9</v>
      </c>
      <c r="AG671" t="s">
        <v>10</v>
      </c>
      <c r="AH671">
        <v>250</v>
      </c>
      <c r="AI671" t="s">
        <v>11</v>
      </c>
      <c r="AJ671">
        <v>0</v>
      </c>
      <c r="AK671">
        <v>0</v>
      </c>
      <c r="AL671" t="s">
        <v>12</v>
      </c>
      <c r="AM671">
        <v>0</v>
      </c>
      <c r="AN671">
        <v>0</v>
      </c>
      <c r="AO671">
        <v>0</v>
      </c>
      <c r="AP671">
        <v>0</v>
      </c>
    </row>
    <row r="672" spans="1:42" x14ac:dyDescent="0.25">
      <c r="A672" t="s">
        <v>0</v>
      </c>
      <c r="B672" t="s">
        <v>1</v>
      </c>
      <c r="C672">
        <v>362215</v>
      </c>
      <c r="D672" t="s">
        <v>2</v>
      </c>
      <c r="E672">
        <v>-180</v>
      </c>
      <c r="F672">
        <v>-180</v>
      </c>
      <c r="G672">
        <v>-180</v>
      </c>
      <c r="H672" t="s">
        <v>3</v>
      </c>
      <c r="I672">
        <v>11</v>
      </c>
      <c r="J672">
        <v>7</v>
      </c>
      <c r="K672">
        <v>-1</v>
      </c>
      <c r="L672" t="s">
        <v>4</v>
      </c>
      <c r="M672">
        <v>0.09</v>
      </c>
      <c r="N672">
        <v>-0.08</v>
      </c>
      <c r="O672">
        <v>0.04</v>
      </c>
      <c r="P672" t="s">
        <v>5</v>
      </c>
      <c r="Q672">
        <v>-0.19</v>
      </c>
      <c r="R672">
        <v>-2.38</v>
      </c>
      <c r="S672">
        <v>0.13</v>
      </c>
      <c r="T672" t="s">
        <v>6</v>
      </c>
      <c r="U672">
        <v>190921</v>
      </c>
      <c r="V672">
        <v>94320</v>
      </c>
      <c r="W672">
        <v>51.269180300000002</v>
      </c>
      <c r="X672" t="s">
        <v>7</v>
      </c>
      <c r="Y672">
        <v>0.54340500000000003</v>
      </c>
      <c r="Z672" t="s">
        <v>8</v>
      </c>
      <c r="AA672">
        <v>15.6</v>
      </c>
      <c r="AB672">
        <v>2</v>
      </c>
      <c r="AC672">
        <v>16</v>
      </c>
      <c r="AD672">
        <v>8.2899999999999991</v>
      </c>
      <c r="AE672">
        <v>167.43</v>
      </c>
      <c r="AF672" t="s">
        <v>9</v>
      </c>
      <c r="AG672" t="s">
        <v>10</v>
      </c>
      <c r="AH672">
        <v>250</v>
      </c>
      <c r="AI672" t="s">
        <v>11</v>
      </c>
      <c r="AJ672">
        <v>0</v>
      </c>
      <c r="AK672">
        <v>0</v>
      </c>
      <c r="AL672" t="s">
        <v>12</v>
      </c>
      <c r="AM672">
        <v>0</v>
      </c>
      <c r="AN672">
        <v>0</v>
      </c>
      <c r="AO672">
        <v>0</v>
      </c>
      <c r="AP672">
        <v>0</v>
      </c>
    </row>
    <row r="673" spans="1:42" x14ac:dyDescent="0.25">
      <c r="A673" t="s">
        <v>0</v>
      </c>
      <c r="B673" t="s">
        <v>1</v>
      </c>
      <c r="C673">
        <v>362745</v>
      </c>
      <c r="D673" t="s">
        <v>2</v>
      </c>
      <c r="E673">
        <v>-180</v>
      </c>
      <c r="F673">
        <v>-180</v>
      </c>
      <c r="G673">
        <v>-180</v>
      </c>
      <c r="H673" t="s">
        <v>3</v>
      </c>
      <c r="I673">
        <v>12</v>
      </c>
      <c r="J673">
        <v>8</v>
      </c>
      <c r="K673">
        <v>-1</v>
      </c>
      <c r="L673" t="s">
        <v>4</v>
      </c>
      <c r="M673">
        <v>0.1</v>
      </c>
      <c r="N673">
        <v>0.3</v>
      </c>
      <c r="O673">
        <v>-0.28999999999999998</v>
      </c>
      <c r="P673" t="s">
        <v>5</v>
      </c>
      <c r="Q673">
        <v>2.31</v>
      </c>
      <c r="R673">
        <v>-4.5599999999999996</v>
      </c>
      <c r="S673">
        <v>-0.19</v>
      </c>
      <c r="T673" t="s">
        <v>6</v>
      </c>
      <c r="U673">
        <v>190921</v>
      </c>
      <c r="V673">
        <v>94322</v>
      </c>
      <c r="W673">
        <v>51.269180300000002</v>
      </c>
      <c r="X673" t="s">
        <v>7</v>
      </c>
      <c r="Y673">
        <v>0.54340500000000003</v>
      </c>
      <c r="Z673" t="s">
        <v>8</v>
      </c>
      <c r="AA673">
        <v>15.6</v>
      </c>
      <c r="AB673">
        <v>2</v>
      </c>
      <c r="AC673">
        <v>16</v>
      </c>
      <c r="AD673">
        <v>8.2899999999999991</v>
      </c>
      <c r="AE673">
        <v>167.43</v>
      </c>
      <c r="AF673" t="s">
        <v>9</v>
      </c>
      <c r="AG673" t="s">
        <v>10</v>
      </c>
      <c r="AH673">
        <v>250</v>
      </c>
      <c r="AI673" t="s">
        <v>11</v>
      </c>
      <c r="AJ673">
        <v>0</v>
      </c>
      <c r="AK673">
        <v>0</v>
      </c>
      <c r="AL673" t="s">
        <v>12</v>
      </c>
      <c r="AM673">
        <v>0</v>
      </c>
      <c r="AN673">
        <v>0</v>
      </c>
      <c r="AO673">
        <v>0</v>
      </c>
      <c r="AP673">
        <v>0</v>
      </c>
    </row>
    <row r="674" spans="1:42" x14ac:dyDescent="0.25">
      <c r="A674" t="s">
        <v>0</v>
      </c>
      <c r="B674" t="s">
        <v>1</v>
      </c>
      <c r="C674">
        <v>363274</v>
      </c>
      <c r="D674" t="s">
        <v>2</v>
      </c>
      <c r="E674">
        <v>-180</v>
      </c>
      <c r="F674">
        <v>-180</v>
      </c>
      <c r="G674">
        <v>-180</v>
      </c>
      <c r="H674" t="s">
        <v>3</v>
      </c>
      <c r="I674">
        <v>12</v>
      </c>
      <c r="J674">
        <v>8</v>
      </c>
      <c r="K674">
        <v>-1</v>
      </c>
      <c r="L674" t="s">
        <v>4</v>
      </c>
      <c r="M674">
        <v>-0.11</v>
      </c>
      <c r="N674">
        <v>7.0000000000000007E-2</v>
      </c>
      <c r="O674">
        <v>-0.25</v>
      </c>
      <c r="P674" t="s">
        <v>5</v>
      </c>
      <c r="Q674">
        <v>-2.06</v>
      </c>
      <c r="R674">
        <v>-4.63</v>
      </c>
      <c r="S674">
        <v>-0.19</v>
      </c>
      <c r="T674" t="s">
        <v>6</v>
      </c>
      <c r="U674">
        <v>190921</v>
      </c>
      <c r="V674">
        <v>94322</v>
      </c>
      <c r="W674">
        <v>51.269180300000002</v>
      </c>
      <c r="X674" t="s">
        <v>7</v>
      </c>
      <c r="Y674">
        <v>0.54340500000000003</v>
      </c>
      <c r="Z674" t="s">
        <v>8</v>
      </c>
      <c r="AA674">
        <v>15.6</v>
      </c>
      <c r="AB674">
        <v>2</v>
      </c>
      <c r="AC674">
        <v>16</v>
      </c>
      <c r="AD674">
        <v>8.2899999999999991</v>
      </c>
      <c r="AE674">
        <v>167.43</v>
      </c>
      <c r="AF674" t="s">
        <v>9</v>
      </c>
      <c r="AG674" t="s">
        <v>10</v>
      </c>
      <c r="AH674">
        <v>250</v>
      </c>
      <c r="AI674" t="s">
        <v>11</v>
      </c>
      <c r="AJ674">
        <v>0</v>
      </c>
      <c r="AK674">
        <v>0</v>
      </c>
      <c r="AL674" t="s">
        <v>12</v>
      </c>
      <c r="AM674">
        <v>0</v>
      </c>
      <c r="AN674">
        <v>0</v>
      </c>
      <c r="AO674">
        <v>0</v>
      </c>
      <c r="AP674">
        <v>0</v>
      </c>
    </row>
    <row r="675" spans="1:42" x14ac:dyDescent="0.25">
      <c r="A675" t="s">
        <v>0</v>
      </c>
      <c r="B675" t="s">
        <v>1</v>
      </c>
      <c r="C675">
        <v>363803</v>
      </c>
      <c r="D675" t="s">
        <v>2</v>
      </c>
      <c r="E675">
        <v>-180</v>
      </c>
      <c r="F675">
        <v>-180</v>
      </c>
      <c r="G675">
        <v>-180</v>
      </c>
      <c r="H675" t="s">
        <v>3</v>
      </c>
      <c r="I675">
        <v>12</v>
      </c>
      <c r="J675">
        <v>8</v>
      </c>
      <c r="K675">
        <v>-1</v>
      </c>
      <c r="L675" t="s">
        <v>4</v>
      </c>
      <c r="M675">
        <v>0.24</v>
      </c>
      <c r="N675">
        <v>0.05</v>
      </c>
      <c r="O675">
        <v>0.14000000000000001</v>
      </c>
      <c r="P675" t="s">
        <v>5</v>
      </c>
      <c r="Q675">
        <v>-0.5</v>
      </c>
      <c r="R675">
        <v>1.81</v>
      </c>
      <c r="S675">
        <v>-1.19</v>
      </c>
      <c r="T675" t="s">
        <v>6</v>
      </c>
      <c r="U675">
        <v>190921</v>
      </c>
      <c r="V675">
        <v>94323</v>
      </c>
      <c r="W675">
        <v>51.269180300000002</v>
      </c>
      <c r="X675" t="s">
        <v>7</v>
      </c>
      <c r="Y675">
        <v>0.54340500000000003</v>
      </c>
      <c r="Z675" t="s">
        <v>8</v>
      </c>
      <c r="AA675">
        <v>15.6</v>
      </c>
      <c r="AB675">
        <v>2</v>
      </c>
      <c r="AC675">
        <v>16</v>
      </c>
      <c r="AD675">
        <v>8.2899999999999991</v>
      </c>
      <c r="AE675">
        <v>167.43</v>
      </c>
      <c r="AF675" t="s">
        <v>9</v>
      </c>
      <c r="AG675" t="s">
        <v>10</v>
      </c>
      <c r="AH675">
        <v>250</v>
      </c>
      <c r="AI675" t="s">
        <v>11</v>
      </c>
      <c r="AJ675">
        <v>0</v>
      </c>
      <c r="AK675">
        <v>0</v>
      </c>
      <c r="AL675" t="s">
        <v>12</v>
      </c>
      <c r="AM675">
        <v>0</v>
      </c>
      <c r="AN675">
        <v>0</v>
      </c>
      <c r="AO675">
        <v>0</v>
      </c>
      <c r="AP675">
        <v>0</v>
      </c>
    </row>
    <row r="676" spans="1:42" x14ac:dyDescent="0.25">
      <c r="A676" t="s">
        <v>0</v>
      </c>
      <c r="B676" t="s">
        <v>1</v>
      </c>
      <c r="C676">
        <v>364333</v>
      </c>
      <c r="D676" t="s">
        <v>2</v>
      </c>
      <c r="E676">
        <v>-180</v>
      </c>
      <c r="F676">
        <v>-180</v>
      </c>
      <c r="G676">
        <v>-180</v>
      </c>
      <c r="H676" t="s">
        <v>3</v>
      </c>
      <c r="I676">
        <v>12</v>
      </c>
      <c r="J676">
        <v>7</v>
      </c>
      <c r="K676">
        <v>-1</v>
      </c>
      <c r="L676" t="s">
        <v>4</v>
      </c>
      <c r="M676">
        <v>-0.03</v>
      </c>
      <c r="N676">
        <v>-0.04</v>
      </c>
      <c r="O676">
        <v>0.1</v>
      </c>
      <c r="P676" t="s">
        <v>5</v>
      </c>
      <c r="Q676">
        <v>-0.31</v>
      </c>
      <c r="R676">
        <v>2.81</v>
      </c>
      <c r="S676">
        <v>-0.06</v>
      </c>
      <c r="T676" t="s">
        <v>6</v>
      </c>
      <c r="U676">
        <v>190921</v>
      </c>
      <c r="V676">
        <v>94323</v>
      </c>
      <c r="W676">
        <v>51.269180300000002</v>
      </c>
      <c r="X676" t="s">
        <v>7</v>
      </c>
      <c r="Y676">
        <v>0.54340500000000003</v>
      </c>
      <c r="Z676" t="s">
        <v>8</v>
      </c>
      <c r="AA676">
        <v>15.6</v>
      </c>
      <c r="AB676">
        <v>2</v>
      </c>
      <c r="AC676">
        <v>16</v>
      </c>
      <c r="AD676">
        <v>8.2899999999999991</v>
      </c>
      <c r="AE676">
        <v>167.43</v>
      </c>
      <c r="AF676" t="s">
        <v>9</v>
      </c>
      <c r="AG676" t="s">
        <v>10</v>
      </c>
      <c r="AH676">
        <v>250</v>
      </c>
      <c r="AI676" t="s">
        <v>11</v>
      </c>
      <c r="AJ676">
        <v>0</v>
      </c>
      <c r="AK676">
        <v>0</v>
      </c>
      <c r="AL676" t="s">
        <v>12</v>
      </c>
      <c r="AM676">
        <v>0</v>
      </c>
      <c r="AN676">
        <v>0</v>
      </c>
      <c r="AO676">
        <v>0</v>
      </c>
      <c r="AP676">
        <v>0</v>
      </c>
    </row>
    <row r="677" spans="1:42" x14ac:dyDescent="0.25">
      <c r="A677" t="s">
        <v>0</v>
      </c>
      <c r="B677" t="s">
        <v>1</v>
      </c>
      <c r="C677">
        <v>364862</v>
      </c>
      <c r="D677" t="s">
        <v>2</v>
      </c>
      <c r="E677">
        <v>-180</v>
      </c>
      <c r="F677">
        <v>-180</v>
      </c>
      <c r="G677">
        <v>-180</v>
      </c>
      <c r="H677" t="s">
        <v>3</v>
      </c>
      <c r="I677">
        <v>12</v>
      </c>
      <c r="J677">
        <v>7</v>
      </c>
      <c r="K677">
        <v>-1</v>
      </c>
      <c r="L677" t="s">
        <v>4</v>
      </c>
      <c r="M677">
        <v>-7.0000000000000007E-2</v>
      </c>
      <c r="N677">
        <v>-0.01</v>
      </c>
      <c r="O677">
        <v>0.02</v>
      </c>
      <c r="P677" t="s">
        <v>5</v>
      </c>
      <c r="Q677">
        <v>0.38</v>
      </c>
      <c r="R677">
        <v>-0.25</v>
      </c>
      <c r="S677">
        <v>1.5</v>
      </c>
      <c r="T677" t="s">
        <v>6</v>
      </c>
      <c r="U677">
        <v>190921</v>
      </c>
      <c r="V677">
        <v>94324</v>
      </c>
      <c r="W677">
        <v>51.269180300000002</v>
      </c>
      <c r="X677" t="s">
        <v>7</v>
      </c>
      <c r="Y677">
        <v>0.54340500000000003</v>
      </c>
      <c r="Z677" t="s">
        <v>8</v>
      </c>
      <c r="AA677">
        <v>15.6</v>
      </c>
      <c r="AB677">
        <v>2</v>
      </c>
      <c r="AC677">
        <v>16</v>
      </c>
      <c r="AD677">
        <v>8.2899999999999991</v>
      </c>
      <c r="AE677">
        <v>167.43</v>
      </c>
      <c r="AF677" t="s">
        <v>9</v>
      </c>
      <c r="AG677" t="s">
        <v>10</v>
      </c>
      <c r="AH677">
        <v>250</v>
      </c>
      <c r="AI677" t="s">
        <v>11</v>
      </c>
      <c r="AJ677">
        <v>0</v>
      </c>
      <c r="AK677">
        <v>0</v>
      </c>
      <c r="AL677" t="s">
        <v>12</v>
      </c>
      <c r="AM677">
        <v>0</v>
      </c>
      <c r="AN677">
        <v>0</v>
      </c>
      <c r="AO677">
        <v>0</v>
      </c>
      <c r="AP677">
        <v>0</v>
      </c>
    </row>
    <row r="678" spans="1:42" x14ac:dyDescent="0.25">
      <c r="A678" t="s">
        <v>0</v>
      </c>
      <c r="B678" t="s">
        <v>1</v>
      </c>
      <c r="C678">
        <v>365392</v>
      </c>
      <c r="D678" t="s">
        <v>2</v>
      </c>
      <c r="E678">
        <v>-180</v>
      </c>
      <c r="F678">
        <v>-180</v>
      </c>
      <c r="G678">
        <v>-180</v>
      </c>
      <c r="H678" t="s">
        <v>3</v>
      </c>
      <c r="I678">
        <v>12</v>
      </c>
      <c r="J678">
        <v>8</v>
      </c>
      <c r="K678">
        <v>-1</v>
      </c>
      <c r="L678" t="s">
        <v>4</v>
      </c>
      <c r="M678">
        <v>0.03</v>
      </c>
      <c r="N678">
        <v>0.03</v>
      </c>
      <c r="O678">
        <v>-0.02</v>
      </c>
      <c r="P678" t="s">
        <v>5</v>
      </c>
      <c r="Q678">
        <v>-1.19</v>
      </c>
      <c r="R678">
        <v>-3.31</v>
      </c>
      <c r="S678">
        <v>0.13</v>
      </c>
      <c r="T678" t="s">
        <v>6</v>
      </c>
      <c r="U678">
        <v>190921</v>
      </c>
      <c r="V678">
        <v>94324</v>
      </c>
      <c r="W678">
        <v>51.269180300000002</v>
      </c>
      <c r="X678" t="s">
        <v>7</v>
      </c>
      <c r="Y678">
        <v>0.54340500000000003</v>
      </c>
      <c r="Z678" t="s">
        <v>8</v>
      </c>
      <c r="AA678">
        <v>15.6</v>
      </c>
      <c r="AB678">
        <v>2</v>
      </c>
      <c r="AC678">
        <v>16</v>
      </c>
      <c r="AD678">
        <v>8.2899999999999991</v>
      </c>
      <c r="AE678">
        <v>167.43</v>
      </c>
      <c r="AF678" t="s">
        <v>9</v>
      </c>
      <c r="AG678" t="s">
        <v>10</v>
      </c>
      <c r="AH678">
        <v>250</v>
      </c>
      <c r="AI678" t="s">
        <v>11</v>
      </c>
      <c r="AJ678">
        <v>0</v>
      </c>
      <c r="AK678">
        <v>0</v>
      </c>
      <c r="AL678" t="s">
        <v>12</v>
      </c>
      <c r="AM678">
        <v>0</v>
      </c>
      <c r="AN678">
        <v>0</v>
      </c>
      <c r="AO678">
        <v>0</v>
      </c>
      <c r="AP678">
        <v>0</v>
      </c>
    </row>
    <row r="679" spans="1:42" x14ac:dyDescent="0.25">
      <c r="A679" t="s">
        <v>0</v>
      </c>
      <c r="B679" t="s">
        <v>1</v>
      </c>
      <c r="C679">
        <v>365921</v>
      </c>
      <c r="D679" t="s">
        <v>2</v>
      </c>
      <c r="E679">
        <v>-180</v>
      </c>
      <c r="F679">
        <v>-180</v>
      </c>
      <c r="G679">
        <v>-180</v>
      </c>
      <c r="H679" t="s">
        <v>3</v>
      </c>
      <c r="I679">
        <v>12</v>
      </c>
      <c r="J679">
        <v>8</v>
      </c>
      <c r="K679">
        <v>0</v>
      </c>
      <c r="L679" t="s">
        <v>4</v>
      </c>
      <c r="M679">
        <v>0.05</v>
      </c>
      <c r="N679">
        <v>-0.03</v>
      </c>
      <c r="O679">
        <v>0.02</v>
      </c>
      <c r="P679" t="s">
        <v>5</v>
      </c>
      <c r="Q679">
        <v>-1.75</v>
      </c>
      <c r="R679">
        <v>1.31</v>
      </c>
      <c r="S679">
        <v>-2.06</v>
      </c>
      <c r="T679" t="s">
        <v>6</v>
      </c>
      <c r="U679">
        <v>190921</v>
      </c>
      <c r="V679">
        <v>94324</v>
      </c>
      <c r="W679">
        <v>51.269180300000002</v>
      </c>
      <c r="X679" t="s">
        <v>7</v>
      </c>
      <c r="Y679">
        <v>0.54340500000000003</v>
      </c>
      <c r="Z679" t="s">
        <v>8</v>
      </c>
      <c r="AA679">
        <v>15.6</v>
      </c>
      <c r="AB679">
        <v>2</v>
      </c>
      <c r="AC679">
        <v>16</v>
      </c>
      <c r="AD679">
        <v>8.2899999999999991</v>
      </c>
      <c r="AE679">
        <v>167.43</v>
      </c>
      <c r="AF679" t="s">
        <v>9</v>
      </c>
      <c r="AG679" t="s">
        <v>10</v>
      </c>
      <c r="AH679">
        <v>250</v>
      </c>
      <c r="AI679" t="s">
        <v>11</v>
      </c>
      <c r="AJ679">
        <v>0</v>
      </c>
      <c r="AK679">
        <v>0</v>
      </c>
      <c r="AL679" t="s">
        <v>12</v>
      </c>
      <c r="AM679">
        <v>0</v>
      </c>
      <c r="AN679">
        <v>0</v>
      </c>
      <c r="AO679">
        <v>0</v>
      </c>
      <c r="AP679">
        <v>0</v>
      </c>
    </row>
    <row r="680" spans="1:42" x14ac:dyDescent="0.25">
      <c r="A680" t="s">
        <v>0</v>
      </c>
      <c r="B680" t="s">
        <v>1</v>
      </c>
      <c r="C680">
        <v>366451</v>
      </c>
      <c r="D680" t="s">
        <v>2</v>
      </c>
      <c r="E680">
        <v>-180</v>
      </c>
      <c r="F680">
        <v>-180</v>
      </c>
      <c r="G680">
        <v>-180</v>
      </c>
      <c r="H680" t="s">
        <v>3</v>
      </c>
      <c r="I680">
        <v>12</v>
      </c>
      <c r="J680">
        <v>7</v>
      </c>
      <c r="K680">
        <v>0</v>
      </c>
      <c r="L680" t="s">
        <v>4</v>
      </c>
      <c r="M680">
        <v>-0.09</v>
      </c>
      <c r="N680">
        <v>-0.12</v>
      </c>
      <c r="O680">
        <v>0.42</v>
      </c>
      <c r="P680" t="s">
        <v>5</v>
      </c>
      <c r="Q680">
        <v>0.06</v>
      </c>
      <c r="R680">
        <v>8.31</v>
      </c>
      <c r="S680">
        <v>1.25</v>
      </c>
      <c r="T680" t="s">
        <v>6</v>
      </c>
      <c r="U680">
        <v>190921</v>
      </c>
      <c r="V680">
        <v>94324</v>
      </c>
      <c r="W680">
        <v>51.269180300000002</v>
      </c>
      <c r="X680" t="s">
        <v>7</v>
      </c>
      <c r="Y680">
        <v>0.54340500000000003</v>
      </c>
      <c r="Z680" t="s">
        <v>8</v>
      </c>
      <c r="AA680">
        <v>15.6</v>
      </c>
      <c r="AB680">
        <v>2</v>
      </c>
      <c r="AC680">
        <v>16</v>
      </c>
      <c r="AD680">
        <v>8.2899999999999991</v>
      </c>
      <c r="AE680">
        <v>167.43</v>
      </c>
      <c r="AF680" t="s">
        <v>9</v>
      </c>
      <c r="AG680" t="s">
        <v>10</v>
      </c>
      <c r="AH680">
        <v>250</v>
      </c>
      <c r="AI680" t="s">
        <v>11</v>
      </c>
      <c r="AJ680">
        <v>0</v>
      </c>
      <c r="AK680">
        <v>0</v>
      </c>
      <c r="AL680" t="s">
        <v>12</v>
      </c>
      <c r="AM680">
        <v>0</v>
      </c>
      <c r="AN680">
        <v>0</v>
      </c>
      <c r="AO680">
        <v>0</v>
      </c>
      <c r="AP680">
        <v>0</v>
      </c>
    </row>
    <row r="681" spans="1:42" x14ac:dyDescent="0.25">
      <c r="A681" t="s">
        <v>0</v>
      </c>
      <c r="B681" t="s">
        <v>1</v>
      </c>
      <c r="C681">
        <v>366980</v>
      </c>
      <c r="D681" t="s">
        <v>2</v>
      </c>
      <c r="E681">
        <v>-180</v>
      </c>
      <c r="F681">
        <v>-180</v>
      </c>
      <c r="G681">
        <v>-180</v>
      </c>
      <c r="H681" t="s">
        <v>3</v>
      </c>
      <c r="I681">
        <v>12</v>
      </c>
      <c r="J681">
        <v>7</v>
      </c>
      <c r="K681">
        <v>0</v>
      </c>
      <c r="L681" t="s">
        <v>4</v>
      </c>
      <c r="M681">
        <v>-0.28999999999999998</v>
      </c>
      <c r="N681">
        <v>-0.12</v>
      </c>
      <c r="O681">
        <v>0.21</v>
      </c>
      <c r="P681" t="s">
        <v>5</v>
      </c>
      <c r="Q681">
        <v>0.94</v>
      </c>
      <c r="R681">
        <v>-0.38</v>
      </c>
      <c r="S681">
        <v>2.94</v>
      </c>
      <c r="T681" t="s">
        <v>6</v>
      </c>
      <c r="U681">
        <v>190921</v>
      </c>
      <c r="V681">
        <v>94326</v>
      </c>
      <c r="W681">
        <v>51.269180300000002</v>
      </c>
      <c r="X681" t="s">
        <v>7</v>
      </c>
      <c r="Y681">
        <v>0.54340500000000003</v>
      </c>
      <c r="Z681" t="s">
        <v>8</v>
      </c>
      <c r="AA681">
        <v>15.6</v>
      </c>
      <c r="AB681">
        <v>2</v>
      </c>
      <c r="AC681">
        <v>16</v>
      </c>
      <c r="AD681">
        <v>8.2899999999999991</v>
      </c>
      <c r="AE681">
        <v>167.43</v>
      </c>
      <c r="AF681" t="s">
        <v>9</v>
      </c>
      <c r="AG681" t="s">
        <v>10</v>
      </c>
      <c r="AH681">
        <v>250</v>
      </c>
      <c r="AI681" t="s">
        <v>11</v>
      </c>
      <c r="AJ681">
        <v>0</v>
      </c>
      <c r="AK681">
        <v>0</v>
      </c>
      <c r="AL681" t="s">
        <v>12</v>
      </c>
      <c r="AM681">
        <v>0</v>
      </c>
      <c r="AN681">
        <v>0</v>
      </c>
      <c r="AO681">
        <v>0</v>
      </c>
      <c r="AP681">
        <v>0</v>
      </c>
    </row>
    <row r="682" spans="1:42" x14ac:dyDescent="0.25">
      <c r="A682" t="s">
        <v>0</v>
      </c>
      <c r="B682" t="s">
        <v>1</v>
      </c>
      <c r="C682">
        <v>367508</v>
      </c>
      <c r="D682" t="s">
        <v>2</v>
      </c>
      <c r="E682">
        <v>-180</v>
      </c>
      <c r="F682">
        <v>-180</v>
      </c>
      <c r="G682">
        <v>-180</v>
      </c>
      <c r="H682" t="s">
        <v>3</v>
      </c>
      <c r="I682">
        <v>12</v>
      </c>
      <c r="J682">
        <v>8</v>
      </c>
      <c r="K682">
        <v>0</v>
      </c>
      <c r="L682" t="s">
        <v>4</v>
      </c>
      <c r="M682">
        <v>-0.24</v>
      </c>
      <c r="N682">
        <v>0.13</v>
      </c>
      <c r="O682">
        <v>-0.57999999999999996</v>
      </c>
      <c r="P682" t="s">
        <v>5</v>
      </c>
      <c r="Q682">
        <v>-2</v>
      </c>
      <c r="R682">
        <v>-3.38</v>
      </c>
      <c r="S682">
        <v>-0.44</v>
      </c>
      <c r="T682" t="s">
        <v>6</v>
      </c>
      <c r="U682">
        <v>190921</v>
      </c>
      <c r="V682">
        <v>94326</v>
      </c>
      <c r="W682">
        <v>51.269180300000002</v>
      </c>
      <c r="X682" t="s">
        <v>7</v>
      </c>
      <c r="Y682">
        <v>0.54340500000000003</v>
      </c>
      <c r="Z682" t="s">
        <v>8</v>
      </c>
      <c r="AA682">
        <v>15.6</v>
      </c>
      <c r="AB682">
        <v>2</v>
      </c>
      <c r="AC682">
        <v>16</v>
      </c>
      <c r="AD682">
        <v>8.2899999999999991</v>
      </c>
      <c r="AE682">
        <v>167.43</v>
      </c>
      <c r="AF682" t="s">
        <v>9</v>
      </c>
      <c r="AG682" t="s">
        <v>10</v>
      </c>
      <c r="AH682">
        <v>250</v>
      </c>
      <c r="AI682" t="s">
        <v>11</v>
      </c>
      <c r="AJ682">
        <v>0</v>
      </c>
      <c r="AK682">
        <v>0</v>
      </c>
      <c r="AL682" t="s">
        <v>12</v>
      </c>
      <c r="AM682">
        <v>0</v>
      </c>
      <c r="AN682">
        <v>0</v>
      </c>
      <c r="AO682">
        <v>0</v>
      </c>
      <c r="AP682">
        <v>0</v>
      </c>
    </row>
    <row r="683" spans="1:42" x14ac:dyDescent="0.25">
      <c r="A683" t="s">
        <v>0</v>
      </c>
      <c r="B683" t="s">
        <v>1</v>
      </c>
      <c r="C683">
        <v>368039</v>
      </c>
      <c r="D683" t="s">
        <v>2</v>
      </c>
      <c r="E683">
        <v>-180</v>
      </c>
      <c r="F683">
        <v>-180</v>
      </c>
      <c r="G683">
        <v>-180</v>
      </c>
      <c r="H683" t="s">
        <v>3</v>
      </c>
      <c r="I683">
        <v>12</v>
      </c>
      <c r="J683">
        <v>8</v>
      </c>
      <c r="K683">
        <v>0</v>
      </c>
      <c r="L683" t="s">
        <v>4</v>
      </c>
      <c r="M683">
        <v>0.53</v>
      </c>
      <c r="N683">
        <v>-0.13</v>
      </c>
      <c r="O683">
        <v>0.32</v>
      </c>
      <c r="P683" t="s">
        <v>5</v>
      </c>
      <c r="Q683">
        <v>-3</v>
      </c>
      <c r="R683">
        <v>7.44</v>
      </c>
      <c r="S683">
        <v>-4.6900000000000004</v>
      </c>
      <c r="T683" t="s">
        <v>6</v>
      </c>
      <c r="U683">
        <v>190921</v>
      </c>
      <c r="V683">
        <v>94327</v>
      </c>
      <c r="W683">
        <v>51.269180300000002</v>
      </c>
      <c r="X683" t="s">
        <v>7</v>
      </c>
      <c r="Y683">
        <v>0.54340500000000003</v>
      </c>
      <c r="Z683" t="s">
        <v>8</v>
      </c>
      <c r="AA683">
        <v>15.6</v>
      </c>
      <c r="AB683">
        <v>2</v>
      </c>
      <c r="AC683">
        <v>16</v>
      </c>
      <c r="AD683">
        <v>8.2899999999999991</v>
      </c>
      <c r="AE683">
        <v>167.43</v>
      </c>
      <c r="AF683" t="s">
        <v>9</v>
      </c>
      <c r="AG683" t="s">
        <v>10</v>
      </c>
      <c r="AH683">
        <v>250</v>
      </c>
      <c r="AI683" t="s">
        <v>11</v>
      </c>
      <c r="AJ683">
        <v>0</v>
      </c>
      <c r="AK683">
        <v>0</v>
      </c>
      <c r="AL683" t="s">
        <v>12</v>
      </c>
      <c r="AM683">
        <v>0</v>
      </c>
      <c r="AN683">
        <v>0</v>
      </c>
      <c r="AO683">
        <v>0</v>
      </c>
      <c r="AP683">
        <v>0</v>
      </c>
    </row>
    <row r="684" spans="1:42" x14ac:dyDescent="0.25">
      <c r="A684" t="s">
        <v>0</v>
      </c>
      <c r="B684" t="s">
        <v>1</v>
      </c>
      <c r="C684">
        <v>368567</v>
      </c>
      <c r="D684" t="s">
        <v>2</v>
      </c>
      <c r="E684">
        <v>-180</v>
      </c>
      <c r="F684">
        <v>-180</v>
      </c>
      <c r="G684">
        <v>-180</v>
      </c>
      <c r="H684" t="s">
        <v>3</v>
      </c>
      <c r="I684">
        <v>11</v>
      </c>
      <c r="J684">
        <v>7</v>
      </c>
      <c r="K684">
        <v>0</v>
      </c>
      <c r="L684" t="s">
        <v>4</v>
      </c>
      <c r="M684">
        <v>-0.22</v>
      </c>
      <c r="N684">
        <v>-0.08</v>
      </c>
      <c r="O684">
        <v>0.3</v>
      </c>
      <c r="P684" t="s">
        <v>5</v>
      </c>
      <c r="Q684">
        <v>2.13</v>
      </c>
      <c r="R684">
        <v>12.44</v>
      </c>
      <c r="S684">
        <v>-2.31</v>
      </c>
      <c r="T684" t="s">
        <v>6</v>
      </c>
      <c r="U684">
        <v>190921</v>
      </c>
      <c r="V684">
        <v>94328</v>
      </c>
      <c r="W684">
        <v>51.269180300000002</v>
      </c>
      <c r="X684" t="s">
        <v>7</v>
      </c>
      <c r="Y684">
        <v>0.54340500000000003</v>
      </c>
      <c r="Z684" t="s">
        <v>8</v>
      </c>
      <c r="AA684">
        <v>15.6</v>
      </c>
      <c r="AB684">
        <v>2</v>
      </c>
      <c r="AC684">
        <v>16</v>
      </c>
      <c r="AD684">
        <v>8.2899999999999991</v>
      </c>
      <c r="AE684">
        <v>167.43</v>
      </c>
      <c r="AF684" t="s">
        <v>9</v>
      </c>
      <c r="AG684" t="s">
        <v>10</v>
      </c>
      <c r="AH684">
        <v>250</v>
      </c>
      <c r="AI684" t="s">
        <v>11</v>
      </c>
      <c r="AJ684">
        <v>0</v>
      </c>
      <c r="AK684">
        <v>0</v>
      </c>
      <c r="AL684" t="s">
        <v>12</v>
      </c>
      <c r="AM684">
        <v>0</v>
      </c>
      <c r="AN684">
        <v>0</v>
      </c>
      <c r="AO684">
        <v>0</v>
      </c>
      <c r="AP684">
        <v>0</v>
      </c>
    </row>
    <row r="685" spans="1:42" x14ac:dyDescent="0.25">
      <c r="A685" t="s">
        <v>0</v>
      </c>
      <c r="B685" t="s">
        <v>1</v>
      </c>
      <c r="C685">
        <v>369097</v>
      </c>
      <c r="D685" t="s">
        <v>2</v>
      </c>
      <c r="E685">
        <v>-180</v>
      </c>
      <c r="F685">
        <v>-180</v>
      </c>
      <c r="G685">
        <v>-180</v>
      </c>
      <c r="H685" t="s">
        <v>3</v>
      </c>
      <c r="I685">
        <v>11</v>
      </c>
      <c r="J685">
        <v>6</v>
      </c>
      <c r="K685">
        <v>0</v>
      </c>
      <c r="L685" t="s">
        <v>4</v>
      </c>
      <c r="M685">
        <v>-0.66</v>
      </c>
      <c r="N685">
        <v>-0.1</v>
      </c>
      <c r="O685">
        <v>-0.35</v>
      </c>
      <c r="P685" t="s">
        <v>5</v>
      </c>
      <c r="Q685">
        <v>1.31</v>
      </c>
      <c r="R685">
        <v>-1.31</v>
      </c>
      <c r="S685">
        <v>3.94</v>
      </c>
      <c r="T685" t="s">
        <v>6</v>
      </c>
      <c r="U685">
        <v>190921</v>
      </c>
      <c r="V685">
        <v>94328</v>
      </c>
      <c r="W685">
        <v>51.269180300000002</v>
      </c>
      <c r="X685" t="s">
        <v>7</v>
      </c>
      <c r="Y685">
        <v>0.54340500000000003</v>
      </c>
      <c r="Z685" t="s">
        <v>8</v>
      </c>
      <c r="AA685">
        <v>15.6</v>
      </c>
      <c r="AB685">
        <v>2</v>
      </c>
      <c r="AC685">
        <v>16</v>
      </c>
      <c r="AD685">
        <v>8.2899999999999991</v>
      </c>
      <c r="AE685">
        <v>167.43</v>
      </c>
      <c r="AF685" t="s">
        <v>9</v>
      </c>
      <c r="AG685" t="s">
        <v>10</v>
      </c>
      <c r="AH685">
        <v>250</v>
      </c>
      <c r="AI685" t="s">
        <v>11</v>
      </c>
      <c r="AJ685">
        <v>0</v>
      </c>
      <c r="AK685">
        <v>0</v>
      </c>
      <c r="AL685" t="s">
        <v>12</v>
      </c>
      <c r="AM685">
        <v>0</v>
      </c>
      <c r="AN685">
        <v>0</v>
      </c>
      <c r="AO685">
        <v>0</v>
      </c>
      <c r="AP685">
        <v>0</v>
      </c>
    </row>
    <row r="686" spans="1:42" x14ac:dyDescent="0.25">
      <c r="A686" t="s">
        <v>0</v>
      </c>
      <c r="B686" t="s">
        <v>1</v>
      </c>
      <c r="C686">
        <v>369626</v>
      </c>
      <c r="D686" t="s">
        <v>2</v>
      </c>
      <c r="E686">
        <v>-180</v>
      </c>
      <c r="F686">
        <v>-180</v>
      </c>
      <c r="G686">
        <v>-180</v>
      </c>
      <c r="H686" t="s">
        <v>3</v>
      </c>
      <c r="I686">
        <v>11</v>
      </c>
      <c r="J686">
        <v>8</v>
      </c>
      <c r="K686">
        <v>0</v>
      </c>
      <c r="L686" t="s">
        <v>4</v>
      </c>
      <c r="M686">
        <v>-0.09</v>
      </c>
      <c r="N686">
        <v>0.44</v>
      </c>
      <c r="O686">
        <v>-0.81</v>
      </c>
      <c r="P686" t="s">
        <v>5</v>
      </c>
      <c r="Q686">
        <v>-1.75</v>
      </c>
      <c r="R686">
        <v>-9.56</v>
      </c>
      <c r="S686">
        <v>2.63</v>
      </c>
      <c r="T686" t="s">
        <v>6</v>
      </c>
      <c r="U686">
        <v>190921</v>
      </c>
      <c r="V686">
        <v>94328</v>
      </c>
      <c r="W686">
        <v>51.269180300000002</v>
      </c>
      <c r="X686" t="s">
        <v>7</v>
      </c>
      <c r="Y686">
        <v>0.54340500000000003</v>
      </c>
      <c r="Z686" t="s">
        <v>8</v>
      </c>
      <c r="AA686">
        <v>15.6</v>
      </c>
      <c r="AB686">
        <v>2</v>
      </c>
      <c r="AC686">
        <v>16</v>
      </c>
      <c r="AD686">
        <v>8.2899999999999991</v>
      </c>
      <c r="AE686">
        <v>167.43</v>
      </c>
      <c r="AF686" t="s">
        <v>9</v>
      </c>
      <c r="AG686" t="s">
        <v>10</v>
      </c>
      <c r="AH686">
        <v>250</v>
      </c>
      <c r="AI686" t="s">
        <v>11</v>
      </c>
      <c r="AJ686">
        <v>0</v>
      </c>
      <c r="AK686">
        <v>0</v>
      </c>
      <c r="AL686" t="s">
        <v>12</v>
      </c>
      <c r="AM686">
        <v>0</v>
      </c>
      <c r="AN686">
        <v>0</v>
      </c>
      <c r="AO686">
        <v>0</v>
      </c>
      <c r="AP686">
        <v>0</v>
      </c>
    </row>
    <row r="687" spans="1:42" x14ac:dyDescent="0.25">
      <c r="A687" t="s">
        <v>0</v>
      </c>
      <c r="B687" t="s">
        <v>1</v>
      </c>
      <c r="C687">
        <v>370156</v>
      </c>
      <c r="D687" t="s">
        <v>2</v>
      </c>
      <c r="E687">
        <v>-180</v>
      </c>
      <c r="F687">
        <v>-180</v>
      </c>
      <c r="G687">
        <v>-180</v>
      </c>
      <c r="H687" t="s">
        <v>3</v>
      </c>
      <c r="I687">
        <v>11</v>
      </c>
      <c r="J687">
        <v>8</v>
      </c>
      <c r="K687">
        <v>0</v>
      </c>
      <c r="L687" t="s">
        <v>4</v>
      </c>
      <c r="M687">
        <v>7.0000000000000007E-2</v>
      </c>
      <c r="N687">
        <v>0.35</v>
      </c>
      <c r="O687">
        <v>-0.39</v>
      </c>
      <c r="P687" t="s">
        <v>5</v>
      </c>
      <c r="Q687">
        <v>-4</v>
      </c>
      <c r="R687">
        <v>1.38</v>
      </c>
      <c r="S687">
        <v>-2.63</v>
      </c>
      <c r="T687" t="s">
        <v>6</v>
      </c>
      <c r="U687">
        <v>190921</v>
      </c>
      <c r="V687">
        <v>94328</v>
      </c>
      <c r="W687">
        <v>51.269180300000002</v>
      </c>
      <c r="X687" t="s">
        <v>7</v>
      </c>
      <c r="Y687">
        <v>0.54340500000000003</v>
      </c>
      <c r="Z687" t="s">
        <v>8</v>
      </c>
      <c r="AA687">
        <v>15.6</v>
      </c>
      <c r="AB687">
        <v>2</v>
      </c>
      <c r="AC687">
        <v>16</v>
      </c>
      <c r="AD687">
        <v>8.2899999999999991</v>
      </c>
      <c r="AE687">
        <v>167.43</v>
      </c>
      <c r="AF687" t="s">
        <v>9</v>
      </c>
      <c r="AG687" t="s">
        <v>10</v>
      </c>
      <c r="AH687">
        <v>250</v>
      </c>
      <c r="AI687" t="s">
        <v>11</v>
      </c>
      <c r="AJ687">
        <v>0</v>
      </c>
      <c r="AK687">
        <v>0</v>
      </c>
      <c r="AL687" t="s">
        <v>12</v>
      </c>
      <c r="AM687">
        <v>0</v>
      </c>
      <c r="AN687">
        <v>0</v>
      </c>
      <c r="AO687">
        <v>0</v>
      </c>
      <c r="AP687">
        <v>0</v>
      </c>
    </row>
    <row r="688" spans="1:42" x14ac:dyDescent="0.25">
      <c r="A688" t="s">
        <v>0</v>
      </c>
      <c r="B688" t="s">
        <v>1</v>
      </c>
      <c r="C688">
        <v>370685</v>
      </c>
      <c r="D688" t="s">
        <v>2</v>
      </c>
      <c r="E688">
        <v>-180</v>
      </c>
      <c r="F688">
        <v>-180</v>
      </c>
      <c r="G688">
        <v>-180</v>
      </c>
      <c r="H688" t="s">
        <v>3</v>
      </c>
      <c r="I688">
        <v>11</v>
      </c>
      <c r="J688">
        <v>7</v>
      </c>
      <c r="K688">
        <v>0</v>
      </c>
      <c r="L688" t="s">
        <v>4</v>
      </c>
      <c r="M688">
        <v>0.25</v>
      </c>
      <c r="N688">
        <v>0.28000000000000003</v>
      </c>
      <c r="O688">
        <v>0.38</v>
      </c>
      <c r="P688" t="s">
        <v>5</v>
      </c>
      <c r="Q688">
        <v>-1.5</v>
      </c>
      <c r="R688">
        <v>7.5</v>
      </c>
      <c r="S688">
        <v>-3.56</v>
      </c>
      <c r="T688" t="s">
        <v>6</v>
      </c>
      <c r="U688">
        <v>190921</v>
      </c>
      <c r="V688">
        <v>94330</v>
      </c>
      <c r="W688">
        <v>51.269180300000002</v>
      </c>
      <c r="X688" t="s">
        <v>7</v>
      </c>
      <c r="Y688">
        <v>0.54340500000000003</v>
      </c>
      <c r="Z688" t="s">
        <v>8</v>
      </c>
      <c r="AA688">
        <v>15.6</v>
      </c>
      <c r="AB688">
        <v>2</v>
      </c>
      <c r="AC688">
        <v>16</v>
      </c>
      <c r="AD688">
        <v>8.2899999999999991</v>
      </c>
      <c r="AE688">
        <v>167.43</v>
      </c>
      <c r="AF688" t="s">
        <v>9</v>
      </c>
      <c r="AG688" t="s">
        <v>10</v>
      </c>
      <c r="AH688">
        <v>250</v>
      </c>
      <c r="AI688" t="s">
        <v>11</v>
      </c>
      <c r="AJ688">
        <v>0</v>
      </c>
      <c r="AK688">
        <v>0</v>
      </c>
      <c r="AL688" t="s">
        <v>12</v>
      </c>
      <c r="AM688">
        <v>0</v>
      </c>
      <c r="AN688">
        <v>0</v>
      </c>
      <c r="AO688">
        <v>0</v>
      </c>
      <c r="AP688">
        <v>0</v>
      </c>
    </row>
    <row r="689" spans="1:42" x14ac:dyDescent="0.25">
      <c r="A689" t="s">
        <v>0</v>
      </c>
      <c r="B689" t="s">
        <v>1</v>
      </c>
      <c r="C689">
        <v>371214</v>
      </c>
      <c r="D689" t="s">
        <v>2</v>
      </c>
      <c r="E689">
        <v>-180</v>
      </c>
      <c r="F689">
        <v>-180</v>
      </c>
      <c r="G689">
        <v>-180</v>
      </c>
      <c r="H689" t="s">
        <v>3</v>
      </c>
      <c r="I689">
        <v>11</v>
      </c>
      <c r="J689">
        <v>7</v>
      </c>
      <c r="K689">
        <v>0</v>
      </c>
      <c r="L689" t="s">
        <v>4</v>
      </c>
      <c r="M689">
        <v>-0.11</v>
      </c>
      <c r="N689">
        <v>-0.06</v>
      </c>
      <c r="O689">
        <v>0.21</v>
      </c>
      <c r="P689" t="s">
        <v>5</v>
      </c>
      <c r="Q689">
        <v>2.38</v>
      </c>
      <c r="R689">
        <v>7.31</v>
      </c>
      <c r="S689">
        <v>-4.38</v>
      </c>
      <c r="T689" t="s">
        <v>6</v>
      </c>
      <c r="U689">
        <v>190921</v>
      </c>
      <c r="V689">
        <v>94330</v>
      </c>
      <c r="W689">
        <v>51.269180300000002</v>
      </c>
      <c r="X689" t="s">
        <v>7</v>
      </c>
      <c r="Y689">
        <v>0.54340500000000003</v>
      </c>
      <c r="Z689" t="s">
        <v>8</v>
      </c>
      <c r="AA689">
        <v>15.6</v>
      </c>
      <c r="AB689">
        <v>2</v>
      </c>
      <c r="AC689">
        <v>16</v>
      </c>
      <c r="AD689">
        <v>8.2899999999999991</v>
      </c>
      <c r="AE689">
        <v>167.43</v>
      </c>
      <c r="AF689" t="s">
        <v>9</v>
      </c>
      <c r="AG689" t="s">
        <v>10</v>
      </c>
      <c r="AH689">
        <v>250</v>
      </c>
      <c r="AI689" t="s">
        <v>11</v>
      </c>
      <c r="AJ689">
        <v>0</v>
      </c>
      <c r="AK689">
        <v>0</v>
      </c>
      <c r="AL689" t="s">
        <v>12</v>
      </c>
      <c r="AM689">
        <v>0</v>
      </c>
      <c r="AN689">
        <v>0</v>
      </c>
      <c r="AO689">
        <v>0</v>
      </c>
      <c r="AP689">
        <v>0</v>
      </c>
    </row>
    <row r="690" spans="1:42" x14ac:dyDescent="0.25">
      <c r="A690" t="s">
        <v>0</v>
      </c>
      <c r="B690" t="s">
        <v>1</v>
      </c>
      <c r="C690">
        <v>371744</v>
      </c>
      <c r="D690" t="s">
        <v>2</v>
      </c>
      <c r="E690">
        <v>-180</v>
      </c>
      <c r="F690">
        <v>-180</v>
      </c>
      <c r="G690">
        <v>-180</v>
      </c>
      <c r="H690" t="s">
        <v>3</v>
      </c>
      <c r="I690">
        <v>11</v>
      </c>
      <c r="J690">
        <v>6</v>
      </c>
      <c r="K690">
        <v>0</v>
      </c>
      <c r="L690" t="s">
        <v>4</v>
      </c>
      <c r="M690">
        <v>-0.4</v>
      </c>
      <c r="N690">
        <v>-0.17</v>
      </c>
      <c r="O690">
        <v>-0.2</v>
      </c>
      <c r="P690" t="s">
        <v>5</v>
      </c>
      <c r="Q690">
        <v>1.81</v>
      </c>
      <c r="R690">
        <v>5.25</v>
      </c>
      <c r="S690">
        <v>2.56</v>
      </c>
      <c r="T690" t="s">
        <v>6</v>
      </c>
      <c r="U690">
        <v>190921</v>
      </c>
      <c r="V690">
        <v>94331</v>
      </c>
      <c r="W690">
        <v>51.269180300000002</v>
      </c>
      <c r="X690" t="s">
        <v>7</v>
      </c>
      <c r="Y690">
        <v>0.54340500000000003</v>
      </c>
      <c r="Z690" t="s">
        <v>8</v>
      </c>
      <c r="AA690">
        <v>15.6</v>
      </c>
      <c r="AB690">
        <v>2</v>
      </c>
      <c r="AC690">
        <v>16</v>
      </c>
      <c r="AD690">
        <v>8.2899999999999991</v>
      </c>
      <c r="AE690">
        <v>167.43</v>
      </c>
      <c r="AF690" t="s">
        <v>9</v>
      </c>
      <c r="AG690" t="s">
        <v>10</v>
      </c>
      <c r="AH690">
        <v>250</v>
      </c>
      <c r="AI690" t="s">
        <v>11</v>
      </c>
      <c r="AJ690">
        <v>0</v>
      </c>
      <c r="AK690">
        <v>0</v>
      </c>
      <c r="AL690" t="s">
        <v>12</v>
      </c>
      <c r="AM690">
        <v>0</v>
      </c>
      <c r="AN690">
        <v>0</v>
      </c>
      <c r="AO690">
        <v>0</v>
      </c>
      <c r="AP690">
        <v>0</v>
      </c>
    </row>
    <row r="691" spans="1:42" x14ac:dyDescent="0.25">
      <c r="A691" t="s">
        <v>0</v>
      </c>
      <c r="B691" t="s">
        <v>1</v>
      </c>
      <c r="C691">
        <v>372273</v>
      </c>
      <c r="D691" t="s">
        <v>2</v>
      </c>
      <c r="E691">
        <v>-180</v>
      </c>
      <c r="F691">
        <v>-180</v>
      </c>
      <c r="G691">
        <v>-180</v>
      </c>
      <c r="H691" t="s">
        <v>3</v>
      </c>
      <c r="I691">
        <v>12</v>
      </c>
      <c r="J691">
        <v>6</v>
      </c>
      <c r="K691">
        <v>0</v>
      </c>
      <c r="L691" t="s">
        <v>4</v>
      </c>
      <c r="M691">
        <v>-0.28000000000000003</v>
      </c>
      <c r="N691">
        <v>0.06</v>
      </c>
      <c r="O691">
        <v>-0.22</v>
      </c>
      <c r="P691" t="s">
        <v>5</v>
      </c>
      <c r="Q691">
        <v>0.94</v>
      </c>
      <c r="R691">
        <v>-2.5</v>
      </c>
      <c r="S691">
        <v>3.63</v>
      </c>
      <c r="T691" t="s">
        <v>6</v>
      </c>
      <c r="U691">
        <v>190921</v>
      </c>
      <c r="V691">
        <v>94331</v>
      </c>
      <c r="W691">
        <v>51.269180300000002</v>
      </c>
      <c r="X691" t="s">
        <v>7</v>
      </c>
      <c r="Y691">
        <v>0.54340500000000003</v>
      </c>
      <c r="Z691" t="s">
        <v>8</v>
      </c>
      <c r="AA691">
        <v>15.6</v>
      </c>
      <c r="AB691">
        <v>2</v>
      </c>
      <c r="AC691">
        <v>16</v>
      </c>
      <c r="AD691">
        <v>8.2899999999999991</v>
      </c>
      <c r="AE691">
        <v>167.43</v>
      </c>
      <c r="AF691" t="s">
        <v>9</v>
      </c>
      <c r="AG691" t="s">
        <v>10</v>
      </c>
      <c r="AH691">
        <v>250</v>
      </c>
      <c r="AI691" t="s">
        <v>11</v>
      </c>
      <c r="AJ691">
        <v>0</v>
      </c>
      <c r="AK691">
        <v>0</v>
      </c>
      <c r="AL691" t="s">
        <v>12</v>
      </c>
      <c r="AM691">
        <v>0</v>
      </c>
      <c r="AN691">
        <v>0</v>
      </c>
      <c r="AO691">
        <v>0</v>
      </c>
      <c r="AP691">
        <v>0</v>
      </c>
    </row>
    <row r="692" spans="1:42" x14ac:dyDescent="0.25">
      <c r="A692" t="s">
        <v>0</v>
      </c>
      <c r="B692" t="s">
        <v>1</v>
      </c>
      <c r="C692">
        <v>372804</v>
      </c>
      <c r="D692" t="s">
        <v>2</v>
      </c>
      <c r="E692">
        <v>-180</v>
      </c>
      <c r="F692">
        <v>-180</v>
      </c>
      <c r="G692">
        <v>-180</v>
      </c>
      <c r="H692" t="s">
        <v>3</v>
      </c>
      <c r="I692">
        <v>12</v>
      </c>
      <c r="J692">
        <v>8</v>
      </c>
      <c r="K692">
        <v>0</v>
      </c>
      <c r="L692" t="s">
        <v>4</v>
      </c>
      <c r="M692">
        <v>0.04</v>
      </c>
      <c r="N692">
        <v>0.01</v>
      </c>
      <c r="O692">
        <v>-0.31</v>
      </c>
      <c r="P692" t="s">
        <v>5</v>
      </c>
      <c r="Q692">
        <v>-0.94</v>
      </c>
      <c r="R692">
        <v>-8.3800000000000008</v>
      </c>
      <c r="S692">
        <v>-1.25</v>
      </c>
      <c r="T692" t="s">
        <v>6</v>
      </c>
      <c r="U692">
        <v>190921</v>
      </c>
      <c r="V692">
        <v>94332</v>
      </c>
      <c r="W692">
        <v>51.269180300000002</v>
      </c>
      <c r="X692" t="s">
        <v>7</v>
      </c>
      <c r="Y692">
        <v>0.54340500000000003</v>
      </c>
      <c r="Z692" t="s">
        <v>8</v>
      </c>
      <c r="AA692">
        <v>15.6</v>
      </c>
      <c r="AB692">
        <v>2</v>
      </c>
      <c r="AC692">
        <v>15</v>
      </c>
      <c r="AD692">
        <v>8.2899999999999991</v>
      </c>
      <c r="AE692">
        <v>167.43</v>
      </c>
      <c r="AF692" t="s">
        <v>9</v>
      </c>
      <c r="AG692" t="s">
        <v>10</v>
      </c>
      <c r="AH692">
        <v>250</v>
      </c>
      <c r="AI692" t="s">
        <v>11</v>
      </c>
      <c r="AJ692">
        <v>0</v>
      </c>
      <c r="AK692">
        <v>0</v>
      </c>
      <c r="AL692" t="s">
        <v>12</v>
      </c>
      <c r="AM692">
        <v>0</v>
      </c>
      <c r="AN692">
        <v>0</v>
      </c>
      <c r="AO692">
        <v>0</v>
      </c>
      <c r="AP692">
        <v>0</v>
      </c>
    </row>
    <row r="693" spans="1:42" x14ac:dyDescent="0.25">
      <c r="A693" t="s">
        <v>0</v>
      </c>
      <c r="B693" t="s">
        <v>1</v>
      </c>
      <c r="C693">
        <v>373332</v>
      </c>
      <c r="D693" t="s">
        <v>2</v>
      </c>
      <c r="E693">
        <v>-180</v>
      </c>
      <c r="F693">
        <v>-180</v>
      </c>
      <c r="G693">
        <v>-180</v>
      </c>
      <c r="H693" t="s">
        <v>3</v>
      </c>
      <c r="I693">
        <v>11</v>
      </c>
      <c r="J693">
        <v>8</v>
      </c>
      <c r="K693">
        <v>0</v>
      </c>
      <c r="L693" t="s">
        <v>4</v>
      </c>
      <c r="M693">
        <v>0.37</v>
      </c>
      <c r="N693">
        <v>0.14000000000000001</v>
      </c>
      <c r="O693">
        <v>0.12</v>
      </c>
      <c r="P693" t="s">
        <v>5</v>
      </c>
      <c r="Q693">
        <v>-4.0599999999999996</v>
      </c>
      <c r="R693">
        <v>3.13</v>
      </c>
      <c r="S693">
        <v>-2.31</v>
      </c>
      <c r="T693" t="s">
        <v>6</v>
      </c>
      <c r="U693">
        <v>190921</v>
      </c>
      <c r="V693">
        <v>94332</v>
      </c>
      <c r="W693">
        <v>51.269180300000002</v>
      </c>
      <c r="X693" t="s">
        <v>7</v>
      </c>
      <c r="Y693">
        <v>0.54340500000000003</v>
      </c>
      <c r="Z693" t="s">
        <v>8</v>
      </c>
      <c r="AA693">
        <v>15.6</v>
      </c>
      <c r="AB693">
        <v>2</v>
      </c>
      <c r="AC693">
        <v>15</v>
      </c>
      <c r="AD693">
        <v>8.2899999999999991</v>
      </c>
      <c r="AE693">
        <v>167.43</v>
      </c>
      <c r="AF693" t="s">
        <v>9</v>
      </c>
      <c r="AG693" t="s">
        <v>10</v>
      </c>
      <c r="AH693">
        <v>250</v>
      </c>
      <c r="AI693" t="s">
        <v>11</v>
      </c>
      <c r="AJ693">
        <v>0</v>
      </c>
      <c r="AK693">
        <v>0</v>
      </c>
      <c r="AL693" t="s">
        <v>12</v>
      </c>
      <c r="AM693">
        <v>0</v>
      </c>
      <c r="AN693">
        <v>0</v>
      </c>
      <c r="AO693">
        <v>0</v>
      </c>
      <c r="AP693">
        <v>0</v>
      </c>
    </row>
    <row r="694" spans="1:42" x14ac:dyDescent="0.25">
      <c r="A694" t="s">
        <v>0</v>
      </c>
      <c r="B694" t="s">
        <v>1</v>
      </c>
      <c r="C694">
        <v>373863</v>
      </c>
      <c r="D694" t="s">
        <v>2</v>
      </c>
      <c r="E694">
        <v>-180</v>
      </c>
      <c r="F694">
        <v>-180</v>
      </c>
      <c r="G694">
        <v>-180</v>
      </c>
      <c r="H694" t="s">
        <v>3</v>
      </c>
      <c r="I694">
        <v>11</v>
      </c>
      <c r="J694">
        <v>7</v>
      </c>
      <c r="K694">
        <v>0</v>
      </c>
      <c r="L694" t="s">
        <v>4</v>
      </c>
      <c r="M694">
        <v>0.11</v>
      </c>
      <c r="N694">
        <v>0.03</v>
      </c>
      <c r="O694">
        <v>0.15</v>
      </c>
      <c r="P694" t="s">
        <v>5</v>
      </c>
      <c r="Q694">
        <v>-1.1299999999999999</v>
      </c>
      <c r="R694">
        <v>6.13</v>
      </c>
      <c r="S694">
        <v>0.25</v>
      </c>
      <c r="T694" t="s">
        <v>6</v>
      </c>
      <c r="U694">
        <v>190921</v>
      </c>
      <c r="V694">
        <v>94333</v>
      </c>
      <c r="W694">
        <v>51.269180300000002</v>
      </c>
      <c r="X694" t="s">
        <v>7</v>
      </c>
      <c r="Y694">
        <v>0.54340500000000003</v>
      </c>
      <c r="Z694" t="s">
        <v>8</v>
      </c>
      <c r="AA694">
        <v>15.6</v>
      </c>
      <c r="AB694">
        <v>2</v>
      </c>
      <c r="AC694">
        <v>15</v>
      </c>
      <c r="AD694">
        <v>8.2899999999999991</v>
      </c>
      <c r="AE694">
        <v>167.43</v>
      </c>
      <c r="AF694" t="s">
        <v>9</v>
      </c>
      <c r="AG694" t="s">
        <v>10</v>
      </c>
      <c r="AH694">
        <v>250</v>
      </c>
      <c r="AI694" t="s">
        <v>11</v>
      </c>
      <c r="AJ694">
        <v>0</v>
      </c>
      <c r="AK694">
        <v>0</v>
      </c>
      <c r="AL694" t="s">
        <v>12</v>
      </c>
      <c r="AM694">
        <v>0</v>
      </c>
      <c r="AN694">
        <v>0</v>
      </c>
      <c r="AO694">
        <v>0</v>
      </c>
      <c r="AP694">
        <v>0</v>
      </c>
    </row>
    <row r="695" spans="1:42" x14ac:dyDescent="0.25">
      <c r="A695" t="s">
        <v>0</v>
      </c>
      <c r="B695" t="s">
        <v>1</v>
      </c>
      <c r="C695">
        <v>374391</v>
      </c>
      <c r="D695" t="s">
        <v>2</v>
      </c>
      <c r="E695">
        <v>-180</v>
      </c>
      <c r="F695">
        <v>-180</v>
      </c>
      <c r="G695">
        <v>-180</v>
      </c>
      <c r="H695" t="s">
        <v>3</v>
      </c>
      <c r="I695">
        <v>11</v>
      </c>
      <c r="J695">
        <v>7</v>
      </c>
      <c r="K695">
        <v>1</v>
      </c>
      <c r="L695" t="s">
        <v>4</v>
      </c>
      <c r="M695">
        <v>0.03</v>
      </c>
      <c r="N695">
        <v>0.12</v>
      </c>
      <c r="O695">
        <v>0.32</v>
      </c>
      <c r="P695" t="s">
        <v>5</v>
      </c>
      <c r="Q695">
        <v>-0.5</v>
      </c>
      <c r="R695">
        <v>3.19</v>
      </c>
      <c r="S695">
        <v>0</v>
      </c>
      <c r="T695" t="s">
        <v>6</v>
      </c>
      <c r="U695">
        <v>190921</v>
      </c>
      <c r="V695">
        <v>94333</v>
      </c>
      <c r="W695">
        <v>51.269180300000002</v>
      </c>
      <c r="X695" t="s">
        <v>7</v>
      </c>
      <c r="Y695">
        <v>0.54340500000000003</v>
      </c>
      <c r="Z695" t="s">
        <v>8</v>
      </c>
      <c r="AA695">
        <v>15.6</v>
      </c>
      <c r="AB695">
        <v>2</v>
      </c>
      <c r="AC695">
        <v>15</v>
      </c>
      <c r="AD695">
        <v>8.2899999999999991</v>
      </c>
      <c r="AE695">
        <v>167.43</v>
      </c>
      <c r="AF695" t="s">
        <v>9</v>
      </c>
      <c r="AG695" t="s">
        <v>10</v>
      </c>
      <c r="AH695">
        <v>250</v>
      </c>
      <c r="AI695" t="s">
        <v>11</v>
      </c>
      <c r="AJ695">
        <v>0</v>
      </c>
      <c r="AK695">
        <v>0</v>
      </c>
      <c r="AL695" t="s">
        <v>12</v>
      </c>
      <c r="AM695">
        <v>0</v>
      </c>
      <c r="AN695">
        <v>0</v>
      </c>
      <c r="AO695">
        <v>0</v>
      </c>
      <c r="AP695">
        <v>0</v>
      </c>
    </row>
    <row r="696" spans="1:42" x14ac:dyDescent="0.25">
      <c r="A696" t="s">
        <v>0</v>
      </c>
      <c r="B696" t="s">
        <v>1</v>
      </c>
      <c r="C696">
        <v>374920</v>
      </c>
      <c r="D696" t="s">
        <v>2</v>
      </c>
      <c r="E696">
        <v>-180</v>
      </c>
      <c r="F696">
        <v>-180</v>
      </c>
      <c r="G696">
        <v>-180</v>
      </c>
      <c r="H696" t="s">
        <v>3</v>
      </c>
      <c r="I696">
        <v>11</v>
      </c>
      <c r="J696">
        <v>7</v>
      </c>
      <c r="K696">
        <v>1</v>
      </c>
      <c r="L696" t="s">
        <v>4</v>
      </c>
      <c r="M696">
        <v>0.26</v>
      </c>
      <c r="N696">
        <v>-0.05</v>
      </c>
      <c r="O696">
        <v>0.36</v>
      </c>
      <c r="P696" t="s">
        <v>5</v>
      </c>
      <c r="Q696">
        <v>-3.25</v>
      </c>
      <c r="R696">
        <v>4.63</v>
      </c>
      <c r="S696">
        <v>-3</v>
      </c>
      <c r="T696" t="s">
        <v>6</v>
      </c>
      <c r="U696">
        <v>190921</v>
      </c>
      <c r="V696">
        <v>94333</v>
      </c>
      <c r="W696">
        <v>51.269180300000002</v>
      </c>
      <c r="X696" t="s">
        <v>7</v>
      </c>
      <c r="Y696">
        <v>0.54340500000000003</v>
      </c>
      <c r="Z696" t="s">
        <v>8</v>
      </c>
      <c r="AA696">
        <v>15.6</v>
      </c>
      <c r="AB696">
        <v>2</v>
      </c>
      <c r="AC696">
        <v>15</v>
      </c>
      <c r="AD696">
        <v>8.2899999999999991</v>
      </c>
      <c r="AE696">
        <v>167.43</v>
      </c>
      <c r="AF696" t="s">
        <v>9</v>
      </c>
      <c r="AG696" t="s">
        <v>10</v>
      </c>
      <c r="AH696">
        <v>250</v>
      </c>
      <c r="AI696" t="s">
        <v>11</v>
      </c>
      <c r="AJ696">
        <v>0</v>
      </c>
      <c r="AK696">
        <v>0</v>
      </c>
      <c r="AL696" t="s">
        <v>12</v>
      </c>
      <c r="AM696">
        <v>0</v>
      </c>
      <c r="AN696">
        <v>0</v>
      </c>
      <c r="AO696">
        <v>0</v>
      </c>
      <c r="AP696">
        <v>0</v>
      </c>
    </row>
    <row r="697" spans="1:42" x14ac:dyDescent="0.25">
      <c r="A697" t="s">
        <v>0</v>
      </c>
      <c r="B697" t="s">
        <v>1</v>
      </c>
      <c r="C697">
        <v>375450</v>
      </c>
      <c r="D697" t="s">
        <v>2</v>
      </c>
      <c r="E697">
        <v>-180</v>
      </c>
      <c r="F697">
        <v>-180</v>
      </c>
      <c r="G697">
        <v>-180</v>
      </c>
      <c r="H697" t="s">
        <v>3</v>
      </c>
      <c r="I697">
        <v>11</v>
      </c>
      <c r="J697">
        <v>6</v>
      </c>
      <c r="K697">
        <v>2</v>
      </c>
      <c r="L697" t="s">
        <v>4</v>
      </c>
      <c r="M697">
        <v>-0.26</v>
      </c>
      <c r="N697">
        <v>0</v>
      </c>
      <c r="O697">
        <v>0.21</v>
      </c>
      <c r="P697" t="s">
        <v>5</v>
      </c>
      <c r="Q697">
        <v>-0.19</v>
      </c>
      <c r="R697">
        <v>4.8099999999999996</v>
      </c>
      <c r="S697">
        <v>1.56</v>
      </c>
      <c r="T697" t="s">
        <v>6</v>
      </c>
      <c r="U697">
        <v>190921</v>
      </c>
      <c r="V697">
        <v>94333</v>
      </c>
      <c r="W697">
        <v>51.269180300000002</v>
      </c>
      <c r="X697" t="s">
        <v>7</v>
      </c>
      <c r="Y697">
        <v>0.54340500000000003</v>
      </c>
      <c r="Z697" t="s">
        <v>8</v>
      </c>
      <c r="AA697">
        <v>15.6</v>
      </c>
      <c r="AB697">
        <v>2</v>
      </c>
      <c r="AC697">
        <v>15</v>
      </c>
      <c r="AD697">
        <v>8.2899999999999991</v>
      </c>
      <c r="AE697">
        <v>167.43</v>
      </c>
      <c r="AF697" t="s">
        <v>9</v>
      </c>
      <c r="AG697" t="s">
        <v>10</v>
      </c>
      <c r="AH697">
        <v>250</v>
      </c>
      <c r="AI697" t="s">
        <v>11</v>
      </c>
      <c r="AJ697">
        <v>0</v>
      </c>
      <c r="AK697">
        <v>0</v>
      </c>
      <c r="AL697" t="s">
        <v>12</v>
      </c>
      <c r="AM697">
        <v>0</v>
      </c>
      <c r="AN697">
        <v>0</v>
      </c>
      <c r="AO697">
        <v>0</v>
      </c>
      <c r="AP697">
        <v>0</v>
      </c>
    </row>
    <row r="698" spans="1:42" x14ac:dyDescent="0.25">
      <c r="A698" t="s">
        <v>0</v>
      </c>
      <c r="B698" t="s">
        <v>1</v>
      </c>
      <c r="C698">
        <v>375979</v>
      </c>
      <c r="D698" t="s">
        <v>2</v>
      </c>
      <c r="E698">
        <v>-180</v>
      </c>
      <c r="F698">
        <v>-180</v>
      </c>
      <c r="G698">
        <v>-180</v>
      </c>
      <c r="H698" t="s">
        <v>3</v>
      </c>
      <c r="I698">
        <v>11</v>
      </c>
      <c r="J698">
        <v>7</v>
      </c>
      <c r="K698">
        <v>3</v>
      </c>
      <c r="L698" t="s">
        <v>4</v>
      </c>
      <c r="M698">
        <v>-0.46</v>
      </c>
      <c r="N698">
        <v>0.33</v>
      </c>
      <c r="O698">
        <v>-0.47</v>
      </c>
      <c r="P698" t="s">
        <v>5</v>
      </c>
      <c r="Q698">
        <v>4.6900000000000004</v>
      </c>
      <c r="R698">
        <v>-5.69</v>
      </c>
      <c r="S698">
        <v>3.31</v>
      </c>
      <c r="T698" t="s">
        <v>6</v>
      </c>
      <c r="U698">
        <v>190921</v>
      </c>
      <c r="V698">
        <v>94335</v>
      </c>
      <c r="W698">
        <v>51.269180300000002</v>
      </c>
      <c r="X698" t="s">
        <v>7</v>
      </c>
      <c r="Y698">
        <v>0.54340500000000003</v>
      </c>
      <c r="Z698" t="s">
        <v>8</v>
      </c>
      <c r="AA698">
        <v>15.6</v>
      </c>
      <c r="AB698">
        <v>2</v>
      </c>
      <c r="AC698">
        <v>16</v>
      </c>
      <c r="AD698">
        <v>8.2899999999999991</v>
      </c>
      <c r="AE698">
        <v>167.43</v>
      </c>
      <c r="AF698" t="s">
        <v>9</v>
      </c>
      <c r="AG698" t="s">
        <v>10</v>
      </c>
      <c r="AH698">
        <v>250</v>
      </c>
      <c r="AI698" t="s">
        <v>11</v>
      </c>
      <c r="AJ698">
        <v>0</v>
      </c>
      <c r="AK698">
        <v>0</v>
      </c>
      <c r="AL698" t="s">
        <v>12</v>
      </c>
      <c r="AM698">
        <v>0</v>
      </c>
      <c r="AN698">
        <v>0</v>
      </c>
      <c r="AO698">
        <v>0</v>
      </c>
      <c r="AP698">
        <v>0</v>
      </c>
    </row>
    <row r="699" spans="1:42" x14ac:dyDescent="0.25">
      <c r="A699" t="s">
        <v>0</v>
      </c>
      <c r="B699" t="s">
        <v>1</v>
      </c>
      <c r="C699">
        <v>376509</v>
      </c>
      <c r="D699" t="s">
        <v>2</v>
      </c>
      <c r="E699">
        <v>-180</v>
      </c>
      <c r="F699">
        <v>-180</v>
      </c>
      <c r="G699">
        <v>-180</v>
      </c>
      <c r="H699" t="s">
        <v>3</v>
      </c>
      <c r="I699">
        <v>11</v>
      </c>
      <c r="J699">
        <v>7</v>
      </c>
      <c r="K699">
        <v>1</v>
      </c>
      <c r="L699" t="s">
        <v>4</v>
      </c>
      <c r="M699">
        <v>0.03</v>
      </c>
      <c r="N699">
        <v>0.15</v>
      </c>
      <c r="O699">
        <v>-0.81</v>
      </c>
      <c r="P699" t="s">
        <v>5</v>
      </c>
      <c r="Q699">
        <v>-1.1299999999999999</v>
      </c>
      <c r="R699">
        <v>-2.69</v>
      </c>
      <c r="S699">
        <v>-0.5</v>
      </c>
      <c r="T699" t="s">
        <v>6</v>
      </c>
      <c r="U699">
        <v>190921</v>
      </c>
      <c r="V699">
        <v>94335</v>
      </c>
      <c r="W699">
        <v>51.269180300000002</v>
      </c>
      <c r="X699" t="s">
        <v>7</v>
      </c>
      <c r="Y699">
        <v>0.54340500000000003</v>
      </c>
      <c r="Z699" t="s">
        <v>8</v>
      </c>
      <c r="AA699">
        <v>15.6</v>
      </c>
      <c r="AB699">
        <v>2</v>
      </c>
      <c r="AC699">
        <v>16</v>
      </c>
      <c r="AD699">
        <v>8.2899999999999991</v>
      </c>
      <c r="AE699">
        <v>167.43</v>
      </c>
      <c r="AF699" t="s">
        <v>9</v>
      </c>
      <c r="AG699" t="s">
        <v>10</v>
      </c>
      <c r="AH699">
        <v>250</v>
      </c>
      <c r="AI699" t="s">
        <v>11</v>
      </c>
      <c r="AJ699">
        <v>0</v>
      </c>
      <c r="AK699">
        <v>0</v>
      </c>
      <c r="AL699" t="s">
        <v>12</v>
      </c>
      <c r="AM699">
        <v>0</v>
      </c>
      <c r="AN699">
        <v>0</v>
      </c>
      <c r="AO699">
        <v>0</v>
      </c>
      <c r="AP699">
        <v>0</v>
      </c>
    </row>
    <row r="700" spans="1:42" x14ac:dyDescent="0.25">
      <c r="A700" t="s">
        <v>0</v>
      </c>
      <c r="B700" t="s">
        <v>1</v>
      </c>
      <c r="C700">
        <v>377038</v>
      </c>
      <c r="D700" t="s">
        <v>2</v>
      </c>
      <c r="E700">
        <v>-180</v>
      </c>
      <c r="F700">
        <v>-180</v>
      </c>
      <c r="G700">
        <v>-180</v>
      </c>
      <c r="H700" t="s">
        <v>3</v>
      </c>
      <c r="I700">
        <v>12</v>
      </c>
      <c r="J700">
        <v>6</v>
      </c>
      <c r="K700">
        <v>2</v>
      </c>
      <c r="L700" t="s">
        <v>4</v>
      </c>
      <c r="M700">
        <v>0.08</v>
      </c>
      <c r="N700">
        <v>0.06</v>
      </c>
      <c r="O700">
        <v>-0.27</v>
      </c>
      <c r="P700" t="s">
        <v>5</v>
      </c>
      <c r="Q700">
        <v>-2.81</v>
      </c>
      <c r="R700">
        <v>-4.75</v>
      </c>
      <c r="S700">
        <v>-1.06</v>
      </c>
      <c r="T700" t="s">
        <v>6</v>
      </c>
      <c r="U700">
        <v>190921</v>
      </c>
      <c r="V700">
        <v>94336</v>
      </c>
      <c r="W700">
        <v>51.269180300000002</v>
      </c>
      <c r="X700" t="s">
        <v>7</v>
      </c>
      <c r="Y700">
        <v>0.54340500000000003</v>
      </c>
      <c r="Z700" t="s">
        <v>8</v>
      </c>
      <c r="AA700">
        <v>15.6</v>
      </c>
      <c r="AB700">
        <v>2</v>
      </c>
      <c r="AC700">
        <v>16</v>
      </c>
      <c r="AD700">
        <v>8.2899999999999991</v>
      </c>
      <c r="AE700">
        <v>167.43</v>
      </c>
      <c r="AF700" t="s">
        <v>9</v>
      </c>
      <c r="AG700" t="s">
        <v>10</v>
      </c>
      <c r="AH700">
        <v>250</v>
      </c>
      <c r="AI700" t="s">
        <v>11</v>
      </c>
      <c r="AJ700">
        <v>0</v>
      </c>
      <c r="AK700">
        <v>0</v>
      </c>
      <c r="AL700" t="s">
        <v>12</v>
      </c>
      <c r="AM700">
        <v>0</v>
      </c>
      <c r="AN700">
        <v>0</v>
      </c>
      <c r="AO700">
        <v>0</v>
      </c>
      <c r="AP700">
        <v>0</v>
      </c>
    </row>
    <row r="701" spans="1:42" x14ac:dyDescent="0.25">
      <c r="A701" t="s">
        <v>0</v>
      </c>
      <c r="B701" t="s">
        <v>1</v>
      </c>
      <c r="C701">
        <v>377569</v>
      </c>
      <c r="D701" t="s">
        <v>2</v>
      </c>
      <c r="E701">
        <v>-180</v>
      </c>
      <c r="F701">
        <v>-180</v>
      </c>
      <c r="G701">
        <v>-180</v>
      </c>
      <c r="H701" t="s">
        <v>3</v>
      </c>
      <c r="I701">
        <v>13</v>
      </c>
      <c r="J701">
        <v>6</v>
      </c>
      <c r="K701">
        <v>4</v>
      </c>
      <c r="L701" t="s">
        <v>4</v>
      </c>
      <c r="M701">
        <v>0.1</v>
      </c>
      <c r="N701">
        <v>0.1</v>
      </c>
      <c r="O701">
        <v>-0.12</v>
      </c>
      <c r="P701" t="s">
        <v>5</v>
      </c>
      <c r="Q701">
        <v>-0.63</v>
      </c>
      <c r="R701">
        <v>-5.94</v>
      </c>
      <c r="S701">
        <v>1.25</v>
      </c>
      <c r="T701" t="s">
        <v>6</v>
      </c>
      <c r="U701">
        <v>190921</v>
      </c>
      <c r="V701">
        <v>94337</v>
      </c>
      <c r="W701">
        <v>51.269180300000002</v>
      </c>
      <c r="X701" t="s">
        <v>7</v>
      </c>
      <c r="Y701">
        <v>0.54340500000000003</v>
      </c>
      <c r="Z701" t="s">
        <v>8</v>
      </c>
      <c r="AA701">
        <v>15.6</v>
      </c>
      <c r="AB701">
        <v>2</v>
      </c>
      <c r="AC701">
        <v>16</v>
      </c>
      <c r="AD701">
        <v>8.2899999999999991</v>
      </c>
      <c r="AE701">
        <v>167.43</v>
      </c>
      <c r="AF701" t="s">
        <v>9</v>
      </c>
      <c r="AG701" t="s">
        <v>10</v>
      </c>
      <c r="AH701">
        <v>250</v>
      </c>
      <c r="AI701" t="s">
        <v>11</v>
      </c>
      <c r="AJ701">
        <v>0</v>
      </c>
      <c r="AK701">
        <v>0</v>
      </c>
      <c r="AL701" t="s">
        <v>12</v>
      </c>
      <c r="AM701">
        <v>0</v>
      </c>
      <c r="AN701">
        <v>0</v>
      </c>
      <c r="AO701">
        <v>0</v>
      </c>
      <c r="AP701">
        <v>0</v>
      </c>
    </row>
    <row r="702" spans="1:42" x14ac:dyDescent="0.25">
      <c r="A702" t="s">
        <v>0</v>
      </c>
      <c r="B702" t="s">
        <v>1</v>
      </c>
      <c r="C702">
        <v>378098</v>
      </c>
      <c r="D702" t="s">
        <v>2</v>
      </c>
      <c r="E702">
        <v>-180</v>
      </c>
      <c r="F702">
        <v>-180</v>
      </c>
      <c r="G702">
        <v>-180</v>
      </c>
      <c r="H702" t="s">
        <v>3</v>
      </c>
      <c r="I702">
        <v>14</v>
      </c>
      <c r="J702">
        <v>6</v>
      </c>
      <c r="K702">
        <v>4</v>
      </c>
      <c r="L702" t="s">
        <v>4</v>
      </c>
      <c r="M702">
        <v>-0.06</v>
      </c>
      <c r="N702">
        <v>0.26</v>
      </c>
      <c r="O702">
        <v>-0.2</v>
      </c>
      <c r="P702" t="s">
        <v>5</v>
      </c>
      <c r="Q702">
        <v>2</v>
      </c>
      <c r="R702">
        <v>-7.5</v>
      </c>
      <c r="S702">
        <v>-1.25</v>
      </c>
      <c r="T702" t="s">
        <v>6</v>
      </c>
      <c r="U702">
        <v>190921</v>
      </c>
      <c r="V702">
        <v>94337</v>
      </c>
      <c r="W702">
        <v>51.269180300000002</v>
      </c>
      <c r="X702" t="s">
        <v>7</v>
      </c>
      <c r="Y702">
        <v>0.54340500000000003</v>
      </c>
      <c r="Z702" t="s">
        <v>8</v>
      </c>
      <c r="AA702">
        <v>15.6</v>
      </c>
      <c r="AB702">
        <v>2</v>
      </c>
      <c r="AC702">
        <v>16</v>
      </c>
      <c r="AD702">
        <v>8.2899999999999991</v>
      </c>
      <c r="AE702">
        <v>167.43</v>
      </c>
      <c r="AF702" t="s">
        <v>9</v>
      </c>
      <c r="AG702" t="s">
        <v>10</v>
      </c>
      <c r="AH702">
        <v>250</v>
      </c>
      <c r="AI702" t="s">
        <v>11</v>
      </c>
      <c r="AJ702">
        <v>0</v>
      </c>
      <c r="AK702">
        <v>0</v>
      </c>
      <c r="AL702" t="s">
        <v>12</v>
      </c>
      <c r="AM702">
        <v>0</v>
      </c>
      <c r="AN702">
        <v>0</v>
      </c>
      <c r="AO702">
        <v>0</v>
      </c>
      <c r="AP702">
        <v>0</v>
      </c>
    </row>
    <row r="703" spans="1:42" x14ac:dyDescent="0.25">
      <c r="A703" t="s">
        <v>0</v>
      </c>
      <c r="B703" t="s">
        <v>1</v>
      </c>
      <c r="C703">
        <v>378627</v>
      </c>
      <c r="D703" t="s">
        <v>2</v>
      </c>
      <c r="E703">
        <v>-180</v>
      </c>
      <c r="F703">
        <v>-180</v>
      </c>
      <c r="G703">
        <v>-180</v>
      </c>
      <c r="H703" t="s">
        <v>3</v>
      </c>
      <c r="I703">
        <v>15</v>
      </c>
      <c r="J703">
        <v>7</v>
      </c>
      <c r="K703">
        <v>3</v>
      </c>
      <c r="L703" t="s">
        <v>4</v>
      </c>
      <c r="M703">
        <v>-0.3</v>
      </c>
      <c r="N703">
        <v>0.09</v>
      </c>
      <c r="O703">
        <v>-0.55000000000000004</v>
      </c>
      <c r="P703" t="s">
        <v>5</v>
      </c>
      <c r="Q703">
        <v>0.69</v>
      </c>
      <c r="R703">
        <v>-3.5</v>
      </c>
      <c r="S703">
        <v>-0.81</v>
      </c>
      <c r="T703" t="s">
        <v>6</v>
      </c>
      <c r="U703">
        <v>190921</v>
      </c>
      <c r="V703">
        <v>94338</v>
      </c>
      <c r="W703">
        <v>51.269180300000002</v>
      </c>
      <c r="X703" t="s">
        <v>7</v>
      </c>
      <c r="Y703">
        <v>0.54340500000000003</v>
      </c>
      <c r="Z703" t="s">
        <v>8</v>
      </c>
      <c r="AA703">
        <v>15.6</v>
      </c>
      <c r="AB703">
        <v>2</v>
      </c>
      <c r="AC703">
        <v>16</v>
      </c>
      <c r="AD703">
        <v>8.2899999999999991</v>
      </c>
      <c r="AE703">
        <v>167.43</v>
      </c>
      <c r="AF703" t="s">
        <v>9</v>
      </c>
      <c r="AG703" t="s">
        <v>10</v>
      </c>
      <c r="AH703">
        <v>250</v>
      </c>
      <c r="AI703" t="s">
        <v>11</v>
      </c>
      <c r="AJ703">
        <v>0</v>
      </c>
      <c r="AK703">
        <v>0</v>
      </c>
      <c r="AL703" t="s">
        <v>12</v>
      </c>
      <c r="AM703">
        <v>0</v>
      </c>
      <c r="AN703">
        <v>0</v>
      </c>
      <c r="AO703">
        <v>0</v>
      </c>
      <c r="AP703">
        <v>0</v>
      </c>
    </row>
    <row r="704" spans="1:42" x14ac:dyDescent="0.25">
      <c r="A704" t="s">
        <v>0</v>
      </c>
      <c r="B704" t="s">
        <v>1</v>
      </c>
      <c r="C704">
        <v>379157</v>
      </c>
      <c r="D704" t="s">
        <v>2</v>
      </c>
      <c r="E704">
        <v>-180</v>
      </c>
      <c r="F704">
        <v>-180</v>
      </c>
      <c r="G704">
        <v>-180</v>
      </c>
      <c r="H704" t="s">
        <v>3</v>
      </c>
      <c r="I704">
        <v>15</v>
      </c>
      <c r="J704">
        <v>6</v>
      </c>
      <c r="K704">
        <v>3</v>
      </c>
      <c r="L704" t="s">
        <v>4</v>
      </c>
      <c r="M704">
        <v>0.09</v>
      </c>
      <c r="N704">
        <v>0.02</v>
      </c>
      <c r="O704">
        <v>-0.28999999999999998</v>
      </c>
      <c r="P704" t="s">
        <v>5</v>
      </c>
      <c r="Q704">
        <v>-1.06</v>
      </c>
      <c r="R704">
        <v>-3.44</v>
      </c>
      <c r="S704">
        <v>-0.81</v>
      </c>
      <c r="T704" t="s">
        <v>6</v>
      </c>
      <c r="U704">
        <v>190921</v>
      </c>
      <c r="V704">
        <v>94338</v>
      </c>
      <c r="W704">
        <v>51.269180300000002</v>
      </c>
      <c r="X704" t="s">
        <v>7</v>
      </c>
      <c r="Y704">
        <v>0.54340500000000003</v>
      </c>
      <c r="Z704" t="s">
        <v>8</v>
      </c>
      <c r="AA704">
        <v>15.6</v>
      </c>
      <c r="AB704">
        <v>2</v>
      </c>
      <c r="AC704">
        <v>16</v>
      </c>
      <c r="AD704">
        <v>8.2899999999999991</v>
      </c>
      <c r="AE704">
        <v>167.43</v>
      </c>
      <c r="AF704" t="s">
        <v>9</v>
      </c>
      <c r="AG704" t="s">
        <v>10</v>
      </c>
      <c r="AH704">
        <v>250</v>
      </c>
      <c r="AI704" t="s">
        <v>11</v>
      </c>
      <c r="AJ704">
        <v>0</v>
      </c>
      <c r="AK704">
        <v>0</v>
      </c>
      <c r="AL704" t="s">
        <v>12</v>
      </c>
      <c r="AM704">
        <v>0</v>
      </c>
      <c r="AN704">
        <v>0</v>
      </c>
      <c r="AO704">
        <v>0</v>
      </c>
      <c r="AP704">
        <v>0</v>
      </c>
    </row>
    <row r="705" spans="1:42" x14ac:dyDescent="0.25">
      <c r="A705" t="s">
        <v>0</v>
      </c>
      <c r="B705" t="s">
        <v>1</v>
      </c>
      <c r="C705">
        <v>379685</v>
      </c>
      <c r="D705" t="s">
        <v>2</v>
      </c>
      <c r="E705">
        <v>-180</v>
      </c>
      <c r="F705">
        <v>-180</v>
      </c>
      <c r="G705">
        <v>-180</v>
      </c>
      <c r="H705" t="s">
        <v>3</v>
      </c>
      <c r="I705">
        <v>15</v>
      </c>
      <c r="J705">
        <v>6</v>
      </c>
      <c r="K705">
        <v>3</v>
      </c>
      <c r="L705" t="s">
        <v>4</v>
      </c>
      <c r="M705">
        <v>-0.11</v>
      </c>
      <c r="N705">
        <v>-0.1</v>
      </c>
      <c r="O705">
        <v>-0.06</v>
      </c>
      <c r="P705" t="s">
        <v>5</v>
      </c>
      <c r="Q705">
        <v>0.63</v>
      </c>
      <c r="R705">
        <v>-3.56</v>
      </c>
      <c r="S705">
        <v>1.1299999999999999</v>
      </c>
      <c r="T705" t="s">
        <v>6</v>
      </c>
      <c r="U705">
        <v>190921</v>
      </c>
      <c r="V705">
        <v>94338</v>
      </c>
      <c r="W705">
        <v>51.269180300000002</v>
      </c>
      <c r="X705" t="s">
        <v>7</v>
      </c>
      <c r="Y705">
        <v>0.54340500000000003</v>
      </c>
      <c r="Z705" t="s">
        <v>8</v>
      </c>
      <c r="AA705">
        <v>15.6</v>
      </c>
      <c r="AB705">
        <v>2</v>
      </c>
      <c r="AC705">
        <v>16</v>
      </c>
      <c r="AD705">
        <v>8.2899999999999991</v>
      </c>
      <c r="AE705">
        <v>167.43</v>
      </c>
      <c r="AF705" t="s">
        <v>9</v>
      </c>
      <c r="AG705" t="s">
        <v>10</v>
      </c>
      <c r="AH705">
        <v>250</v>
      </c>
      <c r="AI705" t="s">
        <v>11</v>
      </c>
      <c r="AJ705">
        <v>0</v>
      </c>
      <c r="AK705">
        <v>0</v>
      </c>
      <c r="AL705" t="s">
        <v>12</v>
      </c>
      <c r="AM705">
        <v>0</v>
      </c>
      <c r="AN705">
        <v>0</v>
      </c>
      <c r="AO705">
        <v>0</v>
      </c>
      <c r="AP705">
        <v>0</v>
      </c>
    </row>
    <row r="706" spans="1:42" x14ac:dyDescent="0.25">
      <c r="A706" t="s">
        <v>0</v>
      </c>
      <c r="B706" t="s">
        <v>1</v>
      </c>
      <c r="C706">
        <v>380215</v>
      </c>
      <c r="D706" t="s">
        <v>2</v>
      </c>
      <c r="E706">
        <v>-180</v>
      </c>
      <c r="F706">
        <v>-180</v>
      </c>
      <c r="G706">
        <v>-180</v>
      </c>
      <c r="H706" t="s">
        <v>3</v>
      </c>
      <c r="I706">
        <v>15</v>
      </c>
      <c r="J706">
        <v>6</v>
      </c>
      <c r="K706">
        <v>3</v>
      </c>
      <c r="L706" t="s">
        <v>4</v>
      </c>
      <c r="M706">
        <v>0.01</v>
      </c>
      <c r="N706">
        <v>-0.14000000000000001</v>
      </c>
      <c r="O706">
        <v>0.11</v>
      </c>
      <c r="P706" t="s">
        <v>5</v>
      </c>
      <c r="Q706">
        <v>2.06</v>
      </c>
      <c r="R706">
        <v>-0.38</v>
      </c>
      <c r="S706">
        <v>0.13</v>
      </c>
      <c r="T706" t="s">
        <v>6</v>
      </c>
      <c r="U706">
        <v>190921</v>
      </c>
      <c r="V706">
        <v>94338</v>
      </c>
      <c r="W706">
        <v>51.269180300000002</v>
      </c>
      <c r="X706" t="s">
        <v>7</v>
      </c>
      <c r="Y706">
        <v>0.54340500000000003</v>
      </c>
      <c r="Z706" t="s">
        <v>8</v>
      </c>
      <c r="AA706">
        <v>15.6</v>
      </c>
      <c r="AB706">
        <v>2</v>
      </c>
      <c r="AC706">
        <v>16</v>
      </c>
      <c r="AD706">
        <v>8.2899999999999991</v>
      </c>
      <c r="AE706">
        <v>167.43</v>
      </c>
      <c r="AF706" t="s">
        <v>9</v>
      </c>
      <c r="AG706" t="s">
        <v>10</v>
      </c>
      <c r="AH706">
        <v>250</v>
      </c>
      <c r="AI706" t="s">
        <v>11</v>
      </c>
      <c r="AJ706">
        <v>0</v>
      </c>
      <c r="AK706">
        <v>0</v>
      </c>
      <c r="AL706" t="s">
        <v>12</v>
      </c>
      <c r="AM706">
        <v>0</v>
      </c>
      <c r="AN706">
        <v>0</v>
      </c>
      <c r="AO706">
        <v>0</v>
      </c>
      <c r="AP706">
        <v>0</v>
      </c>
    </row>
    <row r="707" spans="1:42" x14ac:dyDescent="0.25">
      <c r="A707" t="s">
        <v>0</v>
      </c>
      <c r="B707" t="s">
        <v>1</v>
      </c>
      <c r="C707">
        <v>380744</v>
      </c>
      <c r="D707" t="s">
        <v>2</v>
      </c>
      <c r="E707">
        <v>-180</v>
      </c>
      <c r="F707">
        <v>-180</v>
      </c>
      <c r="G707">
        <v>-180</v>
      </c>
      <c r="H707" t="s">
        <v>3</v>
      </c>
      <c r="I707">
        <v>15</v>
      </c>
      <c r="J707">
        <v>7</v>
      </c>
      <c r="K707">
        <v>2</v>
      </c>
      <c r="L707" t="s">
        <v>4</v>
      </c>
      <c r="M707">
        <v>0.02</v>
      </c>
      <c r="N707">
        <v>-0.04</v>
      </c>
      <c r="O707">
        <v>-0.12</v>
      </c>
      <c r="P707" t="s">
        <v>5</v>
      </c>
      <c r="Q707">
        <v>0.88</v>
      </c>
      <c r="R707">
        <v>-1.31</v>
      </c>
      <c r="S707">
        <v>1.69</v>
      </c>
      <c r="T707" t="s">
        <v>6</v>
      </c>
      <c r="U707">
        <v>190921</v>
      </c>
      <c r="V707">
        <v>94340</v>
      </c>
      <c r="W707">
        <v>51.269180300000002</v>
      </c>
      <c r="X707" t="s">
        <v>7</v>
      </c>
      <c r="Y707">
        <v>0.54340500000000003</v>
      </c>
      <c r="Z707" t="s">
        <v>8</v>
      </c>
      <c r="AA707">
        <v>15.6</v>
      </c>
      <c r="AB707">
        <v>2</v>
      </c>
      <c r="AC707">
        <v>16</v>
      </c>
      <c r="AD707">
        <v>8.2899999999999991</v>
      </c>
      <c r="AE707">
        <v>167.43</v>
      </c>
      <c r="AF707" t="s">
        <v>9</v>
      </c>
      <c r="AG707" t="s">
        <v>10</v>
      </c>
      <c r="AH707">
        <v>250</v>
      </c>
      <c r="AI707" t="s">
        <v>11</v>
      </c>
      <c r="AJ707">
        <v>0</v>
      </c>
      <c r="AK707">
        <v>0</v>
      </c>
      <c r="AL707" t="s">
        <v>12</v>
      </c>
      <c r="AM707">
        <v>0</v>
      </c>
      <c r="AN707">
        <v>0</v>
      </c>
      <c r="AO707">
        <v>0</v>
      </c>
      <c r="AP707">
        <v>0</v>
      </c>
    </row>
    <row r="708" spans="1:42" x14ac:dyDescent="0.25">
      <c r="A708" t="s">
        <v>0</v>
      </c>
      <c r="B708" t="s">
        <v>1</v>
      </c>
      <c r="C708">
        <v>381274</v>
      </c>
      <c r="D708" t="s">
        <v>2</v>
      </c>
      <c r="E708">
        <v>-180</v>
      </c>
      <c r="F708">
        <v>-180</v>
      </c>
      <c r="G708">
        <v>-180</v>
      </c>
      <c r="H708" t="s">
        <v>3</v>
      </c>
      <c r="I708">
        <v>14</v>
      </c>
      <c r="J708">
        <v>7</v>
      </c>
      <c r="K708">
        <v>3</v>
      </c>
      <c r="L708" t="s">
        <v>4</v>
      </c>
      <c r="M708">
        <v>-0.01</v>
      </c>
      <c r="N708">
        <v>-0.12</v>
      </c>
      <c r="O708">
        <v>-0.12</v>
      </c>
      <c r="P708" t="s">
        <v>5</v>
      </c>
      <c r="Q708">
        <v>-2.94</v>
      </c>
      <c r="R708">
        <v>-0.69</v>
      </c>
      <c r="S708">
        <v>1.81</v>
      </c>
      <c r="T708" t="s">
        <v>6</v>
      </c>
      <c r="U708">
        <v>190921</v>
      </c>
      <c r="V708">
        <v>94340</v>
      </c>
      <c r="W708">
        <v>51.269180300000002</v>
      </c>
      <c r="X708" t="s">
        <v>7</v>
      </c>
      <c r="Y708">
        <v>0.54340500000000003</v>
      </c>
      <c r="Z708" t="s">
        <v>8</v>
      </c>
      <c r="AA708">
        <v>15.6</v>
      </c>
      <c r="AB708">
        <v>2</v>
      </c>
      <c r="AC708">
        <v>16</v>
      </c>
      <c r="AD708">
        <v>8.2899999999999991</v>
      </c>
      <c r="AE708">
        <v>167.43</v>
      </c>
      <c r="AF708" t="s">
        <v>9</v>
      </c>
      <c r="AG708" t="s">
        <v>10</v>
      </c>
      <c r="AH708">
        <v>250</v>
      </c>
      <c r="AI708" t="s">
        <v>11</v>
      </c>
      <c r="AJ708">
        <v>0</v>
      </c>
      <c r="AK708">
        <v>0</v>
      </c>
      <c r="AL708" t="s">
        <v>12</v>
      </c>
      <c r="AM708">
        <v>0</v>
      </c>
      <c r="AN708">
        <v>0</v>
      </c>
      <c r="AO708">
        <v>0</v>
      </c>
      <c r="AP708">
        <v>0</v>
      </c>
    </row>
    <row r="709" spans="1:42" x14ac:dyDescent="0.25">
      <c r="A709" t="s">
        <v>0</v>
      </c>
      <c r="B709" t="s">
        <v>1</v>
      </c>
      <c r="C709">
        <v>381803</v>
      </c>
      <c r="D709" t="s">
        <v>2</v>
      </c>
      <c r="E709">
        <v>-180</v>
      </c>
      <c r="F709">
        <v>-180</v>
      </c>
      <c r="G709">
        <v>-180</v>
      </c>
      <c r="H709" t="s">
        <v>3</v>
      </c>
      <c r="I709">
        <v>12</v>
      </c>
      <c r="J709">
        <v>7</v>
      </c>
      <c r="K709">
        <v>3</v>
      </c>
      <c r="L709" t="s">
        <v>4</v>
      </c>
      <c r="M709">
        <v>-0.03</v>
      </c>
      <c r="N709">
        <v>0.12</v>
      </c>
      <c r="O709">
        <v>-0.08</v>
      </c>
      <c r="P709" t="s">
        <v>5</v>
      </c>
      <c r="Q709">
        <v>1.31</v>
      </c>
      <c r="R709">
        <v>-3.06</v>
      </c>
      <c r="S709">
        <v>1.25</v>
      </c>
      <c r="T709" t="s">
        <v>6</v>
      </c>
      <c r="U709">
        <v>190921</v>
      </c>
      <c r="V709">
        <v>94341</v>
      </c>
      <c r="W709">
        <v>51.269180300000002</v>
      </c>
      <c r="X709" t="s">
        <v>7</v>
      </c>
      <c r="Y709">
        <v>0.54340500000000003</v>
      </c>
      <c r="Z709" t="s">
        <v>8</v>
      </c>
      <c r="AA709">
        <v>15.6</v>
      </c>
      <c r="AB709">
        <v>2</v>
      </c>
      <c r="AC709">
        <v>15</v>
      </c>
      <c r="AD709">
        <v>8.2899999999999991</v>
      </c>
      <c r="AE709">
        <v>167.43</v>
      </c>
      <c r="AF709" t="s">
        <v>9</v>
      </c>
      <c r="AG709" t="s">
        <v>10</v>
      </c>
      <c r="AH709">
        <v>250</v>
      </c>
      <c r="AI709" t="s">
        <v>11</v>
      </c>
      <c r="AJ709">
        <v>0</v>
      </c>
      <c r="AK709">
        <v>0</v>
      </c>
      <c r="AL709" t="s">
        <v>12</v>
      </c>
      <c r="AM709">
        <v>0</v>
      </c>
      <c r="AN709">
        <v>0</v>
      </c>
      <c r="AO709">
        <v>0</v>
      </c>
      <c r="AP709">
        <v>0</v>
      </c>
    </row>
    <row r="710" spans="1:42" x14ac:dyDescent="0.25">
      <c r="A710" t="s">
        <v>0</v>
      </c>
      <c r="B710" t="s">
        <v>1</v>
      </c>
      <c r="C710">
        <v>382333</v>
      </c>
      <c r="D710" t="s">
        <v>2</v>
      </c>
      <c r="E710">
        <v>-180</v>
      </c>
      <c r="F710">
        <v>-180</v>
      </c>
      <c r="G710">
        <v>-180</v>
      </c>
      <c r="H710" t="s">
        <v>3</v>
      </c>
      <c r="I710">
        <v>12</v>
      </c>
      <c r="J710">
        <v>7</v>
      </c>
      <c r="K710">
        <v>3</v>
      </c>
      <c r="L710" t="s">
        <v>4</v>
      </c>
      <c r="M710">
        <v>0.01</v>
      </c>
      <c r="N710">
        <v>-0.02</v>
      </c>
      <c r="O710">
        <v>-0.24</v>
      </c>
      <c r="P710" t="s">
        <v>5</v>
      </c>
      <c r="Q710">
        <v>1.44</v>
      </c>
      <c r="R710">
        <v>-4.6900000000000004</v>
      </c>
      <c r="S710">
        <v>1.06</v>
      </c>
      <c r="T710" t="s">
        <v>6</v>
      </c>
      <c r="U710">
        <v>190921</v>
      </c>
      <c r="V710">
        <v>94341</v>
      </c>
      <c r="W710">
        <v>51.269180300000002</v>
      </c>
      <c r="X710" t="s">
        <v>7</v>
      </c>
      <c r="Y710">
        <v>0.54340500000000003</v>
      </c>
      <c r="Z710" t="s">
        <v>8</v>
      </c>
      <c r="AA710">
        <v>15.6</v>
      </c>
      <c r="AB710">
        <v>2</v>
      </c>
      <c r="AC710">
        <v>15</v>
      </c>
      <c r="AD710">
        <v>8.2899999999999991</v>
      </c>
      <c r="AE710">
        <v>167.43</v>
      </c>
      <c r="AF710" t="s">
        <v>9</v>
      </c>
      <c r="AG710" t="s">
        <v>10</v>
      </c>
      <c r="AH710">
        <v>250</v>
      </c>
      <c r="AI710" t="s">
        <v>11</v>
      </c>
      <c r="AJ710">
        <v>0</v>
      </c>
      <c r="AK710">
        <v>0</v>
      </c>
      <c r="AL710" t="s">
        <v>12</v>
      </c>
      <c r="AM710">
        <v>0</v>
      </c>
      <c r="AN710">
        <v>0</v>
      </c>
      <c r="AO710">
        <v>0</v>
      </c>
      <c r="AP710">
        <v>0</v>
      </c>
    </row>
    <row r="711" spans="1:42" x14ac:dyDescent="0.25">
      <c r="A711" t="s">
        <v>0</v>
      </c>
      <c r="B711" t="s">
        <v>1</v>
      </c>
      <c r="C711">
        <v>382862</v>
      </c>
      <c r="D711" t="s">
        <v>2</v>
      </c>
      <c r="E711">
        <v>-180</v>
      </c>
      <c r="F711">
        <v>-180</v>
      </c>
      <c r="G711">
        <v>-180</v>
      </c>
      <c r="H711" t="s">
        <v>3</v>
      </c>
      <c r="I711">
        <v>12</v>
      </c>
      <c r="J711">
        <v>7</v>
      </c>
      <c r="K711">
        <v>3</v>
      </c>
      <c r="L711" t="s">
        <v>4</v>
      </c>
      <c r="M711">
        <v>7.0000000000000007E-2</v>
      </c>
      <c r="N711">
        <v>-0.08</v>
      </c>
      <c r="O711">
        <v>-0.25</v>
      </c>
      <c r="P711" t="s">
        <v>5</v>
      </c>
      <c r="Q711">
        <v>-1.63</v>
      </c>
      <c r="R711">
        <v>-2.5</v>
      </c>
      <c r="S711">
        <v>1.1299999999999999</v>
      </c>
      <c r="T711" t="s">
        <v>6</v>
      </c>
      <c r="U711">
        <v>190921</v>
      </c>
      <c r="V711">
        <v>94342</v>
      </c>
      <c r="W711">
        <v>51.269180300000002</v>
      </c>
      <c r="X711" t="s">
        <v>7</v>
      </c>
      <c r="Y711">
        <v>0.54340500000000003</v>
      </c>
      <c r="Z711" t="s">
        <v>8</v>
      </c>
      <c r="AA711">
        <v>15.6</v>
      </c>
      <c r="AB711">
        <v>2</v>
      </c>
      <c r="AC711">
        <v>15</v>
      </c>
      <c r="AD711">
        <v>8.2899999999999991</v>
      </c>
      <c r="AE711">
        <v>167.43</v>
      </c>
      <c r="AF711" t="s">
        <v>9</v>
      </c>
      <c r="AG711" t="s">
        <v>10</v>
      </c>
      <c r="AH711">
        <v>250</v>
      </c>
      <c r="AI711" t="s">
        <v>11</v>
      </c>
      <c r="AJ711">
        <v>0</v>
      </c>
      <c r="AK711">
        <v>0</v>
      </c>
      <c r="AL711" t="s">
        <v>12</v>
      </c>
      <c r="AM711">
        <v>0</v>
      </c>
      <c r="AN711">
        <v>0</v>
      </c>
      <c r="AO711">
        <v>0</v>
      </c>
      <c r="AP711">
        <v>0</v>
      </c>
    </row>
    <row r="712" spans="1:42" x14ac:dyDescent="0.25">
      <c r="A712" t="s">
        <v>0</v>
      </c>
      <c r="B712" t="s">
        <v>1</v>
      </c>
      <c r="C712">
        <v>383391</v>
      </c>
      <c r="D712" t="s">
        <v>2</v>
      </c>
      <c r="E712">
        <v>-180</v>
      </c>
      <c r="F712">
        <v>-180</v>
      </c>
      <c r="G712">
        <v>-180</v>
      </c>
      <c r="H712" t="s">
        <v>3</v>
      </c>
      <c r="I712">
        <v>12</v>
      </c>
      <c r="J712">
        <v>7</v>
      </c>
      <c r="K712">
        <v>3</v>
      </c>
      <c r="L712" t="s">
        <v>4</v>
      </c>
      <c r="M712">
        <v>-0.09</v>
      </c>
      <c r="N712">
        <v>0</v>
      </c>
      <c r="O712">
        <v>0.02</v>
      </c>
      <c r="P712" t="s">
        <v>5</v>
      </c>
      <c r="Q712">
        <v>0.56000000000000005</v>
      </c>
      <c r="R712">
        <v>-0.94</v>
      </c>
      <c r="S712">
        <v>-0.88</v>
      </c>
      <c r="T712" t="s">
        <v>6</v>
      </c>
      <c r="U712">
        <v>190921</v>
      </c>
      <c r="V712">
        <v>94342</v>
      </c>
      <c r="W712">
        <v>51.269180300000002</v>
      </c>
      <c r="X712" t="s">
        <v>7</v>
      </c>
      <c r="Y712">
        <v>0.54340500000000003</v>
      </c>
      <c r="Z712" t="s">
        <v>8</v>
      </c>
      <c r="AA712">
        <v>15.6</v>
      </c>
      <c r="AB712">
        <v>2</v>
      </c>
      <c r="AC712">
        <v>15</v>
      </c>
      <c r="AD712">
        <v>8.2899999999999991</v>
      </c>
      <c r="AE712">
        <v>167.43</v>
      </c>
      <c r="AF712" t="s">
        <v>9</v>
      </c>
      <c r="AG712" t="s">
        <v>10</v>
      </c>
      <c r="AH712">
        <v>250</v>
      </c>
      <c r="AI712" t="s">
        <v>11</v>
      </c>
      <c r="AJ712">
        <v>0</v>
      </c>
      <c r="AK712">
        <v>0</v>
      </c>
      <c r="AL712" t="s">
        <v>12</v>
      </c>
      <c r="AM712">
        <v>0</v>
      </c>
      <c r="AN712">
        <v>0</v>
      </c>
      <c r="AO712">
        <v>0</v>
      </c>
      <c r="AP712">
        <v>0</v>
      </c>
    </row>
    <row r="713" spans="1:42" x14ac:dyDescent="0.25">
      <c r="A713" t="s">
        <v>0</v>
      </c>
      <c r="B713" t="s">
        <v>1</v>
      </c>
      <c r="C713">
        <v>383921</v>
      </c>
      <c r="D713" t="s">
        <v>2</v>
      </c>
      <c r="E713">
        <v>-180</v>
      </c>
      <c r="F713">
        <v>-180</v>
      </c>
      <c r="G713">
        <v>-180</v>
      </c>
      <c r="H713" t="s">
        <v>3</v>
      </c>
      <c r="I713">
        <v>12</v>
      </c>
      <c r="J713">
        <v>7</v>
      </c>
      <c r="K713">
        <v>3</v>
      </c>
      <c r="L713" t="s">
        <v>4</v>
      </c>
      <c r="M713">
        <v>-0.11</v>
      </c>
      <c r="N713">
        <v>-0.01</v>
      </c>
      <c r="O713">
        <v>-0.1</v>
      </c>
      <c r="P713" t="s">
        <v>5</v>
      </c>
      <c r="Q713">
        <v>0.25</v>
      </c>
      <c r="R713">
        <v>2.13</v>
      </c>
      <c r="S713">
        <v>0.44</v>
      </c>
      <c r="T713" t="s">
        <v>6</v>
      </c>
      <c r="U713">
        <v>190921</v>
      </c>
      <c r="V713">
        <v>94342</v>
      </c>
      <c r="W713">
        <v>51.269180300000002</v>
      </c>
      <c r="X713" t="s">
        <v>7</v>
      </c>
      <c r="Y713">
        <v>0.54340500000000003</v>
      </c>
      <c r="Z713" t="s">
        <v>8</v>
      </c>
      <c r="AA713">
        <v>15.6</v>
      </c>
      <c r="AB713">
        <v>2</v>
      </c>
      <c r="AC713">
        <v>15</v>
      </c>
      <c r="AD713">
        <v>8.2899999999999991</v>
      </c>
      <c r="AE713">
        <v>167.43</v>
      </c>
      <c r="AF713" t="s">
        <v>9</v>
      </c>
      <c r="AG713" t="s">
        <v>10</v>
      </c>
      <c r="AH713">
        <v>250</v>
      </c>
      <c r="AI713" t="s">
        <v>11</v>
      </c>
      <c r="AJ713">
        <v>0</v>
      </c>
      <c r="AK713">
        <v>0</v>
      </c>
      <c r="AL713" t="s">
        <v>12</v>
      </c>
      <c r="AM713">
        <v>0</v>
      </c>
      <c r="AN713">
        <v>0</v>
      </c>
      <c r="AO713">
        <v>0</v>
      </c>
      <c r="AP713">
        <v>0</v>
      </c>
    </row>
    <row r="714" spans="1:42" x14ac:dyDescent="0.25">
      <c r="A714" t="s">
        <v>0</v>
      </c>
      <c r="B714" t="s">
        <v>1</v>
      </c>
      <c r="C714">
        <v>384450</v>
      </c>
      <c r="D714" t="s">
        <v>2</v>
      </c>
      <c r="E714">
        <v>-180</v>
      </c>
      <c r="F714">
        <v>-180</v>
      </c>
      <c r="G714">
        <v>-180</v>
      </c>
      <c r="H714" t="s">
        <v>3</v>
      </c>
      <c r="I714">
        <v>12</v>
      </c>
      <c r="J714">
        <v>7</v>
      </c>
      <c r="K714">
        <v>2</v>
      </c>
      <c r="L714" t="s">
        <v>4</v>
      </c>
      <c r="M714">
        <v>0.01</v>
      </c>
      <c r="N714">
        <v>0.13</v>
      </c>
      <c r="O714">
        <v>-0.12</v>
      </c>
      <c r="P714" t="s">
        <v>5</v>
      </c>
      <c r="Q714">
        <v>-0.06</v>
      </c>
      <c r="R714">
        <v>-1.63</v>
      </c>
      <c r="S714">
        <v>-1.1299999999999999</v>
      </c>
      <c r="T714" t="s">
        <v>6</v>
      </c>
      <c r="U714">
        <v>190921</v>
      </c>
      <c r="V714">
        <v>94342</v>
      </c>
      <c r="W714">
        <v>51.269180300000002</v>
      </c>
      <c r="X714" t="s">
        <v>7</v>
      </c>
      <c r="Y714">
        <v>0.54340500000000003</v>
      </c>
      <c r="Z714" t="s">
        <v>8</v>
      </c>
      <c r="AA714">
        <v>15.6</v>
      </c>
      <c r="AB714">
        <v>2</v>
      </c>
      <c r="AC714">
        <v>15</v>
      </c>
      <c r="AD714">
        <v>8.2899999999999991</v>
      </c>
      <c r="AE714">
        <v>167.43</v>
      </c>
      <c r="AF714" t="s">
        <v>9</v>
      </c>
      <c r="AG714" t="s">
        <v>10</v>
      </c>
      <c r="AH714">
        <v>250</v>
      </c>
      <c r="AI714" t="s">
        <v>11</v>
      </c>
      <c r="AJ714">
        <v>0</v>
      </c>
      <c r="AK714">
        <v>0</v>
      </c>
      <c r="AL714" t="s">
        <v>12</v>
      </c>
      <c r="AM714">
        <v>0</v>
      </c>
      <c r="AN714">
        <v>0</v>
      </c>
      <c r="AO714">
        <v>0</v>
      </c>
      <c r="AP714">
        <v>0</v>
      </c>
    </row>
    <row r="715" spans="1:42" x14ac:dyDescent="0.25">
      <c r="A715" t="s">
        <v>0</v>
      </c>
      <c r="B715" t="s">
        <v>1</v>
      </c>
      <c r="C715">
        <v>384980</v>
      </c>
      <c r="D715" t="s">
        <v>2</v>
      </c>
      <c r="E715">
        <v>-180</v>
      </c>
      <c r="F715">
        <v>-180</v>
      </c>
      <c r="G715">
        <v>-180</v>
      </c>
      <c r="H715" t="s">
        <v>3</v>
      </c>
      <c r="I715">
        <v>12</v>
      </c>
      <c r="J715">
        <v>7</v>
      </c>
      <c r="K715">
        <v>2</v>
      </c>
      <c r="L715" t="s">
        <v>4</v>
      </c>
      <c r="M715">
        <v>0.06</v>
      </c>
      <c r="N715">
        <v>0.13</v>
      </c>
      <c r="O715">
        <v>-0.18</v>
      </c>
      <c r="P715" t="s">
        <v>5</v>
      </c>
      <c r="Q715">
        <v>-0.88</v>
      </c>
      <c r="R715">
        <v>1.1299999999999999</v>
      </c>
      <c r="S715">
        <v>-0.75</v>
      </c>
      <c r="T715" t="s">
        <v>6</v>
      </c>
      <c r="U715">
        <v>190921</v>
      </c>
      <c r="V715">
        <v>94342</v>
      </c>
      <c r="W715">
        <v>51.269180300000002</v>
      </c>
      <c r="X715" t="s">
        <v>7</v>
      </c>
      <c r="Y715">
        <v>0.54340500000000003</v>
      </c>
      <c r="Z715" t="s">
        <v>8</v>
      </c>
      <c r="AA715">
        <v>15.6</v>
      </c>
      <c r="AB715">
        <v>2</v>
      </c>
      <c r="AC715">
        <v>15</v>
      </c>
      <c r="AD715">
        <v>8.2899999999999991</v>
      </c>
      <c r="AE715">
        <v>167.43</v>
      </c>
      <c r="AF715" t="s">
        <v>9</v>
      </c>
      <c r="AG715" t="s">
        <v>10</v>
      </c>
      <c r="AH715">
        <v>250</v>
      </c>
      <c r="AI715" t="s">
        <v>11</v>
      </c>
      <c r="AJ715">
        <v>0</v>
      </c>
      <c r="AK715">
        <v>0</v>
      </c>
      <c r="AL715" t="s">
        <v>12</v>
      </c>
      <c r="AM715">
        <v>0</v>
      </c>
      <c r="AN715">
        <v>0</v>
      </c>
      <c r="AO715">
        <v>0</v>
      </c>
      <c r="AP715">
        <v>0</v>
      </c>
    </row>
    <row r="716" spans="1:42" x14ac:dyDescent="0.25">
      <c r="A716" t="s">
        <v>0</v>
      </c>
      <c r="B716" t="s">
        <v>1</v>
      </c>
      <c r="C716">
        <v>385509</v>
      </c>
      <c r="D716" t="s">
        <v>2</v>
      </c>
      <c r="E716">
        <v>-180</v>
      </c>
      <c r="F716">
        <v>-180</v>
      </c>
      <c r="G716">
        <v>-180</v>
      </c>
      <c r="H716" t="s">
        <v>3</v>
      </c>
      <c r="I716">
        <v>12</v>
      </c>
      <c r="J716">
        <v>7</v>
      </c>
      <c r="K716">
        <v>2</v>
      </c>
      <c r="L716" t="s">
        <v>4</v>
      </c>
      <c r="M716">
        <v>0.06</v>
      </c>
      <c r="N716">
        <v>-0.04</v>
      </c>
      <c r="O716">
        <v>0.15</v>
      </c>
      <c r="P716" t="s">
        <v>5</v>
      </c>
      <c r="Q716">
        <v>0.5</v>
      </c>
      <c r="R716">
        <v>1.94</v>
      </c>
      <c r="S716">
        <v>-2.19</v>
      </c>
      <c r="T716" t="s">
        <v>6</v>
      </c>
      <c r="U716">
        <v>190921</v>
      </c>
      <c r="V716">
        <v>94342</v>
      </c>
      <c r="W716">
        <v>51.269180300000002</v>
      </c>
      <c r="X716" t="s">
        <v>7</v>
      </c>
      <c r="Y716">
        <v>0.54340500000000003</v>
      </c>
      <c r="Z716" t="s">
        <v>8</v>
      </c>
      <c r="AA716">
        <v>15.6</v>
      </c>
      <c r="AB716">
        <v>2</v>
      </c>
      <c r="AC716">
        <v>15</v>
      </c>
      <c r="AD716">
        <v>8.2899999999999991</v>
      </c>
      <c r="AE716">
        <v>167.43</v>
      </c>
      <c r="AF716" t="s">
        <v>9</v>
      </c>
      <c r="AG716" t="s">
        <v>10</v>
      </c>
      <c r="AH716">
        <v>250</v>
      </c>
      <c r="AI716" t="s">
        <v>11</v>
      </c>
      <c r="AJ716">
        <v>0</v>
      </c>
      <c r="AK716">
        <v>0</v>
      </c>
      <c r="AL716" t="s">
        <v>12</v>
      </c>
      <c r="AM716">
        <v>0</v>
      </c>
      <c r="AN716">
        <v>0</v>
      </c>
      <c r="AO716">
        <v>0</v>
      </c>
      <c r="AP716">
        <v>0</v>
      </c>
    </row>
    <row r="717" spans="1:42" x14ac:dyDescent="0.25">
      <c r="A717" t="s">
        <v>0</v>
      </c>
      <c r="B717" t="s">
        <v>1</v>
      </c>
      <c r="C717">
        <v>386039</v>
      </c>
      <c r="D717" t="s">
        <v>2</v>
      </c>
      <c r="E717">
        <v>-180</v>
      </c>
      <c r="F717">
        <v>-180</v>
      </c>
      <c r="G717">
        <v>-180</v>
      </c>
      <c r="H717" t="s">
        <v>3</v>
      </c>
      <c r="I717">
        <v>13</v>
      </c>
      <c r="J717">
        <v>8</v>
      </c>
      <c r="K717">
        <v>2</v>
      </c>
      <c r="L717" t="s">
        <v>4</v>
      </c>
      <c r="M717">
        <v>0.21</v>
      </c>
      <c r="N717">
        <v>0.05</v>
      </c>
      <c r="O717">
        <v>-0.28999999999999998</v>
      </c>
      <c r="P717" t="s">
        <v>5</v>
      </c>
      <c r="Q717">
        <v>-0.94</v>
      </c>
      <c r="R717">
        <v>4.38</v>
      </c>
      <c r="S717">
        <v>-3.56</v>
      </c>
      <c r="T717" t="s">
        <v>6</v>
      </c>
      <c r="U717">
        <v>190921</v>
      </c>
      <c r="V717">
        <v>94345</v>
      </c>
      <c r="W717">
        <v>51.269180300000002</v>
      </c>
      <c r="X717" t="s">
        <v>7</v>
      </c>
      <c r="Y717">
        <v>0.54340500000000003</v>
      </c>
      <c r="Z717" t="s">
        <v>8</v>
      </c>
      <c r="AA717">
        <v>15.6</v>
      </c>
      <c r="AB717">
        <v>2</v>
      </c>
      <c r="AC717">
        <v>15</v>
      </c>
      <c r="AD717">
        <v>8.2899999999999991</v>
      </c>
      <c r="AE717">
        <v>167.43</v>
      </c>
      <c r="AF717" t="s">
        <v>9</v>
      </c>
      <c r="AG717" t="s">
        <v>10</v>
      </c>
      <c r="AH717">
        <v>250</v>
      </c>
      <c r="AI717" t="s">
        <v>11</v>
      </c>
      <c r="AJ717">
        <v>0</v>
      </c>
      <c r="AK717">
        <v>0</v>
      </c>
      <c r="AL717" t="s">
        <v>12</v>
      </c>
      <c r="AM717">
        <v>0</v>
      </c>
      <c r="AN717">
        <v>0</v>
      </c>
      <c r="AO717">
        <v>0</v>
      </c>
      <c r="AP717">
        <v>0</v>
      </c>
    </row>
    <row r="718" spans="1:42" x14ac:dyDescent="0.25">
      <c r="A718" t="s">
        <v>0</v>
      </c>
      <c r="B718" t="s">
        <v>1</v>
      </c>
      <c r="C718">
        <v>386568</v>
      </c>
      <c r="D718" t="s">
        <v>2</v>
      </c>
      <c r="E718">
        <v>-180</v>
      </c>
      <c r="F718">
        <v>-180</v>
      </c>
      <c r="G718">
        <v>-180</v>
      </c>
      <c r="H718" t="s">
        <v>3</v>
      </c>
      <c r="I718">
        <v>13</v>
      </c>
      <c r="J718">
        <v>7</v>
      </c>
      <c r="K718">
        <v>1</v>
      </c>
      <c r="L718" t="s">
        <v>4</v>
      </c>
      <c r="M718">
        <v>0.5</v>
      </c>
      <c r="N718">
        <v>0.17</v>
      </c>
      <c r="O718">
        <v>-7.0000000000000007E-2</v>
      </c>
      <c r="P718" t="s">
        <v>5</v>
      </c>
      <c r="Q718">
        <v>-1.31</v>
      </c>
      <c r="R718">
        <v>4.0599999999999996</v>
      </c>
      <c r="S718">
        <v>-0.38</v>
      </c>
      <c r="T718" t="s">
        <v>6</v>
      </c>
      <c r="U718">
        <v>190921</v>
      </c>
      <c r="V718">
        <v>94346</v>
      </c>
      <c r="W718">
        <v>51.269180300000002</v>
      </c>
      <c r="X718" t="s">
        <v>7</v>
      </c>
      <c r="Y718">
        <v>0.54340500000000003</v>
      </c>
      <c r="Z718" t="s">
        <v>8</v>
      </c>
      <c r="AA718">
        <v>15.6</v>
      </c>
      <c r="AB718">
        <v>2</v>
      </c>
      <c r="AC718">
        <v>15</v>
      </c>
      <c r="AD718">
        <v>8.2899999999999991</v>
      </c>
      <c r="AE718">
        <v>167.43</v>
      </c>
      <c r="AF718" t="s">
        <v>9</v>
      </c>
      <c r="AG718" t="s">
        <v>10</v>
      </c>
      <c r="AH718">
        <v>250</v>
      </c>
      <c r="AI718" t="s">
        <v>11</v>
      </c>
      <c r="AJ718">
        <v>0</v>
      </c>
      <c r="AK718">
        <v>0</v>
      </c>
      <c r="AL718" t="s">
        <v>12</v>
      </c>
      <c r="AM718">
        <v>0</v>
      </c>
      <c r="AN718">
        <v>0</v>
      </c>
      <c r="AO718">
        <v>0</v>
      </c>
      <c r="AP718">
        <v>0</v>
      </c>
    </row>
    <row r="719" spans="1:42" x14ac:dyDescent="0.25">
      <c r="A719" t="s">
        <v>0</v>
      </c>
      <c r="B719" t="s">
        <v>1</v>
      </c>
      <c r="C719">
        <v>387097</v>
      </c>
      <c r="D719" t="s">
        <v>2</v>
      </c>
      <c r="E719">
        <v>-180</v>
      </c>
      <c r="F719">
        <v>-180</v>
      </c>
      <c r="G719">
        <v>-180</v>
      </c>
      <c r="H719" t="s">
        <v>3</v>
      </c>
      <c r="I719">
        <v>13</v>
      </c>
      <c r="J719">
        <v>7</v>
      </c>
      <c r="K719">
        <v>2</v>
      </c>
      <c r="L719" t="s">
        <v>4</v>
      </c>
      <c r="M719">
        <v>0.04</v>
      </c>
      <c r="N719">
        <v>-0.06</v>
      </c>
      <c r="O719">
        <v>0.34</v>
      </c>
      <c r="P719" t="s">
        <v>5</v>
      </c>
      <c r="Q719">
        <v>-0.69</v>
      </c>
      <c r="R719">
        <v>2.63</v>
      </c>
      <c r="S719">
        <v>-0.31</v>
      </c>
      <c r="T719" t="s">
        <v>6</v>
      </c>
      <c r="U719">
        <v>190921</v>
      </c>
      <c r="V719">
        <v>94346</v>
      </c>
      <c r="W719">
        <v>51.269180300000002</v>
      </c>
      <c r="X719" t="s">
        <v>7</v>
      </c>
      <c r="Y719">
        <v>0.54340500000000003</v>
      </c>
      <c r="Z719" t="s">
        <v>8</v>
      </c>
      <c r="AA719">
        <v>15.6</v>
      </c>
      <c r="AB719">
        <v>2</v>
      </c>
      <c r="AC719">
        <v>15</v>
      </c>
      <c r="AD719">
        <v>8.2899999999999991</v>
      </c>
      <c r="AE719">
        <v>167.43</v>
      </c>
      <c r="AF719" t="s">
        <v>9</v>
      </c>
      <c r="AG719" t="s">
        <v>10</v>
      </c>
      <c r="AH719">
        <v>250</v>
      </c>
      <c r="AI719" t="s">
        <v>11</v>
      </c>
      <c r="AJ719">
        <v>0</v>
      </c>
      <c r="AK719">
        <v>0</v>
      </c>
      <c r="AL719" t="s">
        <v>12</v>
      </c>
      <c r="AM719">
        <v>0</v>
      </c>
      <c r="AN719">
        <v>0</v>
      </c>
      <c r="AO719">
        <v>0</v>
      </c>
      <c r="AP719">
        <v>0</v>
      </c>
    </row>
    <row r="720" spans="1:42" x14ac:dyDescent="0.25">
      <c r="A720" t="s">
        <v>0</v>
      </c>
      <c r="B720" t="s">
        <v>1</v>
      </c>
      <c r="C720">
        <v>387627</v>
      </c>
      <c r="D720" t="s">
        <v>2</v>
      </c>
      <c r="E720">
        <v>-180</v>
      </c>
      <c r="F720">
        <v>-180</v>
      </c>
      <c r="G720">
        <v>-180</v>
      </c>
      <c r="H720" t="s">
        <v>3</v>
      </c>
      <c r="I720">
        <v>14</v>
      </c>
      <c r="J720">
        <v>7</v>
      </c>
      <c r="K720">
        <v>2</v>
      </c>
      <c r="L720" t="s">
        <v>4</v>
      </c>
      <c r="M720">
        <v>-0.06</v>
      </c>
      <c r="N720">
        <v>-0.12</v>
      </c>
      <c r="O720">
        <v>0.5</v>
      </c>
      <c r="P720" t="s">
        <v>5</v>
      </c>
      <c r="Q720">
        <v>0.63</v>
      </c>
      <c r="R720">
        <v>6.5</v>
      </c>
      <c r="S720">
        <v>-1.1299999999999999</v>
      </c>
      <c r="T720" t="s">
        <v>6</v>
      </c>
      <c r="U720">
        <v>190921</v>
      </c>
      <c r="V720">
        <v>94346</v>
      </c>
      <c r="W720">
        <v>51.269180300000002</v>
      </c>
      <c r="X720" t="s">
        <v>7</v>
      </c>
      <c r="Y720">
        <v>0.54340500000000003</v>
      </c>
      <c r="Z720" t="s">
        <v>8</v>
      </c>
      <c r="AA720">
        <v>15.6</v>
      </c>
      <c r="AB720">
        <v>2</v>
      </c>
      <c r="AC720">
        <v>15</v>
      </c>
      <c r="AD720">
        <v>8.2899999999999991</v>
      </c>
      <c r="AE720">
        <v>167.43</v>
      </c>
      <c r="AF720" t="s">
        <v>9</v>
      </c>
      <c r="AG720" t="s">
        <v>10</v>
      </c>
      <c r="AH720">
        <v>250</v>
      </c>
      <c r="AI720" t="s">
        <v>11</v>
      </c>
      <c r="AJ720">
        <v>0</v>
      </c>
      <c r="AK720">
        <v>0</v>
      </c>
      <c r="AL720" t="s">
        <v>12</v>
      </c>
      <c r="AM720">
        <v>0</v>
      </c>
      <c r="AN720">
        <v>0</v>
      </c>
      <c r="AO720">
        <v>0</v>
      </c>
      <c r="AP720">
        <v>0</v>
      </c>
    </row>
    <row r="721" spans="1:42" x14ac:dyDescent="0.25">
      <c r="A721" t="s">
        <v>0</v>
      </c>
      <c r="B721" t="s">
        <v>1</v>
      </c>
      <c r="C721">
        <v>388156</v>
      </c>
      <c r="D721" t="s">
        <v>2</v>
      </c>
      <c r="E721">
        <v>-180</v>
      </c>
      <c r="F721">
        <v>-180</v>
      </c>
      <c r="G721">
        <v>-180</v>
      </c>
      <c r="H721" t="s">
        <v>3</v>
      </c>
      <c r="I721">
        <v>13</v>
      </c>
      <c r="J721">
        <v>7</v>
      </c>
      <c r="K721">
        <v>2</v>
      </c>
      <c r="L721" t="s">
        <v>4</v>
      </c>
      <c r="M721">
        <v>0.25</v>
      </c>
      <c r="N721">
        <v>-0.24</v>
      </c>
      <c r="O721">
        <v>0.51</v>
      </c>
      <c r="P721" t="s">
        <v>5</v>
      </c>
      <c r="Q721">
        <v>-2.81</v>
      </c>
      <c r="R721">
        <v>5.5</v>
      </c>
      <c r="S721">
        <v>1.81</v>
      </c>
      <c r="T721" t="s">
        <v>6</v>
      </c>
      <c r="U721">
        <v>190921</v>
      </c>
      <c r="V721">
        <v>94346</v>
      </c>
      <c r="W721">
        <v>51.269180300000002</v>
      </c>
      <c r="X721" t="s">
        <v>7</v>
      </c>
      <c r="Y721">
        <v>0.54340500000000003</v>
      </c>
      <c r="Z721" t="s">
        <v>8</v>
      </c>
      <c r="AA721">
        <v>15.6</v>
      </c>
      <c r="AB721">
        <v>2</v>
      </c>
      <c r="AC721">
        <v>15</v>
      </c>
      <c r="AD721">
        <v>8.2899999999999991</v>
      </c>
      <c r="AE721">
        <v>167.43</v>
      </c>
      <c r="AF721" t="s">
        <v>9</v>
      </c>
      <c r="AG721" t="s">
        <v>10</v>
      </c>
      <c r="AH721">
        <v>250</v>
      </c>
      <c r="AI721" t="s">
        <v>11</v>
      </c>
      <c r="AJ721">
        <v>0</v>
      </c>
      <c r="AK721">
        <v>0</v>
      </c>
      <c r="AL721" t="s">
        <v>12</v>
      </c>
      <c r="AM721">
        <v>0</v>
      </c>
      <c r="AN721">
        <v>0</v>
      </c>
      <c r="AO721">
        <v>0</v>
      </c>
      <c r="AP721">
        <v>0</v>
      </c>
    </row>
    <row r="722" spans="1:42" x14ac:dyDescent="0.25">
      <c r="A722" t="s">
        <v>0</v>
      </c>
      <c r="B722" t="s">
        <v>1</v>
      </c>
      <c r="C722">
        <v>388686</v>
      </c>
      <c r="D722" t="s">
        <v>2</v>
      </c>
      <c r="E722">
        <v>-180</v>
      </c>
      <c r="F722">
        <v>-180</v>
      </c>
      <c r="G722">
        <v>-180</v>
      </c>
      <c r="H722" t="s">
        <v>3</v>
      </c>
      <c r="I722">
        <v>11</v>
      </c>
      <c r="J722">
        <v>7</v>
      </c>
      <c r="K722">
        <v>3</v>
      </c>
      <c r="L722" t="s">
        <v>4</v>
      </c>
      <c r="M722">
        <v>0.09</v>
      </c>
      <c r="N722">
        <v>0</v>
      </c>
      <c r="O722">
        <v>0.3</v>
      </c>
      <c r="P722" t="s">
        <v>5</v>
      </c>
      <c r="Q722">
        <v>-2.06</v>
      </c>
      <c r="R722">
        <v>2.44</v>
      </c>
      <c r="S722">
        <v>2.38</v>
      </c>
      <c r="T722" t="s">
        <v>6</v>
      </c>
      <c r="U722">
        <v>190921</v>
      </c>
      <c r="V722">
        <v>94346</v>
      </c>
      <c r="W722">
        <v>51.269180300000002</v>
      </c>
      <c r="X722" t="s">
        <v>7</v>
      </c>
      <c r="Y722">
        <v>0.54340500000000003</v>
      </c>
      <c r="Z722" t="s">
        <v>8</v>
      </c>
      <c r="AA722">
        <v>15.6</v>
      </c>
      <c r="AB722">
        <v>2</v>
      </c>
      <c r="AC722">
        <v>15</v>
      </c>
      <c r="AD722">
        <v>8.2899999999999991</v>
      </c>
      <c r="AE722">
        <v>167.43</v>
      </c>
      <c r="AF722" t="s">
        <v>9</v>
      </c>
      <c r="AG722" t="s">
        <v>10</v>
      </c>
      <c r="AH722">
        <v>250</v>
      </c>
      <c r="AI722" t="s">
        <v>11</v>
      </c>
      <c r="AJ722">
        <v>0</v>
      </c>
      <c r="AK722">
        <v>0</v>
      </c>
      <c r="AL722" t="s">
        <v>12</v>
      </c>
      <c r="AM722">
        <v>0</v>
      </c>
      <c r="AN722">
        <v>0</v>
      </c>
      <c r="AO722">
        <v>0</v>
      </c>
      <c r="AP722">
        <v>0</v>
      </c>
    </row>
    <row r="723" spans="1:42" x14ac:dyDescent="0.25">
      <c r="A723" t="s">
        <v>0</v>
      </c>
      <c r="B723" t="s">
        <v>1</v>
      </c>
      <c r="C723">
        <v>389214</v>
      </c>
      <c r="D723" t="s">
        <v>2</v>
      </c>
      <c r="E723">
        <v>-180</v>
      </c>
      <c r="F723">
        <v>-180</v>
      </c>
      <c r="G723">
        <v>-180</v>
      </c>
      <c r="H723" t="s">
        <v>3</v>
      </c>
      <c r="I723">
        <v>9</v>
      </c>
      <c r="J723">
        <v>8</v>
      </c>
      <c r="K723">
        <v>3</v>
      </c>
      <c r="L723" t="s">
        <v>4</v>
      </c>
      <c r="M723">
        <v>0.09</v>
      </c>
      <c r="N723">
        <v>-0.03</v>
      </c>
      <c r="O723">
        <v>0.32</v>
      </c>
      <c r="P723" t="s">
        <v>5</v>
      </c>
      <c r="Q723">
        <v>0.88</v>
      </c>
      <c r="R723">
        <v>2.63</v>
      </c>
      <c r="S723">
        <v>0.5</v>
      </c>
      <c r="T723" t="s">
        <v>6</v>
      </c>
      <c r="U723">
        <v>190921</v>
      </c>
      <c r="V723">
        <v>94346</v>
      </c>
      <c r="W723">
        <v>51.269180300000002</v>
      </c>
      <c r="X723" t="s">
        <v>7</v>
      </c>
      <c r="Y723">
        <v>0.54340500000000003</v>
      </c>
      <c r="Z723" t="s">
        <v>8</v>
      </c>
      <c r="AA723">
        <v>15.6</v>
      </c>
      <c r="AB723">
        <v>2</v>
      </c>
      <c r="AC723">
        <v>15</v>
      </c>
      <c r="AD723">
        <v>8.2899999999999991</v>
      </c>
      <c r="AE723">
        <v>167.43</v>
      </c>
      <c r="AF723" t="s">
        <v>9</v>
      </c>
      <c r="AG723" t="s">
        <v>10</v>
      </c>
      <c r="AH723">
        <v>250</v>
      </c>
      <c r="AI723" t="s">
        <v>11</v>
      </c>
      <c r="AJ723">
        <v>0</v>
      </c>
      <c r="AK723">
        <v>0</v>
      </c>
      <c r="AL723" t="s">
        <v>12</v>
      </c>
      <c r="AM723">
        <v>0</v>
      </c>
      <c r="AN723">
        <v>0</v>
      </c>
      <c r="AO723">
        <v>0</v>
      </c>
      <c r="AP723">
        <v>0</v>
      </c>
    </row>
    <row r="724" spans="1:42" x14ac:dyDescent="0.25">
      <c r="A724" t="s">
        <v>0</v>
      </c>
      <c r="B724" t="s">
        <v>1</v>
      </c>
      <c r="C724">
        <v>389745</v>
      </c>
      <c r="D724" t="s">
        <v>2</v>
      </c>
      <c r="E724">
        <v>-180</v>
      </c>
      <c r="F724">
        <v>-180</v>
      </c>
      <c r="G724">
        <v>-180</v>
      </c>
      <c r="H724" t="s">
        <v>3</v>
      </c>
      <c r="I724">
        <v>8</v>
      </c>
      <c r="J724">
        <v>7</v>
      </c>
      <c r="K724">
        <v>2</v>
      </c>
      <c r="L724" t="s">
        <v>4</v>
      </c>
      <c r="M724">
        <v>0.12</v>
      </c>
      <c r="N724">
        <v>0.02</v>
      </c>
      <c r="O724">
        <v>-0.02</v>
      </c>
      <c r="P724" t="s">
        <v>5</v>
      </c>
      <c r="Q724">
        <v>-0.88</v>
      </c>
      <c r="R724">
        <v>3.06</v>
      </c>
      <c r="S724">
        <v>0.38</v>
      </c>
      <c r="T724" t="s">
        <v>6</v>
      </c>
      <c r="U724">
        <v>190921</v>
      </c>
      <c r="V724">
        <v>94349</v>
      </c>
      <c r="W724">
        <v>51.269180300000002</v>
      </c>
      <c r="X724" t="s">
        <v>7</v>
      </c>
      <c r="Y724">
        <v>0.54340500000000003</v>
      </c>
      <c r="Z724" t="s">
        <v>8</v>
      </c>
      <c r="AA724">
        <v>15.6</v>
      </c>
      <c r="AB724">
        <v>2</v>
      </c>
      <c r="AC724">
        <v>16</v>
      </c>
      <c r="AD724">
        <v>8.2899999999999991</v>
      </c>
      <c r="AE724">
        <v>167.43</v>
      </c>
      <c r="AF724" t="s">
        <v>9</v>
      </c>
      <c r="AG724" t="s">
        <v>10</v>
      </c>
      <c r="AH724">
        <v>250</v>
      </c>
      <c r="AI724" t="s">
        <v>11</v>
      </c>
      <c r="AJ724">
        <v>0</v>
      </c>
      <c r="AK724">
        <v>0</v>
      </c>
      <c r="AL724" t="s">
        <v>12</v>
      </c>
      <c r="AM724">
        <v>0</v>
      </c>
      <c r="AN724">
        <v>0</v>
      </c>
      <c r="AO724">
        <v>0</v>
      </c>
      <c r="AP724">
        <v>0</v>
      </c>
    </row>
    <row r="725" spans="1:42" x14ac:dyDescent="0.25">
      <c r="A725" t="s">
        <v>0</v>
      </c>
      <c r="B725" t="s">
        <v>1</v>
      </c>
      <c r="C725">
        <v>390273</v>
      </c>
      <c r="D725" t="s">
        <v>2</v>
      </c>
      <c r="E725">
        <v>-180</v>
      </c>
      <c r="F725">
        <v>-180</v>
      </c>
      <c r="G725">
        <v>-180</v>
      </c>
      <c r="H725" t="s">
        <v>3</v>
      </c>
      <c r="I725">
        <v>8</v>
      </c>
      <c r="J725">
        <v>7</v>
      </c>
      <c r="K725">
        <v>3</v>
      </c>
      <c r="L725" t="s">
        <v>4</v>
      </c>
      <c r="M725">
        <v>-0.11</v>
      </c>
      <c r="N725">
        <v>-0.04</v>
      </c>
      <c r="O725">
        <v>-0.02</v>
      </c>
      <c r="P725" t="s">
        <v>5</v>
      </c>
      <c r="Q725">
        <v>-1.69</v>
      </c>
      <c r="R725">
        <v>1.44</v>
      </c>
      <c r="S725">
        <v>1.06</v>
      </c>
      <c r="T725" t="s">
        <v>6</v>
      </c>
      <c r="U725">
        <v>190921</v>
      </c>
      <c r="V725">
        <v>94349</v>
      </c>
      <c r="W725">
        <v>51.269180300000002</v>
      </c>
      <c r="X725" t="s">
        <v>7</v>
      </c>
      <c r="Y725">
        <v>0.54340500000000003</v>
      </c>
      <c r="Z725" t="s">
        <v>8</v>
      </c>
      <c r="AA725">
        <v>15.6</v>
      </c>
      <c r="AB725">
        <v>2</v>
      </c>
      <c r="AC725">
        <v>16</v>
      </c>
      <c r="AD725">
        <v>8.2899999999999991</v>
      </c>
      <c r="AE725">
        <v>167.43</v>
      </c>
      <c r="AF725" t="s">
        <v>9</v>
      </c>
      <c r="AG725" t="s">
        <v>10</v>
      </c>
      <c r="AH725">
        <v>250</v>
      </c>
      <c r="AI725" t="s">
        <v>11</v>
      </c>
      <c r="AJ725">
        <v>0</v>
      </c>
      <c r="AK725">
        <v>0</v>
      </c>
      <c r="AL725" t="s">
        <v>12</v>
      </c>
      <c r="AM725">
        <v>0</v>
      </c>
      <c r="AN725">
        <v>0</v>
      </c>
      <c r="AO725">
        <v>0</v>
      </c>
      <c r="AP725">
        <v>0</v>
      </c>
    </row>
    <row r="726" spans="1:42" x14ac:dyDescent="0.25">
      <c r="A726" t="s">
        <v>0</v>
      </c>
      <c r="B726" t="s">
        <v>1</v>
      </c>
      <c r="C726">
        <v>390802</v>
      </c>
      <c r="D726" t="s">
        <v>2</v>
      </c>
      <c r="E726">
        <v>-180</v>
      </c>
      <c r="F726">
        <v>-180</v>
      </c>
      <c r="G726">
        <v>-180</v>
      </c>
      <c r="H726" t="s">
        <v>3</v>
      </c>
      <c r="I726">
        <v>8</v>
      </c>
      <c r="J726">
        <v>7</v>
      </c>
      <c r="K726">
        <v>4</v>
      </c>
      <c r="L726" t="s">
        <v>4</v>
      </c>
      <c r="M726">
        <v>0.01</v>
      </c>
      <c r="N726">
        <v>0.15</v>
      </c>
      <c r="O726">
        <v>-0.04</v>
      </c>
      <c r="P726" t="s">
        <v>5</v>
      </c>
      <c r="Q726">
        <v>-0.75</v>
      </c>
      <c r="R726">
        <v>-2.56</v>
      </c>
      <c r="S726">
        <v>-0.56000000000000005</v>
      </c>
      <c r="T726" t="s">
        <v>6</v>
      </c>
      <c r="U726">
        <v>190921</v>
      </c>
      <c r="V726">
        <v>94350</v>
      </c>
      <c r="W726">
        <v>51.269180300000002</v>
      </c>
      <c r="X726" t="s">
        <v>7</v>
      </c>
      <c r="Y726">
        <v>0.54340500000000003</v>
      </c>
      <c r="Z726" t="s">
        <v>8</v>
      </c>
      <c r="AA726">
        <v>15.6</v>
      </c>
      <c r="AB726">
        <v>2</v>
      </c>
      <c r="AC726">
        <v>16</v>
      </c>
      <c r="AD726">
        <v>8.2899999999999991</v>
      </c>
      <c r="AE726">
        <v>167.43</v>
      </c>
      <c r="AF726" t="s">
        <v>9</v>
      </c>
      <c r="AG726" t="s">
        <v>10</v>
      </c>
      <c r="AH726">
        <v>250</v>
      </c>
      <c r="AI726" t="s">
        <v>11</v>
      </c>
      <c r="AJ726">
        <v>0</v>
      </c>
      <c r="AK726">
        <v>0</v>
      </c>
      <c r="AL726" t="s">
        <v>12</v>
      </c>
      <c r="AM726">
        <v>0</v>
      </c>
      <c r="AN726">
        <v>0</v>
      </c>
      <c r="AO726">
        <v>0</v>
      </c>
      <c r="AP726">
        <v>0</v>
      </c>
    </row>
    <row r="727" spans="1:42" x14ac:dyDescent="0.25">
      <c r="A727" t="s">
        <v>0</v>
      </c>
      <c r="B727" t="s">
        <v>1</v>
      </c>
      <c r="C727">
        <v>391332</v>
      </c>
      <c r="D727" t="s">
        <v>2</v>
      </c>
      <c r="E727">
        <v>-180</v>
      </c>
      <c r="F727">
        <v>-180</v>
      </c>
      <c r="G727">
        <v>-180</v>
      </c>
      <c r="H727" t="s">
        <v>3</v>
      </c>
      <c r="I727">
        <v>8</v>
      </c>
      <c r="J727">
        <v>7</v>
      </c>
      <c r="K727">
        <v>4</v>
      </c>
      <c r="L727" t="s">
        <v>4</v>
      </c>
      <c r="M727">
        <v>0.13</v>
      </c>
      <c r="N727">
        <v>0.03</v>
      </c>
      <c r="O727">
        <v>0.25</v>
      </c>
      <c r="P727" t="s">
        <v>5</v>
      </c>
      <c r="Q727">
        <v>-1.69</v>
      </c>
      <c r="R727">
        <v>2.75</v>
      </c>
      <c r="S727">
        <v>-0.31</v>
      </c>
      <c r="T727" t="s">
        <v>6</v>
      </c>
      <c r="U727">
        <v>190921</v>
      </c>
      <c r="V727">
        <v>94350</v>
      </c>
      <c r="W727">
        <v>51.269180300000002</v>
      </c>
      <c r="X727" t="s">
        <v>7</v>
      </c>
      <c r="Y727">
        <v>0.54340500000000003</v>
      </c>
      <c r="Z727" t="s">
        <v>8</v>
      </c>
      <c r="AA727">
        <v>15.6</v>
      </c>
      <c r="AB727">
        <v>2</v>
      </c>
      <c r="AC727">
        <v>16</v>
      </c>
      <c r="AD727">
        <v>8.2899999999999991</v>
      </c>
      <c r="AE727">
        <v>167.43</v>
      </c>
      <c r="AF727" t="s">
        <v>9</v>
      </c>
      <c r="AG727" t="s">
        <v>10</v>
      </c>
      <c r="AH727">
        <v>250</v>
      </c>
      <c r="AI727" t="s">
        <v>11</v>
      </c>
      <c r="AJ727">
        <v>0</v>
      </c>
      <c r="AK727">
        <v>0</v>
      </c>
      <c r="AL727" t="s">
        <v>12</v>
      </c>
      <c r="AM727">
        <v>0</v>
      </c>
      <c r="AN727">
        <v>0</v>
      </c>
      <c r="AO727">
        <v>0</v>
      </c>
      <c r="AP727">
        <v>0</v>
      </c>
    </row>
    <row r="728" spans="1:42" x14ac:dyDescent="0.25">
      <c r="A728" t="s">
        <v>0</v>
      </c>
      <c r="B728" t="s">
        <v>1</v>
      </c>
      <c r="C728">
        <v>391862</v>
      </c>
      <c r="D728" t="s">
        <v>2</v>
      </c>
      <c r="E728">
        <v>-180</v>
      </c>
      <c r="F728">
        <v>-180</v>
      </c>
      <c r="G728">
        <v>-180</v>
      </c>
      <c r="H728" t="s">
        <v>3</v>
      </c>
      <c r="I728">
        <v>8</v>
      </c>
      <c r="J728">
        <v>7</v>
      </c>
      <c r="K728">
        <v>4</v>
      </c>
      <c r="L728" t="s">
        <v>4</v>
      </c>
      <c r="M728">
        <v>-0.03</v>
      </c>
      <c r="N728">
        <v>-0.02</v>
      </c>
      <c r="O728">
        <v>-0.14000000000000001</v>
      </c>
      <c r="P728" t="s">
        <v>5</v>
      </c>
      <c r="Q728">
        <v>0.88</v>
      </c>
      <c r="R728">
        <v>2.88</v>
      </c>
      <c r="S728">
        <v>-0.38</v>
      </c>
      <c r="T728" t="s">
        <v>6</v>
      </c>
      <c r="U728">
        <v>190921</v>
      </c>
      <c r="V728">
        <v>94351</v>
      </c>
      <c r="W728">
        <v>51.269180300000002</v>
      </c>
      <c r="X728" t="s">
        <v>7</v>
      </c>
      <c r="Y728">
        <v>0.54340500000000003</v>
      </c>
      <c r="Z728" t="s">
        <v>8</v>
      </c>
      <c r="AA728">
        <v>15.6</v>
      </c>
      <c r="AB728">
        <v>2</v>
      </c>
      <c r="AC728">
        <v>16</v>
      </c>
      <c r="AD728">
        <v>8.2899999999999991</v>
      </c>
      <c r="AE728">
        <v>167.43</v>
      </c>
      <c r="AF728" t="s">
        <v>9</v>
      </c>
      <c r="AG728" t="s">
        <v>10</v>
      </c>
      <c r="AH728">
        <v>250</v>
      </c>
      <c r="AI728" t="s">
        <v>11</v>
      </c>
      <c r="AJ728">
        <v>0</v>
      </c>
      <c r="AK728">
        <v>0</v>
      </c>
      <c r="AL728" t="s">
        <v>12</v>
      </c>
      <c r="AM728">
        <v>0</v>
      </c>
      <c r="AN728">
        <v>0</v>
      </c>
      <c r="AO728">
        <v>0</v>
      </c>
      <c r="AP728">
        <v>0</v>
      </c>
    </row>
    <row r="729" spans="1:42" x14ac:dyDescent="0.25">
      <c r="A729" t="s">
        <v>0</v>
      </c>
      <c r="B729" t="s">
        <v>1</v>
      </c>
      <c r="C729">
        <v>392392</v>
      </c>
      <c r="D729" t="s">
        <v>2</v>
      </c>
      <c r="E729">
        <v>-180</v>
      </c>
      <c r="F729">
        <v>-180</v>
      </c>
      <c r="G729">
        <v>-180</v>
      </c>
      <c r="H729" t="s">
        <v>3</v>
      </c>
      <c r="I729">
        <v>8</v>
      </c>
      <c r="J729">
        <v>7</v>
      </c>
      <c r="K729">
        <v>4</v>
      </c>
      <c r="L729" t="s">
        <v>4</v>
      </c>
      <c r="M729">
        <v>-0.01</v>
      </c>
      <c r="N729">
        <v>0.08</v>
      </c>
      <c r="O729">
        <v>-0.05</v>
      </c>
      <c r="P729" t="s">
        <v>5</v>
      </c>
      <c r="Q729">
        <v>1.06</v>
      </c>
      <c r="R729">
        <v>-1.1299999999999999</v>
      </c>
      <c r="S729">
        <v>-1.63</v>
      </c>
      <c r="T729" t="s">
        <v>6</v>
      </c>
      <c r="U729">
        <v>190921</v>
      </c>
      <c r="V729">
        <v>94351</v>
      </c>
      <c r="W729">
        <v>51.269180300000002</v>
      </c>
      <c r="X729" t="s">
        <v>7</v>
      </c>
      <c r="Y729">
        <v>0.54340500000000003</v>
      </c>
      <c r="Z729" t="s">
        <v>8</v>
      </c>
      <c r="AA729">
        <v>15.6</v>
      </c>
      <c r="AB729">
        <v>2</v>
      </c>
      <c r="AC729">
        <v>16</v>
      </c>
      <c r="AD729">
        <v>8.2899999999999991</v>
      </c>
      <c r="AE729">
        <v>167.43</v>
      </c>
      <c r="AF729" t="s">
        <v>9</v>
      </c>
      <c r="AG729" t="s">
        <v>10</v>
      </c>
      <c r="AH729">
        <v>250</v>
      </c>
      <c r="AI729" t="s">
        <v>11</v>
      </c>
      <c r="AJ729">
        <v>0</v>
      </c>
      <c r="AK729">
        <v>0</v>
      </c>
      <c r="AL729" t="s">
        <v>12</v>
      </c>
      <c r="AM729">
        <v>0</v>
      </c>
      <c r="AN729">
        <v>0</v>
      </c>
      <c r="AO729">
        <v>0</v>
      </c>
      <c r="AP729">
        <v>0</v>
      </c>
    </row>
    <row r="730" spans="1:42" x14ac:dyDescent="0.25">
      <c r="A730" t="s">
        <v>0</v>
      </c>
      <c r="B730" t="s">
        <v>1</v>
      </c>
      <c r="C730">
        <v>392920</v>
      </c>
      <c r="D730" t="s">
        <v>2</v>
      </c>
      <c r="E730">
        <v>-180</v>
      </c>
      <c r="F730">
        <v>-180</v>
      </c>
      <c r="G730">
        <v>-180</v>
      </c>
      <c r="H730" t="s">
        <v>3</v>
      </c>
      <c r="I730">
        <v>8</v>
      </c>
      <c r="J730">
        <v>7</v>
      </c>
      <c r="K730">
        <v>4</v>
      </c>
      <c r="L730" t="s">
        <v>4</v>
      </c>
      <c r="M730">
        <v>0.05</v>
      </c>
      <c r="N730">
        <v>0.03</v>
      </c>
      <c r="O730">
        <v>0.02</v>
      </c>
      <c r="P730" t="s">
        <v>5</v>
      </c>
      <c r="Q730">
        <v>-2.63</v>
      </c>
      <c r="R730">
        <v>-1.06</v>
      </c>
      <c r="S730">
        <v>-1.19</v>
      </c>
      <c r="T730" t="s">
        <v>6</v>
      </c>
      <c r="U730">
        <v>190921</v>
      </c>
      <c r="V730">
        <v>94351</v>
      </c>
      <c r="W730">
        <v>51.269180300000002</v>
      </c>
      <c r="X730" t="s">
        <v>7</v>
      </c>
      <c r="Y730">
        <v>0.54340500000000003</v>
      </c>
      <c r="Z730" t="s">
        <v>8</v>
      </c>
      <c r="AA730">
        <v>15.6</v>
      </c>
      <c r="AB730">
        <v>2</v>
      </c>
      <c r="AC730">
        <v>16</v>
      </c>
      <c r="AD730">
        <v>8.2899999999999991</v>
      </c>
      <c r="AE730">
        <v>167.43</v>
      </c>
      <c r="AF730" t="s">
        <v>9</v>
      </c>
      <c r="AG730" t="s">
        <v>10</v>
      </c>
      <c r="AH730">
        <v>250</v>
      </c>
      <c r="AI730" t="s">
        <v>11</v>
      </c>
      <c r="AJ730">
        <v>0</v>
      </c>
      <c r="AK730">
        <v>0</v>
      </c>
      <c r="AL730" t="s">
        <v>12</v>
      </c>
      <c r="AM730">
        <v>0</v>
      </c>
      <c r="AN730">
        <v>0</v>
      </c>
      <c r="AO730">
        <v>0</v>
      </c>
      <c r="AP730">
        <v>0</v>
      </c>
    </row>
    <row r="731" spans="1:42" x14ac:dyDescent="0.25">
      <c r="A731" t="s">
        <v>0</v>
      </c>
      <c r="B731" t="s">
        <v>1</v>
      </c>
      <c r="C731">
        <v>393450</v>
      </c>
      <c r="D731" t="s">
        <v>2</v>
      </c>
      <c r="E731">
        <v>-180</v>
      </c>
      <c r="F731">
        <v>-180</v>
      </c>
      <c r="G731">
        <v>-180</v>
      </c>
      <c r="H731" t="s">
        <v>3</v>
      </c>
      <c r="I731">
        <v>7</v>
      </c>
      <c r="J731">
        <v>7</v>
      </c>
      <c r="K731">
        <v>4</v>
      </c>
      <c r="L731" t="s">
        <v>4</v>
      </c>
      <c r="M731">
        <v>0.01</v>
      </c>
      <c r="N731">
        <v>0</v>
      </c>
      <c r="O731">
        <v>-0.2</v>
      </c>
      <c r="P731" t="s">
        <v>5</v>
      </c>
      <c r="Q731">
        <v>-0.94</v>
      </c>
      <c r="R731">
        <v>-0.56000000000000005</v>
      </c>
      <c r="S731">
        <v>3.13</v>
      </c>
      <c r="T731" t="s">
        <v>6</v>
      </c>
      <c r="U731">
        <v>190921</v>
      </c>
      <c r="V731">
        <v>94351</v>
      </c>
      <c r="W731">
        <v>51.269180300000002</v>
      </c>
      <c r="X731" t="s">
        <v>7</v>
      </c>
      <c r="Y731">
        <v>0.54340500000000003</v>
      </c>
      <c r="Z731" t="s">
        <v>8</v>
      </c>
      <c r="AA731">
        <v>15.6</v>
      </c>
      <c r="AB731">
        <v>2</v>
      </c>
      <c r="AC731">
        <v>16</v>
      </c>
      <c r="AD731">
        <v>8.2899999999999991</v>
      </c>
      <c r="AE731">
        <v>167.43</v>
      </c>
      <c r="AF731" t="s">
        <v>9</v>
      </c>
      <c r="AG731" t="s">
        <v>10</v>
      </c>
      <c r="AH731">
        <v>250</v>
      </c>
      <c r="AI731" t="s">
        <v>11</v>
      </c>
      <c r="AJ731">
        <v>0</v>
      </c>
      <c r="AK731">
        <v>0</v>
      </c>
      <c r="AL731" t="s">
        <v>12</v>
      </c>
      <c r="AM731">
        <v>0</v>
      </c>
      <c r="AN731">
        <v>0</v>
      </c>
      <c r="AO731">
        <v>0</v>
      </c>
      <c r="AP731">
        <v>0</v>
      </c>
    </row>
    <row r="732" spans="1:42" x14ac:dyDescent="0.25">
      <c r="A732" t="s">
        <v>0</v>
      </c>
      <c r="B732" t="s">
        <v>1</v>
      </c>
      <c r="C732">
        <v>393980</v>
      </c>
      <c r="D732" t="s">
        <v>2</v>
      </c>
      <c r="E732">
        <v>-180</v>
      </c>
      <c r="F732">
        <v>-180</v>
      </c>
      <c r="G732">
        <v>-180</v>
      </c>
      <c r="H732" t="s">
        <v>3</v>
      </c>
      <c r="I732">
        <v>7</v>
      </c>
      <c r="J732">
        <v>6</v>
      </c>
      <c r="K732">
        <v>3</v>
      </c>
      <c r="L732" t="s">
        <v>4</v>
      </c>
      <c r="M732">
        <v>-0.15</v>
      </c>
      <c r="N732">
        <v>-0.18</v>
      </c>
      <c r="O732">
        <v>-0.45</v>
      </c>
      <c r="P732" t="s">
        <v>5</v>
      </c>
      <c r="Q732">
        <v>4.25</v>
      </c>
      <c r="R732">
        <v>-2.69</v>
      </c>
      <c r="S732">
        <v>-2.38</v>
      </c>
      <c r="T732" t="s">
        <v>6</v>
      </c>
      <c r="U732">
        <v>190921</v>
      </c>
      <c r="V732">
        <v>94353</v>
      </c>
      <c r="W732">
        <v>51.269279480000002</v>
      </c>
      <c r="X732" t="s">
        <v>7</v>
      </c>
      <c r="Y732">
        <v>0.54337000999999996</v>
      </c>
      <c r="Z732" t="s">
        <v>8</v>
      </c>
      <c r="AA732">
        <v>15.8</v>
      </c>
      <c r="AB732">
        <v>2</v>
      </c>
      <c r="AC732">
        <v>16</v>
      </c>
      <c r="AD732">
        <v>8.2899999999999991</v>
      </c>
      <c r="AE732">
        <v>167.43</v>
      </c>
      <c r="AF732" t="s">
        <v>9</v>
      </c>
      <c r="AG732" t="s">
        <v>10</v>
      </c>
      <c r="AH732">
        <v>250</v>
      </c>
      <c r="AI732" t="s">
        <v>11</v>
      </c>
      <c r="AJ732">
        <v>0</v>
      </c>
      <c r="AK732">
        <v>0</v>
      </c>
      <c r="AL732" t="s">
        <v>12</v>
      </c>
      <c r="AM732">
        <v>0</v>
      </c>
      <c r="AN732">
        <v>0</v>
      </c>
      <c r="AO732">
        <v>0</v>
      </c>
      <c r="AP732">
        <v>0</v>
      </c>
    </row>
    <row r="733" spans="1:42" x14ac:dyDescent="0.25">
      <c r="A733" t="s">
        <v>0</v>
      </c>
      <c r="B733" t="s">
        <v>1</v>
      </c>
      <c r="C733">
        <v>394508</v>
      </c>
      <c r="D733" t="s">
        <v>2</v>
      </c>
      <c r="E733">
        <v>-180</v>
      </c>
      <c r="F733">
        <v>-180</v>
      </c>
      <c r="G733">
        <v>-180</v>
      </c>
      <c r="H733" t="s">
        <v>3</v>
      </c>
      <c r="I733">
        <v>6</v>
      </c>
      <c r="J733">
        <v>7</v>
      </c>
      <c r="K733">
        <v>3</v>
      </c>
      <c r="L733" t="s">
        <v>4</v>
      </c>
      <c r="M733">
        <v>-0.01</v>
      </c>
      <c r="N733">
        <v>0</v>
      </c>
      <c r="O733">
        <v>-0.24</v>
      </c>
      <c r="P733" t="s">
        <v>5</v>
      </c>
      <c r="Q733">
        <v>-2.19</v>
      </c>
      <c r="R733">
        <v>-7.13</v>
      </c>
      <c r="S733">
        <v>-1.38</v>
      </c>
      <c r="T733" t="s">
        <v>6</v>
      </c>
      <c r="U733">
        <v>190921</v>
      </c>
      <c r="V733">
        <v>94353</v>
      </c>
      <c r="W733">
        <v>51.269279480000002</v>
      </c>
      <c r="X733" t="s">
        <v>7</v>
      </c>
      <c r="Y733">
        <v>0.54337000999999996</v>
      </c>
      <c r="Z733" t="s">
        <v>8</v>
      </c>
      <c r="AA733">
        <v>15.8</v>
      </c>
      <c r="AB733">
        <v>2</v>
      </c>
      <c r="AC733">
        <v>16</v>
      </c>
      <c r="AD733">
        <v>8.2899999999999991</v>
      </c>
      <c r="AE733">
        <v>167.43</v>
      </c>
      <c r="AF733" t="s">
        <v>9</v>
      </c>
      <c r="AG733" t="s">
        <v>10</v>
      </c>
      <c r="AH733">
        <v>250</v>
      </c>
      <c r="AI733" t="s">
        <v>11</v>
      </c>
      <c r="AJ733">
        <v>0</v>
      </c>
      <c r="AK733">
        <v>0</v>
      </c>
      <c r="AL733" t="s">
        <v>12</v>
      </c>
      <c r="AM733">
        <v>0</v>
      </c>
      <c r="AN733">
        <v>0</v>
      </c>
      <c r="AO733">
        <v>0</v>
      </c>
      <c r="AP733">
        <v>0</v>
      </c>
    </row>
    <row r="734" spans="1:42" x14ac:dyDescent="0.25">
      <c r="A734" t="s">
        <v>0</v>
      </c>
      <c r="B734" t="s">
        <v>1</v>
      </c>
      <c r="C734">
        <v>395039</v>
      </c>
      <c r="D734" t="s">
        <v>2</v>
      </c>
      <c r="E734">
        <v>-180</v>
      </c>
      <c r="F734">
        <v>-180</v>
      </c>
      <c r="G734">
        <v>-180</v>
      </c>
      <c r="H734" t="s">
        <v>3</v>
      </c>
      <c r="I734">
        <v>6</v>
      </c>
      <c r="J734">
        <v>7</v>
      </c>
      <c r="K734">
        <v>3</v>
      </c>
      <c r="L734" t="s">
        <v>4</v>
      </c>
      <c r="M734">
        <v>-7.0000000000000007E-2</v>
      </c>
      <c r="N734">
        <v>-0.03</v>
      </c>
      <c r="O734">
        <v>-0.12</v>
      </c>
      <c r="P734" t="s">
        <v>5</v>
      </c>
      <c r="Q734">
        <v>2.25</v>
      </c>
      <c r="R734">
        <v>-2.69</v>
      </c>
      <c r="S734">
        <v>3.44</v>
      </c>
      <c r="T734" t="s">
        <v>6</v>
      </c>
      <c r="U734">
        <v>190921</v>
      </c>
      <c r="V734">
        <v>94354</v>
      </c>
      <c r="W734">
        <v>51.269279480000002</v>
      </c>
      <c r="X734" t="s">
        <v>7</v>
      </c>
      <c r="Y734">
        <v>0.54336834000000001</v>
      </c>
      <c r="Z734" t="s">
        <v>8</v>
      </c>
      <c r="AA734">
        <v>15.8</v>
      </c>
      <c r="AB734">
        <v>2</v>
      </c>
      <c r="AC734">
        <v>16</v>
      </c>
      <c r="AD734">
        <v>8.2899999999999991</v>
      </c>
      <c r="AE734">
        <v>167.43</v>
      </c>
      <c r="AF734" t="s">
        <v>9</v>
      </c>
      <c r="AG734" t="s">
        <v>10</v>
      </c>
      <c r="AH734">
        <v>250</v>
      </c>
      <c r="AI734" t="s">
        <v>11</v>
      </c>
      <c r="AJ734">
        <v>0</v>
      </c>
      <c r="AK734">
        <v>0</v>
      </c>
      <c r="AL734" t="s">
        <v>12</v>
      </c>
      <c r="AM734">
        <v>0</v>
      </c>
      <c r="AN734">
        <v>0</v>
      </c>
      <c r="AO734">
        <v>0</v>
      </c>
      <c r="AP734">
        <v>0</v>
      </c>
    </row>
    <row r="735" spans="1:42" x14ac:dyDescent="0.25">
      <c r="A735" t="s">
        <v>0</v>
      </c>
      <c r="B735" t="s">
        <v>1</v>
      </c>
      <c r="C735">
        <v>395568</v>
      </c>
      <c r="D735" t="s">
        <v>2</v>
      </c>
      <c r="E735">
        <v>-180</v>
      </c>
      <c r="F735">
        <v>-180</v>
      </c>
      <c r="G735">
        <v>-180</v>
      </c>
      <c r="H735" t="s">
        <v>3</v>
      </c>
      <c r="I735">
        <v>7</v>
      </c>
      <c r="J735">
        <v>7</v>
      </c>
      <c r="K735">
        <v>2</v>
      </c>
      <c r="L735" t="s">
        <v>4</v>
      </c>
      <c r="M735">
        <v>0.06</v>
      </c>
      <c r="N735">
        <v>-0.06</v>
      </c>
      <c r="O735">
        <v>0.02</v>
      </c>
      <c r="P735" t="s">
        <v>5</v>
      </c>
      <c r="Q735">
        <v>-2.25</v>
      </c>
      <c r="R735">
        <v>6.13</v>
      </c>
      <c r="S735">
        <v>-0.38</v>
      </c>
      <c r="T735" t="s">
        <v>6</v>
      </c>
      <c r="U735">
        <v>190921</v>
      </c>
      <c r="V735">
        <v>94355</v>
      </c>
      <c r="W735">
        <v>51.26928711</v>
      </c>
      <c r="X735" t="s">
        <v>7</v>
      </c>
      <c r="Y735">
        <v>0.54336494000000002</v>
      </c>
      <c r="Z735" t="s">
        <v>8</v>
      </c>
      <c r="AA735">
        <v>15.8</v>
      </c>
      <c r="AB735">
        <v>2</v>
      </c>
      <c r="AC735">
        <v>15</v>
      </c>
      <c r="AD735">
        <v>8.2899999999999991</v>
      </c>
      <c r="AE735">
        <v>167.43</v>
      </c>
      <c r="AF735" t="s">
        <v>9</v>
      </c>
      <c r="AG735" t="s">
        <v>10</v>
      </c>
      <c r="AH735">
        <v>250</v>
      </c>
      <c r="AI735" t="s">
        <v>11</v>
      </c>
      <c r="AJ735">
        <v>0</v>
      </c>
      <c r="AK735">
        <v>0</v>
      </c>
      <c r="AL735" t="s">
        <v>12</v>
      </c>
      <c r="AM735">
        <v>0</v>
      </c>
      <c r="AN735">
        <v>0</v>
      </c>
      <c r="AO735">
        <v>0</v>
      </c>
      <c r="AP735">
        <v>0</v>
      </c>
    </row>
    <row r="736" spans="1:42" x14ac:dyDescent="0.25">
      <c r="A736" t="s">
        <v>0</v>
      </c>
      <c r="B736" t="s">
        <v>1</v>
      </c>
      <c r="C736">
        <v>396098</v>
      </c>
      <c r="D736" t="s">
        <v>2</v>
      </c>
      <c r="E736">
        <v>-180</v>
      </c>
      <c r="F736">
        <v>-180</v>
      </c>
      <c r="G736">
        <v>-180</v>
      </c>
      <c r="H736" t="s">
        <v>3</v>
      </c>
      <c r="I736">
        <v>7</v>
      </c>
      <c r="J736">
        <v>7</v>
      </c>
      <c r="K736">
        <v>3</v>
      </c>
      <c r="L736" t="s">
        <v>4</v>
      </c>
      <c r="M736">
        <v>-0.23</v>
      </c>
      <c r="N736">
        <v>0.12</v>
      </c>
      <c r="O736">
        <v>-0.16</v>
      </c>
      <c r="P736" t="s">
        <v>5</v>
      </c>
      <c r="Q736">
        <v>0.56000000000000005</v>
      </c>
      <c r="R736">
        <v>-1.88</v>
      </c>
      <c r="S736">
        <v>-2.75</v>
      </c>
      <c r="T736" t="s">
        <v>6</v>
      </c>
      <c r="U736">
        <v>190921</v>
      </c>
      <c r="V736">
        <v>94355</v>
      </c>
      <c r="W736">
        <v>51.26928711</v>
      </c>
      <c r="X736" t="s">
        <v>7</v>
      </c>
      <c r="Y736">
        <v>0.54336494000000002</v>
      </c>
      <c r="Z736" t="s">
        <v>8</v>
      </c>
      <c r="AA736">
        <v>15.8</v>
      </c>
      <c r="AB736">
        <v>2</v>
      </c>
      <c r="AC736">
        <v>15</v>
      </c>
      <c r="AD736">
        <v>8.2899999999999991</v>
      </c>
      <c r="AE736">
        <v>167.43</v>
      </c>
      <c r="AF736" t="s">
        <v>9</v>
      </c>
      <c r="AG736" t="s">
        <v>10</v>
      </c>
      <c r="AH736">
        <v>250</v>
      </c>
      <c r="AI736" t="s">
        <v>11</v>
      </c>
      <c r="AJ736">
        <v>0</v>
      </c>
      <c r="AK736">
        <v>0</v>
      </c>
      <c r="AL736" t="s">
        <v>12</v>
      </c>
      <c r="AM736">
        <v>0</v>
      </c>
      <c r="AN736">
        <v>0</v>
      </c>
      <c r="AO736">
        <v>0</v>
      </c>
      <c r="AP736">
        <v>0</v>
      </c>
    </row>
    <row r="737" spans="1:42" x14ac:dyDescent="0.25">
      <c r="A737" t="s">
        <v>0</v>
      </c>
      <c r="B737" t="s">
        <v>1</v>
      </c>
      <c r="C737">
        <v>396627</v>
      </c>
      <c r="D737" t="s">
        <v>2</v>
      </c>
      <c r="E737">
        <v>-180</v>
      </c>
      <c r="F737">
        <v>-180</v>
      </c>
      <c r="G737">
        <v>-180</v>
      </c>
      <c r="H737" t="s">
        <v>3</v>
      </c>
      <c r="I737">
        <v>8</v>
      </c>
      <c r="J737">
        <v>7</v>
      </c>
      <c r="K737">
        <v>3</v>
      </c>
      <c r="L737" t="s">
        <v>4</v>
      </c>
      <c r="M737">
        <v>-0.21</v>
      </c>
      <c r="N737">
        <v>0.15</v>
      </c>
      <c r="O737">
        <v>-0.31</v>
      </c>
      <c r="P737" t="s">
        <v>5</v>
      </c>
      <c r="Q737">
        <v>0.19</v>
      </c>
      <c r="R737">
        <v>-3</v>
      </c>
      <c r="S737">
        <v>1.1299999999999999</v>
      </c>
      <c r="T737" t="s">
        <v>6</v>
      </c>
      <c r="U737">
        <v>190921</v>
      </c>
      <c r="V737">
        <v>94356</v>
      </c>
      <c r="W737">
        <v>51.26928711</v>
      </c>
      <c r="X737" t="s">
        <v>7</v>
      </c>
      <c r="Y737">
        <v>0.54336333000000003</v>
      </c>
      <c r="Z737" t="s">
        <v>8</v>
      </c>
      <c r="AA737">
        <v>15.8</v>
      </c>
      <c r="AB737">
        <v>2</v>
      </c>
      <c r="AC737">
        <v>15</v>
      </c>
      <c r="AD737">
        <v>8.2899999999999991</v>
      </c>
      <c r="AE737">
        <v>167.43</v>
      </c>
      <c r="AF737" t="s">
        <v>9</v>
      </c>
      <c r="AG737" t="s">
        <v>10</v>
      </c>
      <c r="AH737">
        <v>250</v>
      </c>
      <c r="AI737" t="s">
        <v>11</v>
      </c>
      <c r="AJ737">
        <v>0</v>
      </c>
      <c r="AK737">
        <v>0</v>
      </c>
      <c r="AL737" t="s">
        <v>12</v>
      </c>
      <c r="AM737">
        <v>0</v>
      </c>
      <c r="AN737">
        <v>0</v>
      </c>
      <c r="AO737">
        <v>0</v>
      </c>
      <c r="AP737">
        <v>0</v>
      </c>
    </row>
    <row r="738" spans="1:42" x14ac:dyDescent="0.25">
      <c r="A738" t="s">
        <v>0</v>
      </c>
      <c r="B738" t="s">
        <v>1</v>
      </c>
      <c r="C738">
        <v>397160</v>
      </c>
      <c r="D738" t="s">
        <v>2</v>
      </c>
      <c r="E738">
        <v>-180</v>
      </c>
      <c r="F738">
        <v>-180</v>
      </c>
      <c r="G738">
        <v>-180</v>
      </c>
      <c r="H738" t="s">
        <v>3</v>
      </c>
      <c r="I738">
        <v>9</v>
      </c>
      <c r="J738">
        <v>7</v>
      </c>
      <c r="K738">
        <v>3</v>
      </c>
      <c r="L738" t="s">
        <v>4</v>
      </c>
      <c r="M738">
        <v>-0.26</v>
      </c>
      <c r="N738">
        <v>-0.04</v>
      </c>
      <c r="O738">
        <v>0</v>
      </c>
      <c r="P738" t="s">
        <v>5</v>
      </c>
      <c r="Q738">
        <v>0.06</v>
      </c>
      <c r="R738">
        <v>1.31</v>
      </c>
      <c r="S738">
        <v>0.06</v>
      </c>
      <c r="T738" t="s">
        <v>6</v>
      </c>
      <c r="U738">
        <v>190921</v>
      </c>
      <c r="V738">
        <v>94356</v>
      </c>
      <c r="W738">
        <v>51.26928711</v>
      </c>
      <c r="X738" t="s">
        <v>7</v>
      </c>
      <c r="Y738">
        <v>0.54336333000000003</v>
      </c>
      <c r="Z738" t="s">
        <v>8</v>
      </c>
      <c r="AA738">
        <v>15.8</v>
      </c>
      <c r="AB738">
        <v>2</v>
      </c>
      <c r="AC738">
        <v>15</v>
      </c>
      <c r="AD738">
        <v>8.2899999999999991</v>
      </c>
      <c r="AE738">
        <v>167.43</v>
      </c>
      <c r="AF738" t="s">
        <v>9</v>
      </c>
      <c r="AG738" t="s">
        <v>10</v>
      </c>
      <c r="AH738">
        <v>250</v>
      </c>
      <c r="AI738" t="s">
        <v>11</v>
      </c>
      <c r="AJ738">
        <v>0</v>
      </c>
      <c r="AK738">
        <v>0</v>
      </c>
      <c r="AL738" t="s">
        <v>12</v>
      </c>
      <c r="AM738">
        <v>0</v>
      </c>
      <c r="AN738">
        <v>0</v>
      </c>
      <c r="AO738">
        <v>0</v>
      </c>
      <c r="AP738">
        <v>0</v>
      </c>
    </row>
    <row r="739" spans="1:42" x14ac:dyDescent="0.25">
      <c r="A739" t="s">
        <v>0</v>
      </c>
      <c r="B739" t="s">
        <v>1</v>
      </c>
      <c r="C739">
        <v>397688</v>
      </c>
      <c r="D739" t="s">
        <v>2</v>
      </c>
      <c r="E739">
        <v>-180</v>
      </c>
      <c r="F739">
        <v>-180</v>
      </c>
      <c r="G739">
        <v>-180</v>
      </c>
      <c r="H739" t="s">
        <v>3</v>
      </c>
      <c r="I739">
        <v>10</v>
      </c>
      <c r="J739">
        <v>7</v>
      </c>
      <c r="K739">
        <v>2</v>
      </c>
      <c r="L739" t="s">
        <v>4</v>
      </c>
      <c r="M739">
        <v>-0.32</v>
      </c>
      <c r="N739">
        <v>0</v>
      </c>
      <c r="O739">
        <v>-0.43</v>
      </c>
      <c r="P739" t="s">
        <v>5</v>
      </c>
      <c r="Q739">
        <v>-0.94</v>
      </c>
      <c r="R739">
        <v>-1.31</v>
      </c>
      <c r="S739">
        <v>-0.44</v>
      </c>
      <c r="T739" t="s">
        <v>6</v>
      </c>
      <c r="U739">
        <v>190921</v>
      </c>
      <c r="V739">
        <v>94356</v>
      </c>
      <c r="W739">
        <v>51.26928711</v>
      </c>
      <c r="X739" t="s">
        <v>7</v>
      </c>
      <c r="Y739">
        <v>0.54336333000000003</v>
      </c>
      <c r="Z739" t="s">
        <v>8</v>
      </c>
      <c r="AA739">
        <v>15.8</v>
      </c>
      <c r="AB739">
        <v>2</v>
      </c>
      <c r="AC739">
        <v>15</v>
      </c>
      <c r="AD739">
        <v>8.2899999999999991</v>
      </c>
      <c r="AE739">
        <v>167.43</v>
      </c>
      <c r="AF739" t="s">
        <v>9</v>
      </c>
      <c r="AG739" t="s">
        <v>10</v>
      </c>
      <c r="AH739">
        <v>250</v>
      </c>
      <c r="AI739" t="s">
        <v>11</v>
      </c>
      <c r="AJ739">
        <v>0</v>
      </c>
      <c r="AK739">
        <v>0</v>
      </c>
      <c r="AL739" t="s">
        <v>12</v>
      </c>
      <c r="AM739">
        <v>0</v>
      </c>
      <c r="AN739">
        <v>0</v>
      </c>
      <c r="AO739">
        <v>0</v>
      </c>
      <c r="AP739">
        <v>0</v>
      </c>
    </row>
    <row r="740" spans="1:42" x14ac:dyDescent="0.25">
      <c r="A740" t="s">
        <v>0</v>
      </c>
      <c r="B740" t="s">
        <v>1</v>
      </c>
      <c r="C740">
        <v>398217</v>
      </c>
      <c r="D740" t="s">
        <v>2</v>
      </c>
      <c r="E740">
        <v>-180</v>
      </c>
      <c r="F740">
        <v>-180</v>
      </c>
      <c r="G740">
        <v>-180</v>
      </c>
      <c r="H740" t="s">
        <v>3</v>
      </c>
      <c r="I740">
        <v>10</v>
      </c>
      <c r="J740">
        <v>7</v>
      </c>
      <c r="K740">
        <v>2</v>
      </c>
      <c r="L740" t="s">
        <v>4</v>
      </c>
      <c r="M740">
        <v>0.1</v>
      </c>
      <c r="N740">
        <v>-0.04</v>
      </c>
      <c r="O740">
        <v>-0.45</v>
      </c>
      <c r="P740" t="s">
        <v>5</v>
      </c>
      <c r="Q740">
        <v>-1.5</v>
      </c>
      <c r="R740">
        <v>-1.75</v>
      </c>
      <c r="S740">
        <v>-0.94</v>
      </c>
      <c r="T740" t="s">
        <v>6</v>
      </c>
      <c r="U740">
        <v>190921</v>
      </c>
      <c r="V740">
        <v>94356</v>
      </c>
      <c r="W740">
        <v>51.26928711</v>
      </c>
      <c r="X740" t="s">
        <v>7</v>
      </c>
      <c r="Y740">
        <v>0.54336333000000003</v>
      </c>
      <c r="Z740" t="s">
        <v>8</v>
      </c>
      <c r="AA740">
        <v>15.8</v>
      </c>
      <c r="AB740">
        <v>2</v>
      </c>
      <c r="AC740">
        <v>15</v>
      </c>
      <c r="AD740">
        <v>8.2899999999999991</v>
      </c>
      <c r="AE740">
        <v>167.43</v>
      </c>
      <c r="AF740" t="s">
        <v>9</v>
      </c>
      <c r="AG740" t="s">
        <v>10</v>
      </c>
      <c r="AH740">
        <v>250</v>
      </c>
      <c r="AI740" t="s">
        <v>11</v>
      </c>
      <c r="AJ740">
        <v>0</v>
      </c>
      <c r="AK740">
        <v>0</v>
      </c>
      <c r="AL740" t="s">
        <v>12</v>
      </c>
      <c r="AM740">
        <v>0</v>
      </c>
      <c r="AN740">
        <v>0</v>
      </c>
      <c r="AO740">
        <v>0</v>
      </c>
      <c r="AP740">
        <v>0</v>
      </c>
    </row>
    <row r="741" spans="1:42" x14ac:dyDescent="0.25">
      <c r="A741" t="s">
        <v>0</v>
      </c>
      <c r="B741" t="s">
        <v>1</v>
      </c>
      <c r="C741">
        <v>398747</v>
      </c>
      <c r="D741" t="s">
        <v>2</v>
      </c>
      <c r="E741">
        <v>-180</v>
      </c>
      <c r="F741">
        <v>-180</v>
      </c>
      <c r="G741">
        <v>-180</v>
      </c>
      <c r="H741" t="s">
        <v>3</v>
      </c>
      <c r="I741">
        <v>10</v>
      </c>
      <c r="J741">
        <v>7</v>
      </c>
      <c r="K741">
        <v>2</v>
      </c>
      <c r="L741" t="s">
        <v>4</v>
      </c>
      <c r="M741">
        <v>-0.09</v>
      </c>
      <c r="N741">
        <v>0.03</v>
      </c>
      <c r="O741">
        <v>-0.51</v>
      </c>
      <c r="P741" t="s">
        <v>5</v>
      </c>
      <c r="Q741">
        <v>1.88</v>
      </c>
      <c r="R741">
        <v>0.13</v>
      </c>
      <c r="S741">
        <v>-0.31</v>
      </c>
      <c r="T741" t="s">
        <v>6</v>
      </c>
      <c r="U741">
        <v>190921</v>
      </c>
      <c r="V741">
        <v>94358</v>
      </c>
      <c r="W741">
        <v>51.269294739999999</v>
      </c>
      <c r="X741" t="s">
        <v>7</v>
      </c>
      <c r="Y741">
        <v>0.54335838999999997</v>
      </c>
      <c r="Z741" t="s">
        <v>8</v>
      </c>
      <c r="AA741">
        <v>15.8</v>
      </c>
      <c r="AB741">
        <v>2</v>
      </c>
      <c r="AC741">
        <v>15</v>
      </c>
      <c r="AD741">
        <v>8.2899999999999991</v>
      </c>
      <c r="AE741">
        <v>167.43</v>
      </c>
      <c r="AF741" t="s">
        <v>9</v>
      </c>
      <c r="AG741" t="s">
        <v>10</v>
      </c>
      <c r="AH741">
        <v>250</v>
      </c>
      <c r="AI741" t="s">
        <v>11</v>
      </c>
      <c r="AJ741">
        <v>0</v>
      </c>
      <c r="AK741">
        <v>0</v>
      </c>
      <c r="AL741" t="s">
        <v>12</v>
      </c>
      <c r="AM741">
        <v>0</v>
      </c>
      <c r="AN741">
        <v>0</v>
      </c>
      <c r="AO741">
        <v>0</v>
      </c>
      <c r="AP741">
        <v>0</v>
      </c>
    </row>
    <row r="742" spans="1:42" x14ac:dyDescent="0.25">
      <c r="A742" t="s">
        <v>0</v>
      </c>
      <c r="B742" t="s">
        <v>1</v>
      </c>
      <c r="C742">
        <v>399276</v>
      </c>
      <c r="D742" t="s">
        <v>2</v>
      </c>
      <c r="E742">
        <v>-180</v>
      </c>
      <c r="F742">
        <v>-180</v>
      </c>
      <c r="G742">
        <v>-180</v>
      </c>
      <c r="H742" t="s">
        <v>3</v>
      </c>
      <c r="I742">
        <v>11</v>
      </c>
      <c r="J742">
        <v>6</v>
      </c>
      <c r="K742">
        <v>2</v>
      </c>
      <c r="L742" t="s">
        <v>4</v>
      </c>
      <c r="M742">
        <v>-0.3</v>
      </c>
      <c r="N742">
        <v>0.21</v>
      </c>
      <c r="O742">
        <v>-0.31</v>
      </c>
      <c r="P742" t="s">
        <v>5</v>
      </c>
      <c r="Q742">
        <v>1.25</v>
      </c>
      <c r="R742">
        <v>-4.5599999999999996</v>
      </c>
      <c r="S742">
        <v>-1.56</v>
      </c>
      <c r="T742" t="s">
        <v>6</v>
      </c>
      <c r="U742">
        <v>190921</v>
      </c>
      <c r="V742">
        <v>94358</v>
      </c>
      <c r="W742">
        <v>51.269294739999999</v>
      </c>
      <c r="X742" t="s">
        <v>7</v>
      </c>
      <c r="Y742">
        <v>0.54335838999999997</v>
      </c>
      <c r="Z742" t="s">
        <v>8</v>
      </c>
      <c r="AA742">
        <v>15.8</v>
      </c>
      <c r="AB742">
        <v>2</v>
      </c>
      <c r="AC742">
        <v>15</v>
      </c>
      <c r="AD742">
        <v>8.2899999999999991</v>
      </c>
      <c r="AE742">
        <v>167.43</v>
      </c>
      <c r="AF742" t="s">
        <v>9</v>
      </c>
      <c r="AG742" t="s">
        <v>10</v>
      </c>
      <c r="AH742">
        <v>250</v>
      </c>
      <c r="AI742" t="s">
        <v>11</v>
      </c>
      <c r="AJ742">
        <v>0</v>
      </c>
      <c r="AK742">
        <v>0</v>
      </c>
      <c r="AL742" t="s">
        <v>12</v>
      </c>
      <c r="AM742">
        <v>0</v>
      </c>
      <c r="AN742">
        <v>0</v>
      </c>
      <c r="AO742">
        <v>0</v>
      </c>
      <c r="AP742">
        <v>0</v>
      </c>
    </row>
    <row r="743" spans="1:42" x14ac:dyDescent="0.25">
      <c r="A743" t="s">
        <v>0</v>
      </c>
      <c r="B743" t="s">
        <v>1</v>
      </c>
      <c r="C743">
        <v>399806</v>
      </c>
      <c r="D743" t="s">
        <v>2</v>
      </c>
      <c r="E743">
        <v>-180</v>
      </c>
      <c r="F743">
        <v>-180</v>
      </c>
      <c r="G743">
        <v>-180</v>
      </c>
      <c r="H743" t="s">
        <v>3</v>
      </c>
      <c r="I743">
        <v>12</v>
      </c>
      <c r="J743">
        <v>7</v>
      </c>
      <c r="K743">
        <v>3</v>
      </c>
      <c r="L743" t="s">
        <v>4</v>
      </c>
      <c r="M743">
        <v>-0.25</v>
      </c>
      <c r="N743">
        <v>0.15</v>
      </c>
      <c r="O743">
        <v>0</v>
      </c>
      <c r="P743" t="s">
        <v>5</v>
      </c>
      <c r="Q743">
        <v>-0.75</v>
      </c>
      <c r="R743">
        <v>-6.94</v>
      </c>
      <c r="S743">
        <v>0.06</v>
      </c>
      <c r="T743" t="s">
        <v>6</v>
      </c>
      <c r="U743">
        <v>190921</v>
      </c>
      <c r="V743">
        <v>94359</v>
      </c>
      <c r="W743">
        <v>51.269294739999999</v>
      </c>
      <c r="X743" t="s">
        <v>7</v>
      </c>
      <c r="Y743">
        <v>0.54335666000000005</v>
      </c>
      <c r="Z743" t="s">
        <v>8</v>
      </c>
      <c r="AA743">
        <v>15.8</v>
      </c>
      <c r="AB743">
        <v>2</v>
      </c>
      <c r="AC743">
        <v>15</v>
      </c>
      <c r="AD743">
        <v>8.2899999999999991</v>
      </c>
      <c r="AE743">
        <v>167.43</v>
      </c>
      <c r="AF743" t="s">
        <v>9</v>
      </c>
      <c r="AG743" t="s">
        <v>10</v>
      </c>
      <c r="AH743">
        <v>250</v>
      </c>
      <c r="AI743" t="s">
        <v>11</v>
      </c>
      <c r="AJ743">
        <v>0</v>
      </c>
      <c r="AK743">
        <v>0</v>
      </c>
      <c r="AL743" t="s">
        <v>12</v>
      </c>
      <c r="AM743">
        <v>0</v>
      </c>
      <c r="AN743">
        <v>0</v>
      </c>
      <c r="AO743">
        <v>0</v>
      </c>
      <c r="AP743">
        <v>0</v>
      </c>
    </row>
    <row r="744" spans="1:42" x14ac:dyDescent="0.25">
      <c r="A744" t="s">
        <v>0</v>
      </c>
      <c r="B744" t="s">
        <v>1</v>
      </c>
      <c r="C744">
        <v>400335</v>
      </c>
      <c r="D744" t="s">
        <v>2</v>
      </c>
      <c r="E744">
        <v>-180</v>
      </c>
      <c r="F744">
        <v>-180</v>
      </c>
      <c r="G744">
        <v>-180</v>
      </c>
      <c r="H744" t="s">
        <v>3</v>
      </c>
      <c r="I744">
        <v>13</v>
      </c>
      <c r="J744">
        <v>7</v>
      </c>
      <c r="K744">
        <v>2</v>
      </c>
      <c r="L744" t="s">
        <v>4</v>
      </c>
      <c r="M744">
        <v>0.12</v>
      </c>
      <c r="N744">
        <v>-0.08</v>
      </c>
      <c r="O744">
        <v>-0.28999999999999998</v>
      </c>
      <c r="P744" t="s">
        <v>5</v>
      </c>
      <c r="Q744">
        <v>-0.31</v>
      </c>
      <c r="R744">
        <v>-1.5</v>
      </c>
      <c r="S744">
        <v>1.25</v>
      </c>
      <c r="T744" t="s">
        <v>6</v>
      </c>
      <c r="U744">
        <v>190921</v>
      </c>
      <c r="V744">
        <v>94359</v>
      </c>
      <c r="W744">
        <v>51.269294739999999</v>
      </c>
      <c r="X744" t="s">
        <v>7</v>
      </c>
      <c r="Y744">
        <v>0.54335666000000005</v>
      </c>
      <c r="Z744" t="s">
        <v>8</v>
      </c>
      <c r="AA744">
        <v>15.8</v>
      </c>
      <c r="AB744">
        <v>2</v>
      </c>
      <c r="AC744">
        <v>15</v>
      </c>
      <c r="AD744">
        <v>8.2899999999999991</v>
      </c>
      <c r="AE744">
        <v>167.43</v>
      </c>
      <c r="AF744" t="s">
        <v>9</v>
      </c>
      <c r="AG744" t="s">
        <v>10</v>
      </c>
      <c r="AH744">
        <v>250</v>
      </c>
      <c r="AI744" t="s">
        <v>11</v>
      </c>
      <c r="AJ744">
        <v>0</v>
      </c>
      <c r="AK744">
        <v>0</v>
      </c>
      <c r="AL744" t="s">
        <v>12</v>
      </c>
      <c r="AM744">
        <v>0</v>
      </c>
      <c r="AN744">
        <v>0</v>
      </c>
      <c r="AO744">
        <v>0</v>
      </c>
      <c r="AP744">
        <v>0</v>
      </c>
    </row>
    <row r="745" spans="1:42" x14ac:dyDescent="0.25">
      <c r="A745" t="s">
        <v>0</v>
      </c>
      <c r="B745" t="s">
        <v>1</v>
      </c>
      <c r="C745">
        <v>400865</v>
      </c>
      <c r="D745" t="s">
        <v>2</v>
      </c>
      <c r="E745">
        <v>-180</v>
      </c>
      <c r="F745">
        <v>-180</v>
      </c>
      <c r="G745">
        <v>-180</v>
      </c>
      <c r="H745" t="s">
        <v>3</v>
      </c>
      <c r="I745">
        <v>13</v>
      </c>
      <c r="J745">
        <v>7</v>
      </c>
      <c r="K745">
        <v>1</v>
      </c>
      <c r="L745" t="s">
        <v>4</v>
      </c>
      <c r="M745">
        <v>7.0000000000000007E-2</v>
      </c>
      <c r="N745">
        <v>-0.14000000000000001</v>
      </c>
      <c r="O745">
        <v>-0.41</v>
      </c>
      <c r="P745" t="s">
        <v>5</v>
      </c>
      <c r="Q745">
        <v>3.13</v>
      </c>
      <c r="R745">
        <v>-1.88</v>
      </c>
      <c r="S745">
        <v>0.13</v>
      </c>
      <c r="T745" t="s">
        <v>6</v>
      </c>
      <c r="U745">
        <v>190921</v>
      </c>
      <c r="V745">
        <v>94400</v>
      </c>
      <c r="W745">
        <v>51.269302369999998</v>
      </c>
      <c r="X745" t="s">
        <v>7</v>
      </c>
      <c r="Y745">
        <v>0.54335498999999998</v>
      </c>
      <c r="Z745" t="s">
        <v>8</v>
      </c>
      <c r="AA745">
        <v>15.8</v>
      </c>
      <c r="AB745">
        <v>2</v>
      </c>
      <c r="AC745">
        <v>16</v>
      </c>
      <c r="AD745">
        <v>8.2899999999999991</v>
      </c>
      <c r="AE745">
        <v>167.43</v>
      </c>
      <c r="AF745" t="s">
        <v>9</v>
      </c>
      <c r="AG745" t="s">
        <v>10</v>
      </c>
      <c r="AH745">
        <v>250</v>
      </c>
      <c r="AI745" t="s">
        <v>11</v>
      </c>
      <c r="AJ745">
        <v>0</v>
      </c>
      <c r="AK745">
        <v>0</v>
      </c>
      <c r="AL745" t="s">
        <v>12</v>
      </c>
      <c r="AM745">
        <v>0</v>
      </c>
      <c r="AN745">
        <v>0</v>
      </c>
      <c r="AO745">
        <v>0</v>
      </c>
      <c r="AP745">
        <v>0</v>
      </c>
    </row>
    <row r="746" spans="1:42" x14ac:dyDescent="0.25">
      <c r="A746" t="s">
        <v>0</v>
      </c>
      <c r="B746" t="s">
        <v>1</v>
      </c>
      <c r="C746">
        <v>401394</v>
      </c>
      <c r="D746" t="s">
        <v>2</v>
      </c>
      <c r="E746">
        <v>-180</v>
      </c>
      <c r="F746">
        <v>-180</v>
      </c>
      <c r="G746">
        <v>-180</v>
      </c>
      <c r="H746" t="s">
        <v>3</v>
      </c>
      <c r="I746">
        <v>12</v>
      </c>
      <c r="J746">
        <v>7</v>
      </c>
      <c r="K746">
        <v>1</v>
      </c>
      <c r="L746" t="s">
        <v>4</v>
      </c>
      <c r="M746">
        <v>-0.13</v>
      </c>
      <c r="N746">
        <v>-0.08</v>
      </c>
      <c r="O746">
        <v>-0.25</v>
      </c>
      <c r="P746" t="s">
        <v>5</v>
      </c>
      <c r="Q746">
        <v>1.56</v>
      </c>
      <c r="R746">
        <v>-3.81</v>
      </c>
      <c r="S746">
        <v>-1.31</v>
      </c>
      <c r="T746" t="s">
        <v>6</v>
      </c>
      <c r="U746">
        <v>190921</v>
      </c>
      <c r="V746">
        <v>94400</v>
      </c>
      <c r="W746">
        <v>51.269302369999998</v>
      </c>
      <c r="X746" t="s">
        <v>7</v>
      </c>
      <c r="Y746">
        <v>0.54335498999999998</v>
      </c>
      <c r="Z746" t="s">
        <v>8</v>
      </c>
      <c r="AA746">
        <v>15.8</v>
      </c>
      <c r="AB746">
        <v>2</v>
      </c>
      <c r="AC746">
        <v>16</v>
      </c>
      <c r="AD746">
        <v>8.2899999999999991</v>
      </c>
      <c r="AE746">
        <v>167.43</v>
      </c>
      <c r="AF746" t="s">
        <v>9</v>
      </c>
      <c r="AG746" t="s">
        <v>10</v>
      </c>
      <c r="AH746">
        <v>250</v>
      </c>
      <c r="AI746" t="s">
        <v>11</v>
      </c>
      <c r="AJ746">
        <v>0</v>
      </c>
      <c r="AK746">
        <v>0</v>
      </c>
      <c r="AL746" t="s">
        <v>12</v>
      </c>
      <c r="AM746">
        <v>0</v>
      </c>
      <c r="AN746">
        <v>0</v>
      </c>
      <c r="AO746">
        <v>0</v>
      </c>
      <c r="AP746">
        <v>0</v>
      </c>
    </row>
    <row r="747" spans="1:42" x14ac:dyDescent="0.25">
      <c r="A747" t="s">
        <v>0</v>
      </c>
      <c r="B747" t="s">
        <v>1</v>
      </c>
      <c r="C747">
        <v>401923</v>
      </c>
      <c r="D747" t="s">
        <v>2</v>
      </c>
      <c r="E747">
        <v>-180</v>
      </c>
      <c r="F747">
        <v>-180</v>
      </c>
      <c r="G747">
        <v>-180</v>
      </c>
      <c r="H747" t="s">
        <v>3</v>
      </c>
      <c r="I747">
        <v>12</v>
      </c>
      <c r="J747">
        <v>7</v>
      </c>
      <c r="K747">
        <v>1</v>
      </c>
      <c r="L747" t="s">
        <v>4</v>
      </c>
      <c r="M747">
        <v>-0.35</v>
      </c>
      <c r="N747">
        <v>-0.12</v>
      </c>
      <c r="O747">
        <v>0.26</v>
      </c>
      <c r="P747" t="s">
        <v>5</v>
      </c>
      <c r="Q747">
        <v>1.19</v>
      </c>
      <c r="R747">
        <v>0.75</v>
      </c>
      <c r="S747">
        <v>0.38</v>
      </c>
      <c r="T747" t="s">
        <v>6</v>
      </c>
      <c r="U747">
        <v>190921</v>
      </c>
      <c r="V747">
        <v>94400</v>
      </c>
      <c r="W747">
        <v>51.269302369999998</v>
      </c>
      <c r="X747" t="s">
        <v>7</v>
      </c>
      <c r="Y747">
        <v>0.54335498999999998</v>
      </c>
      <c r="Z747" t="s">
        <v>8</v>
      </c>
      <c r="AA747">
        <v>15.8</v>
      </c>
      <c r="AB747">
        <v>2</v>
      </c>
      <c r="AC747">
        <v>16</v>
      </c>
      <c r="AD747">
        <v>8.2899999999999991</v>
      </c>
      <c r="AE747">
        <v>167.43</v>
      </c>
      <c r="AF747" t="s">
        <v>9</v>
      </c>
      <c r="AG747" t="s">
        <v>10</v>
      </c>
      <c r="AH747">
        <v>250</v>
      </c>
      <c r="AI747" t="s">
        <v>11</v>
      </c>
      <c r="AJ747">
        <v>0</v>
      </c>
      <c r="AK747">
        <v>0</v>
      </c>
      <c r="AL747" t="s">
        <v>12</v>
      </c>
      <c r="AM747">
        <v>0</v>
      </c>
      <c r="AN747">
        <v>0</v>
      </c>
      <c r="AO747">
        <v>0</v>
      </c>
      <c r="AP747">
        <v>0</v>
      </c>
    </row>
    <row r="748" spans="1:42" x14ac:dyDescent="0.25">
      <c r="A748" t="s">
        <v>0</v>
      </c>
      <c r="B748" t="s">
        <v>1</v>
      </c>
      <c r="C748">
        <v>402453</v>
      </c>
      <c r="D748" t="s">
        <v>2</v>
      </c>
      <c r="E748">
        <v>-180</v>
      </c>
      <c r="F748">
        <v>-180</v>
      </c>
      <c r="G748">
        <v>-180</v>
      </c>
      <c r="H748" t="s">
        <v>3</v>
      </c>
      <c r="I748">
        <v>13</v>
      </c>
      <c r="J748">
        <v>7</v>
      </c>
      <c r="K748">
        <v>1</v>
      </c>
      <c r="L748" t="s">
        <v>4</v>
      </c>
      <c r="M748">
        <v>-0.17</v>
      </c>
      <c r="N748">
        <v>0.08</v>
      </c>
      <c r="O748">
        <v>-0.02</v>
      </c>
      <c r="P748" t="s">
        <v>5</v>
      </c>
      <c r="Q748">
        <v>0.56000000000000005</v>
      </c>
      <c r="R748">
        <v>-2.69</v>
      </c>
      <c r="S748">
        <v>-1</v>
      </c>
      <c r="T748" t="s">
        <v>6</v>
      </c>
      <c r="U748">
        <v>190921</v>
      </c>
      <c r="V748">
        <v>94400</v>
      </c>
      <c r="W748">
        <v>51.269302369999998</v>
      </c>
      <c r="X748" t="s">
        <v>7</v>
      </c>
      <c r="Y748">
        <v>0.54335498999999998</v>
      </c>
      <c r="Z748" t="s">
        <v>8</v>
      </c>
      <c r="AA748">
        <v>15.8</v>
      </c>
      <c r="AB748">
        <v>2</v>
      </c>
      <c r="AC748">
        <v>16</v>
      </c>
      <c r="AD748">
        <v>8.2899999999999991</v>
      </c>
      <c r="AE748">
        <v>167.43</v>
      </c>
      <c r="AF748" t="s">
        <v>9</v>
      </c>
      <c r="AG748" t="s">
        <v>10</v>
      </c>
      <c r="AH748">
        <v>250</v>
      </c>
      <c r="AI748" t="s">
        <v>11</v>
      </c>
      <c r="AJ748">
        <v>0</v>
      </c>
      <c r="AK748">
        <v>0</v>
      </c>
      <c r="AL748" t="s">
        <v>12</v>
      </c>
      <c r="AM748">
        <v>0</v>
      </c>
      <c r="AN748">
        <v>0</v>
      </c>
      <c r="AO748">
        <v>0</v>
      </c>
      <c r="AP748">
        <v>0</v>
      </c>
    </row>
    <row r="749" spans="1:42" x14ac:dyDescent="0.25">
      <c r="A749" t="s">
        <v>0</v>
      </c>
      <c r="B749" t="s">
        <v>1</v>
      </c>
      <c r="C749">
        <v>402982</v>
      </c>
      <c r="D749" t="s">
        <v>2</v>
      </c>
      <c r="E749">
        <v>-180</v>
      </c>
      <c r="F749">
        <v>-180</v>
      </c>
      <c r="G749">
        <v>-180</v>
      </c>
      <c r="H749" t="s">
        <v>3</v>
      </c>
      <c r="I749">
        <v>13</v>
      </c>
      <c r="J749">
        <v>7</v>
      </c>
      <c r="K749">
        <v>0</v>
      </c>
      <c r="L749" t="s">
        <v>4</v>
      </c>
      <c r="M749">
        <v>0.14000000000000001</v>
      </c>
      <c r="N749">
        <v>-0.1</v>
      </c>
      <c r="O749">
        <v>-0.31</v>
      </c>
      <c r="P749" t="s">
        <v>5</v>
      </c>
      <c r="Q749">
        <v>-0.88</v>
      </c>
      <c r="R749">
        <v>-3.13</v>
      </c>
      <c r="S749">
        <v>-1.1299999999999999</v>
      </c>
      <c r="T749" t="s">
        <v>6</v>
      </c>
      <c r="U749">
        <v>190921</v>
      </c>
      <c r="V749">
        <v>94402</v>
      </c>
      <c r="W749">
        <v>51.269309999999997</v>
      </c>
      <c r="X749" t="s">
        <v>7</v>
      </c>
      <c r="Y749">
        <v>0.54335003999999998</v>
      </c>
      <c r="Z749" t="s">
        <v>8</v>
      </c>
      <c r="AA749">
        <v>15.8</v>
      </c>
      <c r="AB749">
        <v>2</v>
      </c>
      <c r="AC749">
        <v>16</v>
      </c>
      <c r="AD749">
        <v>8.2899999999999991</v>
      </c>
      <c r="AE749">
        <v>167.43</v>
      </c>
      <c r="AF749" t="s">
        <v>9</v>
      </c>
      <c r="AG749" t="s">
        <v>10</v>
      </c>
      <c r="AH749">
        <v>250</v>
      </c>
      <c r="AI749" t="s">
        <v>11</v>
      </c>
      <c r="AJ749">
        <v>0</v>
      </c>
      <c r="AK749">
        <v>0</v>
      </c>
      <c r="AL749" t="s">
        <v>12</v>
      </c>
      <c r="AM749">
        <v>0</v>
      </c>
      <c r="AN749">
        <v>0</v>
      </c>
      <c r="AO749">
        <v>0</v>
      </c>
      <c r="AP749">
        <v>0</v>
      </c>
    </row>
    <row r="750" spans="1:42" x14ac:dyDescent="0.25">
      <c r="A750" t="s">
        <v>0</v>
      </c>
      <c r="B750" t="s">
        <v>1</v>
      </c>
      <c r="C750">
        <v>403512</v>
      </c>
      <c r="D750" t="s">
        <v>2</v>
      </c>
      <c r="E750">
        <v>-180</v>
      </c>
      <c r="F750">
        <v>-180</v>
      </c>
      <c r="G750">
        <v>-180</v>
      </c>
      <c r="H750" t="s">
        <v>3</v>
      </c>
      <c r="I750">
        <v>14</v>
      </c>
      <c r="J750">
        <v>7</v>
      </c>
      <c r="K750">
        <v>0</v>
      </c>
      <c r="L750" t="s">
        <v>4</v>
      </c>
      <c r="M750">
        <v>0.01</v>
      </c>
      <c r="N750">
        <v>7.0000000000000007E-2</v>
      </c>
      <c r="O750">
        <v>-0.04</v>
      </c>
      <c r="P750" t="s">
        <v>5</v>
      </c>
      <c r="Q750">
        <v>1.38</v>
      </c>
      <c r="R750">
        <v>-3.13</v>
      </c>
      <c r="S750">
        <v>-2.06</v>
      </c>
      <c r="T750" t="s">
        <v>6</v>
      </c>
      <c r="U750">
        <v>190921</v>
      </c>
      <c r="V750">
        <v>94402</v>
      </c>
      <c r="W750">
        <v>51.269309999999997</v>
      </c>
      <c r="X750" t="s">
        <v>7</v>
      </c>
      <c r="Y750">
        <v>0.54335003999999998</v>
      </c>
      <c r="Z750" t="s">
        <v>8</v>
      </c>
      <c r="AA750">
        <v>15.8</v>
      </c>
      <c r="AB750">
        <v>2</v>
      </c>
      <c r="AC750">
        <v>16</v>
      </c>
      <c r="AD750">
        <v>8.2899999999999991</v>
      </c>
      <c r="AE750">
        <v>167.43</v>
      </c>
      <c r="AF750" t="s">
        <v>9</v>
      </c>
      <c r="AG750" t="s">
        <v>10</v>
      </c>
      <c r="AH750">
        <v>250</v>
      </c>
      <c r="AI750" t="s">
        <v>11</v>
      </c>
      <c r="AJ750">
        <v>0</v>
      </c>
      <c r="AK750">
        <v>0</v>
      </c>
      <c r="AL750" t="s">
        <v>12</v>
      </c>
      <c r="AM750">
        <v>0</v>
      </c>
      <c r="AN750">
        <v>0</v>
      </c>
      <c r="AO750">
        <v>0</v>
      </c>
      <c r="AP750">
        <v>0</v>
      </c>
    </row>
    <row r="751" spans="1:42" x14ac:dyDescent="0.25">
      <c r="A751" t="s">
        <v>0</v>
      </c>
      <c r="B751" t="s">
        <v>1</v>
      </c>
      <c r="C751">
        <v>404041</v>
      </c>
      <c r="D751" t="s">
        <v>2</v>
      </c>
      <c r="E751">
        <v>-180</v>
      </c>
      <c r="F751">
        <v>-180</v>
      </c>
      <c r="G751">
        <v>-180</v>
      </c>
      <c r="H751" t="s">
        <v>3</v>
      </c>
      <c r="I751">
        <v>15</v>
      </c>
      <c r="J751">
        <v>7</v>
      </c>
      <c r="K751">
        <v>0</v>
      </c>
      <c r="L751" t="s">
        <v>4</v>
      </c>
      <c r="M751">
        <v>-0.21</v>
      </c>
      <c r="N751">
        <v>0.01</v>
      </c>
      <c r="O751">
        <v>-0.39</v>
      </c>
      <c r="P751" t="s">
        <v>5</v>
      </c>
      <c r="Q751">
        <v>2.25</v>
      </c>
      <c r="R751">
        <v>-0.06</v>
      </c>
      <c r="S751">
        <v>-0.25</v>
      </c>
      <c r="T751" t="s">
        <v>6</v>
      </c>
      <c r="U751">
        <v>190921</v>
      </c>
      <c r="V751">
        <v>94403</v>
      </c>
      <c r="W751">
        <v>51.269309999999997</v>
      </c>
      <c r="X751" t="s">
        <v>7</v>
      </c>
      <c r="Y751">
        <v>0.54335003999999998</v>
      </c>
      <c r="Z751" t="s">
        <v>8</v>
      </c>
      <c r="AA751">
        <v>15.8</v>
      </c>
      <c r="AB751">
        <v>2</v>
      </c>
      <c r="AC751">
        <v>16</v>
      </c>
      <c r="AD751">
        <v>8.2899999999999991</v>
      </c>
      <c r="AE751">
        <v>167.43</v>
      </c>
      <c r="AF751" t="s">
        <v>9</v>
      </c>
      <c r="AG751" t="s">
        <v>10</v>
      </c>
      <c r="AH751">
        <v>250</v>
      </c>
      <c r="AI751" t="s">
        <v>11</v>
      </c>
      <c r="AJ751">
        <v>0</v>
      </c>
      <c r="AK751">
        <v>0</v>
      </c>
      <c r="AL751" t="s">
        <v>12</v>
      </c>
      <c r="AM751">
        <v>0</v>
      </c>
      <c r="AN751">
        <v>0</v>
      </c>
      <c r="AO751">
        <v>0</v>
      </c>
      <c r="AP751">
        <v>0</v>
      </c>
    </row>
    <row r="752" spans="1:42" x14ac:dyDescent="0.25">
      <c r="A752" t="s">
        <v>0</v>
      </c>
      <c r="B752" t="s">
        <v>1</v>
      </c>
      <c r="C752">
        <v>404571</v>
      </c>
      <c r="D752" t="s">
        <v>2</v>
      </c>
      <c r="E752">
        <v>-180</v>
      </c>
      <c r="F752">
        <v>-180</v>
      </c>
      <c r="G752">
        <v>-180</v>
      </c>
      <c r="H752" t="s">
        <v>3</v>
      </c>
      <c r="I752">
        <v>13</v>
      </c>
      <c r="J752">
        <v>7</v>
      </c>
      <c r="K752">
        <v>0</v>
      </c>
      <c r="L752" t="s">
        <v>4</v>
      </c>
      <c r="M752">
        <v>-0.2</v>
      </c>
      <c r="N752">
        <v>-0.09</v>
      </c>
      <c r="O752">
        <v>-0.43</v>
      </c>
      <c r="P752" t="s">
        <v>5</v>
      </c>
      <c r="Q752">
        <v>-1.44</v>
      </c>
      <c r="R752">
        <v>1.38</v>
      </c>
      <c r="S752">
        <v>4.5</v>
      </c>
      <c r="T752" t="s">
        <v>6</v>
      </c>
      <c r="U752">
        <v>190921</v>
      </c>
      <c r="V752">
        <v>94403</v>
      </c>
      <c r="W752">
        <v>51.269309999999997</v>
      </c>
      <c r="X752" t="s">
        <v>7</v>
      </c>
      <c r="Y752">
        <v>0.54335003999999998</v>
      </c>
      <c r="Z752" t="s">
        <v>8</v>
      </c>
      <c r="AA752">
        <v>15.8</v>
      </c>
      <c r="AB752">
        <v>2</v>
      </c>
      <c r="AC752">
        <v>16</v>
      </c>
      <c r="AD752">
        <v>8.2899999999999991</v>
      </c>
      <c r="AE752">
        <v>167.43</v>
      </c>
      <c r="AF752" t="s">
        <v>9</v>
      </c>
      <c r="AG752" t="s">
        <v>10</v>
      </c>
      <c r="AH752">
        <v>250</v>
      </c>
      <c r="AI752" t="s">
        <v>11</v>
      </c>
      <c r="AJ752">
        <v>0</v>
      </c>
      <c r="AK752">
        <v>0</v>
      </c>
      <c r="AL752" t="s">
        <v>12</v>
      </c>
      <c r="AM752">
        <v>0</v>
      </c>
      <c r="AN752">
        <v>0</v>
      </c>
      <c r="AO752">
        <v>0</v>
      </c>
      <c r="AP752">
        <v>0</v>
      </c>
    </row>
    <row r="753" spans="1:42" x14ac:dyDescent="0.25">
      <c r="A753" t="s">
        <v>0</v>
      </c>
      <c r="B753" t="s">
        <v>1</v>
      </c>
      <c r="C753">
        <v>405100</v>
      </c>
      <c r="D753" t="s">
        <v>2</v>
      </c>
      <c r="E753">
        <v>-180</v>
      </c>
      <c r="F753">
        <v>-180</v>
      </c>
      <c r="G753">
        <v>-180</v>
      </c>
      <c r="H753" t="s">
        <v>3</v>
      </c>
      <c r="I753">
        <v>10</v>
      </c>
      <c r="J753">
        <v>8</v>
      </c>
      <c r="K753">
        <v>0</v>
      </c>
      <c r="L753" t="s">
        <v>4</v>
      </c>
      <c r="M753">
        <v>0.27</v>
      </c>
      <c r="N753">
        <v>-0.11</v>
      </c>
      <c r="O753">
        <v>0.63</v>
      </c>
      <c r="P753" t="s">
        <v>5</v>
      </c>
      <c r="Q753">
        <v>-2.38</v>
      </c>
      <c r="R753">
        <v>5.19</v>
      </c>
      <c r="S753">
        <v>6.06</v>
      </c>
      <c r="T753" t="s">
        <v>6</v>
      </c>
      <c r="U753">
        <v>190921</v>
      </c>
      <c r="V753">
        <v>94403</v>
      </c>
      <c r="W753">
        <v>51.269309999999997</v>
      </c>
      <c r="X753" t="s">
        <v>7</v>
      </c>
      <c r="Y753">
        <v>0.54335003999999998</v>
      </c>
      <c r="Z753" t="s">
        <v>8</v>
      </c>
      <c r="AA753">
        <v>15.8</v>
      </c>
      <c r="AB753">
        <v>2</v>
      </c>
      <c r="AC753">
        <v>16</v>
      </c>
      <c r="AD753">
        <v>8.2899999999999991</v>
      </c>
      <c r="AE753">
        <v>167.43</v>
      </c>
      <c r="AF753" t="s">
        <v>9</v>
      </c>
      <c r="AG753" t="s">
        <v>10</v>
      </c>
      <c r="AH753">
        <v>250</v>
      </c>
      <c r="AI753" t="s">
        <v>11</v>
      </c>
      <c r="AJ753">
        <v>0</v>
      </c>
      <c r="AK753">
        <v>0</v>
      </c>
      <c r="AL753" t="s">
        <v>12</v>
      </c>
      <c r="AM753">
        <v>0</v>
      </c>
      <c r="AN753">
        <v>0</v>
      </c>
      <c r="AO753">
        <v>0</v>
      </c>
      <c r="AP753">
        <v>0</v>
      </c>
    </row>
    <row r="754" spans="1:42" x14ac:dyDescent="0.25">
      <c r="A754" t="s">
        <v>0</v>
      </c>
      <c r="B754" t="s">
        <v>1</v>
      </c>
      <c r="C754">
        <v>405630</v>
      </c>
      <c r="D754" t="s">
        <v>2</v>
      </c>
      <c r="E754">
        <v>-180</v>
      </c>
      <c r="F754">
        <v>-180</v>
      </c>
      <c r="G754">
        <v>-180</v>
      </c>
      <c r="H754" t="s">
        <v>3</v>
      </c>
      <c r="I754">
        <v>5</v>
      </c>
      <c r="J754">
        <v>8</v>
      </c>
      <c r="K754">
        <v>0</v>
      </c>
      <c r="L754" t="s">
        <v>4</v>
      </c>
      <c r="M754">
        <v>-0.02</v>
      </c>
      <c r="N754">
        <v>-0.13</v>
      </c>
      <c r="O754">
        <v>0.66</v>
      </c>
      <c r="P754" t="s">
        <v>5</v>
      </c>
      <c r="Q754">
        <v>-2.44</v>
      </c>
      <c r="R754">
        <v>10</v>
      </c>
      <c r="S754">
        <v>9.81</v>
      </c>
      <c r="T754" t="s">
        <v>6</v>
      </c>
      <c r="U754">
        <v>190921</v>
      </c>
      <c r="V754">
        <v>94405</v>
      </c>
      <c r="W754">
        <v>51.269309999999997</v>
      </c>
      <c r="X754" t="s">
        <v>7</v>
      </c>
      <c r="Y754">
        <v>0.54334830999999995</v>
      </c>
      <c r="Z754" t="s">
        <v>8</v>
      </c>
      <c r="AA754">
        <v>15.8</v>
      </c>
      <c r="AB754">
        <v>2</v>
      </c>
      <c r="AC754">
        <v>15</v>
      </c>
      <c r="AD754">
        <v>8.2899999999999991</v>
      </c>
      <c r="AE754">
        <v>167.43</v>
      </c>
      <c r="AF754" t="s">
        <v>9</v>
      </c>
      <c r="AG754" t="s">
        <v>10</v>
      </c>
      <c r="AH754">
        <v>250</v>
      </c>
      <c r="AI754" t="s">
        <v>11</v>
      </c>
      <c r="AJ754">
        <v>0</v>
      </c>
      <c r="AK754">
        <v>0</v>
      </c>
      <c r="AL754" t="s">
        <v>12</v>
      </c>
      <c r="AM754">
        <v>0</v>
      </c>
      <c r="AN754">
        <v>0</v>
      </c>
      <c r="AO754">
        <v>0</v>
      </c>
      <c r="AP754">
        <v>0</v>
      </c>
    </row>
    <row r="755" spans="1:42" x14ac:dyDescent="0.25">
      <c r="A755" t="s">
        <v>0</v>
      </c>
      <c r="B755" t="s">
        <v>1</v>
      </c>
      <c r="C755">
        <v>406159</v>
      </c>
      <c r="D755" t="s">
        <v>2</v>
      </c>
      <c r="E755">
        <v>-180</v>
      </c>
      <c r="F755">
        <v>-180</v>
      </c>
      <c r="G755">
        <v>-180</v>
      </c>
      <c r="H755" t="s">
        <v>3</v>
      </c>
      <c r="I755">
        <v>357</v>
      </c>
      <c r="J755">
        <v>8</v>
      </c>
      <c r="K755">
        <v>0</v>
      </c>
      <c r="L755" t="s">
        <v>4</v>
      </c>
      <c r="M755">
        <v>-0.15</v>
      </c>
      <c r="N755">
        <v>-0.53</v>
      </c>
      <c r="O755">
        <v>0.66</v>
      </c>
      <c r="P755" t="s">
        <v>5</v>
      </c>
      <c r="Q755">
        <v>-2.38</v>
      </c>
      <c r="R755">
        <v>7.75</v>
      </c>
      <c r="S755">
        <v>16.809999999999999</v>
      </c>
      <c r="T755" t="s">
        <v>6</v>
      </c>
      <c r="U755">
        <v>190921</v>
      </c>
      <c r="V755">
        <v>94405</v>
      </c>
      <c r="W755">
        <v>51.269309999999997</v>
      </c>
      <c r="X755" t="s">
        <v>7</v>
      </c>
      <c r="Y755">
        <v>0.54334830999999995</v>
      </c>
      <c r="Z755" t="s">
        <v>8</v>
      </c>
      <c r="AA755">
        <v>15.8</v>
      </c>
      <c r="AB755">
        <v>2</v>
      </c>
      <c r="AC755">
        <v>15</v>
      </c>
      <c r="AD755">
        <v>8.2899999999999991</v>
      </c>
      <c r="AE755">
        <v>167.43</v>
      </c>
      <c r="AF755" t="s">
        <v>9</v>
      </c>
      <c r="AG755" t="s">
        <v>10</v>
      </c>
      <c r="AH755">
        <v>250</v>
      </c>
      <c r="AI755" t="s">
        <v>11</v>
      </c>
      <c r="AJ755">
        <v>0</v>
      </c>
      <c r="AK755">
        <v>0</v>
      </c>
      <c r="AL755" t="s">
        <v>12</v>
      </c>
      <c r="AM755">
        <v>0</v>
      </c>
      <c r="AN755">
        <v>0</v>
      </c>
      <c r="AO755">
        <v>0</v>
      </c>
      <c r="AP755">
        <v>0</v>
      </c>
    </row>
    <row r="756" spans="1:42" x14ac:dyDescent="0.25">
      <c r="A756" t="s">
        <v>0</v>
      </c>
      <c r="B756" t="s">
        <v>1</v>
      </c>
      <c r="C756">
        <v>406688</v>
      </c>
      <c r="D756" t="s">
        <v>2</v>
      </c>
      <c r="E756">
        <v>-180</v>
      </c>
      <c r="F756">
        <v>-180</v>
      </c>
      <c r="G756">
        <v>-180</v>
      </c>
      <c r="H756" t="s">
        <v>3</v>
      </c>
      <c r="I756">
        <v>348</v>
      </c>
      <c r="J756">
        <v>8</v>
      </c>
      <c r="K756">
        <v>0</v>
      </c>
      <c r="L756" t="s">
        <v>4</v>
      </c>
      <c r="M756">
        <v>-0.54</v>
      </c>
      <c r="N756">
        <v>-0.71</v>
      </c>
      <c r="O756">
        <v>0.3</v>
      </c>
      <c r="P756" t="s">
        <v>5</v>
      </c>
      <c r="Q756">
        <v>-2.19</v>
      </c>
      <c r="R756">
        <v>6.75</v>
      </c>
      <c r="S756">
        <v>20.94</v>
      </c>
      <c r="T756" t="s">
        <v>6</v>
      </c>
      <c r="U756">
        <v>190921</v>
      </c>
      <c r="V756">
        <v>94405</v>
      </c>
      <c r="W756">
        <v>51.269309999999997</v>
      </c>
      <c r="X756" t="s">
        <v>7</v>
      </c>
      <c r="Y756">
        <v>0.54334830999999995</v>
      </c>
      <c r="Z756" t="s">
        <v>8</v>
      </c>
      <c r="AA756">
        <v>15.8</v>
      </c>
      <c r="AB756">
        <v>2</v>
      </c>
      <c r="AC756">
        <v>15</v>
      </c>
      <c r="AD756">
        <v>8.2899999999999991</v>
      </c>
      <c r="AE756">
        <v>167.43</v>
      </c>
      <c r="AF756" t="s">
        <v>9</v>
      </c>
      <c r="AG756" t="s">
        <v>10</v>
      </c>
      <c r="AH756">
        <v>250</v>
      </c>
      <c r="AI756" t="s">
        <v>11</v>
      </c>
      <c r="AJ756">
        <v>0</v>
      </c>
      <c r="AK756">
        <v>0</v>
      </c>
      <c r="AL756" t="s">
        <v>12</v>
      </c>
      <c r="AM756">
        <v>0</v>
      </c>
      <c r="AN756">
        <v>0</v>
      </c>
      <c r="AO756">
        <v>0</v>
      </c>
      <c r="AP756">
        <v>0</v>
      </c>
    </row>
    <row r="757" spans="1:42" x14ac:dyDescent="0.25">
      <c r="A757" t="s">
        <v>0</v>
      </c>
      <c r="B757" t="s">
        <v>1</v>
      </c>
      <c r="C757">
        <v>407219</v>
      </c>
      <c r="D757" t="s">
        <v>2</v>
      </c>
      <c r="E757">
        <v>-180</v>
      </c>
      <c r="F757">
        <v>-180</v>
      </c>
      <c r="G757">
        <v>-180</v>
      </c>
      <c r="H757" t="s">
        <v>3</v>
      </c>
      <c r="I757">
        <v>336</v>
      </c>
      <c r="J757">
        <v>9</v>
      </c>
      <c r="K757">
        <v>0</v>
      </c>
      <c r="L757" t="s">
        <v>4</v>
      </c>
      <c r="M757">
        <v>-0.35</v>
      </c>
      <c r="N757">
        <v>-0.82</v>
      </c>
      <c r="O757">
        <v>0.44</v>
      </c>
      <c r="P757" t="s">
        <v>5</v>
      </c>
      <c r="Q757">
        <v>-1.94</v>
      </c>
      <c r="R757">
        <v>2.13</v>
      </c>
      <c r="S757">
        <v>25.5</v>
      </c>
      <c r="T757" t="s">
        <v>6</v>
      </c>
      <c r="U757">
        <v>190921</v>
      </c>
      <c r="V757">
        <v>94405</v>
      </c>
      <c r="W757">
        <v>51.269309999999997</v>
      </c>
      <c r="X757" t="s">
        <v>7</v>
      </c>
      <c r="Y757">
        <v>0.54334830999999995</v>
      </c>
      <c r="Z757" t="s">
        <v>8</v>
      </c>
      <c r="AA757">
        <v>15.8</v>
      </c>
      <c r="AB757">
        <v>2</v>
      </c>
      <c r="AC757">
        <v>15</v>
      </c>
      <c r="AD757">
        <v>8.2899999999999991</v>
      </c>
      <c r="AE757">
        <v>167.43</v>
      </c>
      <c r="AF757" t="s">
        <v>9</v>
      </c>
      <c r="AG757" t="s">
        <v>10</v>
      </c>
      <c r="AH757">
        <v>250</v>
      </c>
      <c r="AI757" t="s">
        <v>11</v>
      </c>
      <c r="AJ757">
        <v>0</v>
      </c>
      <c r="AK757">
        <v>0</v>
      </c>
      <c r="AL757" t="s">
        <v>12</v>
      </c>
      <c r="AM757">
        <v>0</v>
      </c>
      <c r="AN757">
        <v>0</v>
      </c>
      <c r="AO757">
        <v>0</v>
      </c>
      <c r="AP757">
        <v>0</v>
      </c>
    </row>
    <row r="758" spans="1:42" x14ac:dyDescent="0.25">
      <c r="A758" t="s">
        <v>0</v>
      </c>
      <c r="B758" t="s">
        <v>1</v>
      </c>
      <c r="C758">
        <v>407748</v>
      </c>
      <c r="D758" t="s">
        <v>2</v>
      </c>
      <c r="E758">
        <v>-180</v>
      </c>
      <c r="F758">
        <v>-180</v>
      </c>
      <c r="G758">
        <v>-180</v>
      </c>
      <c r="H758" t="s">
        <v>3</v>
      </c>
      <c r="I758">
        <v>325</v>
      </c>
      <c r="J758">
        <v>10</v>
      </c>
      <c r="K758">
        <v>-1</v>
      </c>
      <c r="L758" t="s">
        <v>4</v>
      </c>
      <c r="M758">
        <v>-0.83</v>
      </c>
      <c r="N758">
        <v>-0.79</v>
      </c>
      <c r="O758">
        <v>-0.02</v>
      </c>
      <c r="P758" t="s">
        <v>5</v>
      </c>
      <c r="Q758">
        <v>-0.94</v>
      </c>
      <c r="R758">
        <v>-4.8099999999999996</v>
      </c>
      <c r="S758">
        <v>24</v>
      </c>
      <c r="T758" t="s">
        <v>6</v>
      </c>
      <c r="U758">
        <v>190921</v>
      </c>
      <c r="V758">
        <v>94407</v>
      </c>
      <c r="W758">
        <v>51.269309999999997</v>
      </c>
      <c r="X758" t="s">
        <v>7</v>
      </c>
      <c r="Y758">
        <v>0.54334830999999995</v>
      </c>
      <c r="Z758" t="s">
        <v>8</v>
      </c>
      <c r="AA758">
        <v>15.8</v>
      </c>
      <c r="AB758">
        <v>2</v>
      </c>
      <c r="AC758">
        <v>16</v>
      </c>
      <c r="AD758">
        <v>8.2899999999999991</v>
      </c>
      <c r="AE758">
        <v>167.43</v>
      </c>
      <c r="AF758" t="s">
        <v>9</v>
      </c>
      <c r="AG758" t="s">
        <v>10</v>
      </c>
      <c r="AH758">
        <v>250</v>
      </c>
      <c r="AI758" t="s">
        <v>11</v>
      </c>
      <c r="AJ758">
        <v>0</v>
      </c>
      <c r="AK758">
        <v>0</v>
      </c>
      <c r="AL758" t="s">
        <v>12</v>
      </c>
      <c r="AM758">
        <v>0</v>
      </c>
      <c r="AN758">
        <v>0</v>
      </c>
      <c r="AO758">
        <v>0</v>
      </c>
      <c r="AP758">
        <v>0</v>
      </c>
    </row>
    <row r="759" spans="1:42" x14ac:dyDescent="0.25">
      <c r="A759" t="s">
        <v>0</v>
      </c>
      <c r="B759" t="s">
        <v>1</v>
      </c>
      <c r="C759">
        <v>408278</v>
      </c>
      <c r="D759" t="s">
        <v>2</v>
      </c>
      <c r="E759">
        <v>-180</v>
      </c>
      <c r="F759">
        <v>-180</v>
      </c>
      <c r="G759">
        <v>-180</v>
      </c>
      <c r="H759" t="s">
        <v>3</v>
      </c>
      <c r="I759">
        <v>312</v>
      </c>
      <c r="J759">
        <v>11</v>
      </c>
      <c r="K759">
        <v>-2</v>
      </c>
      <c r="L759" t="s">
        <v>4</v>
      </c>
      <c r="M759">
        <v>-0.78</v>
      </c>
      <c r="N759">
        <v>-0.84</v>
      </c>
      <c r="O759">
        <v>-0.25</v>
      </c>
      <c r="P759" t="s">
        <v>5</v>
      </c>
      <c r="Q759">
        <v>-2.88</v>
      </c>
      <c r="R759">
        <v>-7.5</v>
      </c>
      <c r="S759">
        <v>21.69</v>
      </c>
      <c r="T759" t="s">
        <v>6</v>
      </c>
      <c r="U759">
        <v>190921</v>
      </c>
      <c r="V759">
        <v>94407</v>
      </c>
      <c r="W759">
        <v>51.269309999999997</v>
      </c>
      <c r="X759" t="s">
        <v>7</v>
      </c>
      <c r="Y759">
        <v>0.54334830999999995</v>
      </c>
      <c r="Z759" t="s">
        <v>8</v>
      </c>
      <c r="AA759">
        <v>15.8</v>
      </c>
      <c r="AB759">
        <v>2</v>
      </c>
      <c r="AC759">
        <v>16</v>
      </c>
      <c r="AD759">
        <v>8.2899999999999991</v>
      </c>
      <c r="AE759">
        <v>167.43</v>
      </c>
      <c r="AF759" t="s">
        <v>9</v>
      </c>
      <c r="AG759" t="s">
        <v>10</v>
      </c>
      <c r="AH759">
        <v>250</v>
      </c>
      <c r="AI759" t="s">
        <v>11</v>
      </c>
      <c r="AJ759">
        <v>0</v>
      </c>
      <c r="AK759">
        <v>0</v>
      </c>
      <c r="AL759" t="s">
        <v>12</v>
      </c>
      <c r="AM759">
        <v>0</v>
      </c>
      <c r="AN759">
        <v>0</v>
      </c>
      <c r="AO759">
        <v>0</v>
      </c>
      <c r="AP759">
        <v>0</v>
      </c>
    </row>
    <row r="760" spans="1:42" x14ac:dyDescent="0.25">
      <c r="A760" t="s">
        <v>0</v>
      </c>
      <c r="B760" t="s">
        <v>1</v>
      </c>
      <c r="C760">
        <v>408807</v>
      </c>
      <c r="D760" t="s">
        <v>2</v>
      </c>
      <c r="E760">
        <v>-180</v>
      </c>
      <c r="F760">
        <v>-180</v>
      </c>
      <c r="G760">
        <v>-180</v>
      </c>
      <c r="H760" t="s">
        <v>3</v>
      </c>
      <c r="I760">
        <v>301</v>
      </c>
      <c r="J760">
        <v>11</v>
      </c>
      <c r="K760">
        <v>-2</v>
      </c>
      <c r="L760" t="s">
        <v>4</v>
      </c>
      <c r="M760">
        <v>-0.78</v>
      </c>
      <c r="N760">
        <v>-0.82</v>
      </c>
      <c r="O760">
        <v>-0.06</v>
      </c>
      <c r="P760" t="s">
        <v>5</v>
      </c>
      <c r="Q760">
        <v>-2.25</v>
      </c>
      <c r="R760">
        <v>-1.31</v>
      </c>
      <c r="S760">
        <v>21</v>
      </c>
      <c r="T760" t="s">
        <v>6</v>
      </c>
      <c r="U760">
        <v>190921</v>
      </c>
      <c r="V760">
        <v>94408</v>
      </c>
      <c r="W760">
        <v>51.269309999999997</v>
      </c>
      <c r="X760" t="s">
        <v>7</v>
      </c>
      <c r="Y760">
        <v>0.54334830999999995</v>
      </c>
      <c r="Z760" t="s">
        <v>8</v>
      </c>
      <c r="AA760">
        <v>15.8</v>
      </c>
      <c r="AB760">
        <v>2</v>
      </c>
      <c r="AC760">
        <v>16</v>
      </c>
      <c r="AD760">
        <v>8.2899999999999991</v>
      </c>
      <c r="AE760">
        <v>167.43</v>
      </c>
      <c r="AF760" t="s">
        <v>9</v>
      </c>
      <c r="AG760" t="s">
        <v>10</v>
      </c>
      <c r="AH760">
        <v>250</v>
      </c>
      <c r="AI760" t="s">
        <v>11</v>
      </c>
      <c r="AJ760">
        <v>0</v>
      </c>
      <c r="AK760">
        <v>0</v>
      </c>
      <c r="AL760" t="s">
        <v>12</v>
      </c>
      <c r="AM760">
        <v>0</v>
      </c>
      <c r="AN760">
        <v>0</v>
      </c>
      <c r="AO760">
        <v>0</v>
      </c>
      <c r="AP760">
        <v>0</v>
      </c>
    </row>
    <row r="761" spans="1:42" x14ac:dyDescent="0.25">
      <c r="A761" t="s">
        <v>0</v>
      </c>
      <c r="B761" t="s">
        <v>1</v>
      </c>
      <c r="C761">
        <v>409337</v>
      </c>
      <c r="D761" t="s">
        <v>2</v>
      </c>
      <c r="E761">
        <v>-180</v>
      </c>
      <c r="F761">
        <v>-180</v>
      </c>
      <c r="G761">
        <v>-180</v>
      </c>
      <c r="H761" t="s">
        <v>3</v>
      </c>
      <c r="I761">
        <v>291</v>
      </c>
      <c r="J761">
        <v>10</v>
      </c>
      <c r="K761">
        <v>-2</v>
      </c>
      <c r="L761" t="s">
        <v>4</v>
      </c>
      <c r="M761">
        <v>-0.16</v>
      </c>
      <c r="N761">
        <v>-0.46</v>
      </c>
      <c r="O761">
        <v>0.44</v>
      </c>
      <c r="P761" t="s">
        <v>5</v>
      </c>
      <c r="Q761">
        <v>1.1299999999999999</v>
      </c>
      <c r="R761">
        <v>9.56</v>
      </c>
      <c r="S761">
        <v>19.25</v>
      </c>
      <c r="T761" t="s">
        <v>6</v>
      </c>
      <c r="U761">
        <v>190921</v>
      </c>
      <c r="V761">
        <v>94408</v>
      </c>
      <c r="W761">
        <v>51.269309999999997</v>
      </c>
      <c r="X761" t="s">
        <v>7</v>
      </c>
      <c r="Y761">
        <v>0.54334830999999995</v>
      </c>
      <c r="Z761" t="s">
        <v>8</v>
      </c>
      <c r="AA761">
        <v>15.8</v>
      </c>
      <c r="AB761">
        <v>2</v>
      </c>
      <c r="AC761">
        <v>16</v>
      </c>
      <c r="AD761">
        <v>8.2899999999999991</v>
      </c>
      <c r="AE761">
        <v>167.43</v>
      </c>
      <c r="AF761" t="s">
        <v>9</v>
      </c>
      <c r="AG761" t="s">
        <v>10</v>
      </c>
      <c r="AH761">
        <v>250</v>
      </c>
      <c r="AI761" t="s">
        <v>11</v>
      </c>
      <c r="AJ761">
        <v>0</v>
      </c>
      <c r="AK761">
        <v>0</v>
      </c>
      <c r="AL761" t="s">
        <v>12</v>
      </c>
      <c r="AM761">
        <v>0</v>
      </c>
      <c r="AN761">
        <v>0</v>
      </c>
      <c r="AO761">
        <v>0</v>
      </c>
      <c r="AP761">
        <v>0</v>
      </c>
    </row>
    <row r="762" spans="1:42" x14ac:dyDescent="0.25">
      <c r="A762" t="s">
        <v>0</v>
      </c>
      <c r="B762" t="s">
        <v>1</v>
      </c>
      <c r="C762">
        <v>409866</v>
      </c>
      <c r="D762" t="s">
        <v>2</v>
      </c>
      <c r="E762">
        <v>-180</v>
      </c>
      <c r="F762">
        <v>-180</v>
      </c>
      <c r="G762">
        <v>-180</v>
      </c>
      <c r="H762" t="s">
        <v>3</v>
      </c>
      <c r="I762">
        <v>287</v>
      </c>
      <c r="J762">
        <v>10</v>
      </c>
      <c r="K762">
        <v>-2</v>
      </c>
      <c r="L762" t="s">
        <v>4</v>
      </c>
      <c r="M762">
        <v>0.25</v>
      </c>
      <c r="N762">
        <v>-0.46</v>
      </c>
      <c r="O762">
        <v>0.1</v>
      </c>
      <c r="P762" t="s">
        <v>5</v>
      </c>
      <c r="Q762">
        <v>-1.63</v>
      </c>
      <c r="R762">
        <v>3.06</v>
      </c>
      <c r="S762">
        <v>1.06</v>
      </c>
      <c r="T762" t="s">
        <v>6</v>
      </c>
      <c r="U762">
        <v>190921</v>
      </c>
      <c r="V762">
        <v>94409</v>
      </c>
      <c r="W762">
        <v>51.269309999999997</v>
      </c>
      <c r="X762" t="s">
        <v>7</v>
      </c>
      <c r="Y762">
        <v>0.54334830999999995</v>
      </c>
      <c r="Z762" t="s">
        <v>8</v>
      </c>
      <c r="AA762">
        <v>15.8</v>
      </c>
      <c r="AB762">
        <v>2</v>
      </c>
      <c r="AC762">
        <v>16</v>
      </c>
      <c r="AD762">
        <v>8.2899999999999991</v>
      </c>
      <c r="AE762">
        <v>167.43</v>
      </c>
      <c r="AF762" t="s">
        <v>9</v>
      </c>
      <c r="AG762" t="s">
        <v>10</v>
      </c>
      <c r="AH762">
        <v>250</v>
      </c>
      <c r="AI762" t="s">
        <v>11</v>
      </c>
      <c r="AJ762">
        <v>0</v>
      </c>
      <c r="AK762">
        <v>0</v>
      </c>
      <c r="AL762" t="s">
        <v>12</v>
      </c>
      <c r="AM762">
        <v>0</v>
      </c>
      <c r="AN762">
        <v>0</v>
      </c>
      <c r="AO762">
        <v>0</v>
      </c>
      <c r="AP762">
        <v>0</v>
      </c>
    </row>
    <row r="763" spans="1:42" x14ac:dyDescent="0.25">
      <c r="A763" t="s">
        <v>0</v>
      </c>
      <c r="B763" t="s">
        <v>1</v>
      </c>
      <c r="C763">
        <v>410395</v>
      </c>
      <c r="D763" t="s">
        <v>2</v>
      </c>
      <c r="E763">
        <v>-180</v>
      </c>
      <c r="F763">
        <v>-180</v>
      </c>
      <c r="G763">
        <v>-180</v>
      </c>
      <c r="H763" t="s">
        <v>3</v>
      </c>
      <c r="I763">
        <v>288</v>
      </c>
      <c r="J763">
        <v>9</v>
      </c>
      <c r="K763">
        <v>-1</v>
      </c>
      <c r="L763" t="s">
        <v>4</v>
      </c>
      <c r="M763">
        <v>0.32</v>
      </c>
      <c r="N763">
        <v>-0.28999999999999998</v>
      </c>
      <c r="O763">
        <v>-0.04</v>
      </c>
      <c r="P763" t="s">
        <v>5</v>
      </c>
      <c r="Q763">
        <v>-0.88</v>
      </c>
      <c r="R763">
        <v>7.63</v>
      </c>
      <c r="S763">
        <v>-2.25</v>
      </c>
      <c r="T763" t="s">
        <v>6</v>
      </c>
      <c r="U763">
        <v>190921</v>
      </c>
      <c r="V763">
        <v>94409</v>
      </c>
      <c r="W763">
        <v>51.269309999999997</v>
      </c>
      <c r="X763" t="s">
        <v>7</v>
      </c>
      <c r="Y763">
        <v>0.54334830999999995</v>
      </c>
      <c r="Z763" t="s">
        <v>8</v>
      </c>
      <c r="AA763">
        <v>15.8</v>
      </c>
      <c r="AB763">
        <v>2</v>
      </c>
      <c r="AC763">
        <v>16</v>
      </c>
      <c r="AD763">
        <v>8.2899999999999991</v>
      </c>
      <c r="AE763">
        <v>167.43</v>
      </c>
      <c r="AF763" t="s">
        <v>9</v>
      </c>
      <c r="AG763" t="s">
        <v>10</v>
      </c>
      <c r="AH763">
        <v>250</v>
      </c>
      <c r="AI763" t="s">
        <v>11</v>
      </c>
      <c r="AJ763">
        <v>0</v>
      </c>
      <c r="AK763">
        <v>0</v>
      </c>
      <c r="AL763" t="s">
        <v>12</v>
      </c>
      <c r="AM763">
        <v>0</v>
      </c>
      <c r="AN763">
        <v>0</v>
      </c>
      <c r="AO763">
        <v>0</v>
      </c>
      <c r="AP763">
        <v>0</v>
      </c>
    </row>
    <row r="764" spans="1:42" x14ac:dyDescent="0.25">
      <c r="A764" t="s">
        <v>0</v>
      </c>
      <c r="B764" t="s">
        <v>1</v>
      </c>
      <c r="C764">
        <v>410925</v>
      </c>
      <c r="D764" t="s">
        <v>2</v>
      </c>
      <c r="E764">
        <v>-180</v>
      </c>
      <c r="F764">
        <v>-180</v>
      </c>
      <c r="G764">
        <v>-180</v>
      </c>
      <c r="H764" t="s">
        <v>3</v>
      </c>
      <c r="I764">
        <v>288</v>
      </c>
      <c r="J764">
        <v>8</v>
      </c>
      <c r="K764">
        <v>0</v>
      </c>
      <c r="L764" t="s">
        <v>4</v>
      </c>
      <c r="M764">
        <v>0.2</v>
      </c>
      <c r="N764">
        <v>-0.28999999999999998</v>
      </c>
      <c r="O764">
        <v>0.12</v>
      </c>
      <c r="P764" t="s">
        <v>5</v>
      </c>
      <c r="Q764">
        <v>-2.38</v>
      </c>
      <c r="R764">
        <v>2.31</v>
      </c>
      <c r="S764">
        <v>0.75</v>
      </c>
      <c r="T764" t="s">
        <v>6</v>
      </c>
      <c r="U764">
        <v>190921</v>
      </c>
      <c r="V764">
        <v>94409</v>
      </c>
      <c r="W764">
        <v>51.269309999999997</v>
      </c>
      <c r="X764" t="s">
        <v>7</v>
      </c>
      <c r="Y764">
        <v>0.54334830999999995</v>
      </c>
      <c r="Z764" t="s">
        <v>8</v>
      </c>
      <c r="AA764">
        <v>15.8</v>
      </c>
      <c r="AB764">
        <v>2</v>
      </c>
      <c r="AC764">
        <v>16</v>
      </c>
      <c r="AD764">
        <v>8.2899999999999991</v>
      </c>
      <c r="AE764">
        <v>167.43</v>
      </c>
      <c r="AF764" t="s">
        <v>9</v>
      </c>
      <c r="AG764" t="s">
        <v>10</v>
      </c>
      <c r="AH764">
        <v>250</v>
      </c>
      <c r="AI764" t="s">
        <v>11</v>
      </c>
      <c r="AJ764">
        <v>0</v>
      </c>
      <c r="AK764">
        <v>0</v>
      </c>
      <c r="AL764" t="s">
        <v>12</v>
      </c>
      <c r="AM764">
        <v>0</v>
      </c>
      <c r="AN764">
        <v>0</v>
      </c>
      <c r="AO764">
        <v>0</v>
      </c>
      <c r="AP764">
        <v>0</v>
      </c>
    </row>
    <row r="765" spans="1:42" x14ac:dyDescent="0.25">
      <c r="A765" t="s">
        <v>0</v>
      </c>
      <c r="B765" t="s">
        <v>1</v>
      </c>
      <c r="C765">
        <v>411454</v>
      </c>
      <c r="D765" t="s">
        <v>2</v>
      </c>
      <c r="E765">
        <v>-180</v>
      </c>
      <c r="F765">
        <v>-180</v>
      </c>
      <c r="G765">
        <v>-180</v>
      </c>
      <c r="H765" t="s">
        <v>3</v>
      </c>
      <c r="I765">
        <v>288</v>
      </c>
      <c r="J765">
        <v>7</v>
      </c>
      <c r="K765">
        <v>0</v>
      </c>
      <c r="L765" t="s">
        <v>4</v>
      </c>
      <c r="M765">
        <v>0.22</v>
      </c>
      <c r="N765">
        <v>0.06</v>
      </c>
      <c r="O765">
        <v>-0.06</v>
      </c>
      <c r="P765" t="s">
        <v>5</v>
      </c>
      <c r="Q765">
        <v>-0.13</v>
      </c>
      <c r="R765">
        <v>-1.88</v>
      </c>
      <c r="S765">
        <v>-2.19</v>
      </c>
      <c r="T765" t="s">
        <v>6</v>
      </c>
      <c r="U765">
        <v>190921</v>
      </c>
      <c r="V765">
        <v>94409</v>
      </c>
      <c r="W765">
        <v>51.269309999999997</v>
      </c>
      <c r="X765" t="s">
        <v>7</v>
      </c>
      <c r="Y765">
        <v>0.54334830999999995</v>
      </c>
      <c r="Z765" t="s">
        <v>8</v>
      </c>
      <c r="AA765">
        <v>15.8</v>
      </c>
      <c r="AB765">
        <v>2</v>
      </c>
      <c r="AC765">
        <v>16</v>
      </c>
      <c r="AD765">
        <v>8.2899999999999991</v>
      </c>
      <c r="AE765">
        <v>167.43</v>
      </c>
      <c r="AF765" t="s">
        <v>9</v>
      </c>
      <c r="AG765" t="s">
        <v>10</v>
      </c>
      <c r="AH765">
        <v>250</v>
      </c>
      <c r="AI765" t="s">
        <v>11</v>
      </c>
      <c r="AJ765">
        <v>0</v>
      </c>
      <c r="AK765">
        <v>0</v>
      </c>
      <c r="AL765" t="s">
        <v>12</v>
      </c>
      <c r="AM765">
        <v>0</v>
      </c>
      <c r="AN765">
        <v>0</v>
      </c>
      <c r="AO765">
        <v>0</v>
      </c>
      <c r="AP765">
        <v>0</v>
      </c>
    </row>
    <row r="766" spans="1:42" x14ac:dyDescent="0.25">
      <c r="A766" t="s">
        <v>0</v>
      </c>
      <c r="B766" t="s">
        <v>1</v>
      </c>
      <c r="C766">
        <v>411984</v>
      </c>
      <c r="D766" t="s">
        <v>2</v>
      </c>
      <c r="E766">
        <v>-180</v>
      </c>
      <c r="F766">
        <v>-180</v>
      </c>
      <c r="G766">
        <v>-180</v>
      </c>
      <c r="H766" t="s">
        <v>3</v>
      </c>
      <c r="I766">
        <v>289</v>
      </c>
      <c r="J766">
        <v>7</v>
      </c>
      <c r="K766">
        <v>0</v>
      </c>
      <c r="L766" t="s">
        <v>4</v>
      </c>
      <c r="M766">
        <v>-7.0000000000000007E-2</v>
      </c>
      <c r="N766">
        <v>-0.01</v>
      </c>
      <c r="O766">
        <v>0.11</v>
      </c>
      <c r="P766" t="s">
        <v>5</v>
      </c>
      <c r="Q766">
        <v>2.69</v>
      </c>
      <c r="R766">
        <v>-1.63</v>
      </c>
      <c r="S766">
        <v>-3.31</v>
      </c>
      <c r="T766" t="s">
        <v>6</v>
      </c>
      <c r="U766">
        <v>190921</v>
      </c>
      <c r="V766">
        <v>94409</v>
      </c>
      <c r="W766">
        <v>51.269309999999997</v>
      </c>
      <c r="X766" t="s">
        <v>7</v>
      </c>
      <c r="Y766">
        <v>0.54334830999999995</v>
      </c>
      <c r="Z766" t="s">
        <v>8</v>
      </c>
      <c r="AA766">
        <v>15.8</v>
      </c>
      <c r="AB766">
        <v>2</v>
      </c>
      <c r="AC766">
        <v>16</v>
      </c>
      <c r="AD766">
        <v>8.2899999999999991</v>
      </c>
      <c r="AE766">
        <v>167.43</v>
      </c>
      <c r="AF766" t="s">
        <v>9</v>
      </c>
      <c r="AG766" t="s">
        <v>10</v>
      </c>
      <c r="AH766">
        <v>250</v>
      </c>
      <c r="AI766" t="s">
        <v>11</v>
      </c>
      <c r="AJ766">
        <v>0</v>
      </c>
      <c r="AK766">
        <v>0</v>
      </c>
      <c r="AL766" t="s">
        <v>12</v>
      </c>
      <c r="AM766">
        <v>0</v>
      </c>
      <c r="AN766">
        <v>0</v>
      </c>
      <c r="AO766">
        <v>0</v>
      </c>
      <c r="AP766">
        <v>0</v>
      </c>
    </row>
    <row r="767" spans="1:42" x14ac:dyDescent="0.25">
      <c r="A767" t="s">
        <v>0</v>
      </c>
      <c r="B767" t="s">
        <v>1</v>
      </c>
      <c r="C767">
        <v>412512</v>
      </c>
      <c r="D767" t="s">
        <v>2</v>
      </c>
      <c r="E767">
        <v>-180</v>
      </c>
      <c r="F767">
        <v>-180</v>
      </c>
      <c r="G767">
        <v>-180</v>
      </c>
      <c r="H767" t="s">
        <v>3</v>
      </c>
      <c r="I767">
        <v>290</v>
      </c>
      <c r="J767">
        <v>7</v>
      </c>
      <c r="K767">
        <v>0</v>
      </c>
      <c r="L767" t="s">
        <v>4</v>
      </c>
      <c r="M767">
        <v>-0.21</v>
      </c>
      <c r="N767">
        <v>0.11</v>
      </c>
      <c r="O767">
        <v>0.06</v>
      </c>
      <c r="P767" t="s">
        <v>5</v>
      </c>
      <c r="Q767">
        <v>-1.81</v>
      </c>
      <c r="R767">
        <v>-5.81</v>
      </c>
      <c r="S767">
        <v>-3.31</v>
      </c>
      <c r="T767" t="s">
        <v>6</v>
      </c>
      <c r="U767">
        <v>190921</v>
      </c>
      <c r="V767">
        <v>94409</v>
      </c>
      <c r="W767">
        <v>51.269309999999997</v>
      </c>
      <c r="X767" t="s">
        <v>7</v>
      </c>
      <c r="Y767">
        <v>0.54334830999999995</v>
      </c>
      <c r="Z767" t="s">
        <v>8</v>
      </c>
      <c r="AA767">
        <v>15.8</v>
      </c>
      <c r="AB767">
        <v>2</v>
      </c>
      <c r="AC767">
        <v>16</v>
      </c>
      <c r="AD767">
        <v>8.2899999999999991</v>
      </c>
      <c r="AE767">
        <v>167.43</v>
      </c>
      <c r="AF767" t="s">
        <v>9</v>
      </c>
      <c r="AG767" t="s">
        <v>10</v>
      </c>
      <c r="AH767">
        <v>250</v>
      </c>
      <c r="AI767" t="s">
        <v>11</v>
      </c>
      <c r="AJ767">
        <v>0</v>
      </c>
      <c r="AK767">
        <v>0</v>
      </c>
      <c r="AL767" t="s">
        <v>12</v>
      </c>
      <c r="AM767">
        <v>0</v>
      </c>
      <c r="AN767">
        <v>0</v>
      </c>
      <c r="AO767">
        <v>0</v>
      </c>
      <c r="AP767">
        <v>0</v>
      </c>
    </row>
    <row r="768" spans="1:42" x14ac:dyDescent="0.25">
      <c r="A768" t="s">
        <v>0</v>
      </c>
      <c r="B768" t="s">
        <v>1</v>
      </c>
      <c r="C768">
        <v>413043</v>
      </c>
      <c r="D768" t="s">
        <v>2</v>
      </c>
      <c r="E768">
        <v>-180</v>
      </c>
      <c r="F768">
        <v>-180</v>
      </c>
      <c r="G768">
        <v>-180</v>
      </c>
      <c r="H768" t="s">
        <v>3</v>
      </c>
      <c r="I768">
        <v>292</v>
      </c>
      <c r="J768">
        <v>8</v>
      </c>
      <c r="K768">
        <v>0</v>
      </c>
      <c r="L768" t="s">
        <v>4</v>
      </c>
      <c r="M768">
        <v>0.05</v>
      </c>
      <c r="N768">
        <v>0.11</v>
      </c>
      <c r="O768">
        <v>-0.2</v>
      </c>
      <c r="P768" t="s">
        <v>5</v>
      </c>
      <c r="Q768">
        <v>0.56000000000000005</v>
      </c>
      <c r="R768">
        <v>-3</v>
      </c>
      <c r="S768">
        <v>-1.69</v>
      </c>
      <c r="T768" t="s">
        <v>6</v>
      </c>
      <c r="U768">
        <v>190921</v>
      </c>
      <c r="V768">
        <v>94412</v>
      </c>
      <c r="W768">
        <v>51.269309999999997</v>
      </c>
      <c r="X768" t="s">
        <v>7</v>
      </c>
      <c r="Y768">
        <v>0.54334830999999995</v>
      </c>
      <c r="Z768" t="s">
        <v>8</v>
      </c>
      <c r="AA768">
        <v>15.8</v>
      </c>
      <c r="AB768">
        <v>2</v>
      </c>
      <c r="AC768">
        <v>16</v>
      </c>
      <c r="AD768">
        <v>8.2899999999999991</v>
      </c>
      <c r="AE768">
        <v>167.43</v>
      </c>
      <c r="AF768" t="s">
        <v>9</v>
      </c>
      <c r="AG768" t="s">
        <v>10</v>
      </c>
      <c r="AH768">
        <v>250</v>
      </c>
      <c r="AI768" t="s">
        <v>11</v>
      </c>
      <c r="AJ768">
        <v>0</v>
      </c>
      <c r="AK768">
        <v>0</v>
      </c>
      <c r="AL768" t="s">
        <v>12</v>
      </c>
      <c r="AM768">
        <v>0</v>
      </c>
      <c r="AN768">
        <v>0</v>
      </c>
      <c r="AO768">
        <v>0</v>
      </c>
      <c r="AP768">
        <v>0</v>
      </c>
    </row>
    <row r="769" spans="1:42" x14ac:dyDescent="0.25">
      <c r="A769" t="s">
        <v>0</v>
      </c>
      <c r="B769" t="s">
        <v>1</v>
      </c>
      <c r="C769">
        <v>413572</v>
      </c>
      <c r="D769" t="s">
        <v>2</v>
      </c>
      <c r="E769">
        <v>-180</v>
      </c>
      <c r="F769">
        <v>-180</v>
      </c>
      <c r="G769">
        <v>-180</v>
      </c>
      <c r="H769" t="s">
        <v>3</v>
      </c>
      <c r="I769">
        <v>293</v>
      </c>
      <c r="J769">
        <v>7</v>
      </c>
      <c r="K769">
        <v>0</v>
      </c>
      <c r="L769" t="s">
        <v>4</v>
      </c>
      <c r="M769">
        <v>0.04</v>
      </c>
      <c r="N769">
        <v>0.11</v>
      </c>
      <c r="O769">
        <v>0.04</v>
      </c>
      <c r="P769" t="s">
        <v>5</v>
      </c>
      <c r="Q769">
        <v>-1.69</v>
      </c>
      <c r="R769">
        <v>-0.56000000000000005</v>
      </c>
      <c r="S769">
        <v>-3.25</v>
      </c>
      <c r="T769" t="s">
        <v>6</v>
      </c>
      <c r="U769">
        <v>190921</v>
      </c>
      <c r="V769">
        <v>94413</v>
      </c>
      <c r="W769">
        <v>51.269309999999997</v>
      </c>
      <c r="X769" t="s">
        <v>7</v>
      </c>
      <c r="Y769">
        <v>0.54334830999999995</v>
      </c>
      <c r="Z769" t="s">
        <v>8</v>
      </c>
      <c r="AA769">
        <v>15.8</v>
      </c>
      <c r="AB769">
        <v>2</v>
      </c>
      <c r="AC769">
        <v>16</v>
      </c>
      <c r="AD769">
        <v>8.2899999999999991</v>
      </c>
      <c r="AE769">
        <v>167.43</v>
      </c>
      <c r="AF769" t="s">
        <v>9</v>
      </c>
      <c r="AG769" t="s">
        <v>10</v>
      </c>
      <c r="AH769">
        <v>250</v>
      </c>
      <c r="AI769" t="s">
        <v>11</v>
      </c>
      <c r="AJ769">
        <v>0</v>
      </c>
      <c r="AK769">
        <v>0</v>
      </c>
      <c r="AL769" t="s">
        <v>12</v>
      </c>
      <c r="AM769">
        <v>0</v>
      </c>
      <c r="AN769">
        <v>0</v>
      </c>
      <c r="AO769">
        <v>0</v>
      </c>
      <c r="AP769">
        <v>0</v>
      </c>
    </row>
    <row r="770" spans="1:42" x14ac:dyDescent="0.25">
      <c r="A770" t="s">
        <v>0</v>
      </c>
      <c r="B770" t="s">
        <v>1</v>
      </c>
      <c r="C770">
        <v>414100</v>
      </c>
      <c r="D770" t="s">
        <v>2</v>
      </c>
      <c r="E770">
        <v>-180</v>
      </c>
      <c r="F770">
        <v>-180</v>
      </c>
      <c r="G770">
        <v>-180</v>
      </c>
      <c r="H770" t="s">
        <v>3</v>
      </c>
      <c r="I770">
        <v>294</v>
      </c>
      <c r="J770">
        <v>7</v>
      </c>
      <c r="K770">
        <v>1</v>
      </c>
      <c r="L770" t="s">
        <v>4</v>
      </c>
      <c r="M770">
        <v>0.09</v>
      </c>
      <c r="N770">
        <v>7.0000000000000007E-2</v>
      </c>
      <c r="O770">
        <v>0.06</v>
      </c>
      <c r="P770" t="s">
        <v>5</v>
      </c>
      <c r="Q770">
        <v>-0.38</v>
      </c>
      <c r="R770">
        <v>-2.31</v>
      </c>
      <c r="S770">
        <v>-0.81</v>
      </c>
      <c r="T770" t="s">
        <v>6</v>
      </c>
      <c r="U770">
        <v>190921</v>
      </c>
      <c r="V770">
        <v>94413</v>
      </c>
      <c r="W770">
        <v>51.269309999999997</v>
      </c>
      <c r="X770" t="s">
        <v>7</v>
      </c>
      <c r="Y770">
        <v>0.54334830999999995</v>
      </c>
      <c r="Z770" t="s">
        <v>8</v>
      </c>
      <c r="AA770">
        <v>15.8</v>
      </c>
      <c r="AB770">
        <v>2</v>
      </c>
      <c r="AC770">
        <v>16</v>
      </c>
      <c r="AD770">
        <v>8.2899999999999991</v>
      </c>
      <c r="AE770">
        <v>167.43</v>
      </c>
      <c r="AF770" t="s">
        <v>9</v>
      </c>
      <c r="AG770" t="s">
        <v>10</v>
      </c>
      <c r="AH770">
        <v>250</v>
      </c>
      <c r="AI770" t="s">
        <v>11</v>
      </c>
      <c r="AJ770">
        <v>0</v>
      </c>
      <c r="AK770">
        <v>0</v>
      </c>
      <c r="AL770" t="s">
        <v>12</v>
      </c>
      <c r="AM770">
        <v>0</v>
      </c>
      <c r="AN770">
        <v>0</v>
      </c>
      <c r="AO770">
        <v>0</v>
      </c>
      <c r="AP770">
        <v>0</v>
      </c>
    </row>
    <row r="771" spans="1:42" x14ac:dyDescent="0.25">
      <c r="A771" t="s">
        <v>0</v>
      </c>
      <c r="B771" t="s">
        <v>1</v>
      </c>
      <c r="C771">
        <v>414631</v>
      </c>
      <c r="D771" t="s">
        <v>2</v>
      </c>
      <c r="E771">
        <v>-180</v>
      </c>
      <c r="F771">
        <v>-180</v>
      </c>
      <c r="G771">
        <v>-180</v>
      </c>
      <c r="H771" t="s">
        <v>3</v>
      </c>
      <c r="I771">
        <v>293</v>
      </c>
      <c r="J771">
        <v>7</v>
      </c>
      <c r="K771">
        <v>0</v>
      </c>
      <c r="L771" t="s">
        <v>4</v>
      </c>
      <c r="M771">
        <v>-0.01</v>
      </c>
      <c r="N771">
        <v>0.03</v>
      </c>
      <c r="O771">
        <v>-0.14000000000000001</v>
      </c>
      <c r="P771" t="s">
        <v>5</v>
      </c>
      <c r="Q771">
        <v>0.75</v>
      </c>
      <c r="R771">
        <v>-1.19</v>
      </c>
      <c r="S771">
        <v>2.5</v>
      </c>
      <c r="T771" t="s">
        <v>6</v>
      </c>
      <c r="U771">
        <v>190921</v>
      </c>
      <c r="V771">
        <v>94414</v>
      </c>
      <c r="W771">
        <v>51.269309999999997</v>
      </c>
      <c r="X771" t="s">
        <v>7</v>
      </c>
      <c r="Y771">
        <v>0.54334830999999995</v>
      </c>
      <c r="Z771" t="s">
        <v>8</v>
      </c>
      <c r="AA771">
        <v>15.8</v>
      </c>
      <c r="AB771">
        <v>2</v>
      </c>
      <c r="AC771">
        <v>15</v>
      </c>
      <c r="AD771">
        <v>8.2899999999999991</v>
      </c>
      <c r="AE771">
        <v>167.43</v>
      </c>
      <c r="AF771" t="s">
        <v>9</v>
      </c>
      <c r="AG771" t="s">
        <v>10</v>
      </c>
      <c r="AH771">
        <v>250</v>
      </c>
      <c r="AI771" t="s">
        <v>11</v>
      </c>
      <c r="AJ771">
        <v>0</v>
      </c>
      <c r="AK771">
        <v>0</v>
      </c>
      <c r="AL771" t="s">
        <v>12</v>
      </c>
      <c r="AM771">
        <v>0</v>
      </c>
      <c r="AN771">
        <v>0</v>
      </c>
      <c r="AO771">
        <v>0</v>
      </c>
      <c r="AP771">
        <v>0</v>
      </c>
    </row>
    <row r="772" spans="1:42" x14ac:dyDescent="0.25">
      <c r="A772" t="s">
        <v>0</v>
      </c>
      <c r="B772" t="s">
        <v>1</v>
      </c>
      <c r="C772">
        <v>415159</v>
      </c>
      <c r="D772" t="s">
        <v>2</v>
      </c>
      <c r="E772">
        <v>-180</v>
      </c>
      <c r="F772">
        <v>-180</v>
      </c>
      <c r="G772">
        <v>-180</v>
      </c>
      <c r="H772" t="s">
        <v>3</v>
      </c>
      <c r="I772">
        <v>292</v>
      </c>
      <c r="J772">
        <v>8</v>
      </c>
      <c r="K772">
        <v>1</v>
      </c>
      <c r="L772" t="s">
        <v>4</v>
      </c>
      <c r="M772">
        <v>-0.25</v>
      </c>
      <c r="N772">
        <v>-0.11</v>
      </c>
      <c r="O772">
        <v>0.03</v>
      </c>
      <c r="P772" t="s">
        <v>5</v>
      </c>
      <c r="Q772">
        <v>-0.56000000000000005</v>
      </c>
      <c r="R772">
        <v>1.44</v>
      </c>
      <c r="S772">
        <v>3.31</v>
      </c>
      <c r="T772" t="s">
        <v>6</v>
      </c>
      <c r="U772">
        <v>190921</v>
      </c>
      <c r="V772">
        <v>94414</v>
      </c>
      <c r="W772">
        <v>51.269309999999997</v>
      </c>
      <c r="X772" t="s">
        <v>7</v>
      </c>
      <c r="Y772">
        <v>0.54334830999999995</v>
      </c>
      <c r="Z772" t="s">
        <v>8</v>
      </c>
      <c r="AA772">
        <v>15.8</v>
      </c>
      <c r="AB772">
        <v>2</v>
      </c>
      <c r="AC772">
        <v>15</v>
      </c>
      <c r="AD772">
        <v>8.2899999999999991</v>
      </c>
      <c r="AE772">
        <v>167.43</v>
      </c>
      <c r="AF772" t="s">
        <v>9</v>
      </c>
      <c r="AG772" t="s">
        <v>10</v>
      </c>
      <c r="AH772">
        <v>250</v>
      </c>
      <c r="AI772" t="s">
        <v>11</v>
      </c>
      <c r="AJ772">
        <v>0</v>
      </c>
      <c r="AK772">
        <v>0</v>
      </c>
      <c r="AL772" t="s">
        <v>12</v>
      </c>
      <c r="AM772">
        <v>0</v>
      </c>
      <c r="AN772">
        <v>0</v>
      </c>
      <c r="AO772">
        <v>0</v>
      </c>
      <c r="AP772">
        <v>0</v>
      </c>
    </row>
    <row r="773" spans="1:42" x14ac:dyDescent="0.25">
      <c r="A773" t="s">
        <v>0</v>
      </c>
      <c r="B773" t="s">
        <v>1</v>
      </c>
      <c r="C773">
        <v>415689</v>
      </c>
      <c r="D773" t="s">
        <v>2</v>
      </c>
      <c r="E773">
        <v>-180</v>
      </c>
      <c r="F773">
        <v>-180</v>
      </c>
      <c r="G773">
        <v>-180</v>
      </c>
      <c r="H773" t="s">
        <v>3</v>
      </c>
      <c r="I773">
        <v>290</v>
      </c>
      <c r="J773">
        <v>7</v>
      </c>
      <c r="K773">
        <v>1</v>
      </c>
      <c r="L773" t="s">
        <v>4</v>
      </c>
      <c r="M773">
        <v>-0.14000000000000001</v>
      </c>
      <c r="N773">
        <v>7.0000000000000007E-2</v>
      </c>
      <c r="O773">
        <v>0</v>
      </c>
      <c r="P773" t="s">
        <v>5</v>
      </c>
      <c r="Q773">
        <v>-0.13</v>
      </c>
      <c r="R773">
        <v>-3.31</v>
      </c>
      <c r="S773">
        <v>4.63</v>
      </c>
      <c r="T773" t="s">
        <v>6</v>
      </c>
      <c r="U773">
        <v>190921</v>
      </c>
      <c r="V773">
        <v>94414</v>
      </c>
      <c r="W773">
        <v>51.269309999999997</v>
      </c>
      <c r="X773" t="s">
        <v>7</v>
      </c>
      <c r="Y773">
        <v>0.54334830999999995</v>
      </c>
      <c r="Z773" t="s">
        <v>8</v>
      </c>
      <c r="AA773">
        <v>15.8</v>
      </c>
      <c r="AB773">
        <v>2</v>
      </c>
      <c r="AC773">
        <v>15</v>
      </c>
      <c r="AD773">
        <v>8.2899999999999991</v>
      </c>
      <c r="AE773">
        <v>167.43</v>
      </c>
      <c r="AF773" t="s">
        <v>9</v>
      </c>
      <c r="AG773" t="s">
        <v>10</v>
      </c>
      <c r="AH773">
        <v>250</v>
      </c>
      <c r="AI773" t="s">
        <v>11</v>
      </c>
      <c r="AJ773">
        <v>0</v>
      </c>
      <c r="AK773">
        <v>0</v>
      </c>
      <c r="AL773" t="s">
        <v>12</v>
      </c>
      <c r="AM773">
        <v>0</v>
      </c>
      <c r="AN773">
        <v>0</v>
      </c>
      <c r="AO773">
        <v>0</v>
      </c>
      <c r="AP773">
        <v>0</v>
      </c>
    </row>
    <row r="774" spans="1:42" x14ac:dyDescent="0.25">
      <c r="A774" t="s">
        <v>0</v>
      </c>
      <c r="B774" t="s">
        <v>1</v>
      </c>
      <c r="C774">
        <v>416218</v>
      </c>
      <c r="D774" t="s">
        <v>2</v>
      </c>
      <c r="E774">
        <v>-180</v>
      </c>
      <c r="F774">
        <v>-180</v>
      </c>
      <c r="G774">
        <v>-180</v>
      </c>
      <c r="H774" t="s">
        <v>3</v>
      </c>
      <c r="I774">
        <v>287</v>
      </c>
      <c r="J774">
        <v>8</v>
      </c>
      <c r="K774">
        <v>1</v>
      </c>
      <c r="L774" t="s">
        <v>4</v>
      </c>
      <c r="M774">
        <v>-0.03</v>
      </c>
      <c r="N774">
        <v>-7.0000000000000007E-2</v>
      </c>
      <c r="O774">
        <v>-0.14000000000000001</v>
      </c>
      <c r="P774" t="s">
        <v>5</v>
      </c>
      <c r="Q774">
        <v>-0.44</v>
      </c>
      <c r="R774">
        <v>-1.1299999999999999</v>
      </c>
      <c r="S774">
        <v>5.25</v>
      </c>
      <c r="T774" t="s">
        <v>6</v>
      </c>
      <c r="U774">
        <v>190921</v>
      </c>
      <c r="V774">
        <v>94414</v>
      </c>
      <c r="W774">
        <v>51.269309999999997</v>
      </c>
      <c r="X774" t="s">
        <v>7</v>
      </c>
      <c r="Y774">
        <v>0.54334830999999995</v>
      </c>
      <c r="Z774" t="s">
        <v>8</v>
      </c>
      <c r="AA774">
        <v>15.8</v>
      </c>
      <c r="AB774">
        <v>2</v>
      </c>
      <c r="AC774">
        <v>15</v>
      </c>
      <c r="AD774">
        <v>8.2899999999999991</v>
      </c>
      <c r="AE774">
        <v>167.43</v>
      </c>
      <c r="AF774" t="s">
        <v>9</v>
      </c>
      <c r="AG774" t="s">
        <v>10</v>
      </c>
      <c r="AH774">
        <v>250</v>
      </c>
      <c r="AI774" t="s">
        <v>11</v>
      </c>
      <c r="AJ774">
        <v>0</v>
      </c>
      <c r="AK774">
        <v>0</v>
      </c>
      <c r="AL774" t="s">
        <v>12</v>
      </c>
      <c r="AM774">
        <v>0</v>
      </c>
      <c r="AN774">
        <v>0</v>
      </c>
      <c r="AO774">
        <v>0</v>
      </c>
      <c r="AP774">
        <v>0</v>
      </c>
    </row>
    <row r="775" spans="1:42" x14ac:dyDescent="0.25">
      <c r="A775" t="s">
        <v>0</v>
      </c>
      <c r="B775" t="s">
        <v>1</v>
      </c>
      <c r="C775">
        <v>416748</v>
      </c>
      <c r="D775" t="s">
        <v>2</v>
      </c>
      <c r="E775">
        <v>-180</v>
      </c>
      <c r="F775">
        <v>-180</v>
      </c>
      <c r="G775">
        <v>-180</v>
      </c>
      <c r="H775" t="s">
        <v>3</v>
      </c>
      <c r="I775">
        <v>286</v>
      </c>
      <c r="J775">
        <v>8</v>
      </c>
      <c r="K775">
        <v>0</v>
      </c>
      <c r="L775" t="s">
        <v>4</v>
      </c>
      <c r="M775">
        <v>0.12</v>
      </c>
      <c r="N775">
        <v>0.05</v>
      </c>
      <c r="O775">
        <v>-0.08</v>
      </c>
      <c r="P775" t="s">
        <v>5</v>
      </c>
      <c r="Q775">
        <v>2.19</v>
      </c>
      <c r="R775">
        <v>0.19</v>
      </c>
      <c r="S775">
        <v>-2.13</v>
      </c>
      <c r="T775" t="s">
        <v>6</v>
      </c>
      <c r="U775">
        <v>190921</v>
      </c>
      <c r="V775">
        <v>94416</v>
      </c>
      <c r="W775">
        <v>51.269309999999997</v>
      </c>
      <c r="X775" t="s">
        <v>7</v>
      </c>
      <c r="Y775">
        <v>0.54334830999999995</v>
      </c>
      <c r="Z775" t="s">
        <v>8</v>
      </c>
      <c r="AA775">
        <v>15.8</v>
      </c>
      <c r="AB775">
        <v>2</v>
      </c>
      <c r="AC775">
        <v>16</v>
      </c>
      <c r="AD775">
        <v>8.2899999999999991</v>
      </c>
      <c r="AE775">
        <v>167.43</v>
      </c>
      <c r="AF775" t="s">
        <v>9</v>
      </c>
      <c r="AG775" t="s">
        <v>10</v>
      </c>
      <c r="AH775">
        <v>250</v>
      </c>
      <c r="AI775" t="s">
        <v>11</v>
      </c>
      <c r="AJ775">
        <v>0</v>
      </c>
      <c r="AK775">
        <v>0</v>
      </c>
      <c r="AL775" t="s">
        <v>12</v>
      </c>
      <c r="AM775">
        <v>0</v>
      </c>
      <c r="AN775">
        <v>0</v>
      </c>
      <c r="AO775">
        <v>0</v>
      </c>
      <c r="AP775">
        <v>0</v>
      </c>
    </row>
    <row r="776" spans="1:42" x14ac:dyDescent="0.25">
      <c r="A776" t="s">
        <v>0</v>
      </c>
      <c r="B776" t="s">
        <v>1</v>
      </c>
      <c r="C776">
        <v>417277</v>
      </c>
      <c r="D776" t="s">
        <v>2</v>
      </c>
      <c r="E776">
        <v>-180</v>
      </c>
      <c r="F776">
        <v>-180</v>
      </c>
      <c r="G776">
        <v>-180</v>
      </c>
      <c r="H776" t="s">
        <v>3</v>
      </c>
      <c r="I776">
        <v>287</v>
      </c>
      <c r="J776">
        <v>7</v>
      </c>
      <c r="K776">
        <v>1</v>
      </c>
      <c r="L776" t="s">
        <v>4</v>
      </c>
      <c r="M776">
        <v>-0.32</v>
      </c>
      <c r="N776">
        <v>-0.12</v>
      </c>
      <c r="O776">
        <v>0.08</v>
      </c>
      <c r="P776" t="s">
        <v>5</v>
      </c>
      <c r="Q776">
        <v>-0.94</v>
      </c>
      <c r="R776">
        <v>1.06</v>
      </c>
      <c r="S776">
        <v>-1.1299999999999999</v>
      </c>
      <c r="T776" t="s">
        <v>6</v>
      </c>
      <c r="U776">
        <v>190921</v>
      </c>
      <c r="V776">
        <v>94416</v>
      </c>
      <c r="W776">
        <v>51.269309999999997</v>
      </c>
      <c r="X776" t="s">
        <v>7</v>
      </c>
      <c r="Y776">
        <v>0.54334830999999995</v>
      </c>
      <c r="Z776" t="s">
        <v>8</v>
      </c>
      <c r="AA776">
        <v>15.8</v>
      </c>
      <c r="AB776">
        <v>2</v>
      </c>
      <c r="AC776">
        <v>16</v>
      </c>
      <c r="AD776">
        <v>8.2899999999999991</v>
      </c>
      <c r="AE776">
        <v>167.43</v>
      </c>
      <c r="AF776" t="s">
        <v>9</v>
      </c>
      <c r="AG776" t="s">
        <v>10</v>
      </c>
      <c r="AH776">
        <v>250</v>
      </c>
      <c r="AI776" t="s">
        <v>11</v>
      </c>
      <c r="AJ776">
        <v>0</v>
      </c>
      <c r="AK776">
        <v>0</v>
      </c>
      <c r="AL776" t="s">
        <v>12</v>
      </c>
      <c r="AM776">
        <v>0</v>
      </c>
      <c r="AN776">
        <v>0</v>
      </c>
      <c r="AO776">
        <v>0</v>
      </c>
      <c r="AP776">
        <v>0</v>
      </c>
    </row>
    <row r="777" spans="1:42" x14ac:dyDescent="0.25">
      <c r="A777" t="s">
        <v>0</v>
      </c>
      <c r="B777" t="s">
        <v>1</v>
      </c>
      <c r="C777">
        <v>417807</v>
      </c>
      <c r="D777" t="s">
        <v>2</v>
      </c>
      <c r="E777">
        <v>-180</v>
      </c>
      <c r="F777">
        <v>-180</v>
      </c>
      <c r="G777">
        <v>-180</v>
      </c>
      <c r="H777" t="s">
        <v>3</v>
      </c>
      <c r="I777">
        <v>288</v>
      </c>
      <c r="J777">
        <v>7</v>
      </c>
      <c r="K777">
        <v>1</v>
      </c>
      <c r="L777" t="s">
        <v>4</v>
      </c>
      <c r="M777">
        <v>-0.11</v>
      </c>
      <c r="N777">
        <v>0.13</v>
      </c>
      <c r="O777">
        <v>0.06</v>
      </c>
      <c r="P777" t="s">
        <v>5</v>
      </c>
      <c r="Q777">
        <v>0.19</v>
      </c>
      <c r="R777">
        <v>-1.81</v>
      </c>
      <c r="S777">
        <v>-1.63</v>
      </c>
      <c r="T777" t="s">
        <v>6</v>
      </c>
      <c r="U777">
        <v>190921</v>
      </c>
      <c r="V777">
        <v>94417</v>
      </c>
      <c r="W777">
        <v>51.269309999999997</v>
      </c>
      <c r="X777" t="s">
        <v>7</v>
      </c>
      <c r="Y777">
        <v>0.54334830999999995</v>
      </c>
      <c r="Z777" t="s">
        <v>8</v>
      </c>
      <c r="AA777">
        <v>15.8</v>
      </c>
      <c r="AB777">
        <v>2</v>
      </c>
      <c r="AC777">
        <v>16</v>
      </c>
      <c r="AD777">
        <v>8.2899999999999991</v>
      </c>
      <c r="AE777">
        <v>167.43</v>
      </c>
      <c r="AF777" t="s">
        <v>9</v>
      </c>
      <c r="AG777" t="s">
        <v>10</v>
      </c>
      <c r="AH777">
        <v>250</v>
      </c>
      <c r="AI777" t="s">
        <v>11</v>
      </c>
      <c r="AJ777">
        <v>0</v>
      </c>
      <c r="AK777">
        <v>0</v>
      </c>
      <c r="AL777" t="s">
        <v>12</v>
      </c>
      <c r="AM777">
        <v>0</v>
      </c>
      <c r="AN777">
        <v>0</v>
      </c>
      <c r="AO777">
        <v>0</v>
      </c>
      <c r="AP777">
        <v>0</v>
      </c>
    </row>
    <row r="778" spans="1:42" x14ac:dyDescent="0.25">
      <c r="A778" t="s">
        <v>0</v>
      </c>
      <c r="B778" t="s">
        <v>1</v>
      </c>
      <c r="C778">
        <v>418336</v>
      </c>
      <c r="D778" t="s">
        <v>2</v>
      </c>
      <c r="E778">
        <v>-180</v>
      </c>
      <c r="F778">
        <v>-180</v>
      </c>
      <c r="G778">
        <v>-180</v>
      </c>
      <c r="H778" t="s">
        <v>3</v>
      </c>
      <c r="I778">
        <v>289</v>
      </c>
      <c r="J778">
        <v>8</v>
      </c>
      <c r="K778">
        <v>1</v>
      </c>
      <c r="L778" t="s">
        <v>4</v>
      </c>
      <c r="M778">
        <v>0.09</v>
      </c>
      <c r="N778">
        <v>-0.03</v>
      </c>
      <c r="O778">
        <v>0.05</v>
      </c>
      <c r="P778" t="s">
        <v>5</v>
      </c>
      <c r="Q778">
        <v>-2.44</v>
      </c>
      <c r="R778">
        <v>0.56000000000000005</v>
      </c>
      <c r="S778">
        <v>-2</v>
      </c>
      <c r="T778" t="s">
        <v>6</v>
      </c>
      <c r="U778">
        <v>190921</v>
      </c>
      <c r="V778">
        <v>94417</v>
      </c>
      <c r="W778">
        <v>51.269309999999997</v>
      </c>
      <c r="X778" t="s">
        <v>7</v>
      </c>
      <c r="Y778">
        <v>0.54334830999999995</v>
      </c>
      <c r="Z778" t="s">
        <v>8</v>
      </c>
      <c r="AA778">
        <v>15.8</v>
      </c>
      <c r="AB778">
        <v>2</v>
      </c>
      <c r="AC778">
        <v>16</v>
      </c>
      <c r="AD778">
        <v>8.2899999999999991</v>
      </c>
      <c r="AE778">
        <v>167.43</v>
      </c>
      <c r="AF778" t="s">
        <v>9</v>
      </c>
      <c r="AG778" t="s">
        <v>10</v>
      </c>
      <c r="AH778">
        <v>250</v>
      </c>
      <c r="AI778" t="s">
        <v>11</v>
      </c>
      <c r="AJ778">
        <v>0</v>
      </c>
      <c r="AK778">
        <v>0</v>
      </c>
      <c r="AL778" t="s">
        <v>12</v>
      </c>
      <c r="AM778">
        <v>0</v>
      </c>
      <c r="AN778">
        <v>0</v>
      </c>
      <c r="AO778">
        <v>0</v>
      </c>
      <c r="AP778">
        <v>0</v>
      </c>
    </row>
    <row r="779" spans="1:42" x14ac:dyDescent="0.25">
      <c r="A779" t="s">
        <v>0</v>
      </c>
      <c r="B779" t="s">
        <v>1</v>
      </c>
      <c r="C779">
        <v>418865</v>
      </c>
      <c r="D779" t="s">
        <v>2</v>
      </c>
      <c r="E779">
        <v>-180</v>
      </c>
      <c r="F779">
        <v>-180</v>
      </c>
      <c r="G779">
        <v>-180</v>
      </c>
      <c r="H779" t="s">
        <v>3</v>
      </c>
      <c r="I779">
        <v>289</v>
      </c>
      <c r="J779">
        <v>7</v>
      </c>
      <c r="K779">
        <v>1</v>
      </c>
      <c r="L779" t="s">
        <v>4</v>
      </c>
      <c r="M779">
        <v>-0.03</v>
      </c>
      <c r="N779">
        <v>0.12</v>
      </c>
      <c r="O779">
        <v>0.28000000000000003</v>
      </c>
      <c r="P779" t="s">
        <v>5</v>
      </c>
      <c r="Q779">
        <v>-1.25</v>
      </c>
      <c r="R779">
        <v>2</v>
      </c>
      <c r="S779">
        <v>0.19</v>
      </c>
      <c r="T779" t="s">
        <v>6</v>
      </c>
      <c r="U779">
        <v>190921</v>
      </c>
      <c r="V779">
        <v>94417</v>
      </c>
      <c r="W779">
        <v>51.269309999999997</v>
      </c>
      <c r="X779" t="s">
        <v>7</v>
      </c>
      <c r="Y779">
        <v>0.54334830999999995</v>
      </c>
      <c r="Z779" t="s">
        <v>8</v>
      </c>
      <c r="AA779">
        <v>15.8</v>
      </c>
      <c r="AB779">
        <v>2</v>
      </c>
      <c r="AC779">
        <v>16</v>
      </c>
      <c r="AD779">
        <v>8.2899999999999991</v>
      </c>
      <c r="AE779">
        <v>167.43</v>
      </c>
      <c r="AF779" t="s">
        <v>9</v>
      </c>
      <c r="AG779" t="s">
        <v>10</v>
      </c>
      <c r="AH779">
        <v>250</v>
      </c>
      <c r="AI779" t="s">
        <v>11</v>
      </c>
      <c r="AJ779">
        <v>0</v>
      </c>
      <c r="AK779">
        <v>0</v>
      </c>
      <c r="AL779" t="s">
        <v>12</v>
      </c>
      <c r="AM779">
        <v>0</v>
      </c>
      <c r="AN779">
        <v>0</v>
      </c>
      <c r="AO779">
        <v>0</v>
      </c>
      <c r="AP779">
        <v>0</v>
      </c>
    </row>
    <row r="780" spans="1:42" x14ac:dyDescent="0.25">
      <c r="A780" t="s">
        <v>0</v>
      </c>
      <c r="B780" t="s">
        <v>1</v>
      </c>
      <c r="C780">
        <v>419395</v>
      </c>
      <c r="D780" t="s">
        <v>2</v>
      </c>
      <c r="E780">
        <v>-180</v>
      </c>
      <c r="F780">
        <v>-180</v>
      </c>
      <c r="G780">
        <v>-180</v>
      </c>
      <c r="H780" t="s">
        <v>3</v>
      </c>
      <c r="I780">
        <v>289</v>
      </c>
      <c r="J780">
        <v>7</v>
      </c>
      <c r="K780">
        <v>1</v>
      </c>
      <c r="L780" t="s">
        <v>4</v>
      </c>
      <c r="M780">
        <v>-0.02</v>
      </c>
      <c r="N780">
        <v>-0.01</v>
      </c>
      <c r="O780">
        <v>-0.22</v>
      </c>
      <c r="P780" t="s">
        <v>5</v>
      </c>
      <c r="Q780">
        <v>0.19</v>
      </c>
      <c r="R780">
        <v>-2.69</v>
      </c>
      <c r="S780">
        <v>1.56</v>
      </c>
      <c r="T780" t="s">
        <v>6</v>
      </c>
      <c r="U780">
        <v>190921</v>
      </c>
      <c r="V780">
        <v>94417</v>
      </c>
      <c r="W780">
        <v>51.269309999999997</v>
      </c>
      <c r="X780" t="s">
        <v>7</v>
      </c>
      <c r="Y780">
        <v>0.54334830999999995</v>
      </c>
      <c r="Z780" t="s">
        <v>8</v>
      </c>
      <c r="AA780">
        <v>15.8</v>
      </c>
      <c r="AB780">
        <v>2</v>
      </c>
      <c r="AC780">
        <v>16</v>
      </c>
      <c r="AD780">
        <v>8.2899999999999991</v>
      </c>
      <c r="AE780">
        <v>167.43</v>
      </c>
      <c r="AF780" t="s">
        <v>9</v>
      </c>
      <c r="AG780" t="s">
        <v>10</v>
      </c>
      <c r="AH780">
        <v>250</v>
      </c>
      <c r="AI780" t="s">
        <v>11</v>
      </c>
      <c r="AJ780">
        <v>0</v>
      </c>
      <c r="AK780">
        <v>0</v>
      </c>
      <c r="AL780" t="s">
        <v>12</v>
      </c>
      <c r="AM780">
        <v>0</v>
      </c>
      <c r="AN780">
        <v>0</v>
      </c>
      <c r="AO780">
        <v>0</v>
      </c>
      <c r="AP780">
        <v>0</v>
      </c>
    </row>
    <row r="781" spans="1:42" x14ac:dyDescent="0.25">
      <c r="A781" t="s">
        <v>0</v>
      </c>
      <c r="B781" t="s">
        <v>1</v>
      </c>
      <c r="C781">
        <v>419924</v>
      </c>
      <c r="D781" t="s">
        <v>2</v>
      </c>
      <c r="E781">
        <v>-180</v>
      </c>
      <c r="F781">
        <v>-180</v>
      </c>
      <c r="G781">
        <v>-180</v>
      </c>
      <c r="H781" t="s">
        <v>3</v>
      </c>
      <c r="I781">
        <v>289</v>
      </c>
      <c r="J781">
        <v>7</v>
      </c>
      <c r="K781">
        <v>1</v>
      </c>
      <c r="L781" t="s">
        <v>4</v>
      </c>
      <c r="M781">
        <v>0.09</v>
      </c>
      <c r="N781">
        <v>-7.0000000000000007E-2</v>
      </c>
      <c r="O781">
        <v>0.13</v>
      </c>
      <c r="P781" t="s">
        <v>5</v>
      </c>
      <c r="Q781">
        <v>-0.25</v>
      </c>
      <c r="R781">
        <v>5.19</v>
      </c>
      <c r="S781">
        <v>1.81</v>
      </c>
      <c r="T781" t="s">
        <v>6</v>
      </c>
      <c r="U781">
        <v>190921</v>
      </c>
      <c r="V781">
        <v>94419</v>
      </c>
      <c r="W781">
        <v>51.269309999999997</v>
      </c>
      <c r="X781" t="s">
        <v>7</v>
      </c>
      <c r="Y781">
        <v>0.54334830999999995</v>
      </c>
      <c r="Z781" t="s">
        <v>8</v>
      </c>
      <c r="AA781">
        <v>15.8</v>
      </c>
      <c r="AB781">
        <v>2</v>
      </c>
      <c r="AC781">
        <v>15</v>
      </c>
      <c r="AD781">
        <v>8.2899999999999991</v>
      </c>
      <c r="AE781">
        <v>167.43</v>
      </c>
      <c r="AF781" t="s">
        <v>9</v>
      </c>
      <c r="AG781" t="s">
        <v>10</v>
      </c>
      <c r="AH781">
        <v>250</v>
      </c>
      <c r="AI781" t="s">
        <v>11</v>
      </c>
      <c r="AJ781">
        <v>0</v>
      </c>
      <c r="AK781">
        <v>0</v>
      </c>
      <c r="AL781" t="s">
        <v>12</v>
      </c>
      <c r="AM781">
        <v>0</v>
      </c>
      <c r="AN781">
        <v>0</v>
      </c>
      <c r="AO781">
        <v>0</v>
      </c>
      <c r="AP781">
        <v>0</v>
      </c>
    </row>
    <row r="782" spans="1:42" x14ac:dyDescent="0.25">
      <c r="A782" t="s">
        <v>0</v>
      </c>
      <c r="B782" t="s">
        <v>1</v>
      </c>
      <c r="C782">
        <v>420454</v>
      </c>
      <c r="D782" t="s">
        <v>2</v>
      </c>
      <c r="E782">
        <v>-180</v>
      </c>
      <c r="F782">
        <v>-180</v>
      </c>
      <c r="G782">
        <v>-180</v>
      </c>
      <c r="H782" t="s">
        <v>3</v>
      </c>
      <c r="I782">
        <v>289</v>
      </c>
      <c r="J782">
        <v>7</v>
      </c>
      <c r="K782">
        <v>0</v>
      </c>
      <c r="L782" t="s">
        <v>4</v>
      </c>
      <c r="M782">
        <v>0.33</v>
      </c>
      <c r="N782">
        <v>-0.02</v>
      </c>
      <c r="O782">
        <v>0.04</v>
      </c>
      <c r="P782" t="s">
        <v>5</v>
      </c>
      <c r="Q782">
        <v>0.25</v>
      </c>
      <c r="R782">
        <v>2.19</v>
      </c>
      <c r="S782">
        <v>-1.94</v>
      </c>
      <c r="T782" t="s">
        <v>6</v>
      </c>
      <c r="U782">
        <v>190921</v>
      </c>
      <c r="V782">
        <v>94419</v>
      </c>
      <c r="W782">
        <v>51.269309999999997</v>
      </c>
      <c r="X782" t="s">
        <v>7</v>
      </c>
      <c r="Y782">
        <v>0.54334830999999995</v>
      </c>
      <c r="Z782" t="s">
        <v>8</v>
      </c>
      <c r="AA782">
        <v>15.8</v>
      </c>
      <c r="AB782">
        <v>2</v>
      </c>
      <c r="AC782">
        <v>15</v>
      </c>
      <c r="AD782">
        <v>8.2899999999999991</v>
      </c>
      <c r="AE782">
        <v>167.43</v>
      </c>
      <c r="AF782" t="s">
        <v>9</v>
      </c>
      <c r="AG782" t="s">
        <v>10</v>
      </c>
      <c r="AH782">
        <v>250</v>
      </c>
      <c r="AI782" t="s">
        <v>11</v>
      </c>
      <c r="AJ782">
        <v>0</v>
      </c>
      <c r="AK782">
        <v>0</v>
      </c>
      <c r="AL782" t="s">
        <v>12</v>
      </c>
      <c r="AM782">
        <v>0</v>
      </c>
      <c r="AN782">
        <v>0</v>
      </c>
      <c r="AO782">
        <v>0</v>
      </c>
      <c r="AP782">
        <v>0</v>
      </c>
    </row>
    <row r="783" spans="1:42" x14ac:dyDescent="0.25">
      <c r="A783" t="s">
        <v>0</v>
      </c>
      <c r="B783" t="s">
        <v>1</v>
      </c>
      <c r="C783">
        <v>420983</v>
      </c>
      <c r="D783" t="s">
        <v>2</v>
      </c>
      <c r="E783">
        <v>-180</v>
      </c>
      <c r="F783">
        <v>-180</v>
      </c>
      <c r="G783">
        <v>-180</v>
      </c>
      <c r="H783" t="s">
        <v>3</v>
      </c>
      <c r="I783">
        <v>290</v>
      </c>
      <c r="J783">
        <v>7</v>
      </c>
      <c r="K783">
        <v>1</v>
      </c>
      <c r="L783" t="s">
        <v>4</v>
      </c>
      <c r="M783">
        <v>-0.09</v>
      </c>
      <c r="N783">
        <v>-0.02</v>
      </c>
      <c r="O783">
        <v>-0.14000000000000001</v>
      </c>
      <c r="P783" t="s">
        <v>5</v>
      </c>
      <c r="Q783">
        <v>-0.56000000000000005</v>
      </c>
      <c r="R783">
        <v>-3.44</v>
      </c>
      <c r="S783">
        <v>-3.25</v>
      </c>
      <c r="T783" t="s">
        <v>6</v>
      </c>
      <c r="U783">
        <v>190921</v>
      </c>
      <c r="V783">
        <v>94419</v>
      </c>
      <c r="W783">
        <v>51.269309999999997</v>
      </c>
      <c r="X783" t="s">
        <v>7</v>
      </c>
      <c r="Y783">
        <v>0.54334830999999995</v>
      </c>
      <c r="Z783" t="s">
        <v>8</v>
      </c>
      <c r="AA783">
        <v>15.8</v>
      </c>
      <c r="AB783">
        <v>2</v>
      </c>
      <c r="AC783">
        <v>15</v>
      </c>
      <c r="AD783">
        <v>8.2899999999999991</v>
      </c>
      <c r="AE783">
        <v>167.43</v>
      </c>
      <c r="AF783" t="s">
        <v>9</v>
      </c>
      <c r="AG783" t="s">
        <v>10</v>
      </c>
      <c r="AH783">
        <v>250</v>
      </c>
      <c r="AI783" t="s">
        <v>11</v>
      </c>
      <c r="AJ783">
        <v>0</v>
      </c>
      <c r="AK783">
        <v>0</v>
      </c>
      <c r="AL783" t="s">
        <v>12</v>
      </c>
      <c r="AM783">
        <v>0</v>
      </c>
      <c r="AN783">
        <v>0</v>
      </c>
      <c r="AO783">
        <v>0</v>
      </c>
      <c r="AP783">
        <v>0</v>
      </c>
    </row>
    <row r="784" spans="1:42" x14ac:dyDescent="0.25">
      <c r="A784" t="s">
        <v>0</v>
      </c>
      <c r="B784" t="s">
        <v>1</v>
      </c>
      <c r="C784">
        <v>421513</v>
      </c>
      <c r="D784" t="s">
        <v>2</v>
      </c>
      <c r="E784">
        <v>-180</v>
      </c>
      <c r="F784">
        <v>-180</v>
      </c>
      <c r="G784">
        <v>-180</v>
      </c>
      <c r="H784" t="s">
        <v>3</v>
      </c>
      <c r="I784">
        <v>292</v>
      </c>
      <c r="J784">
        <v>7</v>
      </c>
      <c r="K784">
        <v>2</v>
      </c>
      <c r="L784" t="s">
        <v>4</v>
      </c>
      <c r="M784">
        <v>-0.24</v>
      </c>
      <c r="N784">
        <v>-0.03</v>
      </c>
      <c r="O784">
        <v>-0.22</v>
      </c>
      <c r="P784" t="s">
        <v>5</v>
      </c>
      <c r="Q784">
        <v>-1.56</v>
      </c>
      <c r="R784">
        <v>-1.38</v>
      </c>
      <c r="S784">
        <v>-3.56</v>
      </c>
      <c r="T784" t="s">
        <v>6</v>
      </c>
      <c r="U784">
        <v>190921</v>
      </c>
      <c r="V784">
        <v>94419</v>
      </c>
      <c r="W784">
        <v>51.269309999999997</v>
      </c>
      <c r="X784" t="s">
        <v>7</v>
      </c>
      <c r="Y784">
        <v>0.54334830999999995</v>
      </c>
      <c r="Z784" t="s">
        <v>8</v>
      </c>
      <c r="AA784">
        <v>15.8</v>
      </c>
      <c r="AB784">
        <v>2</v>
      </c>
      <c r="AC784">
        <v>15</v>
      </c>
      <c r="AD784">
        <v>8.2899999999999991</v>
      </c>
      <c r="AE784">
        <v>167.43</v>
      </c>
      <c r="AF784" t="s">
        <v>9</v>
      </c>
      <c r="AG784" t="s">
        <v>10</v>
      </c>
      <c r="AH784">
        <v>250</v>
      </c>
      <c r="AI784" t="s">
        <v>11</v>
      </c>
      <c r="AJ784">
        <v>0</v>
      </c>
      <c r="AK784">
        <v>0</v>
      </c>
      <c r="AL784" t="s">
        <v>12</v>
      </c>
      <c r="AM784">
        <v>0</v>
      </c>
      <c r="AN784">
        <v>0</v>
      </c>
      <c r="AO784">
        <v>0</v>
      </c>
      <c r="AP784">
        <v>0</v>
      </c>
    </row>
    <row r="785" spans="1:42" x14ac:dyDescent="0.25">
      <c r="A785" t="s">
        <v>0</v>
      </c>
      <c r="B785" t="s">
        <v>1</v>
      </c>
      <c r="C785">
        <v>422042</v>
      </c>
      <c r="D785" t="s">
        <v>2</v>
      </c>
      <c r="E785">
        <v>-180</v>
      </c>
      <c r="F785">
        <v>-180</v>
      </c>
      <c r="G785">
        <v>-180</v>
      </c>
      <c r="H785" t="s">
        <v>3</v>
      </c>
      <c r="I785">
        <v>294</v>
      </c>
      <c r="J785">
        <v>7</v>
      </c>
      <c r="K785">
        <v>1</v>
      </c>
      <c r="L785" t="s">
        <v>4</v>
      </c>
      <c r="M785">
        <v>7.0000000000000007E-2</v>
      </c>
      <c r="N785">
        <v>0.01</v>
      </c>
      <c r="O785">
        <v>-0.55000000000000004</v>
      </c>
      <c r="P785" t="s">
        <v>5</v>
      </c>
      <c r="Q785">
        <v>1.88</v>
      </c>
      <c r="R785">
        <v>-2.44</v>
      </c>
      <c r="S785">
        <v>-1.75</v>
      </c>
      <c r="T785" t="s">
        <v>6</v>
      </c>
      <c r="U785">
        <v>190921</v>
      </c>
      <c r="V785">
        <v>94421</v>
      </c>
      <c r="W785">
        <v>51.269309999999997</v>
      </c>
      <c r="X785" t="s">
        <v>7</v>
      </c>
      <c r="Y785">
        <v>0.54334830999999995</v>
      </c>
      <c r="Z785" t="s">
        <v>8</v>
      </c>
      <c r="AA785">
        <v>15.8</v>
      </c>
      <c r="AB785">
        <v>2</v>
      </c>
      <c r="AC785">
        <v>15</v>
      </c>
      <c r="AD785">
        <v>8.2899999999999991</v>
      </c>
      <c r="AE785">
        <v>167.43</v>
      </c>
      <c r="AF785" t="s">
        <v>9</v>
      </c>
      <c r="AG785" t="s">
        <v>10</v>
      </c>
      <c r="AH785">
        <v>250</v>
      </c>
      <c r="AI785" t="s">
        <v>11</v>
      </c>
      <c r="AJ785">
        <v>0</v>
      </c>
      <c r="AK785">
        <v>0</v>
      </c>
      <c r="AL785" t="s">
        <v>12</v>
      </c>
      <c r="AM785">
        <v>0</v>
      </c>
      <c r="AN785">
        <v>0</v>
      </c>
      <c r="AO785">
        <v>0</v>
      </c>
      <c r="AP785">
        <v>0</v>
      </c>
    </row>
    <row r="786" spans="1:42" x14ac:dyDescent="0.25">
      <c r="A786" t="s">
        <v>0</v>
      </c>
      <c r="B786" t="s">
        <v>1</v>
      </c>
      <c r="C786">
        <v>422571</v>
      </c>
      <c r="D786" t="s">
        <v>2</v>
      </c>
      <c r="E786">
        <v>-180</v>
      </c>
      <c r="F786">
        <v>-180</v>
      </c>
      <c r="G786">
        <v>-180</v>
      </c>
      <c r="H786" t="s">
        <v>3</v>
      </c>
      <c r="I786">
        <v>295</v>
      </c>
      <c r="J786">
        <v>7</v>
      </c>
      <c r="K786">
        <v>0</v>
      </c>
      <c r="L786" t="s">
        <v>4</v>
      </c>
      <c r="M786">
        <v>0.1</v>
      </c>
      <c r="N786">
        <v>0.09</v>
      </c>
      <c r="O786">
        <v>7.0000000000000007E-2</v>
      </c>
      <c r="P786" t="s">
        <v>5</v>
      </c>
      <c r="Q786">
        <v>-1</v>
      </c>
      <c r="R786">
        <v>-1.69</v>
      </c>
      <c r="S786">
        <v>-0.94</v>
      </c>
      <c r="T786" t="s">
        <v>6</v>
      </c>
      <c r="U786">
        <v>190921</v>
      </c>
      <c r="V786">
        <v>94422</v>
      </c>
      <c r="W786">
        <v>51.269309999999997</v>
      </c>
      <c r="X786" t="s">
        <v>7</v>
      </c>
      <c r="Y786">
        <v>0.54334830999999995</v>
      </c>
      <c r="Z786" t="s">
        <v>8</v>
      </c>
      <c r="AA786">
        <v>15.8</v>
      </c>
      <c r="AB786">
        <v>2</v>
      </c>
      <c r="AC786">
        <v>15</v>
      </c>
      <c r="AD786">
        <v>8.2899999999999991</v>
      </c>
      <c r="AE786">
        <v>167.43</v>
      </c>
      <c r="AF786" t="s">
        <v>9</v>
      </c>
      <c r="AG786" t="s">
        <v>10</v>
      </c>
      <c r="AH786">
        <v>250</v>
      </c>
      <c r="AI786" t="s">
        <v>11</v>
      </c>
      <c r="AJ786">
        <v>0</v>
      </c>
      <c r="AK786">
        <v>0</v>
      </c>
      <c r="AL786" t="s">
        <v>12</v>
      </c>
      <c r="AM786">
        <v>0</v>
      </c>
      <c r="AN786">
        <v>0</v>
      </c>
      <c r="AO786">
        <v>0</v>
      </c>
      <c r="AP786">
        <v>0</v>
      </c>
    </row>
    <row r="787" spans="1:42" x14ac:dyDescent="0.25">
      <c r="A787" t="s">
        <v>0</v>
      </c>
      <c r="B787" t="s">
        <v>1</v>
      </c>
      <c r="C787">
        <v>423101</v>
      </c>
      <c r="D787" t="s">
        <v>2</v>
      </c>
      <c r="E787">
        <v>-180</v>
      </c>
      <c r="F787">
        <v>-180</v>
      </c>
      <c r="G787">
        <v>-180</v>
      </c>
      <c r="H787" t="s">
        <v>3</v>
      </c>
      <c r="I787">
        <v>294</v>
      </c>
      <c r="J787">
        <v>7</v>
      </c>
      <c r="K787">
        <v>0</v>
      </c>
      <c r="L787" t="s">
        <v>4</v>
      </c>
      <c r="M787">
        <v>0.2</v>
      </c>
      <c r="N787">
        <v>0.23</v>
      </c>
      <c r="O787">
        <v>-0.06</v>
      </c>
      <c r="P787" t="s">
        <v>5</v>
      </c>
      <c r="Q787">
        <v>-0.88</v>
      </c>
      <c r="R787">
        <v>-4.88</v>
      </c>
      <c r="S787">
        <v>1</v>
      </c>
      <c r="T787" t="s">
        <v>6</v>
      </c>
      <c r="U787">
        <v>190921</v>
      </c>
      <c r="V787">
        <v>94422</v>
      </c>
      <c r="W787">
        <v>51.269309999999997</v>
      </c>
      <c r="X787" t="s">
        <v>7</v>
      </c>
      <c r="Y787">
        <v>0.54334830999999995</v>
      </c>
      <c r="Z787" t="s">
        <v>8</v>
      </c>
      <c r="AA787">
        <v>15.8</v>
      </c>
      <c r="AB787">
        <v>2</v>
      </c>
      <c r="AC787">
        <v>15</v>
      </c>
      <c r="AD787">
        <v>8.2899999999999991</v>
      </c>
      <c r="AE787">
        <v>167.43</v>
      </c>
      <c r="AF787" t="s">
        <v>9</v>
      </c>
      <c r="AG787" t="s">
        <v>10</v>
      </c>
      <c r="AH787">
        <v>250</v>
      </c>
      <c r="AI787" t="s">
        <v>11</v>
      </c>
      <c r="AJ787">
        <v>0</v>
      </c>
      <c r="AK787">
        <v>0</v>
      </c>
      <c r="AL787" t="s">
        <v>12</v>
      </c>
      <c r="AM787">
        <v>0</v>
      </c>
      <c r="AN787">
        <v>0</v>
      </c>
      <c r="AO787">
        <v>0</v>
      </c>
      <c r="AP787">
        <v>0</v>
      </c>
    </row>
    <row r="788" spans="1:42" x14ac:dyDescent="0.25">
      <c r="A788" t="s">
        <v>0</v>
      </c>
      <c r="B788" t="s">
        <v>1</v>
      </c>
      <c r="C788">
        <v>423630</v>
      </c>
      <c r="D788" t="s">
        <v>2</v>
      </c>
      <c r="E788">
        <v>-180</v>
      </c>
      <c r="F788">
        <v>-180</v>
      </c>
      <c r="G788">
        <v>-180</v>
      </c>
      <c r="H788" t="s">
        <v>3</v>
      </c>
      <c r="I788">
        <v>294</v>
      </c>
      <c r="J788">
        <v>7</v>
      </c>
      <c r="K788">
        <v>0</v>
      </c>
      <c r="L788" t="s">
        <v>4</v>
      </c>
      <c r="M788">
        <v>0.13</v>
      </c>
      <c r="N788">
        <v>0.09</v>
      </c>
      <c r="O788">
        <v>-0.02</v>
      </c>
      <c r="P788" t="s">
        <v>5</v>
      </c>
      <c r="Q788">
        <v>0.13</v>
      </c>
      <c r="R788">
        <v>-1.44</v>
      </c>
      <c r="S788">
        <v>-1.44</v>
      </c>
      <c r="T788" t="s">
        <v>6</v>
      </c>
      <c r="U788">
        <v>190921</v>
      </c>
      <c r="V788">
        <v>94423</v>
      </c>
      <c r="W788">
        <v>51.269309999999997</v>
      </c>
      <c r="X788" t="s">
        <v>7</v>
      </c>
      <c r="Y788">
        <v>0.54334830999999995</v>
      </c>
      <c r="Z788" t="s">
        <v>8</v>
      </c>
      <c r="AA788">
        <v>15.8</v>
      </c>
      <c r="AB788">
        <v>2</v>
      </c>
      <c r="AC788">
        <v>16</v>
      </c>
      <c r="AD788">
        <v>8.2899999999999991</v>
      </c>
      <c r="AE788">
        <v>167.43</v>
      </c>
      <c r="AF788" t="s">
        <v>9</v>
      </c>
      <c r="AG788" t="s">
        <v>10</v>
      </c>
      <c r="AH788">
        <v>250</v>
      </c>
      <c r="AI788" t="s">
        <v>11</v>
      </c>
      <c r="AJ788">
        <v>0</v>
      </c>
      <c r="AK788">
        <v>0</v>
      </c>
      <c r="AL788" t="s">
        <v>12</v>
      </c>
      <c r="AM788">
        <v>0</v>
      </c>
      <c r="AN788">
        <v>0</v>
      </c>
      <c r="AO788">
        <v>0</v>
      </c>
      <c r="AP788">
        <v>0</v>
      </c>
    </row>
    <row r="789" spans="1:42" x14ac:dyDescent="0.25">
      <c r="A789" t="s">
        <v>0</v>
      </c>
      <c r="B789" t="s">
        <v>1</v>
      </c>
      <c r="C789">
        <v>424160</v>
      </c>
      <c r="D789" t="s">
        <v>2</v>
      </c>
      <c r="E789">
        <v>-180</v>
      </c>
      <c r="F789">
        <v>-180</v>
      </c>
      <c r="G789">
        <v>-180</v>
      </c>
      <c r="H789" t="s">
        <v>3</v>
      </c>
      <c r="I789">
        <v>293</v>
      </c>
      <c r="J789">
        <v>7</v>
      </c>
      <c r="K789">
        <v>1</v>
      </c>
      <c r="L789" t="s">
        <v>4</v>
      </c>
      <c r="M789">
        <v>7.0000000000000007E-2</v>
      </c>
      <c r="N789">
        <v>0.09</v>
      </c>
      <c r="O789">
        <v>0.19</v>
      </c>
      <c r="P789" t="s">
        <v>5</v>
      </c>
      <c r="Q789">
        <v>-1.81</v>
      </c>
      <c r="R789">
        <v>-0.5</v>
      </c>
      <c r="S789">
        <v>-2.31</v>
      </c>
      <c r="T789" t="s">
        <v>6</v>
      </c>
      <c r="U789">
        <v>190921</v>
      </c>
      <c r="V789">
        <v>94423</v>
      </c>
      <c r="W789">
        <v>51.269309999999997</v>
      </c>
      <c r="X789" t="s">
        <v>7</v>
      </c>
      <c r="Y789">
        <v>0.54334830999999995</v>
      </c>
      <c r="Z789" t="s">
        <v>8</v>
      </c>
      <c r="AA789">
        <v>15.8</v>
      </c>
      <c r="AB789">
        <v>2</v>
      </c>
      <c r="AC789">
        <v>16</v>
      </c>
      <c r="AD789">
        <v>8.2899999999999991</v>
      </c>
      <c r="AE789">
        <v>167.43</v>
      </c>
      <c r="AF789" t="s">
        <v>9</v>
      </c>
      <c r="AG789" t="s">
        <v>10</v>
      </c>
      <c r="AH789">
        <v>250</v>
      </c>
      <c r="AI789" t="s">
        <v>11</v>
      </c>
      <c r="AJ789">
        <v>0</v>
      </c>
      <c r="AK789">
        <v>0</v>
      </c>
      <c r="AL789" t="s">
        <v>12</v>
      </c>
      <c r="AM789">
        <v>0</v>
      </c>
      <c r="AN789">
        <v>0</v>
      </c>
      <c r="AO789">
        <v>0</v>
      </c>
      <c r="AP789">
        <v>0</v>
      </c>
    </row>
    <row r="790" spans="1:42" x14ac:dyDescent="0.25">
      <c r="A790" t="s">
        <v>0</v>
      </c>
      <c r="B790" t="s">
        <v>1</v>
      </c>
      <c r="C790">
        <v>424689</v>
      </c>
      <c r="D790" t="s">
        <v>2</v>
      </c>
      <c r="E790">
        <v>-180</v>
      </c>
      <c r="F790">
        <v>-180</v>
      </c>
      <c r="G790">
        <v>-180</v>
      </c>
      <c r="H790" t="s">
        <v>3</v>
      </c>
      <c r="I790">
        <v>294</v>
      </c>
      <c r="J790">
        <v>7</v>
      </c>
      <c r="K790">
        <v>1</v>
      </c>
      <c r="L790" t="s">
        <v>4</v>
      </c>
      <c r="M790">
        <v>0.11</v>
      </c>
      <c r="N790">
        <v>0.09</v>
      </c>
      <c r="O790">
        <v>0.16</v>
      </c>
      <c r="P790" t="s">
        <v>5</v>
      </c>
      <c r="Q790">
        <v>-0.94</v>
      </c>
      <c r="R790">
        <v>1.06</v>
      </c>
      <c r="S790">
        <v>-1.06</v>
      </c>
      <c r="T790" t="s">
        <v>6</v>
      </c>
      <c r="U790">
        <v>190921</v>
      </c>
      <c r="V790">
        <v>94423</v>
      </c>
      <c r="W790">
        <v>51.269309999999997</v>
      </c>
      <c r="X790" t="s">
        <v>7</v>
      </c>
      <c r="Y790">
        <v>0.54334830999999995</v>
      </c>
      <c r="Z790" t="s">
        <v>8</v>
      </c>
      <c r="AA790">
        <v>15.8</v>
      </c>
      <c r="AB790">
        <v>2</v>
      </c>
      <c r="AC790">
        <v>16</v>
      </c>
      <c r="AD790">
        <v>8.2899999999999991</v>
      </c>
      <c r="AE790">
        <v>167.43</v>
      </c>
      <c r="AF790" t="s">
        <v>9</v>
      </c>
      <c r="AG790" t="s">
        <v>10</v>
      </c>
      <c r="AH790">
        <v>250</v>
      </c>
      <c r="AI790" t="s">
        <v>11</v>
      </c>
      <c r="AJ790">
        <v>0</v>
      </c>
      <c r="AK790">
        <v>0</v>
      </c>
      <c r="AL790" t="s">
        <v>12</v>
      </c>
      <c r="AM790">
        <v>0</v>
      </c>
      <c r="AN790">
        <v>0</v>
      </c>
      <c r="AO790">
        <v>0</v>
      </c>
      <c r="AP790">
        <v>0</v>
      </c>
    </row>
    <row r="791" spans="1:42" x14ac:dyDescent="0.25">
      <c r="A791" t="s">
        <v>0</v>
      </c>
      <c r="B791" t="s">
        <v>1</v>
      </c>
      <c r="C791">
        <v>425219</v>
      </c>
      <c r="D791" t="s">
        <v>2</v>
      </c>
      <c r="E791">
        <v>-180</v>
      </c>
      <c r="F791">
        <v>-180</v>
      </c>
      <c r="G791">
        <v>-180</v>
      </c>
      <c r="H791" t="s">
        <v>3</v>
      </c>
      <c r="I791">
        <v>295</v>
      </c>
      <c r="J791">
        <v>7</v>
      </c>
      <c r="K791">
        <v>1</v>
      </c>
      <c r="L791" t="s">
        <v>4</v>
      </c>
      <c r="M791">
        <v>-0.2</v>
      </c>
      <c r="N791">
        <v>0</v>
      </c>
      <c r="O791">
        <v>-0.1</v>
      </c>
      <c r="P791" t="s">
        <v>5</v>
      </c>
      <c r="Q791">
        <v>0.88</v>
      </c>
      <c r="R791">
        <v>-2.69</v>
      </c>
      <c r="S791">
        <v>-3.13</v>
      </c>
      <c r="T791" t="s">
        <v>6</v>
      </c>
      <c r="U791">
        <v>190921</v>
      </c>
      <c r="V791">
        <v>94423</v>
      </c>
      <c r="W791">
        <v>51.269309999999997</v>
      </c>
      <c r="X791" t="s">
        <v>7</v>
      </c>
      <c r="Y791">
        <v>0.54334830999999995</v>
      </c>
      <c r="Z791" t="s">
        <v>8</v>
      </c>
      <c r="AA791">
        <v>15.8</v>
      </c>
      <c r="AB791">
        <v>2</v>
      </c>
      <c r="AC791">
        <v>16</v>
      </c>
      <c r="AD791">
        <v>8.2899999999999991</v>
      </c>
      <c r="AE791">
        <v>167.43</v>
      </c>
      <c r="AF791" t="s">
        <v>9</v>
      </c>
      <c r="AG791" t="s">
        <v>10</v>
      </c>
      <c r="AH791">
        <v>250</v>
      </c>
      <c r="AI791" t="s">
        <v>11</v>
      </c>
      <c r="AJ791">
        <v>0</v>
      </c>
      <c r="AK791">
        <v>0</v>
      </c>
      <c r="AL791" t="s">
        <v>12</v>
      </c>
      <c r="AM791">
        <v>0</v>
      </c>
      <c r="AN791">
        <v>0</v>
      </c>
      <c r="AO791">
        <v>0</v>
      </c>
      <c r="AP791">
        <v>0</v>
      </c>
    </row>
    <row r="792" spans="1:42" x14ac:dyDescent="0.25">
      <c r="A792" t="s">
        <v>0</v>
      </c>
      <c r="B792" t="s">
        <v>1</v>
      </c>
      <c r="C792">
        <v>425748</v>
      </c>
      <c r="D792" t="s">
        <v>2</v>
      </c>
      <c r="E792">
        <v>-180</v>
      </c>
      <c r="F792">
        <v>-180</v>
      </c>
      <c r="G792">
        <v>-180</v>
      </c>
      <c r="H792" t="s">
        <v>3</v>
      </c>
      <c r="I792">
        <v>297</v>
      </c>
      <c r="J792">
        <v>7</v>
      </c>
      <c r="K792">
        <v>1</v>
      </c>
      <c r="L792" t="s">
        <v>4</v>
      </c>
      <c r="M792">
        <v>0.11</v>
      </c>
      <c r="N792">
        <v>0.01</v>
      </c>
      <c r="O792">
        <v>0.28000000000000003</v>
      </c>
      <c r="P792" t="s">
        <v>5</v>
      </c>
      <c r="Q792">
        <v>-0.94</v>
      </c>
      <c r="R792">
        <v>-1.44</v>
      </c>
      <c r="S792">
        <v>-3.94</v>
      </c>
      <c r="T792" t="s">
        <v>6</v>
      </c>
      <c r="U792">
        <v>190921</v>
      </c>
      <c r="V792">
        <v>94425</v>
      </c>
      <c r="W792">
        <v>51.269309999999997</v>
      </c>
      <c r="X792" t="s">
        <v>7</v>
      </c>
      <c r="Y792">
        <v>0.54334830999999995</v>
      </c>
      <c r="Z792" t="s">
        <v>8</v>
      </c>
      <c r="AA792">
        <v>15.8</v>
      </c>
      <c r="AB792">
        <v>2</v>
      </c>
      <c r="AC792">
        <v>16</v>
      </c>
      <c r="AD792">
        <v>8.2899999999999991</v>
      </c>
      <c r="AE792">
        <v>167.43</v>
      </c>
      <c r="AF792" t="s">
        <v>9</v>
      </c>
      <c r="AG792" t="s">
        <v>10</v>
      </c>
      <c r="AH792">
        <v>250</v>
      </c>
      <c r="AI792" t="s">
        <v>11</v>
      </c>
      <c r="AJ792">
        <v>0</v>
      </c>
      <c r="AK792">
        <v>0</v>
      </c>
      <c r="AL792" t="s">
        <v>12</v>
      </c>
      <c r="AM792">
        <v>0</v>
      </c>
      <c r="AN792">
        <v>0</v>
      </c>
      <c r="AO792">
        <v>0</v>
      </c>
      <c r="AP792">
        <v>0</v>
      </c>
    </row>
    <row r="793" spans="1:42" x14ac:dyDescent="0.25">
      <c r="A793" t="s">
        <v>0</v>
      </c>
      <c r="B793" t="s">
        <v>1</v>
      </c>
      <c r="C793">
        <v>426277</v>
      </c>
      <c r="D793" t="s">
        <v>2</v>
      </c>
      <c r="E793">
        <v>-180</v>
      </c>
      <c r="F793">
        <v>-180</v>
      </c>
      <c r="G793">
        <v>-180</v>
      </c>
      <c r="H793" t="s">
        <v>3</v>
      </c>
      <c r="I793">
        <v>297</v>
      </c>
      <c r="J793">
        <v>7</v>
      </c>
      <c r="K793">
        <v>1</v>
      </c>
      <c r="L793" t="s">
        <v>4</v>
      </c>
      <c r="M793">
        <v>-0.18</v>
      </c>
      <c r="N793">
        <v>-0.06</v>
      </c>
      <c r="O793">
        <v>0.25</v>
      </c>
      <c r="P793" t="s">
        <v>5</v>
      </c>
      <c r="Q793">
        <v>-1.88</v>
      </c>
      <c r="R793">
        <v>-0.75</v>
      </c>
      <c r="S793">
        <v>1.44</v>
      </c>
      <c r="T793" t="s">
        <v>6</v>
      </c>
      <c r="U793">
        <v>190921</v>
      </c>
      <c r="V793">
        <v>94425</v>
      </c>
      <c r="W793">
        <v>51.269309999999997</v>
      </c>
      <c r="X793" t="s">
        <v>7</v>
      </c>
      <c r="Y793">
        <v>0.54334830999999995</v>
      </c>
      <c r="Z793" t="s">
        <v>8</v>
      </c>
      <c r="AA793">
        <v>15.8</v>
      </c>
      <c r="AB793">
        <v>2</v>
      </c>
      <c r="AC793">
        <v>16</v>
      </c>
      <c r="AD793">
        <v>8.2899999999999991</v>
      </c>
      <c r="AE793">
        <v>167.43</v>
      </c>
      <c r="AF793" t="s">
        <v>9</v>
      </c>
      <c r="AG793" t="s">
        <v>10</v>
      </c>
      <c r="AH793">
        <v>250</v>
      </c>
      <c r="AI793" t="s">
        <v>11</v>
      </c>
      <c r="AJ793">
        <v>0</v>
      </c>
      <c r="AK793">
        <v>0</v>
      </c>
      <c r="AL793" t="s">
        <v>12</v>
      </c>
      <c r="AM793">
        <v>0</v>
      </c>
      <c r="AN793">
        <v>0</v>
      </c>
      <c r="AO793">
        <v>0</v>
      </c>
      <c r="AP793">
        <v>0</v>
      </c>
    </row>
    <row r="794" spans="1:42" x14ac:dyDescent="0.25">
      <c r="A794" t="s">
        <v>0</v>
      </c>
      <c r="B794" t="s">
        <v>1</v>
      </c>
      <c r="C794">
        <v>426808</v>
      </c>
      <c r="D794" t="s">
        <v>2</v>
      </c>
      <c r="E794">
        <v>-180</v>
      </c>
      <c r="F794">
        <v>-180</v>
      </c>
      <c r="G794">
        <v>-180</v>
      </c>
      <c r="H794" t="s">
        <v>3</v>
      </c>
      <c r="I794">
        <v>297</v>
      </c>
      <c r="J794">
        <v>7</v>
      </c>
      <c r="K794">
        <v>2</v>
      </c>
      <c r="L794" t="s">
        <v>4</v>
      </c>
      <c r="M794">
        <v>-0.06</v>
      </c>
      <c r="N794">
        <v>-0.04</v>
      </c>
      <c r="O794">
        <v>0.04</v>
      </c>
      <c r="P794" t="s">
        <v>5</v>
      </c>
      <c r="Q794">
        <v>-2.38</v>
      </c>
      <c r="R794">
        <v>-1.1299999999999999</v>
      </c>
      <c r="S794">
        <v>1.94</v>
      </c>
      <c r="T794" t="s">
        <v>6</v>
      </c>
      <c r="U794">
        <v>190921</v>
      </c>
      <c r="V794">
        <v>94426</v>
      </c>
      <c r="W794">
        <v>51.269309999999997</v>
      </c>
      <c r="X794" t="s">
        <v>7</v>
      </c>
      <c r="Y794">
        <v>0.54334830999999995</v>
      </c>
      <c r="Z794" t="s">
        <v>8</v>
      </c>
      <c r="AA794">
        <v>15.8</v>
      </c>
      <c r="AB794">
        <v>2</v>
      </c>
      <c r="AC794">
        <v>16</v>
      </c>
      <c r="AD794">
        <v>8.2899999999999991</v>
      </c>
      <c r="AE794">
        <v>167.43</v>
      </c>
      <c r="AF794" t="s">
        <v>9</v>
      </c>
      <c r="AG794" t="s">
        <v>10</v>
      </c>
      <c r="AH794">
        <v>250</v>
      </c>
      <c r="AI794" t="s">
        <v>11</v>
      </c>
      <c r="AJ794">
        <v>0</v>
      </c>
      <c r="AK794">
        <v>0</v>
      </c>
      <c r="AL794" t="s">
        <v>12</v>
      </c>
      <c r="AM794">
        <v>0</v>
      </c>
      <c r="AN794">
        <v>0</v>
      </c>
      <c r="AO794">
        <v>0</v>
      </c>
      <c r="AP794">
        <v>0</v>
      </c>
    </row>
    <row r="795" spans="1:42" x14ac:dyDescent="0.25">
      <c r="A795" t="s">
        <v>0</v>
      </c>
      <c r="B795" t="s">
        <v>1</v>
      </c>
      <c r="C795">
        <v>427336</v>
      </c>
      <c r="D795" t="s">
        <v>2</v>
      </c>
      <c r="E795">
        <v>-180</v>
      </c>
      <c r="F795">
        <v>-180</v>
      </c>
      <c r="G795">
        <v>-180</v>
      </c>
      <c r="H795" t="s">
        <v>3</v>
      </c>
      <c r="I795">
        <v>295</v>
      </c>
      <c r="J795">
        <v>8</v>
      </c>
      <c r="K795">
        <v>2</v>
      </c>
      <c r="L795" t="s">
        <v>4</v>
      </c>
      <c r="M795">
        <v>0.16</v>
      </c>
      <c r="N795">
        <v>0.05</v>
      </c>
      <c r="O795">
        <v>-0.06</v>
      </c>
      <c r="P795" t="s">
        <v>5</v>
      </c>
      <c r="Q795">
        <v>-0.63</v>
      </c>
      <c r="R795">
        <v>-0.94</v>
      </c>
      <c r="S795">
        <v>4.4400000000000004</v>
      </c>
      <c r="T795" t="s">
        <v>6</v>
      </c>
      <c r="U795">
        <v>190921</v>
      </c>
      <c r="V795">
        <v>94426</v>
      </c>
      <c r="W795">
        <v>51.269309999999997</v>
      </c>
      <c r="X795" t="s">
        <v>7</v>
      </c>
      <c r="Y795">
        <v>0.54334830999999995</v>
      </c>
      <c r="Z795" t="s">
        <v>8</v>
      </c>
      <c r="AA795">
        <v>15.8</v>
      </c>
      <c r="AB795">
        <v>2</v>
      </c>
      <c r="AC795">
        <v>16</v>
      </c>
      <c r="AD795">
        <v>8.2899999999999991</v>
      </c>
      <c r="AE795">
        <v>167.43</v>
      </c>
      <c r="AF795" t="s">
        <v>9</v>
      </c>
      <c r="AG795" t="s">
        <v>10</v>
      </c>
      <c r="AH795">
        <v>250</v>
      </c>
      <c r="AI795" t="s">
        <v>11</v>
      </c>
      <c r="AJ795">
        <v>0</v>
      </c>
      <c r="AK795">
        <v>0</v>
      </c>
      <c r="AL795" t="s">
        <v>12</v>
      </c>
      <c r="AM795">
        <v>0</v>
      </c>
      <c r="AN795">
        <v>0</v>
      </c>
      <c r="AO795">
        <v>0</v>
      </c>
      <c r="AP795">
        <v>0</v>
      </c>
    </row>
    <row r="796" spans="1:42" x14ac:dyDescent="0.25">
      <c r="A796" t="s">
        <v>0</v>
      </c>
      <c r="B796" t="s">
        <v>1</v>
      </c>
      <c r="C796">
        <v>427866</v>
      </c>
      <c r="D796" t="s">
        <v>2</v>
      </c>
      <c r="E796">
        <v>-180</v>
      </c>
      <c r="F796">
        <v>-180</v>
      </c>
      <c r="G796">
        <v>-180</v>
      </c>
      <c r="H796" t="s">
        <v>3</v>
      </c>
      <c r="I796">
        <v>292</v>
      </c>
      <c r="J796">
        <v>7</v>
      </c>
      <c r="K796">
        <v>1</v>
      </c>
      <c r="L796" t="s">
        <v>4</v>
      </c>
      <c r="M796">
        <v>-0.06</v>
      </c>
      <c r="N796">
        <v>-0.08</v>
      </c>
      <c r="O796">
        <v>0.19</v>
      </c>
      <c r="P796" t="s">
        <v>5</v>
      </c>
      <c r="Q796">
        <v>0.69</v>
      </c>
      <c r="R796">
        <v>2.69</v>
      </c>
      <c r="S796">
        <v>6</v>
      </c>
      <c r="T796" t="s">
        <v>6</v>
      </c>
      <c r="U796">
        <v>190921</v>
      </c>
      <c r="V796">
        <v>94427</v>
      </c>
      <c r="W796">
        <v>51.269309999999997</v>
      </c>
      <c r="X796" t="s">
        <v>7</v>
      </c>
      <c r="Y796">
        <v>0.54334830999999995</v>
      </c>
      <c r="Z796" t="s">
        <v>8</v>
      </c>
      <c r="AA796">
        <v>15.8</v>
      </c>
      <c r="AB796">
        <v>2</v>
      </c>
      <c r="AC796">
        <v>15</v>
      </c>
      <c r="AD796">
        <v>8.2899999999999991</v>
      </c>
      <c r="AE796">
        <v>167.43</v>
      </c>
      <c r="AF796" t="s">
        <v>9</v>
      </c>
      <c r="AG796" t="s">
        <v>10</v>
      </c>
      <c r="AH796">
        <v>250</v>
      </c>
      <c r="AI796" t="s">
        <v>11</v>
      </c>
      <c r="AJ796">
        <v>0</v>
      </c>
      <c r="AK796">
        <v>0</v>
      </c>
      <c r="AL796" t="s">
        <v>12</v>
      </c>
      <c r="AM796">
        <v>0</v>
      </c>
      <c r="AN796">
        <v>0</v>
      </c>
      <c r="AO796">
        <v>0</v>
      </c>
      <c r="AP796">
        <v>0</v>
      </c>
    </row>
    <row r="797" spans="1:42" x14ac:dyDescent="0.25">
      <c r="A797" t="s">
        <v>0</v>
      </c>
      <c r="B797" t="s">
        <v>1</v>
      </c>
      <c r="C797">
        <v>428395</v>
      </c>
      <c r="D797" t="s">
        <v>2</v>
      </c>
      <c r="E797">
        <v>-180</v>
      </c>
      <c r="F797">
        <v>-180</v>
      </c>
      <c r="G797">
        <v>-180</v>
      </c>
      <c r="H797" t="s">
        <v>3</v>
      </c>
      <c r="I797">
        <v>288</v>
      </c>
      <c r="J797">
        <v>8</v>
      </c>
      <c r="K797">
        <v>1</v>
      </c>
      <c r="L797" t="s">
        <v>4</v>
      </c>
      <c r="M797">
        <v>-0.12</v>
      </c>
      <c r="N797">
        <v>-0.2</v>
      </c>
      <c r="O797">
        <v>-0.16</v>
      </c>
      <c r="P797" t="s">
        <v>5</v>
      </c>
      <c r="Q797">
        <v>-0.38</v>
      </c>
      <c r="R797">
        <v>1.63</v>
      </c>
      <c r="S797">
        <v>6.88</v>
      </c>
      <c r="T797" t="s">
        <v>6</v>
      </c>
      <c r="U797">
        <v>190921</v>
      </c>
      <c r="V797">
        <v>94427</v>
      </c>
      <c r="W797">
        <v>51.269309999999997</v>
      </c>
      <c r="X797" t="s">
        <v>7</v>
      </c>
      <c r="Y797">
        <v>0.54334830999999995</v>
      </c>
      <c r="Z797" t="s">
        <v>8</v>
      </c>
      <c r="AA797">
        <v>15.8</v>
      </c>
      <c r="AB797">
        <v>2</v>
      </c>
      <c r="AC797">
        <v>15</v>
      </c>
      <c r="AD797">
        <v>8.2899999999999991</v>
      </c>
      <c r="AE797">
        <v>167.43</v>
      </c>
      <c r="AF797" t="s">
        <v>9</v>
      </c>
      <c r="AG797" t="s">
        <v>10</v>
      </c>
      <c r="AH797">
        <v>250</v>
      </c>
      <c r="AI797" t="s">
        <v>11</v>
      </c>
      <c r="AJ797">
        <v>0</v>
      </c>
      <c r="AK797">
        <v>0</v>
      </c>
      <c r="AL797" t="s">
        <v>12</v>
      </c>
      <c r="AM797">
        <v>0</v>
      </c>
      <c r="AN797">
        <v>0</v>
      </c>
      <c r="AO797">
        <v>0</v>
      </c>
      <c r="AP797">
        <v>0</v>
      </c>
    </row>
    <row r="798" spans="1:42" x14ac:dyDescent="0.25">
      <c r="A798" t="s">
        <v>0</v>
      </c>
      <c r="B798" t="s">
        <v>1</v>
      </c>
      <c r="C798">
        <v>428925</v>
      </c>
      <c r="D798" t="s">
        <v>2</v>
      </c>
      <c r="E798">
        <v>-180</v>
      </c>
      <c r="F798">
        <v>-180</v>
      </c>
      <c r="G798">
        <v>-180</v>
      </c>
      <c r="H798" t="s">
        <v>3</v>
      </c>
      <c r="I798">
        <v>285</v>
      </c>
      <c r="J798">
        <v>7</v>
      </c>
      <c r="K798">
        <v>0</v>
      </c>
      <c r="L798" t="s">
        <v>4</v>
      </c>
      <c r="M798">
        <v>0.01</v>
      </c>
      <c r="N798">
        <v>-0.04</v>
      </c>
      <c r="O798">
        <v>-0.24</v>
      </c>
      <c r="P798" t="s">
        <v>5</v>
      </c>
      <c r="Q798">
        <v>0</v>
      </c>
      <c r="R798">
        <v>-3.69</v>
      </c>
      <c r="S798">
        <v>5.44</v>
      </c>
      <c r="T798" t="s">
        <v>6</v>
      </c>
      <c r="U798">
        <v>190921</v>
      </c>
      <c r="V798">
        <v>94427</v>
      </c>
      <c r="W798">
        <v>51.269309999999997</v>
      </c>
      <c r="X798" t="s">
        <v>7</v>
      </c>
      <c r="Y798">
        <v>0.54334830999999995</v>
      </c>
      <c r="Z798" t="s">
        <v>8</v>
      </c>
      <c r="AA798">
        <v>15.8</v>
      </c>
      <c r="AB798">
        <v>2</v>
      </c>
      <c r="AC798">
        <v>15</v>
      </c>
      <c r="AD798">
        <v>8.2899999999999991</v>
      </c>
      <c r="AE798">
        <v>167.43</v>
      </c>
      <c r="AF798" t="s">
        <v>9</v>
      </c>
      <c r="AG798" t="s">
        <v>10</v>
      </c>
      <c r="AH798">
        <v>250</v>
      </c>
      <c r="AI798" t="s">
        <v>11</v>
      </c>
      <c r="AJ798">
        <v>0</v>
      </c>
      <c r="AK798">
        <v>0</v>
      </c>
      <c r="AL798" t="s">
        <v>12</v>
      </c>
      <c r="AM798">
        <v>0</v>
      </c>
      <c r="AN798">
        <v>0</v>
      </c>
      <c r="AO798">
        <v>0</v>
      </c>
      <c r="AP798">
        <v>0</v>
      </c>
    </row>
    <row r="799" spans="1:42" x14ac:dyDescent="0.25">
      <c r="A799" t="s">
        <v>0</v>
      </c>
      <c r="B799" t="s">
        <v>1</v>
      </c>
      <c r="C799">
        <v>429454</v>
      </c>
      <c r="D799" t="s">
        <v>2</v>
      </c>
      <c r="E799">
        <v>-180</v>
      </c>
      <c r="F799">
        <v>-180</v>
      </c>
      <c r="G799">
        <v>-180</v>
      </c>
      <c r="H799" t="s">
        <v>3</v>
      </c>
      <c r="I799">
        <v>284</v>
      </c>
      <c r="J799">
        <v>8</v>
      </c>
      <c r="K799">
        <v>1</v>
      </c>
      <c r="L799" t="s">
        <v>4</v>
      </c>
      <c r="M799">
        <v>-0.18</v>
      </c>
      <c r="N799">
        <v>-0.15</v>
      </c>
      <c r="O799">
        <v>0.05</v>
      </c>
      <c r="P799" t="s">
        <v>5</v>
      </c>
      <c r="Q799">
        <v>-0.38</v>
      </c>
      <c r="R799">
        <v>-0.5</v>
      </c>
      <c r="S799">
        <v>1.69</v>
      </c>
      <c r="T799" t="s">
        <v>6</v>
      </c>
      <c r="U799">
        <v>190921</v>
      </c>
      <c r="V799">
        <v>94427</v>
      </c>
      <c r="W799">
        <v>51.269309999999997</v>
      </c>
      <c r="X799" t="s">
        <v>7</v>
      </c>
      <c r="Y799">
        <v>0.54334830999999995</v>
      </c>
      <c r="Z799" t="s">
        <v>8</v>
      </c>
      <c r="AA799">
        <v>15.8</v>
      </c>
      <c r="AB799">
        <v>2</v>
      </c>
      <c r="AC799">
        <v>15</v>
      </c>
      <c r="AD799">
        <v>8.2899999999999991</v>
      </c>
      <c r="AE799">
        <v>167.43</v>
      </c>
      <c r="AF799" t="s">
        <v>9</v>
      </c>
      <c r="AG799" t="s">
        <v>10</v>
      </c>
      <c r="AH799">
        <v>250</v>
      </c>
      <c r="AI799" t="s">
        <v>11</v>
      </c>
      <c r="AJ799">
        <v>0</v>
      </c>
      <c r="AK799">
        <v>0</v>
      </c>
      <c r="AL799" t="s">
        <v>12</v>
      </c>
      <c r="AM799">
        <v>0</v>
      </c>
      <c r="AN799">
        <v>0</v>
      </c>
      <c r="AO799">
        <v>0</v>
      </c>
      <c r="AP799">
        <v>0</v>
      </c>
    </row>
    <row r="800" spans="1:42" x14ac:dyDescent="0.25">
      <c r="A800" t="s">
        <v>0</v>
      </c>
      <c r="B800" t="s">
        <v>1</v>
      </c>
      <c r="C800">
        <v>429984</v>
      </c>
      <c r="D800" t="s">
        <v>2</v>
      </c>
      <c r="E800">
        <v>-180</v>
      </c>
      <c r="F800">
        <v>-180</v>
      </c>
      <c r="G800">
        <v>-180</v>
      </c>
      <c r="H800" t="s">
        <v>3</v>
      </c>
      <c r="I800">
        <v>284</v>
      </c>
      <c r="J800">
        <v>7</v>
      </c>
      <c r="K800">
        <v>1</v>
      </c>
      <c r="L800" t="s">
        <v>4</v>
      </c>
      <c r="M800">
        <v>0.12</v>
      </c>
      <c r="N800">
        <v>-0.08</v>
      </c>
      <c r="O800">
        <v>0.54</v>
      </c>
      <c r="P800" t="s">
        <v>5</v>
      </c>
      <c r="Q800">
        <v>-2.31</v>
      </c>
      <c r="R800">
        <v>7.56</v>
      </c>
      <c r="S800">
        <v>-0.13</v>
      </c>
      <c r="T800" t="s">
        <v>6</v>
      </c>
      <c r="U800">
        <v>190921</v>
      </c>
      <c r="V800">
        <v>94429</v>
      </c>
      <c r="W800">
        <v>51.269309999999997</v>
      </c>
      <c r="X800" t="s">
        <v>7</v>
      </c>
      <c r="Y800">
        <v>0.54334830999999995</v>
      </c>
      <c r="Z800" t="s">
        <v>8</v>
      </c>
      <c r="AA800">
        <v>15.8</v>
      </c>
      <c r="AB800">
        <v>2</v>
      </c>
      <c r="AC800">
        <v>16</v>
      </c>
      <c r="AD800">
        <v>8.2899999999999991</v>
      </c>
      <c r="AE800">
        <v>167.43</v>
      </c>
      <c r="AF800" t="s">
        <v>9</v>
      </c>
      <c r="AG800" t="s">
        <v>10</v>
      </c>
      <c r="AH800">
        <v>250</v>
      </c>
      <c r="AI800" t="s">
        <v>11</v>
      </c>
      <c r="AJ800">
        <v>0</v>
      </c>
      <c r="AK800">
        <v>0</v>
      </c>
      <c r="AL800" t="s">
        <v>12</v>
      </c>
      <c r="AM800">
        <v>0</v>
      </c>
      <c r="AN800">
        <v>0</v>
      </c>
      <c r="AO800">
        <v>0</v>
      </c>
      <c r="AP800">
        <v>0</v>
      </c>
    </row>
    <row r="801" spans="1:42" x14ac:dyDescent="0.25">
      <c r="A801" t="s">
        <v>0</v>
      </c>
      <c r="B801" t="s">
        <v>1</v>
      </c>
      <c r="C801">
        <v>430513</v>
      </c>
      <c r="D801" t="s">
        <v>2</v>
      </c>
      <c r="E801">
        <v>-180</v>
      </c>
      <c r="F801">
        <v>-180</v>
      </c>
      <c r="G801">
        <v>-180</v>
      </c>
      <c r="H801" t="s">
        <v>3</v>
      </c>
      <c r="I801">
        <v>285</v>
      </c>
      <c r="J801">
        <v>7</v>
      </c>
      <c r="K801">
        <v>0</v>
      </c>
      <c r="L801" t="s">
        <v>4</v>
      </c>
      <c r="M801">
        <v>-0.09</v>
      </c>
      <c r="N801">
        <v>0</v>
      </c>
      <c r="O801">
        <v>-0.47</v>
      </c>
      <c r="P801" t="s">
        <v>5</v>
      </c>
      <c r="Q801">
        <v>1</v>
      </c>
      <c r="R801">
        <v>-3.38</v>
      </c>
      <c r="S801">
        <v>-2.56</v>
      </c>
      <c r="T801" t="s">
        <v>6</v>
      </c>
      <c r="U801">
        <v>190921</v>
      </c>
      <c r="V801">
        <v>94429</v>
      </c>
      <c r="W801">
        <v>51.269309999999997</v>
      </c>
      <c r="X801" t="s">
        <v>7</v>
      </c>
      <c r="Y801">
        <v>0.54334830999999995</v>
      </c>
      <c r="Z801" t="s">
        <v>8</v>
      </c>
      <c r="AA801">
        <v>15.8</v>
      </c>
      <c r="AB801">
        <v>2</v>
      </c>
      <c r="AC801">
        <v>16</v>
      </c>
      <c r="AD801">
        <v>8.2899999999999991</v>
      </c>
      <c r="AE801">
        <v>167.43</v>
      </c>
      <c r="AF801" t="s">
        <v>9</v>
      </c>
      <c r="AG801" t="s">
        <v>10</v>
      </c>
      <c r="AH801">
        <v>250</v>
      </c>
      <c r="AI801" t="s">
        <v>11</v>
      </c>
      <c r="AJ801">
        <v>0</v>
      </c>
      <c r="AK801">
        <v>0</v>
      </c>
      <c r="AL801" t="s">
        <v>12</v>
      </c>
      <c r="AM801">
        <v>0</v>
      </c>
      <c r="AN801">
        <v>0</v>
      </c>
      <c r="AO801">
        <v>0</v>
      </c>
      <c r="AP801">
        <v>0</v>
      </c>
    </row>
    <row r="802" spans="1:42" x14ac:dyDescent="0.25">
      <c r="A802" t="s">
        <v>0</v>
      </c>
      <c r="B802" t="s">
        <v>1</v>
      </c>
      <c r="C802">
        <v>431042</v>
      </c>
      <c r="D802" t="s">
        <v>2</v>
      </c>
      <c r="E802">
        <v>-180</v>
      </c>
      <c r="F802">
        <v>-180</v>
      </c>
      <c r="G802">
        <v>-180</v>
      </c>
      <c r="H802" t="s">
        <v>3</v>
      </c>
      <c r="I802">
        <v>286</v>
      </c>
      <c r="J802">
        <v>7</v>
      </c>
      <c r="K802">
        <v>1</v>
      </c>
      <c r="L802" t="s">
        <v>4</v>
      </c>
      <c r="M802">
        <v>0.01</v>
      </c>
      <c r="N802">
        <v>-0.05</v>
      </c>
      <c r="O802">
        <v>-0.2</v>
      </c>
      <c r="P802" t="s">
        <v>5</v>
      </c>
      <c r="Q802">
        <v>0.06</v>
      </c>
      <c r="R802">
        <v>-0.56000000000000005</v>
      </c>
      <c r="S802">
        <v>-3.94</v>
      </c>
      <c r="T802" t="s">
        <v>6</v>
      </c>
      <c r="U802">
        <v>190921</v>
      </c>
      <c r="V802">
        <v>94430</v>
      </c>
      <c r="W802">
        <v>51.269309999999997</v>
      </c>
      <c r="X802" t="s">
        <v>7</v>
      </c>
      <c r="Y802">
        <v>0.54334830999999995</v>
      </c>
      <c r="Z802" t="s">
        <v>8</v>
      </c>
      <c r="AA802">
        <v>15.8</v>
      </c>
      <c r="AB802">
        <v>2</v>
      </c>
      <c r="AC802">
        <v>16</v>
      </c>
      <c r="AD802">
        <v>8.2899999999999991</v>
      </c>
      <c r="AE802">
        <v>167.43</v>
      </c>
      <c r="AF802" t="s">
        <v>9</v>
      </c>
      <c r="AG802" t="s">
        <v>10</v>
      </c>
      <c r="AH802">
        <v>250</v>
      </c>
      <c r="AI802" t="s">
        <v>11</v>
      </c>
      <c r="AJ802">
        <v>0</v>
      </c>
      <c r="AK802">
        <v>0</v>
      </c>
      <c r="AL802" t="s">
        <v>12</v>
      </c>
      <c r="AM802">
        <v>0</v>
      </c>
      <c r="AN802">
        <v>0</v>
      </c>
      <c r="AO802">
        <v>0</v>
      </c>
      <c r="AP802">
        <v>0</v>
      </c>
    </row>
    <row r="803" spans="1:42" x14ac:dyDescent="0.25">
      <c r="A803" t="s">
        <v>0</v>
      </c>
      <c r="B803" t="s">
        <v>1</v>
      </c>
      <c r="C803">
        <v>431572</v>
      </c>
      <c r="D803" t="s">
        <v>2</v>
      </c>
      <c r="E803">
        <v>-180</v>
      </c>
      <c r="F803">
        <v>-180</v>
      </c>
      <c r="G803">
        <v>-180</v>
      </c>
      <c r="H803" t="s">
        <v>3</v>
      </c>
      <c r="I803">
        <v>286</v>
      </c>
      <c r="J803">
        <v>7</v>
      </c>
      <c r="K803">
        <v>0</v>
      </c>
      <c r="L803" t="s">
        <v>4</v>
      </c>
      <c r="M803">
        <v>0.24</v>
      </c>
      <c r="N803">
        <v>0.23</v>
      </c>
      <c r="O803">
        <v>-0.12</v>
      </c>
      <c r="P803" t="s">
        <v>5</v>
      </c>
      <c r="Q803">
        <v>2.75</v>
      </c>
      <c r="R803">
        <v>-2.81</v>
      </c>
      <c r="S803">
        <v>-2.5</v>
      </c>
      <c r="T803" t="s">
        <v>6</v>
      </c>
      <c r="U803">
        <v>190921</v>
      </c>
      <c r="V803">
        <v>94431</v>
      </c>
      <c r="W803">
        <v>51.269309999999997</v>
      </c>
      <c r="X803" t="s">
        <v>7</v>
      </c>
      <c r="Y803">
        <v>0.54334830999999995</v>
      </c>
      <c r="Z803" t="s">
        <v>8</v>
      </c>
      <c r="AA803">
        <v>15.8</v>
      </c>
      <c r="AB803">
        <v>2</v>
      </c>
      <c r="AC803">
        <v>15</v>
      </c>
      <c r="AD803">
        <v>8.2899999999999991</v>
      </c>
      <c r="AE803">
        <v>167.43</v>
      </c>
      <c r="AF803" t="s">
        <v>9</v>
      </c>
      <c r="AG803" t="s">
        <v>10</v>
      </c>
      <c r="AH803">
        <v>250</v>
      </c>
      <c r="AI803" t="s">
        <v>11</v>
      </c>
      <c r="AJ803">
        <v>0</v>
      </c>
      <c r="AK803">
        <v>0</v>
      </c>
      <c r="AL803" t="s">
        <v>12</v>
      </c>
      <c r="AM803">
        <v>0</v>
      </c>
      <c r="AN803">
        <v>0</v>
      </c>
      <c r="AO803">
        <v>0</v>
      </c>
      <c r="AP803">
        <v>0</v>
      </c>
    </row>
    <row r="804" spans="1:42" x14ac:dyDescent="0.25">
      <c r="A804" t="s">
        <v>0</v>
      </c>
      <c r="B804" t="s">
        <v>1</v>
      </c>
      <c r="C804">
        <v>432101</v>
      </c>
      <c r="D804" t="s">
        <v>2</v>
      </c>
      <c r="E804">
        <v>-180</v>
      </c>
      <c r="F804">
        <v>-180</v>
      </c>
      <c r="G804">
        <v>-180</v>
      </c>
      <c r="H804" t="s">
        <v>3</v>
      </c>
      <c r="I804">
        <v>288</v>
      </c>
      <c r="J804">
        <v>8</v>
      </c>
      <c r="K804">
        <v>1</v>
      </c>
      <c r="L804" t="s">
        <v>4</v>
      </c>
      <c r="M804">
        <v>-0.28999999999999998</v>
      </c>
      <c r="N804">
        <v>-0.09</v>
      </c>
      <c r="O804">
        <v>0.21</v>
      </c>
      <c r="P804" t="s">
        <v>5</v>
      </c>
      <c r="Q804">
        <v>-1.38</v>
      </c>
      <c r="R804">
        <v>1.94</v>
      </c>
      <c r="S804">
        <v>-2.06</v>
      </c>
      <c r="T804" t="s">
        <v>6</v>
      </c>
      <c r="U804">
        <v>190921</v>
      </c>
      <c r="V804">
        <v>94431</v>
      </c>
      <c r="W804">
        <v>51.269309999999997</v>
      </c>
      <c r="X804" t="s">
        <v>7</v>
      </c>
      <c r="Y804">
        <v>0.54334830999999995</v>
      </c>
      <c r="Z804" t="s">
        <v>8</v>
      </c>
      <c r="AA804">
        <v>15.8</v>
      </c>
      <c r="AB804">
        <v>2</v>
      </c>
      <c r="AC804">
        <v>15</v>
      </c>
      <c r="AD804">
        <v>8.2899999999999991</v>
      </c>
      <c r="AE804">
        <v>167.43</v>
      </c>
      <c r="AF804" t="s">
        <v>9</v>
      </c>
      <c r="AG804" t="s">
        <v>10</v>
      </c>
      <c r="AH804">
        <v>250</v>
      </c>
      <c r="AI804" t="s">
        <v>11</v>
      </c>
      <c r="AJ804">
        <v>0</v>
      </c>
      <c r="AK804">
        <v>0</v>
      </c>
      <c r="AL804" t="s">
        <v>12</v>
      </c>
      <c r="AM804">
        <v>0</v>
      </c>
      <c r="AN804">
        <v>0</v>
      </c>
      <c r="AO804">
        <v>0</v>
      </c>
      <c r="AP804">
        <v>0</v>
      </c>
    </row>
    <row r="805" spans="1:42" x14ac:dyDescent="0.25">
      <c r="A805" t="s">
        <v>0</v>
      </c>
      <c r="B805" t="s">
        <v>1</v>
      </c>
      <c r="C805">
        <v>432631</v>
      </c>
      <c r="D805" t="s">
        <v>2</v>
      </c>
      <c r="E805">
        <v>-180</v>
      </c>
      <c r="F805">
        <v>-180</v>
      </c>
      <c r="G805">
        <v>-180</v>
      </c>
      <c r="H805" t="s">
        <v>3</v>
      </c>
      <c r="I805">
        <v>289</v>
      </c>
      <c r="J805">
        <v>7</v>
      </c>
      <c r="K805">
        <v>1</v>
      </c>
      <c r="L805" t="s">
        <v>4</v>
      </c>
      <c r="M805">
        <v>0.03</v>
      </c>
      <c r="N805">
        <v>-0.06</v>
      </c>
      <c r="O805">
        <v>0.44</v>
      </c>
      <c r="P805" t="s">
        <v>5</v>
      </c>
      <c r="Q805">
        <v>-0.63</v>
      </c>
      <c r="R805">
        <v>5.19</v>
      </c>
      <c r="S805">
        <v>-2.19</v>
      </c>
      <c r="T805" t="s">
        <v>6</v>
      </c>
      <c r="U805">
        <v>190921</v>
      </c>
      <c r="V805">
        <v>94432</v>
      </c>
      <c r="W805">
        <v>51.269309999999997</v>
      </c>
      <c r="X805" t="s">
        <v>7</v>
      </c>
      <c r="Y805">
        <v>0.54334830999999995</v>
      </c>
      <c r="Z805" t="s">
        <v>8</v>
      </c>
      <c r="AA805">
        <v>15.8</v>
      </c>
      <c r="AB805">
        <v>2</v>
      </c>
      <c r="AC805">
        <v>14</v>
      </c>
      <c r="AD805">
        <v>8.2899999999999991</v>
      </c>
      <c r="AE805">
        <v>167.43</v>
      </c>
      <c r="AF805" t="s">
        <v>9</v>
      </c>
      <c r="AG805" t="s">
        <v>10</v>
      </c>
      <c r="AH805">
        <v>250</v>
      </c>
      <c r="AI805" t="s">
        <v>11</v>
      </c>
      <c r="AJ805">
        <v>0</v>
      </c>
      <c r="AK805">
        <v>0</v>
      </c>
      <c r="AL805" t="s">
        <v>12</v>
      </c>
      <c r="AM805">
        <v>0</v>
      </c>
      <c r="AN805">
        <v>0</v>
      </c>
      <c r="AO805">
        <v>0</v>
      </c>
      <c r="AP805">
        <v>0</v>
      </c>
    </row>
    <row r="806" spans="1:42" x14ac:dyDescent="0.25">
      <c r="A806" t="s">
        <v>0</v>
      </c>
      <c r="B806" t="s">
        <v>1</v>
      </c>
      <c r="C806">
        <v>433160</v>
      </c>
      <c r="D806" t="s">
        <v>2</v>
      </c>
      <c r="E806">
        <v>-180</v>
      </c>
      <c r="F806">
        <v>-180</v>
      </c>
      <c r="G806">
        <v>-180</v>
      </c>
      <c r="H806" t="s">
        <v>3</v>
      </c>
      <c r="I806">
        <v>291</v>
      </c>
      <c r="J806">
        <v>7</v>
      </c>
      <c r="K806">
        <v>1</v>
      </c>
      <c r="L806" t="s">
        <v>4</v>
      </c>
      <c r="M806">
        <v>0.11</v>
      </c>
      <c r="N806">
        <v>-0.08</v>
      </c>
      <c r="O806">
        <v>0.13</v>
      </c>
      <c r="P806" t="s">
        <v>5</v>
      </c>
      <c r="Q806">
        <v>0.81</v>
      </c>
      <c r="R806">
        <v>0.5</v>
      </c>
      <c r="S806">
        <v>-2.81</v>
      </c>
      <c r="T806" t="s">
        <v>6</v>
      </c>
      <c r="U806">
        <v>190921</v>
      </c>
      <c r="V806">
        <v>94432</v>
      </c>
      <c r="W806">
        <v>51.269309999999997</v>
      </c>
      <c r="X806" t="s">
        <v>7</v>
      </c>
      <c r="Y806">
        <v>0.54334830999999995</v>
      </c>
      <c r="Z806" t="s">
        <v>8</v>
      </c>
      <c r="AA806">
        <v>15.8</v>
      </c>
      <c r="AB806">
        <v>2</v>
      </c>
      <c r="AC806">
        <v>14</v>
      </c>
      <c r="AD806">
        <v>8.2899999999999991</v>
      </c>
      <c r="AE806">
        <v>167.43</v>
      </c>
      <c r="AF806" t="s">
        <v>9</v>
      </c>
      <c r="AG806" t="s">
        <v>10</v>
      </c>
      <c r="AH806">
        <v>250</v>
      </c>
      <c r="AI806" t="s">
        <v>11</v>
      </c>
      <c r="AJ806">
        <v>0</v>
      </c>
      <c r="AK806">
        <v>0</v>
      </c>
      <c r="AL806" t="s">
        <v>12</v>
      </c>
      <c r="AM806">
        <v>0</v>
      </c>
      <c r="AN806">
        <v>0</v>
      </c>
      <c r="AO806">
        <v>0</v>
      </c>
      <c r="AP806">
        <v>0</v>
      </c>
    </row>
    <row r="807" spans="1:42" x14ac:dyDescent="0.25">
      <c r="A807" t="s">
        <v>0</v>
      </c>
      <c r="B807" t="s">
        <v>1</v>
      </c>
      <c r="C807">
        <v>433690</v>
      </c>
      <c r="D807" t="s">
        <v>2</v>
      </c>
      <c r="E807">
        <v>-180</v>
      </c>
      <c r="F807">
        <v>-180</v>
      </c>
      <c r="G807">
        <v>-180</v>
      </c>
      <c r="H807" t="s">
        <v>3</v>
      </c>
      <c r="I807">
        <v>292</v>
      </c>
      <c r="J807">
        <v>7</v>
      </c>
      <c r="K807">
        <v>1</v>
      </c>
      <c r="L807" t="s">
        <v>4</v>
      </c>
      <c r="M807">
        <v>-0.01</v>
      </c>
      <c r="N807">
        <v>-0.04</v>
      </c>
      <c r="O807">
        <v>-0.02</v>
      </c>
      <c r="P807" t="s">
        <v>5</v>
      </c>
      <c r="Q807">
        <v>1</v>
      </c>
      <c r="R807">
        <v>-2.5</v>
      </c>
      <c r="S807">
        <v>-3.81</v>
      </c>
      <c r="T807" t="s">
        <v>6</v>
      </c>
      <c r="U807">
        <v>190921</v>
      </c>
      <c r="V807">
        <v>94432</v>
      </c>
      <c r="W807">
        <v>51.269309999999997</v>
      </c>
      <c r="X807" t="s">
        <v>7</v>
      </c>
      <c r="Y807">
        <v>0.54334830999999995</v>
      </c>
      <c r="Z807" t="s">
        <v>8</v>
      </c>
      <c r="AA807">
        <v>15.8</v>
      </c>
      <c r="AB807">
        <v>2</v>
      </c>
      <c r="AC807">
        <v>14</v>
      </c>
      <c r="AD807">
        <v>8.2899999999999991</v>
      </c>
      <c r="AE807">
        <v>167.43</v>
      </c>
      <c r="AF807" t="s">
        <v>9</v>
      </c>
      <c r="AG807" t="s">
        <v>10</v>
      </c>
      <c r="AH807">
        <v>250</v>
      </c>
      <c r="AI807" t="s">
        <v>11</v>
      </c>
      <c r="AJ807">
        <v>0</v>
      </c>
      <c r="AK807">
        <v>0</v>
      </c>
      <c r="AL807" t="s">
        <v>12</v>
      </c>
      <c r="AM807">
        <v>0</v>
      </c>
      <c r="AN807">
        <v>0</v>
      </c>
      <c r="AO807">
        <v>0</v>
      </c>
      <c r="AP807">
        <v>0</v>
      </c>
    </row>
    <row r="808" spans="1:42" x14ac:dyDescent="0.25">
      <c r="A808" t="s">
        <v>0</v>
      </c>
      <c r="B808" t="s">
        <v>1</v>
      </c>
      <c r="C808">
        <v>434219</v>
      </c>
      <c r="D808" t="s">
        <v>2</v>
      </c>
      <c r="E808">
        <v>-180</v>
      </c>
      <c r="F808">
        <v>-180</v>
      </c>
      <c r="G808">
        <v>-180</v>
      </c>
      <c r="H808" t="s">
        <v>3</v>
      </c>
      <c r="I808">
        <v>294</v>
      </c>
      <c r="J808">
        <v>7</v>
      </c>
      <c r="K808">
        <v>1</v>
      </c>
      <c r="L808" t="s">
        <v>4</v>
      </c>
      <c r="M808">
        <v>0.11</v>
      </c>
      <c r="N808">
        <v>7.0000000000000007E-2</v>
      </c>
      <c r="O808">
        <v>0.02</v>
      </c>
      <c r="P808" t="s">
        <v>5</v>
      </c>
      <c r="Q808">
        <v>-0.5</v>
      </c>
      <c r="R808">
        <v>-1.5</v>
      </c>
      <c r="S808">
        <v>-4.13</v>
      </c>
      <c r="T808" t="s">
        <v>6</v>
      </c>
      <c r="U808">
        <v>190921</v>
      </c>
      <c r="V808">
        <v>94432</v>
      </c>
      <c r="W808">
        <v>51.269309999999997</v>
      </c>
      <c r="X808" t="s">
        <v>7</v>
      </c>
      <c r="Y808">
        <v>0.54334830999999995</v>
      </c>
      <c r="Z808" t="s">
        <v>8</v>
      </c>
      <c r="AA808">
        <v>15.8</v>
      </c>
      <c r="AB808">
        <v>2</v>
      </c>
      <c r="AC808">
        <v>14</v>
      </c>
      <c r="AD808">
        <v>8.2899999999999991</v>
      </c>
      <c r="AE808">
        <v>167.43</v>
      </c>
      <c r="AF808" t="s">
        <v>9</v>
      </c>
      <c r="AG808" t="s">
        <v>10</v>
      </c>
      <c r="AH808">
        <v>250</v>
      </c>
      <c r="AI808" t="s">
        <v>11</v>
      </c>
      <c r="AJ808">
        <v>0</v>
      </c>
      <c r="AK808">
        <v>0</v>
      </c>
      <c r="AL808" t="s">
        <v>12</v>
      </c>
      <c r="AM808">
        <v>0</v>
      </c>
      <c r="AN808">
        <v>0</v>
      </c>
      <c r="AO808">
        <v>0</v>
      </c>
      <c r="AP808">
        <v>0</v>
      </c>
    </row>
    <row r="809" spans="1:42" x14ac:dyDescent="0.25">
      <c r="A809" t="s">
        <v>0</v>
      </c>
      <c r="B809" t="s">
        <v>1</v>
      </c>
      <c r="C809">
        <v>434748</v>
      </c>
      <c r="D809" t="s">
        <v>2</v>
      </c>
      <c r="E809">
        <v>-180</v>
      </c>
      <c r="F809">
        <v>-180</v>
      </c>
      <c r="G809">
        <v>-180</v>
      </c>
      <c r="H809" t="s">
        <v>3</v>
      </c>
      <c r="I809">
        <v>295</v>
      </c>
      <c r="J809">
        <v>7</v>
      </c>
      <c r="K809">
        <v>1</v>
      </c>
      <c r="L809" t="s">
        <v>4</v>
      </c>
      <c r="M809">
        <v>0.01</v>
      </c>
      <c r="N809">
        <v>-0.01</v>
      </c>
      <c r="O809">
        <v>0.12</v>
      </c>
      <c r="P809" t="s">
        <v>5</v>
      </c>
      <c r="Q809">
        <v>0.38</v>
      </c>
      <c r="R809">
        <v>2.38</v>
      </c>
      <c r="S809">
        <v>-2.31</v>
      </c>
      <c r="T809" t="s">
        <v>6</v>
      </c>
      <c r="U809">
        <v>190921</v>
      </c>
      <c r="V809">
        <v>94434</v>
      </c>
      <c r="W809">
        <v>51.269309999999997</v>
      </c>
      <c r="X809" t="s">
        <v>7</v>
      </c>
      <c r="Y809">
        <v>0.54334830999999995</v>
      </c>
      <c r="Z809" t="s">
        <v>8</v>
      </c>
      <c r="AA809">
        <v>15.8</v>
      </c>
      <c r="AB809">
        <v>2</v>
      </c>
      <c r="AC809">
        <v>15</v>
      </c>
      <c r="AD809">
        <v>8.2899999999999991</v>
      </c>
      <c r="AE809">
        <v>167.43</v>
      </c>
      <c r="AF809" t="s">
        <v>9</v>
      </c>
      <c r="AG809" t="s">
        <v>10</v>
      </c>
      <c r="AH809">
        <v>250</v>
      </c>
      <c r="AI809" t="s">
        <v>11</v>
      </c>
      <c r="AJ809">
        <v>0</v>
      </c>
      <c r="AK809">
        <v>0</v>
      </c>
      <c r="AL809" t="s">
        <v>12</v>
      </c>
      <c r="AM809">
        <v>0</v>
      </c>
      <c r="AN809">
        <v>0</v>
      </c>
      <c r="AO809">
        <v>0</v>
      </c>
      <c r="AP809">
        <v>0</v>
      </c>
    </row>
    <row r="810" spans="1:42" x14ac:dyDescent="0.25">
      <c r="A810" t="s">
        <v>0</v>
      </c>
      <c r="B810" t="s">
        <v>1</v>
      </c>
      <c r="C810">
        <v>435278</v>
      </c>
      <c r="D810" t="s">
        <v>2</v>
      </c>
      <c r="E810">
        <v>-180</v>
      </c>
      <c r="F810">
        <v>-180</v>
      </c>
      <c r="G810">
        <v>-180</v>
      </c>
      <c r="H810" t="s">
        <v>3</v>
      </c>
      <c r="I810">
        <v>297</v>
      </c>
      <c r="J810">
        <v>7</v>
      </c>
      <c r="K810">
        <v>1</v>
      </c>
      <c r="L810" t="s">
        <v>4</v>
      </c>
      <c r="M810">
        <v>-0.09</v>
      </c>
      <c r="N810">
        <v>0</v>
      </c>
      <c r="O810">
        <v>-0.08</v>
      </c>
      <c r="P810" t="s">
        <v>5</v>
      </c>
      <c r="Q810">
        <v>0.19</v>
      </c>
      <c r="R810">
        <v>1.56</v>
      </c>
      <c r="S810">
        <v>-2.81</v>
      </c>
      <c r="T810" t="s">
        <v>6</v>
      </c>
      <c r="U810">
        <v>190921</v>
      </c>
      <c r="V810">
        <v>94434</v>
      </c>
      <c r="W810">
        <v>51.269309999999997</v>
      </c>
      <c r="X810" t="s">
        <v>7</v>
      </c>
      <c r="Y810">
        <v>0.54334830999999995</v>
      </c>
      <c r="Z810" t="s">
        <v>8</v>
      </c>
      <c r="AA810">
        <v>15.8</v>
      </c>
      <c r="AB810">
        <v>2</v>
      </c>
      <c r="AC810">
        <v>15</v>
      </c>
      <c r="AD810">
        <v>8.2899999999999991</v>
      </c>
      <c r="AE810">
        <v>167.43</v>
      </c>
      <c r="AF810" t="s">
        <v>9</v>
      </c>
      <c r="AG810" t="s">
        <v>10</v>
      </c>
      <c r="AH810">
        <v>250</v>
      </c>
      <c r="AI810" t="s">
        <v>11</v>
      </c>
      <c r="AJ810">
        <v>0</v>
      </c>
      <c r="AK810">
        <v>0</v>
      </c>
      <c r="AL810" t="s">
        <v>12</v>
      </c>
      <c r="AM810">
        <v>0</v>
      </c>
      <c r="AN810">
        <v>0</v>
      </c>
      <c r="AO810">
        <v>0</v>
      </c>
      <c r="AP810">
        <v>0</v>
      </c>
    </row>
    <row r="811" spans="1:42" x14ac:dyDescent="0.25">
      <c r="A811" t="s">
        <v>0</v>
      </c>
      <c r="B811" t="s">
        <v>1</v>
      </c>
      <c r="C811">
        <v>435807</v>
      </c>
      <c r="D811" t="s">
        <v>2</v>
      </c>
      <c r="E811">
        <v>-180</v>
      </c>
      <c r="F811">
        <v>-180</v>
      </c>
      <c r="G811">
        <v>-180</v>
      </c>
      <c r="H811" t="s">
        <v>3</v>
      </c>
      <c r="I811">
        <v>298</v>
      </c>
      <c r="J811">
        <v>7</v>
      </c>
      <c r="K811">
        <v>1</v>
      </c>
      <c r="L811" t="s">
        <v>4</v>
      </c>
      <c r="M811">
        <v>-0.01</v>
      </c>
      <c r="N811">
        <v>-0.03</v>
      </c>
      <c r="O811">
        <v>-0.39</v>
      </c>
      <c r="P811" t="s">
        <v>5</v>
      </c>
      <c r="Q811">
        <v>-0.56000000000000005</v>
      </c>
      <c r="R811">
        <v>-1.38</v>
      </c>
      <c r="S811">
        <v>-2.38</v>
      </c>
      <c r="T811" t="s">
        <v>6</v>
      </c>
      <c r="U811">
        <v>190921</v>
      </c>
      <c r="V811">
        <v>94435</v>
      </c>
      <c r="W811">
        <v>51.269309999999997</v>
      </c>
      <c r="X811" t="s">
        <v>7</v>
      </c>
      <c r="Y811">
        <v>0.54334830999999995</v>
      </c>
      <c r="Z811" t="s">
        <v>8</v>
      </c>
      <c r="AA811">
        <v>15.8</v>
      </c>
      <c r="AB811">
        <v>2</v>
      </c>
      <c r="AC811">
        <v>16</v>
      </c>
      <c r="AD811">
        <v>8.2899999999999991</v>
      </c>
      <c r="AE811">
        <v>167.43</v>
      </c>
      <c r="AF811" t="s">
        <v>9</v>
      </c>
      <c r="AG811" t="s">
        <v>10</v>
      </c>
      <c r="AH811">
        <v>250</v>
      </c>
      <c r="AI811" t="s">
        <v>11</v>
      </c>
      <c r="AJ811">
        <v>0</v>
      </c>
      <c r="AK811">
        <v>0</v>
      </c>
      <c r="AL811" t="s">
        <v>12</v>
      </c>
      <c r="AM811">
        <v>0</v>
      </c>
      <c r="AN811">
        <v>0</v>
      </c>
      <c r="AO811">
        <v>0</v>
      </c>
      <c r="AP811">
        <v>0</v>
      </c>
    </row>
    <row r="812" spans="1:42" x14ac:dyDescent="0.25">
      <c r="A812" t="s">
        <v>0</v>
      </c>
      <c r="B812" t="s">
        <v>1</v>
      </c>
      <c r="C812">
        <v>436337</v>
      </c>
      <c r="D812" t="s">
        <v>2</v>
      </c>
      <c r="E812">
        <v>-180</v>
      </c>
      <c r="F812">
        <v>-180</v>
      </c>
      <c r="G812">
        <v>-180</v>
      </c>
      <c r="H812" t="s">
        <v>3</v>
      </c>
      <c r="I812">
        <v>298</v>
      </c>
      <c r="J812">
        <v>7</v>
      </c>
      <c r="K812">
        <v>1</v>
      </c>
      <c r="L812" t="s">
        <v>4</v>
      </c>
      <c r="M812">
        <v>-7.0000000000000007E-2</v>
      </c>
      <c r="N812">
        <v>-0.15</v>
      </c>
      <c r="O812">
        <v>0</v>
      </c>
      <c r="P812" t="s">
        <v>5</v>
      </c>
      <c r="Q812">
        <v>0.19</v>
      </c>
      <c r="R812">
        <v>3.31</v>
      </c>
      <c r="S812">
        <v>-0.56000000000000005</v>
      </c>
      <c r="T812" t="s">
        <v>6</v>
      </c>
      <c r="U812">
        <v>190921</v>
      </c>
      <c r="V812">
        <v>94435</v>
      </c>
      <c r="W812">
        <v>51.269309999999997</v>
      </c>
      <c r="X812" t="s">
        <v>7</v>
      </c>
      <c r="Y812">
        <v>0.54334830999999995</v>
      </c>
      <c r="Z812" t="s">
        <v>8</v>
      </c>
      <c r="AA812">
        <v>15.8</v>
      </c>
      <c r="AB812">
        <v>2</v>
      </c>
      <c r="AC812">
        <v>16</v>
      </c>
      <c r="AD812">
        <v>8.2899999999999991</v>
      </c>
      <c r="AE812">
        <v>167.43</v>
      </c>
      <c r="AF812" t="s">
        <v>9</v>
      </c>
      <c r="AG812" t="s">
        <v>10</v>
      </c>
      <c r="AH812">
        <v>250</v>
      </c>
      <c r="AI812" t="s">
        <v>11</v>
      </c>
      <c r="AJ812">
        <v>0</v>
      </c>
      <c r="AK812">
        <v>0</v>
      </c>
      <c r="AL812" t="s">
        <v>12</v>
      </c>
      <c r="AM812">
        <v>0</v>
      </c>
      <c r="AN812">
        <v>0</v>
      </c>
      <c r="AO812">
        <v>0</v>
      </c>
      <c r="AP812">
        <v>0</v>
      </c>
    </row>
    <row r="813" spans="1:42" x14ac:dyDescent="0.25">
      <c r="A813" t="s">
        <v>0</v>
      </c>
      <c r="B813" t="s">
        <v>1</v>
      </c>
      <c r="C813">
        <v>436866</v>
      </c>
      <c r="D813" t="s">
        <v>2</v>
      </c>
      <c r="E813">
        <v>-180</v>
      </c>
      <c r="F813">
        <v>-180</v>
      </c>
      <c r="G813">
        <v>-180</v>
      </c>
      <c r="H813" t="s">
        <v>3</v>
      </c>
      <c r="I813">
        <v>299</v>
      </c>
      <c r="J813">
        <v>7</v>
      </c>
      <c r="K813">
        <v>1</v>
      </c>
      <c r="L813" t="s">
        <v>4</v>
      </c>
      <c r="M813">
        <v>0.2</v>
      </c>
      <c r="N813">
        <v>0.06</v>
      </c>
      <c r="O813">
        <v>0.02</v>
      </c>
      <c r="P813" t="s">
        <v>5</v>
      </c>
      <c r="Q813">
        <v>0.88</v>
      </c>
      <c r="R813">
        <v>3.94</v>
      </c>
      <c r="S813">
        <v>-1.81</v>
      </c>
      <c r="T813" t="s">
        <v>6</v>
      </c>
      <c r="U813">
        <v>190921</v>
      </c>
      <c r="V813">
        <v>94436</v>
      </c>
      <c r="W813">
        <v>51.269309999999997</v>
      </c>
      <c r="X813" t="s">
        <v>7</v>
      </c>
      <c r="Y813">
        <v>0.54334830999999995</v>
      </c>
      <c r="Z813" t="s">
        <v>8</v>
      </c>
      <c r="AA813">
        <v>15.8</v>
      </c>
      <c r="AB813">
        <v>2</v>
      </c>
      <c r="AC813">
        <v>16</v>
      </c>
      <c r="AD813">
        <v>8.2899999999999991</v>
      </c>
      <c r="AE813">
        <v>167.43</v>
      </c>
      <c r="AF813" t="s">
        <v>9</v>
      </c>
      <c r="AG813" t="s">
        <v>10</v>
      </c>
      <c r="AH813">
        <v>250</v>
      </c>
      <c r="AI813" t="s">
        <v>11</v>
      </c>
      <c r="AJ813">
        <v>0</v>
      </c>
      <c r="AK813">
        <v>0</v>
      </c>
      <c r="AL813" t="s">
        <v>12</v>
      </c>
      <c r="AM813">
        <v>0</v>
      </c>
      <c r="AN813">
        <v>0</v>
      </c>
      <c r="AO813">
        <v>0</v>
      </c>
      <c r="AP813">
        <v>0</v>
      </c>
    </row>
    <row r="814" spans="1:42" x14ac:dyDescent="0.25">
      <c r="A814" t="s">
        <v>0</v>
      </c>
      <c r="B814" t="s">
        <v>1</v>
      </c>
      <c r="C814">
        <v>437396</v>
      </c>
      <c r="D814" t="s">
        <v>2</v>
      </c>
      <c r="E814">
        <v>-180</v>
      </c>
      <c r="F814">
        <v>-180</v>
      </c>
      <c r="G814">
        <v>-180</v>
      </c>
      <c r="H814" t="s">
        <v>3</v>
      </c>
      <c r="I814">
        <v>300</v>
      </c>
      <c r="J814">
        <v>7</v>
      </c>
      <c r="K814">
        <v>1</v>
      </c>
      <c r="L814" t="s">
        <v>4</v>
      </c>
      <c r="M814">
        <v>0.11</v>
      </c>
      <c r="N814">
        <v>0.09</v>
      </c>
      <c r="O814">
        <v>-0.02</v>
      </c>
      <c r="P814" t="s">
        <v>5</v>
      </c>
      <c r="Q814">
        <v>1.19</v>
      </c>
      <c r="R814">
        <v>-3.94</v>
      </c>
      <c r="S814">
        <v>-3.44</v>
      </c>
      <c r="T814" t="s">
        <v>6</v>
      </c>
      <c r="U814">
        <v>190921</v>
      </c>
      <c r="V814">
        <v>94436</v>
      </c>
      <c r="W814">
        <v>51.269309999999997</v>
      </c>
      <c r="X814" t="s">
        <v>7</v>
      </c>
      <c r="Y814">
        <v>0.54334830999999995</v>
      </c>
      <c r="Z814" t="s">
        <v>8</v>
      </c>
      <c r="AA814">
        <v>15.8</v>
      </c>
      <c r="AB814">
        <v>2</v>
      </c>
      <c r="AC814">
        <v>16</v>
      </c>
      <c r="AD814">
        <v>8.2899999999999991</v>
      </c>
      <c r="AE814">
        <v>167.43</v>
      </c>
      <c r="AF814" t="s">
        <v>9</v>
      </c>
      <c r="AG814" t="s">
        <v>10</v>
      </c>
      <c r="AH814">
        <v>250</v>
      </c>
      <c r="AI814" t="s">
        <v>11</v>
      </c>
      <c r="AJ814">
        <v>0</v>
      </c>
      <c r="AK814">
        <v>0</v>
      </c>
      <c r="AL814" t="s">
        <v>12</v>
      </c>
      <c r="AM814">
        <v>0</v>
      </c>
      <c r="AN814">
        <v>0</v>
      </c>
      <c r="AO814">
        <v>0</v>
      </c>
      <c r="AP814">
        <v>0</v>
      </c>
    </row>
    <row r="815" spans="1:42" x14ac:dyDescent="0.25">
      <c r="A815" t="s">
        <v>0</v>
      </c>
      <c r="B815" t="s">
        <v>1</v>
      </c>
      <c r="C815">
        <v>437925</v>
      </c>
      <c r="D815" t="s">
        <v>2</v>
      </c>
      <c r="E815">
        <v>-180</v>
      </c>
      <c r="F815">
        <v>-180</v>
      </c>
      <c r="G815">
        <v>-180</v>
      </c>
      <c r="H815" t="s">
        <v>3</v>
      </c>
      <c r="I815">
        <v>301</v>
      </c>
      <c r="J815">
        <v>7</v>
      </c>
      <c r="K815">
        <v>2</v>
      </c>
      <c r="L815" t="s">
        <v>4</v>
      </c>
      <c r="M815">
        <v>-0.25</v>
      </c>
      <c r="N815">
        <v>0.09</v>
      </c>
      <c r="O815">
        <v>-0.2</v>
      </c>
      <c r="P815" t="s">
        <v>5</v>
      </c>
      <c r="Q815">
        <v>1.1299999999999999</v>
      </c>
      <c r="R815">
        <v>-7.25</v>
      </c>
      <c r="S815">
        <v>-1.94</v>
      </c>
      <c r="T815" t="s">
        <v>6</v>
      </c>
      <c r="U815">
        <v>190921</v>
      </c>
      <c r="V815">
        <v>94436</v>
      </c>
      <c r="W815">
        <v>51.269309999999997</v>
      </c>
      <c r="X815" t="s">
        <v>7</v>
      </c>
      <c r="Y815">
        <v>0.54334830999999995</v>
      </c>
      <c r="Z815" t="s">
        <v>8</v>
      </c>
      <c r="AA815">
        <v>15.8</v>
      </c>
      <c r="AB815">
        <v>2</v>
      </c>
      <c r="AC815">
        <v>16</v>
      </c>
      <c r="AD815">
        <v>8.2899999999999991</v>
      </c>
      <c r="AE815">
        <v>167.43</v>
      </c>
      <c r="AF815" t="s">
        <v>9</v>
      </c>
      <c r="AG815" t="s">
        <v>10</v>
      </c>
      <c r="AH815">
        <v>250</v>
      </c>
      <c r="AI815" t="s">
        <v>11</v>
      </c>
      <c r="AJ815">
        <v>0</v>
      </c>
      <c r="AK815">
        <v>0</v>
      </c>
      <c r="AL815" t="s">
        <v>12</v>
      </c>
      <c r="AM815">
        <v>0</v>
      </c>
      <c r="AN815">
        <v>0</v>
      </c>
      <c r="AO815">
        <v>0</v>
      </c>
      <c r="AP815">
        <v>0</v>
      </c>
    </row>
    <row r="816" spans="1:42" x14ac:dyDescent="0.25">
      <c r="A816" t="s">
        <v>0</v>
      </c>
      <c r="B816" t="s">
        <v>1</v>
      </c>
      <c r="C816">
        <v>438454</v>
      </c>
      <c r="D816" t="s">
        <v>2</v>
      </c>
      <c r="E816">
        <v>-180</v>
      </c>
      <c r="F816">
        <v>-180</v>
      </c>
      <c r="G816">
        <v>-180</v>
      </c>
      <c r="H816" t="s">
        <v>3</v>
      </c>
      <c r="I816">
        <v>302</v>
      </c>
      <c r="J816">
        <v>7</v>
      </c>
      <c r="K816">
        <v>1</v>
      </c>
      <c r="L816" t="s">
        <v>4</v>
      </c>
      <c r="M816">
        <v>-0.06</v>
      </c>
      <c r="N816">
        <v>0.23</v>
      </c>
      <c r="O816">
        <v>-0.1</v>
      </c>
      <c r="P816" t="s">
        <v>5</v>
      </c>
      <c r="Q816">
        <v>-0.69</v>
      </c>
      <c r="R816">
        <v>-1.5</v>
      </c>
      <c r="S816">
        <v>-1.88</v>
      </c>
      <c r="T816" t="s">
        <v>6</v>
      </c>
      <c r="U816">
        <v>190921</v>
      </c>
      <c r="V816">
        <v>94436</v>
      </c>
      <c r="W816">
        <v>51.269309999999997</v>
      </c>
      <c r="X816" t="s">
        <v>7</v>
      </c>
      <c r="Y816">
        <v>0.54334830999999995</v>
      </c>
      <c r="Z816" t="s">
        <v>8</v>
      </c>
      <c r="AA816">
        <v>15.8</v>
      </c>
      <c r="AB816">
        <v>2</v>
      </c>
      <c r="AC816">
        <v>16</v>
      </c>
      <c r="AD816">
        <v>8.2899999999999991</v>
      </c>
      <c r="AE816">
        <v>167.43</v>
      </c>
      <c r="AF816" t="s">
        <v>9</v>
      </c>
      <c r="AG816" t="s">
        <v>10</v>
      </c>
      <c r="AH816">
        <v>250</v>
      </c>
      <c r="AI816" t="s">
        <v>11</v>
      </c>
      <c r="AJ816">
        <v>0</v>
      </c>
      <c r="AK816">
        <v>0</v>
      </c>
      <c r="AL816" t="s">
        <v>12</v>
      </c>
      <c r="AM816">
        <v>0</v>
      </c>
      <c r="AN816">
        <v>0</v>
      </c>
      <c r="AO816">
        <v>0</v>
      </c>
      <c r="AP816">
        <v>0</v>
      </c>
    </row>
    <row r="817" spans="1:42" x14ac:dyDescent="0.25">
      <c r="A817" t="s">
        <v>0</v>
      </c>
      <c r="B817" t="s">
        <v>1</v>
      </c>
      <c r="C817">
        <v>438984</v>
      </c>
      <c r="D817" t="s">
        <v>2</v>
      </c>
      <c r="E817">
        <v>-180</v>
      </c>
      <c r="F817">
        <v>-180</v>
      </c>
      <c r="G817">
        <v>-180</v>
      </c>
      <c r="H817" t="s">
        <v>3</v>
      </c>
      <c r="I817">
        <v>302</v>
      </c>
      <c r="J817">
        <v>7</v>
      </c>
      <c r="K817">
        <v>1</v>
      </c>
      <c r="L817" t="s">
        <v>4</v>
      </c>
      <c r="M817">
        <v>0.01</v>
      </c>
      <c r="N817">
        <v>0.05</v>
      </c>
      <c r="O817">
        <v>0.15</v>
      </c>
      <c r="P817" t="s">
        <v>5</v>
      </c>
      <c r="Q817">
        <v>0.13</v>
      </c>
      <c r="R817">
        <v>-0.63</v>
      </c>
      <c r="S817">
        <v>0.88</v>
      </c>
      <c r="T817" t="s">
        <v>6</v>
      </c>
      <c r="U817">
        <v>190921</v>
      </c>
      <c r="V817">
        <v>94438</v>
      </c>
      <c r="W817">
        <v>51.269309999999997</v>
      </c>
      <c r="X817" t="s">
        <v>7</v>
      </c>
      <c r="Y817">
        <v>0.54334830999999995</v>
      </c>
      <c r="Z817" t="s">
        <v>8</v>
      </c>
      <c r="AA817">
        <v>15.8</v>
      </c>
      <c r="AB817">
        <v>2</v>
      </c>
      <c r="AC817">
        <v>16</v>
      </c>
      <c r="AD817">
        <v>8.2899999999999991</v>
      </c>
      <c r="AE817">
        <v>167.43</v>
      </c>
      <c r="AF817" t="s">
        <v>9</v>
      </c>
      <c r="AG817" t="s">
        <v>10</v>
      </c>
      <c r="AH817">
        <v>250</v>
      </c>
      <c r="AI817" t="s">
        <v>11</v>
      </c>
      <c r="AJ817">
        <v>0</v>
      </c>
      <c r="AK817">
        <v>0</v>
      </c>
      <c r="AL817" t="s">
        <v>12</v>
      </c>
      <c r="AM817">
        <v>0</v>
      </c>
      <c r="AN817">
        <v>0</v>
      </c>
      <c r="AO817">
        <v>0</v>
      </c>
      <c r="AP817">
        <v>0</v>
      </c>
    </row>
    <row r="818" spans="1:42" x14ac:dyDescent="0.25">
      <c r="A818" t="s">
        <v>0</v>
      </c>
      <c r="B818" t="s">
        <v>1</v>
      </c>
      <c r="C818">
        <v>439513</v>
      </c>
      <c r="D818" t="s">
        <v>2</v>
      </c>
      <c r="E818">
        <v>-180</v>
      </c>
      <c r="F818">
        <v>-180</v>
      </c>
      <c r="G818">
        <v>-180</v>
      </c>
      <c r="H818" t="s">
        <v>3</v>
      </c>
      <c r="I818">
        <v>302</v>
      </c>
      <c r="J818">
        <v>7</v>
      </c>
      <c r="K818">
        <v>1</v>
      </c>
      <c r="L818" t="s">
        <v>4</v>
      </c>
      <c r="M818">
        <v>-7.0000000000000007E-2</v>
      </c>
      <c r="N818">
        <v>-0.03</v>
      </c>
      <c r="O818">
        <v>-0.04</v>
      </c>
      <c r="P818" t="s">
        <v>5</v>
      </c>
      <c r="Q818">
        <v>-0.13</v>
      </c>
      <c r="R818">
        <v>-1.88</v>
      </c>
      <c r="S818">
        <v>1.94</v>
      </c>
      <c r="T818" t="s">
        <v>6</v>
      </c>
      <c r="U818">
        <v>190921</v>
      </c>
      <c r="V818">
        <v>94438</v>
      </c>
      <c r="W818">
        <v>51.269309999999997</v>
      </c>
      <c r="X818" t="s">
        <v>7</v>
      </c>
      <c r="Y818">
        <v>0.54334830999999995</v>
      </c>
      <c r="Z818" t="s">
        <v>8</v>
      </c>
      <c r="AA818">
        <v>15.8</v>
      </c>
      <c r="AB818">
        <v>2</v>
      </c>
      <c r="AC818">
        <v>16</v>
      </c>
      <c r="AD818">
        <v>8.2899999999999991</v>
      </c>
      <c r="AE818">
        <v>167.43</v>
      </c>
      <c r="AF818" t="s">
        <v>9</v>
      </c>
      <c r="AG818" t="s">
        <v>10</v>
      </c>
      <c r="AH818">
        <v>250</v>
      </c>
      <c r="AI818" t="s">
        <v>11</v>
      </c>
      <c r="AJ818">
        <v>0</v>
      </c>
      <c r="AK818">
        <v>0</v>
      </c>
      <c r="AL818" t="s">
        <v>12</v>
      </c>
      <c r="AM818">
        <v>0</v>
      </c>
      <c r="AN818">
        <v>0</v>
      </c>
      <c r="AO818">
        <v>0</v>
      </c>
      <c r="AP818">
        <v>0</v>
      </c>
    </row>
    <row r="819" spans="1:42" x14ac:dyDescent="0.25">
      <c r="A819" t="s">
        <v>0</v>
      </c>
      <c r="B819" t="s">
        <v>1</v>
      </c>
      <c r="C819">
        <v>440043</v>
      </c>
      <c r="D819" t="s">
        <v>2</v>
      </c>
      <c r="E819">
        <v>-180</v>
      </c>
      <c r="F819">
        <v>-180</v>
      </c>
      <c r="G819">
        <v>-180</v>
      </c>
      <c r="H819" t="s">
        <v>3</v>
      </c>
      <c r="I819">
        <v>301</v>
      </c>
      <c r="J819">
        <v>7</v>
      </c>
      <c r="K819">
        <v>1</v>
      </c>
      <c r="L819" t="s">
        <v>4</v>
      </c>
      <c r="M819">
        <v>-0.05</v>
      </c>
      <c r="N819">
        <v>-0.01</v>
      </c>
      <c r="O819">
        <v>-0.1</v>
      </c>
      <c r="P819" t="s">
        <v>5</v>
      </c>
      <c r="Q819">
        <v>0.31</v>
      </c>
      <c r="R819">
        <v>-0.44</v>
      </c>
      <c r="S819">
        <v>0.19</v>
      </c>
      <c r="T819" t="s">
        <v>6</v>
      </c>
      <c r="U819">
        <v>190921</v>
      </c>
      <c r="V819">
        <v>94439</v>
      </c>
      <c r="W819">
        <v>51.269309999999997</v>
      </c>
      <c r="X819" t="s">
        <v>7</v>
      </c>
      <c r="Y819">
        <v>0.54334830999999995</v>
      </c>
      <c r="Z819" t="s">
        <v>8</v>
      </c>
      <c r="AA819">
        <v>15.8</v>
      </c>
      <c r="AB819">
        <v>2</v>
      </c>
      <c r="AC819">
        <v>16</v>
      </c>
      <c r="AD819">
        <v>8.2899999999999991</v>
      </c>
      <c r="AE819">
        <v>167.43</v>
      </c>
      <c r="AF819" t="s">
        <v>9</v>
      </c>
      <c r="AG819" t="s">
        <v>10</v>
      </c>
      <c r="AH819">
        <v>250</v>
      </c>
      <c r="AI819" t="s">
        <v>11</v>
      </c>
      <c r="AJ819">
        <v>0</v>
      </c>
      <c r="AK819">
        <v>0</v>
      </c>
      <c r="AL819" t="s">
        <v>12</v>
      </c>
      <c r="AM819">
        <v>0</v>
      </c>
      <c r="AN819">
        <v>0</v>
      </c>
      <c r="AO819">
        <v>0</v>
      </c>
      <c r="AP819">
        <v>0</v>
      </c>
    </row>
    <row r="820" spans="1:42" x14ac:dyDescent="0.25">
      <c r="A820" t="s">
        <v>0</v>
      </c>
      <c r="B820" t="s">
        <v>1</v>
      </c>
      <c r="C820">
        <v>440572</v>
      </c>
      <c r="D820" t="s">
        <v>2</v>
      </c>
      <c r="E820">
        <v>-180</v>
      </c>
      <c r="F820">
        <v>-180</v>
      </c>
      <c r="G820">
        <v>-180</v>
      </c>
      <c r="H820" t="s">
        <v>3</v>
      </c>
      <c r="I820">
        <v>301</v>
      </c>
      <c r="J820">
        <v>7</v>
      </c>
      <c r="K820">
        <v>0</v>
      </c>
      <c r="L820" t="s">
        <v>4</v>
      </c>
      <c r="M820">
        <v>0.14000000000000001</v>
      </c>
      <c r="N820">
        <v>-0.02</v>
      </c>
      <c r="O820">
        <v>-0.14000000000000001</v>
      </c>
      <c r="P820" t="s">
        <v>5</v>
      </c>
      <c r="Q820">
        <v>1.31</v>
      </c>
      <c r="R820">
        <v>-0.69</v>
      </c>
      <c r="S820">
        <v>-0.38</v>
      </c>
      <c r="T820" t="s">
        <v>6</v>
      </c>
      <c r="U820">
        <v>190921</v>
      </c>
      <c r="V820">
        <v>94440</v>
      </c>
      <c r="W820">
        <v>51.269309999999997</v>
      </c>
      <c r="X820" t="s">
        <v>7</v>
      </c>
      <c r="Y820">
        <v>0.54334830999999995</v>
      </c>
      <c r="Z820" t="s">
        <v>8</v>
      </c>
      <c r="AA820">
        <v>15.8</v>
      </c>
      <c r="AB820">
        <v>2</v>
      </c>
      <c r="AC820">
        <v>15</v>
      </c>
      <c r="AD820">
        <v>8.2899999999999991</v>
      </c>
      <c r="AE820">
        <v>167.43</v>
      </c>
      <c r="AF820" t="s">
        <v>9</v>
      </c>
      <c r="AG820" t="s">
        <v>10</v>
      </c>
      <c r="AH820">
        <v>250</v>
      </c>
      <c r="AI820" t="s">
        <v>11</v>
      </c>
      <c r="AJ820">
        <v>0</v>
      </c>
      <c r="AK820">
        <v>0</v>
      </c>
      <c r="AL820" t="s">
        <v>12</v>
      </c>
      <c r="AM820">
        <v>0</v>
      </c>
      <c r="AN820">
        <v>0</v>
      </c>
      <c r="AO820">
        <v>0</v>
      </c>
      <c r="AP820">
        <v>0</v>
      </c>
    </row>
    <row r="821" spans="1:42" x14ac:dyDescent="0.25">
      <c r="A821" t="s">
        <v>0</v>
      </c>
      <c r="B821" t="s">
        <v>1</v>
      </c>
      <c r="C821">
        <v>441103</v>
      </c>
      <c r="D821" t="s">
        <v>2</v>
      </c>
      <c r="E821">
        <v>-180</v>
      </c>
      <c r="F821">
        <v>-180</v>
      </c>
      <c r="G821">
        <v>-180</v>
      </c>
      <c r="H821" t="s">
        <v>3</v>
      </c>
      <c r="I821">
        <v>301</v>
      </c>
      <c r="J821">
        <v>7</v>
      </c>
      <c r="K821">
        <v>0</v>
      </c>
      <c r="L821" t="s">
        <v>4</v>
      </c>
      <c r="M821">
        <v>0.06</v>
      </c>
      <c r="N821">
        <v>7.0000000000000007E-2</v>
      </c>
      <c r="O821">
        <v>-0.43</v>
      </c>
      <c r="P821" t="s">
        <v>5</v>
      </c>
      <c r="Q821">
        <v>0.25</v>
      </c>
      <c r="R821">
        <v>-5.5</v>
      </c>
      <c r="S821">
        <v>-2.44</v>
      </c>
      <c r="T821" t="s">
        <v>6</v>
      </c>
      <c r="U821">
        <v>190921</v>
      </c>
      <c r="V821">
        <v>94440</v>
      </c>
      <c r="W821">
        <v>51.269309999999997</v>
      </c>
      <c r="X821" t="s">
        <v>7</v>
      </c>
      <c r="Y821">
        <v>0.54334830999999995</v>
      </c>
      <c r="Z821" t="s">
        <v>8</v>
      </c>
      <c r="AA821">
        <v>15.8</v>
      </c>
      <c r="AB821">
        <v>2</v>
      </c>
      <c r="AC821">
        <v>15</v>
      </c>
      <c r="AD821">
        <v>8.2899999999999991</v>
      </c>
      <c r="AE821">
        <v>167.43</v>
      </c>
      <c r="AF821" t="s">
        <v>9</v>
      </c>
      <c r="AG821" t="s">
        <v>10</v>
      </c>
      <c r="AH821">
        <v>250</v>
      </c>
      <c r="AI821" t="s">
        <v>11</v>
      </c>
      <c r="AJ821">
        <v>0</v>
      </c>
      <c r="AK821">
        <v>0</v>
      </c>
      <c r="AL821" t="s">
        <v>12</v>
      </c>
      <c r="AM821">
        <v>0</v>
      </c>
      <c r="AN821">
        <v>0</v>
      </c>
      <c r="AO821">
        <v>0</v>
      </c>
      <c r="AP821">
        <v>0</v>
      </c>
    </row>
    <row r="822" spans="1:42" x14ac:dyDescent="0.25">
      <c r="A822" t="s">
        <v>0</v>
      </c>
      <c r="B822" t="s">
        <v>1</v>
      </c>
      <c r="C822">
        <v>441632</v>
      </c>
      <c r="D822" t="s">
        <v>2</v>
      </c>
      <c r="E822">
        <v>-180</v>
      </c>
      <c r="F822">
        <v>-180</v>
      </c>
      <c r="G822">
        <v>-180</v>
      </c>
      <c r="H822" t="s">
        <v>3</v>
      </c>
      <c r="I822">
        <v>302</v>
      </c>
      <c r="J822">
        <v>7</v>
      </c>
      <c r="K822">
        <v>0</v>
      </c>
      <c r="L822" t="s">
        <v>4</v>
      </c>
      <c r="M822">
        <v>0</v>
      </c>
      <c r="N822">
        <v>0.23</v>
      </c>
      <c r="O822">
        <v>-0.2</v>
      </c>
      <c r="P822" t="s">
        <v>5</v>
      </c>
      <c r="Q822">
        <v>1.44</v>
      </c>
      <c r="R822">
        <v>-5.38</v>
      </c>
      <c r="S822">
        <v>-3.25</v>
      </c>
      <c r="T822" t="s">
        <v>6</v>
      </c>
      <c r="U822">
        <v>190921</v>
      </c>
      <c r="V822">
        <v>94441</v>
      </c>
      <c r="W822">
        <v>51.269309999999997</v>
      </c>
      <c r="X822" t="s">
        <v>7</v>
      </c>
      <c r="Y822">
        <v>0.54334830999999995</v>
      </c>
      <c r="Z822" t="s">
        <v>8</v>
      </c>
      <c r="AA822">
        <v>15.8</v>
      </c>
      <c r="AB822">
        <v>2</v>
      </c>
      <c r="AC822">
        <v>15</v>
      </c>
      <c r="AD822">
        <v>8.2899999999999991</v>
      </c>
      <c r="AE822">
        <v>167.43</v>
      </c>
      <c r="AF822" t="s">
        <v>9</v>
      </c>
      <c r="AG822" t="s">
        <v>10</v>
      </c>
      <c r="AH822">
        <v>250</v>
      </c>
      <c r="AI822" t="s">
        <v>11</v>
      </c>
      <c r="AJ822">
        <v>0</v>
      </c>
      <c r="AK822">
        <v>0</v>
      </c>
      <c r="AL822" t="s">
        <v>12</v>
      </c>
      <c r="AM822">
        <v>0</v>
      </c>
      <c r="AN822">
        <v>0</v>
      </c>
      <c r="AO822">
        <v>0</v>
      </c>
      <c r="AP822">
        <v>0</v>
      </c>
    </row>
    <row r="823" spans="1:42" x14ac:dyDescent="0.25">
      <c r="A823" t="s">
        <v>0</v>
      </c>
      <c r="B823" t="s">
        <v>1</v>
      </c>
      <c r="C823">
        <v>442161</v>
      </c>
      <c r="D823" t="s">
        <v>2</v>
      </c>
      <c r="E823">
        <v>-180</v>
      </c>
      <c r="F823">
        <v>-180</v>
      </c>
      <c r="G823">
        <v>-180</v>
      </c>
      <c r="H823" t="s">
        <v>3</v>
      </c>
      <c r="I823">
        <v>303</v>
      </c>
      <c r="J823">
        <v>8</v>
      </c>
      <c r="K823">
        <v>0</v>
      </c>
      <c r="L823" t="s">
        <v>4</v>
      </c>
      <c r="M823">
        <v>0.23</v>
      </c>
      <c r="N823">
        <v>0.13</v>
      </c>
      <c r="O823">
        <v>0.04</v>
      </c>
      <c r="P823" t="s">
        <v>5</v>
      </c>
      <c r="Q823">
        <v>0.38</v>
      </c>
      <c r="R823">
        <v>-3.31</v>
      </c>
      <c r="S823">
        <v>-0.94</v>
      </c>
      <c r="T823" t="s">
        <v>6</v>
      </c>
      <c r="U823">
        <v>190921</v>
      </c>
      <c r="V823">
        <v>94441</v>
      </c>
      <c r="W823">
        <v>51.269309999999997</v>
      </c>
      <c r="X823" t="s">
        <v>7</v>
      </c>
      <c r="Y823">
        <v>0.54334830999999995</v>
      </c>
      <c r="Z823" t="s">
        <v>8</v>
      </c>
      <c r="AA823">
        <v>15.8</v>
      </c>
      <c r="AB823">
        <v>2</v>
      </c>
      <c r="AC823">
        <v>15</v>
      </c>
      <c r="AD823">
        <v>8.2899999999999991</v>
      </c>
      <c r="AE823">
        <v>167.43</v>
      </c>
      <c r="AF823" t="s">
        <v>9</v>
      </c>
      <c r="AG823" t="s">
        <v>10</v>
      </c>
      <c r="AH823">
        <v>250</v>
      </c>
      <c r="AI823" t="s">
        <v>11</v>
      </c>
      <c r="AJ823">
        <v>0</v>
      </c>
      <c r="AK823">
        <v>0</v>
      </c>
      <c r="AL823" t="s">
        <v>12</v>
      </c>
      <c r="AM823">
        <v>0</v>
      </c>
      <c r="AN823">
        <v>0</v>
      </c>
      <c r="AO823">
        <v>0</v>
      </c>
      <c r="AP823">
        <v>0</v>
      </c>
    </row>
    <row r="824" spans="1:42" x14ac:dyDescent="0.25">
      <c r="A824" t="s">
        <v>0</v>
      </c>
      <c r="B824" t="s">
        <v>1</v>
      </c>
      <c r="C824">
        <v>442691</v>
      </c>
      <c r="D824" t="s">
        <v>2</v>
      </c>
      <c r="E824">
        <v>-180</v>
      </c>
      <c r="F824">
        <v>-180</v>
      </c>
      <c r="G824">
        <v>-180</v>
      </c>
      <c r="H824" t="s">
        <v>3</v>
      </c>
      <c r="I824">
        <v>303</v>
      </c>
      <c r="J824">
        <v>7</v>
      </c>
      <c r="K824">
        <v>0</v>
      </c>
      <c r="L824" t="s">
        <v>4</v>
      </c>
      <c r="M824">
        <v>-0.04</v>
      </c>
      <c r="N824">
        <v>0.11</v>
      </c>
      <c r="O824">
        <v>-0.04</v>
      </c>
      <c r="P824" t="s">
        <v>5</v>
      </c>
      <c r="Q824">
        <v>2.38</v>
      </c>
      <c r="R824">
        <v>-1.81</v>
      </c>
      <c r="S824">
        <v>-1.1299999999999999</v>
      </c>
      <c r="T824" t="s">
        <v>6</v>
      </c>
      <c r="U824">
        <v>190921</v>
      </c>
      <c r="V824">
        <v>94441</v>
      </c>
      <c r="W824">
        <v>51.269309999999997</v>
      </c>
      <c r="X824" t="s">
        <v>7</v>
      </c>
      <c r="Y824">
        <v>0.54334830999999995</v>
      </c>
      <c r="Z824" t="s">
        <v>8</v>
      </c>
      <c r="AA824">
        <v>15.8</v>
      </c>
      <c r="AB824">
        <v>2</v>
      </c>
      <c r="AC824">
        <v>15</v>
      </c>
      <c r="AD824">
        <v>8.2899999999999991</v>
      </c>
      <c r="AE824">
        <v>167.43</v>
      </c>
      <c r="AF824" t="s">
        <v>9</v>
      </c>
      <c r="AG824" t="s">
        <v>10</v>
      </c>
      <c r="AH824">
        <v>250</v>
      </c>
      <c r="AI824" t="s">
        <v>11</v>
      </c>
      <c r="AJ824">
        <v>0</v>
      </c>
      <c r="AK824">
        <v>0</v>
      </c>
      <c r="AL824" t="s">
        <v>12</v>
      </c>
      <c r="AM824">
        <v>0</v>
      </c>
      <c r="AN824">
        <v>0</v>
      </c>
      <c r="AO824">
        <v>0</v>
      </c>
      <c r="AP824">
        <v>0</v>
      </c>
    </row>
    <row r="825" spans="1:42" x14ac:dyDescent="0.25">
      <c r="A825" t="s">
        <v>0</v>
      </c>
      <c r="B825" t="s">
        <v>1</v>
      </c>
      <c r="C825">
        <v>443220</v>
      </c>
      <c r="D825" t="s">
        <v>2</v>
      </c>
      <c r="E825">
        <v>-180</v>
      </c>
      <c r="F825">
        <v>-180</v>
      </c>
      <c r="G825">
        <v>-180</v>
      </c>
      <c r="H825" t="s">
        <v>3</v>
      </c>
      <c r="I825">
        <v>304</v>
      </c>
      <c r="J825">
        <v>8</v>
      </c>
      <c r="K825">
        <v>0</v>
      </c>
      <c r="L825" t="s">
        <v>4</v>
      </c>
      <c r="M825">
        <v>-0.31</v>
      </c>
      <c r="N825">
        <v>0.03</v>
      </c>
      <c r="O825">
        <v>-0.14000000000000001</v>
      </c>
      <c r="P825" t="s">
        <v>5</v>
      </c>
      <c r="Q825">
        <v>0</v>
      </c>
      <c r="R825">
        <v>-2.69</v>
      </c>
      <c r="S825">
        <v>-1.81</v>
      </c>
      <c r="T825" t="s">
        <v>6</v>
      </c>
      <c r="U825">
        <v>190921</v>
      </c>
      <c r="V825">
        <v>94441</v>
      </c>
      <c r="W825">
        <v>51.269309999999997</v>
      </c>
      <c r="X825" t="s">
        <v>7</v>
      </c>
      <c r="Y825">
        <v>0.54334830999999995</v>
      </c>
      <c r="Z825" t="s">
        <v>8</v>
      </c>
      <c r="AA825">
        <v>15.8</v>
      </c>
      <c r="AB825">
        <v>2</v>
      </c>
      <c r="AC825">
        <v>15</v>
      </c>
      <c r="AD825">
        <v>8.2899999999999991</v>
      </c>
      <c r="AE825">
        <v>167.43</v>
      </c>
      <c r="AF825" t="s">
        <v>9</v>
      </c>
      <c r="AG825" t="s">
        <v>10</v>
      </c>
      <c r="AH825">
        <v>250</v>
      </c>
      <c r="AI825" t="s">
        <v>11</v>
      </c>
      <c r="AJ825">
        <v>0</v>
      </c>
      <c r="AK825">
        <v>0</v>
      </c>
      <c r="AL825" t="s">
        <v>12</v>
      </c>
      <c r="AM825">
        <v>0</v>
      </c>
      <c r="AN825">
        <v>0</v>
      </c>
      <c r="AO825">
        <v>0</v>
      </c>
      <c r="AP825">
        <v>0</v>
      </c>
    </row>
    <row r="826" spans="1:42" x14ac:dyDescent="0.25">
      <c r="A826" t="s">
        <v>0</v>
      </c>
      <c r="B826" t="s">
        <v>1</v>
      </c>
      <c r="C826">
        <v>443755</v>
      </c>
      <c r="D826" t="s">
        <v>2</v>
      </c>
      <c r="E826">
        <v>-180</v>
      </c>
      <c r="F826">
        <v>-180</v>
      </c>
      <c r="G826">
        <v>-180</v>
      </c>
      <c r="H826" t="s">
        <v>3</v>
      </c>
      <c r="I826">
        <v>305</v>
      </c>
      <c r="J826">
        <v>7</v>
      </c>
      <c r="K826">
        <v>0</v>
      </c>
      <c r="L826" t="s">
        <v>4</v>
      </c>
      <c r="M826">
        <v>-0.1</v>
      </c>
      <c r="N826">
        <v>0.09</v>
      </c>
      <c r="O826">
        <v>-0.1</v>
      </c>
      <c r="P826" t="s">
        <v>5</v>
      </c>
      <c r="Q826">
        <v>-3.56</v>
      </c>
      <c r="R826">
        <v>1</v>
      </c>
      <c r="S826">
        <v>-2.31</v>
      </c>
      <c r="T826" t="s">
        <v>6</v>
      </c>
      <c r="U826">
        <v>190921</v>
      </c>
      <c r="V826">
        <v>94441</v>
      </c>
      <c r="W826">
        <v>51.269309999999997</v>
      </c>
      <c r="X826" t="s">
        <v>7</v>
      </c>
      <c r="Y826">
        <v>0.54334830999999995</v>
      </c>
      <c r="Z826" t="s">
        <v>8</v>
      </c>
      <c r="AA826">
        <v>15.8</v>
      </c>
      <c r="AB826">
        <v>2</v>
      </c>
      <c r="AC826">
        <v>15</v>
      </c>
      <c r="AD826">
        <v>8.2899999999999991</v>
      </c>
      <c r="AE826">
        <v>167.43</v>
      </c>
      <c r="AF826" t="s">
        <v>9</v>
      </c>
      <c r="AG826" t="s">
        <v>10</v>
      </c>
      <c r="AH826">
        <v>250</v>
      </c>
      <c r="AI826" t="s">
        <v>11</v>
      </c>
      <c r="AJ826">
        <v>0</v>
      </c>
      <c r="AK826">
        <v>0</v>
      </c>
      <c r="AL826" t="s">
        <v>12</v>
      </c>
      <c r="AM826">
        <v>0</v>
      </c>
      <c r="AN826">
        <v>0</v>
      </c>
      <c r="AO826">
        <v>0</v>
      </c>
      <c r="AP826">
        <v>0</v>
      </c>
    </row>
    <row r="827" spans="1:42" x14ac:dyDescent="0.25">
      <c r="A827" t="s">
        <v>0</v>
      </c>
      <c r="B827" t="s">
        <v>1</v>
      </c>
      <c r="C827">
        <v>444284</v>
      </c>
      <c r="D827" t="s">
        <v>2</v>
      </c>
      <c r="E827">
        <v>-180</v>
      </c>
      <c r="F827">
        <v>-180</v>
      </c>
      <c r="G827">
        <v>-180</v>
      </c>
      <c r="H827" t="s">
        <v>3</v>
      </c>
      <c r="I827">
        <v>306</v>
      </c>
      <c r="J827">
        <v>7</v>
      </c>
      <c r="K827">
        <v>0</v>
      </c>
      <c r="L827" t="s">
        <v>4</v>
      </c>
      <c r="M827">
        <v>0.19</v>
      </c>
      <c r="N827">
        <v>0.09</v>
      </c>
      <c r="O827">
        <v>-0.1</v>
      </c>
      <c r="P827" t="s">
        <v>5</v>
      </c>
      <c r="Q827">
        <v>-0.13</v>
      </c>
      <c r="R827">
        <v>-2.31</v>
      </c>
      <c r="S827">
        <v>-4.1900000000000004</v>
      </c>
      <c r="T827" t="s">
        <v>6</v>
      </c>
      <c r="U827">
        <v>190921</v>
      </c>
      <c r="V827">
        <v>94441</v>
      </c>
      <c r="W827">
        <v>51.269309999999997</v>
      </c>
      <c r="X827" t="s">
        <v>7</v>
      </c>
      <c r="Y827">
        <v>0.54334830999999995</v>
      </c>
      <c r="Z827" t="s">
        <v>8</v>
      </c>
      <c r="AA827">
        <v>15.8</v>
      </c>
      <c r="AB827">
        <v>2</v>
      </c>
      <c r="AC827">
        <v>15</v>
      </c>
      <c r="AD827">
        <v>8.2899999999999991</v>
      </c>
      <c r="AE827">
        <v>167.43</v>
      </c>
      <c r="AF827" t="s">
        <v>9</v>
      </c>
      <c r="AG827" t="s">
        <v>10</v>
      </c>
      <c r="AH827">
        <v>250</v>
      </c>
      <c r="AI827" t="s">
        <v>11</v>
      </c>
      <c r="AJ827">
        <v>0</v>
      </c>
      <c r="AK827">
        <v>0</v>
      </c>
      <c r="AL827" t="s">
        <v>12</v>
      </c>
      <c r="AM827">
        <v>0</v>
      </c>
      <c r="AN827">
        <v>0</v>
      </c>
      <c r="AO827">
        <v>0</v>
      </c>
      <c r="AP827">
        <v>0</v>
      </c>
    </row>
    <row r="828" spans="1:42" x14ac:dyDescent="0.25">
      <c r="A828" t="s">
        <v>0</v>
      </c>
      <c r="B828" t="s">
        <v>1</v>
      </c>
      <c r="C828">
        <v>444814</v>
      </c>
      <c r="D828" t="s">
        <v>2</v>
      </c>
      <c r="E828">
        <v>-180</v>
      </c>
      <c r="F828">
        <v>-180</v>
      </c>
      <c r="G828">
        <v>-180</v>
      </c>
      <c r="H828" t="s">
        <v>3</v>
      </c>
      <c r="I828">
        <v>308</v>
      </c>
      <c r="J828">
        <v>7</v>
      </c>
      <c r="K828">
        <v>1</v>
      </c>
      <c r="L828" t="s">
        <v>4</v>
      </c>
      <c r="M828">
        <v>-0.04</v>
      </c>
      <c r="N828">
        <v>0.09</v>
      </c>
      <c r="O828">
        <v>-0.08</v>
      </c>
      <c r="P828" t="s">
        <v>5</v>
      </c>
      <c r="Q828">
        <v>-0.06</v>
      </c>
      <c r="R828">
        <v>-2</v>
      </c>
      <c r="S828">
        <v>-4.1900000000000004</v>
      </c>
      <c r="T828" t="s">
        <v>6</v>
      </c>
      <c r="U828">
        <v>190921</v>
      </c>
      <c r="V828">
        <v>94444</v>
      </c>
      <c r="W828">
        <v>51.269309999999997</v>
      </c>
      <c r="X828" t="s">
        <v>7</v>
      </c>
      <c r="Y828">
        <v>0.54334830999999995</v>
      </c>
      <c r="Z828" t="s">
        <v>8</v>
      </c>
      <c r="AA828">
        <v>15.8</v>
      </c>
      <c r="AB828">
        <v>2</v>
      </c>
      <c r="AC828">
        <v>15</v>
      </c>
      <c r="AD828">
        <v>8.2899999999999991</v>
      </c>
      <c r="AE828">
        <v>167.43</v>
      </c>
      <c r="AF828" t="s">
        <v>9</v>
      </c>
      <c r="AG828" t="s">
        <v>10</v>
      </c>
      <c r="AH828">
        <v>250</v>
      </c>
      <c r="AI828" t="s">
        <v>11</v>
      </c>
      <c r="AJ828">
        <v>0</v>
      </c>
      <c r="AK828">
        <v>0</v>
      </c>
      <c r="AL828" t="s">
        <v>12</v>
      </c>
      <c r="AM828">
        <v>0</v>
      </c>
      <c r="AN828">
        <v>0</v>
      </c>
      <c r="AO828">
        <v>0</v>
      </c>
      <c r="AP828">
        <v>0</v>
      </c>
    </row>
    <row r="829" spans="1:42" x14ac:dyDescent="0.25">
      <c r="A829" t="s">
        <v>0</v>
      </c>
      <c r="B829" t="s">
        <v>1</v>
      </c>
      <c r="C829">
        <v>445343</v>
      </c>
      <c r="D829" t="s">
        <v>2</v>
      </c>
      <c r="E829">
        <v>-180</v>
      </c>
      <c r="F829">
        <v>-180</v>
      </c>
      <c r="G829">
        <v>-180</v>
      </c>
      <c r="H829" t="s">
        <v>3</v>
      </c>
      <c r="I829">
        <v>310</v>
      </c>
      <c r="J829">
        <v>7</v>
      </c>
      <c r="K829">
        <v>2</v>
      </c>
      <c r="L829" t="s">
        <v>4</v>
      </c>
      <c r="M829">
        <v>0.08</v>
      </c>
      <c r="N829">
        <v>0.01</v>
      </c>
      <c r="O829">
        <v>0</v>
      </c>
      <c r="P829" t="s">
        <v>5</v>
      </c>
      <c r="Q829">
        <v>-0.88</v>
      </c>
      <c r="R829">
        <v>-2.88</v>
      </c>
      <c r="S829">
        <v>-3.06</v>
      </c>
      <c r="T829" t="s">
        <v>6</v>
      </c>
      <c r="U829">
        <v>190921</v>
      </c>
      <c r="V829">
        <v>94444</v>
      </c>
      <c r="W829">
        <v>51.269309999999997</v>
      </c>
      <c r="X829" t="s">
        <v>7</v>
      </c>
      <c r="Y829">
        <v>0.54334830999999995</v>
      </c>
      <c r="Z829" t="s">
        <v>8</v>
      </c>
      <c r="AA829">
        <v>15.8</v>
      </c>
      <c r="AB829">
        <v>2</v>
      </c>
      <c r="AC829">
        <v>15</v>
      </c>
      <c r="AD829">
        <v>8.2899999999999991</v>
      </c>
      <c r="AE829">
        <v>167.43</v>
      </c>
      <c r="AF829" t="s">
        <v>9</v>
      </c>
      <c r="AG829" t="s">
        <v>10</v>
      </c>
      <c r="AH829">
        <v>250</v>
      </c>
      <c r="AI829" t="s">
        <v>11</v>
      </c>
      <c r="AJ829">
        <v>0</v>
      </c>
      <c r="AK829">
        <v>0</v>
      </c>
      <c r="AL829" t="s">
        <v>12</v>
      </c>
      <c r="AM829">
        <v>0</v>
      </c>
      <c r="AN829">
        <v>0</v>
      </c>
      <c r="AO829">
        <v>0</v>
      </c>
      <c r="AP829">
        <v>0</v>
      </c>
    </row>
    <row r="830" spans="1:42" x14ac:dyDescent="0.25">
      <c r="A830" t="s">
        <v>0</v>
      </c>
      <c r="B830" t="s">
        <v>1</v>
      </c>
      <c r="C830">
        <v>445874</v>
      </c>
      <c r="D830" t="s">
        <v>2</v>
      </c>
      <c r="E830">
        <v>-180</v>
      </c>
      <c r="F830">
        <v>-180</v>
      </c>
      <c r="G830">
        <v>-180</v>
      </c>
      <c r="H830" t="s">
        <v>3</v>
      </c>
      <c r="I830">
        <v>311</v>
      </c>
      <c r="J830">
        <v>7</v>
      </c>
      <c r="K830">
        <v>2</v>
      </c>
      <c r="L830" t="s">
        <v>4</v>
      </c>
      <c r="M830">
        <v>-0.2</v>
      </c>
      <c r="N830">
        <v>0.03</v>
      </c>
      <c r="O830">
        <v>-0.12</v>
      </c>
      <c r="P830" t="s">
        <v>5</v>
      </c>
      <c r="Q830">
        <v>0.75</v>
      </c>
      <c r="R830">
        <v>0.56000000000000005</v>
      </c>
      <c r="S830">
        <v>0.25</v>
      </c>
      <c r="T830" t="s">
        <v>6</v>
      </c>
      <c r="U830">
        <v>190921</v>
      </c>
      <c r="V830">
        <v>94445</v>
      </c>
      <c r="W830">
        <v>51.269309999999997</v>
      </c>
      <c r="X830" t="s">
        <v>7</v>
      </c>
      <c r="Y830">
        <v>0.54334830999999995</v>
      </c>
      <c r="Z830" t="s">
        <v>8</v>
      </c>
      <c r="AA830">
        <v>15.8</v>
      </c>
      <c r="AB830">
        <v>2</v>
      </c>
      <c r="AC830">
        <v>15</v>
      </c>
      <c r="AD830">
        <v>8.2899999999999991</v>
      </c>
      <c r="AE830">
        <v>167.43</v>
      </c>
      <c r="AF830" t="s">
        <v>9</v>
      </c>
      <c r="AG830" t="s">
        <v>10</v>
      </c>
      <c r="AH830">
        <v>250</v>
      </c>
      <c r="AI830" t="s">
        <v>11</v>
      </c>
      <c r="AJ830">
        <v>0</v>
      </c>
      <c r="AK830">
        <v>0</v>
      </c>
      <c r="AL830" t="s">
        <v>12</v>
      </c>
      <c r="AM830">
        <v>0</v>
      </c>
      <c r="AN830">
        <v>0</v>
      </c>
      <c r="AO830">
        <v>0</v>
      </c>
      <c r="AP830">
        <v>0</v>
      </c>
    </row>
    <row r="831" spans="1:42" x14ac:dyDescent="0.25">
      <c r="A831" t="s">
        <v>0</v>
      </c>
      <c r="B831" t="s">
        <v>1</v>
      </c>
      <c r="C831">
        <v>446403</v>
      </c>
      <c r="D831" t="s">
        <v>2</v>
      </c>
      <c r="E831">
        <v>-180</v>
      </c>
      <c r="F831">
        <v>-180</v>
      </c>
      <c r="G831">
        <v>-180</v>
      </c>
      <c r="H831" t="s">
        <v>3</v>
      </c>
      <c r="I831">
        <v>310</v>
      </c>
      <c r="J831">
        <v>7</v>
      </c>
      <c r="K831">
        <v>2</v>
      </c>
      <c r="L831" t="s">
        <v>4</v>
      </c>
      <c r="M831">
        <v>-0.14000000000000001</v>
      </c>
      <c r="N831">
        <v>-0.02</v>
      </c>
      <c r="O831">
        <v>-0.04</v>
      </c>
      <c r="P831" t="s">
        <v>5</v>
      </c>
      <c r="Q831">
        <v>-0.19</v>
      </c>
      <c r="R831">
        <v>-0.56000000000000005</v>
      </c>
      <c r="S831">
        <v>1.06</v>
      </c>
      <c r="T831" t="s">
        <v>6</v>
      </c>
      <c r="U831">
        <v>190921</v>
      </c>
      <c r="V831">
        <v>94445</v>
      </c>
      <c r="W831">
        <v>51.269309999999997</v>
      </c>
      <c r="X831" t="s">
        <v>7</v>
      </c>
      <c r="Y831">
        <v>0.54334830999999995</v>
      </c>
      <c r="Z831" t="s">
        <v>8</v>
      </c>
      <c r="AA831">
        <v>15.8</v>
      </c>
      <c r="AB831">
        <v>2</v>
      </c>
      <c r="AC831">
        <v>15</v>
      </c>
      <c r="AD831">
        <v>8.2899999999999991</v>
      </c>
      <c r="AE831">
        <v>167.43</v>
      </c>
      <c r="AF831" t="s">
        <v>9</v>
      </c>
      <c r="AG831" t="s">
        <v>10</v>
      </c>
      <c r="AH831">
        <v>250</v>
      </c>
      <c r="AI831" t="s">
        <v>11</v>
      </c>
      <c r="AJ831">
        <v>0</v>
      </c>
      <c r="AK831">
        <v>0</v>
      </c>
      <c r="AL831" t="s">
        <v>12</v>
      </c>
      <c r="AM831">
        <v>0</v>
      </c>
      <c r="AN831">
        <v>0</v>
      </c>
      <c r="AO831">
        <v>0</v>
      </c>
      <c r="AP831">
        <v>0</v>
      </c>
    </row>
    <row r="832" spans="1:42" x14ac:dyDescent="0.25">
      <c r="A832" t="s">
        <v>0</v>
      </c>
      <c r="B832" t="s">
        <v>1</v>
      </c>
      <c r="C832">
        <v>446932</v>
      </c>
      <c r="D832" t="s">
        <v>2</v>
      </c>
      <c r="E832">
        <v>-180</v>
      </c>
      <c r="F832">
        <v>-180</v>
      </c>
      <c r="G832">
        <v>-180</v>
      </c>
      <c r="H832" t="s">
        <v>3</v>
      </c>
      <c r="I832">
        <v>310</v>
      </c>
      <c r="J832">
        <v>8</v>
      </c>
      <c r="K832">
        <v>1</v>
      </c>
      <c r="L832" t="s">
        <v>4</v>
      </c>
      <c r="M832">
        <v>0.13</v>
      </c>
      <c r="N832">
        <v>-7.0000000000000007E-2</v>
      </c>
      <c r="O832">
        <v>0.09</v>
      </c>
      <c r="P832" t="s">
        <v>5</v>
      </c>
      <c r="Q832">
        <v>-1.19</v>
      </c>
      <c r="R832">
        <v>2.19</v>
      </c>
      <c r="S832">
        <v>2.13</v>
      </c>
      <c r="T832" t="s">
        <v>6</v>
      </c>
      <c r="U832">
        <v>190921</v>
      </c>
      <c r="V832">
        <v>94446</v>
      </c>
      <c r="W832">
        <v>51.269309999999997</v>
      </c>
      <c r="X832" t="s">
        <v>7</v>
      </c>
      <c r="Y832">
        <v>0.54334830999999995</v>
      </c>
      <c r="Z832" t="s">
        <v>8</v>
      </c>
      <c r="AA832">
        <v>15.8</v>
      </c>
      <c r="AB832">
        <v>2</v>
      </c>
      <c r="AC832">
        <v>16</v>
      </c>
      <c r="AD832">
        <v>8.2899999999999991</v>
      </c>
      <c r="AE832">
        <v>167.43</v>
      </c>
      <c r="AF832" t="s">
        <v>9</v>
      </c>
      <c r="AG832" t="s">
        <v>10</v>
      </c>
      <c r="AH832">
        <v>250</v>
      </c>
      <c r="AI832" t="s">
        <v>11</v>
      </c>
      <c r="AJ832">
        <v>0</v>
      </c>
      <c r="AK832">
        <v>0</v>
      </c>
      <c r="AL832" t="s">
        <v>12</v>
      </c>
      <c r="AM832">
        <v>0</v>
      </c>
      <c r="AN832">
        <v>0</v>
      </c>
      <c r="AO832">
        <v>0</v>
      </c>
      <c r="AP832">
        <v>0</v>
      </c>
    </row>
    <row r="833" spans="1:42" x14ac:dyDescent="0.25">
      <c r="A833" t="s">
        <v>0</v>
      </c>
      <c r="B833" t="s">
        <v>1</v>
      </c>
      <c r="C833">
        <v>447461</v>
      </c>
      <c r="D833" t="s">
        <v>2</v>
      </c>
      <c r="E833">
        <v>-180</v>
      </c>
      <c r="F833">
        <v>-180</v>
      </c>
      <c r="G833">
        <v>-180</v>
      </c>
      <c r="H833" t="s">
        <v>3</v>
      </c>
      <c r="I833">
        <v>310</v>
      </c>
      <c r="J833">
        <v>7</v>
      </c>
      <c r="K833">
        <v>2</v>
      </c>
      <c r="L833" t="s">
        <v>4</v>
      </c>
      <c r="M833">
        <v>-0.12</v>
      </c>
      <c r="N833">
        <v>-0.1</v>
      </c>
      <c r="O833">
        <v>0.3</v>
      </c>
      <c r="P833" t="s">
        <v>5</v>
      </c>
      <c r="Q833">
        <v>-1.06</v>
      </c>
      <c r="R833">
        <v>5.75</v>
      </c>
      <c r="S833">
        <v>1.31</v>
      </c>
      <c r="T833" t="s">
        <v>6</v>
      </c>
      <c r="U833">
        <v>190921</v>
      </c>
      <c r="V833">
        <v>94446</v>
      </c>
      <c r="W833">
        <v>51.269309999999997</v>
      </c>
      <c r="X833" t="s">
        <v>7</v>
      </c>
      <c r="Y833">
        <v>0.54334830999999995</v>
      </c>
      <c r="Z833" t="s">
        <v>8</v>
      </c>
      <c r="AA833">
        <v>15.8</v>
      </c>
      <c r="AB833">
        <v>2</v>
      </c>
      <c r="AC833">
        <v>16</v>
      </c>
      <c r="AD833">
        <v>8.2899999999999991</v>
      </c>
      <c r="AE833">
        <v>167.43</v>
      </c>
      <c r="AF833" t="s">
        <v>9</v>
      </c>
      <c r="AG833" t="s">
        <v>10</v>
      </c>
      <c r="AH833">
        <v>250</v>
      </c>
      <c r="AI833" t="s">
        <v>11</v>
      </c>
      <c r="AJ833">
        <v>0</v>
      </c>
      <c r="AK833">
        <v>0</v>
      </c>
      <c r="AL833" t="s">
        <v>12</v>
      </c>
      <c r="AM833">
        <v>0</v>
      </c>
      <c r="AN833">
        <v>0</v>
      </c>
      <c r="AO833">
        <v>0</v>
      </c>
      <c r="AP833">
        <v>0</v>
      </c>
    </row>
    <row r="834" spans="1:42" x14ac:dyDescent="0.25">
      <c r="A834" t="s">
        <v>0</v>
      </c>
      <c r="B834" t="s">
        <v>1</v>
      </c>
      <c r="C834">
        <v>447990</v>
      </c>
      <c r="D834" t="s">
        <v>2</v>
      </c>
      <c r="E834">
        <v>-180</v>
      </c>
      <c r="F834">
        <v>-180</v>
      </c>
      <c r="G834">
        <v>-180</v>
      </c>
      <c r="H834" t="s">
        <v>3</v>
      </c>
      <c r="I834">
        <v>310</v>
      </c>
      <c r="J834">
        <v>7</v>
      </c>
      <c r="K834">
        <v>2</v>
      </c>
      <c r="L834" t="s">
        <v>4</v>
      </c>
      <c r="M834">
        <v>-0.1</v>
      </c>
      <c r="N834">
        <v>-0.18</v>
      </c>
      <c r="O834">
        <v>0.02</v>
      </c>
      <c r="P834" t="s">
        <v>5</v>
      </c>
      <c r="Q834">
        <v>2.38</v>
      </c>
      <c r="R834">
        <v>2.44</v>
      </c>
      <c r="S834">
        <v>0.38</v>
      </c>
      <c r="T834" t="s">
        <v>6</v>
      </c>
      <c r="U834">
        <v>190921</v>
      </c>
      <c r="V834">
        <v>94446</v>
      </c>
      <c r="W834">
        <v>51.269309999999997</v>
      </c>
      <c r="X834" t="s">
        <v>7</v>
      </c>
      <c r="Y834">
        <v>0.54334830999999995</v>
      </c>
      <c r="Z834" t="s">
        <v>8</v>
      </c>
      <c r="AA834">
        <v>15.8</v>
      </c>
      <c r="AB834">
        <v>2</v>
      </c>
      <c r="AC834">
        <v>16</v>
      </c>
      <c r="AD834">
        <v>8.2899999999999991</v>
      </c>
      <c r="AE834">
        <v>167.43</v>
      </c>
      <c r="AF834" t="s">
        <v>9</v>
      </c>
      <c r="AG834" t="s">
        <v>10</v>
      </c>
      <c r="AH834">
        <v>250</v>
      </c>
      <c r="AI834" t="s">
        <v>11</v>
      </c>
      <c r="AJ834">
        <v>0</v>
      </c>
      <c r="AK834">
        <v>0</v>
      </c>
      <c r="AL834" t="s">
        <v>12</v>
      </c>
      <c r="AM834">
        <v>0</v>
      </c>
      <c r="AN834">
        <v>0</v>
      </c>
      <c r="AO834">
        <v>0</v>
      </c>
      <c r="AP834">
        <v>0</v>
      </c>
    </row>
    <row r="835" spans="1:42" x14ac:dyDescent="0.25">
      <c r="A835" t="s">
        <v>0</v>
      </c>
      <c r="B835" t="s">
        <v>1</v>
      </c>
      <c r="C835">
        <v>448520</v>
      </c>
      <c r="D835" t="s">
        <v>2</v>
      </c>
      <c r="E835">
        <v>-180</v>
      </c>
      <c r="F835">
        <v>-180</v>
      </c>
      <c r="G835">
        <v>-180</v>
      </c>
      <c r="H835" t="s">
        <v>3</v>
      </c>
      <c r="I835">
        <v>311</v>
      </c>
      <c r="J835">
        <v>7</v>
      </c>
      <c r="K835">
        <v>1</v>
      </c>
      <c r="L835" t="s">
        <v>4</v>
      </c>
      <c r="M835">
        <v>-0.13</v>
      </c>
      <c r="N835">
        <v>-0.25</v>
      </c>
      <c r="O835">
        <v>0.48</v>
      </c>
      <c r="P835" t="s">
        <v>5</v>
      </c>
      <c r="Q835">
        <v>0.44</v>
      </c>
      <c r="R835">
        <v>5.0599999999999996</v>
      </c>
      <c r="S835">
        <v>0.19</v>
      </c>
      <c r="T835" t="s">
        <v>6</v>
      </c>
      <c r="U835">
        <v>190921</v>
      </c>
      <c r="V835">
        <v>94446</v>
      </c>
      <c r="W835">
        <v>51.269309999999997</v>
      </c>
      <c r="X835" t="s">
        <v>7</v>
      </c>
      <c r="Y835">
        <v>0.54334830999999995</v>
      </c>
      <c r="Z835" t="s">
        <v>8</v>
      </c>
      <c r="AA835">
        <v>15.8</v>
      </c>
      <c r="AB835">
        <v>2</v>
      </c>
      <c r="AC835">
        <v>16</v>
      </c>
      <c r="AD835">
        <v>8.2899999999999991</v>
      </c>
      <c r="AE835">
        <v>167.43</v>
      </c>
      <c r="AF835" t="s">
        <v>9</v>
      </c>
      <c r="AG835" t="s">
        <v>10</v>
      </c>
      <c r="AH835">
        <v>250</v>
      </c>
      <c r="AI835" t="s">
        <v>11</v>
      </c>
      <c r="AJ835">
        <v>0</v>
      </c>
      <c r="AK835">
        <v>0</v>
      </c>
      <c r="AL835" t="s">
        <v>12</v>
      </c>
      <c r="AM835">
        <v>0</v>
      </c>
      <c r="AN835">
        <v>0</v>
      </c>
      <c r="AO835">
        <v>0</v>
      </c>
      <c r="AP835">
        <v>0</v>
      </c>
    </row>
    <row r="836" spans="1:42" x14ac:dyDescent="0.25">
      <c r="A836" t="s">
        <v>0</v>
      </c>
      <c r="B836" t="s">
        <v>1</v>
      </c>
      <c r="C836">
        <v>449049</v>
      </c>
      <c r="D836" t="s">
        <v>2</v>
      </c>
      <c r="E836">
        <v>-180</v>
      </c>
      <c r="F836">
        <v>-180</v>
      </c>
      <c r="G836">
        <v>-180</v>
      </c>
      <c r="H836" t="s">
        <v>3</v>
      </c>
      <c r="I836">
        <v>310</v>
      </c>
      <c r="J836">
        <v>7</v>
      </c>
      <c r="K836">
        <v>1</v>
      </c>
      <c r="L836" t="s">
        <v>4</v>
      </c>
      <c r="M836">
        <v>-0.17</v>
      </c>
      <c r="N836">
        <v>-0.08</v>
      </c>
      <c r="O836">
        <v>-0.22</v>
      </c>
      <c r="P836" t="s">
        <v>5</v>
      </c>
      <c r="Q836">
        <v>-2.25</v>
      </c>
      <c r="R836">
        <v>-0.56000000000000005</v>
      </c>
      <c r="S836">
        <v>1.5</v>
      </c>
      <c r="T836" t="s">
        <v>6</v>
      </c>
      <c r="U836">
        <v>190921</v>
      </c>
      <c r="V836">
        <v>94448</v>
      </c>
      <c r="W836">
        <v>51.269309999999997</v>
      </c>
      <c r="X836" t="s">
        <v>7</v>
      </c>
      <c r="Y836">
        <v>0.54334830999999995</v>
      </c>
      <c r="Z836" t="s">
        <v>8</v>
      </c>
      <c r="AA836">
        <v>15.8</v>
      </c>
      <c r="AB836">
        <v>2</v>
      </c>
      <c r="AC836">
        <v>16</v>
      </c>
      <c r="AD836">
        <v>8.2899999999999991</v>
      </c>
      <c r="AE836">
        <v>167.43</v>
      </c>
      <c r="AF836" t="s">
        <v>9</v>
      </c>
      <c r="AG836" t="s">
        <v>10</v>
      </c>
      <c r="AH836">
        <v>250</v>
      </c>
      <c r="AI836" t="s">
        <v>11</v>
      </c>
      <c r="AJ836">
        <v>0</v>
      </c>
      <c r="AK836">
        <v>0</v>
      </c>
      <c r="AL836" t="s">
        <v>12</v>
      </c>
      <c r="AM836">
        <v>0</v>
      </c>
      <c r="AN836">
        <v>0</v>
      </c>
      <c r="AO836">
        <v>0</v>
      </c>
      <c r="AP836">
        <v>0</v>
      </c>
    </row>
    <row r="837" spans="1:42" x14ac:dyDescent="0.25">
      <c r="A837" t="s">
        <v>0</v>
      </c>
      <c r="B837" t="s">
        <v>1</v>
      </c>
      <c r="C837">
        <v>449580</v>
      </c>
      <c r="D837" t="s">
        <v>2</v>
      </c>
      <c r="E837">
        <v>-180</v>
      </c>
      <c r="F837">
        <v>-180</v>
      </c>
      <c r="G837">
        <v>-180</v>
      </c>
      <c r="H837" t="s">
        <v>3</v>
      </c>
      <c r="I837">
        <v>311</v>
      </c>
      <c r="J837">
        <v>7</v>
      </c>
      <c r="K837">
        <v>1</v>
      </c>
      <c r="L837" t="s">
        <v>4</v>
      </c>
      <c r="M837">
        <v>-0.03</v>
      </c>
      <c r="N837">
        <v>-0.08</v>
      </c>
      <c r="O837">
        <v>-0.12</v>
      </c>
      <c r="P837" t="s">
        <v>5</v>
      </c>
      <c r="Q837">
        <v>0.69</v>
      </c>
      <c r="R837">
        <v>-0.25</v>
      </c>
      <c r="S837">
        <v>0.06</v>
      </c>
      <c r="T837" t="s">
        <v>6</v>
      </c>
      <c r="U837">
        <v>190921</v>
      </c>
      <c r="V837">
        <v>94449</v>
      </c>
      <c r="W837">
        <v>51.269309999999997</v>
      </c>
      <c r="X837" t="s">
        <v>7</v>
      </c>
      <c r="Y837">
        <v>0.54334830999999995</v>
      </c>
      <c r="Z837" t="s">
        <v>8</v>
      </c>
      <c r="AA837">
        <v>15.8</v>
      </c>
      <c r="AB837">
        <v>2</v>
      </c>
      <c r="AC837">
        <v>16</v>
      </c>
      <c r="AD837">
        <v>8.2899999999999991</v>
      </c>
      <c r="AE837">
        <v>167.43</v>
      </c>
      <c r="AF837" t="s">
        <v>9</v>
      </c>
      <c r="AG837" t="s">
        <v>10</v>
      </c>
      <c r="AH837">
        <v>250</v>
      </c>
      <c r="AI837" t="s">
        <v>11</v>
      </c>
      <c r="AJ837">
        <v>0</v>
      </c>
      <c r="AK837">
        <v>0</v>
      </c>
      <c r="AL837" t="s">
        <v>12</v>
      </c>
      <c r="AM837">
        <v>0</v>
      </c>
      <c r="AN837">
        <v>0</v>
      </c>
      <c r="AO837">
        <v>0</v>
      </c>
      <c r="AP837">
        <v>0</v>
      </c>
    </row>
    <row r="838" spans="1:42" x14ac:dyDescent="0.25">
      <c r="A838" t="s">
        <v>0</v>
      </c>
      <c r="B838" t="s">
        <v>1</v>
      </c>
      <c r="C838">
        <v>450108</v>
      </c>
      <c r="D838" t="s">
        <v>2</v>
      </c>
      <c r="E838">
        <v>-180</v>
      </c>
      <c r="F838">
        <v>-180</v>
      </c>
      <c r="G838">
        <v>-180</v>
      </c>
      <c r="H838" t="s">
        <v>3</v>
      </c>
      <c r="I838">
        <v>311</v>
      </c>
      <c r="J838">
        <v>7</v>
      </c>
      <c r="K838">
        <v>0</v>
      </c>
      <c r="L838" t="s">
        <v>4</v>
      </c>
      <c r="M838">
        <v>0.01</v>
      </c>
      <c r="N838">
        <v>-0.14000000000000001</v>
      </c>
      <c r="O838">
        <v>0.19</v>
      </c>
      <c r="P838" t="s">
        <v>5</v>
      </c>
      <c r="Q838">
        <v>-0.25</v>
      </c>
      <c r="R838">
        <v>2.94</v>
      </c>
      <c r="S838">
        <v>1.25</v>
      </c>
      <c r="T838" t="s">
        <v>6</v>
      </c>
      <c r="U838">
        <v>190921</v>
      </c>
      <c r="V838">
        <v>94449</v>
      </c>
      <c r="W838">
        <v>51.269309999999997</v>
      </c>
      <c r="X838" t="s">
        <v>7</v>
      </c>
      <c r="Y838">
        <v>0.54334830999999995</v>
      </c>
      <c r="Z838" t="s">
        <v>8</v>
      </c>
      <c r="AA838">
        <v>15.8</v>
      </c>
      <c r="AB838">
        <v>2</v>
      </c>
      <c r="AC838">
        <v>16</v>
      </c>
      <c r="AD838">
        <v>8.2899999999999991</v>
      </c>
      <c r="AE838">
        <v>167.43</v>
      </c>
      <c r="AF838" t="s">
        <v>9</v>
      </c>
      <c r="AG838" t="s">
        <v>10</v>
      </c>
      <c r="AH838">
        <v>250</v>
      </c>
      <c r="AI838" t="s">
        <v>11</v>
      </c>
      <c r="AJ838">
        <v>0</v>
      </c>
      <c r="AK838">
        <v>0</v>
      </c>
      <c r="AL838" t="s">
        <v>12</v>
      </c>
      <c r="AM838">
        <v>0</v>
      </c>
      <c r="AN838">
        <v>0</v>
      </c>
      <c r="AO838">
        <v>0</v>
      </c>
      <c r="AP838">
        <v>0</v>
      </c>
    </row>
    <row r="839" spans="1:42" x14ac:dyDescent="0.25">
      <c r="A839" t="s">
        <v>0</v>
      </c>
      <c r="B839" t="s">
        <v>1</v>
      </c>
      <c r="C839">
        <v>450637</v>
      </c>
      <c r="D839" t="s">
        <v>2</v>
      </c>
      <c r="E839">
        <v>-180</v>
      </c>
      <c r="F839">
        <v>-180</v>
      </c>
      <c r="G839">
        <v>-180</v>
      </c>
      <c r="H839" t="s">
        <v>3</v>
      </c>
      <c r="I839">
        <v>311</v>
      </c>
      <c r="J839">
        <v>7</v>
      </c>
      <c r="K839">
        <v>0</v>
      </c>
      <c r="L839" t="s">
        <v>4</v>
      </c>
      <c r="M839">
        <v>7.0000000000000007E-2</v>
      </c>
      <c r="N839">
        <v>0</v>
      </c>
      <c r="O839">
        <v>0.08</v>
      </c>
      <c r="P839" t="s">
        <v>5</v>
      </c>
      <c r="Q839">
        <v>0.38</v>
      </c>
      <c r="R839">
        <v>0.13</v>
      </c>
      <c r="S839">
        <v>-1.19</v>
      </c>
      <c r="T839" t="s">
        <v>6</v>
      </c>
      <c r="U839">
        <v>190921</v>
      </c>
      <c r="V839">
        <v>94450</v>
      </c>
      <c r="W839">
        <v>51.269309999999997</v>
      </c>
      <c r="X839" t="s">
        <v>7</v>
      </c>
      <c r="Y839">
        <v>0.54334830999999995</v>
      </c>
      <c r="Z839" t="s">
        <v>8</v>
      </c>
      <c r="AA839">
        <v>15.8</v>
      </c>
      <c r="AB839">
        <v>2</v>
      </c>
      <c r="AC839">
        <v>16</v>
      </c>
      <c r="AD839">
        <v>8.2899999999999991</v>
      </c>
      <c r="AE839">
        <v>167.43</v>
      </c>
      <c r="AF839" t="s">
        <v>9</v>
      </c>
      <c r="AG839" t="s">
        <v>10</v>
      </c>
      <c r="AH839">
        <v>250</v>
      </c>
      <c r="AI839" t="s">
        <v>11</v>
      </c>
      <c r="AJ839">
        <v>0</v>
      </c>
      <c r="AK839">
        <v>0</v>
      </c>
      <c r="AL839" t="s">
        <v>12</v>
      </c>
      <c r="AM839">
        <v>0</v>
      </c>
      <c r="AN839">
        <v>0</v>
      </c>
      <c r="AO839">
        <v>0</v>
      </c>
      <c r="AP839">
        <v>0</v>
      </c>
    </row>
    <row r="840" spans="1:42" x14ac:dyDescent="0.25">
      <c r="A840" t="s">
        <v>0</v>
      </c>
      <c r="B840" t="s">
        <v>1</v>
      </c>
      <c r="C840">
        <v>451167</v>
      </c>
      <c r="D840" t="s">
        <v>2</v>
      </c>
      <c r="E840">
        <v>-180</v>
      </c>
      <c r="F840">
        <v>-180</v>
      </c>
      <c r="G840">
        <v>-180</v>
      </c>
      <c r="H840" t="s">
        <v>3</v>
      </c>
      <c r="I840">
        <v>312</v>
      </c>
      <c r="J840">
        <v>7</v>
      </c>
      <c r="K840">
        <v>0</v>
      </c>
      <c r="L840" t="s">
        <v>4</v>
      </c>
      <c r="M840">
        <v>-0.11</v>
      </c>
      <c r="N840">
        <v>-0.1</v>
      </c>
      <c r="O840">
        <v>0.15</v>
      </c>
      <c r="P840" t="s">
        <v>5</v>
      </c>
      <c r="Q840">
        <v>1.1299999999999999</v>
      </c>
      <c r="R840">
        <v>-0.38</v>
      </c>
      <c r="S840">
        <v>-2.56</v>
      </c>
      <c r="T840" t="s">
        <v>6</v>
      </c>
      <c r="U840">
        <v>190921</v>
      </c>
      <c r="V840">
        <v>94450</v>
      </c>
      <c r="W840">
        <v>51.269309999999997</v>
      </c>
      <c r="X840" t="s">
        <v>7</v>
      </c>
      <c r="Y840">
        <v>0.54334830999999995</v>
      </c>
      <c r="Z840" t="s">
        <v>8</v>
      </c>
      <c r="AA840">
        <v>15.8</v>
      </c>
      <c r="AB840">
        <v>2</v>
      </c>
      <c r="AC840">
        <v>16</v>
      </c>
      <c r="AD840">
        <v>8.2899999999999991</v>
      </c>
      <c r="AE840">
        <v>167.43</v>
      </c>
      <c r="AF840" t="s">
        <v>9</v>
      </c>
      <c r="AG840" t="s">
        <v>10</v>
      </c>
      <c r="AH840">
        <v>250</v>
      </c>
      <c r="AI840" t="s">
        <v>11</v>
      </c>
      <c r="AJ840">
        <v>0</v>
      </c>
      <c r="AK840">
        <v>0</v>
      </c>
      <c r="AL840" t="s">
        <v>12</v>
      </c>
      <c r="AM840">
        <v>0</v>
      </c>
      <c r="AN840">
        <v>0</v>
      </c>
      <c r="AO840">
        <v>0</v>
      </c>
      <c r="AP840">
        <v>0</v>
      </c>
    </row>
    <row r="841" spans="1:42" x14ac:dyDescent="0.25">
      <c r="A841" t="s">
        <v>0</v>
      </c>
      <c r="B841" t="s">
        <v>1</v>
      </c>
      <c r="C841">
        <v>451696</v>
      </c>
      <c r="D841" t="s">
        <v>2</v>
      </c>
      <c r="E841">
        <v>-180</v>
      </c>
      <c r="F841">
        <v>-180</v>
      </c>
      <c r="G841">
        <v>-180</v>
      </c>
      <c r="H841" t="s">
        <v>3</v>
      </c>
      <c r="I841">
        <v>312</v>
      </c>
      <c r="J841">
        <v>7</v>
      </c>
      <c r="K841">
        <v>0</v>
      </c>
      <c r="L841" t="s">
        <v>4</v>
      </c>
      <c r="M841">
        <v>-0.09</v>
      </c>
      <c r="N841">
        <v>0.05</v>
      </c>
      <c r="O841">
        <v>0.1</v>
      </c>
      <c r="P841" t="s">
        <v>5</v>
      </c>
      <c r="Q841">
        <v>0.63</v>
      </c>
      <c r="R841">
        <v>-0.5</v>
      </c>
      <c r="S841">
        <v>-1.88</v>
      </c>
      <c r="T841" t="s">
        <v>6</v>
      </c>
      <c r="U841">
        <v>190921</v>
      </c>
      <c r="V841">
        <v>94450</v>
      </c>
      <c r="W841">
        <v>51.269309999999997</v>
      </c>
      <c r="X841" t="s">
        <v>7</v>
      </c>
      <c r="Y841">
        <v>0.54334830999999995</v>
      </c>
      <c r="Z841" t="s">
        <v>8</v>
      </c>
      <c r="AA841">
        <v>15.8</v>
      </c>
      <c r="AB841">
        <v>2</v>
      </c>
      <c r="AC841">
        <v>16</v>
      </c>
      <c r="AD841">
        <v>8.2899999999999991</v>
      </c>
      <c r="AE841">
        <v>167.43</v>
      </c>
      <c r="AF841" t="s">
        <v>9</v>
      </c>
      <c r="AG841" t="s">
        <v>10</v>
      </c>
      <c r="AH841">
        <v>250</v>
      </c>
      <c r="AI841" t="s">
        <v>11</v>
      </c>
      <c r="AJ841">
        <v>0</v>
      </c>
      <c r="AK841">
        <v>0</v>
      </c>
      <c r="AL841" t="s">
        <v>12</v>
      </c>
      <c r="AM841">
        <v>0</v>
      </c>
      <c r="AN841">
        <v>0</v>
      </c>
      <c r="AO841">
        <v>0</v>
      </c>
      <c r="AP841">
        <v>0</v>
      </c>
    </row>
    <row r="842" spans="1:42" x14ac:dyDescent="0.25">
      <c r="A842" t="s">
        <v>0</v>
      </c>
      <c r="B842" t="s">
        <v>1</v>
      </c>
      <c r="C842">
        <v>452226</v>
      </c>
      <c r="D842" t="s">
        <v>2</v>
      </c>
      <c r="E842">
        <v>-180</v>
      </c>
      <c r="F842">
        <v>-180</v>
      </c>
      <c r="G842">
        <v>-180</v>
      </c>
      <c r="H842" t="s">
        <v>3</v>
      </c>
      <c r="I842">
        <v>313</v>
      </c>
      <c r="J842">
        <v>7</v>
      </c>
      <c r="K842">
        <v>0</v>
      </c>
      <c r="L842" t="s">
        <v>4</v>
      </c>
      <c r="M842">
        <v>0.08</v>
      </c>
      <c r="N842">
        <v>-7.0000000000000007E-2</v>
      </c>
      <c r="O842">
        <v>-0.16</v>
      </c>
      <c r="P842" t="s">
        <v>5</v>
      </c>
      <c r="Q842">
        <v>0.69</v>
      </c>
      <c r="R842">
        <v>-0.25</v>
      </c>
      <c r="S842">
        <v>1.88</v>
      </c>
      <c r="T842" t="s">
        <v>6</v>
      </c>
      <c r="U842">
        <v>190921</v>
      </c>
      <c r="V842">
        <v>94450</v>
      </c>
      <c r="W842">
        <v>51.269309999999997</v>
      </c>
      <c r="X842" t="s">
        <v>7</v>
      </c>
      <c r="Y842">
        <v>0.54334830999999995</v>
      </c>
      <c r="Z842" t="s">
        <v>8</v>
      </c>
      <c r="AA842">
        <v>15.8</v>
      </c>
      <c r="AB842">
        <v>2</v>
      </c>
      <c r="AC842">
        <v>16</v>
      </c>
      <c r="AD842">
        <v>8.2899999999999991</v>
      </c>
      <c r="AE842">
        <v>167.43</v>
      </c>
      <c r="AF842" t="s">
        <v>9</v>
      </c>
      <c r="AG842" t="s">
        <v>10</v>
      </c>
      <c r="AH842">
        <v>250</v>
      </c>
      <c r="AI842" t="s">
        <v>11</v>
      </c>
      <c r="AJ842">
        <v>0</v>
      </c>
      <c r="AK842">
        <v>0</v>
      </c>
      <c r="AL842" t="s">
        <v>12</v>
      </c>
      <c r="AM842">
        <v>0</v>
      </c>
      <c r="AN842">
        <v>0</v>
      </c>
      <c r="AO842">
        <v>0</v>
      </c>
      <c r="AP842">
        <v>0</v>
      </c>
    </row>
    <row r="843" spans="1:42" x14ac:dyDescent="0.25">
      <c r="A843" t="s">
        <v>0</v>
      </c>
      <c r="B843" t="s">
        <v>1</v>
      </c>
      <c r="C843">
        <v>452755</v>
      </c>
      <c r="D843" t="s">
        <v>2</v>
      </c>
      <c r="E843">
        <v>-180</v>
      </c>
      <c r="F843">
        <v>-180</v>
      </c>
      <c r="G843">
        <v>-180</v>
      </c>
      <c r="H843" t="s">
        <v>3</v>
      </c>
      <c r="I843">
        <v>313</v>
      </c>
      <c r="J843">
        <v>7</v>
      </c>
      <c r="K843">
        <v>0</v>
      </c>
      <c r="L843" t="s">
        <v>4</v>
      </c>
      <c r="M843">
        <v>0.04</v>
      </c>
      <c r="N843">
        <v>-0.02</v>
      </c>
      <c r="O843">
        <v>0.13</v>
      </c>
      <c r="P843" t="s">
        <v>5</v>
      </c>
      <c r="Q843">
        <v>1.63</v>
      </c>
      <c r="R843">
        <v>0</v>
      </c>
      <c r="S843">
        <v>0</v>
      </c>
      <c r="T843" t="s">
        <v>6</v>
      </c>
      <c r="U843">
        <v>190921</v>
      </c>
      <c r="V843">
        <v>94450</v>
      </c>
      <c r="W843">
        <v>51.269309999999997</v>
      </c>
      <c r="X843" t="s">
        <v>7</v>
      </c>
      <c r="Y843">
        <v>0.54334830999999995</v>
      </c>
      <c r="Z843" t="s">
        <v>8</v>
      </c>
      <c r="AA843">
        <v>15.8</v>
      </c>
      <c r="AB843">
        <v>2</v>
      </c>
      <c r="AC843">
        <v>16</v>
      </c>
      <c r="AD843">
        <v>8.2899999999999991</v>
      </c>
      <c r="AE843">
        <v>167.43</v>
      </c>
      <c r="AF843" t="s">
        <v>9</v>
      </c>
      <c r="AG843" t="s">
        <v>10</v>
      </c>
      <c r="AH843">
        <v>250</v>
      </c>
      <c r="AI843" t="s">
        <v>11</v>
      </c>
      <c r="AJ843">
        <v>0</v>
      </c>
      <c r="AK843">
        <v>0</v>
      </c>
      <c r="AL843" t="s">
        <v>12</v>
      </c>
      <c r="AM843">
        <v>0</v>
      </c>
      <c r="AN843">
        <v>0</v>
      </c>
      <c r="AO843">
        <v>0</v>
      </c>
      <c r="AP843">
        <v>0</v>
      </c>
    </row>
    <row r="844" spans="1:42" x14ac:dyDescent="0.25">
      <c r="A844" t="s">
        <v>0</v>
      </c>
      <c r="B844" t="s">
        <v>1</v>
      </c>
      <c r="C844">
        <v>453285</v>
      </c>
      <c r="D844" t="s">
        <v>2</v>
      </c>
      <c r="E844">
        <v>-180</v>
      </c>
      <c r="F844">
        <v>-180</v>
      </c>
      <c r="G844">
        <v>-180</v>
      </c>
      <c r="H844" t="s">
        <v>3</v>
      </c>
      <c r="I844">
        <v>311</v>
      </c>
      <c r="J844">
        <v>7</v>
      </c>
      <c r="K844">
        <v>0</v>
      </c>
      <c r="L844" t="s">
        <v>4</v>
      </c>
      <c r="M844">
        <v>-0.23</v>
      </c>
      <c r="N844">
        <v>-0.12</v>
      </c>
      <c r="O844">
        <v>0.36</v>
      </c>
      <c r="P844" t="s">
        <v>5</v>
      </c>
      <c r="Q844">
        <v>-2.81</v>
      </c>
      <c r="R844">
        <v>-0.63</v>
      </c>
      <c r="S844">
        <v>3.63</v>
      </c>
      <c r="T844" t="s">
        <v>6</v>
      </c>
      <c r="U844">
        <v>190921</v>
      </c>
      <c r="V844">
        <v>94450</v>
      </c>
      <c r="W844">
        <v>51.269309999999997</v>
      </c>
      <c r="X844" t="s">
        <v>7</v>
      </c>
      <c r="Y844">
        <v>0.54334830999999995</v>
      </c>
      <c r="Z844" t="s">
        <v>8</v>
      </c>
      <c r="AA844">
        <v>15.8</v>
      </c>
      <c r="AB844">
        <v>2</v>
      </c>
      <c r="AC844">
        <v>16</v>
      </c>
      <c r="AD844">
        <v>8.2899999999999991</v>
      </c>
      <c r="AE844">
        <v>167.43</v>
      </c>
      <c r="AF844" t="s">
        <v>9</v>
      </c>
      <c r="AG844" t="s">
        <v>10</v>
      </c>
      <c r="AH844">
        <v>250</v>
      </c>
      <c r="AI844" t="s">
        <v>11</v>
      </c>
      <c r="AJ844">
        <v>0</v>
      </c>
      <c r="AK844">
        <v>0</v>
      </c>
      <c r="AL844" t="s">
        <v>12</v>
      </c>
      <c r="AM844">
        <v>0</v>
      </c>
      <c r="AN844">
        <v>0</v>
      </c>
      <c r="AO844">
        <v>0</v>
      </c>
      <c r="AP844">
        <v>0</v>
      </c>
    </row>
    <row r="845" spans="1:42" x14ac:dyDescent="0.25">
      <c r="A845" t="s">
        <v>0</v>
      </c>
      <c r="B845" t="s">
        <v>1</v>
      </c>
      <c r="C845">
        <v>453814</v>
      </c>
      <c r="D845" t="s">
        <v>2</v>
      </c>
      <c r="E845">
        <v>-180</v>
      </c>
      <c r="F845">
        <v>-180</v>
      </c>
      <c r="G845">
        <v>-180</v>
      </c>
      <c r="H845" t="s">
        <v>3</v>
      </c>
      <c r="I845">
        <v>309</v>
      </c>
      <c r="J845">
        <v>7</v>
      </c>
      <c r="K845">
        <v>0</v>
      </c>
      <c r="L845" t="s">
        <v>4</v>
      </c>
      <c r="M845">
        <v>0.28000000000000003</v>
      </c>
      <c r="N845">
        <v>-0.16</v>
      </c>
      <c r="O845">
        <v>-0.02</v>
      </c>
      <c r="P845" t="s">
        <v>5</v>
      </c>
      <c r="Q845">
        <v>1.56</v>
      </c>
      <c r="R845">
        <v>6.56</v>
      </c>
      <c r="S845">
        <v>15.81</v>
      </c>
      <c r="T845" t="s">
        <v>6</v>
      </c>
      <c r="U845">
        <v>190921</v>
      </c>
      <c r="V845">
        <v>94453</v>
      </c>
      <c r="W845">
        <v>51.269309999999997</v>
      </c>
      <c r="X845" t="s">
        <v>7</v>
      </c>
      <c r="Y845">
        <v>0.54334830999999995</v>
      </c>
      <c r="Z845" t="s">
        <v>8</v>
      </c>
      <c r="AA845">
        <v>15.8</v>
      </c>
      <c r="AB845">
        <v>2</v>
      </c>
      <c r="AC845">
        <v>15</v>
      </c>
      <c r="AD845">
        <v>8.2899999999999991</v>
      </c>
      <c r="AE845">
        <v>167.43</v>
      </c>
      <c r="AF845" t="s">
        <v>9</v>
      </c>
      <c r="AG845" t="s">
        <v>10</v>
      </c>
      <c r="AH845">
        <v>250</v>
      </c>
      <c r="AI845" t="s">
        <v>11</v>
      </c>
      <c r="AJ845">
        <v>0</v>
      </c>
      <c r="AK845">
        <v>0</v>
      </c>
      <c r="AL845" t="s">
        <v>12</v>
      </c>
      <c r="AM845">
        <v>0</v>
      </c>
      <c r="AN845">
        <v>0</v>
      </c>
      <c r="AO845">
        <v>0</v>
      </c>
      <c r="AP845">
        <v>0</v>
      </c>
    </row>
    <row r="846" spans="1:42" x14ac:dyDescent="0.25">
      <c r="A846" t="s">
        <v>0</v>
      </c>
      <c r="B846" t="s">
        <v>1</v>
      </c>
      <c r="C846">
        <v>454343</v>
      </c>
      <c r="D846" t="s">
        <v>2</v>
      </c>
      <c r="E846">
        <v>-180</v>
      </c>
      <c r="F846">
        <v>-180</v>
      </c>
      <c r="G846">
        <v>-180</v>
      </c>
      <c r="H846" t="s">
        <v>3</v>
      </c>
      <c r="I846">
        <v>300</v>
      </c>
      <c r="J846">
        <v>8</v>
      </c>
      <c r="K846">
        <v>0</v>
      </c>
      <c r="L846" t="s">
        <v>4</v>
      </c>
      <c r="M846">
        <v>-0.46</v>
      </c>
      <c r="N846">
        <v>-0.11</v>
      </c>
      <c r="O846">
        <v>0</v>
      </c>
      <c r="P846" t="s">
        <v>5</v>
      </c>
      <c r="Q846">
        <v>-1.75</v>
      </c>
      <c r="R846">
        <v>1.19</v>
      </c>
      <c r="S846">
        <v>18.75</v>
      </c>
      <c r="T846" t="s">
        <v>6</v>
      </c>
      <c r="U846">
        <v>190921</v>
      </c>
      <c r="V846">
        <v>94453</v>
      </c>
      <c r="W846">
        <v>51.269309999999997</v>
      </c>
      <c r="X846" t="s">
        <v>7</v>
      </c>
      <c r="Y846">
        <v>0.54334830999999995</v>
      </c>
      <c r="Z846" t="s">
        <v>8</v>
      </c>
      <c r="AA846">
        <v>15.8</v>
      </c>
      <c r="AB846">
        <v>2</v>
      </c>
      <c r="AC846">
        <v>15</v>
      </c>
      <c r="AD846">
        <v>8.2899999999999991</v>
      </c>
      <c r="AE846">
        <v>167.43</v>
      </c>
      <c r="AF846" t="s">
        <v>9</v>
      </c>
      <c r="AG846" t="s">
        <v>10</v>
      </c>
      <c r="AH846">
        <v>250</v>
      </c>
      <c r="AI846" t="s">
        <v>11</v>
      </c>
      <c r="AJ846">
        <v>0</v>
      </c>
      <c r="AK846">
        <v>0</v>
      </c>
      <c r="AL846" t="s">
        <v>12</v>
      </c>
      <c r="AM846">
        <v>0</v>
      </c>
      <c r="AN846">
        <v>0</v>
      </c>
      <c r="AO846">
        <v>0</v>
      </c>
      <c r="AP846">
        <v>0</v>
      </c>
    </row>
    <row r="847" spans="1:42" x14ac:dyDescent="0.25">
      <c r="A847" t="s">
        <v>0</v>
      </c>
      <c r="B847" t="s">
        <v>1</v>
      </c>
      <c r="C847">
        <v>454873</v>
      </c>
      <c r="D847" t="s">
        <v>2</v>
      </c>
      <c r="E847">
        <v>-180</v>
      </c>
      <c r="F847">
        <v>-180</v>
      </c>
      <c r="G847">
        <v>-180</v>
      </c>
      <c r="H847" t="s">
        <v>3</v>
      </c>
      <c r="I847">
        <v>291</v>
      </c>
      <c r="J847">
        <v>8</v>
      </c>
      <c r="K847">
        <v>0</v>
      </c>
      <c r="L847" t="s">
        <v>4</v>
      </c>
      <c r="M847">
        <v>-0.06</v>
      </c>
      <c r="N847">
        <v>-0.24</v>
      </c>
      <c r="O847">
        <v>0.16</v>
      </c>
      <c r="P847" t="s">
        <v>5</v>
      </c>
      <c r="Q847">
        <v>-3</v>
      </c>
      <c r="R847">
        <v>4.13</v>
      </c>
      <c r="S847">
        <v>21</v>
      </c>
      <c r="T847" t="s">
        <v>6</v>
      </c>
      <c r="U847">
        <v>190921</v>
      </c>
      <c r="V847">
        <v>94454</v>
      </c>
      <c r="W847">
        <v>51.269329069999998</v>
      </c>
      <c r="X847" t="s">
        <v>7</v>
      </c>
      <c r="Y847">
        <v>0.54320334999999997</v>
      </c>
      <c r="Z847" t="s">
        <v>8</v>
      </c>
      <c r="AA847">
        <v>16.399999999999999</v>
      </c>
      <c r="AB847">
        <v>2</v>
      </c>
      <c r="AC847">
        <v>15</v>
      </c>
      <c r="AD847">
        <v>8.2899999999999991</v>
      </c>
      <c r="AE847">
        <v>167.43</v>
      </c>
      <c r="AF847" t="s">
        <v>9</v>
      </c>
      <c r="AG847" t="s">
        <v>10</v>
      </c>
      <c r="AH847">
        <v>250</v>
      </c>
      <c r="AI847" t="s">
        <v>11</v>
      </c>
      <c r="AJ847">
        <v>0</v>
      </c>
      <c r="AK847">
        <v>0</v>
      </c>
      <c r="AL847" t="s">
        <v>12</v>
      </c>
      <c r="AM847">
        <v>0</v>
      </c>
      <c r="AN847">
        <v>0</v>
      </c>
      <c r="AO847">
        <v>0</v>
      </c>
      <c r="AP847">
        <v>0</v>
      </c>
    </row>
    <row r="848" spans="1:42" x14ac:dyDescent="0.25">
      <c r="A848" t="s">
        <v>0</v>
      </c>
      <c r="B848" t="s">
        <v>1</v>
      </c>
      <c r="C848">
        <v>455402</v>
      </c>
      <c r="D848" t="s">
        <v>2</v>
      </c>
      <c r="E848">
        <v>-180</v>
      </c>
      <c r="F848">
        <v>-180</v>
      </c>
      <c r="G848">
        <v>-180</v>
      </c>
      <c r="H848" t="s">
        <v>3</v>
      </c>
      <c r="I848">
        <v>280</v>
      </c>
      <c r="J848">
        <v>8</v>
      </c>
      <c r="K848">
        <v>0</v>
      </c>
      <c r="L848" t="s">
        <v>4</v>
      </c>
      <c r="M848">
        <v>0.05</v>
      </c>
      <c r="N848">
        <v>7.0000000000000007E-2</v>
      </c>
      <c r="O848">
        <v>-0.18</v>
      </c>
      <c r="P848" t="s">
        <v>5</v>
      </c>
      <c r="Q848">
        <v>-2.56</v>
      </c>
      <c r="R848">
        <v>-2.75</v>
      </c>
      <c r="S848">
        <v>17.75</v>
      </c>
      <c r="T848" t="s">
        <v>6</v>
      </c>
      <c r="U848">
        <v>190921</v>
      </c>
      <c r="V848">
        <v>94454</v>
      </c>
      <c r="W848">
        <v>51.269329069999998</v>
      </c>
      <c r="X848" t="s">
        <v>7</v>
      </c>
      <c r="Y848">
        <v>0.54320334999999997</v>
      </c>
      <c r="Z848" t="s">
        <v>8</v>
      </c>
      <c r="AA848">
        <v>16.399999999999999</v>
      </c>
      <c r="AB848">
        <v>2</v>
      </c>
      <c r="AC848">
        <v>15</v>
      </c>
      <c r="AD848">
        <v>8.2899999999999991</v>
      </c>
      <c r="AE848">
        <v>167.43</v>
      </c>
      <c r="AF848" t="s">
        <v>9</v>
      </c>
      <c r="AG848" t="s">
        <v>10</v>
      </c>
      <c r="AH848">
        <v>250</v>
      </c>
      <c r="AI848" t="s">
        <v>11</v>
      </c>
      <c r="AJ848">
        <v>0</v>
      </c>
      <c r="AK848">
        <v>0</v>
      </c>
      <c r="AL848" t="s">
        <v>12</v>
      </c>
      <c r="AM848">
        <v>0</v>
      </c>
      <c r="AN848">
        <v>0</v>
      </c>
      <c r="AO848">
        <v>0</v>
      </c>
      <c r="AP848">
        <v>0</v>
      </c>
    </row>
    <row r="849" spans="1:42" x14ac:dyDescent="0.25">
      <c r="A849" t="s">
        <v>0</v>
      </c>
      <c r="B849" t="s">
        <v>1</v>
      </c>
      <c r="C849">
        <v>455932</v>
      </c>
      <c r="D849" t="s">
        <v>2</v>
      </c>
      <c r="E849">
        <v>-180</v>
      </c>
      <c r="F849">
        <v>-180</v>
      </c>
      <c r="G849">
        <v>-180</v>
      </c>
      <c r="H849" t="s">
        <v>3</v>
      </c>
      <c r="I849">
        <v>270</v>
      </c>
      <c r="J849">
        <v>9</v>
      </c>
      <c r="K849">
        <v>-1</v>
      </c>
      <c r="L849" t="s">
        <v>4</v>
      </c>
      <c r="M849">
        <v>-0.09</v>
      </c>
      <c r="N849">
        <v>-0.28000000000000003</v>
      </c>
      <c r="O849">
        <v>-0.18</v>
      </c>
      <c r="P849" t="s">
        <v>5</v>
      </c>
      <c r="Q849">
        <v>0.31</v>
      </c>
      <c r="R849">
        <v>2.88</v>
      </c>
      <c r="S849">
        <v>19.25</v>
      </c>
      <c r="T849" t="s">
        <v>6</v>
      </c>
      <c r="U849">
        <v>190921</v>
      </c>
      <c r="V849">
        <v>94454</v>
      </c>
      <c r="W849">
        <v>51.269329069999998</v>
      </c>
      <c r="X849" t="s">
        <v>7</v>
      </c>
      <c r="Y849">
        <v>0.54320334999999997</v>
      </c>
      <c r="Z849" t="s">
        <v>8</v>
      </c>
      <c r="AA849">
        <v>16.399999999999999</v>
      </c>
      <c r="AB849">
        <v>2</v>
      </c>
      <c r="AC849">
        <v>15</v>
      </c>
      <c r="AD849">
        <v>8.2899999999999991</v>
      </c>
      <c r="AE849">
        <v>167.43</v>
      </c>
      <c r="AF849" t="s">
        <v>9</v>
      </c>
      <c r="AG849" t="s">
        <v>10</v>
      </c>
      <c r="AH849">
        <v>250</v>
      </c>
      <c r="AI849" t="s">
        <v>11</v>
      </c>
      <c r="AJ849">
        <v>0</v>
      </c>
      <c r="AK849">
        <v>0</v>
      </c>
      <c r="AL849" t="s">
        <v>12</v>
      </c>
      <c r="AM849">
        <v>0</v>
      </c>
      <c r="AN849">
        <v>0</v>
      </c>
      <c r="AO849">
        <v>0</v>
      </c>
      <c r="AP849">
        <v>0</v>
      </c>
    </row>
    <row r="850" spans="1:42" x14ac:dyDescent="0.25">
      <c r="A850" t="s">
        <v>0</v>
      </c>
      <c r="B850" t="s">
        <v>1</v>
      </c>
      <c r="C850">
        <v>456461</v>
      </c>
      <c r="D850" t="s">
        <v>2</v>
      </c>
      <c r="E850">
        <v>-180</v>
      </c>
      <c r="F850">
        <v>-180</v>
      </c>
      <c r="G850">
        <v>-180</v>
      </c>
      <c r="H850" t="s">
        <v>3</v>
      </c>
      <c r="I850">
        <v>261</v>
      </c>
      <c r="J850">
        <v>8</v>
      </c>
      <c r="K850">
        <v>-1</v>
      </c>
      <c r="L850" t="s">
        <v>4</v>
      </c>
      <c r="M850">
        <v>0.06</v>
      </c>
      <c r="N850">
        <v>-0.32</v>
      </c>
      <c r="O850">
        <v>0.15</v>
      </c>
      <c r="P850" t="s">
        <v>5</v>
      </c>
      <c r="Q850">
        <v>-4.25</v>
      </c>
      <c r="R850">
        <v>4.0599999999999996</v>
      </c>
      <c r="S850">
        <v>17.309999999999999</v>
      </c>
      <c r="T850" t="s">
        <v>6</v>
      </c>
      <c r="U850">
        <v>190921</v>
      </c>
      <c r="V850">
        <v>94454</v>
      </c>
      <c r="W850">
        <v>51.269329069999998</v>
      </c>
      <c r="X850" t="s">
        <v>7</v>
      </c>
      <c r="Y850">
        <v>0.54320334999999997</v>
      </c>
      <c r="Z850" t="s">
        <v>8</v>
      </c>
      <c r="AA850">
        <v>16.399999999999999</v>
      </c>
      <c r="AB850">
        <v>2</v>
      </c>
      <c r="AC850">
        <v>15</v>
      </c>
      <c r="AD850">
        <v>8.2899999999999991</v>
      </c>
      <c r="AE850">
        <v>167.43</v>
      </c>
      <c r="AF850" t="s">
        <v>9</v>
      </c>
      <c r="AG850" t="s">
        <v>10</v>
      </c>
      <c r="AH850">
        <v>260</v>
      </c>
      <c r="AI850" t="s">
        <v>11</v>
      </c>
      <c r="AJ850">
        <v>0</v>
      </c>
      <c r="AK850">
        <v>0</v>
      </c>
      <c r="AL850" t="s">
        <v>12</v>
      </c>
      <c r="AM850">
        <v>0</v>
      </c>
      <c r="AN850">
        <v>0</v>
      </c>
      <c r="AO850">
        <v>0</v>
      </c>
      <c r="AP850">
        <v>0</v>
      </c>
    </row>
    <row r="851" spans="1:42" x14ac:dyDescent="0.25">
      <c r="A851" t="s">
        <v>0</v>
      </c>
      <c r="B851" t="s">
        <v>1</v>
      </c>
      <c r="C851">
        <v>456991</v>
      </c>
      <c r="D851" t="s">
        <v>2</v>
      </c>
      <c r="E851">
        <v>-180</v>
      </c>
      <c r="F851">
        <v>-180</v>
      </c>
      <c r="G851">
        <v>-180</v>
      </c>
      <c r="H851" t="s">
        <v>3</v>
      </c>
      <c r="I851">
        <v>252</v>
      </c>
      <c r="J851">
        <v>9</v>
      </c>
      <c r="K851">
        <v>-2</v>
      </c>
      <c r="L851" t="s">
        <v>4</v>
      </c>
      <c r="M851">
        <v>0.01</v>
      </c>
      <c r="N851">
        <v>0.03</v>
      </c>
      <c r="O851">
        <v>0.14000000000000001</v>
      </c>
      <c r="P851" t="s">
        <v>5</v>
      </c>
      <c r="Q851">
        <v>-1.81</v>
      </c>
      <c r="R851">
        <v>-0.81</v>
      </c>
      <c r="S851">
        <v>17.440000000000001</v>
      </c>
      <c r="T851" t="s">
        <v>6</v>
      </c>
      <c r="U851">
        <v>190921</v>
      </c>
      <c r="V851">
        <v>94454</v>
      </c>
      <c r="W851">
        <v>51.269329069999998</v>
      </c>
      <c r="X851" t="s">
        <v>7</v>
      </c>
      <c r="Y851">
        <v>0.54320334999999997</v>
      </c>
      <c r="Z851" t="s">
        <v>8</v>
      </c>
      <c r="AA851">
        <v>16.399999999999999</v>
      </c>
      <c r="AB851">
        <v>2</v>
      </c>
      <c r="AC851">
        <v>15</v>
      </c>
      <c r="AD851">
        <v>8.2899999999999991</v>
      </c>
      <c r="AE851">
        <v>167.43</v>
      </c>
      <c r="AF851" t="s">
        <v>9</v>
      </c>
      <c r="AG851" t="s">
        <v>10</v>
      </c>
      <c r="AH851">
        <v>260</v>
      </c>
      <c r="AI851" t="s">
        <v>11</v>
      </c>
      <c r="AJ851">
        <v>0</v>
      </c>
      <c r="AK851">
        <v>0</v>
      </c>
      <c r="AL851" t="s">
        <v>12</v>
      </c>
      <c r="AM851">
        <v>0</v>
      </c>
      <c r="AN851">
        <v>0</v>
      </c>
      <c r="AO851">
        <v>0</v>
      </c>
      <c r="AP851">
        <v>0</v>
      </c>
    </row>
    <row r="852" spans="1:42" x14ac:dyDescent="0.25">
      <c r="A852" t="s">
        <v>0</v>
      </c>
      <c r="B852" t="s">
        <v>1</v>
      </c>
      <c r="C852">
        <v>457520</v>
      </c>
      <c r="D852" t="s">
        <v>2</v>
      </c>
      <c r="E852">
        <v>-180</v>
      </c>
      <c r="F852">
        <v>-180</v>
      </c>
      <c r="G852">
        <v>-180</v>
      </c>
      <c r="H852" t="s">
        <v>3</v>
      </c>
      <c r="I852">
        <v>245</v>
      </c>
      <c r="J852">
        <v>9</v>
      </c>
      <c r="K852">
        <v>-2</v>
      </c>
      <c r="L852" t="s">
        <v>4</v>
      </c>
      <c r="M852">
        <v>-0.15</v>
      </c>
      <c r="N852">
        <v>0.01</v>
      </c>
      <c r="O852">
        <v>0.26</v>
      </c>
      <c r="P852" t="s">
        <v>5</v>
      </c>
      <c r="Q852">
        <v>-2.44</v>
      </c>
      <c r="R852">
        <v>0.94</v>
      </c>
      <c r="S852">
        <v>16</v>
      </c>
      <c r="T852" t="s">
        <v>6</v>
      </c>
      <c r="U852">
        <v>190921</v>
      </c>
      <c r="V852">
        <v>94454</v>
      </c>
      <c r="W852">
        <v>51.269329069999998</v>
      </c>
      <c r="X852" t="s">
        <v>7</v>
      </c>
      <c r="Y852">
        <v>0.54320334999999997</v>
      </c>
      <c r="Z852" t="s">
        <v>8</v>
      </c>
      <c r="AA852">
        <v>16.399999999999999</v>
      </c>
      <c r="AB852">
        <v>2</v>
      </c>
      <c r="AC852">
        <v>15</v>
      </c>
      <c r="AD852">
        <v>8.2899999999999991</v>
      </c>
      <c r="AE852">
        <v>167.43</v>
      </c>
      <c r="AF852" t="s">
        <v>9</v>
      </c>
      <c r="AG852" t="s">
        <v>10</v>
      </c>
      <c r="AH852">
        <v>260</v>
      </c>
      <c r="AI852" t="s">
        <v>11</v>
      </c>
      <c r="AJ852">
        <v>0</v>
      </c>
      <c r="AK852">
        <v>0</v>
      </c>
      <c r="AL852" t="s">
        <v>12</v>
      </c>
      <c r="AM852">
        <v>0</v>
      </c>
      <c r="AN852">
        <v>0</v>
      </c>
      <c r="AO852">
        <v>0</v>
      </c>
      <c r="AP852">
        <v>0</v>
      </c>
    </row>
    <row r="853" spans="1:42" x14ac:dyDescent="0.25">
      <c r="A853" t="s">
        <v>0</v>
      </c>
      <c r="B853" t="s">
        <v>1</v>
      </c>
      <c r="C853">
        <v>458050</v>
      </c>
      <c r="D853" t="s">
        <v>2</v>
      </c>
      <c r="E853">
        <v>-180</v>
      </c>
      <c r="F853">
        <v>-180</v>
      </c>
      <c r="G853">
        <v>-180</v>
      </c>
      <c r="H853" t="s">
        <v>3</v>
      </c>
      <c r="I853">
        <v>239</v>
      </c>
      <c r="J853">
        <v>9</v>
      </c>
      <c r="K853">
        <v>-2</v>
      </c>
      <c r="L853" t="s">
        <v>4</v>
      </c>
      <c r="M853">
        <v>0.38</v>
      </c>
      <c r="N853">
        <v>-0.03</v>
      </c>
      <c r="O853">
        <v>0.14000000000000001</v>
      </c>
      <c r="P853" t="s">
        <v>5</v>
      </c>
      <c r="Q853">
        <v>-2.13</v>
      </c>
      <c r="R853">
        <v>-1.56</v>
      </c>
      <c r="S853">
        <v>4.6900000000000004</v>
      </c>
      <c r="T853" t="s">
        <v>6</v>
      </c>
      <c r="U853">
        <v>190921</v>
      </c>
      <c r="V853">
        <v>94457</v>
      </c>
      <c r="W853">
        <v>51.269329069999998</v>
      </c>
      <c r="X853" t="s">
        <v>7</v>
      </c>
      <c r="Y853">
        <v>0.54319501000000003</v>
      </c>
      <c r="Z853" t="s">
        <v>8</v>
      </c>
      <c r="AA853">
        <v>16.399999999999999</v>
      </c>
      <c r="AB853">
        <v>2</v>
      </c>
      <c r="AC853">
        <v>16</v>
      </c>
      <c r="AD853">
        <v>8.2899999999999991</v>
      </c>
      <c r="AE853">
        <v>167.43</v>
      </c>
      <c r="AF853" t="s">
        <v>9</v>
      </c>
      <c r="AG853" t="s">
        <v>10</v>
      </c>
      <c r="AH853">
        <v>260</v>
      </c>
      <c r="AI853" t="s">
        <v>11</v>
      </c>
      <c r="AJ853">
        <v>0</v>
      </c>
      <c r="AK853">
        <v>0</v>
      </c>
      <c r="AL853" t="s">
        <v>12</v>
      </c>
      <c r="AM853">
        <v>0</v>
      </c>
      <c r="AN853">
        <v>0</v>
      </c>
      <c r="AO853">
        <v>0</v>
      </c>
      <c r="AP853">
        <v>0</v>
      </c>
    </row>
    <row r="854" spans="1:42" x14ac:dyDescent="0.25">
      <c r="A854" t="s">
        <v>0</v>
      </c>
      <c r="B854" t="s">
        <v>1</v>
      </c>
      <c r="C854">
        <v>458579</v>
      </c>
      <c r="D854" t="s">
        <v>2</v>
      </c>
      <c r="E854">
        <v>-180</v>
      </c>
      <c r="F854">
        <v>-180</v>
      </c>
      <c r="G854">
        <v>-180</v>
      </c>
      <c r="H854" t="s">
        <v>3</v>
      </c>
      <c r="I854">
        <v>236</v>
      </c>
      <c r="J854">
        <v>9</v>
      </c>
      <c r="K854">
        <v>-2</v>
      </c>
      <c r="L854" t="s">
        <v>4</v>
      </c>
      <c r="M854">
        <v>-0.25</v>
      </c>
      <c r="N854">
        <v>-0.11</v>
      </c>
      <c r="O854">
        <v>-0.14000000000000001</v>
      </c>
      <c r="P854" t="s">
        <v>5</v>
      </c>
      <c r="Q854">
        <v>0.44</v>
      </c>
      <c r="R854">
        <v>3.38</v>
      </c>
      <c r="S854">
        <v>3.38</v>
      </c>
      <c r="T854" t="s">
        <v>6</v>
      </c>
      <c r="U854">
        <v>190921</v>
      </c>
      <c r="V854">
        <v>94458</v>
      </c>
      <c r="W854">
        <v>51.269329069999998</v>
      </c>
      <c r="X854" t="s">
        <v>7</v>
      </c>
      <c r="Y854">
        <v>0.54319501000000003</v>
      </c>
      <c r="Z854" t="s">
        <v>8</v>
      </c>
      <c r="AA854">
        <v>16.399999999999999</v>
      </c>
      <c r="AB854">
        <v>2</v>
      </c>
      <c r="AC854">
        <v>16</v>
      </c>
      <c r="AD854">
        <v>8.2899999999999991</v>
      </c>
      <c r="AE854">
        <v>167.43</v>
      </c>
      <c r="AF854" t="s">
        <v>9</v>
      </c>
      <c r="AG854" t="s">
        <v>10</v>
      </c>
      <c r="AH854">
        <v>260</v>
      </c>
      <c r="AI854" t="s">
        <v>11</v>
      </c>
      <c r="AJ854">
        <v>0</v>
      </c>
      <c r="AK854">
        <v>0</v>
      </c>
      <c r="AL854" t="s">
        <v>12</v>
      </c>
      <c r="AM854">
        <v>0</v>
      </c>
      <c r="AN854">
        <v>0</v>
      </c>
      <c r="AO854">
        <v>0</v>
      </c>
      <c r="AP854">
        <v>0</v>
      </c>
    </row>
    <row r="855" spans="1:42" x14ac:dyDescent="0.25">
      <c r="A855" t="s">
        <v>0</v>
      </c>
      <c r="B855" t="s">
        <v>1</v>
      </c>
      <c r="C855">
        <v>459108</v>
      </c>
      <c r="D855" t="s">
        <v>2</v>
      </c>
      <c r="E855">
        <v>-180</v>
      </c>
      <c r="F855">
        <v>-180</v>
      </c>
      <c r="G855">
        <v>-180</v>
      </c>
      <c r="H855" t="s">
        <v>3</v>
      </c>
      <c r="I855">
        <v>235</v>
      </c>
      <c r="J855">
        <v>8</v>
      </c>
      <c r="K855">
        <v>-2</v>
      </c>
      <c r="L855" t="s">
        <v>4</v>
      </c>
      <c r="M855">
        <v>-0.02</v>
      </c>
      <c r="N855">
        <v>-0.03</v>
      </c>
      <c r="O855">
        <v>0.25</v>
      </c>
      <c r="P855" t="s">
        <v>5</v>
      </c>
      <c r="Q855">
        <v>-1.06</v>
      </c>
      <c r="R855">
        <v>0.88</v>
      </c>
      <c r="S855">
        <v>1.25</v>
      </c>
      <c r="T855" t="s">
        <v>6</v>
      </c>
      <c r="U855">
        <v>190921</v>
      </c>
      <c r="V855">
        <v>94458</v>
      </c>
      <c r="W855">
        <v>51.269329069999998</v>
      </c>
      <c r="X855" t="s">
        <v>7</v>
      </c>
      <c r="Y855">
        <v>0.54319501000000003</v>
      </c>
      <c r="Z855" t="s">
        <v>8</v>
      </c>
      <c r="AA855">
        <v>16.399999999999999</v>
      </c>
      <c r="AB855">
        <v>2</v>
      </c>
      <c r="AC855">
        <v>16</v>
      </c>
      <c r="AD855">
        <v>8.2899999999999991</v>
      </c>
      <c r="AE855">
        <v>167.43</v>
      </c>
      <c r="AF855" t="s">
        <v>9</v>
      </c>
      <c r="AG855" t="s">
        <v>10</v>
      </c>
      <c r="AH855">
        <v>260</v>
      </c>
      <c r="AI855" t="s">
        <v>11</v>
      </c>
      <c r="AJ855">
        <v>0</v>
      </c>
      <c r="AK855">
        <v>0</v>
      </c>
      <c r="AL855" t="s">
        <v>12</v>
      </c>
      <c r="AM855">
        <v>0</v>
      </c>
      <c r="AN855">
        <v>0</v>
      </c>
      <c r="AO855">
        <v>0</v>
      </c>
      <c r="AP855">
        <v>0</v>
      </c>
    </row>
    <row r="856" spans="1:42" x14ac:dyDescent="0.25">
      <c r="A856" t="s">
        <v>0</v>
      </c>
      <c r="B856" t="s">
        <v>1</v>
      </c>
      <c r="C856">
        <v>459638</v>
      </c>
      <c r="D856" t="s">
        <v>2</v>
      </c>
      <c r="E856">
        <v>-180</v>
      </c>
      <c r="F856">
        <v>-180</v>
      </c>
      <c r="G856">
        <v>-180</v>
      </c>
      <c r="H856" t="s">
        <v>3</v>
      </c>
      <c r="I856">
        <v>233</v>
      </c>
      <c r="J856">
        <v>8</v>
      </c>
      <c r="K856">
        <v>-2</v>
      </c>
      <c r="L856" t="s">
        <v>4</v>
      </c>
      <c r="M856">
        <v>-0.12</v>
      </c>
      <c r="N856">
        <v>0.03</v>
      </c>
      <c r="O856">
        <v>-0.42</v>
      </c>
      <c r="P856" t="s">
        <v>5</v>
      </c>
      <c r="Q856">
        <v>1</v>
      </c>
      <c r="R856">
        <v>-7.13</v>
      </c>
      <c r="S856">
        <v>3.94</v>
      </c>
      <c r="T856" t="s">
        <v>6</v>
      </c>
      <c r="U856">
        <v>190921</v>
      </c>
      <c r="V856">
        <v>94459</v>
      </c>
      <c r="W856">
        <v>51.269329069999998</v>
      </c>
      <c r="X856" t="s">
        <v>7</v>
      </c>
      <c r="Y856">
        <v>0.54319501000000003</v>
      </c>
      <c r="Z856" t="s">
        <v>8</v>
      </c>
      <c r="AA856">
        <v>16.399999999999999</v>
      </c>
      <c r="AB856">
        <v>2</v>
      </c>
      <c r="AC856">
        <v>16</v>
      </c>
      <c r="AD856">
        <v>8.2899999999999991</v>
      </c>
      <c r="AE856">
        <v>167.43</v>
      </c>
      <c r="AF856" t="s">
        <v>9</v>
      </c>
      <c r="AG856" t="s">
        <v>10</v>
      </c>
      <c r="AH856">
        <v>260</v>
      </c>
      <c r="AI856" t="s">
        <v>11</v>
      </c>
      <c r="AJ856">
        <v>0</v>
      </c>
      <c r="AK856">
        <v>0</v>
      </c>
      <c r="AL856" t="s">
        <v>12</v>
      </c>
      <c r="AM856">
        <v>0</v>
      </c>
      <c r="AN856">
        <v>0</v>
      </c>
      <c r="AO856">
        <v>0</v>
      </c>
      <c r="AP856">
        <v>0</v>
      </c>
    </row>
    <row r="857" spans="1:42" x14ac:dyDescent="0.25">
      <c r="A857" t="s">
        <v>0</v>
      </c>
      <c r="B857" t="s">
        <v>1</v>
      </c>
      <c r="C857">
        <v>460167</v>
      </c>
      <c r="D857" t="s">
        <v>2</v>
      </c>
      <c r="E857">
        <v>-180</v>
      </c>
      <c r="F857">
        <v>-180</v>
      </c>
      <c r="G857">
        <v>-180</v>
      </c>
      <c r="H857" t="s">
        <v>3</v>
      </c>
      <c r="I857">
        <v>231</v>
      </c>
      <c r="J857">
        <v>8</v>
      </c>
      <c r="K857">
        <v>-2</v>
      </c>
      <c r="L857" t="s">
        <v>4</v>
      </c>
      <c r="M857">
        <v>0.06</v>
      </c>
      <c r="N857">
        <v>0.08</v>
      </c>
      <c r="O857">
        <v>0.2</v>
      </c>
      <c r="P857" t="s">
        <v>5</v>
      </c>
      <c r="Q857">
        <v>-1.06</v>
      </c>
      <c r="R857">
        <v>-4.8099999999999996</v>
      </c>
      <c r="S857">
        <v>5.13</v>
      </c>
      <c r="T857" t="s">
        <v>6</v>
      </c>
      <c r="U857">
        <v>190921</v>
      </c>
      <c r="V857">
        <v>94459</v>
      </c>
      <c r="W857">
        <v>51.269329069999998</v>
      </c>
      <c r="X857" t="s">
        <v>7</v>
      </c>
      <c r="Y857">
        <v>0.54319501000000003</v>
      </c>
      <c r="Z857" t="s">
        <v>8</v>
      </c>
      <c r="AA857">
        <v>16.399999999999999</v>
      </c>
      <c r="AB857">
        <v>2</v>
      </c>
      <c r="AC857">
        <v>16</v>
      </c>
      <c r="AD857">
        <v>8.2899999999999991</v>
      </c>
      <c r="AE857">
        <v>167.43</v>
      </c>
      <c r="AF857" t="s">
        <v>9</v>
      </c>
      <c r="AG857" t="s">
        <v>10</v>
      </c>
      <c r="AH857">
        <v>260</v>
      </c>
      <c r="AI857" t="s">
        <v>11</v>
      </c>
      <c r="AJ857">
        <v>0</v>
      </c>
      <c r="AK857">
        <v>0</v>
      </c>
      <c r="AL857" t="s">
        <v>12</v>
      </c>
      <c r="AM857">
        <v>0</v>
      </c>
      <c r="AN857">
        <v>0</v>
      </c>
      <c r="AO857">
        <v>0</v>
      </c>
      <c r="AP857">
        <v>0</v>
      </c>
    </row>
    <row r="858" spans="1:42" x14ac:dyDescent="0.25">
      <c r="A858" t="s">
        <v>0</v>
      </c>
      <c r="B858" t="s">
        <v>1</v>
      </c>
      <c r="C858">
        <v>460697</v>
      </c>
      <c r="D858" t="s">
        <v>2</v>
      </c>
      <c r="E858">
        <v>-180</v>
      </c>
      <c r="F858">
        <v>-180</v>
      </c>
      <c r="G858">
        <v>-180</v>
      </c>
      <c r="H858" t="s">
        <v>3</v>
      </c>
      <c r="I858">
        <v>229</v>
      </c>
      <c r="J858">
        <v>8</v>
      </c>
      <c r="K858">
        <v>-2</v>
      </c>
      <c r="L858" t="s">
        <v>4</v>
      </c>
      <c r="M858">
        <v>-0.08</v>
      </c>
      <c r="N858">
        <v>-0.05</v>
      </c>
      <c r="O858">
        <v>0.28000000000000003</v>
      </c>
      <c r="P858" t="s">
        <v>5</v>
      </c>
      <c r="Q858">
        <v>-1.25</v>
      </c>
      <c r="R858">
        <v>0.13</v>
      </c>
      <c r="S858">
        <v>4.4400000000000004</v>
      </c>
      <c r="T858" t="s">
        <v>6</v>
      </c>
      <c r="U858">
        <v>190921</v>
      </c>
      <c r="V858">
        <v>94459</v>
      </c>
      <c r="W858">
        <v>51.269329069999998</v>
      </c>
      <c r="X858" t="s">
        <v>7</v>
      </c>
      <c r="Y858">
        <v>0.54319501000000003</v>
      </c>
      <c r="Z858" t="s">
        <v>8</v>
      </c>
      <c r="AA858">
        <v>16.399999999999999</v>
      </c>
      <c r="AB858">
        <v>2</v>
      </c>
      <c r="AC858">
        <v>16</v>
      </c>
      <c r="AD858">
        <v>8.2899999999999991</v>
      </c>
      <c r="AE858">
        <v>167.43</v>
      </c>
      <c r="AF858" t="s">
        <v>9</v>
      </c>
      <c r="AG858" t="s">
        <v>10</v>
      </c>
      <c r="AH858">
        <v>260</v>
      </c>
      <c r="AI858" t="s">
        <v>11</v>
      </c>
      <c r="AJ858">
        <v>0</v>
      </c>
      <c r="AK858">
        <v>0</v>
      </c>
      <c r="AL858" t="s">
        <v>12</v>
      </c>
      <c r="AM858">
        <v>0</v>
      </c>
      <c r="AN858">
        <v>0</v>
      </c>
      <c r="AO858">
        <v>0</v>
      </c>
      <c r="AP858">
        <v>0</v>
      </c>
    </row>
    <row r="859" spans="1:42" x14ac:dyDescent="0.25">
      <c r="A859" t="s">
        <v>0</v>
      </c>
      <c r="B859" t="s">
        <v>1</v>
      </c>
      <c r="C859">
        <v>461226</v>
      </c>
      <c r="D859" t="s">
        <v>2</v>
      </c>
      <c r="E859">
        <v>-180</v>
      </c>
      <c r="F859">
        <v>-180</v>
      </c>
      <c r="G859">
        <v>-180</v>
      </c>
      <c r="H859" t="s">
        <v>3</v>
      </c>
      <c r="I859">
        <v>227</v>
      </c>
      <c r="J859">
        <v>8</v>
      </c>
      <c r="K859">
        <v>-3</v>
      </c>
      <c r="L859" t="s">
        <v>4</v>
      </c>
      <c r="M859">
        <v>-0.16</v>
      </c>
      <c r="N859">
        <v>0.15</v>
      </c>
      <c r="O859">
        <v>0.12</v>
      </c>
      <c r="P859" t="s">
        <v>5</v>
      </c>
      <c r="Q859">
        <v>3.13</v>
      </c>
      <c r="R859">
        <v>-4.0599999999999996</v>
      </c>
      <c r="S859">
        <v>1.38</v>
      </c>
      <c r="T859" t="s">
        <v>6</v>
      </c>
      <c r="U859">
        <v>190921</v>
      </c>
      <c r="V859">
        <v>94459</v>
      </c>
      <c r="W859">
        <v>51.269329069999998</v>
      </c>
      <c r="X859" t="s">
        <v>7</v>
      </c>
      <c r="Y859">
        <v>0.54319501000000003</v>
      </c>
      <c r="Z859" t="s">
        <v>8</v>
      </c>
      <c r="AA859">
        <v>16.399999999999999</v>
      </c>
      <c r="AB859">
        <v>2</v>
      </c>
      <c r="AC859">
        <v>16</v>
      </c>
      <c r="AD859">
        <v>8.2899999999999991</v>
      </c>
      <c r="AE859">
        <v>167.43</v>
      </c>
      <c r="AF859" t="s">
        <v>9</v>
      </c>
      <c r="AG859" t="s">
        <v>10</v>
      </c>
      <c r="AH859">
        <v>260</v>
      </c>
      <c r="AI859" t="s">
        <v>11</v>
      </c>
      <c r="AJ859">
        <v>0</v>
      </c>
      <c r="AK859">
        <v>0</v>
      </c>
      <c r="AL859" t="s">
        <v>12</v>
      </c>
      <c r="AM859">
        <v>0</v>
      </c>
      <c r="AN859">
        <v>0</v>
      </c>
      <c r="AO859">
        <v>0</v>
      </c>
      <c r="AP859">
        <v>0</v>
      </c>
    </row>
    <row r="860" spans="1:42" x14ac:dyDescent="0.25">
      <c r="A860" t="s">
        <v>0</v>
      </c>
      <c r="B860" t="s">
        <v>1</v>
      </c>
      <c r="C860">
        <v>461756</v>
      </c>
      <c r="D860" t="s">
        <v>2</v>
      </c>
      <c r="E860">
        <v>-180</v>
      </c>
      <c r="F860">
        <v>-180</v>
      </c>
      <c r="G860">
        <v>-180</v>
      </c>
      <c r="H860" t="s">
        <v>3</v>
      </c>
      <c r="I860">
        <v>226</v>
      </c>
      <c r="J860">
        <v>8</v>
      </c>
      <c r="K860">
        <v>-3</v>
      </c>
      <c r="L860" t="s">
        <v>4</v>
      </c>
      <c r="M860">
        <v>0.01</v>
      </c>
      <c r="N860">
        <v>0.03</v>
      </c>
      <c r="O860">
        <v>0.2</v>
      </c>
      <c r="P860" t="s">
        <v>5</v>
      </c>
      <c r="Q860">
        <v>-1.06</v>
      </c>
      <c r="R860">
        <v>0</v>
      </c>
      <c r="S860">
        <v>-0.56000000000000005</v>
      </c>
      <c r="T860" t="s">
        <v>6</v>
      </c>
      <c r="U860">
        <v>190921</v>
      </c>
      <c r="V860">
        <v>94501</v>
      </c>
      <c r="W860">
        <v>51.269329069999998</v>
      </c>
      <c r="X860" t="s">
        <v>7</v>
      </c>
      <c r="Y860">
        <v>0.54319501000000003</v>
      </c>
      <c r="Z860" t="s">
        <v>8</v>
      </c>
      <c r="AA860">
        <v>16.399999999999999</v>
      </c>
      <c r="AB860">
        <v>2</v>
      </c>
      <c r="AC860">
        <v>16</v>
      </c>
      <c r="AD860">
        <v>8.2899999999999991</v>
      </c>
      <c r="AE860">
        <v>167.43</v>
      </c>
      <c r="AF860" t="s">
        <v>9</v>
      </c>
      <c r="AG860" t="s">
        <v>10</v>
      </c>
      <c r="AH860">
        <v>260</v>
      </c>
      <c r="AI860" t="s">
        <v>11</v>
      </c>
      <c r="AJ860">
        <v>0</v>
      </c>
      <c r="AK860">
        <v>0</v>
      </c>
      <c r="AL860" t="s">
        <v>12</v>
      </c>
      <c r="AM860">
        <v>0</v>
      </c>
      <c r="AN860">
        <v>0</v>
      </c>
      <c r="AO860">
        <v>0</v>
      </c>
      <c r="AP860">
        <v>0</v>
      </c>
    </row>
    <row r="861" spans="1:42" x14ac:dyDescent="0.25">
      <c r="A861" t="s">
        <v>0</v>
      </c>
      <c r="B861" t="s">
        <v>1</v>
      </c>
      <c r="C861">
        <v>462285</v>
      </c>
      <c r="D861" t="s">
        <v>2</v>
      </c>
      <c r="E861">
        <v>-180</v>
      </c>
      <c r="F861">
        <v>-180</v>
      </c>
      <c r="G861">
        <v>-180</v>
      </c>
      <c r="H861" t="s">
        <v>3</v>
      </c>
      <c r="I861">
        <v>226</v>
      </c>
      <c r="J861">
        <v>8</v>
      </c>
      <c r="K861">
        <v>-2</v>
      </c>
      <c r="L861" t="s">
        <v>4</v>
      </c>
      <c r="M861">
        <v>0.06</v>
      </c>
      <c r="N861">
        <v>7.0000000000000007E-2</v>
      </c>
      <c r="O861">
        <v>0.14000000000000001</v>
      </c>
      <c r="P861" t="s">
        <v>5</v>
      </c>
      <c r="Q861">
        <v>0.06</v>
      </c>
      <c r="R861">
        <v>-0.06</v>
      </c>
      <c r="S861">
        <v>-1.75</v>
      </c>
      <c r="T861" t="s">
        <v>6</v>
      </c>
      <c r="U861">
        <v>190921</v>
      </c>
      <c r="V861">
        <v>94501</v>
      </c>
      <c r="W861">
        <v>51.269329069999998</v>
      </c>
      <c r="X861" t="s">
        <v>7</v>
      </c>
      <c r="Y861">
        <v>0.54319501000000003</v>
      </c>
      <c r="Z861" t="s">
        <v>8</v>
      </c>
      <c r="AA861">
        <v>16.399999999999999</v>
      </c>
      <c r="AB861">
        <v>2</v>
      </c>
      <c r="AC861">
        <v>16</v>
      </c>
      <c r="AD861">
        <v>8.2899999999999991</v>
      </c>
      <c r="AE861">
        <v>167.43</v>
      </c>
      <c r="AF861" t="s">
        <v>9</v>
      </c>
      <c r="AG861" t="s">
        <v>10</v>
      </c>
      <c r="AH861">
        <v>260</v>
      </c>
      <c r="AI861" t="s">
        <v>11</v>
      </c>
      <c r="AJ861">
        <v>0</v>
      </c>
      <c r="AK861">
        <v>0</v>
      </c>
      <c r="AL861" t="s">
        <v>12</v>
      </c>
      <c r="AM861">
        <v>0</v>
      </c>
      <c r="AN861">
        <v>0</v>
      </c>
      <c r="AO861">
        <v>0</v>
      </c>
      <c r="AP861">
        <v>0</v>
      </c>
    </row>
    <row r="862" spans="1:42" x14ac:dyDescent="0.25">
      <c r="A862" t="s">
        <v>0</v>
      </c>
      <c r="B862" t="s">
        <v>1</v>
      </c>
      <c r="C862">
        <v>462814</v>
      </c>
      <c r="D862" t="s">
        <v>2</v>
      </c>
      <c r="E862">
        <v>-180</v>
      </c>
      <c r="F862">
        <v>-180</v>
      </c>
      <c r="G862">
        <v>-180</v>
      </c>
      <c r="H862" t="s">
        <v>3</v>
      </c>
      <c r="I862">
        <v>226</v>
      </c>
      <c r="J862">
        <v>7</v>
      </c>
      <c r="K862">
        <v>-2</v>
      </c>
      <c r="L862" t="s">
        <v>4</v>
      </c>
      <c r="M862">
        <v>-0.12</v>
      </c>
      <c r="N862">
        <v>-0.09</v>
      </c>
      <c r="O862">
        <v>-0.1</v>
      </c>
      <c r="P862" t="s">
        <v>5</v>
      </c>
      <c r="Q862">
        <v>1.19</v>
      </c>
      <c r="R862">
        <v>2.69</v>
      </c>
      <c r="S862">
        <v>-2.44</v>
      </c>
      <c r="T862" t="s">
        <v>6</v>
      </c>
      <c r="U862">
        <v>190921</v>
      </c>
      <c r="V862">
        <v>94502</v>
      </c>
      <c r="W862">
        <v>51.269329069999998</v>
      </c>
      <c r="X862" t="s">
        <v>7</v>
      </c>
      <c r="Y862">
        <v>0.54319501000000003</v>
      </c>
      <c r="Z862" t="s">
        <v>8</v>
      </c>
      <c r="AA862">
        <v>16.399999999999999</v>
      </c>
      <c r="AB862">
        <v>2</v>
      </c>
      <c r="AC862">
        <v>16</v>
      </c>
      <c r="AD862">
        <v>8.2899999999999991</v>
      </c>
      <c r="AE862">
        <v>167.43</v>
      </c>
      <c r="AF862" t="s">
        <v>9</v>
      </c>
      <c r="AG862" t="s">
        <v>10</v>
      </c>
      <c r="AH862">
        <v>260</v>
      </c>
      <c r="AI862" t="s">
        <v>11</v>
      </c>
      <c r="AJ862">
        <v>0</v>
      </c>
      <c r="AK862">
        <v>0</v>
      </c>
      <c r="AL862" t="s">
        <v>12</v>
      </c>
      <c r="AM862">
        <v>0</v>
      </c>
      <c r="AN862">
        <v>0</v>
      </c>
      <c r="AO862">
        <v>0</v>
      </c>
      <c r="AP862">
        <v>0</v>
      </c>
    </row>
    <row r="863" spans="1:42" x14ac:dyDescent="0.25">
      <c r="A863" t="s">
        <v>0</v>
      </c>
      <c r="B863" t="s">
        <v>1</v>
      </c>
      <c r="C863">
        <v>463344</v>
      </c>
      <c r="D863" t="s">
        <v>2</v>
      </c>
      <c r="E863">
        <v>-180</v>
      </c>
      <c r="F863">
        <v>-180</v>
      </c>
      <c r="G863">
        <v>-180</v>
      </c>
      <c r="H863" t="s">
        <v>3</v>
      </c>
      <c r="I863">
        <v>227</v>
      </c>
      <c r="J863">
        <v>7</v>
      </c>
      <c r="K863">
        <v>-2</v>
      </c>
      <c r="L863" t="s">
        <v>4</v>
      </c>
      <c r="M863">
        <v>-0.2</v>
      </c>
      <c r="N863">
        <v>-0.12</v>
      </c>
      <c r="O863">
        <v>0.06</v>
      </c>
      <c r="P863" t="s">
        <v>5</v>
      </c>
      <c r="Q863">
        <v>0.31</v>
      </c>
      <c r="R863">
        <v>-0.19</v>
      </c>
      <c r="S863">
        <v>-2.19</v>
      </c>
      <c r="T863" t="s">
        <v>6</v>
      </c>
      <c r="U863">
        <v>190921</v>
      </c>
      <c r="V863">
        <v>94502</v>
      </c>
      <c r="W863">
        <v>51.269329069999998</v>
      </c>
      <c r="X863" t="s">
        <v>7</v>
      </c>
      <c r="Y863">
        <v>0.54319501000000003</v>
      </c>
      <c r="Z863" t="s">
        <v>8</v>
      </c>
      <c r="AA863">
        <v>16.399999999999999</v>
      </c>
      <c r="AB863">
        <v>2</v>
      </c>
      <c r="AC863">
        <v>16</v>
      </c>
      <c r="AD863">
        <v>8.2899999999999991</v>
      </c>
      <c r="AE863">
        <v>167.43</v>
      </c>
      <c r="AF863" t="s">
        <v>9</v>
      </c>
      <c r="AG863" t="s">
        <v>10</v>
      </c>
      <c r="AH863">
        <v>260</v>
      </c>
      <c r="AI863" t="s">
        <v>11</v>
      </c>
      <c r="AJ863">
        <v>0</v>
      </c>
      <c r="AK863">
        <v>0</v>
      </c>
      <c r="AL863" t="s">
        <v>12</v>
      </c>
      <c r="AM863">
        <v>0</v>
      </c>
      <c r="AN863">
        <v>0</v>
      </c>
      <c r="AO863">
        <v>0</v>
      </c>
      <c r="AP863">
        <v>0</v>
      </c>
    </row>
    <row r="864" spans="1:42" x14ac:dyDescent="0.25">
      <c r="A864" t="s">
        <v>0</v>
      </c>
      <c r="B864" t="s">
        <v>1</v>
      </c>
      <c r="C864">
        <v>463873</v>
      </c>
      <c r="D864" t="s">
        <v>2</v>
      </c>
      <c r="E864">
        <v>-180</v>
      </c>
      <c r="F864">
        <v>-180</v>
      </c>
      <c r="G864">
        <v>-180</v>
      </c>
      <c r="H864" t="s">
        <v>3</v>
      </c>
      <c r="I864">
        <v>228</v>
      </c>
      <c r="J864">
        <v>7</v>
      </c>
      <c r="K864">
        <v>-2</v>
      </c>
      <c r="L864" t="s">
        <v>4</v>
      </c>
      <c r="M864">
        <v>-0.04</v>
      </c>
      <c r="N864">
        <v>-7.0000000000000007E-2</v>
      </c>
      <c r="O864">
        <v>-0.31</v>
      </c>
      <c r="P864" t="s">
        <v>5</v>
      </c>
      <c r="Q864">
        <v>1.1299999999999999</v>
      </c>
      <c r="R864">
        <v>-2.38</v>
      </c>
      <c r="S864">
        <v>-2.75</v>
      </c>
      <c r="T864" t="s">
        <v>6</v>
      </c>
      <c r="U864">
        <v>190921</v>
      </c>
      <c r="V864">
        <v>94503</v>
      </c>
      <c r="W864">
        <v>51.269329069999998</v>
      </c>
      <c r="X864" t="s">
        <v>7</v>
      </c>
      <c r="Y864">
        <v>0.54319501000000003</v>
      </c>
      <c r="Z864" t="s">
        <v>8</v>
      </c>
      <c r="AA864">
        <v>16.399999999999999</v>
      </c>
      <c r="AB864">
        <v>2</v>
      </c>
      <c r="AC864">
        <v>16</v>
      </c>
      <c r="AD864">
        <v>8.2899999999999991</v>
      </c>
      <c r="AE864">
        <v>167.43</v>
      </c>
      <c r="AF864" t="s">
        <v>9</v>
      </c>
      <c r="AG864" t="s">
        <v>10</v>
      </c>
      <c r="AH864">
        <v>260</v>
      </c>
      <c r="AI864" t="s">
        <v>11</v>
      </c>
      <c r="AJ864">
        <v>0</v>
      </c>
      <c r="AK864">
        <v>0</v>
      </c>
      <c r="AL864" t="s">
        <v>12</v>
      </c>
      <c r="AM864">
        <v>0</v>
      </c>
      <c r="AN864">
        <v>0</v>
      </c>
      <c r="AO864">
        <v>0</v>
      </c>
      <c r="AP864">
        <v>0</v>
      </c>
    </row>
    <row r="865" spans="1:42" x14ac:dyDescent="0.25">
      <c r="A865" t="s">
        <v>0</v>
      </c>
      <c r="B865" t="s">
        <v>1</v>
      </c>
      <c r="C865">
        <v>464403</v>
      </c>
      <c r="D865" t="s">
        <v>2</v>
      </c>
      <c r="E865">
        <v>-180</v>
      </c>
      <c r="F865">
        <v>-180</v>
      </c>
      <c r="G865">
        <v>-180</v>
      </c>
      <c r="H865" t="s">
        <v>3</v>
      </c>
      <c r="I865">
        <v>228</v>
      </c>
      <c r="J865">
        <v>8</v>
      </c>
      <c r="K865">
        <v>-2</v>
      </c>
      <c r="L865" t="s">
        <v>4</v>
      </c>
      <c r="M865">
        <v>-0.46</v>
      </c>
      <c r="N865">
        <v>-0.13</v>
      </c>
      <c r="O865">
        <v>0.13</v>
      </c>
      <c r="P865" t="s">
        <v>5</v>
      </c>
      <c r="Q865">
        <v>1.31</v>
      </c>
      <c r="R865">
        <v>1.5</v>
      </c>
      <c r="S865">
        <v>0.25</v>
      </c>
      <c r="T865" t="s">
        <v>6</v>
      </c>
      <c r="U865">
        <v>190921</v>
      </c>
      <c r="V865">
        <v>94503</v>
      </c>
      <c r="W865">
        <v>51.269329069999998</v>
      </c>
      <c r="X865" t="s">
        <v>7</v>
      </c>
      <c r="Y865">
        <v>0.54319501000000003</v>
      </c>
      <c r="Z865" t="s">
        <v>8</v>
      </c>
      <c r="AA865">
        <v>16.399999999999999</v>
      </c>
      <c r="AB865">
        <v>2</v>
      </c>
      <c r="AC865">
        <v>16</v>
      </c>
      <c r="AD865">
        <v>8.2899999999999991</v>
      </c>
      <c r="AE865">
        <v>167.43</v>
      </c>
      <c r="AF865" t="s">
        <v>9</v>
      </c>
      <c r="AG865" t="s">
        <v>10</v>
      </c>
      <c r="AH865">
        <v>260</v>
      </c>
      <c r="AI865" t="s">
        <v>11</v>
      </c>
      <c r="AJ865">
        <v>0</v>
      </c>
      <c r="AK865">
        <v>0</v>
      </c>
      <c r="AL865" t="s">
        <v>12</v>
      </c>
      <c r="AM865">
        <v>0</v>
      </c>
      <c r="AN865">
        <v>0</v>
      </c>
      <c r="AO865">
        <v>0</v>
      </c>
      <c r="AP865">
        <v>0</v>
      </c>
    </row>
    <row r="866" spans="1:42" x14ac:dyDescent="0.25">
      <c r="A866" t="s">
        <v>0</v>
      </c>
      <c r="B866" t="s">
        <v>1</v>
      </c>
      <c r="C866">
        <v>464932</v>
      </c>
      <c r="D866" t="s">
        <v>2</v>
      </c>
      <c r="E866">
        <v>-180</v>
      </c>
      <c r="F866">
        <v>-180</v>
      </c>
      <c r="G866">
        <v>-180</v>
      </c>
      <c r="H866" t="s">
        <v>3</v>
      </c>
      <c r="I866">
        <v>228</v>
      </c>
      <c r="J866">
        <v>8</v>
      </c>
      <c r="K866">
        <v>-2</v>
      </c>
      <c r="L866" t="s">
        <v>4</v>
      </c>
      <c r="M866">
        <v>0.19</v>
      </c>
      <c r="N866">
        <v>-7.0000000000000007E-2</v>
      </c>
      <c r="O866">
        <v>0.22</v>
      </c>
      <c r="P866" t="s">
        <v>5</v>
      </c>
      <c r="Q866">
        <v>-3</v>
      </c>
      <c r="R866">
        <v>3.25</v>
      </c>
      <c r="S866">
        <v>1.5</v>
      </c>
      <c r="T866" t="s">
        <v>6</v>
      </c>
      <c r="U866">
        <v>190921</v>
      </c>
      <c r="V866">
        <v>94503</v>
      </c>
      <c r="W866">
        <v>51.269329069999998</v>
      </c>
      <c r="X866" t="s">
        <v>7</v>
      </c>
      <c r="Y866">
        <v>0.54319501000000003</v>
      </c>
      <c r="Z866" t="s">
        <v>8</v>
      </c>
      <c r="AA866">
        <v>16.399999999999999</v>
      </c>
      <c r="AB866">
        <v>2</v>
      </c>
      <c r="AC866">
        <v>16</v>
      </c>
      <c r="AD866">
        <v>8.2899999999999991</v>
      </c>
      <c r="AE866">
        <v>167.43</v>
      </c>
      <c r="AF866" t="s">
        <v>9</v>
      </c>
      <c r="AG866" t="s">
        <v>10</v>
      </c>
      <c r="AH866">
        <v>260</v>
      </c>
      <c r="AI866" t="s">
        <v>11</v>
      </c>
      <c r="AJ866">
        <v>0</v>
      </c>
      <c r="AK866">
        <v>0</v>
      </c>
      <c r="AL866" t="s">
        <v>12</v>
      </c>
      <c r="AM866">
        <v>0</v>
      </c>
      <c r="AN866">
        <v>0</v>
      </c>
      <c r="AO866">
        <v>0</v>
      </c>
      <c r="AP866">
        <v>0</v>
      </c>
    </row>
    <row r="867" spans="1:42" x14ac:dyDescent="0.25">
      <c r="A867" t="s">
        <v>0</v>
      </c>
      <c r="B867" t="s">
        <v>1</v>
      </c>
      <c r="C867">
        <v>465463</v>
      </c>
      <c r="D867" t="s">
        <v>2</v>
      </c>
      <c r="E867">
        <v>-180</v>
      </c>
      <c r="F867">
        <v>-180</v>
      </c>
      <c r="G867">
        <v>-180</v>
      </c>
      <c r="H867" t="s">
        <v>3</v>
      </c>
      <c r="I867">
        <v>227</v>
      </c>
      <c r="J867">
        <v>7</v>
      </c>
      <c r="K867">
        <v>-2</v>
      </c>
      <c r="L867" t="s">
        <v>4</v>
      </c>
      <c r="M867">
        <v>-0.04</v>
      </c>
      <c r="N867">
        <v>-0.18</v>
      </c>
      <c r="O867">
        <v>-0.39</v>
      </c>
      <c r="P867" t="s">
        <v>5</v>
      </c>
      <c r="Q867">
        <v>0.31</v>
      </c>
      <c r="R867">
        <v>4.9400000000000004</v>
      </c>
      <c r="S867">
        <v>2.06</v>
      </c>
      <c r="T867" t="s">
        <v>6</v>
      </c>
      <c r="U867">
        <v>190921</v>
      </c>
      <c r="V867">
        <v>94503</v>
      </c>
      <c r="W867">
        <v>51.269329069999998</v>
      </c>
      <c r="X867" t="s">
        <v>7</v>
      </c>
      <c r="Y867">
        <v>0.54319501000000003</v>
      </c>
      <c r="Z867" t="s">
        <v>8</v>
      </c>
      <c r="AA867">
        <v>16.399999999999999</v>
      </c>
      <c r="AB867">
        <v>2</v>
      </c>
      <c r="AC867">
        <v>16</v>
      </c>
      <c r="AD867">
        <v>8.2899999999999991</v>
      </c>
      <c r="AE867">
        <v>167.43</v>
      </c>
      <c r="AF867" t="s">
        <v>9</v>
      </c>
      <c r="AG867" t="s">
        <v>10</v>
      </c>
      <c r="AH867">
        <v>260</v>
      </c>
      <c r="AI867" t="s">
        <v>11</v>
      </c>
      <c r="AJ867">
        <v>0</v>
      </c>
      <c r="AK867">
        <v>0</v>
      </c>
      <c r="AL867" t="s">
        <v>12</v>
      </c>
      <c r="AM867">
        <v>0</v>
      </c>
      <c r="AN867">
        <v>0</v>
      </c>
      <c r="AO867">
        <v>0</v>
      </c>
      <c r="AP867">
        <v>0</v>
      </c>
    </row>
    <row r="868" spans="1:42" x14ac:dyDescent="0.25">
      <c r="A868" t="s">
        <v>0</v>
      </c>
      <c r="B868" t="s">
        <v>1</v>
      </c>
      <c r="C868">
        <v>465992</v>
      </c>
      <c r="D868" t="s">
        <v>2</v>
      </c>
      <c r="E868">
        <v>-180</v>
      </c>
      <c r="F868">
        <v>-180</v>
      </c>
      <c r="G868">
        <v>-180</v>
      </c>
      <c r="H868" t="s">
        <v>3</v>
      </c>
      <c r="I868">
        <v>226</v>
      </c>
      <c r="J868">
        <v>7</v>
      </c>
      <c r="K868">
        <v>-2</v>
      </c>
      <c r="L868" t="s">
        <v>4</v>
      </c>
      <c r="M868">
        <v>-0.04</v>
      </c>
      <c r="N868">
        <v>-0.18</v>
      </c>
      <c r="O868">
        <v>-0.22</v>
      </c>
      <c r="P868" t="s">
        <v>5</v>
      </c>
      <c r="Q868">
        <v>-0.5</v>
      </c>
      <c r="R868">
        <v>1.69</v>
      </c>
      <c r="S868">
        <v>1.81</v>
      </c>
      <c r="T868" t="s">
        <v>6</v>
      </c>
      <c r="U868">
        <v>190921</v>
      </c>
      <c r="V868">
        <v>94503</v>
      </c>
      <c r="W868">
        <v>51.269329069999998</v>
      </c>
      <c r="X868" t="s">
        <v>7</v>
      </c>
      <c r="Y868">
        <v>0.54319501000000003</v>
      </c>
      <c r="Z868" t="s">
        <v>8</v>
      </c>
      <c r="AA868">
        <v>16.399999999999999</v>
      </c>
      <c r="AB868">
        <v>2</v>
      </c>
      <c r="AC868">
        <v>16</v>
      </c>
      <c r="AD868">
        <v>8.2899999999999991</v>
      </c>
      <c r="AE868">
        <v>167.43</v>
      </c>
      <c r="AF868" t="s">
        <v>9</v>
      </c>
      <c r="AG868" t="s">
        <v>10</v>
      </c>
      <c r="AH868">
        <v>260</v>
      </c>
      <c r="AI868" t="s">
        <v>11</v>
      </c>
      <c r="AJ868">
        <v>0</v>
      </c>
      <c r="AK868">
        <v>0</v>
      </c>
      <c r="AL868" t="s">
        <v>12</v>
      </c>
      <c r="AM868">
        <v>0</v>
      </c>
      <c r="AN868">
        <v>0</v>
      </c>
      <c r="AO868">
        <v>0</v>
      </c>
      <c r="AP868">
        <v>0</v>
      </c>
    </row>
    <row r="869" spans="1:42" x14ac:dyDescent="0.25">
      <c r="A869" t="s">
        <v>0</v>
      </c>
      <c r="B869" t="s">
        <v>1</v>
      </c>
      <c r="C869">
        <v>466520</v>
      </c>
      <c r="D869" t="s">
        <v>2</v>
      </c>
      <c r="E869">
        <v>-180</v>
      </c>
      <c r="F869">
        <v>-180</v>
      </c>
      <c r="G869">
        <v>-180</v>
      </c>
      <c r="H869" t="s">
        <v>3</v>
      </c>
      <c r="I869">
        <v>225</v>
      </c>
      <c r="J869">
        <v>8</v>
      </c>
      <c r="K869">
        <v>-2</v>
      </c>
      <c r="L869" t="s">
        <v>4</v>
      </c>
      <c r="M869">
        <v>0.19</v>
      </c>
      <c r="N869">
        <v>-0.17</v>
      </c>
      <c r="O869">
        <v>0.16</v>
      </c>
      <c r="P869" t="s">
        <v>5</v>
      </c>
      <c r="Q869">
        <v>-1.25</v>
      </c>
      <c r="R869">
        <v>1.5</v>
      </c>
      <c r="S869">
        <v>2.88</v>
      </c>
      <c r="T869" t="s">
        <v>6</v>
      </c>
      <c r="U869">
        <v>190921</v>
      </c>
      <c r="V869">
        <v>94503</v>
      </c>
      <c r="W869">
        <v>51.269329069999998</v>
      </c>
      <c r="X869" t="s">
        <v>7</v>
      </c>
      <c r="Y869">
        <v>0.54319501000000003</v>
      </c>
      <c r="Z869" t="s">
        <v>8</v>
      </c>
      <c r="AA869">
        <v>16.399999999999999</v>
      </c>
      <c r="AB869">
        <v>2</v>
      </c>
      <c r="AC869">
        <v>16</v>
      </c>
      <c r="AD869">
        <v>8.2899999999999991</v>
      </c>
      <c r="AE869">
        <v>167.43</v>
      </c>
      <c r="AF869" t="s">
        <v>9</v>
      </c>
      <c r="AG869" t="s">
        <v>10</v>
      </c>
      <c r="AH869">
        <v>260</v>
      </c>
      <c r="AI869" t="s">
        <v>11</v>
      </c>
      <c r="AJ869">
        <v>0</v>
      </c>
      <c r="AK869">
        <v>0</v>
      </c>
      <c r="AL869" t="s">
        <v>12</v>
      </c>
      <c r="AM869">
        <v>0</v>
      </c>
      <c r="AN869">
        <v>0</v>
      </c>
      <c r="AO869">
        <v>0</v>
      </c>
      <c r="AP869">
        <v>0</v>
      </c>
    </row>
    <row r="870" spans="1:42" x14ac:dyDescent="0.25">
      <c r="A870" t="s">
        <v>0</v>
      </c>
      <c r="B870" t="s">
        <v>1</v>
      </c>
      <c r="C870">
        <v>467050</v>
      </c>
      <c r="D870" t="s">
        <v>2</v>
      </c>
      <c r="E870">
        <v>-180</v>
      </c>
      <c r="F870">
        <v>-180</v>
      </c>
      <c r="G870">
        <v>-180</v>
      </c>
      <c r="H870" t="s">
        <v>3</v>
      </c>
      <c r="I870">
        <v>224</v>
      </c>
      <c r="J870">
        <v>7</v>
      </c>
      <c r="K870">
        <v>-2</v>
      </c>
      <c r="L870" t="s">
        <v>4</v>
      </c>
      <c r="M870">
        <v>0.02</v>
      </c>
      <c r="N870">
        <v>-0.1</v>
      </c>
      <c r="O870">
        <v>-0.1</v>
      </c>
      <c r="P870" t="s">
        <v>5</v>
      </c>
      <c r="Q870">
        <v>0.31</v>
      </c>
      <c r="R870">
        <v>0.63</v>
      </c>
      <c r="S870">
        <v>3.44</v>
      </c>
      <c r="T870" t="s">
        <v>6</v>
      </c>
      <c r="U870">
        <v>190921</v>
      </c>
      <c r="V870">
        <v>94506</v>
      </c>
      <c r="W870">
        <v>51.269329069999998</v>
      </c>
      <c r="X870" t="s">
        <v>7</v>
      </c>
      <c r="Y870">
        <v>0.54319501000000003</v>
      </c>
      <c r="Z870" t="s">
        <v>8</v>
      </c>
      <c r="AA870">
        <v>16.399999999999999</v>
      </c>
      <c r="AB870">
        <v>2</v>
      </c>
      <c r="AC870">
        <v>15</v>
      </c>
      <c r="AD870">
        <v>8.2899999999999991</v>
      </c>
      <c r="AE870">
        <v>167.43</v>
      </c>
      <c r="AF870" t="s">
        <v>9</v>
      </c>
      <c r="AG870" t="s">
        <v>10</v>
      </c>
      <c r="AH870">
        <v>260</v>
      </c>
      <c r="AI870" t="s">
        <v>11</v>
      </c>
      <c r="AJ870">
        <v>0</v>
      </c>
      <c r="AK870">
        <v>0</v>
      </c>
      <c r="AL870" t="s">
        <v>12</v>
      </c>
      <c r="AM870">
        <v>0</v>
      </c>
      <c r="AN870">
        <v>0</v>
      </c>
      <c r="AO870">
        <v>0</v>
      </c>
      <c r="AP870">
        <v>0</v>
      </c>
    </row>
    <row r="871" spans="1:42" x14ac:dyDescent="0.25">
      <c r="A871" t="s">
        <v>0</v>
      </c>
      <c r="B871" t="s">
        <v>1</v>
      </c>
      <c r="C871">
        <v>467579</v>
      </c>
      <c r="D871" t="s">
        <v>2</v>
      </c>
      <c r="E871">
        <v>-180</v>
      </c>
      <c r="F871">
        <v>-180</v>
      </c>
      <c r="G871">
        <v>-180</v>
      </c>
      <c r="H871" t="s">
        <v>3</v>
      </c>
      <c r="I871">
        <v>222</v>
      </c>
      <c r="J871">
        <v>8</v>
      </c>
      <c r="K871">
        <v>-2</v>
      </c>
      <c r="L871" t="s">
        <v>4</v>
      </c>
      <c r="M871">
        <v>-0.18</v>
      </c>
      <c r="N871">
        <v>-0.11</v>
      </c>
      <c r="O871">
        <v>0.12</v>
      </c>
      <c r="P871" t="s">
        <v>5</v>
      </c>
      <c r="Q871">
        <v>1.06</v>
      </c>
      <c r="R871">
        <v>1.44</v>
      </c>
      <c r="S871">
        <v>2.56</v>
      </c>
      <c r="T871" t="s">
        <v>6</v>
      </c>
      <c r="U871">
        <v>190921</v>
      </c>
      <c r="V871">
        <v>94507</v>
      </c>
      <c r="W871">
        <v>51.269329069999998</v>
      </c>
      <c r="X871" t="s">
        <v>7</v>
      </c>
      <c r="Y871">
        <v>0.54319501000000003</v>
      </c>
      <c r="Z871" t="s">
        <v>8</v>
      </c>
      <c r="AA871">
        <v>16.399999999999999</v>
      </c>
      <c r="AB871">
        <v>2</v>
      </c>
      <c r="AC871">
        <v>15</v>
      </c>
      <c r="AD871">
        <v>8.2899999999999991</v>
      </c>
      <c r="AE871">
        <v>167.43</v>
      </c>
      <c r="AF871" t="s">
        <v>9</v>
      </c>
      <c r="AG871" t="s">
        <v>10</v>
      </c>
      <c r="AH871">
        <v>260</v>
      </c>
      <c r="AI871" t="s">
        <v>11</v>
      </c>
      <c r="AJ871">
        <v>0</v>
      </c>
      <c r="AK871">
        <v>0</v>
      </c>
      <c r="AL871" t="s">
        <v>12</v>
      </c>
      <c r="AM871">
        <v>0</v>
      </c>
      <c r="AN871">
        <v>0</v>
      </c>
      <c r="AO871">
        <v>0</v>
      </c>
      <c r="AP871">
        <v>0</v>
      </c>
    </row>
    <row r="872" spans="1:42" x14ac:dyDescent="0.25">
      <c r="A872" t="s">
        <v>0</v>
      </c>
      <c r="B872" t="s">
        <v>1</v>
      </c>
      <c r="C872">
        <v>468109</v>
      </c>
      <c r="D872" t="s">
        <v>2</v>
      </c>
      <c r="E872">
        <v>-180</v>
      </c>
      <c r="F872">
        <v>-180</v>
      </c>
      <c r="G872">
        <v>-180</v>
      </c>
      <c r="H872" t="s">
        <v>3</v>
      </c>
      <c r="I872">
        <v>220</v>
      </c>
      <c r="J872">
        <v>7</v>
      </c>
      <c r="K872">
        <v>-3</v>
      </c>
      <c r="L872" t="s">
        <v>4</v>
      </c>
      <c r="M872">
        <v>-0.05</v>
      </c>
      <c r="N872">
        <v>7.0000000000000007E-2</v>
      </c>
      <c r="O872">
        <v>0.25</v>
      </c>
      <c r="P872" t="s">
        <v>5</v>
      </c>
      <c r="Q872">
        <v>0.06</v>
      </c>
      <c r="R872">
        <v>-1.31</v>
      </c>
      <c r="S872">
        <v>2.88</v>
      </c>
      <c r="T872" t="s">
        <v>6</v>
      </c>
      <c r="U872">
        <v>190921</v>
      </c>
      <c r="V872">
        <v>94507</v>
      </c>
      <c r="W872">
        <v>51.269329069999998</v>
      </c>
      <c r="X872" t="s">
        <v>7</v>
      </c>
      <c r="Y872">
        <v>0.54319501000000003</v>
      </c>
      <c r="Z872" t="s">
        <v>8</v>
      </c>
      <c r="AA872">
        <v>16.399999999999999</v>
      </c>
      <c r="AB872">
        <v>2</v>
      </c>
      <c r="AC872">
        <v>15</v>
      </c>
      <c r="AD872">
        <v>8.2899999999999991</v>
      </c>
      <c r="AE872">
        <v>167.43</v>
      </c>
      <c r="AF872" t="s">
        <v>9</v>
      </c>
      <c r="AG872" t="s">
        <v>10</v>
      </c>
      <c r="AH872">
        <v>260</v>
      </c>
      <c r="AI872" t="s">
        <v>11</v>
      </c>
      <c r="AJ872">
        <v>0</v>
      </c>
      <c r="AK872">
        <v>0</v>
      </c>
      <c r="AL872" t="s">
        <v>12</v>
      </c>
      <c r="AM872">
        <v>0</v>
      </c>
      <c r="AN872">
        <v>0</v>
      </c>
      <c r="AO872">
        <v>0</v>
      </c>
      <c r="AP872">
        <v>0</v>
      </c>
    </row>
    <row r="873" spans="1:42" x14ac:dyDescent="0.25">
      <c r="A873" t="s">
        <v>0</v>
      </c>
      <c r="B873" t="s">
        <v>1</v>
      </c>
      <c r="C873">
        <v>468638</v>
      </c>
      <c r="D873" t="s">
        <v>2</v>
      </c>
      <c r="E873">
        <v>-180</v>
      </c>
      <c r="F873">
        <v>-180</v>
      </c>
      <c r="G873">
        <v>-180</v>
      </c>
      <c r="H873" t="s">
        <v>3</v>
      </c>
      <c r="I873">
        <v>218</v>
      </c>
      <c r="J873">
        <v>8</v>
      </c>
      <c r="K873">
        <v>-3</v>
      </c>
      <c r="L873" t="s">
        <v>4</v>
      </c>
      <c r="M873">
        <v>0.15</v>
      </c>
      <c r="N873">
        <v>-0.01</v>
      </c>
      <c r="O873">
        <v>-0.08</v>
      </c>
      <c r="P873" t="s">
        <v>5</v>
      </c>
      <c r="Q873">
        <v>-0.81</v>
      </c>
      <c r="R873">
        <v>-3.63</v>
      </c>
      <c r="S873">
        <v>5.5</v>
      </c>
      <c r="T873" t="s">
        <v>6</v>
      </c>
      <c r="U873">
        <v>190921</v>
      </c>
      <c r="V873">
        <v>94508</v>
      </c>
      <c r="W873">
        <v>51.269329069999998</v>
      </c>
      <c r="X873" t="s">
        <v>7</v>
      </c>
      <c r="Y873">
        <v>0.54319501000000003</v>
      </c>
      <c r="Z873" t="s">
        <v>8</v>
      </c>
      <c r="AA873">
        <v>16.399999999999999</v>
      </c>
      <c r="AB873">
        <v>2</v>
      </c>
      <c r="AC873">
        <v>15</v>
      </c>
      <c r="AD873">
        <v>8.2899999999999991</v>
      </c>
      <c r="AE873">
        <v>167.43</v>
      </c>
      <c r="AF873" t="s">
        <v>9</v>
      </c>
      <c r="AG873" t="s">
        <v>10</v>
      </c>
      <c r="AH873">
        <v>260</v>
      </c>
      <c r="AI873" t="s">
        <v>11</v>
      </c>
      <c r="AJ873">
        <v>0</v>
      </c>
      <c r="AK873">
        <v>0</v>
      </c>
      <c r="AL873" t="s">
        <v>12</v>
      </c>
      <c r="AM873">
        <v>0</v>
      </c>
      <c r="AN873">
        <v>0</v>
      </c>
      <c r="AO873">
        <v>0</v>
      </c>
      <c r="AP873">
        <v>0</v>
      </c>
    </row>
    <row r="874" spans="1:42" x14ac:dyDescent="0.25">
      <c r="A874" t="s">
        <v>0</v>
      </c>
      <c r="B874" t="s">
        <v>1</v>
      </c>
      <c r="C874">
        <v>469168</v>
      </c>
      <c r="D874" t="s">
        <v>2</v>
      </c>
      <c r="E874">
        <v>-180</v>
      </c>
      <c r="F874">
        <v>-180</v>
      </c>
      <c r="G874">
        <v>-180</v>
      </c>
      <c r="H874" t="s">
        <v>3</v>
      </c>
      <c r="I874">
        <v>216</v>
      </c>
      <c r="J874">
        <v>8</v>
      </c>
      <c r="K874">
        <v>-3</v>
      </c>
      <c r="L874" t="s">
        <v>4</v>
      </c>
      <c r="M874">
        <v>-7.0000000000000007E-2</v>
      </c>
      <c r="N874">
        <v>-0.05</v>
      </c>
      <c r="O874">
        <v>0.25</v>
      </c>
      <c r="P874" t="s">
        <v>5</v>
      </c>
      <c r="Q874">
        <v>-0.19</v>
      </c>
      <c r="R874">
        <v>1.25</v>
      </c>
      <c r="S874">
        <v>2.56</v>
      </c>
      <c r="T874" t="s">
        <v>6</v>
      </c>
      <c r="U874">
        <v>190921</v>
      </c>
      <c r="V874">
        <v>94508</v>
      </c>
      <c r="W874">
        <v>51.269329069999998</v>
      </c>
      <c r="X874" t="s">
        <v>7</v>
      </c>
      <c r="Y874">
        <v>0.54319501000000003</v>
      </c>
      <c r="Z874" t="s">
        <v>8</v>
      </c>
      <c r="AA874">
        <v>16.399999999999999</v>
      </c>
      <c r="AB874">
        <v>2</v>
      </c>
      <c r="AC874">
        <v>15</v>
      </c>
      <c r="AD874">
        <v>8.2899999999999991</v>
      </c>
      <c r="AE874">
        <v>167.43</v>
      </c>
      <c r="AF874" t="s">
        <v>9</v>
      </c>
      <c r="AG874" t="s">
        <v>10</v>
      </c>
      <c r="AH874">
        <v>260</v>
      </c>
      <c r="AI874" t="s">
        <v>11</v>
      </c>
      <c r="AJ874">
        <v>0</v>
      </c>
      <c r="AK874">
        <v>0</v>
      </c>
      <c r="AL874" t="s">
        <v>12</v>
      </c>
      <c r="AM874">
        <v>0</v>
      </c>
      <c r="AN874">
        <v>0</v>
      </c>
      <c r="AO874">
        <v>0</v>
      </c>
      <c r="AP874">
        <v>0</v>
      </c>
    </row>
    <row r="875" spans="1:42" x14ac:dyDescent="0.25">
      <c r="A875" t="s">
        <v>0</v>
      </c>
      <c r="B875" t="s">
        <v>1</v>
      </c>
      <c r="C875">
        <v>469697</v>
      </c>
      <c r="D875" t="s">
        <v>2</v>
      </c>
      <c r="E875">
        <v>-180</v>
      </c>
      <c r="F875">
        <v>-180</v>
      </c>
      <c r="G875">
        <v>-180</v>
      </c>
      <c r="H875" t="s">
        <v>3</v>
      </c>
      <c r="I875">
        <v>213</v>
      </c>
      <c r="J875">
        <v>8</v>
      </c>
      <c r="K875">
        <v>-3</v>
      </c>
      <c r="L875" t="s">
        <v>4</v>
      </c>
      <c r="M875">
        <v>0.25</v>
      </c>
      <c r="N875">
        <v>0.09</v>
      </c>
      <c r="O875">
        <v>0.22</v>
      </c>
      <c r="P875" t="s">
        <v>5</v>
      </c>
      <c r="Q875">
        <v>-1</v>
      </c>
      <c r="R875">
        <v>-2.25</v>
      </c>
      <c r="S875">
        <v>4.38</v>
      </c>
      <c r="T875" t="s">
        <v>6</v>
      </c>
      <c r="U875">
        <v>190921</v>
      </c>
      <c r="V875">
        <v>94509</v>
      </c>
      <c r="W875">
        <v>51.269329069999998</v>
      </c>
      <c r="X875" t="s">
        <v>7</v>
      </c>
      <c r="Y875">
        <v>0.54319501000000003</v>
      </c>
      <c r="Z875" t="s">
        <v>8</v>
      </c>
      <c r="AA875">
        <v>16.399999999999999</v>
      </c>
      <c r="AB875">
        <v>2</v>
      </c>
      <c r="AC875">
        <v>16</v>
      </c>
      <c r="AD875">
        <v>8.2899999999999991</v>
      </c>
      <c r="AE875">
        <v>167.43</v>
      </c>
      <c r="AF875" t="s">
        <v>9</v>
      </c>
      <c r="AG875" t="s">
        <v>10</v>
      </c>
      <c r="AH875">
        <v>260</v>
      </c>
      <c r="AI875" t="s">
        <v>11</v>
      </c>
      <c r="AJ875">
        <v>0</v>
      </c>
      <c r="AK875">
        <v>0</v>
      </c>
      <c r="AL875" t="s">
        <v>12</v>
      </c>
      <c r="AM875">
        <v>0</v>
      </c>
      <c r="AN875">
        <v>0</v>
      </c>
      <c r="AO875">
        <v>0</v>
      </c>
      <c r="AP875">
        <v>0</v>
      </c>
    </row>
    <row r="876" spans="1:42" x14ac:dyDescent="0.25">
      <c r="A876" t="s">
        <v>0</v>
      </c>
      <c r="B876" t="s">
        <v>1</v>
      </c>
      <c r="C876">
        <v>470227</v>
      </c>
      <c r="D876" t="s">
        <v>2</v>
      </c>
      <c r="E876">
        <v>-180</v>
      </c>
      <c r="F876">
        <v>-180</v>
      </c>
      <c r="G876">
        <v>-180</v>
      </c>
      <c r="H876" t="s">
        <v>3</v>
      </c>
      <c r="I876">
        <v>211</v>
      </c>
      <c r="J876">
        <v>9</v>
      </c>
      <c r="K876">
        <v>-3</v>
      </c>
      <c r="L876" t="s">
        <v>4</v>
      </c>
      <c r="M876">
        <v>0.17</v>
      </c>
      <c r="N876">
        <v>0</v>
      </c>
      <c r="O876">
        <v>-0.04</v>
      </c>
      <c r="P876" t="s">
        <v>5</v>
      </c>
      <c r="Q876">
        <v>-1.88</v>
      </c>
      <c r="R876">
        <v>0.13</v>
      </c>
      <c r="S876">
        <v>5.81</v>
      </c>
      <c r="T876" t="s">
        <v>6</v>
      </c>
      <c r="U876">
        <v>190921</v>
      </c>
      <c r="V876">
        <v>94509</v>
      </c>
      <c r="W876">
        <v>51.269329069999998</v>
      </c>
      <c r="X876" t="s">
        <v>7</v>
      </c>
      <c r="Y876">
        <v>0.54319501000000003</v>
      </c>
      <c r="Z876" t="s">
        <v>8</v>
      </c>
      <c r="AA876">
        <v>16.399999999999999</v>
      </c>
      <c r="AB876">
        <v>2</v>
      </c>
      <c r="AC876">
        <v>16</v>
      </c>
      <c r="AD876">
        <v>8.2899999999999991</v>
      </c>
      <c r="AE876">
        <v>167.43</v>
      </c>
      <c r="AF876" t="s">
        <v>9</v>
      </c>
      <c r="AG876" t="s">
        <v>10</v>
      </c>
      <c r="AH876">
        <v>260</v>
      </c>
      <c r="AI876" t="s">
        <v>11</v>
      </c>
      <c r="AJ876">
        <v>0</v>
      </c>
      <c r="AK876">
        <v>0</v>
      </c>
      <c r="AL876" t="s">
        <v>12</v>
      </c>
      <c r="AM876">
        <v>0</v>
      </c>
      <c r="AN876">
        <v>0</v>
      </c>
      <c r="AO876">
        <v>0</v>
      </c>
      <c r="AP876">
        <v>0</v>
      </c>
    </row>
    <row r="877" spans="1:42" x14ac:dyDescent="0.25">
      <c r="A877" t="s">
        <v>0</v>
      </c>
      <c r="B877" t="s">
        <v>1</v>
      </c>
      <c r="C877">
        <v>470756</v>
      </c>
      <c r="D877" t="s">
        <v>2</v>
      </c>
      <c r="E877">
        <v>-180</v>
      </c>
      <c r="F877">
        <v>-180</v>
      </c>
      <c r="G877">
        <v>-180</v>
      </c>
      <c r="H877" t="s">
        <v>3</v>
      </c>
      <c r="I877">
        <v>208</v>
      </c>
      <c r="J877">
        <v>8</v>
      </c>
      <c r="K877">
        <v>-3</v>
      </c>
      <c r="L877" t="s">
        <v>4</v>
      </c>
      <c r="M877">
        <v>-0.2</v>
      </c>
      <c r="N877">
        <v>-0.05</v>
      </c>
      <c r="O877">
        <v>0.06</v>
      </c>
      <c r="P877" t="s">
        <v>5</v>
      </c>
      <c r="Q877">
        <v>0.44</v>
      </c>
      <c r="R877">
        <v>4.5599999999999996</v>
      </c>
      <c r="S877">
        <v>2.69</v>
      </c>
      <c r="T877" t="s">
        <v>6</v>
      </c>
      <c r="U877">
        <v>190921</v>
      </c>
      <c r="V877">
        <v>94510</v>
      </c>
      <c r="W877">
        <v>51.269329069999998</v>
      </c>
      <c r="X877" t="s">
        <v>7</v>
      </c>
      <c r="Y877">
        <v>0.54319501000000003</v>
      </c>
      <c r="Z877" t="s">
        <v>8</v>
      </c>
      <c r="AA877">
        <v>16.399999999999999</v>
      </c>
      <c r="AB877">
        <v>2</v>
      </c>
      <c r="AC877">
        <v>16</v>
      </c>
      <c r="AD877">
        <v>8.2899999999999991</v>
      </c>
      <c r="AE877">
        <v>167.43</v>
      </c>
      <c r="AF877" t="s">
        <v>9</v>
      </c>
      <c r="AG877" t="s">
        <v>10</v>
      </c>
      <c r="AH877">
        <v>260</v>
      </c>
      <c r="AI877" t="s">
        <v>11</v>
      </c>
      <c r="AJ877">
        <v>0</v>
      </c>
      <c r="AK877">
        <v>0</v>
      </c>
      <c r="AL877" t="s">
        <v>12</v>
      </c>
      <c r="AM877">
        <v>0</v>
      </c>
      <c r="AN877">
        <v>0</v>
      </c>
      <c r="AO877">
        <v>0</v>
      </c>
      <c r="AP877">
        <v>0</v>
      </c>
    </row>
    <row r="878" spans="1:42" x14ac:dyDescent="0.25">
      <c r="A878" t="s">
        <v>0</v>
      </c>
      <c r="B878" t="s">
        <v>1</v>
      </c>
      <c r="C878">
        <v>471285</v>
      </c>
      <c r="D878" t="s">
        <v>2</v>
      </c>
      <c r="E878">
        <v>-180</v>
      </c>
      <c r="F878">
        <v>-180</v>
      </c>
      <c r="G878">
        <v>-180</v>
      </c>
      <c r="H878" t="s">
        <v>3</v>
      </c>
      <c r="I878">
        <v>206</v>
      </c>
      <c r="J878">
        <v>8</v>
      </c>
      <c r="K878">
        <v>-3</v>
      </c>
      <c r="L878" t="s">
        <v>4</v>
      </c>
      <c r="M878">
        <v>0.03</v>
      </c>
      <c r="N878">
        <v>-0.15</v>
      </c>
      <c r="O878">
        <v>0.1</v>
      </c>
      <c r="P878" t="s">
        <v>5</v>
      </c>
      <c r="Q878">
        <v>-1.56</v>
      </c>
      <c r="R878">
        <v>3</v>
      </c>
      <c r="S878">
        <v>3.31</v>
      </c>
      <c r="T878" t="s">
        <v>6</v>
      </c>
      <c r="U878">
        <v>190921</v>
      </c>
      <c r="V878">
        <v>94510</v>
      </c>
      <c r="W878">
        <v>51.269329069999998</v>
      </c>
      <c r="X878" t="s">
        <v>7</v>
      </c>
      <c r="Y878">
        <v>0.54319501000000003</v>
      </c>
      <c r="Z878" t="s">
        <v>8</v>
      </c>
      <c r="AA878">
        <v>16.399999999999999</v>
      </c>
      <c r="AB878">
        <v>2</v>
      </c>
      <c r="AC878">
        <v>16</v>
      </c>
      <c r="AD878">
        <v>8.2899999999999991</v>
      </c>
      <c r="AE878">
        <v>167.43</v>
      </c>
      <c r="AF878" t="s">
        <v>9</v>
      </c>
      <c r="AG878" t="s">
        <v>10</v>
      </c>
      <c r="AH878">
        <v>260</v>
      </c>
      <c r="AI878" t="s">
        <v>11</v>
      </c>
      <c r="AJ878">
        <v>0</v>
      </c>
      <c r="AK878">
        <v>0</v>
      </c>
      <c r="AL878" t="s">
        <v>12</v>
      </c>
      <c r="AM878">
        <v>0</v>
      </c>
      <c r="AN878">
        <v>0</v>
      </c>
      <c r="AO878">
        <v>0</v>
      </c>
      <c r="AP878">
        <v>0</v>
      </c>
    </row>
    <row r="879" spans="1:42" x14ac:dyDescent="0.25">
      <c r="A879" t="s">
        <v>0</v>
      </c>
      <c r="B879" t="s">
        <v>1</v>
      </c>
      <c r="C879">
        <v>471815</v>
      </c>
      <c r="D879" t="s">
        <v>2</v>
      </c>
      <c r="E879">
        <v>-180</v>
      </c>
      <c r="F879">
        <v>-180</v>
      </c>
      <c r="G879">
        <v>-180</v>
      </c>
      <c r="H879" t="s">
        <v>3</v>
      </c>
      <c r="I879">
        <v>203</v>
      </c>
      <c r="J879">
        <v>8</v>
      </c>
      <c r="K879">
        <v>-3</v>
      </c>
      <c r="L879" t="s">
        <v>4</v>
      </c>
      <c r="M879">
        <v>0.09</v>
      </c>
      <c r="N879">
        <v>-0.09</v>
      </c>
      <c r="O879">
        <v>-0.12</v>
      </c>
      <c r="P879" t="s">
        <v>5</v>
      </c>
      <c r="Q879">
        <v>-0.31</v>
      </c>
      <c r="R879">
        <v>-1.81</v>
      </c>
      <c r="S879">
        <v>5.5</v>
      </c>
      <c r="T879" t="s">
        <v>6</v>
      </c>
      <c r="U879">
        <v>190921</v>
      </c>
      <c r="V879">
        <v>94511</v>
      </c>
      <c r="W879">
        <v>51.269329069999998</v>
      </c>
      <c r="X879" t="s">
        <v>7</v>
      </c>
      <c r="Y879">
        <v>0.54319501000000003</v>
      </c>
      <c r="Z879" t="s">
        <v>8</v>
      </c>
      <c r="AA879">
        <v>16.399999999999999</v>
      </c>
      <c r="AB879">
        <v>2</v>
      </c>
      <c r="AC879">
        <v>16</v>
      </c>
      <c r="AD879">
        <v>8.2899999999999991</v>
      </c>
      <c r="AE879">
        <v>167.43</v>
      </c>
      <c r="AF879" t="s">
        <v>9</v>
      </c>
      <c r="AG879" t="s">
        <v>10</v>
      </c>
      <c r="AH879">
        <v>260</v>
      </c>
      <c r="AI879" t="s">
        <v>11</v>
      </c>
      <c r="AJ879">
        <v>0</v>
      </c>
      <c r="AK879">
        <v>0</v>
      </c>
      <c r="AL879" t="s">
        <v>12</v>
      </c>
      <c r="AM879">
        <v>0</v>
      </c>
      <c r="AN879">
        <v>0</v>
      </c>
      <c r="AO879">
        <v>0</v>
      </c>
      <c r="AP879">
        <v>0</v>
      </c>
    </row>
    <row r="880" spans="1:42" x14ac:dyDescent="0.25">
      <c r="A880" t="s">
        <v>0</v>
      </c>
      <c r="B880" t="s">
        <v>1</v>
      </c>
      <c r="C880">
        <v>472344</v>
      </c>
      <c r="D880" t="s">
        <v>2</v>
      </c>
      <c r="E880">
        <v>-180</v>
      </c>
      <c r="F880">
        <v>-180</v>
      </c>
      <c r="G880">
        <v>-180</v>
      </c>
      <c r="H880" t="s">
        <v>3</v>
      </c>
      <c r="I880">
        <v>201</v>
      </c>
      <c r="J880">
        <v>8</v>
      </c>
      <c r="K880">
        <v>-3</v>
      </c>
      <c r="L880" t="s">
        <v>4</v>
      </c>
      <c r="M880">
        <v>-0.11</v>
      </c>
      <c r="N880">
        <v>-0.09</v>
      </c>
      <c r="O880">
        <v>-0.16</v>
      </c>
      <c r="P880" t="s">
        <v>5</v>
      </c>
      <c r="Q880">
        <v>-0.25</v>
      </c>
      <c r="R880">
        <v>-1.88</v>
      </c>
      <c r="S880">
        <v>4.3099999999999996</v>
      </c>
      <c r="T880" t="s">
        <v>6</v>
      </c>
      <c r="U880">
        <v>190921</v>
      </c>
      <c r="V880">
        <v>94511</v>
      </c>
      <c r="W880">
        <v>51.269329069999998</v>
      </c>
      <c r="X880" t="s">
        <v>7</v>
      </c>
      <c r="Y880">
        <v>0.54319501000000003</v>
      </c>
      <c r="Z880" t="s">
        <v>8</v>
      </c>
      <c r="AA880">
        <v>16.399999999999999</v>
      </c>
      <c r="AB880">
        <v>2</v>
      </c>
      <c r="AC880">
        <v>16</v>
      </c>
      <c r="AD880">
        <v>8.2899999999999991</v>
      </c>
      <c r="AE880">
        <v>167.43</v>
      </c>
      <c r="AF880" t="s">
        <v>9</v>
      </c>
      <c r="AG880" t="s">
        <v>10</v>
      </c>
      <c r="AH880">
        <v>260</v>
      </c>
      <c r="AI880" t="s">
        <v>11</v>
      </c>
      <c r="AJ880">
        <v>0</v>
      </c>
      <c r="AK880">
        <v>0</v>
      </c>
      <c r="AL880" t="s">
        <v>12</v>
      </c>
      <c r="AM880">
        <v>0</v>
      </c>
      <c r="AN880">
        <v>0</v>
      </c>
      <c r="AO880">
        <v>0</v>
      </c>
      <c r="AP880">
        <v>0</v>
      </c>
    </row>
    <row r="881" spans="1:42" x14ac:dyDescent="0.25">
      <c r="A881" t="s">
        <v>0</v>
      </c>
      <c r="B881" t="s">
        <v>1</v>
      </c>
      <c r="C881">
        <v>472874</v>
      </c>
      <c r="D881" t="s">
        <v>2</v>
      </c>
      <c r="E881">
        <v>-180</v>
      </c>
      <c r="F881">
        <v>-180</v>
      </c>
      <c r="G881">
        <v>-180</v>
      </c>
      <c r="H881" t="s">
        <v>3</v>
      </c>
      <c r="I881">
        <v>198</v>
      </c>
      <c r="J881">
        <v>8</v>
      </c>
      <c r="K881">
        <v>-4</v>
      </c>
      <c r="L881" t="s">
        <v>4</v>
      </c>
      <c r="M881">
        <v>0.01</v>
      </c>
      <c r="N881">
        <v>0.03</v>
      </c>
      <c r="O881">
        <v>0.14000000000000001</v>
      </c>
      <c r="P881" t="s">
        <v>5</v>
      </c>
      <c r="Q881">
        <v>-0.44</v>
      </c>
      <c r="R881">
        <v>-0.44</v>
      </c>
      <c r="S881">
        <v>5</v>
      </c>
      <c r="T881" t="s">
        <v>6</v>
      </c>
      <c r="U881">
        <v>190921</v>
      </c>
      <c r="V881">
        <v>94512</v>
      </c>
      <c r="W881">
        <v>51.269329069999998</v>
      </c>
      <c r="X881" t="s">
        <v>7</v>
      </c>
      <c r="Y881">
        <v>0.54319501000000003</v>
      </c>
      <c r="Z881" t="s">
        <v>8</v>
      </c>
      <c r="AA881">
        <v>16.399999999999999</v>
      </c>
      <c r="AB881">
        <v>2</v>
      </c>
      <c r="AC881">
        <v>15</v>
      </c>
      <c r="AD881">
        <v>8.2899999999999991</v>
      </c>
      <c r="AE881">
        <v>167.43</v>
      </c>
      <c r="AF881" t="s">
        <v>9</v>
      </c>
      <c r="AG881" t="s">
        <v>10</v>
      </c>
      <c r="AH881">
        <v>260</v>
      </c>
      <c r="AI881" t="s">
        <v>11</v>
      </c>
      <c r="AJ881">
        <v>0</v>
      </c>
      <c r="AK881">
        <v>0</v>
      </c>
      <c r="AL881" t="s">
        <v>12</v>
      </c>
      <c r="AM881">
        <v>0</v>
      </c>
      <c r="AN881">
        <v>0</v>
      </c>
      <c r="AO881">
        <v>0</v>
      </c>
      <c r="AP881">
        <v>0</v>
      </c>
    </row>
    <row r="882" spans="1:42" x14ac:dyDescent="0.25">
      <c r="A882" t="s">
        <v>0</v>
      </c>
      <c r="B882" t="s">
        <v>1</v>
      </c>
      <c r="C882">
        <v>473403</v>
      </c>
      <c r="D882" t="s">
        <v>2</v>
      </c>
      <c r="E882">
        <v>-180</v>
      </c>
      <c r="F882">
        <v>-180</v>
      </c>
      <c r="G882">
        <v>-180</v>
      </c>
      <c r="H882" t="s">
        <v>3</v>
      </c>
      <c r="I882">
        <v>195</v>
      </c>
      <c r="J882">
        <v>8</v>
      </c>
      <c r="K882">
        <v>-4</v>
      </c>
      <c r="L882" t="s">
        <v>4</v>
      </c>
      <c r="M882">
        <v>-0.17</v>
      </c>
      <c r="N882">
        <v>-0.13</v>
      </c>
      <c r="O882">
        <v>0.14000000000000001</v>
      </c>
      <c r="P882" t="s">
        <v>5</v>
      </c>
      <c r="Q882">
        <v>-1.44</v>
      </c>
      <c r="R882">
        <v>-5.19</v>
      </c>
      <c r="S882">
        <v>7.44</v>
      </c>
      <c r="T882" t="s">
        <v>6</v>
      </c>
      <c r="U882">
        <v>190921</v>
      </c>
      <c r="V882">
        <v>94512</v>
      </c>
      <c r="W882">
        <v>51.269329069999998</v>
      </c>
      <c r="X882" t="s">
        <v>7</v>
      </c>
      <c r="Y882">
        <v>0.54319501000000003</v>
      </c>
      <c r="Z882" t="s">
        <v>8</v>
      </c>
      <c r="AA882">
        <v>16.399999999999999</v>
      </c>
      <c r="AB882">
        <v>2</v>
      </c>
      <c r="AC882">
        <v>15</v>
      </c>
      <c r="AD882">
        <v>8.2899999999999991</v>
      </c>
      <c r="AE882">
        <v>167.43</v>
      </c>
      <c r="AF882" t="s">
        <v>9</v>
      </c>
      <c r="AG882" t="s">
        <v>10</v>
      </c>
      <c r="AH882">
        <v>260</v>
      </c>
      <c r="AI882" t="s">
        <v>11</v>
      </c>
      <c r="AJ882">
        <v>0</v>
      </c>
      <c r="AK882">
        <v>0</v>
      </c>
      <c r="AL882" t="s">
        <v>12</v>
      </c>
      <c r="AM882">
        <v>0</v>
      </c>
      <c r="AN882">
        <v>0</v>
      </c>
      <c r="AO882">
        <v>0</v>
      </c>
      <c r="AP882">
        <v>0</v>
      </c>
    </row>
    <row r="883" spans="1:42" x14ac:dyDescent="0.25">
      <c r="A883" t="s">
        <v>0</v>
      </c>
      <c r="B883" t="s">
        <v>1</v>
      </c>
      <c r="C883">
        <v>473933</v>
      </c>
      <c r="D883" t="s">
        <v>2</v>
      </c>
      <c r="E883">
        <v>-180</v>
      </c>
      <c r="F883">
        <v>-180</v>
      </c>
      <c r="G883">
        <v>-180</v>
      </c>
      <c r="H883" t="s">
        <v>3</v>
      </c>
      <c r="I883">
        <v>191</v>
      </c>
      <c r="J883">
        <v>9</v>
      </c>
      <c r="K883">
        <v>-5</v>
      </c>
      <c r="L883" t="s">
        <v>4</v>
      </c>
      <c r="M883">
        <v>0.3</v>
      </c>
      <c r="N883">
        <v>-0.16</v>
      </c>
      <c r="O883">
        <v>0.08</v>
      </c>
      <c r="P883" t="s">
        <v>5</v>
      </c>
      <c r="Q883">
        <v>-2.25</v>
      </c>
      <c r="R883">
        <v>4.8099999999999996</v>
      </c>
      <c r="S883">
        <v>10.38</v>
      </c>
      <c r="T883" t="s">
        <v>6</v>
      </c>
      <c r="U883">
        <v>190921</v>
      </c>
      <c r="V883">
        <v>94512</v>
      </c>
      <c r="W883">
        <v>51.269329069999998</v>
      </c>
      <c r="X883" t="s">
        <v>7</v>
      </c>
      <c r="Y883">
        <v>0.54319501000000003</v>
      </c>
      <c r="Z883" t="s">
        <v>8</v>
      </c>
      <c r="AA883">
        <v>16.399999999999999</v>
      </c>
      <c r="AB883">
        <v>2</v>
      </c>
      <c r="AC883">
        <v>15</v>
      </c>
      <c r="AD883">
        <v>8.2899999999999991</v>
      </c>
      <c r="AE883">
        <v>167.43</v>
      </c>
      <c r="AF883" t="s">
        <v>9</v>
      </c>
      <c r="AG883" t="s">
        <v>10</v>
      </c>
      <c r="AH883">
        <v>260</v>
      </c>
      <c r="AI883" t="s">
        <v>11</v>
      </c>
      <c r="AJ883">
        <v>0</v>
      </c>
      <c r="AK883">
        <v>0</v>
      </c>
      <c r="AL883" t="s">
        <v>12</v>
      </c>
      <c r="AM883">
        <v>0</v>
      </c>
      <c r="AN883">
        <v>0</v>
      </c>
      <c r="AO883">
        <v>0</v>
      </c>
      <c r="AP883">
        <v>0</v>
      </c>
    </row>
    <row r="884" spans="1:42" x14ac:dyDescent="0.25">
      <c r="A884" t="s">
        <v>0</v>
      </c>
      <c r="B884" t="s">
        <v>1</v>
      </c>
      <c r="C884">
        <v>474462</v>
      </c>
      <c r="D884" t="s">
        <v>2</v>
      </c>
      <c r="E884">
        <v>-180</v>
      </c>
      <c r="F884">
        <v>-180</v>
      </c>
      <c r="G884">
        <v>-180</v>
      </c>
      <c r="H884" t="s">
        <v>3</v>
      </c>
      <c r="I884">
        <v>187</v>
      </c>
      <c r="J884">
        <v>8</v>
      </c>
      <c r="K884">
        <v>-6</v>
      </c>
      <c r="L884" t="s">
        <v>4</v>
      </c>
      <c r="M884">
        <v>0.38</v>
      </c>
      <c r="N884">
        <v>-0.38</v>
      </c>
      <c r="O884">
        <v>-0.46</v>
      </c>
      <c r="P884" t="s">
        <v>5</v>
      </c>
      <c r="Q884">
        <v>-0.38</v>
      </c>
      <c r="R884">
        <v>7.5</v>
      </c>
      <c r="S884">
        <v>6.94</v>
      </c>
      <c r="T884" t="s">
        <v>6</v>
      </c>
      <c r="U884">
        <v>190921</v>
      </c>
      <c r="V884">
        <v>94512</v>
      </c>
      <c r="W884">
        <v>51.269329069999998</v>
      </c>
      <c r="X884" t="s">
        <v>7</v>
      </c>
      <c r="Y884">
        <v>0.54319501000000003</v>
      </c>
      <c r="Z884" t="s">
        <v>8</v>
      </c>
      <c r="AA884">
        <v>16.399999999999999</v>
      </c>
      <c r="AB884">
        <v>2</v>
      </c>
      <c r="AC884">
        <v>15</v>
      </c>
      <c r="AD884">
        <v>8.2899999999999991</v>
      </c>
      <c r="AE884">
        <v>167.43</v>
      </c>
      <c r="AF884" t="s">
        <v>9</v>
      </c>
      <c r="AG884" t="s">
        <v>10</v>
      </c>
      <c r="AH884">
        <v>260</v>
      </c>
      <c r="AI884" t="s">
        <v>11</v>
      </c>
      <c r="AJ884">
        <v>0</v>
      </c>
      <c r="AK884">
        <v>0</v>
      </c>
      <c r="AL884" t="s">
        <v>12</v>
      </c>
      <c r="AM884">
        <v>0</v>
      </c>
      <c r="AN884">
        <v>0</v>
      </c>
      <c r="AO884">
        <v>0</v>
      </c>
      <c r="AP884">
        <v>0</v>
      </c>
    </row>
    <row r="885" spans="1:42" x14ac:dyDescent="0.25">
      <c r="A885" t="s">
        <v>0</v>
      </c>
      <c r="B885" t="s">
        <v>1</v>
      </c>
      <c r="C885">
        <v>474991</v>
      </c>
      <c r="D885" t="s">
        <v>2</v>
      </c>
      <c r="E885">
        <v>-180</v>
      </c>
      <c r="F885">
        <v>-180</v>
      </c>
      <c r="G885">
        <v>-180</v>
      </c>
      <c r="H885" t="s">
        <v>3</v>
      </c>
      <c r="I885">
        <v>182</v>
      </c>
      <c r="J885">
        <v>9</v>
      </c>
      <c r="K885">
        <v>-5</v>
      </c>
      <c r="L885" t="s">
        <v>4</v>
      </c>
      <c r="M885">
        <v>7.0000000000000007E-2</v>
      </c>
      <c r="N885">
        <v>-0.44</v>
      </c>
      <c r="O885">
        <v>-0.08</v>
      </c>
      <c r="P885" t="s">
        <v>5</v>
      </c>
      <c r="Q885">
        <v>-1.06</v>
      </c>
      <c r="R885">
        <v>-0.75</v>
      </c>
      <c r="S885">
        <v>7.63</v>
      </c>
      <c r="T885" t="s">
        <v>6</v>
      </c>
      <c r="U885">
        <v>190921</v>
      </c>
      <c r="V885">
        <v>94512</v>
      </c>
      <c r="W885">
        <v>51.269329069999998</v>
      </c>
      <c r="X885" t="s">
        <v>7</v>
      </c>
      <c r="Y885">
        <v>0.54319501000000003</v>
      </c>
      <c r="Z885" t="s">
        <v>8</v>
      </c>
      <c r="AA885">
        <v>16.399999999999999</v>
      </c>
      <c r="AB885">
        <v>2</v>
      </c>
      <c r="AC885">
        <v>15</v>
      </c>
      <c r="AD885">
        <v>8.2899999999999991</v>
      </c>
      <c r="AE885">
        <v>167.43</v>
      </c>
      <c r="AF885" t="s">
        <v>9</v>
      </c>
      <c r="AG885" t="s">
        <v>10</v>
      </c>
      <c r="AH885">
        <v>260</v>
      </c>
      <c r="AI885" t="s">
        <v>11</v>
      </c>
      <c r="AJ885">
        <v>0</v>
      </c>
      <c r="AK885">
        <v>0</v>
      </c>
      <c r="AL885" t="s">
        <v>12</v>
      </c>
      <c r="AM885">
        <v>0</v>
      </c>
      <c r="AN885">
        <v>0</v>
      </c>
      <c r="AO885">
        <v>0</v>
      </c>
      <c r="AP885">
        <v>0</v>
      </c>
    </row>
    <row r="886" spans="1:42" x14ac:dyDescent="0.25">
      <c r="A886" t="s">
        <v>0</v>
      </c>
      <c r="B886" t="s">
        <v>1</v>
      </c>
      <c r="C886">
        <v>475538</v>
      </c>
      <c r="D886" t="s">
        <v>2</v>
      </c>
      <c r="E886">
        <v>-180</v>
      </c>
      <c r="F886">
        <v>-180</v>
      </c>
      <c r="G886">
        <v>-180</v>
      </c>
      <c r="H886" t="s">
        <v>3</v>
      </c>
      <c r="I886">
        <v>178</v>
      </c>
      <c r="J886">
        <v>9</v>
      </c>
      <c r="K886">
        <v>-5</v>
      </c>
      <c r="L886" t="s">
        <v>4</v>
      </c>
      <c r="M886">
        <v>0.05</v>
      </c>
      <c r="N886">
        <v>-0.04</v>
      </c>
      <c r="O886">
        <v>0.25</v>
      </c>
      <c r="P886" t="s">
        <v>5</v>
      </c>
      <c r="Q886">
        <v>-2.25</v>
      </c>
      <c r="R886">
        <v>0.25</v>
      </c>
      <c r="S886">
        <v>9.69</v>
      </c>
      <c r="T886" t="s">
        <v>6</v>
      </c>
      <c r="U886">
        <v>190921</v>
      </c>
      <c r="V886">
        <v>94512</v>
      </c>
      <c r="W886">
        <v>51.269329069999998</v>
      </c>
      <c r="X886" t="s">
        <v>7</v>
      </c>
      <c r="Y886">
        <v>0.54319501000000003</v>
      </c>
      <c r="Z886" t="s">
        <v>8</v>
      </c>
      <c r="AA886">
        <v>16.399999999999999</v>
      </c>
      <c r="AB886">
        <v>2</v>
      </c>
      <c r="AC886">
        <v>15</v>
      </c>
      <c r="AD886">
        <v>8.2899999999999991</v>
      </c>
      <c r="AE886">
        <v>167.43</v>
      </c>
      <c r="AF886" t="s">
        <v>9</v>
      </c>
      <c r="AG886" t="s">
        <v>10</v>
      </c>
      <c r="AH886">
        <v>260</v>
      </c>
      <c r="AI886" t="s">
        <v>11</v>
      </c>
      <c r="AJ886">
        <v>0</v>
      </c>
      <c r="AK886">
        <v>0</v>
      </c>
      <c r="AL886" t="s">
        <v>12</v>
      </c>
      <c r="AM886">
        <v>0</v>
      </c>
      <c r="AN886">
        <v>0</v>
      </c>
      <c r="AO886">
        <v>0</v>
      </c>
      <c r="AP886">
        <v>0</v>
      </c>
    </row>
    <row r="887" spans="1:42" x14ac:dyDescent="0.25">
      <c r="A887" t="s">
        <v>0</v>
      </c>
      <c r="B887" t="s">
        <v>1</v>
      </c>
      <c r="C887">
        <v>476067</v>
      </c>
      <c r="D887" t="s">
        <v>2</v>
      </c>
      <c r="E887">
        <v>-180</v>
      </c>
      <c r="F887">
        <v>-180</v>
      </c>
      <c r="G887">
        <v>-180</v>
      </c>
      <c r="H887" t="s">
        <v>3</v>
      </c>
      <c r="I887">
        <v>174</v>
      </c>
      <c r="J887">
        <v>9</v>
      </c>
      <c r="K887">
        <v>-6</v>
      </c>
      <c r="L887" t="s">
        <v>4</v>
      </c>
      <c r="M887">
        <v>0.25</v>
      </c>
      <c r="N887">
        <v>-0.09</v>
      </c>
      <c r="O887">
        <v>0.06</v>
      </c>
      <c r="P887" t="s">
        <v>5</v>
      </c>
      <c r="Q887">
        <v>-1.5</v>
      </c>
      <c r="R887">
        <v>5.69</v>
      </c>
      <c r="S887">
        <v>6.81</v>
      </c>
      <c r="T887" t="s">
        <v>6</v>
      </c>
      <c r="U887">
        <v>190921</v>
      </c>
      <c r="V887">
        <v>94512</v>
      </c>
      <c r="W887">
        <v>51.269329069999998</v>
      </c>
      <c r="X887" t="s">
        <v>7</v>
      </c>
      <c r="Y887">
        <v>0.54319501000000003</v>
      </c>
      <c r="Z887" t="s">
        <v>8</v>
      </c>
      <c r="AA887">
        <v>16.399999999999999</v>
      </c>
      <c r="AB887">
        <v>2</v>
      </c>
      <c r="AC887">
        <v>15</v>
      </c>
      <c r="AD887">
        <v>8.2899999999999991</v>
      </c>
      <c r="AE887">
        <v>167.43</v>
      </c>
      <c r="AF887" t="s">
        <v>9</v>
      </c>
      <c r="AG887" t="s">
        <v>10</v>
      </c>
      <c r="AH887">
        <v>260</v>
      </c>
      <c r="AI887" t="s">
        <v>11</v>
      </c>
      <c r="AJ887">
        <v>0</v>
      </c>
      <c r="AK887">
        <v>0</v>
      </c>
      <c r="AL887" t="s">
        <v>12</v>
      </c>
      <c r="AM887">
        <v>0</v>
      </c>
      <c r="AN887">
        <v>0</v>
      </c>
      <c r="AO887">
        <v>0</v>
      </c>
      <c r="AP887">
        <v>0</v>
      </c>
    </row>
    <row r="888" spans="1:42" x14ac:dyDescent="0.25">
      <c r="A888" t="s">
        <v>0</v>
      </c>
      <c r="B888" t="s">
        <v>1</v>
      </c>
      <c r="C888">
        <v>476597</v>
      </c>
      <c r="D888" t="s">
        <v>2</v>
      </c>
      <c r="E888">
        <v>-180</v>
      </c>
      <c r="F888">
        <v>-180</v>
      </c>
      <c r="G888">
        <v>-180</v>
      </c>
      <c r="H888" t="s">
        <v>3</v>
      </c>
      <c r="I888">
        <v>171</v>
      </c>
      <c r="J888">
        <v>8</v>
      </c>
      <c r="K888">
        <v>-6</v>
      </c>
      <c r="L888" t="s">
        <v>4</v>
      </c>
      <c r="M888">
        <v>-0.01</v>
      </c>
      <c r="N888">
        <v>-0.09</v>
      </c>
      <c r="O888">
        <v>0.02</v>
      </c>
      <c r="P888" t="s">
        <v>5</v>
      </c>
      <c r="Q888">
        <v>-0.56000000000000005</v>
      </c>
      <c r="R888">
        <v>-0.19</v>
      </c>
      <c r="S888">
        <v>4.25</v>
      </c>
      <c r="T888" t="s">
        <v>6</v>
      </c>
      <c r="U888">
        <v>190921</v>
      </c>
      <c r="V888">
        <v>94516</v>
      </c>
      <c r="W888">
        <v>51.269329069999998</v>
      </c>
      <c r="X888" t="s">
        <v>7</v>
      </c>
      <c r="Y888">
        <v>0.54319501000000003</v>
      </c>
      <c r="Z888" t="s">
        <v>8</v>
      </c>
      <c r="AA888">
        <v>16.399999999999999</v>
      </c>
      <c r="AB888">
        <v>2</v>
      </c>
      <c r="AC888">
        <v>15</v>
      </c>
      <c r="AD888">
        <v>8.2899999999999991</v>
      </c>
      <c r="AE888">
        <v>167.43</v>
      </c>
      <c r="AF888" t="s">
        <v>9</v>
      </c>
      <c r="AG888" t="s">
        <v>10</v>
      </c>
      <c r="AH888">
        <v>260</v>
      </c>
      <c r="AI888" t="s">
        <v>11</v>
      </c>
      <c r="AJ888">
        <v>0</v>
      </c>
      <c r="AK888">
        <v>0</v>
      </c>
      <c r="AL888" t="s">
        <v>12</v>
      </c>
      <c r="AM888">
        <v>0</v>
      </c>
      <c r="AN888">
        <v>0</v>
      </c>
      <c r="AO888">
        <v>0</v>
      </c>
      <c r="AP888">
        <v>0</v>
      </c>
    </row>
    <row r="889" spans="1:42" x14ac:dyDescent="0.25">
      <c r="A889" t="s">
        <v>0</v>
      </c>
      <c r="B889" t="s">
        <v>1</v>
      </c>
      <c r="C889">
        <v>477126</v>
      </c>
      <c r="D889" t="s">
        <v>2</v>
      </c>
      <c r="E889">
        <v>-180</v>
      </c>
      <c r="F889">
        <v>-180</v>
      </c>
      <c r="G889">
        <v>-180</v>
      </c>
      <c r="H889" t="s">
        <v>3</v>
      </c>
      <c r="I889">
        <v>167</v>
      </c>
      <c r="J889">
        <v>8</v>
      </c>
      <c r="K889">
        <v>-6</v>
      </c>
      <c r="L889" t="s">
        <v>4</v>
      </c>
      <c r="M889">
        <v>0.03</v>
      </c>
      <c r="N889">
        <v>-0.05</v>
      </c>
      <c r="O889">
        <v>-0.15</v>
      </c>
      <c r="P889" t="s">
        <v>5</v>
      </c>
      <c r="Q889">
        <v>0.63</v>
      </c>
      <c r="R889">
        <v>-1.75</v>
      </c>
      <c r="S889">
        <v>5.19</v>
      </c>
      <c r="T889" t="s">
        <v>6</v>
      </c>
      <c r="U889">
        <v>190921</v>
      </c>
      <c r="V889">
        <v>94516</v>
      </c>
      <c r="W889">
        <v>51.269329069999998</v>
      </c>
      <c r="X889" t="s">
        <v>7</v>
      </c>
      <c r="Y889">
        <v>0.54319501000000003</v>
      </c>
      <c r="Z889" t="s">
        <v>8</v>
      </c>
      <c r="AA889">
        <v>16.399999999999999</v>
      </c>
      <c r="AB889">
        <v>2</v>
      </c>
      <c r="AC889">
        <v>15</v>
      </c>
      <c r="AD889">
        <v>8.2899999999999991</v>
      </c>
      <c r="AE889">
        <v>167.43</v>
      </c>
      <c r="AF889" t="s">
        <v>9</v>
      </c>
      <c r="AG889" t="s">
        <v>10</v>
      </c>
      <c r="AH889">
        <v>260</v>
      </c>
      <c r="AI889" t="s">
        <v>11</v>
      </c>
      <c r="AJ889">
        <v>0</v>
      </c>
      <c r="AK889">
        <v>0</v>
      </c>
      <c r="AL889" t="s">
        <v>12</v>
      </c>
      <c r="AM889">
        <v>0</v>
      </c>
      <c r="AN889">
        <v>0</v>
      </c>
      <c r="AO889">
        <v>0</v>
      </c>
      <c r="AP889">
        <v>0</v>
      </c>
    </row>
    <row r="890" spans="1:42" x14ac:dyDescent="0.25">
      <c r="A890" t="s">
        <v>0</v>
      </c>
      <c r="B890" t="s">
        <v>1</v>
      </c>
      <c r="C890">
        <v>477656</v>
      </c>
      <c r="D890" t="s">
        <v>2</v>
      </c>
      <c r="E890">
        <v>-180</v>
      </c>
      <c r="F890">
        <v>-180</v>
      </c>
      <c r="G890">
        <v>-180</v>
      </c>
      <c r="H890" t="s">
        <v>3</v>
      </c>
      <c r="I890">
        <v>164</v>
      </c>
      <c r="J890">
        <v>9</v>
      </c>
      <c r="K890">
        <v>-6</v>
      </c>
      <c r="L890" t="s">
        <v>4</v>
      </c>
      <c r="M890">
        <v>-0.03</v>
      </c>
      <c r="N890">
        <v>0.04</v>
      </c>
      <c r="O890">
        <v>0.04</v>
      </c>
      <c r="P890" t="s">
        <v>5</v>
      </c>
      <c r="Q890">
        <v>-1.75</v>
      </c>
      <c r="R890">
        <v>-1.44</v>
      </c>
      <c r="S890">
        <v>7.44</v>
      </c>
      <c r="T890" t="s">
        <v>6</v>
      </c>
      <c r="U890">
        <v>190921</v>
      </c>
      <c r="V890">
        <v>94517</v>
      </c>
      <c r="W890">
        <v>51.269329069999998</v>
      </c>
      <c r="X890" t="s">
        <v>7</v>
      </c>
      <c r="Y890">
        <v>0.54319501000000003</v>
      </c>
      <c r="Z890" t="s">
        <v>8</v>
      </c>
      <c r="AA890">
        <v>16.399999999999999</v>
      </c>
      <c r="AB890">
        <v>2</v>
      </c>
      <c r="AC890">
        <v>15</v>
      </c>
      <c r="AD890">
        <v>8.2899999999999991</v>
      </c>
      <c r="AE890">
        <v>167.43</v>
      </c>
      <c r="AF890" t="s">
        <v>9</v>
      </c>
      <c r="AG890" t="s">
        <v>10</v>
      </c>
      <c r="AH890">
        <v>260</v>
      </c>
      <c r="AI890" t="s">
        <v>11</v>
      </c>
      <c r="AJ890">
        <v>0</v>
      </c>
      <c r="AK890">
        <v>0</v>
      </c>
      <c r="AL890" t="s">
        <v>12</v>
      </c>
      <c r="AM890">
        <v>0</v>
      </c>
      <c r="AN890">
        <v>0</v>
      </c>
      <c r="AO890">
        <v>0</v>
      </c>
      <c r="AP890">
        <v>0</v>
      </c>
    </row>
    <row r="891" spans="1:42" x14ac:dyDescent="0.25">
      <c r="A891" t="s">
        <v>0</v>
      </c>
      <c r="B891" t="s">
        <v>1</v>
      </c>
      <c r="C891">
        <v>478185</v>
      </c>
      <c r="D891" t="s">
        <v>2</v>
      </c>
      <c r="E891">
        <v>-180</v>
      </c>
      <c r="F891">
        <v>-180</v>
      </c>
      <c r="G891">
        <v>-180</v>
      </c>
      <c r="H891" t="s">
        <v>3</v>
      </c>
      <c r="I891">
        <v>162</v>
      </c>
      <c r="J891">
        <v>9</v>
      </c>
      <c r="K891">
        <v>-5</v>
      </c>
      <c r="L891" t="s">
        <v>4</v>
      </c>
      <c r="M891">
        <v>0.01</v>
      </c>
      <c r="N891">
        <v>-7.0000000000000007E-2</v>
      </c>
      <c r="O891">
        <v>0.12</v>
      </c>
      <c r="P891" t="s">
        <v>5</v>
      </c>
      <c r="Q891">
        <v>-1.1299999999999999</v>
      </c>
      <c r="R891">
        <v>4.0599999999999996</v>
      </c>
      <c r="S891">
        <v>3</v>
      </c>
      <c r="T891" t="s">
        <v>6</v>
      </c>
      <c r="U891">
        <v>190921</v>
      </c>
      <c r="V891">
        <v>94517</v>
      </c>
      <c r="W891">
        <v>51.269329069999998</v>
      </c>
      <c r="X891" t="s">
        <v>7</v>
      </c>
      <c r="Y891">
        <v>0.54319501000000003</v>
      </c>
      <c r="Z891" t="s">
        <v>8</v>
      </c>
      <c r="AA891">
        <v>16.399999999999999</v>
      </c>
      <c r="AB891">
        <v>2</v>
      </c>
      <c r="AC891">
        <v>15</v>
      </c>
      <c r="AD891">
        <v>8.2899999999999991</v>
      </c>
      <c r="AE891">
        <v>167.43</v>
      </c>
      <c r="AF891" t="s">
        <v>9</v>
      </c>
      <c r="AG891" t="s">
        <v>10</v>
      </c>
      <c r="AH891">
        <v>260</v>
      </c>
      <c r="AI891" t="s">
        <v>11</v>
      </c>
      <c r="AJ891">
        <v>0</v>
      </c>
      <c r="AK891">
        <v>0</v>
      </c>
      <c r="AL891" t="s">
        <v>12</v>
      </c>
      <c r="AM891">
        <v>0</v>
      </c>
      <c r="AN891">
        <v>0</v>
      </c>
      <c r="AO891">
        <v>0</v>
      </c>
      <c r="AP891">
        <v>0</v>
      </c>
    </row>
    <row r="892" spans="1:42" x14ac:dyDescent="0.25">
      <c r="A892" t="s">
        <v>0</v>
      </c>
      <c r="B892" t="s">
        <v>1</v>
      </c>
      <c r="C892">
        <v>478714</v>
      </c>
      <c r="D892" t="s">
        <v>2</v>
      </c>
      <c r="E892">
        <v>-180</v>
      </c>
      <c r="F892">
        <v>-180</v>
      </c>
      <c r="G892">
        <v>-180</v>
      </c>
      <c r="H892" t="s">
        <v>3</v>
      </c>
      <c r="I892">
        <v>160</v>
      </c>
      <c r="J892">
        <v>8</v>
      </c>
      <c r="K892">
        <v>-5</v>
      </c>
      <c r="L892" t="s">
        <v>4</v>
      </c>
      <c r="M892">
        <v>-0.12</v>
      </c>
      <c r="N892">
        <v>-0.03</v>
      </c>
      <c r="O892">
        <v>-0.06</v>
      </c>
      <c r="P892" t="s">
        <v>5</v>
      </c>
      <c r="Q892">
        <v>0.44</v>
      </c>
      <c r="R892">
        <v>1.1299999999999999</v>
      </c>
      <c r="S892">
        <v>0.25</v>
      </c>
      <c r="T892" t="s">
        <v>6</v>
      </c>
      <c r="U892">
        <v>190921</v>
      </c>
      <c r="V892">
        <v>94518</v>
      </c>
      <c r="W892">
        <v>51.269329069999998</v>
      </c>
      <c r="X892" t="s">
        <v>7</v>
      </c>
      <c r="Y892">
        <v>0.54319501000000003</v>
      </c>
      <c r="Z892" t="s">
        <v>8</v>
      </c>
      <c r="AA892">
        <v>16.399999999999999</v>
      </c>
      <c r="AB892">
        <v>2</v>
      </c>
      <c r="AC892">
        <v>15</v>
      </c>
      <c r="AD892">
        <v>8.2899999999999991</v>
      </c>
      <c r="AE892">
        <v>167.43</v>
      </c>
      <c r="AF892" t="s">
        <v>9</v>
      </c>
      <c r="AG892" t="s">
        <v>10</v>
      </c>
      <c r="AH892">
        <v>260</v>
      </c>
      <c r="AI892" t="s">
        <v>11</v>
      </c>
      <c r="AJ892">
        <v>0</v>
      </c>
      <c r="AK892">
        <v>0</v>
      </c>
      <c r="AL892" t="s">
        <v>12</v>
      </c>
      <c r="AM892">
        <v>0</v>
      </c>
      <c r="AN892">
        <v>0</v>
      </c>
      <c r="AO892">
        <v>0</v>
      </c>
      <c r="AP892">
        <v>0</v>
      </c>
    </row>
    <row r="893" spans="1:42" x14ac:dyDescent="0.25">
      <c r="A893" t="s">
        <v>0</v>
      </c>
      <c r="B893" t="s">
        <v>1</v>
      </c>
      <c r="C893">
        <v>479243</v>
      </c>
      <c r="D893" t="s">
        <v>2</v>
      </c>
      <c r="E893">
        <v>-180</v>
      </c>
      <c r="F893">
        <v>-180</v>
      </c>
      <c r="G893">
        <v>-180</v>
      </c>
      <c r="H893" t="s">
        <v>3</v>
      </c>
      <c r="I893">
        <v>160</v>
      </c>
      <c r="J893">
        <v>8</v>
      </c>
      <c r="K893">
        <v>-5</v>
      </c>
      <c r="L893" t="s">
        <v>4</v>
      </c>
      <c r="M893">
        <v>-7.0000000000000007E-2</v>
      </c>
      <c r="N893">
        <v>0.05</v>
      </c>
      <c r="O893">
        <v>-0.02</v>
      </c>
      <c r="P893" t="s">
        <v>5</v>
      </c>
      <c r="Q893">
        <v>0.56000000000000005</v>
      </c>
      <c r="R893">
        <v>-0.56000000000000005</v>
      </c>
      <c r="S893">
        <v>0.69</v>
      </c>
      <c r="T893" t="s">
        <v>6</v>
      </c>
      <c r="U893">
        <v>190921</v>
      </c>
      <c r="V893">
        <v>94518</v>
      </c>
      <c r="W893">
        <v>51.269329069999998</v>
      </c>
      <c r="X893" t="s">
        <v>7</v>
      </c>
      <c r="Y893">
        <v>0.54319501000000003</v>
      </c>
      <c r="Z893" t="s">
        <v>8</v>
      </c>
      <c r="AA893">
        <v>16.399999999999999</v>
      </c>
      <c r="AB893">
        <v>2</v>
      </c>
      <c r="AC893">
        <v>15</v>
      </c>
      <c r="AD893">
        <v>8.2899999999999991</v>
      </c>
      <c r="AE893">
        <v>167.43</v>
      </c>
      <c r="AF893" t="s">
        <v>9</v>
      </c>
      <c r="AG893" t="s">
        <v>10</v>
      </c>
      <c r="AH893">
        <v>260</v>
      </c>
      <c r="AI893" t="s">
        <v>11</v>
      </c>
      <c r="AJ893">
        <v>0</v>
      </c>
      <c r="AK893">
        <v>0</v>
      </c>
      <c r="AL893" t="s">
        <v>12</v>
      </c>
      <c r="AM893">
        <v>0</v>
      </c>
      <c r="AN893">
        <v>0</v>
      </c>
      <c r="AO893">
        <v>0</v>
      </c>
      <c r="AP893">
        <v>0</v>
      </c>
    </row>
    <row r="894" spans="1:42" x14ac:dyDescent="0.25">
      <c r="A894" t="s">
        <v>0</v>
      </c>
      <c r="B894" t="s">
        <v>1</v>
      </c>
      <c r="C894">
        <v>479772</v>
      </c>
      <c r="D894" t="s">
        <v>2</v>
      </c>
      <c r="E894">
        <v>-180</v>
      </c>
      <c r="F894">
        <v>-180</v>
      </c>
      <c r="G894">
        <v>-180</v>
      </c>
      <c r="H894" t="s">
        <v>3</v>
      </c>
      <c r="I894">
        <v>160</v>
      </c>
      <c r="J894">
        <v>8</v>
      </c>
      <c r="K894">
        <v>-6</v>
      </c>
      <c r="L894" t="s">
        <v>4</v>
      </c>
      <c r="M894">
        <v>0.03</v>
      </c>
      <c r="N894">
        <v>0.05</v>
      </c>
      <c r="O894">
        <v>0.28999999999999998</v>
      </c>
      <c r="P894" t="s">
        <v>5</v>
      </c>
      <c r="Q894">
        <v>-0.38</v>
      </c>
      <c r="R894">
        <v>-0.44</v>
      </c>
      <c r="S894">
        <v>-0.5</v>
      </c>
      <c r="T894" t="s">
        <v>6</v>
      </c>
      <c r="U894">
        <v>190921</v>
      </c>
      <c r="V894">
        <v>94518</v>
      </c>
      <c r="W894">
        <v>51.269329069999998</v>
      </c>
      <c r="X894" t="s">
        <v>7</v>
      </c>
      <c r="Y894">
        <v>0.54319501000000003</v>
      </c>
      <c r="Z894" t="s">
        <v>8</v>
      </c>
      <c r="AA894">
        <v>16.399999999999999</v>
      </c>
      <c r="AB894">
        <v>2</v>
      </c>
      <c r="AC894">
        <v>15</v>
      </c>
      <c r="AD894">
        <v>8.2899999999999991</v>
      </c>
      <c r="AE894">
        <v>167.43</v>
      </c>
      <c r="AF894" t="s">
        <v>9</v>
      </c>
      <c r="AG894" t="s">
        <v>10</v>
      </c>
      <c r="AH894">
        <v>260</v>
      </c>
      <c r="AI894" t="s">
        <v>11</v>
      </c>
      <c r="AJ894">
        <v>0</v>
      </c>
      <c r="AK894">
        <v>0</v>
      </c>
      <c r="AL894" t="s">
        <v>12</v>
      </c>
      <c r="AM894">
        <v>0</v>
      </c>
      <c r="AN894">
        <v>0</v>
      </c>
      <c r="AO894">
        <v>0</v>
      </c>
      <c r="AP894">
        <v>0</v>
      </c>
    </row>
    <row r="895" spans="1:42" x14ac:dyDescent="0.25">
      <c r="A895" t="s">
        <v>0</v>
      </c>
      <c r="B895" t="s">
        <v>1</v>
      </c>
      <c r="C895">
        <v>480301</v>
      </c>
      <c r="D895" t="s">
        <v>2</v>
      </c>
      <c r="E895">
        <v>-180</v>
      </c>
      <c r="F895">
        <v>-180</v>
      </c>
      <c r="G895">
        <v>-180</v>
      </c>
      <c r="H895" t="s">
        <v>3</v>
      </c>
      <c r="I895">
        <v>160</v>
      </c>
      <c r="J895">
        <v>8</v>
      </c>
      <c r="K895">
        <v>-6</v>
      </c>
      <c r="L895" t="s">
        <v>4</v>
      </c>
      <c r="M895">
        <v>0.03</v>
      </c>
      <c r="N895">
        <v>0.05</v>
      </c>
      <c r="O895">
        <v>-0.23</v>
      </c>
      <c r="P895" t="s">
        <v>5</v>
      </c>
      <c r="Q895">
        <v>-0.44</v>
      </c>
      <c r="R895">
        <v>1.19</v>
      </c>
      <c r="S895">
        <v>-1.38</v>
      </c>
      <c r="T895" t="s">
        <v>6</v>
      </c>
      <c r="U895">
        <v>190921</v>
      </c>
      <c r="V895">
        <v>94518</v>
      </c>
      <c r="W895">
        <v>51.269329069999998</v>
      </c>
      <c r="X895" t="s">
        <v>7</v>
      </c>
      <c r="Y895">
        <v>0.54319501000000003</v>
      </c>
      <c r="Z895" t="s">
        <v>8</v>
      </c>
      <c r="AA895">
        <v>16.399999999999999</v>
      </c>
      <c r="AB895">
        <v>2</v>
      </c>
      <c r="AC895">
        <v>15</v>
      </c>
      <c r="AD895">
        <v>8.2899999999999991</v>
      </c>
      <c r="AE895">
        <v>167.43</v>
      </c>
      <c r="AF895" t="s">
        <v>9</v>
      </c>
      <c r="AG895" t="s">
        <v>10</v>
      </c>
      <c r="AH895">
        <v>260</v>
      </c>
      <c r="AI895" t="s">
        <v>11</v>
      </c>
      <c r="AJ895">
        <v>0</v>
      </c>
      <c r="AK895">
        <v>0</v>
      </c>
      <c r="AL895" t="s">
        <v>12</v>
      </c>
      <c r="AM895">
        <v>0</v>
      </c>
      <c r="AN895">
        <v>0</v>
      </c>
      <c r="AO895">
        <v>0</v>
      </c>
      <c r="AP895">
        <v>0</v>
      </c>
    </row>
    <row r="896" spans="1:42" x14ac:dyDescent="0.25">
      <c r="A896" t="s">
        <v>0</v>
      </c>
      <c r="B896" t="s">
        <v>1</v>
      </c>
      <c r="C896">
        <v>480831</v>
      </c>
      <c r="D896" t="s">
        <v>2</v>
      </c>
      <c r="E896">
        <v>-180</v>
      </c>
      <c r="F896">
        <v>-180</v>
      </c>
      <c r="G896">
        <v>-180</v>
      </c>
      <c r="H896" t="s">
        <v>3</v>
      </c>
      <c r="I896">
        <v>161</v>
      </c>
      <c r="J896">
        <v>8</v>
      </c>
      <c r="K896">
        <v>-5</v>
      </c>
      <c r="L896" t="s">
        <v>4</v>
      </c>
      <c r="M896">
        <v>-0.15</v>
      </c>
      <c r="N896">
        <v>-0.11</v>
      </c>
      <c r="O896">
        <v>-0.1</v>
      </c>
      <c r="P896" t="s">
        <v>5</v>
      </c>
      <c r="Q896">
        <v>0.75</v>
      </c>
      <c r="R896">
        <v>3.19</v>
      </c>
      <c r="S896">
        <v>-2.31</v>
      </c>
      <c r="T896" t="s">
        <v>6</v>
      </c>
      <c r="U896">
        <v>190921</v>
      </c>
      <c r="V896">
        <v>94520</v>
      </c>
      <c r="W896">
        <v>51.269329069999998</v>
      </c>
      <c r="X896" t="s">
        <v>7</v>
      </c>
      <c r="Y896">
        <v>0.54319501000000003</v>
      </c>
      <c r="Z896" t="s">
        <v>8</v>
      </c>
      <c r="AA896">
        <v>16.399999999999999</v>
      </c>
      <c r="AB896">
        <v>2</v>
      </c>
      <c r="AC896">
        <v>15</v>
      </c>
      <c r="AD896">
        <v>8.2899999999999991</v>
      </c>
      <c r="AE896">
        <v>167.43</v>
      </c>
      <c r="AF896" t="s">
        <v>9</v>
      </c>
      <c r="AG896" t="s">
        <v>10</v>
      </c>
      <c r="AH896">
        <v>260</v>
      </c>
      <c r="AI896" t="s">
        <v>11</v>
      </c>
      <c r="AJ896">
        <v>0</v>
      </c>
      <c r="AK896">
        <v>0</v>
      </c>
      <c r="AL896" t="s">
        <v>12</v>
      </c>
      <c r="AM896">
        <v>0</v>
      </c>
      <c r="AN896">
        <v>0</v>
      </c>
      <c r="AO896">
        <v>0</v>
      </c>
      <c r="AP896">
        <v>0</v>
      </c>
    </row>
    <row r="897" spans="1:42" x14ac:dyDescent="0.25">
      <c r="A897" t="s">
        <v>0</v>
      </c>
      <c r="B897" t="s">
        <v>1</v>
      </c>
      <c r="C897">
        <v>481360</v>
      </c>
      <c r="D897" t="s">
        <v>2</v>
      </c>
      <c r="E897">
        <v>-180</v>
      </c>
      <c r="F897">
        <v>-180</v>
      </c>
      <c r="G897">
        <v>-180</v>
      </c>
      <c r="H897" t="s">
        <v>3</v>
      </c>
      <c r="I897">
        <v>162</v>
      </c>
      <c r="J897">
        <v>8</v>
      </c>
      <c r="K897">
        <v>-6</v>
      </c>
      <c r="L897" t="s">
        <v>4</v>
      </c>
      <c r="M897">
        <v>0.16</v>
      </c>
      <c r="N897">
        <v>0.03</v>
      </c>
      <c r="O897">
        <v>0.14000000000000001</v>
      </c>
      <c r="P897" t="s">
        <v>5</v>
      </c>
      <c r="Q897">
        <v>-0.94</v>
      </c>
      <c r="R897">
        <v>1.19</v>
      </c>
      <c r="S897">
        <v>-1.69</v>
      </c>
      <c r="T897" t="s">
        <v>6</v>
      </c>
      <c r="U897">
        <v>190921</v>
      </c>
      <c r="V897">
        <v>94520</v>
      </c>
      <c r="W897">
        <v>51.269329069999998</v>
      </c>
      <c r="X897" t="s">
        <v>7</v>
      </c>
      <c r="Y897">
        <v>0.54319501000000003</v>
      </c>
      <c r="Z897" t="s">
        <v>8</v>
      </c>
      <c r="AA897">
        <v>16.399999999999999</v>
      </c>
      <c r="AB897">
        <v>2</v>
      </c>
      <c r="AC897">
        <v>15</v>
      </c>
      <c r="AD897">
        <v>8.2899999999999991</v>
      </c>
      <c r="AE897">
        <v>167.43</v>
      </c>
      <c r="AF897" t="s">
        <v>9</v>
      </c>
      <c r="AG897" t="s">
        <v>10</v>
      </c>
      <c r="AH897">
        <v>260</v>
      </c>
      <c r="AI897" t="s">
        <v>11</v>
      </c>
      <c r="AJ897">
        <v>0</v>
      </c>
      <c r="AK897">
        <v>0</v>
      </c>
      <c r="AL897" t="s">
        <v>12</v>
      </c>
      <c r="AM897">
        <v>0</v>
      </c>
      <c r="AN897">
        <v>0</v>
      </c>
      <c r="AO897">
        <v>0</v>
      </c>
      <c r="AP897">
        <v>0</v>
      </c>
    </row>
    <row r="898" spans="1:42" x14ac:dyDescent="0.25">
      <c r="A898" t="s">
        <v>0</v>
      </c>
      <c r="B898" t="s">
        <v>1</v>
      </c>
      <c r="C898">
        <v>481890</v>
      </c>
      <c r="D898" t="s">
        <v>2</v>
      </c>
      <c r="E898">
        <v>-180</v>
      </c>
      <c r="F898">
        <v>-180</v>
      </c>
      <c r="G898">
        <v>-180</v>
      </c>
      <c r="H898" t="s">
        <v>3</v>
      </c>
      <c r="I898">
        <v>162</v>
      </c>
      <c r="J898">
        <v>8</v>
      </c>
      <c r="K898">
        <v>-6</v>
      </c>
      <c r="L898" t="s">
        <v>4</v>
      </c>
      <c r="M898">
        <v>0.05</v>
      </c>
      <c r="N898">
        <v>0.01</v>
      </c>
      <c r="O898">
        <v>0.1</v>
      </c>
      <c r="P898" t="s">
        <v>5</v>
      </c>
      <c r="Q898">
        <v>0</v>
      </c>
      <c r="R898">
        <v>-3.5</v>
      </c>
      <c r="S898">
        <v>-3</v>
      </c>
      <c r="T898" t="s">
        <v>6</v>
      </c>
      <c r="U898">
        <v>190921</v>
      </c>
      <c r="V898">
        <v>94521</v>
      </c>
      <c r="W898">
        <v>51.269329069999998</v>
      </c>
      <c r="X898" t="s">
        <v>7</v>
      </c>
      <c r="Y898">
        <v>0.54319501000000003</v>
      </c>
      <c r="Z898" t="s">
        <v>8</v>
      </c>
      <c r="AA898">
        <v>16.399999999999999</v>
      </c>
      <c r="AB898">
        <v>2</v>
      </c>
      <c r="AC898">
        <v>15</v>
      </c>
      <c r="AD898">
        <v>8.2899999999999991</v>
      </c>
      <c r="AE898">
        <v>167.43</v>
      </c>
      <c r="AF898" t="s">
        <v>9</v>
      </c>
      <c r="AG898" t="s">
        <v>10</v>
      </c>
      <c r="AH898">
        <v>260</v>
      </c>
      <c r="AI898" t="s">
        <v>11</v>
      </c>
      <c r="AJ898">
        <v>0</v>
      </c>
      <c r="AK898">
        <v>0</v>
      </c>
      <c r="AL898" t="s">
        <v>12</v>
      </c>
      <c r="AM898">
        <v>0</v>
      </c>
      <c r="AN898">
        <v>0</v>
      </c>
      <c r="AO898">
        <v>0</v>
      </c>
      <c r="AP898">
        <v>0</v>
      </c>
    </row>
    <row r="899" spans="1:42" x14ac:dyDescent="0.25">
      <c r="A899" t="s">
        <v>0</v>
      </c>
      <c r="B899" t="s">
        <v>1</v>
      </c>
      <c r="C899">
        <v>482419</v>
      </c>
      <c r="D899" t="s">
        <v>2</v>
      </c>
      <c r="E899">
        <v>-180</v>
      </c>
      <c r="F899">
        <v>-180</v>
      </c>
      <c r="G899">
        <v>-180</v>
      </c>
      <c r="H899" t="s">
        <v>3</v>
      </c>
      <c r="I899">
        <v>163</v>
      </c>
      <c r="J899">
        <v>8</v>
      </c>
      <c r="K899">
        <v>-5</v>
      </c>
      <c r="L899" t="s">
        <v>4</v>
      </c>
      <c r="M899">
        <v>0.01</v>
      </c>
      <c r="N899">
        <v>0.06</v>
      </c>
      <c r="O899">
        <v>0.08</v>
      </c>
      <c r="P899" t="s">
        <v>5</v>
      </c>
      <c r="Q899">
        <v>-0.25</v>
      </c>
      <c r="R899">
        <v>-2.25</v>
      </c>
      <c r="S899">
        <v>-0.88</v>
      </c>
      <c r="T899" t="s">
        <v>6</v>
      </c>
      <c r="U899">
        <v>190921</v>
      </c>
      <c r="V899">
        <v>94521</v>
      </c>
      <c r="W899">
        <v>51.269329069999998</v>
      </c>
      <c r="X899" t="s">
        <v>7</v>
      </c>
      <c r="Y899">
        <v>0.54319501000000003</v>
      </c>
      <c r="Z899" t="s">
        <v>8</v>
      </c>
      <c r="AA899">
        <v>16.399999999999999</v>
      </c>
      <c r="AB899">
        <v>2</v>
      </c>
      <c r="AC899">
        <v>15</v>
      </c>
      <c r="AD899">
        <v>8.2899999999999991</v>
      </c>
      <c r="AE899">
        <v>167.43</v>
      </c>
      <c r="AF899" t="s">
        <v>9</v>
      </c>
      <c r="AG899" t="s">
        <v>10</v>
      </c>
      <c r="AH899">
        <v>260</v>
      </c>
      <c r="AI899" t="s">
        <v>11</v>
      </c>
      <c r="AJ899">
        <v>0</v>
      </c>
      <c r="AK899">
        <v>0</v>
      </c>
      <c r="AL899" t="s">
        <v>12</v>
      </c>
      <c r="AM899">
        <v>0</v>
      </c>
      <c r="AN899">
        <v>0</v>
      </c>
      <c r="AO899">
        <v>0</v>
      </c>
      <c r="AP899">
        <v>0</v>
      </c>
    </row>
    <row r="900" spans="1:42" x14ac:dyDescent="0.25">
      <c r="A900" t="s">
        <v>0</v>
      </c>
      <c r="B900" t="s">
        <v>1</v>
      </c>
      <c r="C900">
        <v>482948</v>
      </c>
      <c r="D900" t="s">
        <v>2</v>
      </c>
      <c r="E900">
        <v>-180</v>
      </c>
      <c r="F900">
        <v>-180</v>
      </c>
      <c r="G900">
        <v>-180</v>
      </c>
      <c r="H900" t="s">
        <v>3</v>
      </c>
      <c r="I900">
        <v>164</v>
      </c>
      <c r="J900">
        <v>8</v>
      </c>
      <c r="K900">
        <v>-5</v>
      </c>
      <c r="L900" t="s">
        <v>4</v>
      </c>
      <c r="M900">
        <v>-0.12</v>
      </c>
      <c r="N900">
        <v>0.03</v>
      </c>
      <c r="O900">
        <v>-0.04</v>
      </c>
      <c r="P900" t="s">
        <v>5</v>
      </c>
      <c r="Q900">
        <v>0.25</v>
      </c>
      <c r="R900">
        <v>2.56</v>
      </c>
      <c r="S900">
        <v>-0.19</v>
      </c>
      <c r="T900" t="s">
        <v>6</v>
      </c>
      <c r="U900">
        <v>190921</v>
      </c>
      <c r="V900">
        <v>94522</v>
      </c>
      <c r="W900">
        <v>51.269329069999998</v>
      </c>
      <c r="X900" t="s">
        <v>7</v>
      </c>
      <c r="Y900">
        <v>0.54319501000000003</v>
      </c>
      <c r="Z900" t="s">
        <v>8</v>
      </c>
      <c r="AA900">
        <v>16.399999999999999</v>
      </c>
      <c r="AB900">
        <v>2</v>
      </c>
      <c r="AC900">
        <v>15</v>
      </c>
      <c r="AD900">
        <v>8.2899999999999991</v>
      </c>
      <c r="AE900">
        <v>167.43</v>
      </c>
      <c r="AF900" t="s">
        <v>9</v>
      </c>
      <c r="AG900" t="s">
        <v>10</v>
      </c>
      <c r="AH900">
        <v>260</v>
      </c>
      <c r="AI900" t="s">
        <v>11</v>
      </c>
      <c r="AJ900">
        <v>0</v>
      </c>
      <c r="AK900">
        <v>0</v>
      </c>
      <c r="AL900" t="s">
        <v>12</v>
      </c>
      <c r="AM900">
        <v>0</v>
      </c>
      <c r="AN900">
        <v>0</v>
      </c>
      <c r="AO900">
        <v>0</v>
      </c>
      <c r="AP900">
        <v>0</v>
      </c>
    </row>
    <row r="901" spans="1:42" x14ac:dyDescent="0.25">
      <c r="A901" t="s">
        <v>0</v>
      </c>
      <c r="B901" t="s">
        <v>1</v>
      </c>
      <c r="C901">
        <v>483477</v>
      </c>
      <c r="D901" t="s">
        <v>2</v>
      </c>
      <c r="E901">
        <v>-180</v>
      </c>
      <c r="F901">
        <v>-180</v>
      </c>
      <c r="G901">
        <v>-180</v>
      </c>
      <c r="H901" t="s">
        <v>3</v>
      </c>
      <c r="I901">
        <v>164</v>
      </c>
      <c r="J901">
        <v>8</v>
      </c>
      <c r="K901">
        <v>-5</v>
      </c>
      <c r="L901" t="s">
        <v>4</v>
      </c>
      <c r="M901">
        <v>-0.03</v>
      </c>
      <c r="N901">
        <v>0.05</v>
      </c>
      <c r="O901">
        <v>0.1</v>
      </c>
      <c r="P901" t="s">
        <v>5</v>
      </c>
      <c r="Q901">
        <v>0.63</v>
      </c>
      <c r="R901">
        <v>-1.25</v>
      </c>
      <c r="S901">
        <v>-1.38</v>
      </c>
      <c r="T901" t="s">
        <v>6</v>
      </c>
      <c r="U901">
        <v>190921</v>
      </c>
      <c r="V901">
        <v>94522</v>
      </c>
      <c r="W901">
        <v>51.269329069999998</v>
      </c>
      <c r="X901" t="s">
        <v>7</v>
      </c>
      <c r="Y901">
        <v>0.54319501000000003</v>
      </c>
      <c r="Z901" t="s">
        <v>8</v>
      </c>
      <c r="AA901">
        <v>16.399999999999999</v>
      </c>
      <c r="AB901">
        <v>2</v>
      </c>
      <c r="AC901">
        <v>15</v>
      </c>
      <c r="AD901">
        <v>8.2899999999999991</v>
      </c>
      <c r="AE901">
        <v>167.43</v>
      </c>
      <c r="AF901" t="s">
        <v>9</v>
      </c>
      <c r="AG901" t="s">
        <v>10</v>
      </c>
      <c r="AH901">
        <v>260</v>
      </c>
      <c r="AI901" t="s">
        <v>11</v>
      </c>
      <c r="AJ901">
        <v>0</v>
      </c>
      <c r="AK901">
        <v>0</v>
      </c>
      <c r="AL901" t="s">
        <v>12</v>
      </c>
      <c r="AM901">
        <v>0</v>
      </c>
      <c r="AN901">
        <v>0</v>
      </c>
      <c r="AO901">
        <v>0</v>
      </c>
      <c r="AP901">
        <v>0</v>
      </c>
    </row>
    <row r="902" spans="1:42" x14ac:dyDescent="0.25">
      <c r="A902" t="s">
        <v>0</v>
      </c>
      <c r="B902" t="s">
        <v>1</v>
      </c>
      <c r="C902">
        <v>484007</v>
      </c>
      <c r="D902" t="s">
        <v>2</v>
      </c>
      <c r="E902">
        <v>-180</v>
      </c>
      <c r="F902">
        <v>-180</v>
      </c>
      <c r="G902">
        <v>-180</v>
      </c>
      <c r="H902" t="s">
        <v>3</v>
      </c>
      <c r="I902">
        <v>164</v>
      </c>
      <c r="J902">
        <v>8</v>
      </c>
      <c r="K902">
        <v>-6</v>
      </c>
      <c r="L902" t="s">
        <v>4</v>
      </c>
      <c r="M902">
        <v>0.15</v>
      </c>
      <c r="N902">
        <v>0.12</v>
      </c>
      <c r="O902">
        <v>0.04</v>
      </c>
      <c r="P902" t="s">
        <v>5</v>
      </c>
      <c r="Q902">
        <v>0.56000000000000005</v>
      </c>
      <c r="R902">
        <v>2.81</v>
      </c>
      <c r="S902">
        <v>0.31</v>
      </c>
      <c r="T902" t="s">
        <v>6</v>
      </c>
      <c r="U902">
        <v>190921</v>
      </c>
      <c r="V902">
        <v>94523</v>
      </c>
      <c r="W902">
        <v>51.269329069999998</v>
      </c>
      <c r="X902" t="s">
        <v>7</v>
      </c>
      <c r="Y902">
        <v>0.54319501000000003</v>
      </c>
      <c r="Z902" t="s">
        <v>8</v>
      </c>
      <c r="AA902">
        <v>16.399999999999999</v>
      </c>
      <c r="AB902">
        <v>2</v>
      </c>
      <c r="AC902">
        <v>15</v>
      </c>
      <c r="AD902">
        <v>8.2899999999999991</v>
      </c>
      <c r="AE902">
        <v>167.43</v>
      </c>
      <c r="AF902" t="s">
        <v>9</v>
      </c>
      <c r="AG902" t="s">
        <v>10</v>
      </c>
      <c r="AH902">
        <v>260</v>
      </c>
      <c r="AI902" t="s">
        <v>11</v>
      </c>
      <c r="AJ902">
        <v>0</v>
      </c>
      <c r="AK902">
        <v>0</v>
      </c>
      <c r="AL902" t="s">
        <v>12</v>
      </c>
      <c r="AM902">
        <v>0</v>
      </c>
      <c r="AN902">
        <v>0</v>
      </c>
      <c r="AO902">
        <v>0</v>
      </c>
      <c r="AP902">
        <v>0</v>
      </c>
    </row>
    <row r="903" spans="1:42" x14ac:dyDescent="0.25">
      <c r="A903" t="s">
        <v>0</v>
      </c>
      <c r="B903" t="s">
        <v>1</v>
      </c>
      <c r="C903">
        <v>484536</v>
      </c>
      <c r="D903" t="s">
        <v>2</v>
      </c>
      <c r="E903">
        <v>-180</v>
      </c>
      <c r="F903">
        <v>-180</v>
      </c>
      <c r="G903">
        <v>-180</v>
      </c>
      <c r="H903" t="s">
        <v>3</v>
      </c>
      <c r="I903">
        <v>165</v>
      </c>
      <c r="J903">
        <v>8</v>
      </c>
      <c r="K903">
        <v>-6</v>
      </c>
      <c r="L903" t="s">
        <v>4</v>
      </c>
      <c r="M903">
        <v>-7.0000000000000007E-2</v>
      </c>
      <c r="N903">
        <v>-0.05</v>
      </c>
      <c r="O903">
        <v>0.06</v>
      </c>
      <c r="P903" t="s">
        <v>5</v>
      </c>
      <c r="Q903">
        <v>-0.19</v>
      </c>
      <c r="R903">
        <v>2.44</v>
      </c>
      <c r="S903">
        <v>0.63</v>
      </c>
      <c r="T903" t="s">
        <v>6</v>
      </c>
      <c r="U903">
        <v>190921</v>
      </c>
      <c r="V903">
        <v>94523</v>
      </c>
      <c r="W903">
        <v>51.269329069999998</v>
      </c>
      <c r="X903" t="s">
        <v>7</v>
      </c>
      <c r="Y903">
        <v>0.54319501000000003</v>
      </c>
      <c r="Z903" t="s">
        <v>8</v>
      </c>
      <c r="AA903">
        <v>16.399999999999999</v>
      </c>
      <c r="AB903">
        <v>2</v>
      </c>
      <c r="AC903">
        <v>15</v>
      </c>
      <c r="AD903">
        <v>8.2899999999999991</v>
      </c>
      <c r="AE903">
        <v>167.43</v>
      </c>
      <c r="AF903" t="s">
        <v>9</v>
      </c>
      <c r="AG903" t="s">
        <v>10</v>
      </c>
      <c r="AH903">
        <v>260</v>
      </c>
      <c r="AI903" t="s">
        <v>11</v>
      </c>
      <c r="AJ903">
        <v>0</v>
      </c>
      <c r="AK903">
        <v>0</v>
      </c>
      <c r="AL903" t="s">
        <v>12</v>
      </c>
      <c r="AM903">
        <v>0</v>
      </c>
      <c r="AN903">
        <v>0</v>
      </c>
      <c r="AO903">
        <v>0</v>
      </c>
      <c r="AP903">
        <v>0</v>
      </c>
    </row>
    <row r="904" spans="1:42" x14ac:dyDescent="0.25">
      <c r="A904" t="s">
        <v>0</v>
      </c>
      <c r="B904" t="s">
        <v>1</v>
      </c>
      <c r="C904">
        <v>485066</v>
      </c>
      <c r="D904" t="s">
        <v>2</v>
      </c>
      <c r="E904">
        <v>-180</v>
      </c>
      <c r="F904">
        <v>-180</v>
      </c>
      <c r="G904">
        <v>-180</v>
      </c>
      <c r="H904" t="s">
        <v>3</v>
      </c>
      <c r="I904">
        <v>165</v>
      </c>
      <c r="J904">
        <v>8</v>
      </c>
      <c r="K904">
        <v>-6</v>
      </c>
      <c r="L904" t="s">
        <v>4</v>
      </c>
      <c r="M904">
        <v>-0.01</v>
      </c>
      <c r="N904">
        <v>-0.01</v>
      </c>
      <c r="O904">
        <v>0.14000000000000001</v>
      </c>
      <c r="P904" t="s">
        <v>5</v>
      </c>
      <c r="Q904">
        <v>0</v>
      </c>
      <c r="R904">
        <v>0.88</v>
      </c>
      <c r="S904">
        <v>-2.25</v>
      </c>
      <c r="T904" t="s">
        <v>6</v>
      </c>
      <c r="U904">
        <v>190921</v>
      </c>
      <c r="V904">
        <v>94523</v>
      </c>
      <c r="W904">
        <v>51.269329069999998</v>
      </c>
      <c r="X904" t="s">
        <v>7</v>
      </c>
      <c r="Y904">
        <v>0.54319501000000003</v>
      </c>
      <c r="Z904" t="s">
        <v>8</v>
      </c>
      <c r="AA904">
        <v>16.399999999999999</v>
      </c>
      <c r="AB904">
        <v>2</v>
      </c>
      <c r="AC904">
        <v>15</v>
      </c>
      <c r="AD904">
        <v>8.2899999999999991</v>
      </c>
      <c r="AE904">
        <v>167.43</v>
      </c>
      <c r="AF904" t="s">
        <v>9</v>
      </c>
      <c r="AG904" t="s">
        <v>10</v>
      </c>
      <c r="AH904">
        <v>260</v>
      </c>
      <c r="AI904" t="s">
        <v>11</v>
      </c>
      <c r="AJ904">
        <v>0</v>
      </c>
      <c r="AK904">
        <v>0</v>
      </c>
      <c r="AL904" t="s">
        <v>12</v>
      </c>
      <c r="AM904">
        <v>0</v>
      </c>
      <c r="AN904">
        <v>0</v>
      </c>
      <c r="AO904">
        <v>0</v>
      </c>
      <c r="AP904">
        <v>0</v>
      </c>
    </row>
    <row r="905" spans="1:42" x14ac:dyDescent="0.25">
      <c r="A905" t="s">
        <v>0</v>
      </c>
      <c r="B905" t="s">
        <v>1</v>
      </c>
      <c r="C905">
        <v>485595</v>
      </c>
      <c r="D905" t="s">
        <v>2</v>
      </c>
      <c r="E905">
        <v>-180</v>
      </c>
      <c r="F905">
        <v>-180</v>
      </c>
      <c r="G905">
        <v>-180</v>
      </c>
      <c r="H905" t="s">
        <v>3</v>
      </c>
      <c r="I905">
        <v>164</v>
      </c>
      <c r="J905">
        <v>8</v>
      </c>
      <c r="K905">
        <v>-6</v>
      </c>
      <c r="L905" t="s">
        <v>4</v>
      </c>
      <c r="M905">
        <v>-0.01</v>
      </c>
      <c r="N905">
        <v>-0.05</v>
      </c>
      <c r="O905">
        <v>0.08</v>
      </c>
      <c r="P905" t="s">
        <v>5</v>
      </c>
      <c r="Q905">
        <v>1.69</v>
      </c>
      <c r="R905">
        <v>2.38</v>
      </c>
      <c r="S905">
        <v>2.31</v>
      </c>
      <c r="T905" t="s">
        <v>6</v>
      </c>
      <c r="U905">
        <v>190921</v>
      </c>
      <c r="V905">
        <v>94525</v>
      </c>
      <c r="W905">
        <v>51.269329069999998</v>
      </c>
      <c r="X905" t="s">
        <v>7</v>
      </c>
      <c r="Y905">
        <v>0.54319501000000003</v>
      </c>
      <c r="Z905" t="s">
        <v>8</v>
      </c>
      <c r="AA905">
        <v>16.399999999999999</v>
      </c>
      <c r="AB905">
        <v>2</v>
      </c>
      <c r="AC905">
        <v>15</v>
      </c>
      <c r="AD905">
        <v>8.2899999999999991</v>
      </c>
      <c r="AE905">
        <v>167.43</v>
      </c>
      <c r="AF905" t="s">
        <v>9</v>
      </c>
      <c r="AG905" t="s">
        <v>10</v>
      </c>
      <c r="AH905">
        <v>260</v>
      </c>
      <c r="AI905" t="s">
        <v>11</v>
      </c>
      <c r="AJ905">
        <v>0</v>
      </c>
      <c r="AK905">
        <v>0</v>
      </c>
      <c r="AL905" t="s">
        <v>12</v>
      </c>
      <c r="AM905">
        <v>0</v>
      </c>
      <c r="AN905">
        <v>0</v>
      </c>
      <c r="AO905">
        <v>0</v>
      </c>
      <c r="AP905">
        <v>0</v>
      </c>
    </row>
    <row r="906" spans="1:42" x14ac:dyDescent="0.25">
      <c r="A906" t="s">
        <v>0</v>
      </c>
      <c r="B906" t="s">
        <v>1</v>
      </c>
      <c r="C906">
        <v>486125</v>
      </c>
      <c r="D906" t="s">
        <v>2</v>
      </c>
      <c r="E906">
        <v>-180</v>
      </c>
      <c r="F906">
        <v>-180</v>
      </c>
      <c r="G906">
        <v>-180</v>
      </c>
      <c r="H906" t="s">
        <v>3</v>
      </c>
      <c r="I906">
        <v>164</v>
      </c>
      <c r="J906">
        <v>8</v>
      </c>
      <c r="K906">
        <v>-6</v>
      </c>
      <c r="L906" t="s">
        <v>4</v>
      </c>
      <c r="M906">
        <v>0.13</v>
      </c>
      <c r="N906">
        <v>-7.0000000000000007E-2</v>
      </c>
      <c r="O906">
        <v>-0.02</v>
      </c>
      <c r="P906" t="s">
        <v>5</v>
      </c>
      <c r="Q906">
        <v>-0.44</v>
      </c>
      <c r="R906">
        <v>4.13</v>
      </c>
      <c r="S906">
        <v>0.44</v>
      </c>
      <c r="T906" t="s">
        <v>6</v>
      </c>
      <c r="U906">
        <v>190921</v>
      </c>
      <c r="V906">
        <v>94525</v>
      </c>
      <c r="W906">
        <v>51.269329069999998</v>
      </c>
      <c r="X906" t="s">
        <v>7</v>
      </c>
      <c r="Y906">
        <v>0.54319501000000003</v>
      </c>
      <c r="Z906" t="s">
        <v>8</v>
      </c>
      <c r="AA906">
        <v>16.399999999999999</v>
      </c>
      <c r="AB906">
        <v>2</v>
      </c>
      <c r="AC906">
        <v>15</v>
      </c>
      <c r="AD906">
        <v>8.2899999999999991</v>
      </c>
      <c r="AE906">
        <v>167.43</v>
      </c>
      <c r="AF906" t="s">
        <v>9</v>
      </c>
      <c r="AG906" t="s">
        <v>10</v>
      </c>
      <c r="AH906">
        <v>260</v>
      </c>
      <c r="AI906" t="s">
        <v>11</v>
      </c>
      <c r="AJ906">
        <v>0</v>
      </c>
      <c r="AK906">
        <v>0</v>
      </c>
      <c r="AL906" t="s">
        <v>12</v>
      </c>
      <c r="AM906">
        <v>0</v>
      </c>
      <c r="AN906">
        <v>0</v>
      </c>
      <c r="AO906">
        <v>0</v>
      </c>
      <c r="AP906">
        <v>0</v>
      </c>
    </row>
    <row r="907" spans="1:42" x14ac:dyDescent="0.25">
      <c r="A907" t="s">
        <v>0</v>
      </c>
      <c r="B907" t="s">
        <v>1</v>
      </c>
      <c r="C907">
        <v>486654</v>
      </c>
      <c r="D907" t="s">
        <v>2</v>
      </c>
      <c r="E907">
        <v>-180</v>
      </c>
      <c r="F907">
        <v>-180</v>
      </c>
      <c r="G907">
        <v>-180</v>
      </c>
      <c r="H907" t="s">
        <v>3</v>
      </c>
      <c r="I907">
        <v>163</v>
      </c>
      <c r="J907">
        <v>8</v>
      </c>
      <c r="K907">
        <v>-6</v>
      </c>
      <c r="L907" t="s">
        <v>4</v>
      </c>
      <c r="M907">
        <v>0.09</v>
      </c>
      <c r="N907">
        <v>-7.0000000000000007E-2</v>
      </c>
      <c r="O907">
        <v>-0.02</v>
      </c>
      <c r="P907" t="s">
        <v>5</v>
      </c>
      <c r="Q907">
        <v>-0.44</v>
      </c>
      <c r="R907">
        <v>1.31</v>
      </c>
      <c r="S907">
        <v>-1.19</v>
      </c>
      <c r="T907" t="s">
        <v>6</v>
      </c>
      <c r="U907">
        <v>190921</v>
      </c>
      <c r="V907">
        <v>94526</v>
      </c>
      <c r="W907">
        <v>51.269329069999998</v>
      </c>
      <c r="X907" t="s">
        <v>7</v>
      </c>
      <c r="Y907">
        <v>0.54319501000000003</v>
      </c>
      <c r="Z907" t="s">
        <v>8</v>
      </c>
      <c r="AA907">
        <v>16.399999999999999</v>
      </c>
      <c r="AB907">
        <v>2</v>
      </c>
      <c r="AC907">
        <v>15</v>
      </c>
      <c r="AD907">
        <v>8.2899999999999991</v>
      </c>
      <c r="AE907">
        <v>167.43</v>
      </c>
      <c r="AF907" t="s">
        <v>9</v>
      </c>
      <c r="AG907" t="s">
        <v>10</v>
      </c>
      <c r="AH907">
        <v>260</v>
      </c>
      <c r="AI907" t="s">
        <v>11</v>
      </c>
      <c r="AJ907">
        <v>0</v>
      </c>
      <c r="AK907">
        <v>0</v>
      </c>
      <c r="AL907" t="s">
        <v>12</v>
      </c>
      <c r="AM907">
        <v>0</v>
      </c>
      <c r="AN907">
        <v>0</v>
      </c>
      <c r="AO907">
        <v>0</v>
      </c>
      <c r="AP907">
        <v>0</v>
      </c>
    </row>
    <row r="908" spans="1:42" x14ac:dyDescent="0.25">
      <c r="A908" t="s">
        <v>0</v>
      </c>
      <c r="B908" t="s">
        <v>1</v>
      </c>
      <c r="C908">
        <v>487183</v>
      </c>
      <c r="D908" t="s">
        <v>2</v>
      </c>
      <c r="E908">
        <v>-180</v>
      </c>
      <c r="F908">
        <v>-180</v>
      </c>
      <c r="G908">
        <v>-180</v>
      </c>
      <c r="H908" t="s">
        <v>3</v>
      </c>
      <c r="I908">
        <v>162</v>
      </c>
      <c r="J908">
        <v>8</v>
      </c>
      <c r="K908">
        <v>-6</v>
      </c>
      <c r="L908" t="s">
        <v>4</v>
      </c>
      <c r="M908">
        <v>0.01</v>
      </c>
      <c r="N908">
        <v>0.11</v>
      </c>
      <c r="O908">
        <v>0.08</v>
      </c>
      <c r="P908" t="s">
        <v>5</v>
      </c>
      <c r="Q908">
        <v>0.19</v>
      </c>
      <c r="R908">
        <v>-3.31</v>
      </c>
      <c r="S908">
        <v>2.38</v>
      </c>
      <c r="T908" t="s">
        <v>6</v>
      </c>
      <c r="U908">
        <v>190921</v>
      </c>
      <c r="V908">
        <v>94526</v>
      </c>
      <c r="W908">
        <v>51.269329069999998</v>
      </c>
      <c r="X908" t="s">
        <v>7</v>
      </c>
      <c r="Y908">
        <v>0.54319501000000003</v>
      </c>
      <c r="Z908" t="s">
        <v>8</v>
      </c>
      <c r="AA908">
        <v>16.399999999999999</v>
      </c>
      <c r="AB908">
        <v>2</v>
      </c>
      <c r="AC908">
        <v>15</v>
      </c>
      <c r="AD908">
        <v>8.2899999999999991</v>
      </c>
      <c r="AE908">
        <v>167.43</v>
      </c>
      <c r="AF908" t="s">
        <v>9</v>
      </c>
      <c r="AG908" t="s">
        <v>10</v>
      </c>
      <c r="AH908">
        <v>260</v>
      </c>
      <c r="AI908" t="s">
        <v>11</v>
      </c>
      <c r="AJ908">
        <v>0</v>
      </c>
      <c r="AK908">
        <v>0</v>
      </c>
      <c r="AL908" t="s">
        <v>12</v>
      </c>
      <c r="AM908">
        <v>0</v>
      </c>
      <c r="AN908">
        <v>0</v>
      </c>
      <c r="AO908">
        <v>0</v>
      </c>
      <c r="AP908">
        <v>0</v>
      </c>
    </row>
    <row r="909" spans="1:42" x14ac:dyDescent="0.25">
      <c r="A909" t="s">
        <v>0</v>
      </c>
      <c r="B909" t="s">
        <v>1</v>
      </c>
      <c r="C909">
        <v>487713</v>
      </c>
      <c r="D909" t="s">
        <v>2</v>
      </c>
      <c r="E909">
        <v>-180</v>
      </c>
      <c r="F909">
        <v>-180</v>
      </c>
      <c r="G909">
        <v>-180</v>
      </c>
      <c r="H909" t="s">
        <v>3</v>
      </c>
      <c r="I909">
        <v>161</v>
      </c>
      <c r="J909">
        <v>9</v>
      </c>
      <c r="K909">
        <v>-6</v>
      </c>
      <c r="L909" t="s">
        <v>4</v>
      </c>
      <c r="M909">
        <v>0.05</v>
      </c>
      <c r="N909">
        <v>0.02</v>
      </c>
      <c r="O909">
        <v>-0.05</v>
      </c>
      <c r="P909" t="s">
        <v>5</v>
      </c>
      <c r="Q909">
        <v>-0.81</v>
      </c>
      <c r="R909">
        <v>-1</v>
      </c>
      <c r="S909">
        <v>2.94</v>
      </c>
      <c r="T909" t="s">
        <v>6</v>
      </c>
      <c r="U909">
        <v>190921</v>
      </c>
      <c r="V909">
        <v>94527</v>
      </c>
      <c r="W909">
        <v>51.269329069999998</v>
      </c>
      <c r="X909" t="s">
        <v>7</v>
      </c>
      <c r="Y909">
        <v>0.54319501000000003</v>
      </c>
      <c r="Z909" t="s">
        <v>8</v>
      </c>
      <c r="AA909">
        <v>16.399999999999999</v>
      </c>
      <c r="AB909">
        <v>2</v>
      </c>
      <c r="AC909">
        <v>15</v>
      </c>
      <c r="AD909">
        <v>8.2899999999999991</v>
      </c>
      <c r="AE909">
        <v>167.43</v>
      </c>
      <c r="AF909" t="s">
        <v>9</v>
      </c>
      <c r="AG909" t="s">
        <v>10</v>
      </c>
      <c r="AH909">
        <v>260</v>
      </c>
      <c r="AI909" t="s">
        <v>11</v>
      </c>
      <c r="AJ909">
        <v>0</v>
      </c>
      <c r="AK909">
        <v>0</v>
      </c>
      <c r="AL909" t="s">
        <v>12</v>
      </c>
      <c r="AM909">
        <v>0</v>
      </c>
      <c r="AN909">
        <v>0</v>
      </c>
      <c r="AO909">
        <v>0</v>
      </c>
      <c r="AP909">
        <v>0</v>
      </c>
    </row>
    <row r="910" spans="1:42" x14ac:dyDescent="0.25">
      <c r="A910" t="s">
        <v>0</v>
      </c>
      <c r="B910" t="s">
        <v>1</v>
      </c>
      <c r="C910">
        <v>488242</v>
      </c>
      <c r="D910" t="s">
        <v>2</v>
      </c>
      <c r="E910">
        <v>-180</v>
      </c>
      <c r="F910">
        <v>-180</v>
      </c>
      <c r="G910">
        <v>-180</v>
      </c>
      <c r="H910" t="s">
        <v>3</v>
      </c>
      <c r="I910">
        <v>160</v>
      </c>
      <c r="J910">
        <v>8</v>
      </c>
      <c r="K910">
        <v>-6</v>
      </c>
      <c r="L910" t="s">
        <v>4</v>
      </c>
      <c r="M910">
        <v>0.05</v>
      </c>
      <c r="N910">
        <v>0.03</v>
      </c>
      <c r="O910">
        <v>-0.1</v>
      </c>
      <c r="P910" t="s">
        <v>5</v>
      </c>
      <c r="Q910">
        <v>0.69</v>
      </c>
      <c r="R910">
        <v>2.94</v>
      </c>
      <c r="S910">
        <v>0.06</v>
      </c>
      <c r="T910" t="s">
        <v>6</v>
      </c>
      <c r="U910">
        <v>190921</v>
      </c>
      <c r="V910">
        <v>94527</v>
      </c>
      <c r="W910">
        <v>51.269329069999998</v>
      </c>
      <c r="X910" t="s">
        <v>7</v>
      </c>
      <c r="Y910">
        <v>0.54319501000000003</v>
      </c>
      <c r="Z910" t="s">
        <v>8</v>
      </c>
      <c r="AA910">
        <v>16.399999999999999</v>
      </c>
      <c r="AB910">
        <v>2</v>
      </c>
      <c r="AC910">
        <v>15</v>
      </c>
      <c r="AD910">
        <v>8.2899999999999991</v>
      </c>
      <c r="AE910">
        <v>167.43</v>
      </c>
      <c r="AF910" t="s">
        <v>9</v>
      </c>
      <c r="AG910" t="s">
        <v>10</v>
      </c>
      <c r="AH910">
        <v>260</v>
      </c>
      <c r="AI910" t="s">
        <v>11</v>
      </c>
      <c r="AJ910">
        <v>0</v>
      </c>
      <c r="AK910">
        <v>0</v>
      </c>
      <c r="AL910" t="s">
        <v>12</v>
      </c>
      <c r="AM910">
        <v>0</v>
      </c>
      <c r="AN910">
        <v>0</v>
      </c>
      <c r="AO910">
        <v>0</v>
      </c>
      <c r="AP910">
        <v>0</v>
      </c>
    </row>
    <row r="911" spans="1:42" x14ac:dyDescent="0.25">
      <c r="A911" t="s">
        <v>0</v>
      </c>
      <c r="B911" t="s">
        <v>1</v>
      </c>
      <c r="C911">
        <v>488772</v>
      </c>
      <c r="D911" t="s">
        <v>2</v>
      </c>
      <c r="E911">
        <v>-180</v>
      </c>
      <c r="F911">
        <v>-180</v>
      </c>
      <c r="G911">
        <v>-180</v>
      </c>
      <c r="H911" t="s">
        <v>3</v>
      </c>
      <c r="I911">
        <v>159</v>
      </c>
      <c r="J911">
        <v>8</v>
      </c>
      <c r="K911">
        <v>-6</v>
      </c>
      <c r="L911" t="s">
        <v>4</v>
      </c>
      <c r="M911">
        <v>-0.03</v>
      </c>
      <c r="N911">
        <v>7.0000000000000007E-2</v>
      </c>
      <c r="O911">
        <v>0.27</v>
      </c>
      <c r="P911" t="s">
        <v>5</v>
      </c>
      <c r="Q911">
        <v>-0.38</v>
      </c>
      <c r="R911">
        <v>-4.3099999999999996</v>
      </c>
      <c r="S911">
        <v>1.56</v>
      </c>
      <c r="T911" t="s">
        <v>6</v>
      </c>
      <c r="U911">
        <v>190921</v>
      </c>
      <c r="V911">
        <v>94527</v>
      </c>
      <c r="W911">
        <v>51.269329069999998</v>
      </c>
      <c r="X911" t="s">
        <v>7</v>
      </c>
      <c r="Y911">
        <v>0.54319501000000003</v>
      </c>
      <c r="Z911" t="s">
        <v>8</v>
      </c>
      <c r="AA911">
        <v>16.399999999999999</v>
      </c>
      <c r="AB911">
        <v>2</v>
      </c>
      <c r="AC911">
        <v>15</v>
      </c>
      <c r="AD911">
        <v>8.2899999999999991</v>
      </c>
      <c r="AE911">
        <v>167.43</v>
      </c>
      <c r="AF911" t="s">
        <v>9</v>
      </c>
      <c r="AG911" t="s">
        <v>10</v>
      </c>
      <c r="AH911">
        <v>260</v>
      </c>
      <c r="AI911" t="s">
        <v>11</v>
      </c>
      <c r="AJ911">
        <v>0</v>
      </c>
      <c r="AK911">
        <v>0</v>
      </c>
      <c r="AL911" t="s">
        <v>12</v>
      </c>
      <c r="AM911">
        <v>0</v>
      </c>
      <c r="AN911">
        <v>0</v>
      </c>
      <c r="AO911">
        <v>0</v>
      </c>
      <c r="AP911">
        <v>0</v>
      </c>
    </row>
    <row r="912" spans="1:42" x14ac:dyDescent="0.25">
      <c r="A912" t="s">
        <v>0</v>
      </c>
      <c r="B912" t="s">
        <v>1</v>
      </c>
      <c r="C912">
        <v>489301</v>
      </c>
      <c r="D912" t="s">
        <v>2</v>
      </c>
      <c r="E912">
        <v>-180</v>
      </c>
      <c r="F912">
        <v>-180</v>
      </c>
      <c r="G912">
        <v>-180</v>
      </c>
      <c r="H912" t="s">
        <v>3</v>
      </c>
      <c r="I912">
        <v>159</v>
      </c>
      <c r="J912">
        <v>8</v>
      </c>
      <c r="K912">
        <v>-5</v>
      </c>
      <c r="L912" t="s">
        <v>4</v>
      </c>
      <c r="M912">
        <v>0.37</v>
      </c>
      <c r="N912">
        <v>-7.0000000000000007E-2</v>
      </c>
      <c r="O912">
        <v>-0.19</v>
      </c>
      <c r="P912" t="s">
        <v>5</v>
      </c>
      <c r="Q912">
        <v>-0.19</v>
      </c>
      <c r="R912">
        <v>-1.25</v>
      </c>
      <c r="S912">
        <v>4.4400000000000004</v>
      </c>
      <c r="T912" t="s">
        <v>6</v>
      </c>
      <c r="U912">
        <v>190921</v>
      </c>
      <c r="V912">
        <v>94527</v>
      </c>
      <c r="W912">
        <v>51.269329069999998</v>
      </c>
      <c r="X912" t="s">
        <v>7</v>
      </c>
      <c r="Y912">
        <v>0.54319501000000003</v>
      </c>
      <c r="Z912" t="s">
        <v>8</v>
      </c>
      <c r="AA912">
        <v>16.399999999999999</v>
      </c>
      <c r="AB912">
        <v>2</v>
      </c>
      <c r="AC912">
        <v>15</v>
      </c>
      <c r="AD912">
        <v>8.2899999999999991</v>
      </c>
      <c r="AE912">
        <v>167.43</v>
      </c>
      <c r="AF912" t="s">
        <v>9</v>
      </c>
      <c r="AG912" t="s">
        <v>10</v>
      </c>
      <c r="AH912">
        <v>260</v>
      </c>
      <c r="AI912" t="s">
        <v>11</v>
      </c>
      <c r="AJ912">
        <v>0</v>
      </c>
      <c r="AK912">
        <v>0</v>
      </c>
      <c r="AL912" t="s">
        <v>12</v>
      </c>
      <c r="AM912">
        <v>0</v>
      </c>
      <c r="AN912">
        <v>0</v>
      </c>
      <c r="AO912">
        <v>0</v>
      </c>
      <c r="AP912">
        <v>0</v>
      </c>
    </row>
    <row r="913" spans="1:42" x14ac:dyDescent="0.25">
      <c r="A913" t="s">
        <v>0</v>
      </c>
      <c r="B913" t="s">
        <v>1</v>
      </c>
      <c r="C913">
        <v>489831</v>
      </c>
      <c r="D913" t="s">
        <v>2</v>
      </c>
      <c r="E913">
        <v>-180</v>
      </c>
      <c r="F913">
        <v>-180</v>
      </c>
      <c r="G913">
        <v>-180</v>
      </c>
      <c r="H913" t="s">
        <v>3</v>
      </c>
      <c r="I913">
        <v>158</v>
      </c>
      <c r="J913">
        <v>8</v>
      </c>
      <c r="K913">
        <v>-5</v>
      </c>
      <c r="L913" t="s">
        <v>4</v>
      </c>
      <c r="M913">
        <v>-0.09</v>
      </c>
      <c r="N913">
        <v>0.01</v>
      </c>
      <c r="O913">
        <v>-0.26</v>
      </c>
      <c r="P913" t="s">
        <v>5</v>
      </c>
      <c r="Q913">
        <v>0.31</v>
      </c>
      <c r="R913">
        <v>0.38</v>
      </c>
      <c r="S913">
        <v>1.63</v>
      </c>
      <c r="T913" t="s">
        <v>6</v>
      </c>
      <c r="U913">
        <v>190921</v>
      </c>
      <c r="V913">
        <v>94529</v>
      </c>
      <c r="W913">
        <v>51.269329069999998</v>
      </c>
      <c r="X913" t="s">
        <v>7</v>
      </c>
      <c r="Y913">
        <v>0.54319501000000003</v>
      </c>
      <c r="Z913" t="s">
        <v>8</v>
      </c>
      <c r="AA913">
        <v>16.399999999999999</v>
      </c>
      <c r="AB913">
        <v>2</v>
      </c>
      <c r="AC913">
        <v>15</v>
      </c>
      <c r="AD913">
        <v>8.2899999999999991</v>
      </c>
      <c r="AE913">
        <v>167.43</v>
      </c>
      <c r="AF913" t="s">
        <v>9</v>
      </c>
      <c r="AG913" t="s">
        <v>10</v>
      </c>
      <c r="AH913">
        <v>260</v>
      </c>
      <c r="AI913" t="s">
        <v>11</v>
      </c>
      <c r="AJ913">
        <v>0</v>
      </c>
      <c r="AK913">
        <v>0</v>
      </c>
      <c r="AL913" t="s">
        <v>12</v>
      </c>
      <c r="AM913">
        <v>0</v>
      </c>
      <c r="AN913">
        <v>0</v>
      </c>
      <c r="AO913">
        <v>0</v>
      </c>
      <c r="AP913">
        <v>0</v>
      </c>
    </row>
    <row r="914" spans="1:42" x14ac:dyDescent="0.25">
      <c r="A914" t="s">
        <v>0</v>
      </c>
      <c r="B914" t="s">
        <v>1</v>
      </c>
      <c r="C914">
        <v>490360</v>
      </c>
      <c r="D914" t="s">
        <v>2</v>
      </c>
      <c r="E914">
        <v>-180</v>
      </c>
      <c r="F914">
        <v>-180</v>
      </c>
      <c r="G914">
        <v>-180</v>
      </c>
      <c r="H914" t="s">
        <v>3</v>
      </c>
      <c r="I914">
        <v>157</v>
      </c>
      <c r="J914">
        <v>8</v>
      </c>
      <c r="K914">
        <v>-5</v>
      </c>
      <c r="L914" t="s">
        <v>4</v>
      </c>
      <c r="M914">
        <v>-0.05</v>
      </c>
      <c r="N914">
        <v>7.0000000000000007E-2</v>
      </c>
      <c r="O914">
        <v>0.02</v>
      </c>
      <c r="P914" t="s">
        <v>5</v>
      </c>
      <c r="Q914">
        <v>-0.25</v>
      </c>
      <c r="R914">
        <v>-0.13</v>
      </c>
      <c r="S914">
        <v>0.56000000000000005</v>
      </c>
      <c r="T914" t="s">
        <v>6</v>
      </c>
      <c r="U914">
        <v>190921</v>
      </c>
      <c r="V914">
        <v>94529</v>
      </c>
      <c r="W914">
        <v>51.269329069999998</v>
      </c>
      <c r="X914" t="s">
        <v>7</v>
      </c>
      <c r="Y914">
        <v>0.54319501000000003</v>
      </c>
      <c r="Z914" t="s">
        <v>8</v>
      </c>
      <c r="AA914">
        <v>16.399999999999999</v>
      </c>
      <c r="AB914">
        <v>2</v>
      </c>
      <c r="AC914">
        <v>15</v>
      </c>
      <c r="AD914">
        <v>8.2899999999999991</v>
      </c>
      <c r="AE914">
        <v>167.43</v>
      </c>
      <c r="AF914" t="s">
        <v>9</v>
      </c>
      <c r="AG914" t="s">
        <v>10</v>
      </c>
      <c r="AH914">
        <v>260</v>
      </c>
      <c r="AI914" t="s">
        <v>11</v>
      </c>
      <c r="AJ914">
        <v>0</v>
      </c>
      <c r="AK914">
        <v>0</v>
      </c>
      <c r="AL914" t="s">
        <v>12</v>
      </c>
      <c r="AM914">
        <v>0</v>
      </c>
      <c r="AN914">
        <v>0</v>
      </c>
      <c r="AO914">
        <v>0</v>
      </c>
      <c r="AP914">
        <v>0</v>
      </c>
    </row>
    <row r="915" spans="1:42" x14ac:dyDescent="0.25">
      <c r="A915" t="s">
        <v>0</v>
      </c>
      <c r="B915" t="s">
        <v>1</v>
      </c>
      <c r="C915">
        <v>490890</v>
      </c>
      <c r="D915" t="s">
        <v>2</v>
      </c>
      <c r="E915">
        <v>-180</v>
      </c>
      <c r="F915">
        <v>-180</v>
      </c>
      <c r="G915">
        <v>-180</v>
      </c>
      <c r="H915" t="s">
        <v>3</v>
      </c>
      <c r="I915">
        <v>156</v>
      </c>
      <c r="J915">
        <v>8</v>
      </c>
      <c r="K915">
        <v>-5</v>
      </c>
      <c r="L915" t="s">
        <v>4</v>
      </c>
      <c r="M915">
        <v>-0.05</v>
      </c>
      <c r="N915">
        <v>0.08</v>
      </c>
      <c r="O915">
        <v>0.2</v>
      </c>
      <c r="P915" t="s">
        <v>5</v>
      </c>
      <c r="Q915">
        <v>-0.88</v>
      </c>
      <c r="R915">
        <v>0.63</v>
      </c>
      <c r="S915">
        <v>2.19</v>
      </c>
      <c r="T915" t="s">
        <v>6</v>
      </c>
      <c r="U915">
        <v>190921</v>
      </c>
      <c r="V915">
        <v>94530</v>
      </c>
      <c r="W915">
        <v>51.269329069999998</v>
      </c>
      <c r="X915" t="s">
        <v>7</v>
      </c>
      <c r="Y915">
        <v>0.54319501000000003</v>
      </c>
      <c r="Z915" t="s">
        <v>8</v>
      </c>
      <c r="AA915">
        <v>16.399999999999999</v>
      </c>
      <c r="AB915">
        <v>2</v>
      </c>
      <c r="AC915">
        <v>15</v>
      </c>
      <c r="AD915">
        <v>8.2899999999999991</v>
      </c>
      <c r="AE915">
        <v>167.43</v>
      </c>
      <c r="AF915" t="s">
        <v>9</v>
      </c>
      <c r="AG915" t="s">
        <v>10</v>
      </c>
      <c r="AH915">
        <v>260</v>
      </c>
      <c r="AI915" t="s">
        <v>11</v>
      </c>
      <c r="AJ915">
        <v>0</v>
      </c>
      <c r="AK915">
        <v>0</v>
      </c>
      <c r="AL915" t="s">
        <v>12</v>
      </c>
      <c r="AM915">
        <v>0</v>
      </c>
      <c r="AN915">
        <v>0</v>
      </c>
      <c r="AO915">
        <v>0</v>
      </c>
      <c r="AP915">
        <v>0</v>
      </c>
    </row>
    <row r="916" spans="1:42" x14ac:dyDescent="0.25">
      <c r="A916" t="s">
        <v>0</v>
      </c>
      <c r="B916" t="s">
        <v>1</v>
      </c>
      <c r="C916">
        <v>491419</v>
      </c>
      <c r="D916" t="s">
        <v>2</v>
      </c>
      <c r="E916">
        <v>-180</v>
      </c>
      <c r="F916">
        <v>-180</v>
      </c>
      <c r="G916">
        <v>-180</v>
      </c>
      <c r="H916" t="s">
        <v>3</v>
      </c>
      <c r="I916">
        <v>155</v>
      </c>
      <c r="J916">
        <v>8</v>
      </c>
      <c r="K916">
        <v>-5</v>
      </c>
      <c r="L916" t="s">
        <v>4</v>
      </c>
      <c r="M916">
        <v>0.03</v>
      </c>
      <c r="N916">
        <v>-0.01</v>
      </c>
      <c r="O916">
        <v>-0.25</v>
      </c>
      <c r="P916" t="s">
        <v>5</v>
      </c>
      <c r="Q916">
        <v>-0.31</v>
      </c>
      <c r="R916">
        <v>4.5</v>
      </c>
      <c r="S916">
        <v>1.56</v>
      </c>
      <c r="T916" t="s">
        <v>6</v>
      </c>
      <c r="U916">
        <v>190921</v>
      </c>
      <c r="V916">
        <v>94530</v>
      </c>
      <c r="W916">
        <v>51.269329069999998</v>
      </c>
      <c r="X916" t="s">
        <v>7</v>
      </c>
      <c r="Y916">
        <v>0.54319501000000003</v>
      </c>
      <c r="Z916" t="s">
        <v>8</v>
      </c>
      <c r="AA916">
        <v>16.399999999999999</v>
      </c>
      <c r="AB916">
        <v>2</v>
      </c>
      <c r="AC916">
        <v>15</v>
      </c>
      <c r="AD916">
        <v>8.2899999999999991</v>
      </c>
      <c r="AE916">
        <v>167.43</v>
      </c>
      <c r="AF916" t="s">
        <v>9</v>
      </c>
      <c r="AG916" t="s">
        <v>10</v>
      </c>
      <c r="AH916">
        <v>260</v>
      </c>
      <c r="AI916" t="s">
        <v>11</v>
      </c>
      <c r="AJ916">
        <v>0</v>
      </c>
      <c r="AK916">
        <v>0</v>
      </c>
      <c r="AL916" t="s">
        <v>12</v>
      </c>
      <c r="AM916">
        <v>0</v>
      </c>
      <c r="AN916">
        <v>0</v>
      </c>
      <c r="AO916">
        <v>0</v>
      </c>
      <c r="AP916">
        <v>0</v>
      </c>
    </row>
    <row r="917" spans="1:42" x14ac:dyDescent="0.25">
      <c r="A917" t="s">
        <v>0</v>
      </c>
      <c r="B917" t="s">
        <v>1</v>
      </c>
      <c r="C917">
        <v>491948</v>
      </c>
      <c r="D917" t="s">
        <v>2</v>
      </c>
      <c r="E917">
        <v>-180</v>
      </c>
      <c r="F917">
        <v>-180</v>
      </c>
      <c r="G917">
        <v>-180</v>
      </c>
      <c r="H917" t="s">
        <v>3</v>
      </c>
      <c r="I917">
        <v>154</v>
      </c>
      <c r="J917">
        <v>8</v>
      </c>
      <c r="K917">
        <v>-5</v>
      </c>
      <c r="L917" t="s">
        <v>4</v>
      </c>
      <c r="M917">
        <v>-7.0000000000000007E-2</v>
      </c>
      <c r="N917">
        <v>-0.05</v>
      </c>
      <c r="O917">
        <v>-0.26</v>
      </c>
      <c r="P917" t="s">
        <v>5</v>
      </c>
      <c r="Q917">
        <v>-0.75</v>
      </c>
      <c r="R917">
        <v>0.94</v>
      </c>
      <c r="S917">
        <v>0.88</v>
      </c>
      <c r="T917" t="s">
        <v>6</v>
      </c>
      <c r="U917">
        <v>190921</v>
      </c>
      <c r="V917">
        <v>94531</v>
      </c>
      <c r="W917">
        <v>51.269329069999998</v>
      </c>
      <c r="X917" t="s">
        <v>7</v>
      </c>
      <c r="Y917">
        <v>0.54319501000000003</v>
      </c>
      <c r="Z917" t="s">
        <v>8</v>
      </c>
      <c r="AA917">
        <v>16.399999999999999</v>
      </c>
      <c r="AB917">
        <v>2</v>
      </c>
      <c r="AC917">
        <v>16</v>
      </c>
      <c r="AD917">
        <v>8.2899999999999991</v>
      </c>
      <c r="AE917">
        <v>167.43</v>
      </c>
      <c r="AF917" t="s">
        <v>9</v>
      </c>
      <c r="AG917" t="s">
        <v>10</v>
      </c>
      <c r="AH917">
        <v>260</v>
      </c>
      <c r="AI917" t="s">
        <v>11</v>
      </c>
      <c r="AJ917">
        <v>0</v>
      </c>
      <c r="AK917">
        <v>0</v>
      </c>
      <c r="AL917" t="s">
        <v>12</v>
      </c>
      <c r="AM917">
        <v>0</v>
      </c>
      <c r="AN917">
        <v>0</v>
      </c>
      <c r="AO917">
        <v>0</v>
      </c>
      <c r="AP917">
        <v>0</v>
      </c>
    </row>
    <row r="918" spans="1:42" x14ac:dyDescent="0.25">
      <c r="A918" t="s">
        <v>0</v>
      </c>
      <c r="B918" t="s">
        <v>1</v>
      </c>
      <c r="C918">
        <v>492478</v>
      </c>
      <c r="D918" t="s">
        <v>2</v>
      </c>
      <c r="E918">
        <v>-180</v>
      </c>
      <c r="F918">
        <v>-180</v>
      </c>
      <c r="G918">
        <v>-180</v>
      </c>
      <c r="H918" t="s">
        <v>3</v>
      </c>
      <c r="I918">
        <v>154</v>
      </c>
      <c r="J918">
        <v>8</v>
      </c>
      <c r="K918">
        <v>-5</v>
      </c>
      <c r="L918" t="s">
        <v>4</v>
      </c>
      <c r="M918">
        <v>0.01</v>
      </c>
      <c r="N918">
        <v>-0.11</v>
      </c>
      <c r="O918">
        <v>-0.08</v>
      </c>
      <c r="P918" t="s">
        <v>5</v>
      </c>
      <c r="Q918">
        <v>-0.06</v>
      </c>
      <c r="R918">
        <v>0.31</v>
      </c>
      <c r="S918">
        <v>-0.75</v>
      </c>
      <c r="T918" t="s">
        <v>6</v>
      </c>
      <c r="U918">
        <v>190921</v>
      </c>
      <c r="V918">
        <v>94531</v>
      </c>
      <c r="W918">
        <v>51.269329069999998</v>
      </c>
      <c r="X918" t="s">
        <v>7</v>
      </c>
      <c r="Y918">
        <v>0.54319501000000003</v>
      </c>
      <c r="Z918" t="s">
        <v>8</v>
      </c>
      <c r="AA918">
        <v>16.399999999999999</v>
      </c>
      <c r="AB918">
        <v>2</v>
      </c>
      <c r="AC918">
        <v>16</v>
      </c>
      <c r="AD918">
        <v>8.2899999999999991</v>
      </c>
      <c r="AE918">
        <v>167.43</v>
      </c>
      <c r="AF918" t="s">
        <v>9</v>
      </c>
      <c r="AG918" t="s">
        <v>10</v>
      </c>
      <c r="AH918">
        <v>260</v>
      </c>
      <c r="AI918" t="s">
        <v>11</v>
      </c>
      <c r="AJ918">
        <v>0</v>
      </c>
      <c r="AK918">
        <v>0</v>
      </c>
      <c r="AL918" t="s">
        <v>12</v>
      </c>
      <c r="AM918">
        <v>0</v>
      </c>
      <c r="AN918">
        <v>0</v>
      </c>
      <c r="AO918">
        <v>0</v>
      </c>
      <c r="AP918">
        <v>0</v>
      </c>
    </row>
    <row r="919" spans="1:42" x14ac:dyDescent="0.25">
      <c r="A919" t="s">
        <v>0</v>
      </c>
      <c r="B919" t="s">
        <v>1</v>
      </c>
      <c r="C919">
        <v>493007</v>
      </c>
      <c r="D919" t="s">
        <v>2</v>
      </c>
      <c r="E919">
        <v>-180</v>
      </c>
      <c r="F919">
        <v>-180</v>
      </c>
      <c r="G919">
        <v>-180</v>
      </c>
      <c r="H919" t="s">
        <v>3</v>
      </c>
      <c r="I919">
        <v>154</v>
      </c>
      <c r="J919">
        <v>8</v>
      </c>
      <c r="K919">
        <v>-5</v>
      </c>
      <c r="L919" t="s">
        <v>4</v>
      </c>
      <c r="M919">
        <v>0.05</v>
      </c>
      <c r="N919">
        <v>-0.01</v>
      </c>
      <c r="O919">
        <v>0.1</v>
      </c>
      <c r="P919" t="s">
        <v>5</v>
      </c>
      <c r="Q919">
        <v>-1.5</v>
      </c>
      <c r="R919">
        <v>3.06</v>
      </c>
      <c r="S919">
        <v>0.63</v>
      </c>
      <c r="T919" t="s">
        <v>6</v>
      </c>
      <c r="U919">
        <v>190921</v>
      </c>
      <c r="V919">
        <v>94531</v>
      </c>
      <c r="W919">
        <v>51.269329069999998</v>
      </c>
      <c r="X919" t="s">
        <v>7</v>
      </c>
      <c r="Y919">
        <v>0.54319501000000003</v>
      </c>
      <c r="Z919" t="s">
        <v>8</v>
      </c>
      <c r="AA919">
        <v>16.399999999999999</v>
      </c>
      <c r="AB919">
        <v>2</v>
      </c>
      <c r="AC919">
        <v>16</v>
      </c>
      <c r="AD919">
        <v>8.2899999999999991</v>
      </c>
      <c r="AE919">
        <v>167.43</v>
      </c>
      <c r="AF919" t="s">
        <v>9</v>
      </c>
      <c r="AG919" t="s">
        <v>10</v>
      </c>
      <c r="AH919">
        <v>260</v>
      </c>
      <c r="AI919" t="s">
        <v>11</v>
      </c>
      <c r="AJ919">
        <v>0</v>
      </c>
      <c r="AK919">
        <v>0</v>
      </c>
      <c r="AL919" t="s">
        <v>12</v>
      </c>
      <c r="AM919">
        <v>0</v>
      </c>
      <c r="AN919">
        <v>0</v>
      </c>
      <c r="AO919">
        <v>0</v>
      </c>
      <c r="AP919">
        <v>0</v>
      </c>
    </row>
    <row r="920" spans="1:42" x14ac:dyDescent="0.25">
      <c r="A920" t="s">
        <v>0</v>
      </c>
      <c r="B920" t="s">
        <v>1</v>
      </c>
      <c r="C920">
        <v>493537</v>
      </c>
      <c r="D920" t="s">
        <v>2</v>
      </c>
      <c r="E920">
        <v>-180</v>
      </c>
      <c r="F920">
        <v>-180</v>
      </c>
      <c r="G920">
        <v>-180</v>
      </c>
      <c r="H920" t="s">
        <v>3</v>
      </c>
      <c r="I920">
        <v>153</v>
      </c>
      <c r="J920">
        <v>7</v>
      </c>
      <c r="K920">
        <v>-5</v>
      </c>
      <c r="L920" t="s">
        <v>4</v>
      </c>
      <c r="M920">
        <v>0.11</v>
      </c>
      <c r="N920">
        <v>0.01</v>
      </c>
      <c r="O920">
        <v>-0.06</v>
      </c>
      <c r="P920" t="s">
        <v>5</v>
      </c>
      <c r="Q920">
        <v>0.94</v>
      </c>
      <c r="R920">
        <v>-0.31</v>
      </c>
      <c r="S920">
        <v>0.38</v>
      </c>
      <c r="T920" t="s">
        <v>6</v>
      </c>
      <c r="U920">
        <v>190921</v>
      </c>
      <c r="V920">
        <v>94531</v>
      </c>
      <c r="W920">
        <v>51.269329069999998</v>
      </c>
      <c r="X920" t="s">
        <v>7</v>
      </c>
      <c r="Y920">
        <v>0.54319501000000003</v>
      </c>
      <c r="Z920" t="s">
        <v>8</v>
      </c>
      <c r="AA920">
        <v>16.399999999999999</v>
      </c>
      <c r="AB920">
        <v>2</v>
      </c>
      <c r="AC920">
        <v>16</v>
      </c>
      <c r="AD920">
        <v>8.2899999999999991</v>
      </c>
      <c r="AE920">
        <v>167.43</v>
      </c>
      <c r="AF920" t="s">
        <v>9</v>
      </c>
      <c r="AG920" t="s">
        <v>10</v>
      </c>
      <c r="AH920">
        <v>260</v>
      </c>
      <c r="AI920" t="s">
        <v>11</v>
      </c>
      <c r="AJ920">
        <v>0</v>
      </c>
      <c r="AK920">
        <v>0</v>
      </c>
      <c r="AL920" t="s">
        <v>12</v>
      </c>
      <c r="AM920">
        <v>0</v>
      </c>
      <c r="AN920">
        <v>0</v>
      </c>
      <c r="AO920">
        <v>0</v>
      </c>
      <c r="AP920">
        <v>0</v>
      </c>
    </row>
    <row r="921" spans="1:42" x14ac:dyDescent="0.25">
      <c r="A921" t="s">
        <v>0</v>
      </c>
      <c r="B921" t="s">
        <v>1</v>
      </c>
      <c r="C921">
        <v>494066</v>
      </c>
      <c r="D921" t="s">
        <v>2</v>
      </c>
      <c r="E921">
        <v>-180</v>
      </c>
      <c r="F921">
        <v>-180</v>
      </c>
      <c r="G921">
        <v>-180</v>
      </c>
      <c r="H921" t="s">
        <v>3</v>
      </c>
      <c r="I921">
        <v>153</v>
      </c>
      <c r="J921">
        <v>8</v>
      </c>
      <c r="K921">
        <v>-5</v>
      </c>
      <c r="L921" t="s">
        <v>4</v>
      </c>
      <c r="M921">
        <v>-7.0000000000000007E-2</v>
      </c>
      <c r="N921">
        <v>0.12</v>
      </c>
      <c r="O921">
        <v>0.35</v>
      </c>
      <c r="P921" t="s">
        <v>5</v>
      </c>
      <c r="Q921">
        <v>0.19</v>
      </c>
      <c r="R921">
        <v>-9.31</v>
      </c>
      <c r="S921">
        <v>0.5</v>
      </c>
      <c r="T921" t="s">
        <v>6</v>
      </c>
      <c r="U921">
        <v>190921</v>
      </c>
      <c r="V921">
        <v>94531</v>
      </c>
      <c r="W921">
        <v>51.269329069999998</v>
      </c>
      <c r="X921" t="s">
        <v>7</v>
      </c>
      <c r="Y921">
        <v>0.54319501000000003</v>
      </c>
      <c r="Z921" t="s">
        <v>8</v>
      </c>
      <c r="AA921">
        <v>16.399999999999999</v>
      </c>
      <c r="AB921">
        <v>2</v>
      </c>
      <c r="AC921">
        <v>16</v>
      </c>
      <c r="AD921">
        <v>8.2899999999999991</v>
      </c>
      <c r="AE921">
        <v>167.43</v>
      </c>
      <c r="AF921" t="s">
        <v>9</v>
      </c>
      <c r="AG921" t="s">
        <v>10</v>
      </c>
      <c r="AH921">
        <v>260</v>
      </c>
      <c r="AI921" t="s">
        <v>11</v>
      </c>
      <c r="AJ921">
        <v>0</v>
      </c>
      <c r="AK921">
        <v>0</v>
      </c>
      <c r="AL921" t="s">
        <v>12</v>
      </c>
      <c r="AM921">
        <v>0</v>
      </c>
      <c r="AN921">
        <v>0</v>
      </c>
      <c r="AO921">
        <v>0</v>
      </c>
      <c r="AP921">
        <v>0</v>
      </c>
    </row>
    <row r="922" spans="1:42" x14ac:dyDescent="0.25">
      <c r="A922" t="s">
        <v>0</v>
      </c>
      <c r="B922" t="s">
        <v>1</v>
      </c>
      <c r="C922">
        <v>494597</v>
      </c>
      <c r="D922" t="s">
        <v>2</v>
      </c>
      <c r="E922">
        <v>-180</v>
      </c>
      <c r="F922">
        <v>-180</v>
      </c>
      <c r="G922">
        <v>-180</v>
      </c>
      <c r="H922" t="s">
        <v>3</v>
      </c>
      <c r="I922">
        <v>154</v>
      </c>
      <c r="J922">
        <v>9</v>
      </c>
      <c r="K922">
        <v>-5</v>
      </c>
      <c r="L922" t="s">
        <v>4</v>
      </c>
      <c r="M922">
        <v>0.05</v>
      </c>
      <c r="N922">
        <v>0.12</v>
      </c>
      <c r="O922">
        <v>0.12</v>
      </c>
      <c r="P922" t="s">
        <v>5</v>
      </c>
      <c r="Q922">
        <v>0.56000000000000005</v>
      </c>
      <c r="R922">
        <v>-2.81</v>
      </c>
      <c r="S922">
        <v>-0.94</v>
      </c>
      <c r="T922" t="s">
        <v>6</v>
      </c>
      <c r="U922">
        <v>190921</v>
      </c>
      <c r="V922">
        <v>94534</v>
      </c>
      <c r="W922">
        <v>51.269329069999998</v>
      </c>
      <c r="X922" t="s">
        <v>7</v>
      </c>
      <c r="Y922">
        <v>0.54319501000000003</v>
      </c>
      <c r="Z922" t="s">
        <v>8</v>
      </c>
      <c r="AA922">
        <v>16.399999999999999</v>
      </c>
      <c r="AB922">
        <v>2</v>
      </c>
      <c r="AC922">
        <v>16</v>
      </c>
      <c r="AD922">
        <v>8.2899999999999991</v>
      </c>
      <c r="AE922">
        <v>167.43</v>
      </c>
      <c r="AF922" t="s">
        <v>9</v>
      </c>
      <c r="AG922" t="s">
        <v>10</v>
      </c>
      <c r="AH922">
        <v>260</v>
      </c>
      <c r="AI922" t="s">
        <v>11</v>
      </c>
      <c r="AJ922">
        <v>0</v>
      </c>
      <c r="AK922">
        <v>0</v>
      </c>
      <c r="AL922" t="s">
        <v>12</v>
      </c>
      <c r="AM922">
        <v>0</v>
      </c>
      <c r="AN922">
        <v>0</v>
      </c>
      <c r="AO922">
        <v>0</v>
      </c>
      <c r="AP922">
        <v>0</v>
      </c>
    </row>
    <row r="923" spans="1:42" x14ac:dyDescent="0.25">
      <c r="A923" t="s">
        <v>0</v>
      </c>
      <c r="B923" t="s">
        <v>1</v>
      </c>
      <c r="C923">
        <v>495126</v>
      </c>
      <c r="D923" t="s">
        <v>2</v>
      </c>
      <c r="E923">
        <v>-180</v>
      </c>
      <c r="F923">
        <v>-180</v>
      </c>
      <c r="G923">
        <v>-180</v>
      </c>
      <c r="H923" t="s">
        <v>3</v>
      </c>
      <c r="I923">
        <v>155</v>
      </c>
      <c r="J923">
        <v>8</v>
      </c>
      <c r="K923">
        <v>-6</v>
      </c>
      <c r="L923" t="s">
        <v>4</v>
      </c>
      <c r="M923">
        <v>0.14000000000000001</v>
      </c>
      <c r="N923">
        <v>0.05</v>
      </c>
      <c r="O923">
        <v>0.06</v>
      </c>
      <c r="P923" t="s">
        <v>5</v>
      </c>
      <c r="Q923">
        <v>-0.44</v>
      </c>
      <c r="R923">
        <v>1.44</v>
      </c>
      <c r="S923">
        <v>-0.75</v>
      </c>
      <c r="T923" t="s">
        <v>6</v>
      </c>
      <c r="U923">
        <v>190921</v>
      </c>
      <c r="V923">
        <v>94534</v>
      </c>
      <c r="W923">
        <v>51.269329069999998</v>
      </c>
      <c r="X923" t="s">
        <v>7</v>
      </c>
      <c r="Y923">
        <v>0.54319501000000003</v>
      </c>
      <c r="Z923" t="s">
        <v>8</v>
      </c>
      <c r="AA923">
        <v>16.399999999999999</v>
      </c>
      <c r="AB923">
        <v>2</v>
      </c>
      <c r="AC923">
        <v>16</v>
      </c>
      <c r="AD923">
        <v>8.2899999999999991</v>
      </c>
      <c r="AE923">
        <v>167.43</v>
      </c>
      <c r="AF923" t="s">
        <v>9</v>
      </c>
      <c r="AG923" t="s">
        <v>10</v>
      </c>
      <c r="AH923">
        <v>260</v>
      </c>
      <c r="AI923" t="s">
        <v>11</v>
      </c>
      <c r="AJ923">
        <v>0</v>
      </c>
      <c r="AK923">
        <v>0</v>
      </c>
      <c r="AL923" t="s">
        <v>12</v>
      </c>
      <c r="AM923">
        <v>0</v>
      </c>
      <c r="AN923">
        <v>0</v>
      </c>
      <c r="AO923">
        <v>0</v>
      </c>
      <c r="AP923">
        <v>0</v>
      </c>
    </row>
    <row r="924" spans="1:42" x14ac:dyDescent="0.25">
      <c r="A924" t="s">
        <v>0</v>
      </c>
      <c r="B924" t="s">
        <v>1</v>
      </c>
      <c r="C924">
        <v>495655</v>
      </c>
      <c r="D924" t="s">
        <v>2</v>
      </c>
      <c r="E924">
        <v>-180</v>
      </c>
      <c r="F924">
        <v>-180</v>
      </c>
      <c r="G924">
        <v>-180</v>
      </c>
      <c r="H924" t="s">
        <v>3</v>
      </c>
      <c r="I924">
        <v>156</v>
      </c>
      <c r="J924">
        <v>8</v>
      </c>
      <c r="K924">
        <v>-6</v>
      </c>
      <c r="L924" t="s">
        <v>4</v>
      </c>
      <c r="M924">
        <v>0.2</v>
      </c>
      <c r="N924">
        <v>-0.09</v>
      </c>
      <c r="O924">
        <v>-0.15</v>
      </c>
      <c r="P924" t="s">
        <v>5</v>
      </c>
      <c r="Q924">
        <v>-0.63</v>
      </c>
      <c r="R924">
        <v>2.63</v>
      </c>
      <c r="S924">
        <v>-2.38</v>
      </c>
      <c r="T924" t="s">
        <v>6</v>
      </c>
      <c r="U924">
        <v>190921</v>
      </c>
      <c r="V924">
        <v>94535</v>
      </c>
      <c r="W924">
        <v>51.269329069999998</v>
      </c>
      <c r="X924" t="s">
        <v>7</v>
      </c>
      <c r="Y924">
        <v>0.54319501000000003</v>
      </c>
      <c r="Z924" t="s">
        <v>8</v>
      </c>
      <c r="AA924">
        <v>16.399999999999999</v>
      </c>
      <c r="AB924">
        <v>2</v>
      </c>
      <c r="AC924">
        <v>16</v>
      </c>
      <c r="AD924">
        <v>8.2899999999999991</v>
      </c>
      <c r="AE924">
        <v>167.43</v>
      </c>
      <c r="AF924" t="s">
        <v>9</v>
      </c>
      <c r="AG924" t="s">
        <v>10</v>
      </c>
      <c r="AH924">
        <v>260</v>
      </c>
      <c r="AI924" t="s">
        <v>11</v>
      </c>
      <c r="AJ924">
        <v>0</v>
      </c>
      <c r="AK924">
        <v>0</v>
      </c>
      <c r="AL924" t="s">
        <v>12</v>
      </c>
      <c r="AM924">
        <v>0</v>
      </c>
      <c r="AN924">
        <v>0</v>
      </c>
      <c r="AO924">
        <v>0</v>
      </c>
      <c r="AP924">
        <v>0</v>
      </c>
    </row>
    <row r="925" spans="1:42" x14ac:dyDescent="0.25">
      <c r="A925" t="s">
        <v>0</v>
      </c>
      <c r="B925" t="s">
        <v>1</v>
      </c>
      <c r="C925">
        <v>496184</v>
      </c>
      <c r="D925" t="s">
        <v>2</v>
      </c>
      <c r="E925">
        <v>-180</v>
      </c>
      <c r="F925">
        <v>-180</v>
      </c>
      <c r="G925">
        <v>-180</v>
      </c>
      <c r="H925" t="s">
        <v>3</v>
      </c>
      <c r="I925">
        <v>156</v>
      </c>
      <c r="J925">
        <v>7</v>
      </c>
      <c r="K925">
        <v>-6</v>
      </c>
      <c r="L925" t="s">
        <v>4</v>
      </c>
      <c r="M925">
        <v>-7.0000000000000007E-2</v>
      </c>
      <c r="N925">
        <v>0.09</v>
      </c>
      <c r="O925">
        <v>0.04</v>
      </c>
      <c r="P925" t="s">
        <v>5</v>
      </c>
      <c r="Q925">
        <v>1.88</v>
      </c>
      <c r="R925">
        <v>-2.5</v>
      </c>
      <c r="S925">
        <v>-0.88</v>
      </c>
      <c r="T925" t="s">
        <v>6</v>
      </c>
      <c r="U925">
        <v>190921</v>
      </c>
      <c r="V925">
        <v>94535</v>
      </c>
      <c r="W925">
        <v>51.269329069999998</v>
      </c>
      <c r="X925" t="s">
        <v>7</v>
      </c>
      <c r="Y925">
        <v>0.54319501000000003</v>
      </c>
      <c r="Z925" t="s">
        <v>8</v>
      </c>
      <c r="AA925">
        <v>16.399999999999999</v>
      </c>
      <c r="AB925">
        <v>2</v>
      </c>
      <c r="AC925">
        <v>16</v>
      </c>
      <c r="AD925">
        <v>8.2899999999999991</v>
      </c>
      <c r="AE925">
        <v>167.43</v>
      </c>
      <c r="AF925" t="s">
        <v>9</v>
      </c>
      <c r="AG925" t="s">
        <v>10</v>
      </c>
      <c r="AH925">
        <v>260</v>
      </c>
      <c r="AI925" t="s">
        <v>11</v>
      </c>
      <c r="AJ925">
        <v>0</v>
      </c>
      <c r="AK925">
        <v>0</v>
      </c>
      <c r="AL925" t="s">
        <v>12</v>
      </c>
      <c r="AM925">
        <v>0</v>
      </c>
      <c r="AN925">
        <v>0</v>
      </c>
      <c r="AO925">
        <v>0</v>
      </c>
      <c r="AP925">
        <v>0</v>
      </c>
    </row>
    <row r="926" spans="1:42" x14ac:dyDescent="0.25">
      <c r="A926" t="s">
        <v>0</v>
      </c>
      <c r="B926" t="s">
        <v>1</v>
      </c>
      <c r="C926">
        <v>496713</v>
      </c>
      <c r="D926" t="s">
        <v>2</v>
      </c>
      <c r="E926">
        <v>-180</v>
      </c>
      <c r="F926">
        <v>-180</v>
      </c>
      <c r="G926">
        <v>-180</v>
      </c>
      <c r="H926" t="s">
        <v>3</v>
      </c>
      <c r="I926">
        <v>156</v>
      </c>
      <c r="J926">
        <v>8</v>
      </c>
      <c r="K926">
        <v>-6</v>
      </c>
      <c r="L926" t="s">
        <v>4</v>
      </c>
      <c r="M926">
        <v>0.02</v>
      </c>
      <c r="N926">
        <v>-7.0000000000000007E-2</v>
      </c>
      <c r="O926">
        <v>-7.0000000000000007E-2</v>
      </c>
      <c r="P926" t="s">
        <v>5</v>
      </c>
      <c r="Q926">
        <v>0</v>
      </c>
      <c r="R926">
        <v>-2.25</v>
      </c>
      <c r="S926">
        <v>4</v>
      </c>
      <c r="T926" t="s">
        <v>6</v>
      </c>
      <c r="U926">
        <v>190921</v>
      </c>
      <c r="V926">
        <v>94536</v>
      </c>
      <c r="W926">
        <v>51.269329069999998</v>
      </c>
      <c r="X926" t="s">
        <v>7</v>
      </c>
      <c r="Y926">
        <v>0.54319501000000003</v>
      </c>
      <c r="Z926" t="s">
        <v>8</v>
      </c>
      <c r="AA926">
        <v>16.399999999999999</v>
      </c>
      <c r="AB926">
        <v>2</v>
      </c>
      <c r="AC926">
        <v>16</v>
      </c>
      <c r="AD926">
        <v>8.2899999999999991</v>
      </c>
      <c r="AE926">
        <v>167.43</v>
      </c>
      <c r="AF926" t="s">
        <v>9</v>
      </c>
      <c r="AG926" t="s">
        <v>10</v>
      </c>
      <c r="AH926">
        <v>260</v>
      </c>
      <c r="AI926" t="s">
        <v>11</v>
      </c>
      <c r="AJ926">
        <v>0</v>
      </c>
      <c r="AK926">
        <v>0</v>
      </c>
      <c r="AL926" t="s">
        <v>12</v>
      </c>
      <c r="AM926">
        <v>0</v>
      </c>
      <c r="AN926">
        <v>0</v>
      </c>
      <c r="AO926">
        <v>0</v>
      </c>
      <c r="AP926">
        <v>0</v>
      </c>
    </row>
    <row r="927" spans="1:42" x14ac:dyDescent="0.25">
      <c r="A927" t="s">
        <v>0</v>
      </c>
      <c r="B927" t="s">
        <v>1</v>
      </c>
      <c r="C927">
        <v>497243</v>
      </c>
      <c r="D927" t="s">
        <v>2</v>
      </c>
      <c r="E927">
        <v>-180</v>
      </c>
      <c r="F927">
        <v>-180</v>
      </c>
      <c r="G927">
        <v>-180</v>
      </c>
      <c r="H927" t="s">
        <v>3</v>
      </c>
      <c r="I927">
        <v>155</v>
      </c>
      <c r="J927">
        <v>8</v>
      </c>
      <c r="K927">
        <v>-7</v>
      </c>
      <c r="L927" t="s">
        <v>4</v>
      </c>
      <c r="M927">
        <v>0.14000000000000001</v>
      </c>
      <c r="N927">
        <v>-7.0000000000000007E-2</v>
      </c>
      <c r="O927">
        <v>-7.0000000000000007E-2</v>
      </c>
      <c r="P927" t="s">
        <v>5</v>
      </c>
      <c r="Q927">
        <v>-1.44</v>
      </c>
      <c r="R927">
        <v>1.25</v>
      </c>
      <c r="S927">
        <v>2.19</v>
      </c>
      <c r="T927" t="s">
        <v>6</v>
      </c>
      <c r="U927">
        <v>190921</v>
      </c>
      <c r="V927">
        <v>94536</v>
      </c>
      <c r="W927">
        <v>51.269329069999998</v>
      </c>
      <c r="X927" t="s">
        <v>7</v>
      </c>
      <c r="Y927">
        <v>0.54319501000000003</v>
      </c>
      <c r="Z927" t="s">
        <v>8</v>
      </c>
      <c r="AA927">
        <v>16.399999999999999</v>
      </c>
      <c r="AB927">
        <v>2</v>
      </c>
      <c r="AC927">
        <v>16</v>
      </c>
      <c r="AD927">
        <v>8.2899999999999991</v>
      </c>
      <c r="AE927">
        <v>167.43</v>
      </c>
      <c r="AF927" t="s">
        <v>9</v>
      </c>
      <c r="AG927" t="s">
        <v>10</v>
      </c>
      <c r="AH927">
        <v>260</v>
      </c>
      <c r="AI927" t="s">
        <v>11</v>
      </c>
      <c r="AJ927">
        <v>0</v>
      </c>
      <c r="AK927">
        <v>0</v>
      </c>
      <c r="AL927" t="s">
        <v>12</v>
      </c>
      <c r="AM927">
        <v>0</v>
      </c>
      <c r="AN927">
        <v>0</v>
      </c>
      <c r="AO927">
        <v>0</v>
      </c>
      <c r="AP927">
        <v>0</v>
      </c>
    </row>
    <row r="928" spans="1:42" x14ac:dyDescent="0.25">
      <c r="A928" t="s">
        <v>0</v>
      </c>
      <c r="B928" t="s">
        <v>1</v>
      </c>
      <c r="C928">
        <v>497772</v>
      </c>
      <c r="D928" t="s">
        <v>2</v>
      </c>
      <c r="E928">
        <v>-180</v>
      </c>
      <c r="F928">
        <v>-180</v>
      </c>
      <c r="G928">
        <v>-180</v>
      </c>
      <c r="H928" t="s">
        <v>3</v>
      </c>
      <c r="I928">
        <v>153</v>
      </c>
      <c r="J928">
        <v>8</v>
      </c>
      <c r="K928">
        <v>-6</v>
      </c>
      <c r="L928" t="s">
        <v>4</v>
      </c>
      <c r="M928">
        <v>-7.0000000000000007E-2</v>
      </c>
      <c r="N928">
        <v>0.03</v>
      </c>
      <c r="O928">
        <v>0</v>
      </c>
      <c r="P928" t="s">
        <v>5</v>
      </c>
      <c r="Q928">
        <v>-1.38</v>
      </c>
      <c r="R928">
        <v>-1.63</v>
      </c>
      <c r="S928">
        <v>1.94</v>
      </c>
      <c r="T928" t="s">
        <v>6</v>
      </c>
      <c r="U928">
        <v>190921</v>
      </c>
      <c r="V928">
        <v>94536</v>
      </c>
      <c r="W928">
        <v>51.269329069999998</v>
      </c>
      <c r="X928" t="s">
        <v>7</v>
      </c>
      <c r="Y928">
        <v>0.54319501000000003</v>
      </c>
      <c r="Z928" t="s">
        <v>8</v>
      </c>
      <c r="AA928">
        <v>16.399999999999999</v>
      </c>
      <c r="AB928">
        <v>2</v>
      </c>
      <c r="AC928">
        <v>16</v>
      </c>
      <c r="AD928">
        <v>8.2899999999999991</v>
      </c>
      <c r="AE928">
        <v>167.43</v>
      </c>
      <c r="AF928" t="s">
        <v>9</v>
      </c>
      <c r="AG928" t="s">
        <v>10</v>
      </c>
      <c r="AH928">
        <v>260</v>
      </c>
      <c r="AI928" t="s">
        <v>11</v>
      </c>
      <c r="AJ928">
        <v>0</v>
      </c>
      <c r="AK928">
        <v>0</v>
      </c>
      <c r="AL928" t="s">
        <v>12</v>
      </c>
      <c r="AM928">
        <v>0</v>
      </c>
      <c r="AN928">
        <v>0</v>
      </c>
      <c r="AO928">
        <v>0</v>
      </c>
      <c r="AP928">
        <v>0</v>
      </c>
    </row>
    <row r="929" spans="1:42" x14ac:dyDescent="0.25">
      <c r="A929" t="s">
        <v>0</v>
      </c>
      <c r="B929" t="s">
        <v>1</v>
      </c>
      <c r="C929">
        <v>498302</v>
      </c>
      <c r="D929" t="s">
        <v>2</v>
      </c>
      <c r="E929">
        <v>-180</v>
      </c>
      <c r="F929">
        <v>-180</v>
      </c>
      <c r="G929">
        <v>-180</v>
      </c>
      <c r="H929" t="s">
        <v>3</v>
      </c>
      <c r="I929">
        <v>152</v>
      </c>
      <c r="J929">
        <v>8</v>
      </c>
      <c r="K929">
        <v>-6</v>
      </c>
      <c r="L929" t="s">
        <v>4</v>
      </c>
      <c r="M929">
        <v>0.01</v>
      </c>
      <c r="N929">
        <v>0.03</v>
      </c>
      <c r="O929">
        <v>0</v>
      </c>
      <c r="P929" t="s">
        <v>5</v>
      </c>
      <c r="Q929">
        <v>-0.75</v>
      </c>
      <c r="R929">
        <v>-0.5</v>
      </c>
      <c r="S929">
        <v>-0.06</v>
      </c>
      <c r="T929" t="s">
        <v>6</v>
      </c>
      <c r="U929">
        <v>190921</v>
      </c>
      <c r="V929">
        <v>94536</v>
      </c>
      <c r="W929">
        <v>51.269329069999998</v>
      </c>
      <c r="X929" t="s">
        <v>7</v>
      </c>
      <c r="Y929">
        <v>0.54319501000000003</v>
      </c>
      <c r="Z929" t="s">
        <v>8</v>
      </c>
      <c r="AA929">
        <v>16.399999999999999</v>
      </c>
      <c r="AB929">
        <v>2</v>
      </c>
      <c r="AC929">
        <v>16</v>
      </c>
      <c r="AD929">
        <v>8.2899999999999991</v>
      </c>
      <c r="AE929">
        <v>167.43</v>
      </c>
      <c r="AF929" t="s">
        <v>9</v>
      </c>
      <c r="AG929" t="s">
        <v>10</v>
      </c>
      <c r="AH929">
        <v>260</v>
      </c>
      <c r="AI929" t="s">
        <v>11</v>
      </c>
      <c r="AJ929">
        <v>0</v>
      </c>
      <c r="AK929">
        <v>0</v>
      </c>
      <c r="AL929" t="s">
        <v>12</v>
      </c>
      <c r="AM929">
        <v>0</v>
      </c>
      <c r="AN929">
        <v>0</v>
      </c>
      <c r="AO929">
        <v>0</v>
      </c>
      <c r="AP929">
        <v>0</v>
      </c>
    </row>
    <row r="930" spans="1:42" x14ac:dyDescent="0.25">
      <c r="A930" t="s">
        <v>0</v>
      </c>
      <c r="B930" t="s">
        <v>1</v>
      </c>
      <c r="C930">
        <v>498831</v>
      </c>
      <c r="D930" t="s">
        <v>2</v>
      </c>
      <c r="E930">
        <v>-180</v>
      </c>
      <c r="F930">
        <v>-180</v>
      </c>
      <c r="G930">
        <v>-180</v>
      </c>
      <c r="H930" t="s">
        <v>3</v>
      </c>
      <c r="I930">
        <v>152</v>
      </c>
      <c r="J930">
        <v>8</v>
      </c>
      <c r="K930">
        <v>-5</v>
      </c>
      <c r="L930" t="s">
        <v>4</v>
      </c>
      <c r="M930">
        <v>-0.09</v>
      </c>
      <c r="N930">
        <v>0.05</v>
      </c>
      <c r="O930">
        <v>-0.15</v>
      </c>
      <c r="P930" t="s">
        <v>5</v>
      </c>
      <c r="Q930">
        <v>-0.81</v>
      </c>
      <c r="R930">
        <v>-1.44</v>
      </c>
      <c r="S930">
        <v>-0.13</v>
      </c>
      <c r="T930" t="s">
        <v>6</v>
      </c>
      <c r="U930">
        <v>190921</v>
      </c>
      <c r="V930">
        <v>94538</v>
      </c>
      <c r="W930">
        <v>51.269329069999998</v>
      </c>
      <c r="X930" t="s">
        <v>7</v>
      </c>
      <c r="Y930">
        <v>0.54319501000000003</v>
      </c>
      <c r="Z930" t="s">
        <v>8</v>
      </c>
      <c r="AA930">
        <v>16.399999999999999</v>
      </c>
      <c r="AB930">
        <v>2</v>
      </c>
      <c r="AC930">
        <v>16</v>
      </c>
      <c r="AD930">
        <v>8.2899999999999991</v>
      </c>
      <c r="AE930">
        <v>167.43</v>
      </c>
      <c r="AF930" t="s">
        <v>9</v>
      </c>
      <c r="AG930" t="s">
        <v>10</v>
      </c>
      <c r="AH930">
        <v>260</v>
      </c>
      <c r="AI930" t="s">
        <v>11</v>
      </c>
      <c r="AJ930">
        <v>0</v>
      </c>
      <c r="AK930">
        <v>0</v>
      </c>
      <c r="AL930" t="s">
        <v>12</v>
      </c>
      <c r="AM930">
        <v>0</v>
      </c>
      <c r="AN930">
        <v>0</v>
      </c>
      <c r="AO930">
        <v>0</v>
      </c>
      <c r="AP930">
        <v>0</v>
      </c>
    </row>
    <row r="931" spans="1:42" x14ac:dyDescent="0.25">
      <c r="A931" t="s">
        <v>0</v>
      </c>
      <c r="B931" t="s">
        <v>1</v>
      </c>
      <c r="C931">
        <v>499360</v>
      </c>
      <c r="D931" t="s">
        <v>2</v>
      </c>
      <c r="E931">
        <v>-180</v>
      </c>
      <c r="F931">
        <v>-180</v>
      </c>
      <c r="G931">
        <v>-180</v>
      </c>
      <c r="H931" t="s">
        <v>3</v>
      </c>
      <c r="I931">
        <v>153</v>
      </c>
      <c r="J931">
        <v>8</v>
      </c>
      <c r="K931">
        <v>-5</v>
      </c>
      <c r="L931" t="s">
        <v>4</v>
      </c>
      <c r="M931">
        <v>0.03</v>
      </c>
      <c r="N931">
        <v>-0.01</v>
      </c>
      <c r="O931">
        <v>-0.08</v>
      </c>
      <c r="P931" t="s">
        <v>5</v>
      </c>
      <c r="Q931">
        <v>-0.63</v>
      </c>
      <c r="R931">
        <v>2.88</v>
      </c>
      <c r="S931">
        <v>0.31</v>
      </c>
      <c r="T931" t="s">
        <v>6</v>
      </c>
      <c r="U931">
        <v>190921</v>
      </c>
      <c r="V931">
        <v>94538</v>
      </c>
      <c r="W931">
        <v>51.269329069999998</v>
      </c>
      <c r="X931" t="s">
        <v>7</v>
      </c>
      <c r="Y931">
        <v>0.54319501000000003</v>
      </c>
      <c r="Z931" t="s">
        <v>8</v>
      </c>
      <c r="AA931">
        <v>16.399999999999999</v>
      </c>
      <c r="AB931">
        <v>2</v>
      </c>
      <c r="AC931">
        <v>16</v>
      </c>
      <c r="AD931">
        <v>8.2899999999999991</v>
      </c>
      <c r="AE931">
        <v>167.43</v>
      </c>
      <c r="AF931" t="s">
        <v>9</v>
      </c>
      <c r="AG931" t="s">
        <v>10</v>
      </c>
      <c r="AH931">
        <v>260</v>
      </c>
      <c r="AI931" t="s">
        <v>11</v>
      </c>
      <c r="AJ931">
        <v>0</v>
      </c>
      <c r="AK931">
        <v>0</v>
      </c>
      <c r="AL931" t="s">
        <v>12</v>
      </c>
      <c r="AM931">
        <v>0</v>
      </c>
      <c r="AN931">
        <v>0</v>
      </c>
      <c r="AO931">
        <v>0</v>
      </c>
      <c r="AP931">
        <v>0</v>
      </c>
    </row>
    <row r="932" spans="1:42" x14ac:dyDescent="0.25">
      <c r="A932" t="s">
        <v>0</v>
      </c>
      <c r="B932" t="s">
        <v>1</v>
      </c>
      <c r="C932">
        <v>499890</v>
      </c>
      <c r="D932" t="s">
        <v>2</v>
      </c>
      <c r="E932">
        <v>-180</v>
      </c>
      <c r="F932">
        <v>-180</v>
      </c>
      <c r="G932">
        <v>-180</v>
      </c>
      <c r="H932" t="s">
        <v>3</v>
      </c>
      <c r="I932">
        <v>153</v>
      </c>
      <c r="J932">
        <v>8</v>
      </c>
      <c r="K932">
        <v>-5</v>
      </c>
      <c r="L932" t="s">
        <v>4</v>
      </c>
      <c r="M932">
        <v>0.05</v>
      </c>
      <c r="N932">
        <v>0.11</v>
      </c>
      <c r="O932">
        <v>-0.06</v>
      </c>
      <c r="P932" t="s">
        <v>5</v>
      </c>
      <c r="Q932">
        <v>-0.06</v>
      </c>
      <c r="R932">
        <v>-2.69</v>
      </c>
      <c r="S932">
        <v>0.06</v>
      </c>
      <c r="T932" t="s">
        <v>6</v>
      </c>
      <c r="U932">
        <v>190921</v>
      </c>
      <c r="V932">
        <v>94539</v>
      </c>
      <c r="W932">
        <v>51.269329069999998</v>
      </c>
      <c r="X932" t="s">
        <v>7</v>
      </c>
      <c r="Y932">
        <v>0.54319501000000003</v>
      </c>
      <c r="Z932" t="s">
        <v>8</v>
      </c>
      <c r="AA932">
        <v>16.399999999999999</v>
      </c>
      <c r="AB932">
        <v>2</v>
      </c>
      <c r="AC932">
        <v>16</v>
      </c>
      <c r="AD932">
        <v>8.2899999999999991</v>
      </c>
      <c r="AE932">
        <v>167.43</v>
      </c>
      <c r="AF932" t="s">
        <v>9</v>
      </c>
      <c r="AG932" t="s">
        <v>10</v>
      </c>
      <c r="AH932">
        <v>260</v>
      </c>
      <c r="AI932" t="s">
        <v>11</v>
      </c>
      <c r="AJ932">
        <v>0</v>
      </c>
      <c r="AK932">
        <v>0</v>
      </c>
      <c r="AL932" t="s">
        <v>12</v>
      </c>
      <c r="AM932">
        <v>0</v>
      </c>
      <c r="AN932">
        <v>0</v>
      </c>
      <c r="AO932">
        <v>0</v>
      </c>
      <c r="AP932">
        <v>0</v>
      </c>
    </row>
    <row r="933" spans="1:42" x14ac:dyDescent="0.25">
      <c r="A933" t="s">
        <v>0</v>
      </c>
      <c r="B933" t="s">
        <v>1</v>
      </c>
      <c r="C933">
        <v>500419</v>
      </c>
      <c r="D933" t="s">
        <v>2</v>
      </c>
      <c r="E933">
        <v>-180</v>
      </c>
      <c r="F933">
        <v>-180</v>
      </c>
      <c r="G933">
        <v>-180</v>
      </c>
      <c r="H933" t="s">
        <v>3</v>
      </c>
      <c r="I933">
        <v>154</v>
      </c>
      <c r="J933">
        <v>9</v>
      </c>
      <c r="K933">
        <v>-5</v>
      </c>
      <c r="L933" t="s">
        <v>4</v>
      </c>
      <c r="M933">
        <v>0.11</v>
      </c>
      <c r="N933">
        <v>-0.06</v>
      </c>
      <c r="O933">
        <v>0.25</v>
      </c>
      <c r="P933" t="s">
        <v>5</v>
      </c>
      <c r="Q933">
        <v>0.06</v>
      </c>
      <c r="R933">
        <v>-0.81</v>
      </c>
      <c r="S933">
        <v>-1.38</v>
      </c>
      <c r="T933" t="s">
        <v>6</v>
      </c>
      <c r="U933">
        <v>190921</v>
      </c>
      <c r="V933">
        <v>94539</v>
      </c>
      <c r="W933">
        <v>51.269329069999998</v>
      </c>
      <c r="X933" t="s">
        <v>7</v>
      </c>
      <c r="Y933">
        <v>0.54319501000000003</v>
      </c>
      <c r="Z933" t="s">
        <v>8</v>
      </c>
      <c r="AA933">
        <v>16.399999999999999</v>
      </c>
      <c r="AB933">
        <v>2</v>
      </c>
      <c r="AC933">
        <v>16</v>
      </c>
      <c r="AD933">
        <v>8.2899999999999991</v>
      </c>
      <c r="AE933">
        <v>167.43</v>
      </c>
      <c r="AF933" t="s">
        <v>9</v>
      </c>
      <c r="AG933" t="s">
        <v>10</v>
      </c>
      <c r="AH933">
        <v>260</v>
      </c>
      <c r="AI933" t="s">
        <v>11</v>
      </c>
      <c r="AJ933">
        <v>0</v>
      </c>
      <c r="AK933">
        <v>0</v>
      </c>
      <c r="AL933" t="s">
        <v>12</v>
      </c>
      <c r="AM933">
        <v>0</v>
      </c>
      <c r="AN933">
        <v>0</v>
      </c>
      <c r="AO933">
        <v>0</v>
      </c>
      <c r="AP933">
        <v>0</v>
      </c>
    </row>
    <row r="934" spans="1:42" x14ac:dyDescent="0.25">
      <c r="A934" t="s">
        <v>0</v>
      </c>
      <c r="B934" t="s">
        <v>1</v>
      </c>
      <c r="C934">
        <v>500949</v>
      </c>
      <c r="D934" t="s">
        <v>2</v>
      </c>
      <c r="E934">
        <v>-180</v>
      </c>
      <c r="F934">
        <v>-180</v>
      </c>
      <c r="G934">
        <v>-180</v>
      </c>
      <c r="H934" t="s">
        <v>3</v>
      </c>
      <c r="I934">
        <v>154</v>
      </c>
      <c r="J934">
        <v>8</v>
      </c>
      <c r="K934">
        <v>-5</v>
      </c>
      <c r="L934" t="s">
        <v>4</v>
      </c>
      <c r="M934">
        <v>-7.0000000000000007E-2</v>
      </c>
      <c r="N934">
        <v>0.09</v>
      </c>
      <c r="O934">
        <v>-0.08</v>
      </c>
      <c r="P934" t="s">
        <v>5</v>
      </c>
      <c r="Q934">
        <v>-0.31</v>
      </c>
      <c r="R934">
        <v>2.25</v>
      </c>
      <c r="S934">
        <v>-1.56</v>
      </c>
      <c r="T934" t="s">
        <v>6</v>
      </c>
      <c r="U934">
        <v>190921</v>
      </c>
      <c r="V934">
        <v>94540</v>
      </c>
      <c r="W934">
        <v>51.269329069999998</v>
      </c>
      <c r="X934" t="s">
        <v>7</v>
      </c>
      <c r="Y934">
        <v>0.54319501000000003</v>
      </c>
      <c r="Z934" t="s">
        <v>8</v>
      </c>
      <c r="AA934">
        <v>16.399999999999999</v>
      </c>
      <c r="AB934">
        <v>2</v>
      </c>
      <c r="AC934">
        <v>16</v>
      </c>
      <c r="AD934">
        <v>8.2899999999999991</v>
      </c>
      <c r="AE934">
        <v>167.43</v>
      </c>
      <c r="AF934" t="s">
        <v>9</v>
      </c>
      <c r="AG934" t="s">
        <v>10</v>
      </c>
      <c r="AH934">
        <v>260</v>
      </c>
      <c r="AI934" t="s">
        <v>11</v>
      </c>
      <c r="AJ934">
        <v>0</v>
      </c>
      <c r="AK934">
        <v>0</v>
      </c>
      <c r="AL934" t="s">
        <v>12</v>
      </c>
      <c r="AM934">
        <v>0</v>
      </c>
      <c r="AN934">
        <v>0</v>
      </c>
      <c r="AO934">
        <v>0</v>
      </c>
      <c r="AP934">
        <v>0</v>
      </c>
    </row>
    <row r="935" spans="1:42" x14ac:dyDescent="0.25">
      <c r="A935" t="s">
        <v>0</v>
      </c>
      <c r="B935" t="s">
        <v>1</v>
      </c>
      <c r="C935">
        <v>501478</v>
      </c>
      <c r="D935" t="s">
        <v>2</v>
      </c>
      <c r="E935">
        <v>-180</v>
      </c>
      <c r="F935">
        <v>-180</v>
      </c>
      <c r="G935">
        <v>-180</v>
      </c>
      <c r="H935" t="s">
        <v>3</v>
      </c>
      <c r="I935">
        <v>154</v>
      </c>
      <c r="J935">
        <v>8</v>
      </c>
      <c r="K935">
        <v>-5</v>
      </c>
      <c r="L935" t="s">
        <v>4</v>
      </c>
      <c r="M935">
        <v>-0.05</v>
      </c>
      <c r="N935">
        <v>0.03</v>
      </c>
      <c r="O935">
        <v>-0.08</v>
      </c>
      <c r="P935" t="s">
        <v>5</v>
      </c>
      <c r="Q935">
        <v>-0.19</v>
      </c>
      <c r="R935">
        <v>-1.31</v>
      </c>
      <c r="S935">
        <v>-0.38</v>
      </c>
      <c r="T935" t="s">
        <v>6</v>
      </c>
      <c r="U935">
        <v>190921</v>
      </c>
      <c r="V935">
        <v>94540</v>
      </c>
      <c r="W935">
        <v>51.269329069999998</v>
      </c>
      <c r="X935" t="s">
        <v>7</v>
      </c>
      <c r="Y935">
        <v>0.54319501000000003</v>
      </c>
      <c r="Z935" t="s">
        <v>8</v>
      </c>
      <c r="AA935">
        <v>16.399999999999999</v>
      </c>
      <c r="AB935">
        <v>2</v>
      </c>
      <c r="AC935">
        <v>16</v>
      </c>
      <c r="AD935">
        <v>8.2899999999999991</v>
      </c>
      <c r="AE935">
        <v>167.43</v>
      </c>
      <c r="AF935" t="s">
        <v>9</v>
      </c>
      <c r="AG935" t="s">
        <v>10</v>
      </c>
      <c r="AH935">
        <v>260</v>
      </c>
      <c r="AI935" t="s">
        <v>11</v>
      </c>
      <c r="AJ935">
        <v>0</v>
      </c>
      <c r="AK935">
        <v>0</v>
      </c>
      <c r="AL935" t="s">
        <v>12</v>
      </c>
      <c r="AM935">
        <v>0</v>
      </c>
      <c r="AN935">
        <v>0</v>
      </c>
      <c r="AO935">
        <v>0</v>
      </c>
      <c r="AP935">
        <v>0</v>
      </c>
    </row>
    <row r="936" spans="1:42" x14ac:dyDescent="0.25">
      <c r="A936" t="s">
        <v>0</v>
      </c>
      <c r="B936" t="s">
        <v>1</v>
      </c>
      <c r="C936">
        <v>502008</v>
      </c>
      <c r="D936" t="s">
        <v>2</v>
      </c>
      <c r="E936">
        <v>-180</v>
      </c>
      <c r="F936">
        <v>-180</v>
      </c>
      <c r="G936">
        <v>-180</v>
      </c>
      <c r="H936" t="s">
        <v>3</v>
      </c>
      <c r="I936">
        <v>155</v>
      </c>
      <c r="J936">
        <v>8</v>
      </c>
      <c r="K936">
        <v>-5</v>
      </c>
      <c r="L936" t="s">
        <v>4</v>
      </c>
      <c r="M936">
        <v>0.01</v>
      </c>
      <c r="N936">
        <v>0.03</v>
      </c>
      <c r="O936">
        <v>0.08</v>
      </c>
      <c r="P936" t="s">
        <v>5</v>
      </c>
      <c r="Q936">
        <v>0</v>
      </c>
      <c r="R936">
        <v>-2.75</v>
      </c>
      <c r="S936">
        <v>-0.13</v>
      </c>
      <c r="T936" t="s">
        <v>6</v>
      </c>
      <c r="U936">
        <v>190921</v>
      </c>
      <c r="V936">
        <v>94540</v>
      </c>
      <c r="W936">
        <v>51.269329069999998</v>
      </c>
      <c r="X936" t="s">
        <v>7</v>
      </c>
      <c r="Y936">
        <v>0.54319501000000003</v>
      </c>
      <c r="Z936" t="s">
        <v>8</v>
      </c>
      <c r="AA936">
        <v>16.399999999999999</v>
      </c>
      <c r="AB936">
        <v>2</v>
      </c>
      <c r="AC936">
        <v>16</v>
      </c>
      <c r="AD936">
        <v>8.2899999999999991</v>
      </c>
      <c r="AE936">
        <v>167.43</v>
      </c>
      <c r="AF936" t="s">
        <v>9</v>
      </c>
      <c r="AG936" t="s">
        <v>10</v>
      </c>
      <c r="AH936">
        <v>260</v>
      </c>
      <c r="AI936" t="s">
        <v>11</v>
      </c>
      <c r="AJ936">
        <v>0</v>
      </c>
      <c r="AK936">
        <v>0</v>
      </c>
      <c r="AL936" t="s">
        <v>12</v>
      </c>
      <c r="AM936">
        <v>0</v>
      </c>
      <c r="AN936">
        <v>0</v>
      </c>
      <c r="AO936">
        <v>0</v>
      </c>
      <c r="AP936">
        <v>0</v>
      </c>
    </row>
    <row r="937" spans="1:42" x14ac:dyDescent="0.25">
      <c r="A937" t="s">
        <v>0</v>
      </c>
      <c r="B937" t="s">
        <v>1</v>
      </c>
      <c r="C937">
        <v>502537</v>
      </c>
      <c r="D937" t="s">
        <v>2</v>
      </c>
      <c r="E937">
        <v>-180</v>
      </c>
      <c r="F937">
        <v>-180</v>
      </c>
      <c r="G937">
        <v>-180</v>
      </c>
      <c r="H937" t="s">
        <v>3</v>
      </c>
      <c r="I937">
        <v>155</v>
      </c>
      <c r="J937">
        <v>8</v>
      </c>
      <c r="K937">
        <v>-5</v>
      </c>
      <c r="L937" t="s">
        <v>4</v>
      </c>
      <c r="M937">
        <v>0.01</v>
      </c>
      <c r="N937">
        <v>-0.01</v>
      </c>
      <c r="O937">
        <v>0.04</v>
      </c>
      <c r="P937" t="s">
        <v>5</v>
      </c>
      <c r="Q937">
        <v>-0.44</v>
      </c>
      <c r="R937">
        <v>2.63</v>
      </c>
      <c r="S937">
        <v>-0.75</v>
      </c>
      <c r="T937" t="s">
        <v>6</v>
      </c>
      <c r="U937">
        <v>190921</v>
      </c>
      <c r="V937">
        <v>94540</v>
      </c>
      <c r="W937">
        <v>51.269329069999998</v>
      </c>
      <c r="X937" t="s">
        <v>7</v>
      </c>
      <c r="Y937">
        <v>0.54319501000000003</v>
      </c>
      <c r="Z937" t="s">
        <v>8</v>
      </c>
      <c r="AA937">
        <v>16.399999999999999</v>
      </c>
      <c r="AB937">
        <v>2</v>
      </c>
      <c r="AC937">
        <v>16</v>
      </c>
      <c r="AD937">
        <v>8.2899999999999991</v>
      </c>
      <c r="AE937">
        <v>167.43</v>
      </c>
      <c r="AF937" t="s">
        <v>9</v>
      </c>
      <c r="AG937" t="s">
        <v>10</v>
      </c>
      <c r="AH937">
        <v>260</v>
      </c>
      <c r="AI937" t="s">
        <v>11</v>
      </c>
      <c r="AJ937">
        <v>0</v>
      </c>
      <c r="AK937">
        <v>0</v>
      </c>
      <c r="AL937" t="s">
        <v>12</v>
      </c>
      <c r="AM937">
        <v>0</v>
      </c>
      <c r="AN937">
        <v>0</v>
      </c>
      <c r="AO937">
        <v>0</v>
      </c>
      <c r="AP937">
        <v>0</v>
      </c>
    </row>
    <row r="938" spans="1:42" x14ac:dyDescent="0.25">
      <c r="A938" t="s">
        <v>0</v>
      </c>
      <c r="B938" t="s">
        <v>1</v>
      </c>
      <c r="C938">
        <v>503067</v>
      </c>
      <c r="D938" t="s">
        <v>2</v>
      </c>
      <c r="E938">
        <v>-180</v>
      </c>
      <c r="F938">
        <v>-180</v>
      </c>
      <c r="G938">
        <v>-180</v>
      </c>
      <c r="H938" t="s">
        <v>3</v>
      </c>
      <c r="I938">
        <v>155</v>
      </c>
      <c r="J938">
        <v>8</v>
      </c>
      <c r="K938">
        <v>-5</v>
      </c>
      <c r="L938" t="s">
        <v>4</v>
      </c>
      <c r="M938">
        <v>-0.08</v>
      </c>
      <c r="N938">
        <v>0.05</v>
      </c>
      <c r="O938">
        <v>-0.15</v>
      </c>
      <c r="P938" t="s">
        <v>5</v>
      </c>
      <c r="Q938">
        <v>-0.06</v>
      </c>
      <c r="R938">
        <v>-2.69</v>
      </c>
      <c r="S938">
        <v>-1.44</v>
      </c>
      <c r="T938" t="s">
        <v>6</v>
      </c>
      <c r="U938">
        <v>190921</v>
      </c>
      <c r="V938">
        <v>94540</v>
      </c>
      <c r="W938">
        <v>51.269329069999998</v>
      </c>
      <c r="X938" t="s">
        <v>7</v>
      </c>
      <c r="Y938">
        <v>0.54319501000000003</v>
      </c>
      <c r="Z938" t="s">
        <v>8</v>
      </c>
      <c r="AA938">
        <v>16.399999999999999</v>
      </c>
      <c r="AB938">
        <v>2</v>
      </c>
      <c r="AC938">
        <v>16</v>
      </c>
      <c r="AD938">
        <v>8.2899999999999991</v>
      </c>
      <c r="AE938">
        <v>167.43</v>
      </c>
      <c r="AF938" t="s">
        <v>9</v>
      </c>
      <c r="AG938" t="s">
        <v>10</v>
      </c>
      <c r="AH938">
        <v>260</v>
      </c>
      <c r="AI938" t="s">
        <v>11</v>
      </c>
      <c r="AJ938">
        <v>0</v>
      </c>
      <c r="AK938">
        <v>0</v>
      </c>
      <c r="AL938" t="s">
        <v>12</v>
      </c>
      <c r="AM938">
        <v>0</v>
      </c>
      <c r="AN938">
        <v>0</v>
      </c>
      <c r="AO938">
        <v>0</v>
      </c>
      <c r="AP938">
        <v>0</v>
      </c>
    </row>
    <row r="939" spans="1:42" x14ac:dyDescent="0.25">
      <c r="A939" t="s">
        <v>0</v>
      </c>
      <c r="B939" t="s">
        <v>1</v>
      </c>
      <c r="C939">
        <v>503596</v>
      </c>
      <c r="D939" t="s">
        <v>2</v>
      </c>
      <c r="E939">
        <v>-180</v>
      </c>
      <c r="F939">
        <v>-180</v>
      </c>
      <c r="G939">
        <v>-180</v>
      </c>
      <c r="H939" t="s">
        <v>3</v>
      </c>
      <c r="I939">
        <v>155</v>
      </c>
      <c r="J939">
        <v>8</v>
      </c>
      <c r="K939">
        <v>-5</v>
      </c>
      <c r="L939" t="s">
        <v>4</v>
      </c>
      <c r="M939">
        <v>-0.06</v>
      </c>
      <c r="N939">
        <v>-0.03</v>
      </c>
      <c r="O939">
        <v>-0.25</v>
      </c>
      <c r="P939" t="s">
        <v>5</v>
      </c>
      <c r="Q939">
        <v>-0.25</v>
      </c>
      <c r="R939">
        <v>-1.94</v>
      </c>
      <c r="S939">
        <v>0.63</v>
      </c>
      <c r="T939" t="s">
        <v>6</v>
      </c>
      <c r="U939">
        <v>190921</v>
      </c>
      <c r="V939">
        <v>94543</v>
      </c>
      <c r="W939">
        <v>51.269329069999998</v>
      </c>
      <c r="X939" t="s">
        <v>7</v>
      </c>
      <c r="Y939">
        <v>0.54319501000000003</v>
      </c>
      <c r="Z939" t="s">
        <v>8</v>
      </c>
      <c r="AA939">
        <v>16.399999999999999</v>
      </c>
      <c r="AB939">
        <v>2</v>
      </c>
      <c r="AC939">
        <v>15</v>
      </c>
      <c r="AD939">
        <v>8.2899999999999991</v>
      </c>
      <c r="AE939">
        <v>167.43</v>
      </c>
      <c r="AF939" t="s">
        <v>9</v>
      </c>
      <c r="AG939" t="s">
        <v>10</v>
      </c>
      <c r="AH939">
        <v>260</v>
      </c>
      <c r="AI939" t="s">
        <v>11</v>
      </c>
      <c r="AJ939">
        <v>0</v>
      </c>
      <c r="AK939">
        <v>0</v>
      </c>
      <c r="AL939" t="s">
        <v>12</v>
      </c>
      <c r="AM939">
        <v>0</v>
      </c>
      <c r="AN939">
        <v>0</v>
      </c>
      <c r="AO939">
        <v>0</v>
      </c>
      <c r="AP939">
        <v>0</v>
      </c>
    </row>
    <row r="940" spans="1:42" x14ac:dyDescent="0.25">
      <c r="A940" t="s">
        <v>0</v>
      </c>
      <c r="B940" t="s">
        <v>1</v>
      </c>
      <c r="C940">
        <v>504125</v>
      </c>
      <c r="D940" t="s">
        <v>2</v>
      </c>
      <c r="E940">
        <v>-180</v>
      </c>
      <c r="F940">
        <v>-180</v>
      </c>
      <c r="G940">
        <v>-180</v>
      </c>
      <c r="H940" t="s">
        <v>3</v>
      </c>
      <c r="I940">
        <v>154</v>
      </c>
      <c r="J940">
        <v>8</v>
      </c>
      <c r="K940">
        <v>-5</v>
      </c>
      <c r="L940" t="s">
        <v>4</v>
      </c>
      <c r="M940">
        <v>-0.22</v>
      </c>
      <c r="N940">
        <v>-0.03</v>
      </c>
      <c r="O940">
        <v>-0.14000000000000001</v>
      </c>
      <c r="P940" t="s">
        <v>5</v>
      </c>
      <c r="Q940">
        <v>-0.75</v>
      </c>
      <c r="R940">
        <v>3</v>
      </c>
      <c r="S940">
        <v>1.81</v>
      </c>
      <c r="T940" t="s">
        <v>6</v>
      </c>
      <c r="U940">
        <v>190921</v>
      </c>
      <c r="V940">
        <v>94543</v>
      </c>
      <c r="W940">
        <v>51.269329069999998</v>
      </c>
      <c r="X940" t="s">
        <v>7</v>
      </c>
      <c r="Y940">
        <v>0.54319501000000003</v>
      </c>
      <c r="Z940" t="s">
        <v>8</v>
      </c>
      <c r="AA940">
        <v>16.399999999999999</v>
      </c>
      <c r="AB940">
        <v>2</v>
      </c>
      <c r="AC940">
        <v>15</v>
      </c>
      <c r="AD940">
        <v>8.2899999999999991</v>
      </c>
      <c r="AE940">
        <v>167.43</v>
      </c>
      <c r="AF940" t="s">
        <v>9</v>
      </c>
      <c r="AG940" t="s">
        <v>10</v>
      </c>
      <c r="AH940">
        <v>260</v>
      </c>
      <c r="AI940" t="s">
        <v>11</v>
      </c>
      <c r="AJ940">
        <v>0</v>
      </c>
      <c r="AK940">
        <v>0</v>
      </c>
      <c r="AL940" t="s">
        <v>12</v>
      </c>
      <c r="AM940">
        <v>0</v>
      </c>
      <c r="AN940">
        <v>0</v>
      </c>
      <c r="AO940">
        <v>0</v>
      </c>
      <c r="AP940">
        <v>0</v>
      </c>
    </row>
    <row r="941" spans="1:42" x14ac:dyDescent="0.25">
      <c r="A941" t="s">
        <v>0</v>
      </c>
      <c r="B941" t="s">
        <v>1</v>
      </c>
      <c r="C941">
        <v>504655</v>
      </c>
      <c r="D941" t="s">
        <v>2</v>
      </c>
      <c r="E941">
        <v>-180</v>
      </c>
      <c r="F941">
        <v>-180</v>
      </c>
      <c r="G941">
        <v>-180</v>
      </c>
      <c r="H941" t="s">
        <v>3</v>
      </c>
      <c r="I941">
        <v>153</v>
      </c>
      <c r="J941">
        <v>8</v>
      </c>
      <c r="K941">
        <v>-5</v>
      </c>
      <c r="L941" t="s">
        <v>4</v>
      </c>
      <c r="M941">
        <v>-0.05</v>
      </c>
      <c r="N941">
        <v>-0.03</v>
      </c>
      <c r="O941">
        <v>-0.04</v>
      </c>
      <c r="P941" t="s">
        <v>5</v>
      </c>
      <c r="Q941">
        <v>-0.63</v>
      </c>
      <c r="R941">
        <v>4.0599999999999996</v>
      </c>
      <c r="S941">
        <v>1.06</v>
      </c>
      <c r="T941" t="s">
        <v>6</v>
      </c>
      <c r="U941">
        <v>190921</v>
      </c>
      <c r="V941">
        <v>94544</v>
      </c>
      <c r="W941">
        <v>51.269329069999998</v>
      </c>
      <c r="X941" t="s">
        <v>7</v>
      </c>
      <c r="Y941">
        <v>0.54319501000000003</v>
      </c>
      <c r="Z941" t="s">
        <v>8</v>
      </c>
      <c r="AA941">
        <v>16.399999999999999</v>
      </c>
      <c r="AB941">
        <v>2</v>
      </c>
      <c r="AC941">
        <v>15</v>
      </c>
      <c r="AD941">
        <v>8.2899999999999991</v>
      </c>
      <c r="AE941">
        <v>167.43</v>
      </c>
      <c r="AF941" t="s">
        <v>9</v>
      </c>
      <c r="AG941" t="s">
        <v>10</v>
      </c>
      <c r="AH941">
        <v>260</v>
      </c>
      <c r="AI941" t="s">
        <v>11</v>
      </c>
      <c r="AJ941">
        <v>0</v>
      </c>
      <c r="AK941">
        <v>0</v>
      </c>
      <c r="AL941" t="s">
        <v>12</v>
      </c>
      <c r="AM941">
        <v>0</v>
      </c>
      <c r="AN941">
        <v>0</v>
      </c>
      <c r="AO941">
        <v>0</v>
      </c>
      <c r="AP941">
        <v>0</v>
      </c>
    </row>
    <row r="942" spans="1:42" x14ac:dyDescent="0.25">
      <c r="A942" t="s">
        <v>0</v>
      </c>
      <c r="B942" t="s">
        <v>1</v>
      </c>
      <c r="C942">
        <v>505184</v>
      </c>
      <c r="D942" t="s">
        <v>2</v>
      </c>
      <c r="E942">
        <v>-180</v>
      </c>
      <c r="F942">
        <v>-180</v>
      </c>
      <c r="G942">
        <v>-180</v>
      </c>
      <c r="H942" t="s">
        <v>3</v>
      </c>
      <c r="I942">
        <v>153</v>
      </c>
      <c r="J942">
        <v>8</v>
      </c>
      <c r="K942">
        <v>-5</v>
      </c>
      <c r="L942" t="s">
        <v>4</v>
      </c>
      <c r="M942">
        <v>0.09</v>
      </c>
      <c r="N942">
        <v>-0.05</v>
      </c>
      <c r="O942">
        <v>0.1</v>
      </c>
      <c r="P942" t="s">
        <v>5</v>
      </c>
      <c r="Q942">
        <v>0.25</v>
      </c>
      <c r="R942">
        <v>5.31</v>
      </c>
      <c r="S942">
        <v>0.13</v>
      </c>
      <c r="T942" t="s">
        <v>6</v>
      </c>
      <c r="U942">
        <v>190921</v>
      </c>
      <c r="V942">
        <v>94544</v>
      </c>
      <c r="W942">
        <v>51.269329069999998</v>
      </c>
      <c r="X942" t="s">
        <v>7</v>
      </c>
      <c r="Y942">
        <v>0.54319501000000003</v>
      </c>
      <c r="Z942" t="s">
        <v>8</v>
      </c>
      <c r="AA942">
        <v>16.399999999999999</v>
      </c>
      <c r="AB942">
        <v>2</v>
      </c>
      <c r="AC942">
        <v>15</v>
      </c>
      <c r="AD942">
        <v>8.2899999999999991</v>
      </c>
      <c r="AE942">
        <v>167.43</v>
      </c>
      <c r="AF942" t="s">
        <v>9</v>
      </c>
      <c r="AG942" t="s">
        <v>10</v>
      </c>
      <c r="AH942">
        <v>260</v>
      </c>
      <c r="AI942" t="s">
        <v>11</v>
      </c>
      <c r="AJ942">
        <v>0</v>
      </c>
      <c r="AK942">
        <v>0</v>
      </c>
      <c r="AL942" t="s">
        <v>12</v>
      </c>
      <c r="AM942">
        <v>0</v>
      </c>
      <c r="AN942">
        <v>0</v>
      </c>
      <c r="AO942">
        <v>0</v>
      </c>
      <c r="AP942">
        <v>0</v>
      </c>
    </row>
    <row r="943" spans="1:42" x14ac:dyDescent="0.25">
      <c r="A943" t="s">
        <v>0</v>
      </c>
      <c r="B943" t="s">
        <v>1</v>
      </c>
      <c r="C943">
        <v>505714</v>
      </c>
      <c r="D943" t="s">
        <v>2</v>
      </c>
      <c r="E943">
        <v>-180</v>
      </c>
      <c r="F943">
        <v>-180</v>
      </c>
      <c r="G943">
        <v>-180</v>
      </c>
      <c r="H943" t="s">
        <v>3</v>
      </c>
      <c r="I943">
        <v>152</v>
      </c>
      <c r="J943">
        <v>7</v>
      </c>
      <c r="K943">
        <v>-6</v>
      </c>
      <c r="L943" t="s">
        <v>4</v>
      </c>
      <c r="M943">
        <v>-7.0000000000000007E-2</v>
      </c>
      <c r="N943">
        <v>-0.09</v>
      </c>
      <c r="O943">
        <v>-0.08</v>
      </c>
      <c r="P943" t="s">
        <v>5</v>
      </c>
      <c r="Q943">
        <v>-0.19</v>
      </c>
      <c r="R943">
        <v>0.06</v>
      </c>
      <c r="S943">
        <v>0.44</v>
      </c>
      <c r="T943" t="s">
        <v>6</v>
      </c>
      <c r="U943">
        <v>190921</v>
      </c>
      <c r="V943">
        <v>94545</v>
      </c>
      <c r="W943">
        <v>51.269329069999998</v>
      </c>
      <c r="X943" t="s">
        <v>7</v>
      </c>
      <c r="Y943">
        <v>0.54319501000000003</v>
      </c>
      <c r="Z943" t="s">
        <v>8</v>
      </c>
      <c r="AA943">
        <v>16.399999999999999</v>
      </c>
      <c r="AB943">
        <v>2</v>
      </c>
      <c r="AC943">
        <v>14</v>
      </c>
      <c r="AD943">
        <v>8.2899999999999991</v>
      </c>
      <c r="AE943">
        <v>167.43</v>
      </c>
      <c r="AF943" t="s">
        <v>9</v>
      </c>
      <c r="AG943" t="s">
        <v>10</v>
      </c>
      <c r="AH943">
        <v>260</v>
      </c>
      <c r="AI943" t="s">
        <v>11</v>
      </c>
      <c r="AJ943">
        <v>0</v>
      </c>
      <c r="AK943">
        <v>0</v>
      </c>
      <c r="AL943" t="s">
        <v>12</v>
      </c>
      <c r="AM943">
        <v>0</v>
      </c>
      <c r="AN943">
        <v>0</v>
      </c>
      <c r="AO943">
        <v>0</v>
      </c>
      <c r="AP943">
        <v>0</v>
      </c>
    </row>
    <row r="944" spans="1:42" x14ac:dyDescent="0.25">
      <c r="A944" t="s">
        <v>0</v>
      </c>
      <c r="B944" t="s">
        <v>1</v>
      </c>
      <c r="C944">
        <v>506243</v>
      </c>
      <c r="D944" t="s">
        <v>2</v>
      </c>
      <c r="E944">
        <v>-180</v>
      </c>
      <c r="F944">
        <v>-180</v>
      </c>
      <c r="G944">
        <v>-180</v>
      </c>
      <c r="H944" t="s">
        <v>3</v>
      </c>
      <c r="I944">
        <v>151</v>
      </c>
      <c r="J944">
        <v>8</v>
      </c>
      <c r="K944">
        <v>-6</v>
      </c>
      <c r="L944" t="s">
        <v>4</v>
      </c>
      <c r="M944">
        <v>-0.01</v>
      </c>
      <c r="N944">
        <v>-0.03</v>
      </c>
      <c r="O944">
        <v>-0.1</v>
      </c>
      <c r="P944" t="s">
        <v>5</v>
      </c>
      <c r="Q944">
        <v>-0.38</v>
      </c>
      <c r="R944">
        <v>-1.88</v>
      </c>
      <c r="S944">
        <v>1.63</v>
      </c>
      <c r="T944" t="s">
        <v>6</v>
      </c>
      <c r="U944">
        <v>190921</v>
      </c>
      <c r="V944">
        <v>94545</v>
      </c>
      <c r="W944">
        <v>51.269329069999998</v>
      </c>
      <c r="X944" t="s">
        <v>7</v>
      </c>
      <c r="Y944">
        <v>0.54319501000000003</v>
      </c>
      <c r="Z944" t="s">
        <v>8</v>
      </c>
      <c r="AA944">
        <v>16.399999999999999</v>
      </c>
      <c r="AB944">
        <v>2</v>
      </c>
      <c r="AC944">
        <v>14</v>
      </c>
      <c r="AD944">
        <v>8.2899999999999991</v>
      </c>
      <c r="AE944">
        <v>167.43</v>
      </c>
      <c r="AF944" t="s">
        <v>9</v>
      </c>
      <c r="AG944" t="s">
        <v>10</v>
      </c>
      <c r="AH944">
        <v>260</v>
      </c>
      <c r="AI944" t="s">
        <v>11</v>
      </c>
      <c r="AJ944">
        <v>0</v>
      </c>
      <c r="AK944">
        <v>0</v>
      </c>
      <c r="AL944" t="s">
        <v>12</v>
      </c>
      <c r="AM944">
        <v>0</v>
      </c>
      <c r="AN944">
        <v>0</v>
      </c>
      <c r="AO944">
        <v>0</v>
      </c>
      <c r="AP944">
        <v>0</v>
      </c>
    </row>
    <row r="945" spans="1:42" x14ac:dyDescent="0.25">
      <c r="A945" t="s">
        <v>0</v>
      </c>
      <c r="B945" t="s">
        <v>1</v>
      </c>
      <c r="C945">
        <v>506773</v>
      </c>
      <c r="D945" t="s">
        <v>2</v>
      </c>
      <c r="E945">
        <v>-180</v>
      </c>
      <c r="F945">
        <v>-180</v>
      </c>
      <c r="G945">
        <v>-180</v>
      </c>
      <c r="H945" t="s">
        <v>3</v>
      </c>
      <c r="I945">
        <v>150</v>
      </c>
      <c r="J945">
        <v>8</v>
      </c>
      <c r="K945">
        <v>-5</v>
      </c>
      <c r="L945" t="s">
        <v>4</v>
      </c>
      <c r="M945">
        <v>-0.13</v>
      </c>
      <c r="N945">
        <v>-0.05</v>
      </c>
      <c r="O945">
        <v>-0.21</v>
      </c>
      <c r="P945" t="s">
        <v>5</v>
      </c>
      <c r="Q945">
        <v>0.25</v>
      </c>
      <c r="R945">
        <v>-1.19</v>
      </c>
      <c r="S945">
        <v>2.5</v>
      </c>
      <c r="T945" t="s">
        <v>6</v>
      </c>
      <c r="U945">
        <v>190921</v>
      </c>
      <c r="V945">
        <v>94545</v>
      </c>
      <c r="W945">
        <v>51.269329069999998</v>
      </c>
      <c r="X945" t="s">
        <v>7</v>
      </c>
      <c r="Y945">
        <v>0.54319501000000003</v>
      </c>
      <c r="Z945" t="s">
        <v>8</v>
      </c>
      <c r="AA945">
        <v>16.399999999999999</v>
      </c>
      <c r="AB945">
        <v>2</v>
      </c>
      <c r="AC945">
        <v>14</v>
      </c>
      <c r="AD945">
        <v>8.2899999999999991</v>
      </c>
      <c r="AE945">
        <v>167.43</v>
      </c>
      <c r="AF945" t="s">
        <v>9</v>
      </c>
      <c r="AG945" t="s">
        <v>10</v>
      </c>
      <c r="AH945">
        <v>260</v>
      </c>
      <c r="AI945" t="s">
        <v>11</v>
      </c>
      <c r="AJ945">
        <v>0</v>
      </c>
      <c r="AK945">
        <v>0</v>
      </c>
      <c r="AL945" t="s">
        <v>12</v>
      </c>
      <c r="AM945">
        <v>0</v>
      </c>
      <c r="AN945">
        <v>0</v>
      </c>
      <c r="AO945">
        <v>0</v>
      </c>
      <c r="AP945">
        <v>0</v>
      </c>
    </row>
    <row r="946" spans="1:42" x14ac:dyDescent="0.25">
      <c r="A946" t="s">
        <v>0</v>
      </c>
      <c r="B946" t="s">
        <v>1</v>
      </c>
      <c r="C946">
        <v>507302</v>
      </c>
      <c r="D946" t="s">
        <v>2</v>
      </c>
      <c r="E946">
        <v>-180</v>
      </c>
      <c r="F946">
        <v>-180</v>
      </c>
      <c r="G946">
        <v>-180</v>
      </c>
      <c r="H946" t="s">
        <v>3</v>
      </c>
      <c r="I946">
        <v>150</v>
      </c>
      <c r="J946">
        <v>8</v>
      </c>
      <c r="K946">
        <v>-5</v>
      </c>
      <c r="L946" t="s">
        <v>4</v>
      </c>
      <c r="M946">
        <v>0.01</v>
      </c>
      <c r="N946">
        <v>-0.03</v>
      </c>
      <c r="O946">
        <v>0.12</v>
      </c>
      <c r="P946" t="s">
        <v>5</v>
      </c>
      <c r="Q946">
        <v>-0.38</v>
      </c>
      <c r="R946">
        <v>-0.19</v>
      </c>
      <c r="S946">
        <v>2.31</v>
      </c>
      <c r="T946" t="s">
        <v>6</v>
      </c>
      <c r="U946">
        <v>190921</v>
      </c>
      <c r="V946">
        <v>94545</v>
      </c>
      <c r="W946">
        <v>51.269329069999998</v>
      </c>
      <c r="X946" t="s">
        <v>7</v>
      </c>
      <c r="Y946">
        <v>0.54319501000000003</v>
      </c>
      <c r="Z946" t="s">
        <v>8</v>
      </c>
      <c r="AA946">
        <v>16.399999999999999</v>
      </c>
      <c r="AB946">
        <v>2</v>
      </c>
      <c r="AC946">
        <v>14</v>
      </c>
      <c r="AD946">
        <v>8.2899999999999991</v>
      </c>
      <c r="AE946">
        <v>167.43</v>
      </c>
      <c r="AF946" t="s">
        <v>9</v>
      </c>
      <c r="AG946" t="s">
        <v>10</v>
      </c>
      <c r="AH946">
        <v>260</v>
      </c>
      <c r="AI946" t="s">
        <v>11</v>
      </c>
      <c r="AJ946">
        <v>0</v>
      </c>
      <c r="AK946">
        <v>0</v>
      </c>
      <c r="AL946" t="s">
        <v>12</v>
      </c>
      <c r="AM946">
        <v>0</v>
      </c>
      <c r="AN946">
        <v>0</v>
      </c>
      <c r="AO946">
        <v>0</v>
      </c>
      <c r="AP946">
        <v>0</v>
      </c>
    </row>
    <row r="947" spans="1:42" x14ac:dyDescent="0.25">
      <c r="A947" t="s">
        <v>0</v>
      </c>
      <c r="B947" t="s">
        <v>1</v>
      </c>
      <c r="C947">
        <v>507831</v>
      </c>
      <c r="D947" t="s">
        <v>2</v>
      </c>
      <c r="E947">
        <v>-180</v>
      </c>
      <c r="F947">
        <v>-180</v>
      </c>
      <c r="G947">
        <v>-180</v>
      </c>
      <c r="H947" t="s">
        <v>3</v>
      </c>
      <c r="I947">
        <v>149</v>
      </c>
      <c r="J947">
        <v>8</v>
      </c>
      <c r="K947">
        <v>-6</v>
      </c>
      <c r="L947" t="s">
        <v>4</v>
      </c>
      <c r="M947">
        <v>0.03</v>
      </c>
      <c r="N947">
        <v>0.05</v>
      </c>
      <c r="O947">
        <v>-0.11</v>
      </c>
      <c r="P947" t="s">
        <v>5</v>
      </c>
      <c r="Q947">
        <v>0.94</v>
      </c>
      <c r="R947">
        <v>-1.19</v>
      </c>
      <c r="S947">
        <v>0.88</v>
      </c>
      <c r="T947" t="s">
        <v>6</v>
      </c>
      <c r="U947">
        <v>190921</v>
      </c>
      <c r="V947">
        <v>94545</v>
      </c>
      <c r="W947">
        <v>51.269329069999998</v>
      </c>
      <c r="X947" t="s">
        <v>7</v>
      </c>
      <c r="Y947">
        <v>0.54319501000000003</v>
      </c>
      <c r="Z947" t="s">
        <v>8</v>
      </c>
      <c r="AA947">
        <v>16.399999999999999</v>
      </c>
      <c r="AB947">
        <v>2</v>
      </c>
      <c r="AC947">
        <v>14</v>
      </c>
      <c r="AD947">
        <v>8.2899999999999991</v>
      </c>
      <c r="AE947">
        <v>167.43</v>
      </c>
      <c r="AF947" t="s">
        <v>9</v>
      </c>
      <c r="AG947" t="s">
        <v>10</v>
      </c>
      <c r="AH947">
        <v>260</v>
      </c>
      <c r="AI947" t="s">
        <v>11</v>
      </c>
      <c r="AJ947">
        <v>0</v>
      </c>
      <c r="AK947">
        <v>0</v>
      </c>
      <c r="AL947" t="s">
        <v>12</v>
      </c>
      <c r="AM947">
        <v>0</v>
      </c>
      <c r="AN947">
        <v>0</v>
      </c>
      <c r="AO947">
        <v>0</v>
      </c>
      <c r="AP947">
        <v>0</v>
      </c>
    </row>
    <row r="948" spans="1:42" x14ac:dyDescent="0.25">
      <c r="A948" t="s">
        <v>0</v>
      </c>
      <c r="B948" t="s">
        <v>1</v>
      </c>
      <c r="C948">
        <v>508361</v>
      </c>
      <c r="D948" t="s">
        <v>2</v>
      </c>
      <c r="E948">
        <v>-180</v>
      </c>
      <c r="F948">
        <v>-180</v>
      </c>
      <c r="G948">
        <v>-180</v>
      </c>
      <c r="H948" t="s">
        <v>3</v>
      </c>
      <c r="I948">
        <v>148</v>
      </c>
      <c r="J948">
        <v>9</v>
      </c>
      <c r="K948">
        <v>-6</v>
      </c>
      <c r="L948" t="s">
        <v>4</v>
      </c>
      <c r="M948">
        <v>0.08</v>
      </c>
      <c r="N948">
        <v>0</v>
      </c>
      <c r="O948">
        <v>0</v>
      </c>
      <c r="P948" t="s">
        <v>5</v>
      </c>
      <c r="Q948">
        <v>0.25</v>
      </c>
      <c r="R948">
        <v>0.63</v>
      </c>
      <c r="S948">
        <v>-0.25</v>
      </c>
      <c r="T948" t="s">
        <v>6</v>
      </c>
      <c r="U948">
        <v>190921</v>
      </c>
      <c r="V948">
        <v>94545</v>
      </c>
      <c r="W948">
        <v>51.269329069999998</v>
      </c>
      <c r="X948" t="s">
        <v>7</v>
      </c>
      <c r="Y948">
        <v>0.54319501000000003</v>
      </c>
      <c r="Z948" t="s">
        <v>8</v>
      </c>
      <c r="AA948">
        <v>16.399999999999999</v>
      </c>
      <c r="AB948">
        <v>2</v>
      </c>
      <c r="AC948">
        <v>14</v>
      </c>
      <c r="AD948">
        <v>8.2899999999999991</v>
      </c>
      <c r="AE948">
        <v>167.43</v>
      </c>
      <c r="AF948" t="s">
        <v>9</v>
      </c>
      <c r="AG948" t="s">
        <v>10</v>
      </c>
      <c r="AH948">
        <v>260</v>
      </c>
      <c r="AI948" t="s">
        <v>11</v>
      </c>
      <c r="AJ948">
        <v>0</v>
      </c>
      <c r="AK948">
        <v>0</v>
      </c>
      <c r="AL948" t="s">
        <v>12</v>
      </c>
      <c r="AM948">
        <v>0</v>
      </c>
      <c r="AN948">
        <v>0</v>
      </c>
      <c r="AO948">
        <v>0</v>
      </c>
      <c r="AP948">
        <v>0</v>
      </c>
    </row>
    <row r="949" spans="1:42" x14ac:dyDescent="0.25">
      <c r="A949" t="s">
        <v>0</v>
      </c>
      <c r="B949" t="s">
        <v>1</v>
      </c>
      <c r="C949">
        <v>508890</v>
      </c>
      <c r="D949" t="s">
        <v>2</v>
      </c>
      <c r="E949">
        <v>-180</v>
      </c>
      <c r="F949">
        <v>-180</v>
      </c>
      <c r="G949">
        <v>-180</v>
      </c>
      <c r="H949" t="s">
        <v>3</v>
      </c>
      <c r="I949">
        <v>147</v>
      </c>
      <c r="J949">
        <v>8</v>
      </c>
      <c r="K949">
        <v>-6</v>
      </c>
      <c r="L949" t="s">
        <v>4</v>
      </c>
      <c r="M949">
        <v>-0.09</v>
      </c>
      <c r="N949">
        <v>0.03</v>
      </c>
      <c r="O949">
        <v>-0.09</v>
      </c>
      <c r="P949" t="s">
        <v>5</v>
      </c>
      <c r="Q949">
        <v>-0.44</v>
      </c>
      <c r="R949">
        <v>2.63</v>
      </c>
      <c r="S949">
        <v>0.44</v>
      </c>
      <c r="T949" t="s">
        <v>6</v>
      </c>
      <c r="U949">
        <v>190921</v>
      </c>
      <c r="V949">
        <v>94548</v>
      </c>
      <c r="W949">
        <v>51.269329069999998</v>
      </c>
      <c r="X949" t="s">
        <v>7</v>
      </c>
      <c r="Y949">
        <v>0.54319501000000003</v>
      </c>
      <c r="Z949" t="s">
        <v>8</v>
      </c>
      <c r="AA949">
        <v>16.399999999999999</v>
      </c>
      <c r="AB949">
        <v>2</v>
      </c>
      <c r="AC949">
        <v>16</v>
      </c>
      <c r="AD949">
        <v>8.2899999999999991</v>
      </c>
      <c r="AE949">
        <v>167.43</v>
      </c>
      <c r="AF949" t="s">
        <v>9</v>
      </c>
      <c r="AG949" t="s">
        <v>10</v>
      </c>
      <c r="AH949">
        <v>260</v>
      </c>
      <c r="AI949" t="s">
        <v>11</v>
      </c>
      <c r="AJ949">
        <v>0</v>
      </c>
      <c r="AK949">
        <v>0</v>
      </c>
      <c r="AL949" t="s">
        <v>12</v>
      </c>
      <c r="AM949">
        <v>0</v>
      </c>
      <c r="AN949">
        <v>0</v>
      </c>
      <c r="AO949">
        <v>0</v>
      </c>
      <c r="AP949">
        <v>0</v>
      </c>
    </row>
    <row r="950" spans="1:42" x14ac:dyDescent="0.25">
      <c r="A950" t="s">
        <v>0</v>
      </c>
      <c r="B950" t="s">
        <v>1</v>
      </c>
      <c r="C950">
        <v>509420</v>
      </c>
      <c r="D950" t="s">
        <v>2</v>
      </c>
      <c r="E950">
        <v>-180</v>
      </c>
      <c r="F950">
        <v>-180</v>
      </c>
      <c r="G950">
        <v>-180</v>
      </c>
      <c r="H950" t="s">
        <v>3</v>
      </c>
      <c r="I950">
        <v>147</v>
      </c>
      <c r="J950">
        <v>8</v>
      </c>
      <c r="K950">
        <v>-5</v>
      </c>
      <c r="L950" t="s">
        <v>4</v>
      </c>
      <c r="M950">
        <v>-0.03</v>
      </c>
      <c r="N950">
        <v>0.01</v>
      </c>
      <c r="O950">
        <v>-0.21</v>
      </c>
      <c r="P950" t="s">
        <v>5</v>
      </c>
      <c r="Q950">
        <v>-2.06</v>
      </c>
      <c r="R950">
        <v>-3.06</v>
      </c>
      <c r="S950">
        <v>1.5</v>
      </c>
      <c r="T950" t="s">
        <v>6</v>
      </c>
      <c r="U950">
        <v>190921</v>
      </c>
      <c r="V950">
        <v>94548</v>
      </c>
      <c r="W950">
        <v>51.269329069999998</v>
      </c>
      <c r="X950" t="s">
        <v>7</v>
      </c>
      <c r="Y950">
        <v>0.54319501000000003</v>
      </c>
      <c r="Z950" t="s">
        <v>8</v>
      </c>
      <c r="AA950">
        <v>16.399999999999999</v>
      </c>
      <c r="AB950">
        <v>2</v>
      </c>
      <c r="AC950">
        <v>16</v>
      </c>
      <c r="AD950">
        <v>8.2899999999999991</v>
      </c>
      <c r="AE950">
        <v>167.43</v>
      </c>
      <c r="AF950" t="s">
        <v>9</v>
      </c>
      <c r="AG950" t="s">
        <v>10</v>
      </c>
      <c r="AH950">
        <v>260</v>
      </c>
      <c r="AI950" t="s">
        <v>11</v>
      </c>
      <c r="AJ950">
        <v>0</v>
      </c>
      <c r="AK950">
        <v>0</v>
      </c>
      <c r="AL950" t="s">
        <v>12</v>
      </c>
      <c r="AM950">
        <v>0</v>
      </c>
      <c r="AN950">
        <v>0</v>
      </c>
      <c r="AO950">
        <v>0</v>
      </c>
      <c r="AP950">
        <v>0</v>
      </c>
    </row>
    <row r="951" spans="1:42" x14ac:dyDescent="0.25">
      <c r="A951" t="s">
        <v>0</v>
      </c>
      <c r="B951" t="s">
        <v>1</v>
      </c>
      <c r="C951">
        <v>509949</v>
      </c>
      <c r="D951" t="s">
        <v>2</v>
      </c>
      <c r="E951">
        <v>-180</v>
      </c>
      <c r="F951">
        <v>-180</v>
      </c>
      <c r="G951">
        <v>-180</v>
      </c>
      <c r="H951" t="s">
        <v>3</v>
      </c>
      <c r="I951">
        <v>147</v>
      </c>
      <c r="J951">
        <v>8</v>
      </c>
      <c r="K951">
        <v>-5</v>
      </c>
      <c r="L951" t="s">
        <v>4</v>
      </c>
      <c r="M951">
        <v>0.19</v>
      </c>
      <c r="N951">
        <v>-0.01</v>
      </c>
      <c r="O951">
        <v>0.16</v>
      </c>
      <c r="P951" t="s">
        <v>5</v>
      </c>
      <c r="Q951">
        <v>-0.13</v>
      </c>
      <c r="R951">
        <v>-0.06</v>
      </c>
      <c r="S951">
        <v>3</v>
      </c>
      <c r="T951" t="s">
        <v>6</v>
      </c>
      <c r="U951">
        <v>190921</v>
      </c>
      <c r="V951">
        <v>94549</v>
      </c>
      <c r="W951">
        <v>51.269329069999998</v>
      </c>
      <c r="X951" t="s">
        <v>7</v>
      </c>
      <c r="Y951">
        <v>0.54319501000000003</v>
      </c>
      <c r="Z951" t="s">
        <v>8</v>
      </c>
      <c r="AA951">
        <v>16.399999999999999</v>
      </c>
      <c r="AB951">
        <v>2</v>
      </c>
      <c r="AC951">
        <v>16</v>
      </c>
      <c r="AD951">
        <v>8.2899999999999991</v>
      </c>
      <c r="AE951">
        <v>167.43</v>
      </c>
      <c r="AF951" t="s">
        <v>9</v>
      </c>
      <c r="AG951" t="s">
        <v>10</v>
      </c>
      <c r="AH951">
        <v>260</v>
      </c>
      <c r="AI951" t="s">
        <v>11</v>
      </c>
      <c r="AJ951">
        <v>0</v>
      </c>
      <c r="AK951">
        <v>0</v>
      </c>
      <c r="AL951" t="s">
        <v>12</v>
      </c>
      <c r="AM951">
        <v>0</v>
      </c>
      <c r="AN951">
        <v>0</v>
      </c>
      <c r="AO951">
        <v>0</v>
      </c>
      <c r="AP951">
        <v>0</v>
      </c>
    </row>
    <row r="952" spans="1:42" x14ac:dyDescent="0.25">
      <c r="A952" t="s">
        <v>0</v>
      </c>
      <c r="B952" t="s">
        <v>1</v>
      </c>
      <c r="C952">
        <v>510479</v>
      </c>
      <c r="D952" t="s">
        <v>2</v>
      </c>
      <c r="E952">
        <v>-180</v>
      </c>
      <c r="F952">
        <v>-180</v>
      </c>
      <c r="G952">
        <v>-180</v>
      </c>
      <c r="H952" t="s">
        <v>3</v>
      </c>
      <c r="I952">
        <v>146</v>
      </c>
      <c r="J952">
        <v>8</v>
      </c>
      <c r="K952">
        <v>-5</v>
      </c>
      <c r="L952" t="s">
        <v>4</v>
      </c>
      <c r="M952">
        <v>-0.2</v>
      </c>
      <c r="N952">
        <v>-7.0000000000000007E-2</v>
      </c>
      <c r="O952">
        <v>-0.04</v>
      </c>
      <c r="P952" t="s">
        <v>5</v>
      </c>
      <c r="Q952">
        <v>1.1299999999999999</v>
      </c>
      <c r="R952">
        <v>2.69</v>
      </c>
      <c r="S952">
        <v>-0.94</v>
      </c>
      <c r="T952" t="s">
        <v>6</v>
      </c>
      <c r="U952">
        <v>190921</v>
      </c>
      <c r="V952">
        <v>94549</v>
      </c>
      <c r="W952">
        <v>51.269329069999998</v>
      </c>
      <c r="X952" t="s">
        <v>7</v>
      </c>
      <c r="Y952">
        <v>0.54319501000000003</v>
      </c>
      <c r="Z952" t="s">
        <v>8</v>
      </c>
      <c r="AA952">
        <v>16.399999999999999</v>
      </c>
      <c r="AB952">
        <v>2</v>
      </c>
      <c r="AC952">
        <v>16</v>
      </c>
      <c r="AD952">
        <v>8.2899999999999991</v>
      </c>
      <c r="AE952">
        <v>167.43</v>
      </c>
      <c r="AF952" t="s">
        <v>9</v>
      </c>
      <c r="AG952" t="s">
        <v>10</v>
      </c>
      <c r="AH952">
        <v>260</v>
      </c>
      <c r="AI952" t="s">
        <v>11</v>
      </c>
      <c r="AJ952">
        <v>0</v>
      </c>
      <c r="AK952">
        <v>0</v>
      </c>
      <c r="AL952" t="s">
        <v>12</v>
      </c>
      <c r="AM952">
        <v>0</v>
      </c>
      <c r="AN952">
        <v>0</v>
      </c>
      <c r="AO952">
        <v>0</v>
      </c>
      <c r="AP952">
        <v>0</v>
      </c>
    </row>
    <row r="953" spans="1:42" x14ac:dyDescent="0.25">
      <c r="A953" t="s">
        <v>0</v>
      </c>
      <c r="B953" t="s">
        <v>1</v>
      </c>
      <c r="C953">
        <v>511008</v>
      </c>
      <c r="D953" t="s">
        <v>2</v>
      </c>
      <c r="E953">
        <v>-180</v>
      </c>
      <c r="F953">
        <v>-180</v>
      </c>
      <c r="G953">
        <v>-180</v>
      </c>
      <c r="H953" t="s">
        <v>3</v>
      </c>
      <c r="I953">
        <v>145</v>
      </c>
      <c r="J953">
        <v>8</v>
      </c>
      <c r="K953">
        <v>-5</v>
      </c>
      <c r="L953" t="s">
        <v>4</v>
      </c>
      <c r="M953">
        <v>-0.17</v>
      </c>
      <c r="N953">
        <v>-0.11</v>
      </c>
      <c r="O953">
        <v>0</v>
      </c>
      <c r="P953" t="s">
        <v>5</v>
      </c>
      <c r="Q953">
        <v>-2</v>
      </c>
      <c r="R953">
        <v>0.94</v>
      </c>
      <c r="S953">
        <v>-1.25</v>
      </c>
      <c r="T953" t="s">
        <v>6</v>
      </c>
      <c r="U953">
        <v>190921</v>
      </c>
      <c r="V953">
        <v>94549</v>
      </c>
      <c r="W953">
        <v>51.269329069999998</v>
      </c>
      <c r="X953" t="s">
        <v>7</v>
      </c>
      <c r="Y953">
        <v>0.54319501000000003</v>
      </c>
      <c r="Z953" t="s">
        <v>8</v>
      </c>
      <c r="AA953">
        <v>16.399999999999999</v>
      </c>
      <c r="AB953">
        <v>2</v>
      </c>
      <c r="AC953">
        <v>16</v>
      </c>
      <c r="AD953">
        <v>8.2899999999999991</v>
      </c>
      <c r="AE953">
        <v>167.43</v>
      </c>
      <c r="AF953" t="s">
        <v>9</v>
      </c>
      <c r="AG953" t="s">
        <v>10</v>
      </c>
      <c r="AH953">
        <v>260</v>
      </c>
      <c r="AI953" t="s">
        <v>11</v>
      </c>
      <c r="AJ953">
        <v>0</v>
      </c>
      <c r="AK953">
        <v>0</v>
      </c>
      <c r="AL953" t="s">
        <v>12</v>
      </c>
      <c r="AM953">
        <v>0</v>
      </c>
      <c r="AN953">
        <v>0</v>
      </c>
      <c r="AO953">
        <v>0</v>
      </c>
      <c r="AP953">
        <v>0</v>
      </c>
    </row>
    <row r="954" spans="1:42" x14ac:dyDescent="0.25">
      <c r="A954" t="s">
        <v>0</v>
      </c>
      <c r="B954" t="s">
        <v>1</v>
      </c>
      <c r="C954">
        <v>511538</v>
      </c>
      <c r="D954" t="s">
        <v>2</v>
      </c>
      <c r="E954">
        <v>-180</v>
      </c>
      <c r="F954">
        <v>-180</v>
      </c>
      <c r="G954">
        <v>-180</v>
      </c>
      <c r="H954" t="s">
        <v>3</v>
      </c>
      <c r="I954">
        <v>146</v>
      </c>
      <c r="J954">
        <v>8</v>
      </c>
      <c r="K954">
        <v>-5</v>
      </c>
      <c r="L954" t="s">
        <v>4</v>
      </c>
      <c r="M954">
        <v>0.11</v>
      </c>
      <c r="N954">
        <v>0.05</v>
      </c>
      <c r="O954">
        <v>-0.32</v>
      </c>
      <c r="P954" t="s">
        <v>5</v>
      </c>
      <c r="Q954">
        <v>0.06</v>
      </c>
      <c r="R954">
        <v>-1.81</v>
      </c>
      <c r="S954">
        <v>-1.81</v>
      </c>
      <c r="T954" t="s">
        <v>6</v>
      </c>
      <c r="U954">
        <v>190921</v>
      </c>
      <c r="V954">
        <v>94549</v>
      </c>
      <c r="W954">
        <v>51.269329069999998</v>
      </c>
      <c r="X954" t="s">
        <v>7</v>
      </c>
      <c r="Y954">
        <v>0.54319501000000003</v>
      </c>
      <c r="Z954" t="s">
        <v>8</v>
      </c>
      <c r="AA954">
        <v>16.399999999999999</v>
      </c>
      <c r="AB954">
        <v>2</v>
      </c>
      <c r="AC954">
        <v>16</v>
      </c>
      <c r="AD954">
        <v>8.2899999999999991</v>
      </c>
      <c r="AE954">
        <v>167.43</v>
      </c>
      <c r="AF954" t="s">
        <v>9</v>
      </c>
      <c r="AG954" t="s">
        <v>10</v>
      </c>
      <c r="AH954">
        <v>260</v>
      </c>
      <c r="AI954" t="s">
        <v>11</v>
      </c>
      <c r="AJ954">
        <v>0</v>
      </c>
      <c r="AK954">
        <v>0</v>
      </c>
      <c r="AL954" t="s">
        <v>12</v>
      </c>
      <c r="AM954">
        <v>0</v>
      </c>
      <c r="AN954">
        <v>0</v>
      </c>
      <c r="AO954">
        <v>0</v>
      </c>
      <c r="AP954">
        <v>0</v>
      </c>
    </row>
    <row r="955" spans="1:42" x14ac:dyDescent="0.25">
      <c r="A955" t="s">
        <v>0</v>
      </c>
      <c r="B955" t="s">
        <v>1</v>
      </c>
      <c r="C955">
        <v>512067</v>
      </c>
      <c r="D955" t="s">
        <v>2</v>
      </c>
      <c r="E955">
        <v>-180</v>
      </c>
      <c r="F955">
        <v>-180</v>
      </c>
      <c r="G955">
        <v>-180</v>
      </c>
      <c r="H955" t="s">
        <v>3</v>
      </c>
      <c r="I955">
        <v>148</v>
      </c>
      <c r="J955">
        <v>8</v>
      </c>
      <c r="K955">
        <v>-6</v>
      </c>
      <c r="L955" t="s">
        <v>4</v>
      </c>
      <c r="M955">
        <v>0.01</v>
      </c>
      <c r="N955">
        <v>-0.03</v>
      </c>
      <c r="O955">
        <v>-0.02</v>
      </c>
      <c r="P955" t="s">
        <v>5</v>
      </c>
      <c r="Q955">
        <v>1.56</v>
      </c>
      <c r="R955">
        <v>-1.75</v>
      </c>
      <c r="S955">
        <v>-4.25</v>
      </c>
      <c r="T955" t="s">
        <v>6</v>
      </c>
      <c r="U955">
        <v>190921</v>
      </c>
      <c r="V955">
        <v>94549</v>
      </c>
      <c r="W955">
        <v>51.269329069999998</v>
      </c>
      <c r="X955" t="s">
        <v>7</v>
      </c>
      <c r="Y955">
        <v>0.54319501000000003</v>
      </c>
      <c r="Z955" t="s">
        <v>8</v>
      </c>
      <c r="AA955">
        <v>16.399999999999999</v>
      </c>
      <c r="AB955">
        <v>2</v>
      </c>
      <c r="AC955">
        <v>16</v>
      </c>
      <c r="AD955">
        <v>8.2899999999999991</v>
      </c>
      <c r="AE955">
        <v>167.43</v>
      </c>
      <c r="AF955" t="s">
        <v>9</v>
      </c>
      <c r="AG955" t="s">
        <v>10</v>
      </c>
      <c r="AH955">
        <v>260</v>
      </c>
      <c r="AI955" t="s">
        <v>11</v>
      </c>
      <c r="AJ955">
        <v>0</v>
      </c>
      <c r="AK955">
        <v>0</v>
      </c>
      <c r="AL955" t="s">
        <v>12</v>
      </c>
      <c r="AM955">
        <v>0</v>
      </c>
      <c r="AN955">
        <v>0</v>
      </c>
      <c r="AO955">
        <v>0</v>
      </c>
      <c r="AP955">
        <v>0</v>
      </c>
    </row>
    <row r="956" spans="1:42" x14ac:dyDescent="0.25">
      <c r="A956" t="s">
        <v>0</v>
      </c>
      <c r="B956" t="s">
        <v>1</v>
      </c>
      <c r="C956">
        <v>512596</v>
      </c>
      <c r="D956" t="s">
        <v>2</v>
      </c>
      <c r="E956">
        <v>-180</v>
      </c>
      <c r="F956">
        <v>-180</v>
      </c>
      <c r="G956">
        <v>-180</v>
      </c>
      <c r="H956" t="s">
        <v>3</v>
      </c>
      <c r="I956">
        <v>149</v>
      </c>
      <c r="J956">
        <v>8</v>
      </c>
      <c r="K956">
        <v>-6</v>
      </c>
      <c r="L956" t="s">
        <v>4</v>
      </c>
      <c r="M956">
        <v>0.06</v>
      </c>
      <c r="N956">
        <v>0.12</v>
      </c>
      <c r="O956">
        <v>-0.02</v>
      </c>
      <c r="P956" t="s">
        <v>5</v>
      </c>
      <c r="Q956">
        <v>-0.63</v>
      </c>
      <c r="R956">
        <v>-1.19</v>
      </c>
      <c r="S956">
        <v>-3.06</v>
      </c>
      <c r="T956" t="s">
        <v>6</v>
      </c>
      <c r="U956">
        <v>190921</v>
      </c>
      <c r="V956">
        <v>94552</v>
      </c>
      <c r="W956">
        <v>51.269329069999998</v>
      </c>
      <c r="X956" t="s">
        <v>7</v>
      </c>
      <c r="Y956">
        <v>0.54319501000000003</v>
      </c>
      <c r="Z956" t="s">
        <v>8</v>
      </c>
      <c r="AA956">
        <v>16.399999999999999</v>
      </c>
      <c r="AB956">
        <v>2</v>
      </c>
      <c r="AC956">
        <v>16</v>
      </c>
      <c r="AD956">
        <v>8.2899999999999991</v>
      </c>
      <c r="AE956">
        <v>167.43</v>
      </c>
      <c r="AF956" t="s">
        <v>9</v>
      </c>
      <c r="AG956" t="s">
        <v>10</v>
      </c>
      <c r="AH956">
        <v>260</v>
      </c>
      <c r="AI956" t="s">
        <v>11</v>
      </c>
      <c r="AJ956">
        <v>0</v>
      </c>
      <c r="AK956">
        <v>0</v>
      </c>
      <c r="AL956" t="s">
        <v>12</v>
      </c>
      <c r="AM956">
        <v>0</v>
      </c>
      <c r="AN956">
        <v>0</v>
      </c>
      <c r="AO956">
        <v>0</v>
      </c>
      <c r="AP956">
        <v>0</v>
      </c>
    </row>
    <row r="957" spans="1:42" x14ac:dyDescent="0.25">
      <c r="A957" t="s">
        <v>0</v>
      </c>
      <c r="B957" t="s">
        <v>1</v>
      </c>
      <c r="C957">
        <v>513126</v>
      </c>
      <c r="D957" t="s">
        <v>2</v>
      </c>
      <c r="E957">
        <v>-180</v>
      </c>
      <c r="F957">
        <v>-180</v>
      </c>
      <c r="G957">
        <v>-180</v>
      </c>
      <c r="H957" t="s">
        <v>3</v>
      </c>
      <c r="I957">
        <v>151</v>
      </c>
      <c r="J957">
        <v>8</v>
      </c>
      <c r="K957">
        <v>-6</v>
      </c>
      <c r="L957" t="s">
        <v>4</v>
      </c>
      <c r="M957">
        <v>0.05</v>
      </c>
      <c r="N957">
        <v>0.09</v>
      </c>
      <c r="O957">
        <v>0.02</v>
      </c>
      <c r="P957" t="s">
        <v>5</v>
      </c>
      <c r="Q957">
        <v>0.81</v>
      </c>
      <c r="R957">
        <v>-0.5</v>
      </c>
      <c r="S957">
        <v>-2</v>
      </c>
      <c r="T957" t="s">
        <v>6</v>
      </c>
      <c r="U957">
        <v>190921</v>
      </c>
      <c r="V957">
        <v>94552</v>
      </c>
      <c r="W957">
        <v>51.269329069999998</v>
      </c>
      <c r="X957" t="s">
        <v>7</v>
      </c>
      <c r="Y957">
        <v>0.54319501000000003</v>
      </c>
      <c r="Z957" t="s">
        <v>8</v>
      </c>
      <c r="AA957">
        <v>16.399999999999999</v>
      </c>
      <c r="AB957">
        <v>2</v>
      </c>
      <c r="AC957">
        <v>16</v>
      </c>
      <c r="AD957">
        <v>8.2899999999999991</v>
      </c>
      <c r="AE957">
        <v>167.43</v>
      </c>
      <c r="AF957" t="s">
        <v>9</v>
      </c>
      <c r="AG957" t="s">
        <v>10</v>
      </c>
      <c r="AH957">
        <v>260</v>
      </c>
      <c r="AI957" t="s">
        <v>11</v>
      </c>
      <c r="AJ957">
        <v>0</v>
      </c>
      <c r="AK957">
        <v>0</v>
      </c>
      <c r="AL957" t="s">
        <v>12</v>
      </c>
      <c r="AM957">
        <v>0</v>
      </c>
      <c r="AN957">
        <v>0</v>
      </c>
      <c r="AO957">
        <v>0</v>
      </c>
      <c r="AP957">
        <v>0</v>
      </c>
    </row>
    <row r="958" spans="1:42" x14ac:dyDescent="0.25">
      <c r="A958" t="s">
        <v>0</v>
      </c>
      <c r="B958" t="s">
        <v>1</v>
      </c>
      <c r="C958">
        <v>513655</v>
      </c>
      <c r="D958" t="s">
        <v>2</v>
      </c>
      <c r="E958">
        <v>-180</v>
      </c>
      <c r="F958">
        <v>-180</v>
      </c>
      <c r="G958">
        <v>-180</v>
      </c>
      <c r="H958" t="s">
        <v>3</v>
      </c>
      <c r="I958">
        <v>153</v>
      </c>
      <c r="J958">
        <v>8</v>
      </c>
      <c r="K958">
        <v>-6</v>
      </c>
      <c r="L958" t="s">
        <v>4</v>
      </c>
      <c r="M958">
        <v>-0.05</v>
      </c>
      <c r="N958">
        <v>-0.01</v>
      </c>
      <c r="O958">
        <v>-0.19</v>
      </c>
      <c r="P958" t="s">
        <v>5</v>
      </c>
      <c r="Q958">
        <v>0.19</v>
      </c>
      <c r="R958">
        <v>-0.88</v>
      </c>
      <c r="S958">
        <v>-2.81</v>
      </c>
      <c r="T958" t="s">
        <v>6</v>
      </c>
      <c r="U958">
        <v>190921</v>
      </c>
      <c r="V958">
        <v>94553</v>
      </c>
      <c r="W958">
        <v>51.269329069999998</v>
      </c>
      <c r="X958" t="s">
        <v>7</v>
      </c>
      <c r="Y958">
        <v>0.54319501000000003</v>
      </c>
      <c r="Z958" t="s">
        <v>8</v>
      </c>
      <c r="AA958">
        <v>16.399999999999999</v>
      </c>
      <c r="AB958">
        <v>2</v>
      </c>
      <c r="AC958">
        <v>16</v>
      </c>
      <c r="AD958">
        <v>8.2899999999999991</v>
      </c>
      <c r="AE958">
        <v>167.43</v>
      </c>
      <c r="AF958" t="s">
        <v>9</v>
      </c>
      <c r="AG958" t="s">
        <v>10</v>
      </c>
      <c r="AH958">
        <v>260</v>
      </c>
      <c r="AI958" t="s">
        <v>11</v>
      </c>
      <c r="AJ958">
        <v>0</v>
      </c>
      <c r="AK958">
        <v>0</v>
      </c>
      <c r="AL958" t="s">
        <v>12</v>
      </c>
      <c r="AM958">
        <v>0</v>
      </c>
      <c r="AN958">
        <v>0</v>
      </c>
      <c r="AO958">
        <v>0</v>
      </c>
      <c r="AP958">
        <v>0</v>
      </c>
    </row>
    <row r="959" spans="1:42" x14ac:dyDescent="0.25">
      <c r="A959" t="s">
        <v>0</v>
      </c>
      <c r="B959" t="s">
        <v>1</v>
      </c>
      <c r="C959">
        <v>514185</v>
      </c>
      <c r="D959" t="s">
        <v>2</v>
      </c>
      <c r="E959">
        <v>-180</v>
      </c>
      <c r="F959">
        <v>-180</v>
      </c>
      <c r="G959">
        <v>-180</v>
      </c>
      <c r="H959" t="s">
        <v>3</v>
      </c>
      <c r="I959">
        <v>154</v>
      </c>
      <c r="J959">
        <v>8</v>
      </c>
      <c r="K959">
        <v>-6</v>
      </c>
      <c r="L959" t="s">
        <v>4</v>
      </c>
      <c r="M959">
        <v>0.16</v>
      </c>
      <c r="N959">
        <v>0.05</v>
      </c>
      <c r="O959">
        <v>0.04</v>
      </c>
      <c r="P959" t="s">
        <v>5</v>
      </c>
      <c r="Q959">
        <v>-0.25</v>
      </c>
      <c r="R959">
        <v>-2.5</v>
      </c>
      <c r="S959">
        <v>-1.63</v>
      </c>
      <c r="T959" t="s">
        <v>6</v>
      </c>
      <c r="U959">
        <v>190921</v>
      </c>
      <c r="V959">
        <v>94553</v>
      </c>
      <c r="W959">
        <v>51.269329069999998</v>
      </c>
      <c r="X959" t="s">
        <v>7</v>
      </c>
      <c r="Y959">
        <v>0.54319501000000003</v>
      </c>
      <c r="Z959" t="s">
        <v>8</v>
      </c>
      <c r="AA959">
        <v>16.399999999999999</v>
      </c>
      <c r="AB959">
        <v>2</v>
      </c>
      <c r="AC959">
        <v>16</v>
      </c>
      <c r="AD959">
        <v>8.2899999999999991</v>
      </c>
      <c r="AE959">
        <v>167.43</v>
      </c>
      <c r="AF959" t="s">
        <v>9</v>
      </c>
      <c r="AG959" t="s">
        <v>10</v>
      </c>
      <c r="AH959">
        <v>260</v>
      </c>
      <c r="AI959" t="s">
        <v>11</v>
      </c>
      <c r="AJ959">
        <v>0</v>
      </c>
      <c r="AK959">
        <v>0</v>
      </c>
      <c r="AL959" t="s">
        <v>12</v>
      </c>
      <c r="AM959">
        <v>0</v>
      </c>
      <c r="AN959">
        <v>0</v>
      </c>
      <c r="AO959">
        <v>0</v>
      </c>
      <c r="AP959">
        <v>0</v>
      </c>
    </row>
    <row r="960" spans="1:42" x14ac:dyDescent="0.25">
      <c r="A960" t="s">
        <v>0</v>
      </c>
      <c r="B960" t="s">
        <v>1</v>
      </c>
      <c r="C960">
        <v>514714</v>
      </c>
      <c r="D960" t="s">
        <v>2</v>
      </c>
      <c r="E960">
        <v>-180</v>
      </c>
      <c r="F960">
        <v>-180</v>
      </c>
      <c r="G960">
        <v>-180</v>
      </c>
      <c r="H960" t="s">
        <v>3</v>
      </c>
      <c r="I960">
        <v>154</v>
      </c>
      <c r="J960">
        <v>8</v>
      </c>
      <c r="K960">
        <v>-6</v>
      </c>
      <c r="L960" t="s">
        <v>4</v>
      </c>
      <c r="M960">
        <v>-0.17</v>
      </c>
      <c r="N960">
        <v>-7.0000000000000007E-2</v>
      </c>
      <c r="O960">
        <v>-7.0000000000000007E-2</v>
      </c>
      <c r="P960" t="s">
        <v>5</v>
      </c>
      <c r="Q960">
        <v>1.1299999999999999</v>
      </c>
      <c r="R960">
        <v>-0.06</v>
      </c>
      <c r="S960">
        <v>-1.5</v>
      </c>
      <c r="T960" t="s">
        <v>6</v>
      </c>
      <c r="U960">
        <v>190921</v>
      </c>
      <c r="V960">
        <v>94554</v>
      </c>
      <c r="W960">
        <v>51.269329069999998</v>
      </c>
      <c r="X960" t="s">
        <v>7</v>
      </c>
      <c r="Y960">
        <v>0.54319501000000003</v>
      </c>
      <c r="Z960" t="s">
        <v>8</v>
      </c>
      <c r="AA960">
        <v>16.399999999999999</v>
      </c>
      <c r="AB960">
        <v>2</v>
      </c>
      <c r="AC960">
        <v>15</v>
      </c>
      <c r="AD960">
        <v>8.2899999999999991</v>
      </c>
      <c r="AE960">
        <v>167.43</v>
      </c>
      <c r="AF960" t="s">
        <v>9</v>
      </c>
      <c r="AG960" t="s">
        <v>10</v>
      </c>
      <c r="AH960">
        <v>260</v>
      </c>
      <c r="AI960" t="s">
        <v>11</v>
      </c>
      <c r="AJ960">
        <v>0</v>
      </c>
      <c r="AK960">
        <v>0</v>
      </c>
      <c r="AL960" t="s">
        <v>12</v>
      </c>
      <c r="AM960">
        <v>0</v>
      </c>
      <c r="AN960">
        <v>0</v>
      </c>
      <c r="AO960">
        <v>0</v>
      </c>
      <c r="AP960">
        <v>0</v>
      </c>
    </row>
    <row r="961" spans="1:42" x14ac:dyDescent="0.25">
      <c r="A961" t="s">
        <v>0</v>
      </c>
      <c r="B961" t="s">
        <v>1</v>
      </c>
      <c r="C961">
        <v>515244</v>
      </c>
      <c r="D961" t="s">
        <v>2</v>
      </c>
      <c r="E961">
        <v>-180</v>
      </c>
      <c r="F961">
        <v>-180</v>
      </c>
      <c r="G961">
        <v>-180</v>
      </c>
      <c r="H961" t="s">
        <v>3</v>
      </c>
      <c r="I961">
        <v>155</v>
      </c>
      <c r="J961">
        <v>8</v>
      </c>
      <c r="K961">
        <v>-6</v>
      </c>
      <c r="L961" t="s">
        <v>4</v>
      </c>
      <c r="M961">
        <v>0.02</v>
      </c>
      <c r="N961">
        <v>0.01</v>
      </c>
      <c r="O961">
        <v>0</v>
      </c>
      <c r="P961" t="s">
        <v>5</v>
      </c>
      <c r="Q961">
        <v>-1</v>
      </c>
      <c r="R961">
        <v>0.19</v>
      </c>
      <c r="S961">
        <v>-0.63</v>
      </c>
      <c r="T961" t="s">
        <v>6</v>
      </c>
      <c r="U961">
        <v>190921</v>
      </c>
      <c r="V961">
        <v>94554</v>
      </c>
      <c r="W961">
        <v>51.269329069999998</v>
      </c>
      <c r="X961" t="s">
        <v>7</v>
      </c>
      <c r="Y961">
        <v>0.54319501000000003</v>
      </c>
      <c r="Z961" t="s">
        <v>8</v>
      </c>
      <c r="AA961">
        <v>16.399999999999999</v>
      </c>
      <c r="AB961">
        <v>2</v>
      </c>
      <c r="AC961">
        <v>15</v>
      </c>
      <c r="AD961">
        <v>8.2899999999999991</v>
      </c>
      <c r="AE961">
        <v>167.43</v>
      </c>
      <c r="AF961" t="s">
        <v>9</v>
      </c>
      <c r="AG961" t="s">
        <v>10</v>
      </c>
      <c r="AH961">
        <v>260</v>
      </c>
      <c r="AI961" t="s">
        <v>11</v>
      </c>
      <c r="AJ961">
        <v>0</v>
      </c>
      <c r="AK961">
        <v>0</v>
      </c>
      <c r="AL961" t="s">
        <v>12</v>
      </c>
      <c r="AM961">
        <v>0</v>
      </c>
      <c r="AN961">
        <v>0</v>
      </c>
      <c r="AO961">
        <v>0</v>
      </c>
      <c r="AP961">
        <v>0</v>
      </c>
    </row>
    <row r="962" spans="1:42" x14ac:dyDescent="0.25">
      <c r="A962" t="s">
        <v>0</v>
      </c>
      <c r="B962" t="s">
        <v>1</v>
      </c>
      <c r="C962">
        <v>515773</v>
      </c>
      <c r="D962" t="s">
        <v>2</v>
      </c>
      <c r="E962">
        <v>-180</v>
      </c>
      <c r="F962">
        <v>-180</v>
      </c>
      <c r="G962">
        <v>-180</v>
      </c>
      <c r="H962" t="s">
        <v>3</v>
      </c>
      <c r="I962">
        <v>155</v>
      </c>
      <c r="J962">
        <v>8</v>
      </c>
      <c r="K962">
        <v>-6</v>
      </c>
      <c r="L962" t="s">
        <v>4</v>
      </c>
      <c r="M962">
        <v>0.03</v>
      </c>
      <c r="N962">
        <v>0.05</v>
      </c>
      <c r="O962">
        <v>0.22</v>
      </c>
      <c r="P962" t="s">
        <v>5</v>
      </c>
      <c r="Q962">
        <v>-0.56000000000000005</v>
      </c>
      <c r="R962">
        <v>0.44</v>
      </c>
      <c r="S962">
        <v>0.31</v>
      </c>
      <c r="T962" t="s">
        <v>6</v>
      </c>
      <c r="U962">
        <v>190921</v>
      </c>
      <c r="V962">
        <v>94554</v>
      </c>
      <c r="W962">
        <v>51.269329069999998</v>
      </c>
      <c r="X962" t="s">
        <v>7</v>
      </c>
      <c r="Y962">
        <v>0.54319501000000003</v>
      </c>
      <c r="Z962" t="s">
        <v>8</v>
      </c>
      <c r="AA962">
        <v>16.399999999999999</v>
      </c>
      <c r="AB962">
        <v>2</v>
      </c>
      <c r="AC962">
        <v>15</v>
      </c>
      <c r="AD962">
        <v>8.2899999999999991</v>
      </c>
      <c r="AE962">
        <v>167.43</v>
      </c>
      <c r="AF962" t="s">
        <v>9</v>
      </c>
      <c r="AG962" t="s">
        <v>10</v>
      </c>
      <c r="AH962">
        <v>260</v>
      </c>
      <c r="AI962" t="s">
        <v>11</v>
      </c>
      <c r="AJ962">
        <v>0</v>
      </c>
      <c r="AK962">
        <v>0</v>
      </c>
      <c r="AL962" t="s">
        <v>12</v>
      </c>
      <c r="AM962">
        <v>0</v>
      </c>
      <c r="AN962">
        <v>0</v>
      </c>
      <c r="AO962">
        <v>0</v>
      </c>
      <c r="AP962">
        <v>0</v>
      </c>
    </row>
    <row r="963" spans="1:42" x14ac:dyDescent="0.25">
      <c r="A963" t="s">
        <v>0</v>
      </c>
      <c r="B963" t="s">
        <v>1</v>
      </c>
      <c r="C963">
        <v>516302</v>
      </c>
      <c r="D963" t="s">
        <v>2</v>
      </c>
      <c r="E963">
        <v>-180</v>
      </c>
      <c r="F963">
        <v>-180</v>
      </c>
      <c r="G963">
        <v>-180</v>
      </c>
      <c r="H963" t="s">
        <v>3</v>
      </c>
      <c r="I963">
        <v>156</v>
      </c>
      <c r="J963">
        <v>8</v>
      </c>
      <c r="K963">
        <v>-6</v>
      </c>
      <c r="L963" t="s">
        <v>4</v>
      </c>
      <c r="M963">
        <v>0.03</v>
      </c>
      <c r="N963">
        <v>0.09</v>
      </c>
      <c r="O963">
        <v>0.33</v>
      </c>
      <c r="P963" t="s">
        <v>5</v>
      </c>
      <c r="Q963">
        <v>1.44</v>
      </c>
      <c r="R963">
        <v>0.88</v>
      </c>
      <c r="S963">
        <v>-2.75</v>
      </c>
      <c r="T963" t="s">
        <v>6</v>
      </c>
      <c r="U963">
        <v>190921</v>
      </c>
      <c r="V963">
        <v>94554</v>
      </c>
      <c r="W963">
        <v>51.269329069999998</v>
      </c>
      <c r="X963" t="s">
        <v>7</v>
      </c>
      <c r="Y963">
        <v>0.54319501000000003</v>
      </c>
      <c r="Z963" t="s">
        <v>8</v>
      </c>
      <c r="AA963">
        <v>16.399999999999999</v>
      </c>
      <c r="AB963">
        <v>2</v>
      </c>
      <c r="AC963">
        <v>15</v>
      </c>
      <c r="AD963">
        <v>8.2899999999999991</v>
      </c>
      <c r="AE963">
        <v>167.43</v>
      </c>
      <c r="AF963" t="s">
        <v>9</v>
      </c>
      <c r="AG963" t="s">
        <v>10</v>
      </c>
      <c r="AH963">
        <v>260</v>
      </c>
      <c r="AI963" t="s">
        <v>11</v>
      </c>
      <c r="AJ963">
        <v>0</v>
      </c>
      <c r="AK963">
        <v>0</v>
      </c>
      <c r="AL963" t="s">
        <v>12</v>
      </c>
      <c r="AM963">
        <v>0</v>
      </c>
      <c r="AN963">
        <v>0</v>
      </c>
      <c r="AO963">
        <v>0</v>
      </c>
      <c r="AP963">
        <v>0</v>
      </c>
    </row>
    <row r="964" spans="1:42" x14ac:dyDescent="0.25">
      <c r="A964" t="s">
        <v>0</v>
      </c>
      <c r="B964" t="s">
        <v>1</v>
      </c>
      <c r="C964">
        <v>516832</v>
      </c>
      <c r="D964" t="s">
        <v>2</v>
      </c>
      <c r="E964">
        <v>-180</v>
      </c>
      <c r="F964">
        <v>-180</v>
      </c>
      <c r="G964">
        <v>-180</v>
      </c>
      <c r="H964" t="s">
        <v>3</v>
      </c>
      <c r="I964">
        <v>156</v>
      </c>
      <c r="J964">
        <v>8</v>
      </c>
      <c r="K964">
        <v>-6</v>
      </c>
      <c r="L964" t="s">
        <v>4</v>
      </c>
      <c r="M964">
        <v>-0.26</v>
      </c>
      <c r="N964">
        <v>0.01</v>
      </c>
      <c r="O964">
        <v>-0.15</v>
      </c>
      <c r="P964" t="s">
        <v>5</v>
      </c>
      <c r="Q964">
        <v>0.13</v>
      </c>
      <c r="R964">
        <v>2.19</v>
      </c>
      <c r="S964">
        <v>-3.44</v>
      </c>
      <c r="T964" t="s">
        <v>6</v>
      </c>
      <c r="U964">
        <v>190921</v>
      </c>
      <c r="V964">
        <v>94556</v>
      </c>
      <c r="W964">
        <v>51.269329069999998</v>
      </c>
      <c r="X964" t="s">
        <v>7</v>
      </c>
      <c r="Y964">
        <v>0.54319501000000003</v>
      </c>
      <c r="Z964" t="s">
        <v>8</v>
      </c>
      <c r="AA964">
        <v>16.399999999999999</v>
      </c>
      <c r="AB964">
        <v>2</v>
      </c>
      <c r="AC964">
        <v>15</v>
      </c>
      <c r="AD964">
        <v>8.2899999999999991</v>
      </c>
      <c r="AE964">
        <v>167.43</v>
      </c>
      <c r="AF964" t="s">
        <v>9</v>
      </c>
      <c r="AG964" t="s">
        <v>10</v>
      </c>
      <c r="AH964">
        <v>260</v>
      </c>
      <c r="AI964" t="s">
        <v>11</v>
      </c>
      <c r="AJ964">
        <v>0</v>
      </c>
      <c r="AK964">
        <v>0</v>
      </c>
      <c r="AL964" t="s">
        <v>12</v>
      </c>
      <c r="AM964">
        <v>0</v>
      </c>
      <c r="AN964">
        <v>0</v>
      </c>
      <c r="AO964">
        <v>0</v>
      </c>
      <c r="AP964">
        <v>0</v>
      </c>
    </row>
    <row r="965" spans="1:42" x14ac:dyDescent="0.25">
      <c r="A965" t="s">
        <v>0</v>
      </c>
      <c r="B965" t="s">
        <v>1</v>
      </c>
      <c r="C965">
        <v>517361</v>
      </c>
      <c r="D965" t="s">
        <v>2</v>
      </c>
      <c r="E965">
        <v>-180</v>
      </c>
      <c r="F965">
        <v>-180</v>
      </c>
      <c r="G965">
        <v>-180</v>
      </c>
      <c r="H965" t="s">
        <v>3</v>
      </c>
      <c r="I965">
        <v>156</v>
      </c>
      <c r="J965">
        <v>8</v>
      </c>
      <c r="K965">
        <v>-5</v>
      </c>
      <c r="L965" t="s">
        <v>4</v>
      </c>
      <c r="M965">
        <v>-0.05</v>
      </c>
      <c r="N965">
        <v>7.0000000000000007E-2</v>
      </c>
      <c r="O965">
        <v>-0.5</v>
      </c>
      <c r="P965" t="s">
        <v>5</v>
      </c>
      <c r="Q965">
        <v>-3.13</v>
      </c>
      <c r="R965">
        <v>-1.44</v>
      </c>
      <c r="S965">
        <v>-0.63</v>
      </c>
      <c r="T965" t="s">
        <v>6</v>
      </c>
      <c r="U965">
        <v>190921</v>
      </c>
      <c r="V965">
        <v>94556</v>
      </c>
      <c r="W965">
        <v>51.269329069999998</v>
      </c>
      <c r="X965" t="s">
        <v>7</v>
      </c>
      <c r="Y965">
        <v>0.54319501000000003</v>
      </c>
      <c r="Z965" t="s">
        <v>8</v>
      </c>
      <c r="AA965">
        <v>16.399999999999999</v>
      </c>
      <c r="AB965">
        <v>2</v>
      </c>
      <c r="AC965">
        <v>15</v>
      </c>
      <c r="AD965">
        <v>8.2899999999999991</v>
      </c>
      <c r="AE965">
        <v>167.43</v>
      </c>
      <c r="AF965" t="s">
        <v>9</v>
      </c>
      <c r="AG965" t="s">
        <v>10</v>
      </c>
      <c r="AH965">
        <v>260</v>
      </c>
      <c r="AI965" t="s">
        <v>11</v>
      </c>
      <c r="AJ965">
        <v>0</v>
      </c>
      <c r="AK965">
        <v>0</v>
      </c>
      <c r="AL965" t="s">
        <v>12</v>
      </c>
      <c r="AM965">
        <v>0</v>
      </c>
      <c r="AN965">
        <v>0</v>
      </c>
      <c r="AO965">
        <v>0</v>
      </c>
      <c r="AP965">
        <v>0</v>
      </c>
    </row>
    <row r="966" spans="1:42" x14ac:dyDescent="0.25">
      <c r="A966" t="s">
        <v>0</v>
      </c>
      <c r="B966" t="s">
        <v>1</v>
      </c>
      <c r="C966">
        <v>517891</v>
      </c>
      <c r="D966" t="s">
        <v>2</v>
      </c>
      <c r="E966">
        <v>-180</v>
      </c>
      <c r="F966">
        <v>-180</v>
      </c>
      <c r="G966">
        <v>-180</v>
      </c>
      <c r="H966" t="s">
        <v>3</v>
      </c>
      <c r="I966">
        <v>157</v>
      </c>
      <c r="J966">
        <v>8</v>
      </c>
      <c r="K966">
        <v>-6</v>
      </c>
      <c r="L966" t="s">
        <v>4</v>
      </c>
      <c r="M966">
        <v>0.71</v>
      </c>
      <c r="N966">
        <v>0.14000000000000001</v>
      </c>
      <c r="O966">
        <v>0.38</v>
      </c>
      <c r="P966" t="s">
        <v>5</v>
      </c>
      <c r="Q966">
        <v>-2.56</v>
      </c>
      <c r="R966">
        <v>-2.5</v>
      </c>
      <c r="S966">
        <v>0.06</v>
      </c>
      <c r="T966" t="s">
        <v>6</v>
      </c>
      <c r="U966">
        <v>190921</v>
      </c>
      <c r="V966">
        <v>94557</v>
      </c>
      <c r="W966">
        <v>51.269329069999998</v>
      </c>
      <c r="X966" t="s">
        <v>7</v>
      </c>
      <c r="Y966">
        <v>0.54319501000000003</v>
      </c>
      <c r="Z966" t="s">
        <v>8</v>
      </c>
      <c r="AA966">
        <v>16.399999999999999</v>
      </c>
      <c r="AB966">
        <v>2</v>
      </c>
      <c r="AC966">
        <v>15</v>
      </c>
      <c r="AD966">
        <v>8.2899999999999991</v>
      </c>
      <c r="AE966">
        <v>167.43</v>
      </c>
      <c r="AF966" t="s">
        <v>9</v>
      </c>
      <c r="AG966" t="s">
        <v>10</v>
      </c>
      <c r="AH966">
        <v>260</v>
      </c>
      <c r="AI966" t="s">
        <v>11</v>
      </c>
      <c r="AJ966">
        <v>0</v>
      </c>
      <c r="AK966">
        <v>0</v>
      </c>
      <c r="AL966" t="s">
        <v>12</v>
      </c>
      <c r="AM966">
        <v>0</v>
      </c>
      <c r="AN966">
        <v>0</v>
      </c>
      <c r="AO966">
        <v>0</v>
      </c>
      <c r="AP966">
        <v>0</v>
      </c>
    </row>
    <row r="967" spans="1:42" x14ac:dyDescent="0.25">
      <c r="A967" t="s">
        <v>0</v>
      </c>
      <c r="B967" t="s">
        <v>1</v>
      </c>
      <c r="C967">
        <v>518420</v>
      </c>
      <c r="D967" t="s">
        <v>2</v>
      </c>
      <c r="E967">
        <v>-180</v>
      </c>
      <c r="F967">
        <v>-180</v>
      </c>
      <c r="G967">
        <v>-180</v>
      </c>
      <c r="H967" t="s">
        <v>3</v>
      </c>
      <c r="I967">
        <v>157</v>
      </c>
      <c r="J967">
        <v>8</v>
      </c>
      <c r="K967">
        <v>-6</v>
      </c>
      <c r="L967" t="s">
        <v>4</v>
      </c>
      <c r="M967">
        <v>0.79</v>
      </c>
      <c r="N967">
        <v>0.15</v>
      </c>
      <c r="O967">
        <v>1.01</v>
      </c>
      <c r="P967" t="s">
        <v>5</v>
      </c>
      <c r="Q967">
        <v>-0.88</v>
      </c>
      <c r="R967">
        <v>-1.06</v>
      </c>
      <c r="S967">
        <v>1.88</v>
      </c>
      <c r="T967" t="s">
        <v>6</v>
      </c>
      <c r="U967">
        <v>190921</v>
      </c>
      <c r="V967">
        <v>94557</v>
      </c>
      <c r="W967">
        <v>51.269329069999998</v>
      </c>
      <c r="X967" t="s">
        <v>7</v>
      </c>
      <c r="Y967">
        <v>0.54319501000000003</v>
      </c>
      <c r="Z967" t="s">
        <v>8</v>
      </c>
      <c r="AA967">
        <v>16.399999999999999</v>
      </c>
      <c r="AB967">
        <v>2</v>
      </c>
      <c r="AC967">
        <v>15</v>
      </c>
      <c r="AD967">
        <v>8.2899999999999991</v>
      </c>
      <c r="AE967">
        <v>167.43</v>
      </c>
      <c r="AF967" t="s">
        <v>9</v>
      </c>
      <c r="AG967" t="s">
        <v>10</v>
      </c>
      <c r="AH967">
        <v>260</v>
      </c>
      <c r="AI967" t="s">
        <v>11</v>
      </c>
      <c r="AJ967">
        <v>0</v>
      </c>
      <c r="AK967">
        <v>0</v>
      </c>
      <c r="AL967" t="s">
        <v>12</v>
      </c>
      <c r="AM967">
        <v>0</v>
      </c>
      <c r="AN967">
        <v>0</v>
      </c>
      <c r="AO967">
        <v>0</v>
      </c>
      <c r="AP967">
        <v>0</v>
      </c>
    </row>
    <row r="968" spans="1:42" x14ac:dyDescent="0.25">
      <c r="A968" t="s">
        <v>0</v>
      </c>
      <c r="B968" t="s">
        <v>1</v>
      </c>
      <c r="C968">
        <v>518950</v>
      </c>
      <c r="D968" t="s">
        <v>2</v>
      </c>
      <c r="E968">
        <v>-180</v>
      </c>
      <c r="F968">
        <v>-180</v>
      </c>
      <c r="G968">
        <v>-180</v>
      </c>
      <c r="H968" t="s">
        <v>3</v>
      </c>
      <c r="I968">
        <v>157</v>
      </c>
      <c r="J968">
        <v>8</v>
      </c>
      <c r="K968">
        <v>-6</v>
      </c>
      <c r="L968" t="s">
        <v>4</v>
      </c>
      <c r="M968">
        <v>-0.39</v>
      </c>
      <c r="N968">
        <v>0.2</v>
      </c>
      <c r="O968">
        <v>0.62</v>
      </c>
      <c r="P968" t="s">
        <v>5</v>
      </c>
      <c r="Q968">
        <v>8</v>
      </c>
      <c r="R968">
        <v>-4.1900000000000004</v>
      </c>
      <c r="S968">
        <v>-0.81</v>
      </c>
      <c r="T968" t="s">
        <v>6</v>
      </c>
      <c r="U968">
        <v>190921</v>
      </c>
      <c r="V968">
        <v>94558</v>
      </c>
      <c r="W968">
        <v>51.269329069999998</v>
      </c>
      <c r="X968" t="s">
        <v>7</v>
      </c>
      <c r="Y968">
        <v>0.54319501000000003</v>
      </c>
      <c r="Z968" t="s">
        <v>8</v>
      </c>
      <c r="AA968">
        <v>16.399999999999999</v>
      </c>
      <c r="AB968">
        <v>2</v>
      </c>
      <c r="AC968">
        <v>16</v>
      </c>
      <c r="AD968">
        <v>8.2899999999999991</v>
      </c>
      <c r="AE968">
        <v>167.43</v>
      </c>
      <c r="AF968" t="s">
        <v>9</v>
      </c>
      <c r="AG968" t="s">
        <v>10</v>
      </c>
      <c r="AH968">
        <v>260</v>
      </c>
      <c r="AI968" t="s">
        <v>11</v>
      </c>
      <c r="AJ968">
        <v>0</v>
      </c>
      <c r="AK968">
        <v>0</v>
      </c>
      <c r="AL968" t="s">
        <v>12</v>
      </c>
      <c r="AM968">
        <v>0</v>
      </c>
      <c r="AN968">
        <v>0</v>
      </c>
      <c r="AO968">
        <v>0</v>
      </c>
      <c r="AP968">
        <v>0</v>
      </c>
    </row>
    <row r="969" spans="1:42" x14ac:dyDescent="0.25">
      <c r="A969" t="s">
        <v>0</v>
      </c>
      <c r="B969" t="s">
        <v>1</v>
      </c>
      <c r="C969">
        <v>519479</v>
      </c>
      <c r="D969" t="s">
        <v>2</v>
      </c>
      <c r="E969">
        <v>-180</v>
      </c>
      <c r="F969">
        <v>-180</v>
      </c>
      <c r="G969">
        <v>-180</v>
      </c>
      <c r="H969" t="s">
        <v>3</v>
      </c>
      <c r="I969">
        <v>158</v>
      </c>
      <c r="J969">
        <v>9</v>
      </c>
      <c r="K969">
        <v>-8</v>
      </c>
      <c r="L969" t="s">
        <v>4</v>
      </c>
      <c r="M969">
        <v>-0.22</v>
      </c>
      <c r="N969">
        <v>0.28999999999999998</v>
      </c>
      <c r="O969">
        <v>0.73</v>
      </c>
      <c r="P969" t="s">
        <v>5</v>
      </c>
      <c r="Q969">
        <v>4.4400000000000004</v>
      </c>
      <c r="R969">
        <v>-3.25</v>
      </c>
      <c r="S969">
        <v>-1</v>
      </c>
      <c r="T969" t="s">
        <v>6</v>
      </c>
      <c r="U969">
        <v>190921</v>
      </c>
      <c r="V969">
        <v>94558</v>
      </c>
      <c r="W969">
        <v>51.269329069999998</v>
      </c>
      <c r="X969" t="s">
        <v>7</v>
      </c>
      <c r="Y969">
        <v>0.54319501000000003</v>
      </c>
      <c r="Z969" t="s">
        <v>8</v>
      </c>
      <c r="AA969">
        <v>16.399999999999999</v>
      </c>
      <c r="AB969">
        <v>2</v>
      </c>
      <c r="AC969">
        <v>16</v>
      </c>
      <c r="AD969">
        <v>8.2899999999999991</v>
      </c>
      <c r="AE969">
        <v>167.43</v>
      </c>
      <c r="AF969" t="s">
        <v>9</v>
      </c>
      <c r="AG969" t="s">
        <v>10</v>
      </c>
      <c r="AH969">
        <v>260</v>
      </c>
      <c r="AI969" t="s">
        <v>11</v>
      </c>
      <c r="AJ969">
        <v>0</v>
      </c>
      <c r="AK969">
        <v>0</v>
      </c>
      <c r="AL969" t="s">
        <v>12</v>
      </c>
      <c r="AM969">
        <v>0</v>
      </c>
      <c r="AN969">
        <v>0</v>
      </c>
      <c r="AO969">
        <v>0</v>
      </c>
      <c r="AP969">
        <v>0</v>
      </c>
    </row>
    <row r="970" spans="1:42" x14ac:dyDescent="0.25">
      <c r="A970" t="s">
        <v>0</v>
      </c>
      <c r="B970" t="s">
        <v>1</v>
      </c>
      <c r="C970">
        <v>520008</v>
      </c>
      <c r="D970" t="s">
        <v>2</v>
      </c>
      <c r="E970">
        <v>-180</v>
      </c>
      <c r="F970">
        <v>-180</v>
      </c>
      <c r="G970">
        <v>-180</v>
      </c>
      <c r="H970" t="s">
        <v>3</v>
      </c>
      <c r="I970">
        <v>159</v>
      </c>
      <c r="J970">
        <v>8</v>
      </c>
      <c r="K970">
        <v>-7</v>
      </c>
      <c r="L970" t="s">
        <v>4</v>
      </c>
      <c r="M970">
        <v>-0.16</v>
      </c>
      <c r="N970">
        <v>0.31</v>
      </c>
      <c r="O970">
        <v>0.31</v>
      </c>
      <c r="P970" t="s">
        <v>5</v>
      </c>
      <c r="Q970">
        <v>0.94</v>
      </c>
      <c r="R970">
        <v>-1.63</v>
      </c>
      <c r="S970">
        <v>-1.5</v>
      </c>
      <c r="T970" t="s">
        <v>6</v>
      </c>
      <c r="U970">
        <v>190921</v>
      </c>
      <c r="V970">
        <v>94559</v>
      </c>
      <c r="W970">
        <v>51.269329069999998</v>
      </c>
      <c r="X970" t="s">
        <v>7</v>
      </c>
      <c r="Y970">
        <v>0.54319501000000003</v>
      </c>
      <c r="Z970" t="s">
        <v>8</v>
      </c>
      <c r="AA970">
        <v>16.399999999999999</v>
      </c>
      <c r="AB970">
        <v>2</v>
      </c>
      <c r="AC970">
        <v>16</v>
      </c>
      <c r="AD970">
        <v>8.2899999999999991</v>
      </c>
      <c r="AE970">
        <v>167.43</v>
      </c>
      <c r="AF970" t="s">
        <v>9</v>
      </c>
      <c r="AG970" t="s">
        <v>10</v>
      </c>
      <c r="AH970">
        <v>260</v>
      </c>
      <c r="AI970" t="s">
        <v>11</v>
      </c>
      <c r="AJ970">
        <v>0</v>
      </c>
      <c r="AK970">
        <v>0</v>
      </c>
      <c r="AL970" t="s">
        <v>12</v>
      </c>
      <c r="AM970">
        <v>0</v>
      </c>
      <c r="AN970">
        <v>0</v>
      </c>
      <c r="AO970">
        <v>0</v>
      </c>
      <c r="AP970">
        <v>0</v>
      </c>
    </row>
    <row r="971" spans="1:42" x14ac:dyDescent="0.25">
      <c r="A971" t="s">
        <v>0</v>
      </c>
      <c r="B971" t="s">
        <v>1</v>
      </c>
      <c r="C971">
        <v>520538</v>
      </c>
      <c r="D971" t="s">
        <v>2</v>
      </c>
      <c r="E971">
        <v>-180</v>
      </c>
      <c r="F971">
        <v>-180</v>
      </c>
      <c r="G971">
        <v>-180</v>
      </c>
      <c r="H971" t="s">
        <v>3</v>
      </c>
      <c r="I971">
        <v>160</v>
      </c>
      <c r="J971">
        <v>8</v>
      </c>
      <c r="K971">
        <v>-6</v>
      </c>
      <c r="L971" t="s">
        <v>4</v>
      </c>
      <c r="M971">
        <v>-7.0000000000000007E-2</v>
      </c>
      <c r="N971">
        <v>7.0000000000000007E-2</v>
      </c>
      <c r="O971">
        <v>0.14000000000000001</v>
      </c>
      <c r="P971" t="s">
        <v>5</v>
      </c>
      <c r="Q971">
        <v>2.13</v>
      </c>
      <c r="R971">
        <v>6.25</v>
      </c>
      <c r="S971">
        <v>-3.56</v>
      </c>
      <c r="T971" t="s">
        <v>6</v>
      </c>
      <c r="U971">
        <v>190921</v>
      </c>
      <c r="V971">
        <v>94559</v>
      </c>
      <c r="W971">
        <v>51.269329069999998</v>
      </c>
      <c r="X971" t="s">
        <v>7</v>
      </c>
      <c r="Y971">
        <v>0.54319501000000003</v>
      </c>
      <c r="Z971" t="s">
        <v>8</v>
      </c>
      <c r="AA971">
        <v>16.399999999999999</v>
      </c>
      <c r="AB971">
        <v>2</v>
      </c>
      <c r="AC971">
        <v>16</v>
      </c>
      <c r="AD971">
        <v>8.2899999999999991</v>
      </c>
      <c r="AE971">
        <v>167.43</v>
      </c>
      <c r="AF971" t="s">
        <v>9</v>
      </c>
      <c r="AG971" t="s">
        <v>10</v>
      </c>
      <c r="AH971">
        <v>260</v>
      </c>
      <c r="AI971" t="s">
        <v>11</v>
      </c>
      <c r="AJ971">
        <v>0</v>
      </c>
      <c r="AK971">
        <v>0</v>
      </c>
      <c r="AL971" t="s">
        <v>12</v>
      </c>
      <c r="AM971">
        <v>0</v>
      </c>
      <c r="AN971">
        <v>0</v>
      </c>
      <c r="AO971">
        <v>0</v>
      </c>
      <c r="AP971">
        <v>0</v>
      </c>
    </row>
    <row r="972" spans="1:42" x14ac:dyDescent="0.25">
      <c r="A972" t="s">
        <v>0</v>
      </c>
      <c r="B972" t="s">
        <v>1</v>
      </c>
      <c r="C972">
        <v>521067</v>
      </c>
      <c r="D972" t="s">
        <v>2</v>
      </c>
      <c r="E972">
        <v>-180</v>
      </c>
      <c r="F972">
        <v>-180</v>
      </c>
      <c r="G972">
        <v>-180</v>
      </c>
      <c r="H972" t="s">
        <v>3</v>
      </c>
      <c r="I972">
        <v>161</v>
      </c>
      <c r="J972">
        <v>8</v>
      </c>
      <c r="K972">
        <v>-7</v>
      </c>
      <c r="L972" t="s">
        <v>4</v>
      </c>
      <c r="M972">
        <v>0.25</v>
      </c>
      <c r="N972">
        <v>-0.01</v>
      </c>
      <c r="O972">
        <v>0.39</v>
      </c>
      <c r="P972" t="s">
        <v>5</v>
      </c>
      <c r="Q972">
        <v>1.69</v>
      </c>
      <c r="R972">
        <v>1.19</v>
      </c>
      <c r="S972">
        <v>-2.38</v>
      </c>
      <c r="T972" t="s">
        <v>6</v>
      </c>
      <c r="U972">
        <v>190921</v>
      </c>
      <c r="V972">
        <v>94559</v>
      </c>
      <c r="W972">
        <v>51.269329069999998</v>
      </c>
      <c r="X972" t="s">
        <v>7</v>
      </c>
      <c r="Y972">
        <v>0.54319501000000003</v>
      </c>
      <c r="Z972" t="s">
        <v>8</v>
      </c>
      <c r="AA972">
        <v>16.399999999999999</v>
      </c>
      <c r="AB972">
        <v>2</v>
      </c>
      <c r="AC972">
        <v>16</v>
      </c>
      <c r="AD972">
        <v>8.2899999999999991</v>
      </c>
      <c r="AE972">
        <v>167.43</v>
      </c>
      <c r="AF972" t="s">
        <v>9</v>
      </c>
      <c r="AG972" t="s">
        <v>10</v>
      </c>
      <c r="AH972">
        <v>260</v>
      </c>
      <c r="AI972" t="s">
        <v>11</v>
      </c>
      <c r="AJ972">
        <v>0</v>
      </c>
      <c r="AK972">
        <v>0</v>
      </c>
      <c r="AL972" t="s">
        <v>12</v>
      </c>
      <c r="AM972">
        <v>0</v>
      </c>
      <c r="AN972">
        <v>0</v>
      </c>
      <c r="AO972">
        <v>0</v>
      </c>
      <c r="AP972">
        <v>0</v>
      </c>
    </row>
    <row r="973" spans="1:42" x14ac:dyDescent="0.25">
      <c r="A973" t="s">
        <v>0</v>
      </c>
      <c r="B973" t="s">
        <v>1</v>
      </c>
      <c r="C973">
        <v>521597</v>
      </c>
      <c r="D973" t="s">
        <v>2</v>
      </c>
      <c r="E973">
        <v>-180</v>
      </c>
      <c r="F973">
        <v>-180</v>
      </c>
      <c r="G973">
        <v>-180</v>
      </c>
      <c r="H973" t="s">
        <v>3</v>
      </c>
      <c r="I973">
        <v>162</v>
      </c>
      <c r="J973">
        <v>8</v>
      </c>
      <c r="K973">
        <v>-7</v>
      </c>
      <c r="L973" t="s">
        <v>4</v>
      </c>
      <c r="M973">
        <v>0.16</v>
      </c>
      <c r="N973">
        <v>0.24</v>
      </c>
      <c r="O973">
        <v>0.47</v>
      </c>
      <c r="P973" t="s">
        <v>5</v>
      </c>
      <c r="Q973">
        <v>1.1299999999999999</v>
      </c>
      <c r="R973">
        <v>-3.75</v>
      </c>
      <c r="S973">
        <v>-1.94</v>
      </c>
      <c r="T973" t="s">
        <v>6</v>
      </c>
      <c r="U973">
        <v>190921</v>
      </c>
      <c r="V973">
        <v>94601</v>
      </c>
      <c r="W973">
        <v>51.269329069999998</v>
      </c>
      <c r="X973" t="s">
        <v>7</v>
      </c>
      <c r="Y973">
        <v>0.54319501000000003</v>
      </c>
      <c r="Z973" t="s">
        <v>8</v>
      </c>
      <c r="AA973">
        <v>16.399999999999999</v>
      </c>
      <c r="AB973">
        <v>2</v>
      </c>
      <c r="AC973">
        <v>16</v>
      </c>
      <c r="AD973">
        <v>8.2899999999999991</v>
      </c>
      <c r="AE973">
        <v>167.43</v>
      </c>
      <c r="AF973" t="s">
        <v>9</v>
      </c>
      <c r="AG973" t="s">
        <v>10</v>
      </c>
      <c r="AH973">
        <v>260</v>
      </c>
      <c r="AI973" t="s">
        <v>11</v>
      </c>
      <c r="AJ973">
        <v>0</v>
      </c>
      <c r="AK973">
        <v>0</v>
      </c>
      <c r="AL973" t="s">
        <v>12</v>
      </c>
      <c r="AM973">
        <v>0</v>
      </c>
      <c r="AN973">
        <v>0</v>
      </c>
      <c r="AO973">
        <v>0</v>
      </c>
      <c r="AP973">
        <v>0</v>
      </c>
    </row>
    <row r="974" spans="1:42" x14ac:dyDescent="0.25">
      <c r="A974" t="s">
        <v>0</v>
      </c>
      <c r="B974" t="s">
        <v>1</v>
      </c>
      <c r="C974">
        <v>522126</v>
      </c>
      <c r="D974" t="s">
        <v>2</v>
      </c>
      <c r="E974">
        <v>-180</v>
      </c>
      <c r="F974">
        <v>-180</v>
      </c>
      <c r="G974">
        <v>-180</v>
      </c>
      <c r="H974" t="s">
        <v>3</v>
      </c>
      <c r="I974">
        <v>163</v>
      </c>
      <c r="J974">
        <v>9</v>
      </c>
      <c r="K974">
        <v>-7</v>
      </c>
      <c r="L974" t="s">
        <v>4</v>
      </c>
      <c r="M974">
        <v>0.1</v>
      </c>
      <c r="N974">
        <v>0.08</v>
      </c>
      <c r="O974">
        <v>0.31</v>
      </c>
      <c r="P974" t="s">
        <v>5</v>
      </c>
      <c r="Q974">
        <v>0.25</v>
      </c>
      <c r="R974">
        <v>0.88</v>
      </c>
      <c r="S974">
        <v>-1.63</v>
      </c>
      <c r="T974" t="s">
        <v>6</v>
      </c>
      <c r="U974">
        <v>190921</v>
      </c>
      <c r="V974">
        <v>94601</v>
      </c>
      <c r="W974">
        <v>51.269329069999998</v>
      </c>
      <c r="X974" t="s">
        <v>7</v>
      </c>
      <c r="Y974">
        <v>0.54319501000000003</v>
      </c>
      <c r="Z974" t="s">
        <v>8</v>
      </c>
      <c r="AA974">
        <v>16.399999999999999</v>
      </c>
      <c r="AB974">
        <v>2</v>
      </c>
      <c r="AC974">
        <v>16</v>
      </c>
      <c r="AD974">
        <v>8.2899999999999991</v>
      </c>
      <c r="AE974">
        <v>167.43</v>
      </c>
      <c r="AF974" t="s">
        <v>9</v>
      </c>
      <c r="AG974" t="s">
        <v>10</v>
      </c>
      <c r="AH974">
        <v>260</v>
      </c>
      <c r="AI974" t="s">
        <v>11</v>
      </c>
      <c r="AJ974">
        <v>0</v>
      </c>
      <c r="AK974">
        <v>0</v>
      </c>
      <c r="AL974" t="s">
        <v>12</v>
      </c>
      <c r="AM974">
        <v>0</v>
      </c>
      <c r="AN974">
        <v>0</v>
      </c>
      <c r="AO974">
        <v>0</v>
      </c>
      <c r="AP974">
        <v>0</v>
      </c>
    </row>
    <row r="975" spans="1:42" x14ac:dyDescent="0.25">
      <c r="A975" t="s">
        <v>0</v>
      </c>
      <c r="B975" t="s">
        <v>1</v>
      </c>
      <c r="C975">
        <v>522656</v>
      </c>
      <c r="D975" t="s">
        <v>2</v>
      </c>
      <c r="E975">
        <v>-180</v>
      </c>
      <c r="F975">
        <v>-180</v>
      </c>
      <c r="G975">
        <v>-180</v>
      </c>
      <c r="H975" t="s">
        <v>3</v>
      </c>
      <c r="I975">
        <v>164</v>
      </c>
      <c r="J975">
        <v>8</v>
      </c>
      <c r="K975">
        <v>-7</v>
      </c>
      <c r="L975" t="s">
        <v>4</v>
      </c>
      <c r="M975">
        <v>0.16</v>
      </c>
      <c r="N975">
        <v>-0.01</v>
      </c>
      <c r="O975">
        <v>-0.21</v>
      </c>
      <c r="P975" t="s">
        <v>5</v>
      </c>
      <c r="Q975">
        <v>-0.13</v>
      </c>
      <c r="R975">
        <v>1.88</v>
      </c>
      <c r="S975">
        <v>-2.88</v>
      </c>
      <c r="T975" t="s">
        <v>6</v>
      </c>
      <c r="U975">
        <v>190921</v>
      </c>
      <c r="V975">
        <v>94602</v>
      </c>
      <c r="W975">
        <v>51.269329069999998</v>
      </c>
      <c r="X975" t="s">
        <v>7</v>
      </c>
      <c r="Y975">
        <v>0.54319501000000003</v>
      </c>
      <c r="Z975" t="s">
        <v>8</v>
      </c>
      <c r="AA975">
        <v>16.399999999999999</v>
      </c>
      <c r="AB975">
        <v>2</v>
      </c>
      <c r="AC975">
        <v>16</v>
      </c>
      <c r="AD975">
        <v>8.2899999999999991</v>
      </c>
      <c r="AE975">
        <v>167.43</v>
      </c>
      <c r="AF975" t="s">
        <v>9</v>
      </c>
      <c r="AG975" t="s">
        <v>10</v>
      </c>
      <c r="AH975">
        <v>260</v>
      </c>
      <c r="AI975" t="s">
        <v>11</v>
      </c>
      <c r="AJ975">
        <v>0</v>
      </c>
      <c r="AK975">
        <v>0</v>
      </c>
      <c r="AL975" t="s">
        <v>12</v>
      </c>
      <c r="AM975">
        <v>0</v>
      </c>
      <c r="AN975">
        <v>0</v>
      </c>
      <c r="AO975">
        <v>0</v>
      </c>
      <c r="AP975">
        <v>0</v>
      </c>
    </row>
    <row r="976" spans="1:42" x14ac:dyDescent="0.25">
      <c r="A976" t="s">
        <v>0</v>
      </c>
      <c r="B976" t="s">
        <v>1</v>
      </c>
      <c r="C976">
        <v>523185</v>
      </c>
      <c r="D976" t="s">
        <v>2</v>
      </c>
      <c r="E976">
        <v>-180</v>
      </c>
      <c r="F976">
        <v>-180</v>
      </c>
      <c r="G976">
        <v>-180</v>
      </c>
      <c r="H976" t="s">
        <v>3</v>
      </c>
      <c r="I976">
        <v>165</v>
      </c>
      <c r="J976">
        <v>8</v>
      </c>
      <c r="K976">
        <v>-7</v>
      </c>
      <c r="L976" t="s">
        <v>4</v>
      </c>
      <c r="M976">
        <v>0.04</v>
      </c>
      <c r="N976">
        <v>0.09</v>
      </c>
      <c r="O976">
        <v>0.16</v>
      </c>
      <c r="P976" t="s">
        <v>5</v>
      </c>
      <c r="Q976">
        <v>-0.44</v>
      </c>
      <c r="R976">
        <v>-1.56</v>
      </c>
      <c r="S976">
        <v>-1.63</v>
      </c>
      <c r="T976" t="s">
        <v>6</v>
      </c>
      <c r="U976">
        <v>190921</v>
      </c>
      <c r="V976">
        <v>94602</v>
      </c>
      <c r="W976">
        <v>51.269329069999998</v>
      </c>
      <c r="X976" t="s">
        <v>7</v>
      </c>
      <c r="Y976">
        <v>0.54319501000000003</v>
      </c>
      <c r="Z976" t="s">
        <v>8</v>
      </c>
      <c r="AA976">
        <v>16.399999999999999</v>
      </c>
      <c r="AB976">
        <v>2</v>
      </c>
      <c r="AC976">
        <v>16</v>
      </c>
      <c r="AD976">
        <v>8.2899999999999991</v>
      </c>
      <c r="AE976">
        <v>167.43</v>
      </c>
      <c r="AF976" t="s">
        <v>9</v>
      </c>
      <c r="AG976" t="s">
        <v>10</v>
      </c>
      <c r="AH976">
        <v>260</v>
      </c>
      <c r="AI976" t="s">
        <v>11</v>
      </c>
      <c r="AJ976">
        <v>0</v>
      </c>
      <c r="AK976">
        <v>0</v>
      </c>
      <c r="AL976" t="s">
        <v>12</v>
      </c>
      <c r="AM976">
        <v>0</v>
      </c>
      <c r="AN976">
        <v>0</v>
      </c>
      <c r="AO976">
        <v>0</v>
      </c>
      <c r="AP976">
        <v>0</v>
      </c>
    </row>
    <row r="977" spans="1:42" x14ac:dyDescent="0.25">
      <c r="A977" t="s">
        <v>0</v>
      </c>
      <c r="B977" t="s">
        <v>1</v>
      </c>
      <c r="C977">
        <v>523715</v>
      </c>
      <c r="D977" t="s">
        <v>2</v>
      </c>
      <c r="E977">
        <v>-180</v>
      </c>
      <c r="F977">
        <v>-180</v>
      </c>
      <c r="G977">
        <v>-180</v>
      </c>
      <c r="H977" t="s">
        <v>3</v>
      </c>
      <c r="I977">
        <v>167</v>
      </c>
      <c r="J977">
        <v>8</v>
      </c>
      <c r="K977">
        <v>-6</v>
      </c>
      <c r="L977" t="s">
        <v>4</v>
      </c>
      <c r="M977">
        <v>0.08</v>
      </c>
      <c r="N977">
        <v>-0.13</v>
      </c>
      <c r="O977">
        <v>-0.26</v>
      </c>
      <c r="P977" t="s">
        <v>5</v>
      </c>
      <c r="Q977">
        <v>-2.19</v>
      </c>
      <c r="R977">
        <v>0.44</v>
      </c>
      <c r="S977">
        <v>-0.44</v>
      </c>
      <c r="T977" t="s">
        <v>6</v>
      </c>
      <c r="U977">
        <v>190921</v>
      </c>
      <c r="V977">
        <v>94603</v>
      </c>
      <c r="W977">
        <v>51.269329069999998</v>
      </c>
      <c r="X977" t="s">
        <v>7</v>
      </c>
      <c r="Y977">
        <v>0.54319501000000003</v>
      </c>
      <c r="Z977" t="s">
        <v>8</v>
      </c>
      <c r="AA977">
        <v>16.399999999999999</v>
      </c>
      <c r="AB977">
        <v>2</v>
      </c>
      <c r="AC977">
        <v>16</v>
      </c>
      <c r="AD977">
        <v>8.2899999999999991</v>
      </c>
      <c r="AE977">
        <v>167.43</v>
      </c>
      <c r="AF977" t="s">
        <v>9</v>
      </c>
      <c r="AG977" t="s">
        <v>10</v>
      </c>
      <c r="AH977">
        <v>260</v>
      </c>
      <c r="AI977" t="s">
        <v>11</v>
      </c>
      <c r="AJ977">
        <v>0</v>
      </c>
      <c r="AK977">
        <v>0</v>
      </c>
      <c r="AL977" t="s">
        <v>12</v>
      </c>
      <c r="AM977">
        <v>0</v>
      </c>
      <c r="AN977">
        <v>0</v>
      </c>
      <c r="AO977">
        <v>0</v>
      </c>
      <c r="AP977">
        <v>0</v>
      </c>
    </row>
    <row r="978" spans="1:42" x14ac:dyDescent="0.25">
      <c r="A978" t="s">
        <v>0</v>
      </c>
      <c r="B978" t="s">
        <v>1</v>
      </c>
      <c r="C978">
        <v>524244</v>
      </c>
      <c r="D978" t="s">
        <v>2</v>
      </c>
      <c r="E978">
        <v>-180</v>
      </c>
      <c r="F978">
        <v>-180</v>
      </c>
      <c r="G978">
        <v>-180</v>
      </c>
      <c r="H978" t="s">
        <v>3</v>
      </c>
      <c r="I978">
        <v>169</v>
      </c>
      <c r="J978">
        <v>8</v>
      </c>
      <c r="K978">
        <v>-6</v>
      </c>
      <c r="L978" t="s">
        <v>4</v>
      </c>
      <c r="M978">
        <v>-0.05</v>
      </c>
      <c r="N978">
        <v>-0.09</v>
      </c>
      <c r="O978">
        <v>-0.14000000000000001</v>
      </c>
      <c r="P978" t="s">
        <v>5</v>
      </c>
      <c r="Q978">
        <v>1.06</v>
      </c>
      <c r="R978">
        <v>-2.38</v>
      </c>
      <c r="S978">
        <v>-2.88</v>
      </c>
      <c r="T978" t="s">
        <v>6</v>
      </c>
      <c r="U978">
        <v>190921</v>
      </c>
      <c r="V978">
        <v>94603</v>
      </c>
      <c r="W978">
        <v>51.269329069999998</v>
      </c>
      <c r="X978" t="s">
        <v>7</v>
      </c>
      <c r="Y978">
        <v>0.54319501000000003</v>
      </c>
      <c r="Z978" t="s">
        <v>8</v>
      </c>
      <c r="AA978">
        <v>16.399999999999999</v>
      </c>
      <c r="AB978">
        <v>2</v>
      </c>
      <c r="AC978">
        <v>16</v>
      </c>
      <c r="AD978">
        <v>8.2899999999999991</v>
      </c>
      <c r="AE978">
        <v>167.43</v>
      </c>
      <c r="AF978" t="s">
        <v>9</v>
      </c>
      <c r="AG978" t="s">
        <v>10</v>
      </c>
      <c r="AH978">
        <v>260</v>
      </c>
      <c r="AI978" t="s">
        <v>11</v>
      </c>
      <c r="AJ978">
        <v>0</v>
      </c>
      <c r="AK978">
        <v>0</v>
      </c>
      <c r="AL978" t="s">
        <v>12</v>
      </c>
      <c r="AM978">
        <v>0</v>
      </c>
      <c r="AN978">
        <v>0</v>
      </c>
      <c r="AO978">
        <v>0</v>
      </c>
      <c r="AP978">
        <v>0</v>
      </c>
    </row>
    <row r="979" spans="1:42" x14ac:dyDescent="0.25">
      <c r="A979" t="s">
        <v>0</v>
      </c>
      <c r="B979" t="s">
        <v>1</v>
      </c>
      <c r="C979">
        <v>524773</v>
      </c>
      <c r="D979" t="s">
        <v>2</v>
      </c>
      <c r="E979">
        <v>-180</v>
      </c>
      <c r="F979">
        <v>-180</v>
      </c>
      <c r="G979">
        <v>-180</v>
      </c>
      <c r="H979" t="s">
        <v>3</v>
      </c>
      <c r="I979">
        <v>171</v>
      </c>
      <c r="J979">
        <v>8</v>
      </c>
      <c r="K979">
        <v>-6</v>
      </c>
      <c r="L979" t="s">
        <v>4</v>
      </c>
      <c r="M979">
        <v>-0.02</v>
      </c>
      <c r="N979">
        <v>0.03</v>
      </c>
      <c r="O979">
        <v>0.35</v>
      </c>
      <c r="P979" t="s">
        <v>5</v>
      </c>
      <c r="Q979">
        <v>-0.13</v>
      </c>
      <c r="R979">
        <v>-0.88</v>
      </c>
      <c r="S979">
        <v>-3.69</v>
      </c>
      <c r="T979" t="s">
        <v>6</v>
      </c>
      <c r="U979">
        <v>190921</v>
      </c>
      <c r="V979">
        <v>94603</v>
      </c>
      <c r="W979">
        <v>51.269329069999998</v>
      </c>
      <c r="X979" t="s">
        <v>7</v>
      </c>
      <c r="Y979">
        <v>0.54319501000000003</v>
      </c>
      <c r="Z979" t="s">
        <v>8</v>
      </c>
      <c r="AA979">
        <v>16.399999999999999</v>
      </c>
      <c r="AB979">
        <v>2</v>
      </c>
      <c r="AC979">
        <v>16</v>
      </c>
      <c r="AD979">
        <v>8.2899999999999991</v>
      </c>
      <c r="AE979">
        <v>167.43</v>
      </c>
      <c r="AF979" t="s">
        <v>9</v>
      </c>
      <c r="AG979" t="s">
        <v>10</v>
      </c>
      <c r="AH979">
        <v>260</v>
      </c>
      <c r="AI979" t="s">
        <v>11</v>
      </c>
      <c r="AJ979">
        <v>0</v>
      </c>
      <c r="AK979">
        <v>0</v>
      </c>
      <c r="AL979" t="s">
        <v>12</v>
      </c>
      <c r="AM979">
        <v>0</v>
      </c>
      <c r="AN979">
        <v>0</v>
      </c>
      <c r="AO979">
        <v>0</v>
      </c>
      <c r="AP979">
        <v>0</v>
      </c>
    </row>
    <row r="980" spans="1:42" x14ac:dyDescent="0.25">
      <c r="A980" t="s">
        <v>0</v>
      </c>
      <c r="B980" t="s">
        <v>1</v>
      </c>
      <c r="C980">
        <v>525303</v>
      </c>
      <c r="D980" t="s">
        <v>2</v>
      </c>
      <c r="E980">
        <v>-180</v>
      </c>
      <c r="F980">
        <v>-180</v>
      </c>
      <c r="G980">
        <v>-180</v>
      </c>
      <c r="H980" t="s">
        <v>3</v>
      </c>
      <c r="I980">
        <v>173</v>
      </c>
      <c r="J980">
        <v>8</v>
      </c>
      <c r="K980">
        <v>-6</v>
      </c>
      <c r="L980" t="s">
        <v>4</v>
      </c>
      <c r="M980">
        <v>0.16</v>
      </c>
      <c r="N980">
        <v>0.05</v>
      </c>
      <c r="O980">
        <v>-0.01</v>
      </c>
      <c r="P980" t="s">
        <v>5</v>
      </c>
      <c r="Q980">
        <v>0.19</v>
      </c>
      <c r="R980">
        <v>1.88</v>
      </c>
      <c r="S980">
        <v>-3</v>
      </c>
      <c r="T980" t="s">
        <v>6</v>
      </c>
      <c r="U980">
        <v>190921</v>
      </c>
      <c r="V980">
        <v>94603</v>
      </c>
      <c r="W980">
        <v>51.269329069999998</v>
      </c>
      <c r="X980" t="s">
        <v>7</v>
      </c>
      <c r="Y980">
        <v>0.54319501000000003</v>
      </c>
      <c r="Z980" t="s">
        <v>8</v>
      </c>
      <c r="AA980">
        <v>16.399999999999999</v>
      </c>
      <c r="AB980">
        <v>2</v>
      </c>
      <c r="AC980">
        <v>16</v>
      </c>
      <c r="AD980">
        <v>8.2899999999999991</v>
      </c>
      <c r="AE980">
        <v>167.43</v>
      </c>
      <c r="AF980" t="s">
        <v>9</v>
      </c>
      <c r="AG980" t="s">
        <v>10</v>
      </c>
      <c r="AH980">
        <v>260</v>
      </c>
      <c r="AI980" t="s">
        <v>11</v>
      </c>
      <c r="AJ980">
        <v>0</v>
      </c>
      <c r="AK980">
        <v>0</v>
      </c>
      <c r="AL980" t="s">
        <v>12</v>
      </c>
      <c r="AM980">
        <v>0</v>
      </c>
      <c r="AN980">
        <v>0</v>
      </c>
      <c r="AO980">
        <v>0</v>
      </c>
      <c r="AP980">
        <v>0</v>
      </c>
    </row>
    <row r="981" spans="1:42" x14ac:dyDescent="0.25">
      <c r="A981" t="s">
        <v>0</v>
      </c>
      <c r="B981" t="s">
        <v>1</v>
      </c>
      <c r="C981">
        <v>525832</v>
      </c>
      <c r="D981" t="s">
        <v>2</v>
      </c>
      <c r="E981">
        <v>-180</v>
      </c>
      <c r="F981">
        <v>-180</v>
      </c>
      <c r="G981">
        <v>-180</v>
      </c>
      <c r="H981" t="s">
        <v>3</v>
      </c>
      <c r="I981">
        <v>175</v>
      </c>
      <c r="J981">
        <v>8</v>
      </c>
      <c r="K981">
        <v>-6</v>
      </c>
      <c r="L981" t="s">
        <v>4</v>
      </c>
      <c r="M981">
        <v>-0.36</v>
      </c>
      <c r="N981">
        <v>-0.05</v>
      </c>
      <c r="O981">
        <v>-0.1</v>
      </c>
      <c r="P981" t="s">
        <v>5</v>
      </c>
      <c r="Q981">
        <v>2.44</v>
      </c>
      <c r="R981">
        <v>0.25</v>
      </c>
      <c r="S981">
        <v>-3.88</v>
      </c>
      <c r="T981" t="s">
        <v>6</v>
      </c>
      <c r="U981">
        <v>190921</v>
      </c>
      <c r="V981">
        <v>94605</v>
      </c>
      <c r="W981">
        <v>51.269329069999998</v>
      </c>
      <c r="X981" t="s">
        <v>7</v>
      </c>
      <c r="Y981">
        <v>0.54319501000000003</v>
      </c>
      <c r="Z981" t="s">
        <v>8</v>
      </c>
      <c r="AA981">
        <v>16.399999999999999</v>
      </c>
      <c r="AB981">
        <v>2</v>
      </c>
      <c r="AC981">
        <v>16</v>
      </c>
      <c r="AD981">
        <v>8.2899999999999991</v>
      </c>
      <c r="AE981">
        <v>167.43</v>
      </c>
      <c r="AF981" t="s">
        <v>9</v>
      </c>
      <c r="AG981" t="s">
        <v>10</v>
      </c>
      <c r="AH981">
        <v>260</v>
      </c>
      <c r="AI981" t="s">
        <v>11</v>
      </c>
      <c r="AJ981">
        <v>0</v>
      </c>
      <c r="AK981">
        <v>0</v>
      </c>
      <c r="AL981" t="s">
        <v>12</v>
      </c>
      <c r="AM981">
        <v>0</v>
      </c>
      <c r="AN981">
        <v>0</v>
      </c>
      <c r="AO981">
        <v>0</v>
      </c>
      <c r="AP981">
        <v>0</v>
      </c>
    </row>
    <row r="982" spans="1:42" x14ac:dyDescent="0.25">
      <c r="A982" t="s">
        <v>0</v>
      </c>
      <c r="B982" t="s">
        <v>1</v>
      </c>
      <c r="C982">
        <v>526362</v>
      </c>
      <c r="D982" t="s">
        <v>2</v>
      </c>
      <c r="E982">
        <v>-180</v>
      </c>
      <c r="F982">
        <v>-180</v>
      </c>
      <c r="G982">
        <v>-180</v>
      </c>
      <c r="H982" t="s">
        <v>3</v>
      </c>
      <c r="I982">
        <v>177</v>
      </c>
      <c r="J982">
        <v>8</v>
      </c>
      <c r="K982">
        <v>-7</v>
      </c>
      <c r="L982" t="s">
        <v>4</v>
      </c>
      <c r="M982">
        <v>0.05</v>
      </c>
      <c r="N982">
        <v>0.22</v>
      </c>
      <c r="O982">
        <v>0.47</v>
      </c>
      <c r="P982" t="s">
        <v>5</v>
      </c>
      <c r="Q982">
        <v>-1.1299999999999999</v>
      </c>
      <c r="R982">
        <v>-2.81</v>
      </c>
      <c r="S982">
        <v>-3.19</v>
      </c>
      <c r="T982" t="s">
        <v>6</v>
      </c>
      <c r="U982">
        <v>190921</v>
      </c>
      <c r="V982">
        <v>94605</v>
      </c>
      <c r="W982">
        <v>51.269329069999998</v>
      </c>
      <c r="X982" t="s">
        <v>7</v>
      </c>
      <c r="Y982">
        <v>0.54319501000000003</v>
      </c>
      <c r="Z982" t="s">
        <v>8</v>
      </c>
      <c r="AA982">
        <v>16.399999999999999</v>
      </c>
      <c r="AB982">
        <v>2</v>
      </c>
      <c r="AC982">
        <v>16</v>
      </c>
      <c r="AD982">
        <v>8.2899999999999991</v>
      </c>
      <c r="AE982">
        <v>167.43</v>
      </c>
      <c r="AF982" t="s">
        <v>9</v>
      </c>
      <c r="AG982" t="s">
        <v>10</v>
      </c>
      <c r="AH982">
        <v>260</v>
      </c>
      <c r="AI982" t="s">
        <v>11</v>
      </c>
      <c r="AJ982">
        <v>0</v>
      </c>
      <c r="AK982">
        <v>0</v>
      </c>
      <c r="AL982" t="s">
        <v>12</v>
      </c>
      <c r="AM982">
        <v>0</v>
      </c>
      <c r="AN982">
        <v>0</v>
      </c>
      <c r="AO982">
        <v>0</v>
      </c>
      <c r="AP982">
        <v>0</v>
      </c>
    </row>
    <row r="983" spans="1:42" x14ac:dyDescent="0.25">
      <c r="A983" t="s">
        <v>0</v>
      </c>
      <c r="B983" t="s">
        <v>1</v>
      </c>
      <c r="C983">
        <v>526891</v>
      </c>
      <c r="D983" t="s">
        <v>2</v>
      </c>
      <c r="E983">
        <v>-180</v>
      </c>
      <c r="F983">
        <v>-180</v>
      </c>
      <c r="G983">
        <v>-180</v>
      </c>
      <c r="H983" t="s">
        <v>3</v>
      </c>
      <c r="I983">
        <v>179</v>
      </c>
      <c r="J983">
        <v>8</v>
      </c>
      <c r="K983">
        <v>-7</v>
      </c>
      <c r="L983" t="s">
        <v>4</v>
      </c>
      <c r="M983">
        <v>0.36</v>
      </c>
      <c r="N983">
        <v>-0.01</v>
      </c>
      <c r="O983">
        <v>-0.17</v>
      </c>
      <c r="P983" t="s">
        <v>5</v>
      </c>
      <c r="Q983">
        <v>2.38</v>
      </c>
      <c r="R983">
        <v>2.19</v>
      </c>
      <c r="S983">
        <v>-4.0599999999999996</v>
      </c>
      <c r="T983" t="s">
        <v>6</v>
      </c>
      <c r="U983">
        <v>190921</v>
      </c>
      <c r="V983">
        <v>94606</v>
      </c>
      <c r="W983">
        <v>51.269329069999998</v>
      </c>
      <c r="X983" t="s">
        <v>7</v>
      </c>
      <c r="Y983">
        <v>0.54319501000000003</v>
      </c>
      <c r="Z983" t="s">
        <v>8</v>
      </c>
      <c r="AA983">
        <v>16.399999999999999</v>
      </c>
      <c r="AB983">
        <v>2</v>
      </c>
      <c r="AC983">
        <v>16</v>
      </c>
      <c r="AD983">
        <v>8.2899999999999991</v>
      </c>
      <c r="AE983">
        <v>167.43</v>
      </c>
      <c r="AF983" t="s">
        <v>9</v>
      </c>
      <c r="AG983" t="s">
        <v>10</v>
      </c>
      <c r="AH983">
        <v>260</v>
      </c>
      <c r="AI983" t="s">
        <v>11</v>
      </c>
      <c r="AJ983">
        <v>0</v>
      </c>
      <c r="AK983">
        <v>0</v>
      </c>
      <c r="AL983" t="s">
        <v>12</v>
      </c>
      <c r="AM983">
        <v>0</v>
      </c>
      <c r="AN983">
        <v>0</v>
      </c>
      <c r="AO983">
        <v>0</v>
      </c>
      <c r="AP983">
        <v>0</v>
      </c>
    </row>
    <row r="984" spans="1:42" x14ac:dyDescent="0.25">
      <c r="A984" t="s">
        <v>0</v>
      </c>
      <c r="B984" t="s">
        <v>1</v>
      </c>
      <c r="C984">
        <v>527421</v>
      </c>
      <c r="D984" t="s">
        <v>2</v>
      </c>
      <c r="E984">
        <v>-180</v>
      </c>
      <c r="F984">
        <v>-180</v>
      </c>
      <c r="G984">
        <v>-180</v>
      </c>
      <c r="H984" t="s">
        <v>3</v>
      </c>
      <c r="I984">
        <v>181</v>
      </c>
      <c r="J984">
        <v>7</v>
      </c>
      <c r="K984">
        <v>-7</v>
      </c>
      <c r="L984" t="s">
        <v>4</v>
      </c>
      <c r="M984">
        <v>-0.39</v>
      </c>
      <c r="N984">
        <v>-0.13</v>
      </c>
      <c r="O984">
        <v>0.04</v>
      </c>
      <c r="P984" t="s">
        <v>5</v>
      </c>
      <c r="Q984">
        <v>0.88</v>
      </c>
      <c r="R984">
        <v>0.38</v>
      </c>
      <c r="S984">
        <v>-4.9400000000000004</v>
      </c>
      <c r="T984" t="s">
        <v>6</v>
      </c>
      <c r="U984">
        <v>190921</v>
      </c>
      <c r="V984">
        <v>94606</v>
      </c>
      <c r="W984">
        <v>51.269329069999998</v>
      </c>
      <c r="X984" t="s">
        <v>7</v>
      </c>
      <c r="Y984">
        <v>0.54319501000000003</v>
      </c>
      <c r="Z984" t="s">
        <v>8</v>
      </c>
      <c r="AA984">
        <v>16.399999999999999</v>
      </c>
      <c r="AB984">
        <v>2</v>
      </c>
      <c r="AC984">
        <v>16</v>
      </c>
      <c r="AD984">
        <v>8.2899999999999991</v>
      </c>
      <c r="AE984">
        <v>167.43</v>
      </c>
      <c r="AF984" t="s">
        <v>9</v>
      </c>
      <c r="AG984" t="s">
        <v>10</v>
      </c>
      <c r="AH984">
        <v>260</v>
      </c>
      <c r="AI984" t="s">
        <v>11</v>
      </c>
      <c r="AJ984">
        <v>0</v>
      </c>
      <c r="AK984">
        <v>0</v>
      </c>
      <c r="AL984" t="s">
        <v>12</v>
      </c>
      <c r="AM984">
        <v>0</v>
      </c>
      <c r="AN984">
        <v>0</v>
      </c>
      <c r="AO984">
        <v>0</v>
      </c>
      <c r="AP984">
        <v>0</v>
      </c>
    </row>
    <row r="985" spans="1:42" x14ac:dyDescent="0.25">
      <c r="A985" t="s">
        <v>0</v>
      </c>
      <c r="B985" t="s">
        <v>1</v>
      </c>
      <c r="C985">
        <v>527950</v>
      </c>
      <c r="D985" t="s">
        <v>2</v>
      </c>
      <c r="E985">
        <v>-180</v>
      </c>
      <c r="F985">
        <v>-180</v>
      </c>
      <c r="G985">
        <v>-180</v>
      </c>
      <c r="H985" t="s">
        <v>3</v>
      </c>
      <c r="I985">
        <v>183</v>
      </c>
      <c r="J985">
        <v>8</v>
      </c>
      <c r="K985">
        <v>-7</v>
      </c>
      <c r="L985" t="s">
        <v>4</v>
      </c>
      <c r="M985">
        <v>-0.14000000000000001</v>
      </c>
      <c r="N985">
        <v>0.05</v>
      </c>
      <c r="O985">
        <v>0.56999999999999995</v>
      </c>
      <c r="P985" t="s">
        <v>5</v>
      </c>
      <c r="Q985">
        <v>-2.06</v>
      </c>
      <c r="R985">
        <v>-2.56</v>
      </c>
      <c r="S985">
        <v>-4.88</v>
      </c>
      <c r="T985" t="s">
        <v>6</v>
      </c>
      <c r="U985">
        <v>190921</v>
      </c>
      <c r="V985">
        <v>94606</v>
      </c>
      <c r="W985">
        <v>51.269329069999998</v>
      </c>
      <c r="X985" t="s">
        <v>7</v>
      </c>
      <c r="Y985">
        <v>0.54319501000000003</v>
      </c>
      <c r="Z985" t="s">
        <v>8</v>
      </c>
      <c r="AA985">
        <v>16.399999999999999</v>
      </c>
      <c r="AB985">
        <v>2</v>
      </c>
      <c r="AC985">
        <v>16</v>
      </c>
      <c r="AD985">
        <v>8.2899999999999991</v>
      </c>
      <c r="AE985">
        <v>167.43</v>
      </c>
      <c r="AF985" t="s">
        <v>9</v>
      </c>
      <c r="AG985" t="s">
        <v>10</v>
      </c>
      <c r="AH985">
        <v>260</v>
      </c>
      <c r="AI985" t="s">
        <v>11</v>
      </c>
      <c r="AJ985">
        <v>0</v>
      </c>
      <c r="AK985">
        <v>0</v>
      </c>
      <c r="AL985" t="s">
        <v>12</v>
      </c>
      <c r="AM985">
        <v>0</v>
      </c>
      <c r="AN985">
        <v>0</v>
      </c>
      <c r="AO985">
        <v>0</v>
      </c>
      <c r="AP985">
        <v>0</v>
      </c>
    </row>
    <row r="986" spans="1:42" x14ac:dyDescent="0.25">
      <c r="A986" t="s">
        <v>0</v>
      </c>
      <c r="B986" t="s">
        <v>1</v>
      </c>
      <c r="C986">
        <v>528479</v>
      </c>
      <c r="D986" t="s">
        <v>2</v>
      </c>
      <c r="E986">
        <v>-180</v>
      </c>
      <c r="F986">
        <v>-180</v>
      </c>
      <c r="G986">
        <v>-180</v>
      </c>
      <c r="H986" t="s">
        <v>3</v>
      </c>
      <c r="I986">
        <v>186</v>
      </c>
      <c r="J986">
        <v>8</v>
      </c>
      <c r="K986">
        <v>-7</v>
      </c>
      <c r="L986" t="s">
        <v>4</v>
      </c>
      <c r="M986">
        <v>0.46</v>
      </c>
      <c r="N986">
        <v>7.0000000000000007E-2</v>
      </c>
      <c r="O986">
        <v>0.22</v>
      </c>
      <c r="P986" t="s">
        <v>5</v>
      </c>
      <c r="Q986">
        <v>-0.19</v>
      </c>
      <c r="R986">
        <v>-1.56</v>
      </c>
      <c r="S986">
        <v>-3.19</v>
      </c>
      <c r="T986" t="s">
        <v>6</v>
      </c>
      <c r="U986">
        <v>190921</v>
      </c>
      <c r="V986">
        <v>94606</v>
      </c>
      <c r="W986">
        <v>51.269329069999998</v>
      </c>
      <c r="X986" t="s">
        <v>7</v>
      </c>
      <c r="Y986">
        <v>0.54319501000000003</v>
      </c>
      <c r="Z986" t="s">
        <v>8</v>
      </c>
      <c r="AA986">
        <v>16.399999999999999</v>
      </c>
      <c r="AB986">
        <v>2</v>
      </c>
      <c r="AC986">
        <v>16</v>
      </c>
      <c r="AD986">
        <v>8.2899999999999991</v>
      </c>
      <c r="AE986">
        <v>167.43</v>
      </c>
      <c r="AF986" t="s">
        <v>9</v>
      </c>
      <c r="AG986" t="s">
        <v>10</v>
      </c>
      <c r="AH986">
        <v>260</v>
      </c>
      <c r="AI986" t="s">
        <v>11</v>
      </c>
      <c r="AJ986">
        <v>0</v>
      </c>
      <c r="AK986">
        <v>0</v>
      </c>
      <c r="AL986" t="s">
        <v>12</v>
      </c>
      <c r="AM986">
        <v>0</v>
      </c>
      <c r="AN986">
        <v>0</v>
      </c>
      <c r="AO986">
        <v>0</v>
      </c>
      <c r="AP986">
        <v>0</v>
      </c>
    </row>
    <row r="987" spans="1:42" x14ac:dyDescent="0.25">
      <c r="A987" t="s">
        <v>0</v>
      </c>
      <c r="B987" t="s">
        <v>1</v>
      </c>
      <c r="C987">
        <v>529009</v>
      </c>
      <c r="D987" t="s">
        <v>2</v>
      </c>
      <c r="E987">
        <v>-180</v>
      </c>
      <c r="F987">
        <v>-180</v>
      </c>
      <c r="G987">
        <v>-180</v>
      </c>
      <c r="H987" t="s">
        <v>3</v>
      </c>
      <c r="I987">
        <v>188</v>
      </c>
      <c r="J987">
        <v>8</v>
      </c>
      <c r="K987">
        <v>-7</v>
      </c>
      <c r="L987" t="s">
        <v>4</v>
      </c>
      <c r="M987">
        <v>-0.08</v>
      </c>
      <c r="N987">
        <v>-0.01</v>
      </c>
      <c r="O987">
        <v>-0.34</v>
      </c>
      <c r="P987" t="s">
        <v>5</v>
      </c>
      <c r="Q987">
        <v>1.69</v>
      </c>
      <c r="R987">
        <v>-0.69</v>
      </c>
      <c r="S987">
        <v>-5.81</v>
      </c>
      <c r="T987" t="s">
        <v>6</v>
      </c>
      <c r="U987">
        <v>190921</v>
      </c>
      <c r="V987">
        <v>94606</v>
      </c>
      <c r="W987">
        <v>51.269329069999998</v>
      </c>
      <c r="X987" t="s">
        <v>7</v>
      </c>
      <c r="Y987">
        <v>0.54319501000000003</v>
      </c>
      <c r="Z987" t="s">
        <v>8</v>
      </c>
      <c r="AA987">
        <v>16.399999999999999</v>
      </c>
      <c r="AB987">
        <v>2</v>
      </c>
      <c r="AC987">
        <v>16</v>
      </c>
      <c r="AD987">
        <v>8.2899999999999991</v>
      </c>
      <c r="AE987">
        <v>167.43</v>
      </c>
      <c r="AF987" t="s">
        <v>9</v>
      </c>
      <c r="AG987" t="s">
        <v>10</v>
      </c>
      <c r="AH987">
        <v>260</v>
      </c>
      <c r="AI987" t="s">
        <v>11</v>
      </c>
      <c r="AJ987">
        <v>0</v>
      </c>
      <c r="AK987">
        <v>0</v>
      </c>
      <c r="AL987" t="s">
        <v>12</v>
      </c>
      <c r="AM987">
        <v>0</v>
      </c>
      <c r="AN987">
        <v>0</v>
      </c>
      <c r="AO987">
        <v>0</v>
      </c>
      <c r="AP987">
        <v>0</v>
      </c>
    </row>
    <row r="988" spans="1:42" x14ac:dyDescent="0.25">
      <c r="A988" t="s">
        <v>0</v>
      </c>
      <c r="B988" t="s">
        <v>1</v>
      </c>
      <c r="C988">
        <v>529538</v>
      </c>
      <c r="D988" t="s">
        <v>2</v>
      </c>
      <c r="E988">
        <v>-180</v>
      </c>
      <c r="F988">
        <v>-180</v>
      </c>
      <c r="G988">
        <v>-180</v>
      </c>
      <c r="H988" t="s">
        <v>3</v>
      </c>
      <c r="I988">
        <v>190</v>
      </c>
      <c r="J988">
        <v>8</v>
      </c>
      <c r="K988">
        <v>-6</v>
      </c>
      <c r="L988" t="s">
        <v>4</v>
      </c>
      <c r="M988">
        <v>-0.28000000000000003</v>
      </c>
      <c r="N988">
        <v>0.09</v>
      </c>
      <c r="O988">
        <v>-0.21</v>
      </c>
      <c r="P988" t="s">
        <v>5</v>
      </c>
      <c r="Q988">
        <v>0.38</v>
      </c>
      <c r="R988">
        <v>-0.5</v>
      </c>
      <c r="S988">
        <v>-3.38</v>
      </c>
      <c r="T988" t="s">
        <v>6</v>
      </c>
      <c r="U988">
        <v>190921</v>
      </c>
      <c r="V988">
        <v>94606</v>
      </c>
      <c r="W988">
        <v>51.269329069999998</v>
      </c>
      <c r="X988" t="s">
        <v>7</v>
      </c>
      <c r="Y988">
        <v>0.54319501000000003</v>
      </c>
      <c r="Z988" t="s">
        <v>8</v>
      </c>
      <c r="AA988">
        <v>16.399999999999999</v>
      </c>
      <c r="AB988">
        <v>2</v>
      </c>
      <c r="AC988">
        <v>16</v>
      </c>
      <c r="AD988">
        <v>8.2899999999999991</v>
      </c>
      <c r="AE988">
        <v>167.43</v>
      </c>
      <c r="AF988" t="s">
        <v>9</v>
      </c>
      <c r="AG988" t="s">
        <v>10</v>
      </c>
      <c r="AH988">
        <v>260</v>
      </c>
      <c r="AI988" t="s">
        <v>11</v>
      </c>
      <c r="AJ988">
        <v>0</v>
      </c>
      <c r="AK988">
        <v>0</v>
      </c>
      <c r="AL988" t="s">
        <v>12</v>
      </c>
      <c r="AM988">
        <v>0</v>
      </c>
      <c r="AN988">
        <v>0</v>
      </c>
      <c r="AO988">
        <v>0</v>
      </c>
      <c r="AP988">
        <v>0</v>
      </c>
    </row>
    <row r="989" spans="1:42" x14ac:dyDescent="0.25">
      <c r="A989" t="s">
        <v>0</v>
      </c>
      <c r="B989" t="s">
        <v>1</v>
      </c>
      <c r="C989">
        <v>530068</v>
      </c>
      <c r="D989" t="s">
        <v>2</v>
      </c>
      <c r="E989">
        <v>-180</v>
      </c>
      <c r="F989">
        <v>-180</v>
      </c>
      <c r="G989">
        <v>-180</v>
      </c>
      <c r="H989" t="s">
        <v>3</v>
      </c>
      <c r="I989">
        <v>192</v>
      </c>
      <c r="J989">
        <v>8</v>
      </c>
      <c r="K989">
        <v>-6</v>
      </c>
      <c r="L989" t="s">
        <v>4</v>
      </c>
      <c r="M989">
        <v>-0.08</v>
      </c>
      <c r="N989">
        <v>0.13</v>
      </c>
      <c r="O989">
        <v>0.22</v>
      </c>
      <c r="P989" t="s">
        <v>5</v>
      </c>
      <c r="Q989">
        <v>0.25</v>
      </c>
      <c r="R989">
        <v>0.56000000000000005</v>
      </c>
      <c r="S989">
        <v>-3.88</v>
      </c>
      <c r="T989" t="s">
        <v>6</v>
      </c>
      <c r="U989">
        <v>190921</v>
      </c>
      <c r="V989">
        <v>94606</v>
      </c>
      <c r="W989">
        <v>51.269329069999998</v>
      </c>
      <c r="X989" t="s">
        <v>7</v>
      </c>
      <c r="Y989">
        <v>0.54319501000000003</v>
      </c>
      <c r="Z989" t="s">
        <v>8</v>
      </c>
      <c r="AA989">
        <v>16.399999999999999</v>
      </c>
      <c r="AB989">
        <v>2</v>
      </c>
      <c r="AC989">
        <v>16</v>
      </c>
      <c r="AD989">
        <v>8.2899999999999991</v>
      </c>
      <c r="AE989">
        <v>167.43</v>
      </c>
      <c r="AF989" t="s">
        <v>9</v>
      </c>
      <c r="AG989" t="s">
        <v>10</v>
      </c>
      <c r="AH989">
        <v>260</v>
      </c>
      <c r="AI989" t="s">
        <v>11</v>
      </c>
      <c r="AJ989">
        <v>0</v>
      </c>
      <c r="AK989">
        <v>0</v>
      </c>
      <c r="AL989" t="s">
        <v>12</v>
      </c>
      <c r="AM989">
        <v>0</v>
      </c>
      <c r="AN989">
        <v>0</v>
      </c>
      <c r="AO989">
        <v>0</v>
      </c>
      <c r="AP989">
        <v>0</v>
      </c>
    </row>
    <row r="990" spans="1:42" x14ac:dyDescent="0.25">
      <c r="A990" t="s">
        <v>0</v>
      </c>
      <c r="B990" t="s">
        <v>1</v>
      </c>
      <c r="C990">
        <v>530597</v>
      </c>
      <c r="D990" t="s">
        <v>2</v>
      </c>
      <c r="E990">
        <v>-180</v>
      </c>
      <c r="F990">
        <v>-180</v>
      </c>
      <c r="G990">
        <v>-180</v>
      </c>
      <c r="H990" t="s">
        <v>3</v>
      </c>
      <c r="I990">
        <v>195</v>
      </c>
      <c r="J990">
        <v>8</v>
      </c>
      <c r="K990">
        <v>-6</v>
      </c>
      <c r="L990" t="s">
        <v>4</v>
      </c>
      <c r="M990">
        <v>-0.02</v>
      </c>
      <c r="N990">
        <v>0.05</v>
      </c>
      <c r="O990">
        <v>0.33</v>
      </c>
      <c r="P990" t="s">
        <v>5</v>
      </c>
      <c r="Q990">
        <v>0.81</v>
      </c>
      <c r="R990">
        <v>-0.94</v>
      </c>
      <c r="S990">
        <v>-3.38</v>
      </c>
      <c r="T990" t="s">
        <v>6</v>
      </c>
      <c r="U990">
        <v>190921</v>
      </c>
      <c r="V990">
        <v>94610</v>
      </c>
      <c r="W990">
        <v>51.269329069999998</v>
      </c>
      <c r="X990" t="s">
        <v>7</v>
      </c>
      <c r="Y990">
        <v>0.54319501000000003</v>
      </c>
      <c r="Z990" t="s">
        <v>8</v>
      </c>
      <c r="AA990">
        <v>16.399999999999999</v>
      </c>
      <c r="AB990">
        <v>2</v>
      </c>
      <c r="AC990">
        <v>16</v>
      </c>
      <c r="AD990">
        <v>8.2899999999999991</v>
      </c>
      <c r="AE990">
        <v>167.43</v>
      </c>
      <c r="AF990" t="s">
        <v>9</v>
      </c>
      <c r="AG990" t="s">
        <v>10</v>
      </c>
      <c r="AH990">
        <v>260</v>
      </c>
      <c r="AI990" t="s">
        <v>11</v>
      </c>
      <c r="AJ990">
        <v>0</v>
      </c>
      <c r="AK990">
        <v>0</v>
      </c>
      <c r="AL990" t="s">
        <v>12</v>
      </c>
      <c r="AM990">
        <v>0</v>
      </c>
      <c r="AN990">
        <v>0</v>
      </c>
      <c r="AO990">
        <v>0</v>
      </c>
      <c r="AP990">
        <v>0</v>
      </c>
    </row>
    <row r="991" spans="1:42" x14ac:dyDescent="0.25">
      <c r="A991" t="s">
        <v>0</v>
      </c>
      <c r="B991" t="s">
        <v>1</v>
      </c>
      <c r="C991">
        <v>531127</v>
      </c>
      <c r="D991" t="s">
        <v>2</v>
      </c>
      <c r="E991">
        <v>-180</v>
      </c>
      <c r="F991">
        <v>-180</v>
      </c>
      <c r="G991">
        <v>-180</v>
      </c>
      <c r="H991" t="s">
        <v>3</v>
      </c>
      <c r="I991">
        <v>197</v>
      </c>
      <c r="J991">
        <v>8</v>
      </c>
      <c r="K991">
        <v>-6</v>
      </c>
      <c r="L991" t="s">
        <v>4</v>
      </c>
      <c r="M991">
        <v>0.08</v>
      </c>
      <c r="N991">
        <v>0.09</v>
      </c>
      <c r="O991">
        <v>0.24</v>
      </c>
      <c r="P991" t="s">
        <v>5</v>
      </c>
      <c r="Q991">
        <v>0.06</v>
      </c>
      <c r="R991">
        <v>-0.25</v>
      </c>
      <c r="S991">
        <v>-3.69</v>
      </c>
      <c r="T991" t="s">
        <v>6</v>
      </c>
      <c r="U991">
        <v>190921</v>
      </c>
      <c r="V991">
        <v>94610</v>
      </c>
      <c r="W991">
        <v>51.269329069999998</v>
      </c>
      <c r="X991" t="s">
        <v>7</v>
      </c>
      <c r="Y991">
        <v>0.54319501000000003</v>
      </c>
      <c r="Z991" t="s">
        <v>8</v>
      </c>
      <c r="AA991">
        <v>16.399999999999999</v>
      </c>
      <c r="AB991">
        <v>2</v>
      </c>
      <c r="AC991">
        <v>16</v>
      </c>
      <c r="AD991">
        <v>8.2899999999999991</v>
      </c>
      <c r="AE991">
        <v>167.43</v>
      </c>
      <c r="AF991" t="s">
        <v>9</v>
      </c>
      <c r="AG991" t="s">
        <v>10</v>
      </c>
      <c r="AH991">
        <v>260</v>
      </c>
      <c r="AI991" t="s">
        <v>11</v>
      </c>
      <c r="AJ991">
        <v>0</v>
      </c>
      <c r="AK991">
        <v>0</v>
      </c>
      <c r="AL991" t="s">
        <v>12</v>
      </c>
      <c r="AM991">
        <v>0</v>
      </c>
      <c r="AN991">
        <v>0</v>
      </c>
      <c r="AO991">
        <v>0</v>
      </c>
      <c r="AP991">
        <v>0</v>
      </c>
    </row>
    <row r="992" spans="1:42" x14ac:dyDescent="0.25">
      <c r="A992" t="s">
        <v>0</v>
      </c>
      <c r="B992" t="s">
        <v>1</v>
      </c>
      <c r="C992">
        <v>531656</v>
      </c>
      <c r="D992" t="s">
        <v>2</v>
      </c>
      <c r="E992">
        <v>-180</v>
      </c>
      <c r="F992">
        <v>-180</v>
      </c>
      <c r="G992">
        <v>-180</v>
      </c>
      <c r="H992" t="s">
        <v>3</v>
      </c>
      <c r="I992">
        <v>198</v>
      </c>
      <c r="J992">
        <v>8</v>
      </c>
      <c r="K992">
        <v>-6</v>
      </c>
      <c r="L992" t="s">
        <v>4</v>
      </c>
      <c r="M992">
        <v>0.12</v>
      </c>
      <c r="N992">
        <v>-0.05</v>
      </c>
      <c r="O992">
        <v>0.14000000000000001</v>
      </c>
      <c r="P992" t="s">
        <v>5</v>
      </c>
      <c r="Q992">
        <v>-1</v>
      </c>
      <c r="R992">
        <v>1.31</v>
      </c>
      <c r="S992">
        <v>-2.5</v>
      </c>
      <c r="T992" t="s">
        <v>6</v>
      </c>
      <c r="U992">
        <v>190921</v>
      </c>
      <c r="V992">
        <v>94611</v>
      </c>
      <c r="W992">
        <v>51.269329069999998</v>
      </c>
      <c r="X992" t="s">
        <v>7</v>
      </c>
      <c r="Y992">
        <v>0.54319501000000003</v>
      </c>
      <c r="Z992" t="s">
        <v>8</v>
      </c>
      <c r="AA992">
        <v>16.399999999999999</v>
      </c>
      <c r="AB992">
        <v>2</v>
      </c>
      <c r="AC992">
        <v>16</v>
      </c>
      <c r="AD992">
        <v>8.2899999999999991</v>
      </c>
      <c r="AE992">
        <v>167.43</v>
      </c>
      <c r="AF992" t="s">
        <v>9</v>
      </c>
      <c r="AG992" t="s">
        <v>10</v>
      </c>
      <c r="AH992">
        <v>260</v>
      </c>
      <c r="AI992" t="s">
        <v>11</v>
      </c>
      <c r="AJ992">
        <v>0</v>
      </c>
      <c r="AK992">
        <v>0</v>
      </c>
      <c r="AL992" t="s">
        <v>12</v>
      </c>
      <c r="AM992">
        <v>0</v>
      </c>
      <c r="AN992">
        <v>0</v>
      </c>
      <c r="AO992">
        <v>0</v>
      </c>
      <c r="AP992">
        <v>0</v>
      </c>
    </row>
    <row r="993" spans="1:42" x14ac:dyDescent="0.25">
      <c r="A993" t="s">
        <v>0</v>
      </c>
      <c r="B993" t="s">
        <v>1</v>
      </c>
      <c r="C993">
        <v>532185</v>
      </c>
      <c r="D993" t="s">
        <v>2</v>
      </c>
      <c r="E993">
        <v>-180</v>
      </c>
      <c r="F993">
        <v>-180</v>
      </c>
      <c r="G993">
        <v>-180</v>
      </c>
      <c r="H993" t="s">
        <v>3</v>
      </c>
      <c r="I993">
        <v>200</v>
      </c>
      <c r="J993">
        <v>7</v>
      </c>
      <c r="K993">
        <v>-6</v>
      </c>
      <c r="L993" t="s">
        <v>4</v>
      </c>
      <c r="M993">
        <v>0.16</v>
      </c>
      <c r="N993">
        <v>0.01</v>
      </c>
      <c r="O993">
        <v>-7.0000000000000007E-2</v>
      </c>
      <c r="P993" t="s">
        <v>5</v>
      </c>
      <c r="Q993">
        <v>-0.75</v>
      </c>
      <c r="R993">
        <v>-0.81</v>
      </c>
      <c r="S993">
        <v>-3.44</v>
      </c>
      <c r="T993" t="s">
        <v>6</v>
      </c>
      <c r="U993">
        <v>190921</v>
      </c>
      <c r="V993">
        <v>94611</v>
      </c>
      <c r="W993">
        <v>51.269329069999998</v>
      </c>
      <c r="X993" t="s">
        <v>7</v>
      </c>
      <c r="Y993">
        <v>0.54319501000000003</v>
      </c>
      <c r="Z993" t="s">
        <v>8</v>
      </c>
      <c r="AA993">
        <v>16.399999999999999</v>
      </c>
      <c r="AB993">
        <v>2</v>
      </c>
      <c r="AC993">
        <v>16</v>
      </c>
      <c r="AD993">
        <v>8.2899999999999991</v>
      </c>
      <c r="AE993">
        <v>167.43</v>
      </c>
      <c r="AF993" t="s">
        <v>9</v>
      </c>
      <c r="AG993" t="s">
        <v>10</v>
      </c>
      <c r="AH993">
        <v>260</v>
      </c>
      <c r="AI993" t="s">
        <v>11</v>
      </c>
      <c r="AJ993">
        <v>0</v>
      </c>
      <c r="AK993">
        <v>0</v>
      </c>
      <c r="AL993" t="s">
        <v>12</v>
      </c>
      <c r="AM993">
        <v>0</v>
      </c>
      <c r="AN993">
        <v>0</v>
      </c>
      <c r="AO993">
        <v>0</v>
      </c>
      <c r="AP993">
        <v>0</v>
      </c>
    </row>
    <row r="994" spans="1:42" x14ac:dyDescent="0.25">
      <c r="A994" t="s">
        <v>0</v>
      </c>
      <c r="B994" t="s">
        <v>1</v>
      </c>
      <c r="C994">
        <v>532715</v>
      </c>
      <c r="D994" t="s">
        <v>2</v>
      </c>
      <c r="E994">
        <v>-180</v>
      </c>
      <c r="F994">
        <v>-180</v>
      </c>
      <c r="G994">
        <v>-180</v>
      </c>
      <c r="H994" t="s">
        <v>3</v>
      </c>
      <c r="I994">
        <v>200</v>
      </c>
      <c r="J994">
        <v>8</v>
      </c>
      <c r="K994">
        <v>-7</v>
      </c>
      <c r="L994" t="s">
        <v>4</v>
      </c>
      <c r="M994">
        <v>0.14000000000000001</v>
      </c>
      <c r="N994">
        <v>-0.01</v>
      </c>
      <c r="O994">
        <v>-0.61</v>
      </c>
      <c r="P994" t="s">
        <v>5</v>
      </c>
      <c r="Q994">
        <v>1.56</v>
      </c>
      <c r="R994">
        <v>-4.9400000000000004</v>
      </c>
      <c r="S994">
        <v>-3.69</v>
      </c>
      <c r="T994" t="s">
        <v>6</v>
      </c>
      <c r="U994">
        <v>190921</v>
      </c>
      <c r="V994">
        <v>94612</v>
      </c>
      <c r="W994">
        <v>51.269329069999998</v>
      </c>
      <c r="X994" t="s">
        <v>7</v>
      </c>
      <c r="Y994">
        <v>0.54319501000000003</v>
      </c>
      <c r="Z994" t="s">
        <v>8</v>
      </c>
      <c r="AA994">
        <v>16.399999999999999</v>
      </c>
      <c r="AB994">
        <v>2</v>
      </c>
      <c r="AC994">
        <v>16</v>
      </c>
      <c r="AD994">
        <v>8.2899999999999991</v>
      </c>
      <c r="AE994">
        <v>167.43</v>
      </c>
      <c r="AF994" t="s">
        <v>9</v>
      </c>
      <c r="AG994" t="s">
        <v>10</v>
      </c>
      <c r="AH994">
        <v>260</v>
      </c>
      <c r="AI994" t="s">
        <v>11</v>
      </c>
      <c r="AJ994">
        <v>0</v>
      </c>
      <c r="AK994">
        <v>0</v>
      </c>
      <c r="AL994" t="s">
        <v>12</v>
      </c>
      <c r="AM994">
        <v>0</v>
      </c>
      <c r="AN994">
        <v>0</v>
      </c>
      <c r="AO994">
        <v>0</v>
      </c>
      <c r="AP994">
        <v>0</v>
      </c>
    </row>
    <row r="995" spans="1:42" x14ac:dyDescent="0.25">
      <c r="A995" t="s">
        <v>0</v>
      </c>
      <c r="B995" t="s">
        <v>1</v>
      </c>
      <c r="C995">
        <v>533244</v>
      </c>
      <c r="D995" t="s">
        <v>2</v>
      </c>
      <c r="E995">
        <v>-180</v>
      </c>
      <c r="F995">
        <v>-180</v>
      </c>
      <c r="G995">
        <v>-180</v>
      </c>
      <c r="H995" t="s">
        <v>3</v>
      </c>
      <c r="I995">
        <v>201</v>
      </c>
      <c r="J995">
        <v>8</v>
      </c>
      <c r="K995">
        <v>-7</v>
      </c>
      <c r="L995" t="s">
        <v>4</v>
      </c>
      <c r="M995">
        <v>0.06</v>
      </c>
      <c r="N995">
        <v>0.02</v>
      </c>
      <c r="O995">
        <v>-0.61</v>
      </c>
      <c r="P995" t="s">
        <v>5</v>
      </c>
      <c r="Q995">
        <v>0</v>
      </c>
      <c r="R995">
        <v>-3.56</v>
      </c>
      <c r="S995">
        <v>2.56</v>
      </c>
      <c r="T995" t="s">
        <v>6</v>
      </c>
      <c r="U995">
        <v>190921</v>
      </c>
      <c r="V995">
        <v>94612</v>
      </c>
      <c r="W995">
        <v>51.269329069999998</v>
      </c>
      <c r="X995" t="s">
        <v>7</v>
      </c>
      <c r="Y995">
        <v>0.54319501000000003</v>
      </c>
      <c r="Z995" t="s">
        <v>8</v>
      </c>
      <c r="AA995">
        <v>16.399999999999999</v>
      </c>
      <c r="AB995">
        <v>2</v>
      </c>
      <c r="AC995">
        <v>16</v>
      </c>
      <c r="AD995">
        <v>8.2899999999999991</v>
      </c>
      <c r="AE995">
        <v>167.43</v>
      </c>
      <c r="AF995" t="s">
        <v>9</v>
      </c>
      <c r="AG995" t="s">
        <v>10</v>
      </c>
      <c r="AH995">
        <v>260</v>
      </c>
      <c r="AI995" t="s">
        <v>11</v>
      </c>
      <c r="AJ995">
        <v>0</v>
      </c>
      <c r="AK995">
        <v>0</v>
      </c>
      <c r="AL995" t="s">
        <v>12</v>
      </c>
      <c r="AM995">
        <v>0</v>
      </c>
      <c r="AN995">
        <v>0</v>
      </c>
      <c r="AO995">
        <v>0</v>
      </c>
      <c r="AP995">
        <v>0</v>
      </c>
    </row>
    <row r="996" spans="1:42" x14ac:dyDescent="0.25">
      <c r="A996" t="s">
        <v>0</v>
      </c>
      <c r="B996" t="s">
        <v>1</v>
      </c>
      <c r="C996">
        <v>533774</v>
      </c>
      <c r="D996" t="s">
        <v>2</v>
      </c>
      <c r="E996">
        <v>-180</v>
      </c>
      <c r="F996">
        <v>-180</v>
      </c>
      <c r="G996">
        <v>-180</v>
      </c>
      <c r="H996" t="s">
        <v>3</v>
      </c>
      <c r="I996">
        <v>201</v>
      </c>
      <c r="J996">
        <v>8</v>
      </c>
      <c r="K996">
        <v>-7</v>
      </c>
      <c r="L996" t="s">
        <v>4</v>
      </c>
      <c r="M996">
        <v>-0.16</v>
      </c>
      <c r="N996">
        <v>-0.09</v>
      </c>
      <c r="O996">
        <v>-0.82</v>
      </c>
      <c r="P996" t="s">
        <v>5</v>
      </c>
      <c r="Q996">
        <v>1.94</v>
      </c>
      <c r="R996">
        <v>1</v>
      </c>
      <c r="S996">
        <v>0.19</v>
      </c>
      <c r="T996" t="s">
        <v>6</v>
      </c>
      <c r="U996">
        <v>190921</v>
      </c>
      <c r="V996">
        <v>94612</v>
      </c>
      <c r="W996">
        <v>51.269329069999998</v>
      </c>
      <c r="X996" t="s">
        <v>7</v>
      </c>
      <c r="Y996">
        <v>0.54319501000000003</v>
      </c>
      <c r="Z996" t="s">
        <v>8</v>
      </c>
      <c r="AA996">
        <v>16.399999999999999</v>
      </c>
      <c r="AB996">
        <v>2</v>
      </c>
      <c r="AC996">
        <v>16</v>
      </c>
      <c r="AD996">
        <v>8.2899999999999991</v>
      </c>
      <c r="AE996">
        <v>167.43</v>
      </c>
      <c r="AF996" t="s">
        <v>9</v>
      </c>
      <c r="AG996" t="s">
        <v>10</v>
      </c>
      <c r="AH996">
        <v>260</v>
      </c>
      <c r="AI996" t="s">
        <v>11</v>
      </c>
      <c r="AJ996">
        <v>0</v>
      </c>
      <c r="AK996">
        <v>0</v>
      </c>
      <c r="AL996" t="s">
        <v>12</v>
      </c>
      <c r="AM996">
        <v>0</v>
      </c>
      <c r="AN996">
        <v>0</v>
      </c>
      <c r="AO996">
        <v>0</v>
      </c>
      <c r="AP996">
        <v>0</v>
      </c>
    </row>
    <row r="997" spans="1:42" x14ac:dyDescent="0.25">
      <c r="A997" t="s">
        <v>0</v>
      </c>
      <c r="B997" t="s">
        <v>1</v>
      </c>
      <c r="C997">
        <v>534303</v>
      </c>
      <c r="D997" t="s">
        <v>2</v>
      </c>
      <c r="E997">
        <v>-180</v>
      </c>
      <c r="F997">
        <v>-180</v>
      </c>
      <c r="G997">
        <v>-180</v>
      </c>
      <c r="H997" t="s">
        <v>3</v>
      </c>
      <c r="I997">
        <v>201</v>
      </c>
      <c r="J997">
        <v>8</v>
      </c>
      <c r="K997">
        <v>-6</v>
      </c>
      <c r="L997" t="s">
        <v>4</v>
      </c>
      <c r="M997">
        <v>-0.34</v>
      </c>
      <c r="N997">
        <v>0.03</v>
      </c>
      <c r="O997">
        <v>0.2</v>
      </c>
      <c r="P997" t="s">
        <v>5</v>
      </c>
      <c r="Q997">
        <v>0.63</v>
      </c>
      <c r="R997">
        <v>-2.13</v>
      </c>
      <c r="S997">
        <v>-0.06</v>
      </c>
      <c r="T997" t="s">
        <v>6</v>
      </c>
      <c r="U997">
        <v>190921</v>
      </c>
      <c r="V997">
        <v>94612</v>
      </c>
      <c r="W997">
        <v>51.269329069999998</v>
      </c>
      <c r="X997" t="s">
        <v>7</v>
      </c>
      <c r="Y997">
        <v>0.54319501000000003</v>
      </c>
      <c r="Z997" t="s">
        <v>8</v>
      </c>
      <c r="AA997">
        <v>16.399999999999999</v>
      </c>
      <c r="AB997">
        <v>2</v>
      </c>
      <c r="AC997">
        <v>16</v>
      </c>
      <c r="AD997">
        <v>8.2899999999999991</v>
      </c>
      <c r="AE997">
        <v>167.43</v>
      </c>
      <c r="AF997" t="s">
        <v>9</v>
      </c>
      <c r="AG997" t="s">
        <v>10</v>
      </c>
      <c r="AH997">
        <v>260</v>
      </c>
      <c r="AI997" t="s">
        <v>11</v>
      </c>
      <c r="AJ997">
        <v>0</v>
      </c>
      <c r="AK997">
        <v>0</v>
      </c>
      <c r="AL997" t="s">
        <v>12</v>
      </c>
      <c r="AM997">
        <v>0</v>
      </c>
      <c r="AN997">
        <v>0</v>
      </c>
      <c r="AO997">
        <v>0</v>
      </c>
      <c r="AP997">
        <v>0</v>
      </c>
    </row>
    <row r="998" spans="1:42" x14ac:dyDescent="0.25">
      <c r="A998" t="s">
        <v>0</v>
      </c>
      <c r="B998" t="s">
        <v>1</v>
      </c>
      <c r="C998">
        <v>534833</v>
      </c>
      <c r="D998" t="s">
        <v>2</v>
      </c>
      <c r="E998">
        <v>-180</v>
      </c>
      <c r="F998">
        <v>-180</v>
      </c>
      <c r="G998">
        <v>-180</v>
      </c>
      <c r="H998" t="s">
        <v>3</v>
      </c>
      <c r="I998">
        <v>201</v>
      </c>
      <c r="J998">
        <v>8</v>
      </c>
      <c r="K998">
        <v>-6</v>
      </c>
      <c r="L998" t="s">
        <v>4</v>
      </c>
      <c r="M998">
        <v>-0.15</v>
      </c>
      <c r="N998">
        <v>0.1</v>
      </c>
      <c r="O998">
        <v>0.37</v>
      </c>
      <c r="P998" t="s">
        <v>5</v>
      </c>
      <c r="Q998">
        <v>0.56000000000000005</v>
      </c>
      <c r="R998">
        <v>1.38</v>
      </c>
      <c r="S998">
        <v>-0.69</v>
      </c>
      <c r="T998" t="s">
        <v>6</v>
      </c>
      <c r="U998">
        <v>190921</v>
      </c>
      <c r="V998">
        <v>94614</v>
      </c>
      <c r="W998">
        <v>51.269329069999998</v>
      </c>
      <c r="X998" t="s">
        <v>7</v>
      </c>
      <c r="Y998">
        <v>0.54319501000000003</v>
      </c>
      <c r="Z998" t="s">
        <v>8</v>
      </c>
      <c r="AA998">
        <v>16.399999999999999</v>
      </c>
      <c r="AB998">
        <v>2</v>
      </c>
      <c r="AC998">
        <v>16</v>
      </c>
      <c r="AD998">
        <v>8.2899999999999991</v>
      </c>
      <c r="AE998">
        <v>167.43</v>
      </c>
      <c r="AF998" t="s">
        <v>9</v>
      </c>
      <c r="AG998" t="s">
        <v>10</v>
      </c>
      <c r="AH998">
        <v>260</v>
      </c>
      <c r="AI998" t="s">
        <v>11</v>
      </c>
      <c r="AJ998">
        <v>0</v>
      </c>
      <c r="AK998">
        <v>0</v>
      </c>
      <c r="AL998" t="s">
        <v>12</v>
      </c>
      <c r="AM998">
        <v>0</v>
      </c>
      <c r="AN998">
        <v>0</v>
      </c>
      <c r="AO998">
        <v>0</v>
      </c>
      <c r="AP998">
        <v>0</v>
      </c>
    </row>
    <row r="999" spans="1:42" x14ac:dyDescent="0.25">
      <c r="A999" t="s">
        <v>0</v>
      </c>
      <c r="B999" t="s">
        <v>1</v>
      </c>
      <c r="C999">
        <v>535362</v>
      </c>
      <c r="D999" t="s">
        <v>2</v>
      </c>
      <c r="E999">
        <v>-180</v>
      </c>
      <c r="F999">
        <v>-180</v>
      </c>
      <c r="G999">
        <v>-180</v>
      </c>
      <c r="H999" t="s">
        <v>3</v>
      </c>
      <c r="I999">
        <v>201</v>
      </c>
      <c r="J999">
        <v>8</v>
      </c>
      <c r="K999">
        <v>-6</v>
      </c>
      <c r="L999" t="s">
        <v>4</v>
      </c>
      <c r="M999">
        <v>0.08</v>
      </c>
      <c r="N999">
        <v>0.11</v>
      </c>
      <c r="O999">
        <v>0.06</v>
      </c>
      <c r="P999" t="s">
        <v>5</v>
      </c>
      <c r="Q999">
        <v>-0.56000000000000005</v>
      </c>
      <c r="R999">
        <v>-1.38</v>
      </c>
      <c r="S999">
        <v>0.06</v>
      </c>
      <c r="T999" t="s">
        <v>6</v>
      </c>
      <c r="U999">
        <v>190921</v>
      </c>
      <c r="V999">
        <v>94614</v>
      </c>
      <c r="W999">
        <v>51.269329069999998</v>
      </c>
      <c r="X999" t="s">
        <v>7</v>
      </c>
      <c r="Y999">
        <v>0.54319501000000003</v>
      </c>
      <c r="Z999" t="s">
        <v>8</v>
      </c>
      <c r="AA999">
        <v>16.399999999999999</v>
      </c>
      <c r="AB999">
        <v>2</v>
      </c>
      <c r="AC999">
        <v>16</v>
      </c>
      <c r="AD999">
        <v>8.2899999999999991</v>
      </c>
      <c r="AE999">
        <v>167.43</v>
      </c>
      <c r="AF999" t="s">
        <v>9</v>
      </c>
      <c r="AG999" t="s">
        <v>10</v>
      </c>
      <c r="AH999">
        <v>260</v>
      </c>
      <c r="AI999" t="s">
        <v>11</v>
      </c>
      <c r="AJ999">
        <v>0</v>
      </c>
      <c r="AK999">
        <v>0</v>
      </c>
      <c r="AL999" t="s">
        <v>12</v>
      </c>
      <c r="AM999">
        <v>0</v>
      </c>
      <c r="AN999">
        <v>0</v>
      </c>
      <c r="AO999">
        <v>0</v>
      </c>
      <c r="AP999">
        <v>0</v>
      </c>
    </row>
    <row r="1000" spans="1:42" x14ac:dyDescent="0.25">
      <c r="A1000" t="s">
        <v>0</v>
      </c>
      <c r="B1000" t="s">
        <v>1</v>
      </c>
      <c r="C1000">
        <v>535892</v>
      </c>
      <c r="D1000" t="s">
        <v>2</v>
      </c>
      <c r="E1000">
        <v>-180</v>
      </c>
      <c r="F1000">
        <v>-180</v>
      </c>
      <c r="G1000">
        <v>-180</v>
      </c>
      <c r="H1000" t="s">
        <v>3</v>
      </c>
      <c r="I1000">
        <v>201</v>
      </c>
      <c r="J1000">
        <v>8</v>
      </c>
      <c r="K1000">
        <v>-6</v>
      </c>
      <c r="L1000" t="s">
        <v>4</v>
      </c>
      <c r="M1000">
        <v>0.06</v>
      </c>
      <c r="N1000">
        <v>0.04</v>
      </c>
      <c r="O1000">
        <v>-0.1</v>
      </c>
      <c r="P1000" t="s">
        <v>5</v>
      </c>
      <c r="Q1000">
        <v>0.94</v>
      </c>
      <c r="R1000">
        <v>-0.38</v>
      </c>
      <c r="S1000">
        <v>1.19</v>
      </c>
      <c r="T1000" t="s">
        <v>6</v>
      </c>
      <c r="U1000">
        <v>190921</v>
      </c>
      <c r="V1000">
        <v>94615</v>
      </c>
      <c r="W1000">
        <v>51.269329069999998</v>
      </c>
      <c r="X1000" t="s">
        <v>7</v>
      </c>
      <c r="Y1000">
        <v>0.54319501000000003</v>
      </c>
      <c r="Z1000" t="s">
        <v>8</v>
      </c>
      <c r="AA1000">
        <v>16.399999999999999</v>
      </c>
      <c r="AB1000">
        <v>2</v>
      </c>
      <c r="AC1000">
        <v>16</v>
      </c>
      <c r="AD1000">
        <v>8.2899999999999991</v>
      </c>
      <c r="AE1000">
        <v>167.43</v>
      </c>
      <c r="AF1000" t="s">
        <v>9</v>
      </c>
      <c r="AG1000" t="s">
        <v>10</v>
      </c>
      <c r="AH1000">
        <v>260</v>
      </c>
      <c r="AI1000" t="s">
        <v>11</v>
      </c>
      <c r="AJ1000">
        <v>0</v>
      </c>
      <c r="AK1000">
        <v>0</v>
      </c>
      <c r="AL1000" t="s">
        <v>12</v>
      </c>
      <c r="AM1000">
        <v>0</v>
      </c>
      <c r="AN1000">
        <v>0</v>
      </c>
      <c r="AO1000">
        <v>0</v>
      </c>
      <c r="AP1000">
        <v>0</v>
      </c>
    </row>
    <row r="1001" spans="1:42" x14ac:dyDescent="0.25">
      <c r="A1001" t="s">
        <v>0</v>
      </c>
      <c r="B1001" t="s">
        <v>1</v>
      </c>
      <c r="C1001">
        <v>536421</v>
      </c>
      <c r="D1001" t="s">
        <v>2</v>
      </c>
      <c r="E1001">
        <v>-180</v>
      </c>
      <c r="F1001">
        <v>-180</v>
      </c>
      <c r="G1001">
        <v>-180</v>
      </c>
      <c r="H1001" t="s">
        <v>3</v>
      </c>
      <c r="I1001">
        <v>201</v>
      </c>
      <c r="J1001">
        <v>8</v>
      </c>
      <c r="K1001">
        <v>-7</v>
      </c>
      <c r="L1001" t="s">
        <v>4</v>
      </c>
      <c r="M1001">
        <v>-0.34</v>
      </c>
      <c r="N1001">
        <v>-0.01</v>
      </c>
      <c r="O1001">
        <v>-0.06</v>
      </c>
      <c r="P1001" t="s">
        <v>5</v>
      </c>
      <c r="Q1001">
        <v>3.06</v>
      </c>
      <c r="R1001">
        <v>1.69</v>
      </c>
      <c r="S1001">
        <v>0.13</v>
      </c>
      <c r="T1001" t="s">
        <v>6</v>
      </c>
      <c r="U1001">
        <v>190921</v>
      </c>
      <c r="V1001">
        <v>94615</v>
      </c>
      <c r="W1001">
        <v>51.269329069999998</v>
      </c>
      <c r="X1001" t="s">
        <v>7</v>
      </c>
      <c r="Y1001">
        <v>0.54319501000000003</v>
      </c>
      <c r="Z1001" t="s">
        <v>8</v>
      </c>
      <c r="AA1001">
        <v>16.399999999999999</v>
      </c>
      <c r="AB1001">
        <v>2</v>
      </c>
      <c r="AC1001">
        <v>16</v>
      </c>
      <c r="AD1001">
        <v>8.2899999999999991</v>
      </c>
      <c r="AE1001">
        <v>167.43</v>
      </c>
      <c r="AF1001" t="s">
        <v>9</v>
      </c>
      <c r="AG1001" t="s">
        <v>10</v>
      </c>
      <c r="AH1001">
        <v>260</v>
      </c>
      <c r="AI1001" t="s">
        <v>11</v>
      </c>
      <c r="AJ1001">
        <v>0</v>
      </c>
      <c r="AK1001">
        <v>0</v>
      </c>
      <c r="AL1001" t="s">
        <v>12</v>
      </c>
      <c r="AM1001">
        <v>0</v>
      </c>
      <c r="AN1001">
        <v>0</v>
      </c>
      <c r="AO1001">
        <v>0</v>
      </c>
      <c r="AP1001">
        <v>0</v>
      </c>
    </row>
    <row r="1002" spans="1:42" x14ac:dyDescent="0.25">
      <c r="A1002" t="s">
        <v>0</v>
      </c>
      <c r="B1002" t="s">
        <v>1</v>
      </c>
      <c r="C1002">
        <v>536950</v>
      </c>
      <c r="D1002" t="s">
        <v>2</v>
      </c>
      <c r="E1002">
        <v>-180</v>
      </c>
      <c r="F1002">
        <v>-180</v>
      </c>
      <c r="G1002">
        <v>-180</v>
      </c>
      <c r="H1002" t="s">
        <v>3</v>
      </c>
      <c r="I1002">
        <v>201</v>
      </c>
      <c r="J1002">
        <v>8</v>
      </c>
      <c r="K1002">
        <v>-7</v>
      </c>
      <c r="L1002" t="s">
        <v>4</v>
      </c>
      <c r="M1002">
        <v>-0.24</v>
      </c>
      <c r="N1002">
        <v>0.02</v>
      </c>
      <c r="O1002">
        <v>0.72</v>
      </c>
      <c r="P1002" t="s">
        <v>5</v>
      </c>
      <c r="Q1002">
        <v>-1.31</v>
      </c>
      <c r="R1002">
        <v>-0.5</v>
      </c>
      <c r="S1002">
        <v>1.88</v>
      </c>
      <c r="T1002" t="s">
        <v>6</v>
      </c>
      <c r="U1002">
        <v>190921</v>
      </c>
      <c r="V1002">
        <v>94616</v>
      </c>
      <c r="W1002">
        <v>51.269329069999998</v>
      </c>
      <c r="X1002" t="s">
        <v>7</v>
      </c>
      <c r="Y1002">
        <v>0.54319501000000003</v>
      </c>
      <c r="Z1002" t="s">
        <v>8</v>
      </c>
      <c r="AA1002">
        <v>16.399999999999999</v>
      </c>
      <c r="AB1002">
        <v>2</v>
      </c>
      <c r="AC1002">
        <v>16</v>
      </c>
      <c r="AD1002">
        <v>8.2899999999999991</v>
      </c>
      <c r="AE1002">
        <v>167.43</v>
      </c>
      <c r="AF1002" t="s">
        <v>9</v>
      </c>
      <c r="AG1002" t="s">
        <v>10</v>
      </c>
      <c r="AH1002">
        <v>260</v>
      </c>
      <c r="AI1002" t="s">
        <v>11</v>
      </c>
      <c r="AJ1002">
        <v>0</v>
      </c>
      <c r="AK1002">
        <v>0</v>
      </c>
      <c r="AL1002" t="s">
        <v>12</v>
      </c>
      <c r="AM1002">
        <v>0</v>
      </c>
      <c r="AN1002">
        <v>0</v>
      </c>
      <c r="AO1002">
        <v>0</v>
      </c>
      <c r="AP1002">
        <v>0</v>
      </c>
    </row>
    <row r="1003" spans="1:42" x14ac:dyDescent="0.25">
      <c r="A1003" t="s">
        <v>0</v>
      </c>
      <c r="B1003" t="s">
        <v>1</v>
      </c>
      <c r="C1003">
        <v>537480</v>
      </c>
      <c r="D1003" t="s">
        <v>2</v>
      </c>
      <c r="E1003">
        <v>-180</v>
      </c>
      <c r="F1003">
        <v>-180</v>
      </c>
      <c r="G1003">
        <v>-180</v>
      </c>
      <c r="H1003" t="s">
        <v>3</v>
      </c>
      <c r="I1003">
        <v>202</v>
      </c>
      <c r="J1003">
        <v>8</v>
      </c>
      <c r="K1003">
        <v>-6</v>
      </c>
      <c r="L1003" t="s">
        <v>4</v>
      </c>
      <c r="M1003">
        <v>-0.13</v>
      </c>
      <c r="N1003">
        <v>-0.01</v>
      </c>
      <c r="O1003">
        <v>0.72</v>
      </c>
      <c r="P1003" t="s">
        <v>5</v>
      </c>
      <c r="Q1003">
        <v>-0.63</v>
      </c>
      <c r="R1003">
        <v>5.0599999999999996</v>
      </c>
      <c r="S1003">
        <v>-1.25</v>
      </c>
      <c r="T1003" t="s">
        <v>6</v>
      </c>
      <c r="U1003">
        <v>190921</v>
      </c>
      <c r="V1003">
        <v>94616</v>
      </c>
      <c r="W1003">
        <v>51.269329069999998</v>
      </c>
      <c r="X1003" t="s">
        <v>7</v>
      </c>
      <c r="Y1003">
        <v>0.54319501000000003</v>
      </c>
      <c r="Z1003" t="s">
        <v>8</v>
      </c>
      <c r="AA1003">
        <v>16.399999999999999</v>
      </c>
      <c r="AB1003">
        <v>2</v>
      </c>
      <c r="AC1003">
        <v>16</v>
      </c>
      <c r="AD1003">
        <v>8.2899999999999991</v>
      </c>
      <c r="AE1003">
        <v>167.43</v>
      </c>
      <c r="AF1003" t="s">
        <v>9</v>
      </c>
      <c r="AG1003" t="s">
        <v>10</v>
      </c>
      <c r="AH1003">
        <v>260</v>
      </c>
      <c r="AI1003" t="s">
        <v>11</v>
      </c>
      <c r="AJ1003">
        <v>0</v>
      </c>
      <c r="AK1003">
        <v>0</v>
      </c>
      <c r="AL1003" t="s">
        <v>12</v>
      </c>
      <c r="AM1003">
        <v>0</v>
      </c>
      <c r="AN1003">
        <v>0</v>
      </c>
      <c r="AO1003">
        <v>0</v>
      </c>
      <c r="AP1003">
        <v>0</v>
      </c>
    </row>
    <row r="1004" spans="1:42" x14ac:dyDescent="0.25">
      <c r="A1004" t="s">
        <v>0</v>
      </c>
      <c r="B1004" t="s">
        <v>1</v>
      </c>
      <c r="C1004">
        <v>538009</v>
      </c>
      <c r="D1004" t="s">
        <v>2</v>
      </c>
      <c r="E1004">
        <v>-180</v>
      </c>
      <c r="F1004">
        <v>-180</v>
      </c>
      <c r="G1004">
        <v>-180</v>
      </c>
      <c r="H1004" t="s">
        <v>3</v>
      </c>
      <c r="I1004">
        <v>201</v>
      </c>
      <c r="J1004">
        <v>8</v>
      </c>
      <c r="K1004">
        <v>-6</v>
      </c>
      <c r="L1004" t="s">
        <v>4</v>
      </c>
      <c r="M1004">
        <v>-0.11</v>
      </c>
      <c r="N1004">
        <v>7.0000000000000007E-2</v>
      </c>
      <c r="O1004">
        <v>0.72</v>
      </c>
      <c r="P1004" t="s">
        <v>5</v>
      </c>
      <c r="Q1004">
        <v>-0.06</v>
      </c>
      <c r="R1004">
        <v>-3</v>
      </c>
      <c r="S1004">
        <v>-0.81</v>
      </c>
      <c r="T1004" t="s">
        <v>6</v>
      </c>
      <c r="U1004">
        <v>190921</v>
      </c>
      <c r="V1004">
        <v>94616</v>
      </c>
      <c r="W1004">
        <v>51.269329069999998</v>
      </c>
      <c r="X1004" t="s">
        <v>7</v>
      </c>
      <c r="Y1004">
        <v>0.54319501000000003</v>
      </c>
      <c r="Z1004" t="s">
        <v>8</v>
      </c>
      <c r="AA1004">
        <v>16.399999999999999</v>
      </c>
      <c r="AB1004">
        <v>2</v>
      </c>
      <c r="AC1004">
        <v>16</v>
      </c>
      <c r="AD1004">
        <v>8.2899999999999991</v>
      </c>
      <c r="AE1004">
        <v>167.43</v>
      </c>
      <c r="AF1004" t="s">
        <v>9</v>
      </c>
      <c r="AG1004" t="s">
        <v>10</v>
      </c>
      <c r="AH1004">
        <v>260</v>
      </c>
      <c r="AI1004" t="s">
        <v>11</v>
      </c>
      <c r="AJ1004">
        <v>0</v>
      </c>
      <c r="AK1004">
        <v>0</v>
      </c>
      <c r="AL1004" t="s">
        <v>12</v>
      </c>
      <c r="AM1004">
        <v>0</v>
      </c>
      <c r="AN1004">
        <v>0</v>
      </c>
      <c r="AO1004">
        <v>0</v>
      </c>
      <c r="AP1004">
        <v>0</v>
      </c>
    </row>
    <row r="1005" spans="1:42" x14ac:dyDescent="0.25">
      <c r="A1005" t="s">
        <v>0</v>
      </c>
      <c r="B1005" t="s">
        <v>1</v>
      </c>
      <c r="C1005">
        <v>538539</v>
      </c>
      <c r="D1005" t="s">
        <v>2</v>
      </c>
      <c r="E1005">
        <v>-180</v>
      </c>
      <c r="F1005">
        <v>-180</v>
      </c>
      <c r="G1005">
        <v>-180</v>
      </c>
      <c r="H1005" t="s">
        <v>3</v>
      </c>
      <c r="I1005">
        <v>201</v>
      </c>
      <c r="J1005">
        <v>8</v>
      </c>
      <c r="K1005">
        <v>-6</v>
      </c>
      <c r="L1005" t="s">
        <v>4</v>
      </c>
      <c r="M1005">
        <v>0.18</v>
      </c>
      <c r="N1005">
        <v>0.05</v>
      </c>
      <c r="O1005">
        <v>0.89</v>
      </c>
      <c r="P1005" t="s">
        <v>5</v>
      </c>
      <c r="Q1005">
        <v>-2.5</v>
      </c>
      <c r="R1005">
        <v>0.25</v>
      </c>
      <c r="S1005">
        <v>1.38</v>
      </c>
      <c r="T1005" t="s">
        <v>6</v>
      </c>
      <c r="U1005">
        <v>190921</v>
      </c>
      <c r="V1005">
        <v>94616</v>
      </c>
      <c r="W1005">
        <v>51.269329069999998</v>
      </c>
      <c r="X1005" t="s">
        <v>7</v>
      </c>
      <c r="Y1005">
        <v>0.54319501000000003</v>
      </c>
      <c r="Z1005" t="s">
        <v>8</v>
      </c>
      <c r="AA1005">
        <v>16.399999999999999</v>
      </c>
      <c r="AB1005">
        <v>2</v>
      </c>
      <c r="AC1005">
        <v>16</v>
      </c>
      <c r="AD1005">
        <v>8.2899999999999991</v>
      </c>
      <c r="AE1005">
        <v>167.43</v>
      </c>
      <c r="AF1005" t="s">
        <v>9</v>
      </c>
      <c r="AG1005" t="s">
        <v>10</v>
      </c>
      <c r="AH1005">
        <v>260</v>
      </c>
      <c r="AI1005" t="s">
        <v>11</v>
      </c>
      <c r="AJ1005">
        <v>0</v>
      </c>
      <c r="AK1005">
        <v>0</v>
      </c>
      <c r="AL1005" t="s">
        <v>12</v>
      </c>
      <c r="AM1005">
        <v>0</v>
      </c>
      <c r="AN1005">
        <v>0</v>
      </c>
      <c r="AO1005">
        <v>0</v>
      </c>
      <c r="AP1005">
        <v>0</v>
      </c>
    </row>
    <row r="1006" spans="1:42" x14ac:dyDescent="0.25">
      <c r="A1006" t="s">
        <v>0</v>
      </c>
      <c r="B1006" t="s">
        <v>1</v>
      </c>
      <c r="C1006">
        <v>539068</v>
      </c>
      <c r="D1006" t="s">
        <v>2</v>
      </c>
      <c r="E1006">
        <v>-180</v>
      </c>
      <c r="F1006">
        <v>-180</v>
      </c>
      <c r="G1006">
        <v>-180</v>
      </c>
      <c r="H1006" t="s">
        <v>3</v>
      </c>
      <c r="I1006">
        <v>201</v>
      </c>
      <c r="J1006">
        <v>8</v>
      </c>
      <c r="K1006">
        <v>-6</v>
      </c>
      <c r="L1006" t="s">
        <v>4</v>
      </c>
      <c r="M1006">
        <v>0.05</v>
      </c>
      <c r="N1006">
        <v>0.03</v>
      </c>
      <c r="O1006">
        <v>0.43</v>
      </c>
      <c r="P1006" t="s">
        <v>5</v>
      </c>
      <c r="Q1006">
        <v>-0.75</v>
      </c>
      <c r="R1006">
        <v>1.5</v>
      </c>
      <c r="S1006">
        <v>-0.94</v>
      </c>
      <c r="T1006" t="s">
        <v>6</v>
      </c>
      <c r="U1006">
        <v>190921</v>
      </c>
      <c r="V1006">
        <v>94618</v>
      </c>
      <c r="W1006">
        <v>51.269329069999998</v>
      </c>
      <c r="X1006" t="s">
        <v>7</v>
      </c>
      <c r="Y1006">
        <v>0.54319501000000003</v>
      </c>
      <c r="Z1006" t="s">
        <v>8</v>
      </c>
      <c r="AA1006">
        <v>16.399999999999999</v>
      </c>
      <c r="AB1006">
        <v>2</v>
      </c>
      <c r="AC1006">
        <v>16</v>
      </c>
      <c r="AD1006">
        <v>8.2899999999999991</v>
      </c>
      <c r="AE1006">
        <v>167.43</v>
      </c>
      <c r="AF1006" t="s">
        <v>9</v>
      </c>
      <c r="AG1006" t="s">
        <v>10</v>
      </c>
      <c r="AH1006">
        <v>260</v>
      </c>
      <c r="AI1006" t="s">
        <v>11</v>
      </c>
      <c r="AJ1006">
        <v>0</v>
      </c>
      <c r="AK1006">
        <v>0</v>
      </c>
      <c r="AL1006" t="s">
        <v>12</v>
      </c>
      <c r="AM1006">
        <v>0</v>
      </c>
      <c r="AN1006">
        <v>0</v>
      </c>
      <c r="AO1006">
        <v>0</v>
      </c>
      <c r="AP1006">
        <v>0</v>
      </c>
    </row>
    <row r="1007" spans="1:42" x14ac:dyDescent="0.25">
      <c r="A1007" t="s">
        <v>0</v>
      </c>
      <c r="B1007" t="s">
        <v>1</v>
      </c>
      <c r="C1007">
        <v>539598</v>
      </c>
      <c r="D1007" t="s">
        <v>2</v>
      </c>
      <c r="E1007">
        <v>-180</v>
      </c>
      <c r="F1007">
        <v>-180</v>
      </c>
      <c r="G1007">
        <v>-180</v>
      </c>
      <c r="H1007" t="s">
        <v>3</v>
      </c>
      <c r="I1007">
        <v>201</v>
      </c>
      <c r="J1007">
        <v>8</v>
      </c>
      <c r="K1007">
        <v>-6</v>
      </c>
      <c r="L1007" t="s">
        <v>4</v>
      </c>
      <c r="M1007">
        <v>-0.25</v>
      </c>
      <c r="N1007">
        <v>-7.0000000000000007E-2</v>
      </c>
      <c r="O1007">
        <v>-0.06</v>
      </c>
      <c r="P1007" t="s">
        <v>5</v>
      </c>
      <c r="Q1007">
        <v>1.56</v>
      </c>
      <c r="R1007">
        <v>-1.81</v>
      </c>
      <c r="S1007">
        <v>1.31</v>
      </c>
      <c r="T1007" t="s">
        <v>6</v>
      </c>
      <c r="U1007">
        <v>190921</v>
      </c>
      <c r="V1007">
        <v>94619</v>
      </c>
      <c r="W1007">
        <v>51.269329069999998</v>
      </c>
      <c r="X1007" t="s">
        <v>7</v>
      </c>
      <c r="Y1007">
        <v>0.54319501000000003</v>
      </c>
      <c r="Z1007" t="s">
        <v>8</v>
      </c>
      <c r="AA1007">
        <v>16.399999999999999</v>
      </c>
      <c r="AB1007">
        <v>2</v>
      </c>
      <c r="AC1007">
        <v>16</v>
      </c>
      <c r="AD1007">
        <v>8.2899999999999991</v>
      </c>
      <c r="AE1007">
        <v>167.43</v>
      </c>
      <c r="AF1007" t="s">
        <v>9</v>
      </c>
      <c r="AG1007" t="s">
        <v>10</v>
      </c>
      <c r="AH1007">
        <v>260</v>
      </c>
      <c r="AI1007" t="s">
        <v>11</v>
      </c>
      <c r="AJ1007">
        <v>0</v>
      </c>
      <c r="AK1007">
        <v>0</v>
      </c>
      <c r="AL1007" t="s">
        <v>12</v>
      </c>
      <c r="AM1007">
        <v>0</v>
      </c>
      <c r="AN1007">
        <v>0</v>
      </c>
      <c r="AO1007">
        <v>0</v>
      </c>
      <c r="AP1007">
        <v>0</v>
      </c>
    </row>
    <row r="1008" spans="1:42" x14ac:dyDescent="0.25">
      <c r="A1008" t="s">
        <v>0</v>
      </c>
      <c r="B1008" t="s">
        <v>1</v>
      </c>
      <c r="C1008">
        <v>540127</v>
      </c>
      <c r="D1008" t="s">
        <v>2</v>
      </c>
      <c r="E1008">
        <v>-180</v>
      </c>
      <c r="F1008">
        <v>-180</v>
      </c>
      <c r="G1008">
        <v>-180</v>
      </c>
      <c r="H1008" t="s">
        <v>3</v>
      </c>
      <c r="I1008">
        <v>201</v>
      </c>
      <c r="J1008">
        <v>8</v>
      </c>
      <c r="K1008">
        <v>-6</v>
      </c>
      <c r="L1008" t="s">
        <v>4</v>
      </c>
      <c r="M1008">
        <v>-0.4</v>
      </c>
      <c r="N1008">
        <v>-0.03</v>
      </c>
      <c r="O1008">
        <v>0.1</v>
      </c>
      <c r="P1008" t="s">
        <v>5</v>
      </c>
      <c r="Q1008">
        <v>1.94</v>
      </c>
      <c r="R1008">
        <v>0.38</v>
      </c>
      <c r="S1008">
        <v>1.69</v>
      </c>
      <c r="T1008" t="s">
        <v>6</v>
      </c>
      <c r="U1008">
        <v>190921</v>
      </c>
      <c r="V1008">
        <v>94619</v>
      </c>
      <c r="W1008">
        <v>51.269329069999998</v>
      </c>
      <c r="X1008" t="s">
        <v>7</v>
      </c>
      <c r="Y1008">
        <v>0.54319501000000003</v>
      </c>
      <c r="Z1008" t="s">
        <v>8</v>
      </c>
      <c r="AA1008">
        <v>16.399999999999999</v>
      </c>
      <c r="AB1008">
        <v>2</v>
      </c>
      <c r="AC1008">
        <v>16</v>
      </c>
      <c r="AD1008">
        <v>8.2899999999999991</v>
      </c>
      <c r="AE1008">
        <v>167.43</v>
      </c>
      <c r="AF1008" t="s">
        <v>9</v>
      </c>
      <c r="AG1008" t="s">
        <v>10</v>
      </c>
      <c r="AH1008">
        <v>260</v>
      </c>
      <c r="AI1008" t="s">
        <v>11</v>
      </c>
      <c r="AJ1008">
        <v>0</v>
      </c>
      <c r="AK1008">
        <v>0</v>
      </c>
      <c r="AL1008" t="s">
        <v>12</v>
      </c>
      <c r="AM1008">
        <v>0</v>
      </c>
      <c r="AN1008">
        <v>0</v>
      </c>
      <c r="AO1008">
        <v>0</v>
      </c>
      <c r="AP1008">
        <v>0</v>
      </c>
    </row>
    <row r="1009" spans="1:42" x14ac:dyDescent="0.25">
      <c r="A1009" t="s">
        <v>0</v>
      </c>
      <c r="B1009" t="s">
        <v>1</v>
      </c>
      <c r="C1009">
        <v>540656</v>
      </c>
      <c r="D1009" t="s">
        <v>2</v>
      </c>
      <c r="E1009">
        <v>-180</v>
      </c>
      <c r="F1009">
        <v>-180</v>
      </c>
      <c r="G1009">
        <v>-180</v>
      </c>
      <c r="H1009" t="s">
        <v>3</v>
      </c>
      <c r="I1009">
        <v>201</v>
      </c>
      <c r="J1009">
        <v>8</v>
      </c>
      <c r="K1009">
        <v>-6</v>
      </c>
      <c r="L1009" t="s">
        <v>4</v>
      </c>
      <c r="M1009">
        <v>-0.34</v>
      </c>
      <c r="N1009">
        <v>0.24</v>
      </c>
      <c r="O1009">
        <v>0.74</v>
      </c>
      <c r="P1009" t="s">
        <v>5</v>
      </c>
      <c r="Q1009">
        <v>0.19</v>
      </c>
      <c r="R1009">
        <v>-3</v>
      </c>
      <c r="S1009">
        <v>-0.81</v>
      </c>
      <c r="T1009" t="s">
        <v>6</v>
      </c>
      <c r="U1009">
        <v>190921</v>
      </c>
      <c r="V1009">
        <v>94620</v>
      </c>
      <c r="W1009">
        <v>51.269329069999998</v>
      </c>
      <c r="X1009" t="s">
        <v>7</v>
      </c>
      <c r="Y1009">
        <v>0.54319501000000003</v>
      </c>
      <c r="Z1009" t="s">
        <v>8</v>
      </c>
      <c r="AA1009">
        <v>16.399999999999999</v>
      </c>
      <c r="AB1009">
        <v>2</v>
      </c>
      <c r="AC1009">
        <v>16</v>
      </c>
      <c r="AD1009">
        <v>8.2899999999999991</v>
      </c>
      <c r="AE1009">
        <v>167.43</v>
      </c>
      <c r="AF1009" t="s">
        <v>9</v>
      </c>
      <c r="AG1009" t="s">
        <v>10</v>
      </c>
      <c r="AH1009">
        <v>260</v>
      </c>
      <c r="AI1009" t="s">
        <v>11</v>
      </c>
      <c r="AJ1009">
        <v>0</v>
      </c>
      <c r="AK1009">
        <v>0</v>
      </c>
      <c r="AL1009" t="s">
        <v>12</v>
      </c>
      <c r="AM1009">
        <v>0</v>
      </c>
      <c r="AN1009">
        <v>0</v>
      </c>
      <c r="AO1009">
        <v>0</v>
      </c>
      <c r="AP1009">
        <v>0</v>
      </c>
    </row>
    <row r="1010" spans="1:42" x14ac:dyDescent="0.25">
      <c r="A1010" t="s">
        <v>0</v>
      </c>
      <c r="B1010" t="s">
        <v>1</v>
      </c>
      <c r="C1010">
        <v>541186</v>
      </c>
      <c r="D1010" t="s">
        <v>2</v>
      </c>
      <c r="E1010">
        <v>-180</v>
      </c>
      <c r="F1010">
        <v>-180</v>
      </c>
      <c r="G1010">
        <v>-180</v>
      </c>
      <c r="H1010" t="s">
        <v>3</v>
      </c>
      <c r="I1010">
        <v>201</v>
      </c>
      <c r="J1010">
        <v>9</v>
      </c>
      <c r="K1010">
        <v>-6</v>
      </c>
      <c r="L1010" t="s">
        <v>4</v>
      </c>
      <c r="M1010">
        <v>-0.11</v>
      </c>
      <c r="N1010">
        <v>0</v>
      </c>
      <c r="O1010">
        <v>0.31</v>
      </c>
      <c r="P1010" t="s">
        <v>5</v>
      </c>
      <c r="Q1010">
        <v>0.94</v>
      </c>
      <c r="R1010">
        <v>-0.69</v>
      </c>
      <c r="S1010">
        <v>1.81</v>
      </c>
      <c r="T1010" t="s">
        <v>6</v>
      </c>
      <c r="U1010">
        <v>190921</v>
      </c>
      <c r="V1010">
        <v>94620</v>
      </c>
      <c r="W1010">
        <v>51.269329069999998</v>
      </c>
      <c r="X1010" t="s">
        <v>7</v>
      </c>
      <c r="Y1010">
        <v>0.54319501000000003</v>
      </c>
      <c r="Z1010" t="s">
        <v>8</v>
      </c>
      <c r="AA1010">
        <v>16.399999999999999</v>
      </c>
      <c r="AB1010">
        <v>2</v>
      </c>
      <c r="AC1010">
        <v>16</v>
      </c>
      <c r="AD1010">
        <v>8.2899999999999991</v>
      </c>
      <c r="AE1010">
        <v>167.43</v>
      </c>
      <c r="AF1010" t="s">
        <v>9</v>
      </c>
      <c r="AG1010" t="s">
        <v>10</v>
      </c>
      <c r="AH1010">
        <v>260</v>
      </c>
      <c r="AI1010" t="s">
        <v>11</v>
      </c>
      <c r="AJ1010">
        <v>0</v>
      </c>
      <c r="AK1010">
        <v>0</v>
      </c>
      <c r="AL1010" t="s">
        <v>12</v>
      </c>
      <c r="AM1010">
        <v>0</v>
      </c>
      <c r="AN1010">
        <v>0</v>
      </c>
      <c r="AO1010">
        <v>0</v>
      </c>
      <c r="AP1010">
        <v>0</v>
      </c>
    </row>
    <row r="1011" spans="1:42" x14ac:dyDescent="0.25">
      <c r="A1011" t="s">
        <v>0</v>
      </c>
      <c r="B1011" t="s">
        <v>1</v>
      </c>
      <c r="C1011">
        <v>541715</v>
      </c>
      <c r="D1011" t="s">
        <v>2</v>
      </c>
      <c r="E1011">
        <v>-180</v>
      </c>
      <c r="F1011">
        <v>-180</v>
      </c>
      <c r="G1011">
        <v>-180</v>
      </c>
      <c r="H1011" t="s">
        <v>3</v>
      </c>
      <c r="I1011">
        <v>200</v>
      </c>
      <c r="J1011">
        <v>8</v>
      </c>
      <c r="K1011">
        <v>-6</v>
      </c>
      <c r="L1011" t="s">
        <v>4</v>
      </c>
      <c r="M1011">
        <v>-0.01</v>
      </c>
      <c r="N1011">
        <v>-0.05</v>
      </c>
      <c r="O1011">
        <v>-0.42</v>
      </c>
      <c r="P1011" t="s">
        <v>5</v>
      </c>
      <c r="Q1011">
        <v>3.38</v>
      </c>
      <c r="R1011">
        <v>3.13</v>
      </c>
      <c r="S1011">
        <v>1</v>
      </c>
      <c r="T1011" t="s">
        <v>6</v>
      </c>
      <c r="U1011">
        <v>190921</v>
      </c>
      <c r="V1011">
        <v>94621</v>
      </c>
      <c r="W1011">
        <v>51.269329069999998</v>
      </c>
      <c r="X1011" t="s">
        <v>7</v>
      </c>
      <c r="Y1011">
        <v>0.54319501000000003</v>
      </c>
      <c r="Z1011" t="s">
        <v>8</v>
      </c>
      <c r="AA1011">
        <v>16.399999999999999</v>
      </c>
      <c r="AB1011">
        <v>2</v>
      </c>
      <c r="AC1011">
        <v>16</v>
      </c>
      <c r="AD1011">
        <v>8.2899999999999991</v>
      </c>
      <c r="AE1011">
        <v>167.43</v>
      </c>
      <c r="AF1011" t="s">
        <v>9</v>
      </c>
      <c r="AG1011" t="s">
        <v>10</v>
      </c>
      <c r="AH1011">
        <v>260</v>
      </c>
      <c r="AI1011" t="s">
        <v>11</v>
      </c>
      <c r="AJ1011">
        <v>0</v>
      </c>
      <c r="AK1011">
        <v>0</v>
      </c>
      <c r="AL1011" t="s">
        <v>12</v>
      </c>
      <c r="AM1011">
        <v>0</v>
      </c>
      <c r="AN1011">
        <v>0</v>
      </c>
      <c r="AO1011">
        <v>0</v>
      </c>
      <c r="AP1011">
        <v>0</v>
      </c>
    </row>
    <row r="1012" spans="1:42" x14ac:dyDescent="0.25">
      <c r="A1012" t="s">
        <v>0</v>
      </c>
      <c r="B1012" t="s">
        <v>1</v>
      </c>
      <c r="C1012">
        <v>542245</v>
      </c>
      <c r="D1012" t="s">
        <v>2</v>
      </c>
      <c r="E1012">
        <v>-180</v>
      </c>
      <c r="F1012">
        <v>-180</v>
      </c>
      <c r="G1012">
        <v>-180</v>
      </c>
      <c r="H1012" t="s">
        <v>3</v>
      </c>
      <c r="I1012">
        <v>200</v>
      </c>
      <c r="J1012">
        <v>8</v>
      </c>
      <c r="K1012">
        <v>-6</v>
      </c>
      <c r="L1012" t="s">
        <v>4</v>
      </c>
      <c r="M1012">
        <v>-0.19</v>
      </c>
      <c r="N1012">
        <v>0.01</v>
      </c>
      <c r="O1012">
        <v>-0.1</v>
      </c>
      <c r="P1012" t="s">
        <v>5</v>
      </c>
      <c r="Q1012">
        <v>0.25</v>
      </c>
      <c r="R1012">
        <v>0.25</v>
      </c>
      <c r="S1012">
        <v>0.69</v>
      </c>
      <c r="T1012" t="s">
        <v>6</v>
      </c>
      <c r="U1012">
        <v>190921</v>
      </c>
      <c r="V1012">
        <v>94621</v>
      </c>
      <c r="W1012">
        <v>51.269329069999998</v>
      </c>
      <c r="X1012" t="s">
        <v>7</v>
      </c>
      <c r="Y1012">
        <v>0.54319501000000003</v>
      </c>
      <c r="Z1012" t="s">
        <v>8</v>
      </c>
      <c r="AA1012">
        <v>16.399999999999999</v>
      </c>
      <c r="AB1012">
        <v>2</v>
      </c>
      <c r="AC1012">
        <v>16</v>
      </c>
      <c r="AD1012">
        <v>8.2899999999999991</v>
      </c>
      <c r="AE1012">
        <v>167.43</v>
      </c>
      <c r="AF1012" t="s">
        <v>9</v>
      </c>
      <c r="AG1012" t="s">
        <v>10</v>
      </c>
      <c r="AH1012">
        <v>260</v>
      </c>
      <c r="AI1012" t="s">
        <v>11</v>
      </c>
      <c r="AJ1012">
        <v>0</v>
      </c>
      <c r="AK1012">
        <v>0</v>
      </c>
      <c r="AL1012" t="s">
        <v>12</v>
      </c>
      <c r="AM1012">
        <v>0</v>
      </c>
      <c r="AN1012">
        <v>0</v>
      </c>
      <c r="AO1012">
        <v>0</v>
      </c>
      <c r="AP1012">
        <v>0</v>
      </c>
    </row>
    <row r="1013" spans="1:42" x14ac:dyDescent="0.25">
      <c r="A1013" t="s">
        <v>0</v>
      </c>
      <c r="B1013" t="s">
        <v>1</v>
      </c>
      <c r="C1013">
        <v>542774</v>
      </c>
      <c r="D1013" t="s">
        <v>2</v>
      </c>
      <c r="E1013">
        <v>-180</v>
      </c>
      <c r="F1013">
        <v>-180</v>
      </c>
      <c r="G1013">
        <v>-180</v>
      </c>
      <c r="H1013" t="s">
        <v>3</v>
      </c>
      <c r="I1013">
        <v>199</v>
      </c>
      <c r="J1013">
        <v>8</v>
      </c>
      <c r="K1013">
        <v>-6</v>
      </c>
      <c r="L1013" t="s">
        <v>4</v>
      </c>
      <c r="M1013">
        <v>0.08</v>
      </c>
      <c r="N1013">
        <v>0.12</v>
      </c>
      <c r="O1013">
        <v>0.37</v>
      </c>
      <c r="P1013" t="s">
        <v>5</v>
      </c>
      <c r="Q1013">
        <v>0.25</v>
      </c>
      <c r="R1013">
        <v>-2.44</v>
      </c>
      <c r="S1013">
        <v>0.06</v>
      </c>
      <c r="T1013" t="s">
        <v>6</v>
      </c>
      <c r="U1013">
        <v>190921</v>
      </c>
      <c r="V1013">
        <v>94621</v>
      </c>
      <c r="W1013">
        <v>51.269329069999998</v>
      </c>
      <c r="X1013" t="s">
        <v>7</v>
      </c>
      <c r="Y1013">
        <v>0.54319501000000003</v>
      </c>
      <c r="Z1013" t="s">
        <v>8</v>
      </c>
      <c r="AA1013">
        <v>16.399999999999999</v>
      </c>
      <c r="AB1013">
        <v>2</v>
      </c>
      <c r="AC1013">
        <v>16</v>
      </c>
      <c r="AD1013">
        <v>8.2899999999999991</v>
      </c>
      <c r="AE1013">
        <v>167.43</v>
      </c>
      <c r="AF1013" t="s">
        <v>9</v>
      </c>
      <c r="AG1013" t="s">
        <v>10</v>
      </c>
      <c r="AH1013">
        <v>260</v>
      </c>
      <c r="AI1013" t="s">
        <v>11</v>
      </c>
      <c r="AJ1013">
        <v>0</v>
      </c>
      <c r="AK1013">
        <v>0</v>
      </c>
      <c r="AL1013" t="s">
        <v>12</v>
      </c>
      <c r="AM1013">
        <v>0</v>
      </c>
      <c r="AN1013">
        <v>0</v>
      </c>
      <c r="AO1013">
        <v>0</v>
      </c>
      <c r="AP1013">
        <v>0</v>
      </c>
    </row>
    <row r="1014" spans="1:42" x14ac:dyDescent="0.25">
      <c r="A1014" t="s">
        <v>0</v>
      </c>
      <c r="B1014" t="s">
        <v>1</v>
      </c>
      <c r="C1014">
        <v>543304</v>
      </c>
      <c r="D1014" t="s">
        <v>2</v>
      </c>
      <c r="E1014">
        <v>-180</v>
      </c>
      <c r="F1014">
        <v>-180</v>
      </c>
      <c r="G1014">
        <v>-180</v>
      </c>
      <c r="H1014" t="s">
        <v>3</v>
      </c>
      <c r="I1014">
        <v>199</v>
      </c>
      <c r="J1014">
        <v>8</v>
      </c>
      <c r="K1014">
        <v>-7</v>
      </c>
      <c r="L1014" t="s">
        <v>4</v>
      </c>
      <c r="M1014">
        <v>0.44</v>
      </c>
      <c r="N1014">
        <v>-7.0000000000000007E-2</v>
      </c>
      <c r="O1014">
        <v>-0.69</v>
      </c>
      <c r="P1014" t="s">
        <v>5</v>
      </c>
      <c r="Q1014">
        <v>-2.56</v>
      </c>
      <c r="R1014">
        <v>2.19</v>
      </c>
      <c r="S1014">
        <v>1.19</v>
      </c>
      <c r="T1014" t="s">
        <v>6</v>
      </c>
      <c r="U1014">
        <v>190921</v>
      </c>
      <c r="V1014">
        <v>94621</v>
      </c>
      <c r="W1014">
        <v>51.269329069999998</v>
      </c>
      <c r="X1014" t="s">
        <v>7</v>
      </c>
      <c r="Y1014">
        <v>0.54319501000000003</v>
      </c>
      <c r="Z1014" t="s">
        <v>8</v>
      </c>
      <c r="AA1014">
        <v>16.399999999999999</v>
      </c>
      <c r="AB1014">
        <v>2</v>
      </c>
      <c r="AC1014">
        <v>16</v>
      </c>
      <c r="AD1014">
        <v>8.2899999999999991</v>
      </c>
      <c r="AE1014">
        <v>167.43</v>
      </c>
      <c r="AF1014" t="s">
        <v>9</v>
      </c>
      <c r="AG1014" t="s">
        <v>10</v>
      </c>
      <c r="AH1014">
        <v>260</v>
      </c>
      <c r="AI1014" t="s">
        <v>11</v>
      </c>
      <c r="AJ1014">
        <v>0</v>
      </c>
      <c r="AK1014">
        <v>0</v>
      </c>
      <c r="AL1014" t="s">
        <v>12</v>
      </c>
      <c r="AM1014">
        <v>0</v>
      </c>
      <c r="AN1014">
        <v>0</v>
      </c>
      <c r="AO1014">
        <v>0</v>
      </c>
      <c r="AP1014">
        <v>0</v>
      </c>
    </row>
    <row r="1015" spans="1:42" x14ac:dyDescent="0.25">
      <c r="A1015" t="s">
        <v>0</v>
      </c>
      <c r="B1015" t="s">
        <v>1</v>
      </c>
      <c r="C1015">
        <v>543833</v>
      </c>
      <c r="D1015" t="s">
        <v>2</v>
      </c>
      <c r="E1015">
        <v>-180</v>
      </c>
      <c r="F1015">
        <v>-180</v>
      </c>
      <c r="G1015">
        <v>-180</v>
      </c>
      <c r="H1015" t="s">
        <v>3</v>
      </c>
      <c r="I1015">
        <v>198</v>
      </c>
      <c r="J1015">
        <v>8</v>
      </c>
      <c r="K1015">
        <v>-6</v>
      </c>
      <c r="L1015" t="s">
        <v>4</v>
      </c>
      <c r="M1015">
        <v>0.35</v>
      </c>
      <c r="N1015">
        <v>-0.09</v>
      </c>
      <c r="O1015">
        <v>-0.8</v>
      </c>
      <c r="P1015" t="s">
        <v>5</v>
      </c>
      <c r="Q1015">
        <v>-1.44</v>
      </c>
      <c r="R1015">
        <v>4.25</v>
      </c>
      <c r="S1015">
        <v>1.69</v>
      </c>
      <c r="T1015" t="s">
        <v>6</v>
      </c>
      <c r="U1015">
        <v>190921</v>
      </c>
      <c r="V1015">
        <v>94623</v>
      </c>
      <c r="W1015">
        <v>51.269264219999997</v>
      </c>
      <c r="X1015" t="s">
        <v>7</v>
      </c>
      <c r="Y1015">
        <v>0.54330504000000002</v>
      </c>
      <c r="Z1015" t="s">
        <v>8</v>
      </c>
      <c r="AA1015">
        <v>16.5</v>
      </c>
      <c r="AB1015">
        <v>2</v>
      </c>
      <c r="AC1015">
        <v>16</v>
      </c>
      <c r="AD1015">
        <v>8.2899999999999991</v>
      </c>
      <c r="AE1015">
        <v>167.43</v>
      </c>
      <c r="AF1015" t="s">
        <v>9</v>
      </c>
      <c r="AG1015" t="s">
        <v>10</v>
      </c>
      <c r="AH1015">
        <v>260</v>
      </c>
      <c r="AI1015" t="s">
        <v>11</v>
      </c>
      <c r="AJ1015">
        <v>0</v>
      </c>
      <c r="AK1015">
        <v>0</v>
      </c>
      <c r="AL1015" t="s">
        <v>12</v>
      </c>
      <c r="AM1015">
        <v>0</v>
      </c>
      <c r="AN1015">
        <v>0</v>
      </c>
      <c r="AO1015">
        <v>0</v>
      </c>
      <c r="AP1015">
        <v>0</v>
      </c>
    </row>
    <row r="1016" spans="1:42" x14ac:dyDescent="0.25">
      <c r="A1016" t="s">
        <v>0</v>
      </c>
      <c r="B1016" t="s">
        <v>1</v>
      </c>
      <c r="C1016">
        <v>544362</v>
      </c>
      <c r="D1016" t="s">
        <v>2</v>
      </c>
      <c r="E1016">
        <v>-180</v>
      </c>
      <c r="F1016">
        <v>-180</v>
      </c>
      <c r="G1016">
        <v>-180</v>
      </c>
      <c r="H1016" t="s">
        <v>3</v>
      </c>
      <c r="I1016">
        <v>198</v>
      </c>
      <c r="J1016">
        <v>8</v>
      </c>
      <c r="K1016">
        <v>-6</v>
      </c>
      <c r="L1016" t="s">
        <v>4</v>
      </c>
      <c r="M1016">
        <v>-0.13</v>
      </c>
      <c r="N1016">
        <v>0.01</v>
      </c>
      <c r="O1016">
        <v>-0.36</v>
      </c>
      <c r="P1016" t="s">
        <v>5</v>
      </c>
      <c r="Q1016">
        <v>1.63</v>
      </c>
      <c r="R1016">
        <v>-1.25</v>
      </c>
      <c r="S1016">
        <v>-1.06</v>
      </c>
      <c r="T1016" t="s">
        <v>6</v>
      </c>
      <c r="U1016">
        <v>190921</v>
      </c>
      <c r="V1016">
        <v>94623</v>
      </c>
      <c r="W1016">
        <v>51.269264219999997</v>
      </c>
      <c r="X1016" t="s">
        <v>7</v>
      </c>
      <c r="Y1016">
        <v>0.54330504000000002</v>
      </c>
      <c r="Z1016" t="s">
        <v>8</v>
      </c>
      <c r="AA1016">
        <v>16.5</v>
      </c>
      <c r="AB1016">
        <v>2</v>
      </c>
      <c r="AC1016">
        <v>16</v>
      </c>
      <c r="AD1016">
        <v>8.2899999999999991</v>
      </c>
      <c r="AE1016">
        <v>167.43</v>
      </c>
      <c r="AF1016" t="s">
        <v>9</v>
      </c>
      <c r="AG1016" t="s">
        <v>10</v>
      </c>
      <c r="AH1016">
        <v>260</v>
      </c>
      <c r="AI1016" t="s">
        <v>11</v>
      </c>
      <c r="AJ1016">
        <v>0</v>
      </c>
      <c r="AK1016">
        <v>0</v>
      </c>
      <c r="AL1016" t="s">
        <v>12</v>
      </c>
      <c r="AM1016">
        <v>0</v>
      </c>
      <c r="AN1016">
        <v>0</v>
      </c>
      <c r="AO1016">
        <v>0</v>
      </c>
      <c r="AP1016">
        <v>0</v>
      </c>
    </row>
    <row r="1017" spans="1:42" x14ac:dyDescent="0.25">
      <c r="A1017" t="s">
        <v>0</v>
      </c>
      <c r="B1017" t="s">
        <v>1</v>
      </c>
      <c r="C1017">
        <v>544890</v>
      </c>
      <c r="D1017" t="s">
        <v>2</v>
      </c>
      <c r="E1017">
        <v>-180</v>
      </c>
      <c r="F1017">
        <v>-180</v>
      </c>
      <c r="G1017">
        <v>-180</v>
      </c>
      <c r="H1017" t="s">
        <v>3</v>
      </c>
      <c r="I1017">
        <v>198</v>
      </c>
      <c r="J1017">
        <v>8</v>
      </c>
      <c r="K1017">
        <v>-6</v>
      </c>
      <c r="L1017" t="s">
        <v>4</v>
      </c>
      <c r="M1017">
        <v>-0.04</v>
      </c>
      <c r="N1017">
        <v>0.22</v>
      </c>
      <c r="O1017">
        <v>0.39</v>
      </c>
      <c r="P1017" t="s">
        <v>5</v>
      </c>
      <c r="Q1017">
        <v>-1.25</v>
      </c>
      <c r="R1017">
        <v>-7</v>
      </c>
      <c r="S1017">
        <v>-1.06</v>
      </c>
      <c r="T1017" t="s">
        <v>6</v>
      </c>
      <c r="U1017">
        <v>190921</v>
      </c>
      <c r="V1017">
        <v>94624</v>
      </c>
      <c r="W1017">
        <v>51.269264219999997</v>
      </c>
      <c r="X1017" t="s">
        <v>7</v>
      </c>
      <c r="Y1017">
        <v>0.54330665</v>
      </c>
      <c r="Z1017" t="s">
        <v>8</v>
      </c>
      <c r="AA1017">
        <v>16.5</v>
      </c>
      <c r="AB1017">
        <v>2</v>
      </c>
      <c r="AC1017">
        <v>16</v>
      </c>
      <c r="AD1017">
        <v>8.2899999999999991</v>
      </c>
      <c r="AE1017">
        <v>167.43</v>
      </c>
      <c r="AF1017" t="s">
        <v>9</v>
      </c>
      <c r="AG1017" t="s">
        <v>10</v>
      </c>
      <c r="AH1017">
        <v>260</v>
      </c>
      <c r="AI1017" t="s">
        <v>11</v>
      </c>
      <c r="AJ1017">
        <v>0</v>
      </c>
      <c r="AK1017">
        <v>0</v>
      </c>
      <c r="AL1017" t="s">
        <v>12</v>
      </c>
      <c r="AM1017">
        <v>0</v>
      </c>
      <c r="AN1017">
        <v>0</v>
      </c>
      <c r="AO1017">
        <v>0</v>
      </c>
      <c r="AP1017">
        <v>0</v>
      </c>
    </row>
    <row r="1018" spans="1:42" x14ac:dyDescent="0.25">
      <c r="A1018" t="s">
        <v>0</v>
      </c>
      <c r="B1018" t="s">
        <v>1</v>
      </c>
      <c r="C1018">
        <v>545419</v>
      </c>
      <c r="D1018" t="s">
        <v>2</v>
      </c>
      <c r="E1018">
        <v>-180</v>
      </c>
      <c r="F1018">
        <v>-180</v>
      </c>
      <c r="G1018">
        <v>-180</v>
      </c>
      <c r="H1018" t="s">
        <v>3</v>
      </c>
      <c r="I1018">
        <v>198</v>
      </c>
      <c r="J1018">
        <v>9</v>
      </c>
      <c r="K1018">
        <v>-6</v>
      </c>
      <c r="L1018" t="s">
        <v>4</v>
      </c>
      <c r="M1018">
        <v>0.41</v>
      </c>
      <c r="N1018">
        <v>0.22</v>
      </c>
      <c r="O1018">
        <v>0.08</v>
      </c>
      <c r="P1018" t="s">
        <v>5</v>
      </c>
      <c r="Q1018">
        <v>-1.56</v>
      </c>
      <c r="R1018">
        <v>-2.44</v>
      </c>
      <c r="S1018">
        <v>2.75</v>
      </c>
      <c r="T1018" t="s">
        <v>6</v>
      </c>
      <c r="U1018">
        <v>190921</v>
      </c>
      <c r="V1018">
        <v>94624</v>
      </c>
      <c r="W1018">
        <v>51.269264219999997</v>
      </c>
      <c r="X1018" t="s">
        <v>7</v>
      </c>
      <c r="Y1018">
        <v>0.54330665</v>
      </c>
      <c r="Z1018" t="s">
        <v>8</v>
      </c>
      <c r="AA1018">
        <v>16.5</v>
      </c>
      <c r="AB1018">
        <v>2</v>
      </c>
      <c r="AC1018">
        <v>16</v>
      </c>
      <c r="AD1018">
        <v>8.2899999999999991</v>
      </c>
      <c r="AE1018">
        <v>167.43</v>
      </c>
      <c r="AF1018" t="s">
        <v>9</v>
      </c>
      <c r="AG1018" t="s">
        <v>10</v>
      </c>
      <c r="AH1018">
        <v>260</v>
      </c>
      <c r="AI1018" t="s">
        <v>11</v>
      </c>
      <c r="AJ1018">
        <v>0</v>
      </c>
      <c r="AK1018">
        <v>0</v>
      </c>
      <c r="AL1018" t="s">
        <v>12</v>
      </c>
      <c r="AM1018">
        <v>0</v>
      </c>
      <c r="AN1018">
        <v>0</v>
      </c>
      <c r="AO1018">
        <v>0</v>
      </c>
      <c r="AP1018">
        <v>0</v>
      </c>
    </row>
    <row r="1019" spans="1:42" x14ac:dyDescent="0.25">
      <c r="A1019" t="s">
        <v>0</v>
      </c>
      <c r="B1019" t="s">
        <v>1</v>
      </c>
      <c r="C1019">
        <v>545949</v>
      </c>
      <c r="D1019" t="s">
        <v>2</v>
      </c>
      <c r="E1019">
        <v>-180</v>
      </c>
      <c r="F1019">
        <v>-180</v>
      </c>
      <c r="G1019">
        <v>-180</v>
      </c>
      <c r="H1019" t="s">
        <v>3</v>
      </c>
      <c r="I1019">
        <v>198</v>
      </c>
      <c r="J1019">
        <v>8</v>
      </c>
      <c r="K1019">
        <v>-6</v>
      </c>
      <c r="L1019" t="s">
        <v>4</v>
      </c>
      <c r="M1019">
        <v>-0.05</v>
      </c>
      <c r="N1019">
        <v>-0.21</v>
      </c>
      <c r="O1019">
        <v>-0.52</v>
      </c>
      <c r="P1019" t="s">
        <v>5</v>
      </c>
      <c r="Q1019">
        <v>1.88</v>
      </c>
      <c r="R1019">
        <v>2.19</v>
      </c>
      <c r="S1019">
        <v>0.63</v>
      </c>
      <c r="T1019" t="s">
        <v>6</v>
      </c>
      <c r="U1019">
        <v>190921</v>
      </c>
      <c r="V1019">
        <v>94625</v>
      </c>
      <c r="W1019">
        <v>51.269264219999997</v>
      </c>
      <c r="X1019" t="s">
        <v>7</v>
      </c>
      <c r="Y1019">
        <v>0.54330831999999996</v>
      </c>
      <c r="Z1019" t="s">
        <v>8</v>
      </c>
      <c r="AA1019">
        <v>16.5</v>
      </c>
      <c r="AB1019">
        <v>2</v>
      </c>
      <c r="AC1019">
        <v>16</v>
      </c>
      <c r="AD1019">
        <v>8.2899999999999991</v>
      </c>
      <c r="AE1019">
        <v>167.43</v>
      </c>
      <c r="AF1019" t="s">
        <v>9</v>
      </c>
      <c r="AG1019" t="s">
        <v>10</v>
      </c>
      <c r="AH1019">
        <v>260</v>
      </c>
      <c r="AI1019" t="s">
        <v>11</v>
      </c>
      <c r="AJ1019">
        <v>0</v>
      </c>
      <c r="AK1019">
        <v>0</v>
      </c>
      <c r="AL1019" t="s">
        <v>12</v>
      </c>
      <c r="AM1019">
        <v>0</v>
      </c>
      <c r="AN1019">
        <v>0</v>
      </c>
      <c r="AO1019">
        <v>0</v>
      </c>
      <c r="AP1019">
        <v>0</v>
      </c>
    </row>
    <row r="1020" spans="1:42" x14ac:dyDescent="0.25">
      <c r="A1020" t="s">
        <v>0</v>
      </c>
      <c r="B1020" t="s">
        <v>1</v>
      </c>
      <c r="C1020">
        <v>546478</v>
      </c>
      <c r="D1020" t="s">
        <v>2</v>
      </c>
      <c r="E1020">
        <v>-180</v>
      </c>
      <c r="F1020">
        <v>-180</v>
      </c>
      <c r="G1020">
        <v>-180</v>
      </c>
      <c r="H1020" t="s">
        <v>3</v>
      </c>
      <c r="I1020">
        <v>198</v>
      </c>
      <c r="J1020">
        <v>8</v>
      </c>
      <c r="K1020">
        <v>-6</v>
      </c>
      <c r="L1020" t="s">
        <v>4</v>
      </c>
      <c r="M1020">
        <v>-0.34</v>
      </c>
      <c r="N1020">
        <v>0.01</v>
      </c>
      <c r="O1020">
        <v>0.14000000000000001</v>
      </c>
      <c r="P1020" t="s">
        <v>5</v>
      </c>
      <c r="Q1020">
        <v>0.25</v>
      </c>
      <c r="R1020">
        <v>-3.94</v>
      </c>
      <c r="S1020">
        <v>-1</v>
      </c>
      <c r="T1020" t="s">
        <v>6</v>
      </c>
      <c r="U1020">
        <v>190921</v>
      </c>
      <c r="V1020">
        <v>94625</v>
      </c>
      <c r="W1020">
        <v>51.269264219999997</v>
      </c>
      <c r="X1020" t="s">
        <v>7</v>
      </c>
      <c r="Y1020">
        <v>0.54330831999999996</v>
      </c>
      <c r="Z1020" t="s">
        <v>8</v>
      </c>
      <c r="AA1020">
        <v>16.5</v>
      </c>
      <c r="AB1020">
        <v>2</v>
      </c>
      <c r="AC1020">
        <v>16</v>
      </c>
      <c r="AD1020">
        <v>8.2899999999999991</v>
      </c>
      <c r="AE1020">
        <v>167.43</v>
      </c>
      <c r="AF1020" t="s">
        <v>9</v>
      </c>
      <c r="AG1020" t="s">
        <v>10</v>
      </c>
      <c r="AH1020">
        <v>260</v>
      </c>
      <c r="AI1020" t="s">
        <v>11</v>
      </c>
      <c r="AJ1020">
        <v>0</v>
      </c>
      <c r="AK1020">
        <v>0</v>
      </c>
      <c r="AL1020" t="s">
        <v>12</v>
      </c>
      <c r="AM1020">
        <v>0</v>
      </c>
      <c r="AN1020">
        <v>0</v>
      </c>
      <c r="AO1020">
        <v>0</v>
      </c>
      <c r="AP1020">
        <v>0</v>
      </c>
    </row>
    <row r="1021" spans="1:42" x14ac:dyDescent="0.25">
      <c r="A1021" t="s">
        <v>0</v>
      </c>
      <c r="B1021" t="s">
        <v>1</v>
      </c>
      <c r="C1021">
        <v>547009</v>
      </c>
      <c r="D1021" t="s">
        <v>2</v>
      </c>
      <c r="E1021">
        <v>-180</v>
      </c>
      <c r="F1021">
        <v>-180</v>
      </c>
      <c r="G1021">
        <v>-180</v>
      </c>
      <c r="H1021" t="s">
        <v>3</v>
      </c>
      <c r="I1021">
        <v>197</v>
      </c>
      <c r="J1021">
        <v>8</v>
      </c>
      <c r="K1021">
        <v>-6</v>
      </c>
      <c r="L1021" t="s">
        <v>4</v>
      </c>
      <c r="M1021">
        <v>-0.23</v>
      </c>
      <c r="N1021">
        <v>0.1</v>
      </c>
      <c r="O1021">
        <v>0.28999999999999998</v>
      </c>
      <c r="P1021" t="s">
        <v>5</v>
      </c>
      <c r="Q1021">
        <v>1</v>
      </c>
      <c r="R1021">
        <v>-6.56</v>
      </c>
      <c r="S1021">
        <v>-0.69</v>
      </c>
      <c r="T1021" t="s">
        <v>6</v>
      </c>
      <c r="U1021">
        <v>190921</v>
      </c>
      <c r="V1021">
        <v>94625</v>
      </c>
      <c r="W1021">
        <v>51.269264219999997</v>
      </c>
      <c r="X1021" t="s">
        <v>7</v>
      </c>
      <c r="Y1021">
        <v>0.54330831999999996</v>
      </c>
      <c r="Z1021" t="s">
        <v>8</v>
      </c>
      <c r="AA1021">
        <v>16.5</v>
      </c>
      <c r="AB1021">
        <v>2</v>
      </c>
      <c r="AC1021">
        <v>16</v>
      </c>
      <c r="AD1021">
        <v>8.2899999999999991</v>
      </c>
      <c r="AE1021">
        <v>167.43</v>
      </c>
      <c r="AF1021" t="s">
        <v>9</v>
      </c>
      <c r="AG1021" t="s">
        <v>10</v>
      </c>
      <c r="AH1021">
        <v>260</v>
      </c>
      <c r="AI1021" t="s">
        <v>11</v>
      </c>
      <c r="AJ1021">
        <v>0</v>
      </c>
      <c r="AK1021">
        <v>0</v>
      </c>
      <c r="AL1021" t="s">
        <v>12</v>
      </c>
      <c r="AM1021">
        <v>0</v>
      </c>
      <c r="AN1021">
        <v>0</v>
      </c>
      <c r="AO1021">
        <v>0</v>
      </c>
      <c r="AP1021">
        <v>0</v>
      </c>
    </row>
    <row r="1022" spans="1:42" x14ac:dyDescent="0.25">
      <c r="A1022" t="s">
        <v>0</v>
      </c>
      <c r="B1022" t="s">
        <v>1</v>
      </c>
      <c r="C1022">
        <v>547537</v>
      </c>
      <c r="D1022" t="s">
        <v>2</v>
      </c>
      <c r="E1022">
        <v>-180</v>
      </c>
      <c r="F1022">
        <v>-180</v>
      </c>
      <c r="G1022">
        <v>-180</v>
      </c>
      <c r="H1022" t="s">
        <v>3</v>
      </c>
      <c r="I1022">
        <v>197</v>
      </c>
      <c r="J1022">
        <v>9</v>
      </c>
      <c r="K1022">
        <v>-7</v>
      </c>
      <c r="L1022" t="s">
        <v>4</v>
      </c>
      <c r="M1022">
        <v>-0.02</v>
      </c>
      <c r="N1022">
        <v>0.06</v>
      </c>
      <c r="O1022">
        <v>-0.56999999999999995</v>
      </c>
      <c r="P1022" t="s">
        <v>5</v>
      </c>
      <c r="Q1022">
        <v>0.25</v>
      </c>
      <c r="R1022">
        <v>-4.6900000000000004</v>
      </c>
      <c r="S1022">
        <v>3.13</v>
      </c>
      <c r="T1022" t="s">
        <v>6</v>
      </c>
      <c r="U1022">
        <v>190921</v>
      </c>
      <c r="V1022">
        <v>94625</v>
      </c>
      <c r="W1022">
        <v>51.269264219999997</v>
      </c>
      <c r="X1022" t="s">
        <v>7</v>
      </c>
      <c r="Y1022">
        <v>0.54330831999999996</v>
      </c>
      <c r="Z1022" t="s">
        <v>8</v>
      </c>
      <c r="AA1022">
        <v>16.5</v>
      </c>
      <c r="AB1022">
        <v>2</v>
      </c>
      <c r="AC1022">
        <v>16</v>
      </c>
      <c r="AD1022">
        <v>8.2899999999999991</v>
      </c>
      <c r="AE1022">
        <v>167.43</v>
      </c>
      <c r="AF1022" t="s">
        <v>9</v>
      </c>
      <c r="AG1022" t="s">
        <v>10</v>
      </c>
      <c r="AH1022">
        <v>260</v>
      </c>
      <c r="AI1022" t="s">
        <v>11</v>
      </c>
      <c r="AJ1022">
        <v>0</v>
      </c>
      <c r="AK1022">
        <v>0</v>
      </c>
      <c r="AL1022" t="s">
        <v>12</v>
      </c>
      <c r="AM1022">
        <v>0</v>
      </c>
      <c r="AN1022">
        <v>0</v>
      </c>
      <c r="AO1022">
        <v>0</v>
      </c>
      <c r="AP1022">
        <v>0</v>
      </c>
    </row>
    <row r="1023" spans="1:42" x14ac:dyDescent="0.25">
      <c r="A1023" t="s">
        <v>0</v>
      </c>
      <c r="B1023" t="s">
        <v>1</v>
      </c>
      <c r="C1023">
        <v>548068</v>
      </c>
      <c r="D1023" t="s">
        <v>2</v>
      </c>
      <c r="E1023">
        <v>-180</v>
      </c>
      <c r="F1023">
        <v>-180</v>
      </c>
      <c r="G1023">
        <v>-180</v>
      </c>
      <c r="H1023" t="s">
        <v>3</v>
      </c>
      <c r="I1023">
        <v>197</v>
      </c>
      <c r="J1023">
        <v>9</v>
      </c>
      <c r="K1023">
        <v>-6</v>
      </c>
      <c r="L1023" t="s">
        <v>4</v>
      </c>
      <c r="M1023">
        <v>0.04</v>
      </c>
      <c r="N1023">
        <v>-0.25</v>
      </c>
      <c r="O1023">
        <v>0.13</v>
      </c>
      <c r="P1023" t="s">
        <v>5</v>
      </c>
      <c r="Q1023">
        <v>0.5</v>
      </c>
      <c r="R1023">
        <v>3.56</v>
      </c>
      <c r="S1023">
        <v>2.63</v>
      </c>
      <c r="T1023" t="s">
        <v>6</v>
      </c>
      <c r="U1023">
        <v>190921</v>
      </c>
      <c r="V1023">
        <v>94627</v>
      </c>
      <c r="W1023">
        <v>51.269264219999997</v>
      </c>
      <c r="X1023" t="s">
        <v>7</v>
      </c>
      <c r="Y1023">
        <v>0.54330831999999996</v>
      </c>
      <c r="Z1023" t="s">
        <v>8</v>
      </c>
      <c r="AA1023">
        <v>16.5</v>
      </c>
      <c r="AB1023">
        <v>2</v>
      </c>
      <c r="AC1023">
        <v>16</v>
      </c>
      <c r="AD1023">
        <v>8.2899999999999991</v>
      </c>
      <c r="AE1023">
        <v>167.43</v>
      </c>
      <c r="AF1023" t="s">
        <v>9</v>
      </c>
      <c r="AG1023" t="s">
        <v>10</v>
      </c>
      <c r="AH1023">
        <v>260</v>
      </c>
      <c r="AI1023" t="s">
        <v>11</v>
      </c>
      <c r="AJ1023">
        <v>0</v>
      </c>
      <c r="AK1023">
        <v>0</v>
      </c>
      <c r="AL1023" t="s">
        <v>12</v>
      </c>
      <c r="AM1023">
        <v>0</v>
      </c>
      <c r="AN1023">
        <v>0</v>
      </c>
      <c r="AO1023">
        <v>0</v>
      </c>
      <c r="AP1023">
        <v>0</v>
      </c>
    </row>
    <row r="1024" spans="1:42" x14ac:dyDescent="0.25">
      <c r="A1024" t="s">
        <v>0</v>
      </c>
      <c r="B1024" t="s">
        <v>1</v>
      </c>
      <c r="C1024">
        <v>548597</v>
      </c>
      <c r="D1024" t="s">
        <v>2</v>
      </c>
      <c r="E1024">
        <v>-180</v>
      </c>
      <c r="F1024">
        <v>-180</v>
      </c>
      <c r="G1024">
        <v>-180</v>
      </c>
      <c r="H1024" t="s">
        <v>3</v>
      </c>
      <c r="I1024">
        <v>197</v>
      </c>
      <c r="J1024">
        <v>7</v>
      </c>
      <c r="K1024">
        <v>-7</v>
      </c>
      <c r="L1024" t="s">
        <v>4</v>
      </c>
      <c r="M1024">
        <v>0.3</v>
      </c>
      <c r="N1024">
        <v>-0.33</v>
      </c>
      <c r="O1024">
        <v>0.68</v>
      </c>
      <c r="P1024" t="s">
        <v>5</v>
      </c>
      <c r="Q1024">
        <v>-1.88</v>
      </c>
      <c r="R1024">
        <v>9.56</v>
      </c>
      <c r="S1024">
        <v>-9.06</v>
      </c>
      <c r="T1024" t="s">
        <v>6</v>
      </c>
      <c r="U1024">
        <v>190921</v>
      </c>
      <c r="V1024">
        <v>94628</v>
      </c>
      <c r="W1024">
        <v>51.269264219999997</v>
      </c>
      <c r="X1024" t="s">
        <v>7</v>
      </c>
      <c r="Y1024">
        <v>0.54330831999999996</v>
      </c>
      <c r="Z1024" t="s">
        <v>8</v>
      </c>
      <c r="AA1024">
        <v>16.5</v>
      </c>
      <c r="AB1024">
        <v>2</v>
      </c>
      <c r="AC1024">
        <v>16</v>
      </c>
      <c r="AD1024">
        <v>8.2899999999999991</v>
      </c>
      <c r="AE1024">
        <v>167.43</v>
      </c>
      <c r="AF1024" t="s">
        <v>9</v>
      </c>
      <c r="AG1024" t="s">
        <v>10</v>
      </c>
      <c r="AH1024">
        <v>260</v>
      </c>
      <c r="AI1024" t="s">
        <v>11</v>
      </c>
      <c r="AJ1024">
        <v>0</v>
      </c>
      <c r="AK1024">
        <v>0</v>
      </c>
      <c r="AL1024" t="s">
        <v>12</v>
      </c>
      <c r="AM1024">
        <v>0</v>
      </c>
      <c r="AN1024">
        <v>0</v>
      </c>
      <c r="AO1024">
        <v>0</v>
      </c>
      <c r="AP1024">
        <v>0</v>
      </c>
    </row>
    <row r="1025" spans="1:42" x14ac:dyDescent="0.25">
      <c r="A1025" t="s">
        <v>0</v>
      </c>
      <c r="B1025" t="s">
        <v>1</v>
      </c>
      <c r="C1025">
        <v>549126</v>
      </c>
      <c r="D1025" t="s">
        <v>2</v>
      </c>
      <c r="E1025">
        <v>-180</v>
      </c>
      <c r="F1025">
        <v>-180</v>
      </c>
      <c r="G1025">
        <v>-180</v>
      </c>
      <c r="H1025" t="s">
        <v>3</v>
      </c>
      <c r="I1025">
        <v>197</v>
      </c>
      <c r="J1025">
        <v>8</v>
      </c>
      <c r="K1025">
        <v>-6</v>
      </c>
      <c r="L1025" t="s">
        <v>4</v>
      </c>
      <c r="M1025">
        <v>-0.98</v>
      </c>
      <c r="N1025">
        <v>-0.17</v>
      </c>
      <c r="O1025">
        <v>-0.46</v>
      </c>
      <c r="P1025" t="s">
        <v>5</v>
      </c>
      <c r="Q1025">
        <v>-0.69</v>
      </c>
      <c r="R1025">
        <v>0.5</v>
      </c>
      <c r="S1025">
        <v>-3.25</v>
      </c>
      <c r="T1025" t="s">
        <v>6</v>
      </c>
      <c r="U1025">
        <v>190921</v>
      </c>
      <c r="V1025">
        <v>94628</v>
      </c>
      <c r="W1025">
        <v>51.269264219999997</v>
      </c>
      <c r="X1025" t="s">
        <v>7</v>
      </c>
      <c r="Y1025">
        <v>0.54330831999999996</v>
      </c>
      <c r="Z1025" t="s">
        <v>8</v>
      </c>
      <c r="AA1025">
        <v>16.5</v>
      </c>
      <c r="AB1025">
        <v>2</v>
      </c>
      <c r="AC1025">
        <v>16</v>
      </c>
      <c r="AD1025">
        <v>8.2899999999999991</v>
      </c>
      <c r="AE1025">
        <v>167.43</v>
      </c>
      <c r="AF1025" t="s">
        <v>9</v>
      </c>
      <c r="AG1025" t="s">
        <v>10</v>
      </c>
      <c r="AH1025">
        <v>260</v>
      </c>
      <c r="AI1025" t="s">
        <v>11</v>
      </c>
      <c r="AJ1025">
        <v>0</v>
      </c>
      <c r="AK1025">
        <v>0</v>
      </c>
      <c r="AL1025" t="s">
        <v>12</v>
      </c>
      <c r="AM1025">
        <v>0</v>
      </c>
      <c r="AN1025">
        <v>0</v>
      </c>
      <c r="AO1025">
        <v>0</v>
      </c>
      <c r="AP1025">
        <v>0</v>
      </c>
    </row>
    <row r="1026" spans="1:42" x14ac:dyDescent="0.25">
      <c r="A1026" t="s">
        <v>0</v>
      </c>
      <c r="B1026" t="s">
        <v>1</v>
      </c>
      <c r="C1026">
        <v>549656</v>
      </c>
      <c r="D1026" t="s">
        <v>2</v>
      </c>
      <c r="E1026">
        <v>-180</v>
      </c>
      <c r="F1026">
        <v>-180</v>
      </c>
      <c r="G1026">
        <v>-180</v>
      </c>
      <c r="H1026" t="s">
        <v>3</v>
      </c>
      <c r="I1026">
        <v>198</v>
      </c>
      <c r="J1026">
        <v>9</v>
      </c>
      <c r="K1026">
        <v>-6</v>
      </c>
      <c r="L1026" t="s">
        <v>4</v>
      </c>
      <c r="M1026">
        <v>-0.13</v>
      </c>
      <c r="N1026">
        <v>0.08</v>
      </c>
      <c r="O1026">
        <v>0.2</v>
      </c>
      <c r="P1026" t="s">
        <v>5</v>
      </c>
      <c r="Q1026">
        <v>1.25</v>
      </c>
      <c r="R1026">
        <v>1.69</v>
      </c>
      <c r="S1026">
        <v>-2.56</v>
      </c>
      <c r="T1026" t="s">
        <v>6</v>
      </c>
      <c r="U1026">
        <v>190921</v>
      </c>
      <c r="V1026">
        <v>94629</v>
      </c>
      <c r="W1026">
        <v>51.269264219999997</v>
      </c>
      <c r="X1026" t="s">
        <v>7</v>
      </c>
      <c r="Y1026">
        <v>0.54330831999999996</v>
      </c>
      <c r="Z1026" t="s">
        <v>8</v>
      </c>
      <c r="AA1026">
        <v>16.5</v>
      </c>
      <c r="AB1026">
        <v>2</v>
      </c>
      <c r="AC1026">
        <v>16</v>
      </c>
      <c r="AD1026">
        <v>8.2899999999999991</v>
      </c>
      <c r="AE1026">
        <v>167.43</v>
      </c>
      <c r="AF1026" t="s">
        <v>9</v>
      </c>
      <c r="AG1026" t="s">
        <v>10</v>
      </c>
      <c r="AH1026">
        <v>260</v>
      </c>
      <c r="AI1026" t="s">
        <v>11</v>
      </c>
      <c r="AJ1026">
        <v>0</v>
      </c>
      <c r="AK1026">
        <v>0</v>
      </c>
      <c r="AL1026" t="s">
        <v>12</v>
      </c>
      <c r="AM1026">
        <v>0</v>
      </c>
      <c r="AN1026">
        <v>0</v>
      </c>
      <c r="AO1026">
        <v>0</v>
      </c>
      <c r="AP1026">
        <v>0</v>
      </c>
    </row>
    <row r="1027" spans="1:42" x14ac:dyDescent="0.25">
      <c r="A1027" t="s">
        <v>0</v>
      </c>
      <c r="B1027" t="s">
        <v>1</v>
      </c>
      <c r="C1027">
        <v>550185</v>
      </c>
      <c r="D1027" t="s">
        <v>2</v>
      </c>
      <c r="E1027">
        <v>-180</v>
      </c>
      <c r="F1027">
        <v>-180</v>
      </c>
      <c r="G1027">
        <v>-180</v>
      </c>
      <c r="H1027" t="s">
        <v>3</v>
      </c>
      <c r="I1027">
        <v>199</v>
      </c>
      <c r="J1027">
        <v>8</v>
      </c>
      <c r="K1027">
        <v>-7</v>
      </c>
      <c r="L1027" t="s">
        <v>4</v>
      </c>
      <c r="M1027">
        <v>0.48</v>
      </c>
      <c r="N1027">
        <v>0.22</v>
      </c>
      <c r="O1027">
        <v>0.47</v>
      </c>
      <c r="P1027" t="s">
        <v>5</v>
      </c>
      <c r="Q1027">
        <v>0.06</v>
      </c>
      <c r="R1027">
        <v>0.38</v>
      </c>
      <c r="S1027">
        <v>1.63</v>
      </c>
      <c r="T1027" t="s">
        <v>6</v>
      </c>
      <c r="U1027">
        <v>190921</v>
      </c>
      <c r="V1027">
        <v>94629</v>
      </c>
      <c r="W1027">
        <v>51.269264219999997</v>
      </c>
      <c r="X1027" t="s">
        <v>7</v>
      </c>
      <c r="Y1027">
        <v>0.54330831999999996</v>
      </c>
      <c r="Z1027" t="s">
        <v>8</v>
      </c>
      <c r="AA1027">
        <v>16.5</v>
      </c>
      <c r="AB1027">
        <v>2</v>
      </c>
      <c r="AC1027">
        <v>16</v>
      </c>
      <c r="AD1027">
        <v>8.2899999999999991</v>
      </c>
      <c r="AE1027">
        <v>167.43</v>
      </c>
      <c r="AF1027" t="s">
        <v>9</v>
      </c>
      <c r="AG1027" t="s">
        <v>10</v>
      </c>
      <c r="AH1027">
        <v>260</v>
      </c>
      <c r="AI1027" t="s">
        <v>11</v>
      </c>
      <c r="AJ1027">
        <v>0</v>
      </c>
      <c r="AK1027">
        <v>0</v>
      </c>
      <c r="AL1027" t="s">
        <v>12</v>
      </c>
      <c r="AM1027">
        <v>0</v>
      </c>
      <c r="AN1027">
        <v>0</v>
      </c>
      <c r="AO1027">
        <v>0</v>
      </c>
      <c r="AP1027">
        <v>0</v>
      </c>
    </row>
    <row r="1028" spans="1:42" x14ac:dyDescent="0.25">
      <c r="A1028" t="s">
        <v>0</v>
      </c>
      <c r="B1028" t="s">
        <v>1</v>
      </c>
      <c r="C1028">
        <v>550715</v>
      </c>
      <c r="D1028" t="s">
        <v>2</v>
      </c>
      <c r="E1028">
        <v>-180</v>
      </c>
      <c r="F1028">
        <v>-180</v>
      </c>
      <c r="G1028">
        <v>-180</v>
      </c>
      <c r="H1028" t="s">
        <v>3</v>
      </c>
      <c r="I1028">
        <v>201</v>
      </c>
      <c r="J1028">
        <v>7</v>
      </c>
      <c r="K1028">
        <v>-6</v>
      </c>
      <c r="L1028" t="s">
        <v>4</v>
      </c>
      <c r="M1028">
        <v>-0.25</v>
      </c>
      <c r="N1028">
        <v>-0.24</v>
      </c>
      <c r="O1028">
        <v>-0.36</v>
      </c>
      <c r="P1028" t="s">
        <v>5</v>
      </c>
      <c r="Q1028">
        <v>-1</v>
      </c>
      <c r="R1028">
        <v>-0.44</v>
      </c>
      <c r="S1028">
        <v>-4.4400000000000004</v>
      </c>
      <c r="T1028" t="s">
        <v>6</v>
      </c>
      <c r="U1028">
        <v>190921</v>
      </c>
      <c r="V1028">
        <v>94630</v>
      </c>
      <c r="W1028">
        <v>51.269264219999997</v>
      </c>
      <c r="X1028" t="s">
        <v>7</v>
      </c>
      <c r="Y1028">
        <v>0.54330831999999996</v>
      </c>
      <c r="Z1028" t="s">
        <v>8</v>
      </c>
      <c r="AA1028">
        <v>16.5</v>
      </c>
      <c r="AB1028">
        <v>2</v>
      </c>
      <c r="AC1028">
        <v>16</v>
      </c>
      <c r="AD1028">
        <v>8.2899999999999991</v>
      </c>
      <c r="AE1028">
        <v>167.43</v>
      </c>
      <c r="AF1028" t="s">
        <v>9</v>
      </c>
      <c r="AG1028" t="s">
        <v>10</v>
      </c>
      <c r="AH1028">
        <v>260</v>
      </c>
      <c r="AI1028" t="s">
        <v>11</v>
      </c>
      <c r="AJ1028">
        <v>0</v>
      </c>
      <c r="AK1028">
        <v>0</v>
      </c>
      <c r="AL1028" t="s">
        <v>12</v>
      </c>
      <c r="AM1028">
        <v>0</v>
      </c>
      <c r="AN1028">
        <v>0</v>
      </c>
      <c r="AO1028">
        <v>0</v>
      </c>
      <c r="AP1028">
        <v>0</v>
      </c>
    </row>
    <row r="1029" spans="1:42" x14ac:dyDescent="0.25">
      <c r="A1029" t="s">
        <v>0</v>
      </c>
      <c r="B1029" t="s">
        <v>1</v>
      </c>
      <c r="C1029">
        <v>551244</v>
      </c>
      <c r="D1029" t="s">
        <v>2</v>
      </c>
      <c r="E1029">
        <v>-180</v>
      </c>
      <c r="F1029">
        <v>-180</v>
      </c>
      <c r="G1029">
        <v>-180</v>
      </c>
      <c r="H1029" t="s">
        <v>3</v>
      </c>
      <c r="I1029">
        <v>202</v>
      </c>
      <c r="J1029">
        <v>7</v>
      </c>
      <c r="K1029">
        <v>-5</v>
      </c>
      <c r="L1029" t="s">
        <v>4</v>
      </c>
      <c r="M1029">
        <v>-0.45</v>
      </c>
      <c r="N1029">
        <v>-0.33</v>
      </c>
      <c r="O1029">
        <v>0</v>
      </c>
      <c r="P1029" t="s">
        <v>5</v>
      </c>
      <c r="Q1029">
        <v>0.94</v>
      </c>
      <c r="R1029">
        <v>5.31</v>
      </c>
      <c r="S1029">
        <v>-9.56</v>
      </c>
      <c r="T1029" t="s">
        <v>6</v>
      </c>
      <c r="U1029">
        <v>190921</v>
      </c>
      <c r="V1029">
        <v>94630</v>
      </c>
      <c r="W1029">
        <v>51.269264219999997</v>
      </c>
      <c r="X1029" t="s">
        <v>7</v>
      </c>
      <c r="Y1029">
        <v>0.54330831999999996</v>
      </c>
      <c r="Z1029" t="s">
        <v>8</v>
      </c>
      <c r="AA1029">
        <v>16.5</v>
      </c>
      <c r="AB1029">
        <v>2</v>
      </c>
      <c r="AC1029">
        <v>16</v>
      </c>
      <c r="AD1029">
        <v>8.2899999999999991</v>
      </c>
      <c r="AE1029">
        <v>167.43</v>
      </c>
      <c r="AF1029" t="s">
        <v>9</v>
      </c>
      <c r="AG1029" t="s">
        <v>10</v>
      </c>
      <c r="AH1029">
        <v>260</v>
      </c>
      <c r="AI1029" t="s">
        <v>11</v>
      </c>
      <c r="AJ1029">
        <v>0</v>
      </c>
      <c r="AK1029">
        <v>0</v>
      </c>
      <c r="AL1029" t="s">
        <v>12</v>
      </c>
      <c r="AM1029">
        <v>0</v>
      </c>
      <c r="AN1029">
        <v>0</v>
      </c>
      <c r="AO1029">
        <v>0</v>
      </c>
      <c r="AP1029">
        <v>0</v>
      </c>
    </row>
    <row r="1030" spans="1:42" x14ac:dyDescent="0.25">
      <c r="A1030" t="s">
        <v>0</v>
      </c>
      <c r="B1030" t="s">
        <v>1</v>
      </c>
      <c r="C1030">
        <v>551774</v>
      </c>
      <c r="D1030" t="s">
        <v>2</v>
      </c>
      <c r="E1030">
        <v>-180</v>
      </c>
      <c r="F1030">
        <v>-180</v>
      </c>
      <c r="G1030">
        <v>-180</v>
      </c>
      <c r="H1030" t="s">
        <v>3</v>
      </c>
      <c r="I1030">
        <v>204</v>
      </c>
      <c r="J1030">
        <v>8</v>
      </c>
      <c r="K1030">
        <v>-6</v>
      </c>
      <c r="L1030" t="s">
        <v>4</v>
      </c>
      <c r="M1030">
        <v>0.18</v>
      </c>
      <c r="N1030">
        <v>0.11</v>
      </c>
      <c r="O1030">
        <v>0.06</v>
      </c>
      <c r="P1030" t="s">
        <v>5</v>
      </c>
      <c r="Q1030">
        <v>-0.75</v>
      </c>
      <c r="R1030">
        <v>2.94</v>
      </c>
      <c r="S1030">
        <v>-8.25</v>
      </c>
      <c r="T1030" t="s">
        <v>6</v>
      </c>
      <c r="U1030">
        <v>190921</v>
      </c>
      <c r="V1030">
        <v>94631</v>
      </c>
      <c r="W1030">
        <v>51.269264219999997</v>
      </c>
      <c r="X1030" t="s">
        <v>7</v>
      </c>
      <c r="Y1030">
        <v>0.54330831999999996</v>
      </c>
      <c r="Z1030" t="s">
        <v>8</v>
      </c>
      <c r="AA1030">
        <v>16.5</v>
      </c>
      <c r="AB1030">
        <v>2</v>
      </c>
      <c r="AC1030">
        <v>16</v>
      </c>
      <c r="AD1030">
        <v>8.2899999999999991</v>
      </c>
      <c r="AE1030">
        <v>167.43</v>
      </c>
      <c r="AF1030" t="s">
        <v>9</v>
      </c>
      <c r="AG1030" t="s">
        <v>10</v>
      </c>
      <c r="AH1030">
        <v>260</v>
      </c>
      <c r="AI1030" t="s">
        <v>11</v>
      </c>
      <c r="AJ1030">
        <v>0</v>
      </c>
      <c r="AK1030">
        <v>0</v>
      </c>
      <c r="AL1030" t="s">
        <v>12</v>
      </c>
      <c r="AM1030">
        <v>0</v>
      </c>
      <c r="AN1030">
        <v>0</v>
      </c>
      <c r="AO1030">
        <v>0</v>
      </c>
      <c r="AP1030">
        <v>0</v>
      </c>
    </row>
    <row r="1031" spans="1:42" x14ac:dyDescent="0.25">
      <c r="A1031" t="s">
        <v>0</v>
      </c>
      <c r="B1031" t="s">
        <v>1</v>
      </c>
      <c r="C1031">
        <v>552303</v>
      </c>
      <c r="D1031" t="s">
        <v>2</v>
      </c>
      <c r="E1031">
        <v>-180</v>
      </c>
      <c r="F1031">
        <v>-180</v>
      </c>
      <c r="G1031">
        <v>-180</v>
      </c>
      <c r="H1031" t="s">
        <v>3</v>
      </c>
      <c r="I1031">
        <v>208</v>
      </c>
      <c r="J1031">
        <v>8</v>
      </c>
      <c r="K1031">
        <v>-6</v>
      </c>
      <c r="L1031" t="s">
        <v>4</v>
      </c>
      <c r="M1031">
        <v>0.39</v>
      </c>
      <c r="N1031">
        <v>-0.01</v>
      </c>
      <c r="O1031">
        <v>0.06</v>
      </c>
      <c r="P1031" t="s">
        <v>5</v>
      </c>
      <c r="Q1031">
        <v>-1.1299999999999999</v>
      </c>
      <c r="R1031">
        <v>3.81</v>
      </c>
      <c r="S1031">
        <v>-3.13</v>
      </c>
      <c r="T1031" t="s">
        <v>6</v>
      </c>
      <c r="U1031">
        <v>190921</v>
      </c>
      <c r="V1031">
        <v>94631</v>
      </c>
      <c r="W1031">
        <v>51.269264219999997</v>
      </c>
      <c r="X1031" t="s">
        <v>7</v>
      </c>
      <c r="Y1031">
        <v>0.54330831999999996</v>
      </c>
      <c r="Z1031" t="s">
        <v>8</v>
      </c>
      <c r="AA1031">
        <v>16.5</v>
      </c>
      <c r="AB1031">
        <v>2</v>
      </c>
      <c r="AC1031">
        <v>16</v>
      </c>
      <c r="AD1031">
        <v>8.2899999999999991</v>
      </c>
      <c r="AE1031">
        <v>167.43</v>
      </c>
      <c r="AF1031" t="s">
        <v>9</v>
      </c>
      <c r="AG1031" t="s">
        <v>10</v>
      </c>
      <c r="AH1031">
        <v>260</v>
      </c>
      <c r="AI1031" t="s">
        <v>11</v>
      </c>
      <c r="AJ1031">
        <v>0</v>
      </c>
      <c r="AK1031">
        <v>0</v>
      </c>
      <c r="AL1031" t="s">
        <v>12</v>
      </c>
      <c r="AM1031">
        <v>0</v>
      </c>
      <c r="AN1031">
        <v>0</v>
      </c>
      <c r="AO1031">
        <v>0</v>
      </c>
      <c r="AP1031">
        <v>0</v>
      </c>
    </row>
    <row r="1032" spans="1:42" x14ac:dyDescent="0.25">
      <c r="A1032" t="s">
        <v>0</v>
      </c>
      <c r="B1032" t="s">
        <v>1</v>
      </c>
      <c r="C1032">
        <v>552832</v>
      </c>
      <c r="D1032" t="s">
        <v>2</v>
      </c>
      <c r="E1032">
        <v>-180</v>
      </c>
      <c r="F1032">
        <v>-180</v>
      </c>
      <c r="G1032">
        <v>-180</v>
      </c>
      <c r="H1032" t="s">
        <v>3</v>
      </c>
      <c r="I1032">
        <v>211</v>
      </c>
      <c r="J1032">
        <v>7</v>
      </c>
      <c r="K1032">
        <v>-6</v>
      </c>
      <c r="L1032" t="s">
        <v>4</v>
      </c>
      <c r="M1032">
        <v>0.14000000000000001</v>
      </c>
      <c r="N1032">
        <v>-0.16</v>
      </c>
      <c r="O1032">
        <v>-0.13</v>
      </c>
      <c r="P1032" t="s">
        <v>5</v>
      </c>
      <c r="Q1032">
        <v>-2.19</v>
      </c>
      <c r="R1032">
        <v>3.56</v>
      </c>
      <c r="S1032">
        <v>-5.44</v>
      </c>
      <c r="T1032" t="s">
        <v>6</v>
      </c>
      <c r="U1032">
        <v>190921</v>
      </c>
      <c r="V1032">
        <v>94632</v>
      </c>
      <c r="W1032">
        <v>51.269264219999997</v>
      </c>
      <c r="X1032" t="s">
        <v>7</v>
      </c>
      <c r="Y1032">
        <v>0.54330831999999996</v>
      </c>
      <c r="Z1032" t="s">
        <v>8</v>
      </c>
      <c r="AA1032">
        <v>16.5</v>
      </c>
      <c r="AB1032">
        <v>2</v>
      </c>
      <c r="AC1032">
        <v>16</v>
      </c>
      <c r="AD1032">
        <v>8.2899999999999991</v>
      </c>
      <c r="AE1032">
        <v>167.43</v>
      </c>
      <c r="AF1032" t="s">
        <v>9</v>
      </c>
      <c r="AG1032" t="s">
        <v>10</v>
      </c>
      <c r="AH1032">
        <v>260</v>
      </c>
      <c r="AI1032" t="s">
        <v>11</v>
      </c>
      <c r="AJ1032">
        <v>0</v>
      </c>
      <c r="AK1032">
        <v>0</v>
      </c>
      <c r="AL1032" t="s">
        <v>12</v>
      </c>
      <c r="AM1032">
        <v>0</v>
      </c>
      <c r="AN1032">
        <v>0</v>
      </c>
      <c r="AO1032">
        <v>0</v>
      </c>
      <c r="AP1032">
        <v>0</v>
      </c>
    </row>
    <row r="1033" spans="1:42" x14ac:dyDescent="0.25">
      <c r="A1033" t="s">
        <v>0</v>
      </c>
      <c r="B1033" t="s">
        <v>1</v>
      </c>
      <c r="C1033">
        <v>553366</v>
      </c>
      <c r="D1033" t="s">
        <v>2</v>
      </c>
      <c r="E1033">
        <v>-180</v>
      </c>
      <c r="F1033">
        <v>-180</v>
      </c>
      <c r="G1033">
        <v>-180</v>
      </c>
      <c r="H1033" t="s">
        <v>3</v>
      </c>
      <c r="I1033">
        <v>214</v>
      </c>
      <c r="J1033">
        <v>7</v>
      </c>
      <c r="K1033">
        <v>-6</v>
      </c>
      <c r="L1033" t="s">
        <v>4</v>
      </c>
      <c r="M1033">
        <v>-0.13</v>
      </c>
      <c r="N1033">
        <v>-0.04</v>
      </c>
      <c r="O1033">
        <v>-0.04</v>
      </c>
      <c r="P1033" t="s">
        <v>5</v>
      </c>
      <c r="Q1033">
        <v>1.19</v>
      </c>
      <c r="R1033">
        <v>-1.75</v>
      </c>
      <c r="S1033">
        <v>-5.75</v>
      </c>
      <c r="T1033" t="s">
        <v>6</v>
      </c>
      <c r="U1033">
        <v>190921</v>
      </c>
      <c r="V1033">
        <v>94632</v>
      </c>
      <c r="W1033">
        <v>51.269264219999997</v>
      </c>
      <c r="X1033" t="s">
        <v>7</v>
      </c>
      <c r="Y1033">
        <v>0.54330831999999996</v>
      </c>
      <c r="Z1033" t="s">
        <v>8</v>
      </c>
      <c r="AA1033">
        <v>16.5</v>
      </c>
      <c r="AB1033">
        <v>2</v>
      </c>
      <c r="AC1033">
        <v>16</v>
      </c>
      <c r="AD1033">
        <v>8.2899999999999991</v>
      </c>
      <c r="AE1033">
        <v>167.43</v>
      </c>
      <c r="AF1033" t="s">
        <v>9</v>
      </c>
      <c r="AG1033" t="s">
        <v>10</v>
      </c>
      <c r="AH1033">
        <v>260</v>
      </c>
      <c r="AI1033" t="s">
        <v>11</v>
      </c>
      <c r="AJ1033">
        <v>0</v>
      </c>
      <c r="AK1033">
        <v>0</v>
      </c>
      <c r="AL1033" t="s">
        <v>12</v>
      </c>
      <c r="AM1033">
        <v>0</v>
      </c>
      <c r="AN1033">
        <v>0</v>
      </c>
      <c r="AO1033">
        <v>0</v>
      </c>
      <c r="AP1033">
        <v>0</v>
      </c>
    </row>
    <row r="1034" spans="1:42" x14ac:dyDescent="0.25">
      <c r="A1034" t="s">
        <v>0</v>
      </c>
      <c r="B1034" t="s">
        <v>1</v>
      </c>
      <c r="C1034">
        <v>553895</v>
      </c>
      <c r="D1034" t="s">
        <v>2</v>
      </c>
      <c r="E1034">
        <v>-180</v>
      </c>
      <c r="F1034">
        <v>-180</v>
      </c>
      <c r="G1034">
        <v>-180</v>
      </c>
      <c r="H1034" t="s">
        <v>3</v>
      </c>
      <c r="I1034">
        <v>216</v>
      </c>
      <c r="J1034">
        <v>7</v>
      </c>
      <c r="K1034">
        <v>-5</v>
      </c>
      <c r="L1034" t="s">
        <v>4</v>
      </c>
      <c r="M1034">
        <v>-0.05</v>
      </c>
      <c r="N1034">
        <v>0.15</v>
      </c>
      <c r="O1034">
        <v>0.25</v>
      </c>
      <c r="P1034" t="s">
        <v>5</v>
      </c>
      <c r="Q1034">
        <v>-1.81</v>
      </c>
      <c r="R1034">
        <v>-5.38</v>
      </c>
      <c r="S1034">
        <v>-0.75</v>
      </c>
      <c r="T1034" t="s">
        <v>6</v>
      </c>
      <c r="U1034">
        <v>190921</v>
      </c>
      <c r="V1034">
        <v>94633</v>
      </c>
      <c r="W1034">
        <v>51.269264219999997</v>
      </c>
      <c r="X1034" t="s">
        <v>7</v>
      </c>
      <c r="Y1034">
        <v>0.54330831999999996</v>
      </c>
      <c r="Z1034" t="s">
        <v>8</v>
      </c>
      <c r="AA1034">
        <v>16.5</v>
      </c>
      <c r="AB1034">
        <v>2</v>
      </c>
      <c r="AC1034">
        <v>16</v>
      </c>
      <c r="AD1034">
        <v>8.2899999999999991</v>
      </c>
      <c r="AE1034">
        <v>167.43</v>
      </c>
      <c r="AF1034" t="s">
        <v>9</v>
      </c>
      <c r="AG1034" t="s">
        <v>10</v>
      </c>
      <c r="AH1034">
        <v>260</v>
      </c>
      <c r="AI1034" t="s">
        <v>11</v>
      </c>
      <c r="AJ1034">
        <v>0</v>
      </c>
      <c r="AK1034">
        <v>0</v>
      </c>
      <c r="AL1034" t="s">
        <v>12</v>
      </c>
      <c r="AM1034">
        <v>0</v>
      </c>
      <c r="AN1034">
        <v>0</v>
      </c>
      <c r="AO1034">
        <v>0</v>
      </c>
      <c r="AP1034">
        <v>0</v>
      </c>
    </row>
    <row r="1035" spans="1:42" x14ac:dyDescent="0.25">
      <c r="A1035" t="s">
        <v>0</v>
      </c>
      <c r="B1035" t="s">
        <v>1</v>
      </c>
      <c r="C1035">
        <v>554430</v>
      </c>
      <c r="D1035" t="s">
        <v>2</v>
      </c>
      <c r="E1035">
        <v>-180</v>
      </c>
      <c r="F1035">
        <v>-180</v>
      </c>
      <c r="G1035">
        <v>-180</v>
      </c>
      <c r="H1035" t="s">
        <v>3</v>
      </c>
      <c r="I1035">
        <v>217</v>
      </c>
      <c r="J1035">
        <v>8</v>
      </c>
      <c r="K1035">
        <v>-5</v>
      </c>
      <c r="L1035" t="s">
        <v>4</v>
      </c>
      <c r="M1035">
        <v>0.09</v>
      </c>
      <c r="N1035">
        <v>-0.13</v>
      </c>
      <c r="O1035">
        <v>0.08</v>
      </c>
      <c r="P1035" t="s">
        <v>5</v>
      </c>
      <c r="Q1035">
        <v>-0.38</v>
      </c>
      <c r="R1035">
        <v>2</v>
      </c>
      <c r="S1035">
        <v>0.25</v>
      </c>
      <c r="T1035" t="s">
        <v>6</v>
      </c>
      <c r="U1035">
        <v>190921</v>
      </c>
      <c r="V1035">
        <v>94633</v>
      </c>
      <c r="W1035">
        <v>51.269264219999997</v>
      </c>
      <c r="X1035" t="s">
        <v>7</v>
      </c>
      <c r="Y1035">
        <v>0.54330831999999996</v>
      </c>
      <c r="Z1035" t="s">
        <v>8</v>
      </c>
      <c r="AA1035">
        <v>16.5</v>
      </c>
      <c r="AB1035">
        <v>2</v>
      </c>
      <c r="AC1035">
        <v>16</v>
      </c>
      <c r="AD1035">
        <v>8.2899999999999991</v>
      </c>
      <c r="AE1035">
        <v>167.43</v>
      </c>
      <c r="AF1035" t="s">
        <v>9</v>
      </c>
      <c r="AG1035" t="s">
        <v>10</v>
      </c>
      <c r="AH1035">
        <v>260</v>
      </c>
      <c r="AI1035" t="s">
        <v>11</v>
      </c>
      <c r="AJ1035">
        <v>0</v>
      </c>
      <c r="AK1035">
        <v>0</v>
      </c>
      <c r="AL1035" t="s">
        <v>12</v>
      </c>
      <c r="AM1035">
        <v>0</v>
      </c>
      <c r="AN1035">
        <v>0</v>
      </c>
      <c r="AO1035">
        <v>0</v>
      </c>
      <c r="AP1035">
        <v>0</v>
      </c>
    </row>
    <row r="1036" spans="1:42" x14ac:dyDescent="0.25">
      <c r="A1036" t="s">
        <v>0</v>
      </c>
      <c r="B1036" t="s">
        <v>1</v>
      </c>
      <c r="C1036">
        <v>554959</v>
      </c>
      <c r="D1036" t="s">
        <v>2</v>
      </c>
      <c r="E1036">
        <v>-180</v>
      </c>
      <c r="F1036">
        <v>-180</v>
      </c>
      <c r="G1036">
        <v>-180</v>
      </c>
      <c r="H1036" t="s">
        <v>3</v>
      </c>
      <c r="I1036">
        <v>216</v>
      </c>
      <c r="J1036">
        <v>8</v>
      </c>
      <c r="K1036">
        <v>-5</v>
      </c>
      <c r="L1036" t="s">
        <v>4</v>
      </c>
      <c r="M1036">
        <v>-0.05</v>
      </c>
      <c r="N1036">
        <v>0.05</v>
      </c>
      <c r="O1036">
        <v>0.06</v>
      </c>
      <c r="P1036" t="s">
        <v>5</v>
      </c>
      <c r="Q1036">
        <v>-1.75</v>
      </c>
      <c r="R1036">
        <v>-0.88</v>
      </c>
      <c r="S1036">
        <v>-1.94</v>
      </c>
      <c r="T1036" t="s">
        <v>6</v>
      </c>
      <c r="U1036">
        <v>190921</v>
      </c>
      <c r="V1036">
        <v>94634</v>
      </c>
      <c r="W1036">
        <v>51.269264219999997</v>
      </c>
      <c r="X1036" t="s">
        <v>7</v>
      </c>
      <c r="Y1036">
        <v>0.54330831999999996</v>
      </c>
      <c r="Z1036" t="s">
        <v>8</v>
      </c>
      <c r="AA1036">
        <v>16.5</v>
      </c>
      <c r="AB1036">
        <v>2</v>
      </c>
      <c r="AC1036">
        <v>16</v>
      </c>
      <c r="AD1036">
        <v>8.2899999999999991</v>
      </c>
      <c r="AE1036">
        <v>167.43</v>
      </c>
      <c r="AF1036" t="s">
        <v>9</v>
      </c>
      <c r="AG1036" t="s">
        <v>10</v>
      </c>
      <c r="AH1036">
        <v>260</v>
      </c>
      <c r="AI1036" t="s">
        <v>11</v>
      </c>
      <c r="AJ1036">
        <v>0</v>
      </c>
      <c r="AK1036">
        <v>0</v>
      </c>
      <c r="AL1036" t="s">
        <v>12</v>
      </c>
      <c r="AM1036">
        <v>0</v>
      </c>
      <c r="AN1036">
        <v>0</v>
      </c>
      <c r="AO1036">
        <v>0</v>
      </c>
      <c r="AP1036">
        <v>0</v>
      </c>
    </row>
    <row r="1037" spans="1:42" x14ac:dyDescent="0.25">
      <c r="A1037" t="s">
        <v>0</v>
      </c>
      <c r="B1037" t="s">
        <v>1</v>
      </c>
      <c r="C1037">
        <v>555489</v>
      </c>
      <c r="D1037" t="s">
        <v>2</v>
      </c>
      <c r="E1037">
        <v>-180</v>
      </c>
      <c r="F1037">
        <v>-180</v>
      </c>
      <c r="G1037">
        <v>-180</v>
      </c>
      <c r="H1037" t="s">
        <v>3</v>
      </c>
      <c r="I1037">
        <v>216</v>
      </c>
      <c r="J1037">
        <v>8</v>
      </c>
      <c r="K1037">
        <v>-5</v>
      </c>
      <c r="L1037" t="s">
        <v>4</v>
      </c>
      <c r="M1037">
        <v>0.25</v>
      </c>
      <c r="N1037">
        <v>-0.01</v>
      </c>
      <c r="O1037">
        <v>-0.28000000000000003</v>
      </c>
      <c r="P1037" t="s">
        <v>5</v>
      </c>
      <c r="Q1037">
        <v>-0.75</v>
      </c>
      <c r="R1037">
        <v>1</v>
      </c>
      <c r="S1037">
        <v>1.38</v>
      </c>
      <c r="T1037" t="s">
        <v>6</v>
      </c>
      <c r="U1037">
        <v>190921</v>
      </c>
      <c r="V1037">
        <v>94634</v>
      </c>
      <c r="W1037">
        <v>51.269264219999997</v>
      </c>
      <c r="X1037" t="s">
        <v>7</v>
      </c>
      <c r="Y1037">
        <v>0.54330831999999996</v>
      </c>
      <c r="Z1037" t="s">
        <v>8</v>
      </c>
      <c r="AA1037">
        <v>16.5</v>
      </c>
      <c r="AB1037">
        <v>2</v>
      </c>
      <c r="AC1037">
        <v>16</v>
      </c>
      <c r="AD1037">
        <v>8.2899999999999991</v>
      </c>
      <c r="AE1037">
        <v>167.43</v>
      </c>
      <c r="AF1037" t="s">
        <v>9</v>
      </c>
      <c r="AG1037" t="s">
        <v>10</v>
      </c>
      <c r="AH1037">
        <v>260</v>
      </c>
      <c r="AI1037" t="s">
        <v>11</v>
      </c>
      <c r="AJ1037">
        <v>0</v>
      </c>
      <c r="AK1037">
        <v>0</v>
      </c>
      <c r="AL1037" t="s">
        <v>12</v>
      </c>
      <c r="AM1037">
        <v>0</v>
      </c>
      <c r="AN1037">
        <v>0</v>
      </c>
      <c r="AO1037">
        <v>0</v>
      </c>
      <c r="AP1037">
        <v>0</v>
      </c>
    </row>
    <row r="1038" spans="1:42" x14ac:dyDescent="0.25">
      <c r="A1038" t="s">
        <v>0</v>
      </c>
      <c r="B1038" t="s">
        <v>1</v>
      </c>
      <c r="C1038">
        <v>556018</v>
      </c>
      <c r="D1038" t="s">
        <v>2</v>
      </c>
      <c r="E1038">
        <v>-180</v>
      </c>
      <c r="F1038">
        <v>-180</v>
      </c>
      <c r="G1038">
        <v>-180</v>
      </c>
      <c r="H1038" t="s">
        <v>3</v>
      </c>
      <c r="I1038">
        <v>215</v>
      </c>
      <c r="J1038">
        <v>8</v>
      </c>
      <c r="K1038">
        <v>-5</v>
      </c>
      <c r="L1038" t="s">
        <v>4</v>
      </c>
      <c r="M1038">
        <v>-0.16</v>
      </c>
      <c r="N1038">
        <v>0.05</v>
      </c>
      <c r="O1038">
        <v>-0.04</v>
      </c>
      <c r="P1038" t="s">
        <v>5</v>
      </c>
      <c r="Q1038">
        <v>2.13</v>
      </c>
      <c r="R1038">
        <v>1.19</v>
      </c>
      <c r="S1038">
        <v>0.69</v>
      </c>
      <c r="T1038" t="s">
        <v>6</v>
      </c>
      <c r="U1038">
        <v>190921</v>
      </c>
      <c r="V1038">
        <v>94635</v>
      </c>
      <c r="W1038">
        <v>51.269264219999997</v>
      </c>
      <c r="X1038" t="s">
        <v>7</v>
      </c>
      <c r="Y1038">
        <v>0.54330831999999996</v>
      </c>
      <c r="Z1038" t="s">
        <v>8</v>
      </c>
      <c r="AA1038">
        <v>16.5</v>
      </c>
      <c r="AB1038">
        <v>2</v>
      </c>
      <c r="AC1038">
        <v>16</v>
      </c>
      <c r="AD1038">
        <v>8.2899999999999991</v>
      </c>
      <c r="AE1038">
        <v>167.43</v>
      </c>
      <c r="AF1038" t="s">
        <v>9</v>
      </c>
      <c r="AG1038" t="s">
        <v>10</v>
      </c>
      <c r="AH1038">
        <v>260</v>
      </c>
      <c r="AI1038" t="s">
        <v>11</v>
      </c>
      <c r="AJ1038">
        <v>0</v>
      </c>
      <c r="AK1038">
        <v>0</v>
      </c>
      <c r="AL1038" t="s">
        <v>12</v>
      </c>
      <c r="AM1038">
        <v>0</v>
      </c>
      <c r="AN1038">
        <v>0</v>
      </c>
      <c r="AO1038">
        <v>0</v>
      </c>
      <c r="AP1038">
        <v>0</v>
      </c>
    </row>
    <row r="1039" spans="1:42" x14ac:dyDescent="0.25">
      <c r="A1039" t="s">
        <v>0</v>
      </c>
      <c r="B1039" t="s">
        <v>1</v>
      </c>
      <c r="C1039">
        <v>556548</v>
      </c>
      <c r="D1039" t="s">
        <v>2</v>
      </c>
      <c r="E1039">
        <v>-180</v>
      </c>
      <c r="F1039">
        <v>-180</v>
      </c>
      <c r="G1039">
        <v>-180</v>
      </c>
      <c r="H1039" t="s">
        <v>3</v>
      </c>
      <c r="I1039">
        <v>214</v>
      </c>
      <c r="J1039">
        <v>8</v>
      </c>
      <c r="K1039">
        <v>-5</v>
      </c>
      <c r="L1039" t="s">
        <v>4</v>
      </c>
      <c r="M1039">
        <v>-7.0000000000000007E-2</v>
      </c>
      <c r="N1039">
        <v>0.05</v>
      </c>
      <c r="O1039">
        <v>0.16</v>
      </c>
      <c r="P1039" t="s">
        <v>5</v>
      </c>
      <c r="Q1039">
        <v>0</v>
      </c>
      <c r="R1039">
        <v>-3.44</v>
      </c>
      <c r="S1039">
        <v>1</v>
      </c>
      <c r="T1039" t="s">
        <v>6</v>
      </c>
      <c r="U1039">
        <v>190921</v>
      </c>
      <c r="V1039">
        <v>94635</v>
      </c>
      <c r="W1039">
        <v>51.269264219999997</v>
      </c>
      <c r="X1039" t="s">
        <v>7</v>
      </c>
      <c r="Y1039">
        <v>0.54330831999999996</v>
      </c>
      <c r="Z1039" t="s">
        <v>8</v>
      </c>
      <c r="AA1039">
        <v>16.5</v>
      </c>
      <c r="AB1039">
        <v>2</v>
      </c>
      <c r="AC1039">
        <v>16</v>
      </c>
      <c r="AD1039">
        <v>8.2899999999999991</v>
      </c>
      <c r="AE1039">
        <v>167.43</v>
      </c>
      <c r="AF1039" t="s">
        <v>9</v>
      </c>
      <c r="AG1039" t="s">
        <v>10</v>
      </c>
      <c r="AH1039">
        <v>260</v>
      </c>
      <c r="AI1039" t="s">
        <v>11</v>
      </c>
      <c r="AJ1039">
        <v>0</v>
      </c>
      <c r="AK1039">
        <v>0</v>
      </c>
      <c r="AL1039" t="s">
        <v>12</v>
      </c>
      <c r="AM1039">
        <v>0</v>
      </c>
      <c r="AN1039">
        <v>0</v>
      </c>
      <c r="AO1039">
        <v>0</v>
      </c>
      <c r="AP1039">
        <v>0</v>
      </c>
    </row>
    <row r="1040" spans="1:42" x14ac:dyDescent="0.25">
      <c r="A1040" t="s">
        <v>0</v>
      </c>
      <c r="B1040" t="s">
        <v>1</v>
      </c>
      <c r="C1040">
        <v>557077</v>
      </c>
      <c r="D1040" t="s">
        <v>2</v>
      </c>
      <c r="E1040">
        <v>-180</v>
      </c>
      <c r="F1040">
        <v>-180</v>
      </c>
      <c r="G1040">
        <v>-180</v>
      </c>
      <c r="H1040" t="s">
        <v>3</v>
      </c>
      <c r="I1040">
        <v>213</v>
      </c>
      <c r="J1040">
        <v>8</v>
      </c>
      <c r="K1040">
        <v>-5</v>
      </c>
      <c r="L1040" t="s">
        <v>4</v>
      </c>
      <c r="M1040">
        <v>0.05</v>
      </c>
      <c r="N1040">
        <v>0.08</v>
      </c>
      <c r="O1040">
        <v>0.43</v>
      </c>
      <c r="P1040" t="s">
        <v>5</v>
      </c>
      <c r="Q1040">
        <v>-1.19</v>
      </c>
      <c r="R1040">
        <v>-1.19</v>
      </c>
      <c r="S1040">
        <v>2.19</v>
      </c>
      <c r="T1040" t="s">
        <v>6</v>
      </c>
      <c r="U1040">
        <v>190921</v>
      </c>
      <c r="V1040">
        <v>94635</v>
      </c>
      <c r="W1040">
        <v>51.269264219999997</v>
      </c>
      <c r="X1040" t="s">
        <v>7</v>
      </c>
      <c r="Y1040">
        <v>0.54330831999999996</v>
      </c>
      <c r="Z1040" t="s">
        <v>8</v>
      </c>
      <c r="AA1040">
        <v>16.5</v>
      </c>
      <c r="AB1040">
        <v>2</v>
      </c>
      <c r="AC1040">
        <v>16</v>
      </c>
      <c r="AD1040">
        <v>8.2899999999999991</v>
      </c>
      <c r="AE1040">
        <v>167.43</v>
      </c>
      <c r="AF1040" t="s">
        <v>9</v>
      </c>
      <c r="AG1040" t="s">
        <v>10</v>
      </c>
      <c r="AH1040">
        <v>260</v>
      </c>
      <c r="AI1040" t="s">
        <v>11</v>
      </c>
      <c r="AJ1040">
        <v>0</v>
      </c>
      <c r="AK1040">
        <v>0</v>
      </c>
      <c r="AL1040" t="s">
        <v>12</v>
      </c>
      <c r="AM1040">
        <v>0</v>
      </c>
      <c r="AN1040">
        <v>0</v>
      </c>
      <c r="AO1040">
        <v>0</v>
      </c>
      <c r="AP1040">
        <v>0</v>
      </c>
    </row>
    <row r="1041" spans="1:42" x14ac:dyDescent="0.25">
      <c r="A1041" t="s">
        <v>0</v>
      </c>
      <c r="B1041" t="s">
        <v>1</v>
      </c>
      <c r="C1041">
        <v>557606</v>
      </c>
      <c r="D1041" t="s">
        <v>2</v>
      </c>
      <c r="E1041">
        <v>-180</v>
      </c>
      <c r="F1041">
        <v>-180</v>
      </c>
      <c r="G1041">
        <v>-180</v>
      </c>
      <c r="H1041" t="s">
        <v>3</v>
      </c>
      <c r="I1041">
        <v>212</v>
      </c>
      <c r="J1041">
        <v>8</v>
      </c>
      <c r="K1041">
        <v>-5</v>
      </c>
      <c r="L1041" t="s">
        <v>4</v>
      </c>
      <c r="M1041">
        <v>0.13</v>
      </c>
      <c r="N1041">
        <v>0.05</v>
      </c>
      <c r="O1041">
        <v>-0.1</v>
      </c>
      <c r="P1041" t="s">
        <v>5</v>
      </c>
      <c r="Q1041">
        <v>0.25</v>
      </c>
      <c r="R1041">
        <v>1.25</v>
      </c>
      <c r="S1041">
        <v>2.56</v>
      </c>
      <c r="T1041" t="s">
        <v>6</v>
      </c>
      <c r="U1041">
        <v>190921</v>
      </c>
      <c r="V1041">
        <v>94637</v>
      </c>
      <c r="W1041">
        <v>51.269264219999997</v>
      </c>
      <c r="X1041" t="s">
        <v>7</v>
      </c>
      <c r="Y1041">
        <v>0.54330831999999996</v>
      </c>
      <c r="Z1041" t="s">
        <v>8</v>
      </c>
      <c r="AA1041">
        <v>16.5</v>
      </c>
      <c r="AB1041">
        <v>2</v>
      </c>
      <c r="AC1041">
        <v>16</v>
      </c>
      <c r="AD1041">
        <v>8.2899999999999991</v>
      </c>
      <c r="AE1041">
        <v>167.43</v>
      </c>
      <c r="AF1041" t="s">
        <v>9</v>
      </c>
      <c r="AG1041" t="s">
        <v>10</v>
      </c>
      <c r="AH1041">
        <v>260</v>
      </c>
      <c r="AI1041" t="s">
        <v>11</v>
      </c>
      <c r="AJ1041">
        <v>0</v>
      </c>
      <c r="AK1041">
        <v>0</v>
      </c>
      <c r="AL1041" t="s">
        <v>12</v>
      </c>
      <c r="AM1041">
        <v>0</v>
      </c>
      <c r="AN1041">
        <v>0</v>
      </c>
      <c r="AO1041">
        <v>0</v>
      </c>
      <c r="AP1041">
        <v>0</v>
      </c>
    </row>
    <row r="1042" spans="1:42" x14ac:dyDescent="0.25">
      <c r="A1042" t="s">
        <v>0</v>
      </c>
      <c r="B1042" t="s">
        <v>1</v>
      </c>
      <c r="C1042">
        <v>558136</v>
      </c>
      <c r="D1042" t="s">
        <v>2</v>
      </c>
      <c r="E1042">
        <v>-180</v>
      </c>
      <c r="F1042">
        <v>-180</v>
      </c>
      <c r="G1042">
        <v>-180</v>
      </c>
      <c r="H1042" t="s">
        <v>3</v>
      </c>
      <c r="I1042">
        <v>211</v>
      </c>
      <c r="J1042">
        <v>8</v>
      </c>
      <c r="K1042">
        <v>-6</v>
      </c>
      <c r="L1042" t="s">
        <v>4</v>
      </c>
      <c r="M1042">
        <v>7.0000000000000007E-2</v>
      </c>
      <c r="N1042">
        <v>7.0000000000000007E-2</v>
      </c>
      <c r="O1042">
        <v>-0.08</v>
      </c>
      <c r="P1042" t="s">
        <v>5</v>
      </c>
      <c r="Q1042">
        <v>0.25</v>
      </c>
      <c r="R1042">
        <v>-2</v>
      </c>
      <c r="S1042">
        <v>1.69</v>
      </c>
      <c r="T1042" t="s">
        <v>6</v>
      </c>
      <c r="U1042">
        <v>190921</v>
      </c>
      <c r="V1042">
        <v>94637</v>
      </c>
      <c r="W1042">
        <v>51.269264219999997</v>
      </c>
      <c r="X1042" t="s">
        <v>7</v>
      </c>
      <c r="Y1042">
        <v>0.54330831999999996</v>
      </c>
      <c r="Z1042" t="s">
        <v>8</v>
      </c>
      <c r="AA1042">
        <v>16.5</v>
      </c>
      <c r="AB1042">
        <v>2</v>
      </c>
      <c r="AC1042">
        <v>16</v>
      </c>
      <c r="AD1042">
        <v>8.2899999999999991</v>
      </c>
      <c r="AE1042">
        <v>167.43</v>
      </c>
      <c r="AF1042" t="s">
        <v>9</v>
      </c>
      <c r="AG1042" t="s">
        <v>10</v>
      </c>
      <c r="AH1042">
        <v>260</v>
      </c>
      <c r="AI1042" t="s">
        <v>11</v>
      </c>
      <c r="AJ1042">
        <v>0</v>
      </c>
      <c r="AK1042">
        <v>0</v>
      </c>
      <c r="AL1042" t="s">
        <v>12</v>
      </c>
      <c r="AM1042">
        <v>0</v>
      </c>
      <c r="AN1042">
        <v>0</v>
      </c>
      <c r="AO1042">
        <v>0</v>
      </c>
      <c r="AP1042">
        <v>0</v>
      </c>
    </row>
    <row r="1043" spans="1:42" x14ac:dyDescent="0.25">
      <c r="A1043" t="s">
        <v>0</v>
      </c>
      <c r="B1043" t="s">
        <v>1</v>
      </c>
      <c r="C1043">
        <v>558665</v>
      </c>
      <c r="D1043" t="s">
        <v>2</v>
      </c>
      <c r="E1043">
        <v>-180</v>
      </c>
      <c r="F1043">
        <v>-180</v>
      </c>
      <c r="G1043">
        <v>-180</v>
      </c>
      <c r="H1043" t="s">
        <v>3</v>
      </c>
      <c r="I1043">
        <v>209</v>
      </c>
      <c r="J1043">
        <v>8</v>
      </c>
      <c r="K1043">
        <v>-5</v>
      </c>
      <c r="L1043" t="s">
        <v>4</v>
      </c>
      <c r="M1043">
        <v>-0.05</v>
      </c>
      <c r="N1043">
        <v>0.1</v>
      </c>
      <c r="O1043">
        <v>-0.17</v>
      </c>
      <c r="P1043" t="s">
        <v>5</v>
      </c>
      <c r="Q1043">
        <v>0.19</v>
      </c>
      <c r="R1043">
        <v>-3.38</v>
      </c>
      <c r="S1043">
        <v>0.44</v>
      </c>
      <c r="T1043" t="s">
        <v>6</v>
      </c>
      <c r="U1043">
        <v>190921</v>
      </c>
      <c r="V1043">
        <v>94638</v>
      </c>
      <c r="W1043">
        <v>51.269264219999997</v>
      </c>
      <c r="X1043" t="s">
        <v>7</v>
      </c>
      <c r="Y1043">
        <v>0.54330831999999996</v>
      </c>
      <c r="Z1043" t="s">
        <v>8</v>
      </c>
      <c r="AA1043">
        <v>16.5</v>
      </c>
      <c r="AB1043">
        <v>2</v>
      </c>
      <c r="AC1043">
        <v>16</v>
      </c>
      <c r="AD1043">
        <v>8.2899999999999991</v>
      </c>
      <c r="AE1043">
        <v>167.43</v>
      </c>
      <c r="AF1043" t="s">
        <v>9</v>
      </c>
      <c r="AG1043" t="s">
        <v>10</v>
      </c>
      <c r="AH1043">
        <v>260</v>
      </c>
      <c r="AI1043" t="s">
        <v>11</v>
      </c>
      <c r="AJ1043">
        <v>0</v>
      </c>
      <c r="AK1043">
        <v>0</v>
      </c>
      <c r="AL1043" t="s">
        <v>12</v>
      </c>
      <c r="AM1043">
        <v>0</v>
      </c>
      <c r="AN1043">
        <v>0</v>
      </c>
      <c r="AO1043">
        <v>0</v>
      </c>
      <c r="AP1043">
        <v>0</v>
      </c>
    </row>
    <row r="1044" spans="1:42" x14ac:dyDescent="0.25">
      <c r="A1044" t="s">
        <v>0</v>
      </c>
      <c r="B1044" t="s">
        <v>1</v>
      </c>
      <c r="C1044">
        <v>559195</v>
      </c>
      <c r="D1044" t="s">
        <v>2</v>
      </c>
      <c r="E1044">
        <v>-180</v>
      </c>
      <c r="F1044">
        <v>-180</v>
      </c>
      <c r="G1044">
        <v>-180</v>
      </c>
      <c r="H1044" t="s">
        <v>3</v>
      </c>
      <c r="I1044">
        <v>209</v>
      </c>
      <c r="J1044">
        <v>9</v>
      </c>
      <c r="K1044">
        <v>-6</v>
      </c>
      <c r="L1044" t="s">
        <v>4</v>
      </c>
      <c r="M1044">
        <v>0.21</v>
      </c>
      <c r="N1044">
        <v>0.02</v>
      </c>
      <c r="O1044">
        <v>-0.26</v>
      </c>
      <c r="P1044" t="s">
        <v>5</v>
      </c>
      <c r="Q1044">
        <v>-0.56000000000000005</v>
      </c>
      <c r="R1044">
        <v>-0.38</v>
      </c>
      <c r="S1044">
        <v>4.3099999999999996</v>
      </c>
      <c r="T1044" t="s">
        <v>6</v>
      </c>
      <c r="U1044">
        <v>190921</v>
      </c>
      <c r="V1044">
        <v>94638</v>
      </c>
      <c r="W1044">
        <v>51.269264219999997</v>
      </c>
      <c r="X1044" t="s">
        <v>7</v>
      </c>
      <c r="Y1044">
        <v>0.54330831999999996</v>
      </c>
      <c r="Z1044" t="s">
        <v>8</v>
      </c>
      <c r="AA1044">
        <v>16.5</v>
      </c>
      <c r="AB1044">
        <v>2</v>
      </c>
      <c r="AC1044">
        <v>16</v>
      </c>
      <c r="AD1044">
        <v>8.2899999999999991</v>
      </c>
      <c r="AE1044">
        <v>167.43</v>
      </c>
      <c r="AF1044" t="s">
        <v>9</v>
      </c>
      <c r="AG1044" t="s">
        <v>10</v>
      </c>
      <c r="AH1044">
        <v>260</v>
      </c>
      <c r="AI1044" t="s">
        <v>11</v>
      </c>
      <c r="AJ1044">
        <v>0</v>
      </c>
      <c r="AK1044">
        <v>0</v>
      </c>
      <c r="AL1044" t="s">
        <v>12</v>
      </c>
      <c r="AM1044">
        <v>0</v>
      </c>
      <c r="AN1044">
        <v>0</v>
      </c>
      <c r="AO1044">
        <v>0</v>
      </c>
      <c r="AP1044">
        <v>0</v>
      </c>
    </row>
    <row r="1045" spans="1:42" x14ac:dyDescent="0.25">
      <c r="A1045" t="s">
        <v>0</v>
      </c>
      <c r="B1045" t="s">
        <v>1</v>
      </c>
      <c r="C1045">
        <v>559724</v>
      </c>
      <c r="D1045" t="s">
        <v>2</v>
      </c>
      <c r="E1045">
        <v>-180</v>
      </c>
      <c r="F1045">
        <v>-180</v>
      </c>
      <c r="G1045">
        <v>-180</v>
      </c>
      <c r="H1045" t="s">
        <v>3</v>
      </c>
      <c r="I1045">
        <v>208</v>
      </c>
      <c r="J1045">
        <v>8</v>
      </c>
      <c r="K1045">
        <v>-6</v>
      </c>
      <c r="L1045" t="s">
        <v>4</v>
      </c>
      <c r="M1045">
        <v>-0.15</v>
      </c>
      <c r="N1045">
        <v>0.03</v>
      </c>
      <c r="O1045">
        <v>-0.17</v>
      </c>
      <c r="P1045" t="s">
        <v>5</v>
      </c>
      <c r="Q1045">
        <v>1.5</v>
      </c>
      <c r="R1045">
        <v>1.5</v>
      </c>
      <c r="S1045">
        <v>-0.44</v>
      </c>
      <c r="T1045" t="s">
        <v>6</v>
      </c>
      <c r="U1045">
        <v>190921</v>
      </c>
      <c r="V1045">
        <v>94639</v>
      </c>
      <c r="W1045">
        <v>51.269264219999997</v>
      </c>
      <c r="X1045" t="s">
        <v>7</v>
      </c>
      <c r="Y1045">
        <v>0.54330831999999996</v>
      </c>
      <c r="Z1045" t="s">
        <v>8</v>
      </c>
      <c r="AA1045">
        <v>16.5</v>
      </c>
      <c r="AB1045">
        <v>2</v>
      </c>
      <c r="AC1045">
        <v>16</v>
      </c>
      <c r="AD1045">
        <v>8.2899999999999991</v>
      </c>
      <c r="AE1045">
        <v>167.43</v>
      </c>
      <c r="AF1045" t="s">
        <v>9</v>
      </c>
      <c r="AG1045" t="s">
        <v>10</v>
      </c>
      <c r="AH1045">
        <v>260</v>
      </c>
      <c r="AI1045" t="s">
        <v>11</v>
      </c>
      <c r="AJ1045">
        <v>0</v>
      </c>
      <c r="AK1045">
        <v>0</v>
      </c>
      <c r="AL1045" t="s">
        <v>12</v>
      </c>
      <c r="AM1045">
        <v>0</v>
      </c>
      <c r="AN1045">
        <v>0</v>
      </c>
      <c r="AO1045">
        <v>0</v>
      </c>
      <c r="AP1045">
        <v>0</v>
      </c>
    </row>
    <row r="1046" spans="1:42" x14ac:dyDescent="0.25">
      <c r="A1046" t="s">
        <v>0</v>
      </c>
      <c r="B1046" t="s">
        <v>1</v>
      </c>
      <c r="C1046">
        <v>560254</v>
      </c>
      <c r="D1046" t="s">
        <v>2</v>
      </c>
      <c r="E1046">
        <v>-180</v>
      </c>
      <c r="F1046">
        <v>-180</v>
      </c>
      <c r="G1046">
        <v>-180</v>
      </c>
      <c r="H1046" t="s">
        <v>3</v>
      </c>
      <c r="I1046">
        <v>207</v>
      </c>
      <c r="J1046">
        <v>8</v>
      </c>
      <c r="K1046">
        <v>-6</v>
      </c>
      <c r="L1046" t="s">
        <v>4</v>
      </c>
      <c r="M1046">
        <v>-0.09</v>
      </c>
      <c r="N1046">
        <v>0.01</v>
      </c>
      <c r="O1046">
        <v>-0.17</v>
      </c>
      <c r="P1046" t="s">
        <v>5</v>
      </c>
      <c r="Q1046">
        <v>-0.44</v>
      </c>
      <c r="R1046">
        <v>-0.69</v>
      </c>
      <c r="S1046">
        <v>0.88</v>
      </c>
      <c r="T1046" t="s">
        <v>6</v>
      </c>
      <c r="U1046">
        <v>190921</v>
      </c>
      <c r="V1046">
        <v>94639</v>
      </c>
      <c r="W1046">
        <v>51.269264219999997</v>
      </c>
      <c r="X1046" t="s">
        <v>7</v>
      </c>
      <c r="Y1046">
        <v>0.54330831999999996</v>
      </c>
      <c r="Z1046" t="s">
        <v>8</v>
      </c>
      <c r="AA1046">
        <v>16.5</v>
      </c>
      <c r="AB1046">
        <v>2</v>
      </c>
      <c r="AC1046">
        <v>16</v>
      </c>
      <c r="AD1046">
        <v>8.2899999999999991</v>
      </c>
      <c r="AE1046">
        <v>167.43</v>
      </c>
      <c r="AF1046" t="s">
        <v>9</v>
      </c>
      <c r="AG1046" t="s">
        <v>10</v>
      </c>
      <c r="AH1046">
        <v>260</v>
      </c>
      <c r="AI1046" t="s">
        <v>11</v>
      </c>
      <c r="AJ1046">
        <v>0</v>
      </c>
      <c r="AK1046">
        <v>0</v>
      </c>
      <c r="AL1046" t="s">
        <v>12</v>
      </c>
      <c r="AM1046">
        <v>0</v>
      </c>
      <c r="AN1046">
        <v>0</v>
      </c>
      <c r="AO1046">
        <v>0</v>
      </c>
      <c r="AP1046">
        <v>0</v>
      </c>
    </row>
    <row r="1047" spans="1:42" x14ac:dyDescent="0.25">
      <c r="A1047" t="s">
        <v>0</v>
      </c>
      <c r="B1047" t="s">
        <v>1</v>
      </c>
      <c r="C1047">
        <v>560783</v>
      </c>
      <c r="D1047" t="s">
        <v>2</v>
      </c>
      <c r="E1047">
        <v>-180</v>
      </c>
      <c r="F1047">
        <v>-180</v>
      </c>
      <c r="G1047">
        <v>-180</v>
      </c>
      <c r="H1047" t="s">
        <v>3</v>
      </c>
      <c r="I1047">
        <v>206</v>
      </c>
      <c r="J1047">
        <v>8</v>
      </c>
      <c r="K1047">
        <v>-6</v>
      </c>
      <c r="L1047" t="s">
        <v>4</v>
      </c>
      <c r="M1047">
        <v>-7.0000000000000007E-2</v>
      </c>
      <c r="N1047">
        <v>-0.03</v>
      </c>
      <c r="O1047">
        <v>-0.19</v>
      </c>
      <c r="P1047" t="s">
        <v>5</v>
      </c>
      <c r="Q1047">
        <v>1.19</v>
      </c>
      <c r="R1047">
        <v>-4.1900000000000004</v>
      </c>
      <c r="S1047">
        <v>3.31</v>
      </c>
      <c r="T1047" t="s">
        <v>6</v>
      </c>
      <c r="U1047">
        <v>190921</v>
      </c>
      <c r="V1047">
        <v>94639</v>
      </c>
      <c r="W1047">
        <v>51.269264219999997</v>
      </c>
      <c r="X1047" t="s">
        <v>7</v>
      </c>
      <c r="Y1047">
        <v>0.54330831999999996</v>
      </c>
      <c r="Z1047" t="s">
        <v>8</v>
      </c>
      <c r="AA1047">
        <v>16.5</v>
      </c>
      <c r="AB1047">
        <v>2</v>
      </c>
      <c r="AC1047">
        <v>16</v>
      </c>
      <c r="AD1047">
        <v>8.2899999999999991</v>
      </c>
      <c r="AE1047">
        <v>167.43</v>
      </c>
      <c r="AF1047" t="s">
        <v>9</v>
      </c>
      <c r="AG1047" t="s">
        <v>10</v>
      </c>
      <c r="AH1047">
        <v>260</v>
      </c>
      <c r="AI1047" t="s">
        <v>11</v>
      </c>
      <c r="AJ1047">
        <v>0</v>
      </c>
      <c r="AK1047">
        <v>0</v>
      </c>
      <c r="AL1047" t="s">
        <v>12</v>
      </c>
      <c r="AM1047">
        <v>0</v>
      </c>
      <c r="AN1047">
        <v>0</v>
      </c>
      <c r="AO1047">
        <v>0</v>
      </c>
      <c r="AP1047">
        <v>0</v>
      </c>
    </row>
    <row r="1048" spans="1:42" x14ac:dyDescent="0.25">
      <c r="A1048" t="s">
        <v>0</v>
      </c>
      <c r="B1048" t="s">
        <v>1</v>
      </c>
      <c r="C1048">
        <v>561312</v>
      </c>
      <c r="D1048" t="s">
        <v>2</v>
      </c>
      <c r="E1048">
        <v>-180</v>
      </c>
      <c r="F1048">
        <v>-180</v>
      </c>
      <c r="G1048">
        <v>-180</v>
      </c>
      <c r="H1048" t="s">
        <v>3</v>
      </c>
      <c r="I1048">
        <v>205</v>
      </c>
      <c r="J1048">
        <v>8</v>
      </c>
      <c r="K1048">
        <v>-6</v>
      </c>
      <c r="L1048" t="s">
        <v>4</v>
      </c>
      <c r="M1048">
        <v>-0.21</v>
      </c>
      <c r="N1048">
        <v>0.05</v>
      </c>
      <c r="O1048">
        <v>0.02</v>
      </c>
      <c r="P1048" t="s">
        <v>5</v>
      </c>
      <c r="Q1048">
        <v>0.69</v>
      </c>
      <c r="R1048">
        <v>-2.88</v>
      </c>
      <c r="S1048">
        <v>0.5</v>
      </c>
      <c r="T1048" t="s">
        <v>6</v>
      </c>
      <c r="U1048">
        <v>190921</v>
      </c>
      <c r="V1048">
        <v>94639</v>
      </c>
      <c r="W1048">
        <v>51.269264219999997</v>
      </c>
      <c r="X1048" t="s">
        <v>7</v>
      </c>
      <c r="Y1048">
        <v>0.54330831999999996</v>
      </c>
      <c r="Z1048" t="s">
        <v>8</v>
      </c>
      <c r="AA1048">
        <v>16.5</v>
      </c>
      <c r="AB1048">
        <v>2</v>
      </c>
      <c r="AC1048">
        <v>16</v>
      </c>
      <c r="AD1048">
        <v>8.2899999999999991</v>
      </c>
      <c r="AE1048">
        <v>167.43</v>
      </c>
      <c r="AF1048" t="s">
        <v>9</v>
      </c>
      <c r="AG1048" t="s">
        <v>10</v>
      </c>
      <c r="AH1048">
        <v>260</v>
      </c>
      <c r="AI1048" t="s">
        <v>11</v>
      </c>
      <c r="AJ1048">
        <v>0</v>
      </c>
      <c r="AK1048">
        <v>0</v>
      </c>
      <c r="AL1048" t="s">
        <v>12</v>
      </c>
      <c r="AM1048">
        <v>0</v>
      </c>
      <c r="AN1048">
        <v>0</v>
      </c>
      <c r="AO1048">
        <v>0</v>
      </c>
      <c r="AP1048">
        <v>0</v>
      </c>
    </row>
    <row r="1049" spans="1:42" x14ac:dyDescent="0.25">
      <c r="A1049" t="s">
        <v>0</v>
      </c>
      <c r="B1049" t="s">
        <v>1</v>
      </c>
      <c r="C1049">
        <v>561842</v>
      </c>
      <c r="D1049" t="s">
        <v>2</v>
      </c>
      <c r="E1049">
        <v>-180</v>
      </c>
      <c r="F1049">
        <v>-180</v>
      </c>
      <c r="G1049">
        <v>-180</v>
      </c>
      <c r="H1049" t="s">
        <v>3</v>
      </c>
      <c r="I1049">
        <v>203</v>
      </c>
      <c r="J1049">
        <v>8</v>
      </c>
      <c r="K1049">
        <v>-6</v>
      </c>
      <c r="L1049" t="s">
        <v>4</v>
      </c>
      <c r="M1049">
        <v>0.2</v>
      </c>
      <c r="N1049">
        <v>0.03</v>
      </c>
      <c r="O1049">
        <v>0.1</v>
      </c>
      <c r="P1049" t="s">
        <v>5</v>
      </c>
      <c r="Q1049">
        <v>-1.81</v>
      </c>
      <c r="R1049">
        <v>-4.1900000000000004</v>
      </c>
      <c r="S1049">
        <v>3.75</v>
      </c>
      <c r="T1049" t="s">
        <v>6</v>
      </c>
      <c r="U1049">
        <v>190921</v>
      </c>
      <c r="V1049">
        <v>94641</v>
      </c>
      <c r="W1049">
        <v>51.269264219999997</v>
      </c>
      <c r="X1049" t="s">
        <v>7</v>
      </c>
      <c r="Y1049">
        <v>0.54330831999999996</v>
      </c>
      <c r="Z1049" t="s">
        <v>8</v>
      </c>
      <c r="AA1049">
        <v>16.5</v>
      </c>
      <c r="AB1049">
        <v>2</v>
      </c>
      <c r="AC1049">
        <v>16</v>
      </c>
      <c r="AD1049">
        <v>8.2899999999999991</v>
      </c>
      <c r="AE1049">
        <v>167.43</v>
      </c>
      <c r="AF1049" t="s">
        <v>9</v>
      </c>
      <c r="AG1049" t="s">
        <v>10</v>
      </c>
      <c r="AH1049">
        <v>260</v>
      </c>
      <c r="AI1049" t="s">
        <v>11</v>
      </c>
      <c r="AJ1049">
        <v>0</v>
      </c>
      <c r="AK1049">
        <v>0</v>
      </c>
      <c r="AL1049" t="s">
        <v>12</v>
      </c>
      <c r="AM1049">
        <v>0</v>
      </c>
      <c r="AN1049">
        <v>0</v>
      </c>
      <c r="AO1049">
        <v>0</v>
      </c>
      <c r="AP1049">
        <v>0</v>
      </c>
    </row>
    <row r="1050" spans="1:42" x14ac:dyDescent="0.25">
      <c r="A1050" t="s">
        <v>0</v>
      </c>
      <c r="B1050" t="s">
        <v>1</v>
      </c>
      <c r="C1050">
        <v>562371</v>
      </c>
      <c r="D1050" t="s">
        <v>2</v>
      </c>
      <c r="E1050">
        <v>-180</v>
      </c>
      <c r="F1050">
        <v>-180</v>
      </c>
      <c r="G1050">
        <v>-180</v>
      </c>
      <c r="H1050" t="s">
        <v>3</v>
      </c>
      <c r="I1050">
        <v>203</v>
      </c>
      <c r="J1050">
        <v>9</v>
      </c>
      <c r="K1050">
        <v>-6</v>
      </c>
      <c r="L1050" t="s">
        <v>4</v>
      </c>
      <c r="M1050">
        <v>-0.03</v>
      </c>
      <c r="N1050">
        <v>-0.13</v>
      </c>
      <c r="O1050">
        <v>-0.17</v>
      </c>
      <c r="P1050" t="s">
        <v>5</v>
      </c>
      <c r="Q1050">
        <v>-0.94</v>
      </c>
      <c r="R1050">
        <v>2.44</v>
      </c>
      <c r="S1050">
        <v>2.5</v>
      </c>
      <c r="T1050" t="s">
        <v>6</v>
      </c>
      <c r="U1050">
        <v>190921</v>
      </c>
      <c r="V1050">
        <v>94641</v>
      </c>
      <c r="W1050">
        <v>51.269264219999997</v>
      </c>
      <c r="X1050" t="s">
        <v>7</v>
      </c>
      <c r="Y1050">
        <v>0.54330831999999996</v>
      </c>
      <c r="Z1050" t="s">
        <v>8</v>
      </c>
      <c r="AA1050">
        <v>16.5</v>
      </c>
      <c r="AB1050">
        <v>2</v>
      </c>
      <c r="AC1050">
        <v>16</v>
      </c>
      <c r="AD1050">
        <v>8.2899999999999991</v>
      </c>
      <c r="AE1050">
        <v>167.43</v>
      </c>
      <c r="AF1050" t="s">
        <v>9</v>
      </c>
      <c r="AG1050" t="s">
        <v>10</v>
      </c>
      <c r="AH1050">
        <v>260</v>
      </c>
      <c r="AI1050" t="s">
        <v>11</v>
      </c>
      <c r="AJ1050">
        <v>0</v>
      </c>
      <c r="AK1050">
        <v>0</v>
      </c>
      <c r="AL1050" t="s">
        <v>12</v>
      </c>
      <c r="AM1050">
        <v>0</v>
      </c>
      <c r="AN1050">
        <v>0</v>
      </c>
      <c r="AO1050">
        <v>0</v>
      </c>
      <c r="AP1050">
        <v>0</v>
      </c>
    </row>
    <row r="1051" spans="1:42" x14ac:dyDescent="0.25">
      <c r="A1051" t="s">
        <v>0</v>
      </c>
      <c r="B1051" t="s">
        <v>1</v>
      </c>
      <c r="C1051">
        <v>562902</v>
      </c>
      <c r="D1051" t="s">
        <v>2</v>
      </c>
      <c r="E1051">
        <v>-180</v>
      </c>
      <c r="F1051">
        <v>-180</v>
      </c>
      <c r="G1051">
        <v>-180</v>
      </c>
      <c r="H1051" t="s">
        <v>3</v>
      </c>
      <c r="I1051">
        <v>203</v>
      </c>
      <c r="J1051">
        <v>8</v>
      </c>
      <c r="K1051">
        <v>-6</v>
      </c>
      <c r="L1051" t="s">
        <v>4</v>
      </c>
      <c r="M1051">
        <v>-0.19</v>
      </c>
      <c r="N1051">
        <v>-0.21</v>
      </c>
      <c r="O1051">
        <v>-0.15</v>
      </c>
      <c r="P1051" t="s">
        <v>5</v>
      </c>
      <c r="Q1051">
        <v>-1.1299999999999999</v>
      </c>
      <c r="R1051">
        <v>5.88</v>
      </c>
      <c r="S1051">
        <v>0</v>
      </c>
      <c r="T1051" t="s">
        <v>6</v>
      </c>
      <c r="U1051">
        <v>190921</v>
      </c>
      <c r="V1051">
        <v>94642</v>
      </c>
      <c r="W1051">
        <v>51.269264219999997</v>
      </c>
      <c r="X1051" t="s">
        <v>7</v>
      </c>
      <c r="Y1051">
        <v>0.54330831999999996</v>
      </c>
      <c r="Z1051" t="s">
        <v>8</v>
      </c>
      <c r="AA1051">
        <v>16.5</v>
      </c>
      <c r="AB1051">
        <v>2</v>
      </c>
      <c r="AC1051">
        <v>16</v>
      </c>
      <c r="AD1051">
        <v>8.2899999999999991</v>
      </c>
      <c r="AE1051">
        <v>167.43</v>
      </c>
      <c r="AF1051" t="s">
        <v>9</v>
      </c>
      <c r="AG1051" t="s">
        <v>10</v>
      </c>
      <c r="AH1051">
        <v>260</v>
      </c>
      <c r="AI1051" t="s">
        <v>11</v>
      </c>
      <c r="AJ1051">
        <v>0</v>
      </c>
      <c r="AK1051">
        <v>0</v>
      </c>
      <c r="AL1051" t="s">
        <v>12</v>
      </c>
      <c r="AM1051">
        <v>0</v>
      </c>
      <c r="AN1051">
        <v>0</v>
      </c>
      <c r="AO1051">
        <v>0</v>
      </c>
      <c r="AP1051">
        <v>0</v>
      </c>
    </row>
    <row r="1052" spans="1:42" x14ac:dyDescent="0.25">
      <c r="A1052" t="s">
        <v>0</v>
      </c>
      <c r="B1052" t="s">
        <v>1</v>
      </c>
      <c r="C1052">
        <v>563431</v>
      </c>
      <c r="D1052" t="s">
        <v>2</v>
      </c>
      <c r="E1052">
        <v>-180</v>
      </c>
      <c r="F1052">
        <v>-180</v>
      </c>
      <c r="G1052">
        <v>-180</v>
      </c>
      <c r="H1052" t="s">
        <v>3</v>
      </c>
      <c r="I1052">
        <v>202</v>
      </c>
      <c r="J1052">
        <v>8</v>
      </c>
      <c r="K1052">
        <v>-6</v>
      </c>
      <c r="L1052" t="s">
        <v>4</v>
      </c>
      <c r="M1052">
        <v>0.1</v>
      </c>
      <c r="N1052">
        <v>0.03</v>
      </c>
      <c r="O1052">
        <v>-0.02</v>
      </c>
      <c r="P1052" t="s">
        <v>5</v>
      </c>
      <c r="Q1052">
        <v>-0.81</v>
      </c>
      <c r="R1052">
        <v>-0.31</v>
      </c>
      <c r="S1052">
        <v>-0.5</v>
      </c>
      <c r="T1052" t="s">
        <v>6</v>
      </c>
      <c r="U1052">
        <v>190921</v>
      </c>
      <c r="V1052">
        <v>94642</v>
      </c>
      <c r="W1052">
        <v>51.269264219999997</v>
      </c>
      <c r="X1052" t="s">
        <v>7</v>
      </c>
      <c r="Y1052">
        <v>0.54330831999999996</v>
      </c>
      <c r="Z1052" t="s">
        <v>8</v>
      </c>
      <c r="AA1052">
        <v>16.5</v>
      </c>
      <c r="AB1052">
        <v>2</v>
      </c>
      <c r="AC1052">
        <v>16</v>
      </c>
      <c r="AD1052">
        <v>8.2899999999999991</v>
      </c>
      <c r="AE1052">
        <v>167.43</v>
      </c>
      <c r="AF1052" t="s">
        <v>9</v>
      </c>
      <c r="AG1052" t="s">
        <v>10</v>
      </c>
      <c r="AH1052">
        <v>260</v>
      </c>
      <c r="AI1052" t="s">
        <v>11</v>
      </c>
      <c r="AJ1052">
        <v>0</v>
      </c>
      <c r="AK1052">
        <v>0</v>
      </c>
      <c r="AL1052" t="s">
        <v>12</v>
      </c>
      <c r="AM1052">
        <v>0</v>
      </c>
      <c r="AN1052">
        <v>0</v>
      </c>
      <c r="AO1052">
        <v>0</v>
      </c>
      <c r="AP1052">
        <v>0</v>
      </c>
    </row>
    <row r="1053" spans="1:42" x14ac:dyDescent="0.25">
      <c r="A1053" t="s">
        <v>0</v>
      </c>
      <c r="B1053" t="s">
        <v>1</v>
      </c>
      <c r="C1053">
        <v>563961</v>
      </c>
      <c r="D1053" t="s">
        <v>2</v>
      </c>
      <c r="E1053">
        <v>-180</v>
      </c>
      <c r="F1053">
        <v>-180</v>
      </c>
      <c r="G1053">
        <v>-180</v>
      </c>
      <c r="H1053" t="s">
        <v>3</v>
      </c>
      <c r="I1053">
        <v>201</v>
      </c>
      <c r="J1053">
        <v>8</v>
      </c>
      <c r="K1053">
        <v>-6</v>
      </c>
      <c r="L1053" t="s">
        <v>4</v>
      </c>
      <c r="M1053">
        <v>-0.01</v>
      </c>
      <c r="N1053">
        <v>-0.03</v>
      </c>
      <c r="O1053">
        <v>0.45</v>
      </c>
      <c r="P1053" t="s">
        <v>5</v>
      </c>
      <c r="Q1053">
        <v>-0.25</v>
      </c>
      <c r="R1053">
        <v>0</v>
      </c>
      <c r="S1053">
        <v>-0.63</v>
      </c>
      <c r="T1053" t="s">
        <v>6</v>
      </c>
      <c r="U1053">
        <v>190921</v>
      </c>
      <c r="V1053">
        <v>94643</v>
      </c>
      <c r="W1053">
        <v>51.269264219999997</v>
      </c>
      <c r="X1053" t="s">
        <v>7</v>
      </c>
      <c r="Y1053">
        <v>0.54330831999999996</v>
      </c>
      <c r="Z1053" t="s">
        <v>8</v>
      </c>
      <c r="AA1053">
        <v>16.5</v>
      </c>
      <c r="AB1053">
        <v>2</v>
      </c>
      <c r="AC1053">
        <v>16</v>
      </c>
      <c r="AD1053">
        <v>8.2899999999999991</v>
      </c>
      <c r="AE1053">
        <v>167.43</v>
      </c>
      <c r="AF1053" t="s">
        <v>9</v>
      </c>
      <c r="AG1053" t="s">
        <v>10</v>
      </c>
      <c r="AH1053">
        <v>260</v>
      </c>
      <c r="AI1053" t="s">
        <v>11</v>
      </c>
      <c r="AJ1053">
        <v>0</v>
      </c>
      <c r="AK1053">
        <v>0</v>
      </c>
      <c r="AL1053" t="s">
        <v>12</v>
      </c>
      <c r="AM1053">
        <v>0</v>
      </c>
      <c r="AN1053">
        <v>0</v>
      </c>
      <c r="AO1053">
        <v>0</v>
      </c>
      <c r="AP1053">
        <v>0</v>
      </c>
    </row>
    <row r="1054" spans="1:42" x14ac:dyDescent="0.25">
      <c r="A1054" t="s">
        <v>0</v>
      </c>
      <c r="B1054" t="s">
        <v>1</v>
      </c>
      <c r="C1054">
        <v>564490</v>
      </c>
      <c r="D1054" t="s">
        <v>2</v>
      </c>
      <c r="E1054">
        <v>-180</v>
      </c>
      <c r="F1054">
        <v>-180</v>
      </c>
      <c r="G1054">
        <v>-180</v>
      </c>
      <c r="H1054" t="s">
        <v>3</v>
      </c>
      <c r="I1054">
        <v>201</v>
      </c>
      <c r="J1054">
        <v>8</v>
      </c>
      <c r="K1054">
        <v>-6</v>
      </c>
      <c r="L1054" t="s">
        <v>4</v>
      </c>
      <c r="M1054">
        <v>0.2</v>
      </c>
      <c r="N1054">
        <v>7.0000000000000007E-2</v>
      </c>
      <c r="O1054">
        <v>0.28999999999999998</v>
      </c>
      <c r="P1054" t="s">
        <v>5</v>
      </c>
      <c r="Q1054">
        <v>-2.75</v>
      </c>
      <c r="R1054">
        <v>0.44</v>
      </c>
      <c r="S1054">
        <v>0.88</v>
      </c>
      <c r="T1054" t="s">
        <v>6</v>
      </c>
      <c r="U1054">
        <v>190921</v>
      </c>
      <c r="V1054">
        <v>94643</v>
      </c>
      <c r="W1054">
        <v>51.269264219999997</v>
      </c>
      <c r="X1054" t="s">
        <v>7</v>
      </c>
      <c r="Y1054">
        <v>0.54330831999999996</v>
      </c>
      <c r="Z1054" t="s">
        <v>8</v>
      </c>
      <c r="AA1054">
        <v>16.5</v>
      </c>
      <c r="AB1054">
        <v>2</v>
      </c>
      <c r="AC1054">
        <v>16</v>
      </c>
      <c r="AD1054">
        <v>8.2899999999999991</v>
      </c>
      <c r="AE1054">
        <v>167.43</v>
      </c>
      <c r="AF1054" t="s">
        <v>9</v>
      </c>
      <c r="AG1054" t="s">
        <v>10</v>
      </c>
      <c r="AH1054">
        <v>260</v>
      </c>
      <c r="AI1054" t="s">
        <v>11</v>
      </c>
      <c r="AJ1054">
        <v>0</v>
      </c>
      <c r="AK1054">
        <v>0</v>
      </c>
      <c r="AL1054" t="s">
        <v>12</v>
      </c>
      <c r="AM1054">
        <v>0</v>
      </c>
      <c r="AN1054">
        <v>0</v>
      </c>
      <c r="AO1054">
        <v>0</v>
      </c>
      <c r="AP1054">
        <v>0</v>
      </c>
    </row>
    <row r="1055" spans="1:42" x14ac:dyDescent="0.25">
      <c r="A1055" t="s">
        <v>0</v>
      </c>
      <c r="B1055" t="s">
        <v>1</v>
      </c>
      <c r="C1055">
        <v>565019</v>
      </c>
      <c r="D1055" t="s">
        <v>2</v>
      </c>
      <c r="E1055">
        <v>-180</v>
      </c>
      <c r="F1055">
        <v>-180</v>
      </c>
      <c r="G1055">
        <v>-180</v>
      </c>
      <c r="H1055" t="s">
        <v>3</v>
      </c>
      <c r="I1055">
        <v>201</v>
      </c>
      <c r="J1055">
        <v>8</v>
      </c>
      <c r="K1055">
        <v>-5</v>
      </c>
      <c r="L1055" t="s">
        <v>4</v>
      </c>
      <c r="M1055">
        <v>0.05</v>
      </c>
      <c r="N1055">
        <v>0.01</v>
      </c>
      <c r="O1055">
        <v>-0.02</v>
      </c>
      <c r="P1055" t="s">
        <v>5</v>
      </c>
      <c r="Q1055">
        <v>1.56</v>
      </c>
      <c r="R1055">
        <v>-3.13</v>
      </c>
      <c r="S1055">
        <v>-1.1299999999999999</v>
      </c>
      <c r="T1055" t="s">
        <v>6</v>
      </c>
      <c r="U1055">
        <v>190921</v>
      </c>
      <c r="V1055">
        <v>94644</v>
      </c>
      <c r="W1055">
        <v>51.269264219999997</v>
      </c>
      <c r="X1055" t="s">
        <v>7</v>
      </c>
      <c r="Y1055">
        <v>0.54330831999999996</v>
      </c>
      <c r="Z1055" t="s">
        <v>8</v>
      </c>
      <c r="AA1055">
        <v>16.5</v>
      </c>
      <c r="AB1055">
        <v>2</v>
      </c>
      <c r="AC1055">
        <v>16</v>
      </c>
      <c r="AD1055">
        <v>8.2899999999999991</v>
      </c>
      <c r="AE1055">
        <v>167.43</v>
      </c>
      <c r="AF1055" t="s">
        <v>9</v>
      </c>
      <c r="AG1055" t="s">
        <v>10</v>
      </c>
      <c r="AH1055">
        <v>260</v>
      </c>
      <c r="AI1055" t="s">
        <v>11</v>
      </c>
      <c r="AJ1055">
        <v>0</v>
      </c>
      <c r="AK1055">
        <v>0</v>
      </c>
      <c r="AL1055" t="s">
        <v>12</v>
      </c>
      <c r="AM1055">
        <v>0</v>
      </c>
      <c r="AN1055">
        <v>0</v>
      </c>
      <c r="AO1055">
        <v>0</v>
      </c>
      <c r="AP1055">
        <v>0</v>
      </c>
    </row>
    <row r="1056" spans="1:42" x14ac:dyDescent="0.25">
      <c r="A1056" t="s">
        <v>0</v>
      </c>
      <c r="B1056" t="s">
        <v>1</v>
      </c>
      <c r="C1056">
        <v>565549</v>
      </c>
      <c r="D1056" t="s">
        <v>2</v>
      </c>
      <c r="E1056">
        <v>-180</v>
      </c>
      <c r="F1056">
        <v>-180</v>
      </c>
      <c r="G1056">
        <v>-180</v>
      </c>
      <c r="H1056" t="s">
        <v>3</v>
      </c>
      <c r="I1056">
        <v>201</v>
      </c>
      <c r="J1056">
        <v>8</v>
      </c>
      <c r="K1056">
        <v>-5</v>
      </c>
      <c r="L1056" t="s">
        <v>4</v>
      </c>
      <c r="M1056">
        <v>-0.09</v>
      </c>
      <c r="N1056">
        <v>0.02</v>
      </c>
      <c r="O1056">
        <v>-0.17</v>
      </c>
      <c r="P1056" t="s">
        <v>5</v>
      </c>
      <c r="Q1056">
        <v>-0.94</v>
      </c>
      <c r="R1056">
        <v>-1</v>
      </c>
      <c r="S1056">
        <v>0.5</v>
      </c>
      <c r="T1056" t="s">
        <v>6</v>
      </c>
      <c r="U1056">
        <v>190921</v>
      </c>
      <c r="V1056">
        <v>94644</v>
      </c>
      <c r="W1056">
        <v>51.269264219999997</v>
      </c>
      <c r="X1056" t="s">
        <v>7</v>
      </c>
      <c r="Y1056">
        <v>0.54330831999999996</v>
      </c>
      <c r="Z1056" t="s">
        <v>8</v>
      </c>
      <c r="AA1056">
        <v>16.5</v>
      </c>
      <c r="AB1056">
        <v>2</v>
      </c>
      <c r="AC1056">
        <v>16</v>
      </c>
      <c r="AD1056">
        <v>8.2899999999999991</v>
      </c>
      <c r="AE1056">
        <v>167.43</v>
      </c>
      <c r="AF1056" t="s">
        <v>9</v>
      </c>
      <c r="AG1056" t="s">
        <v>10</v>
      </c>
      <c r="AH1056">
        <v>260</v>
      </c>
      <c r="AI1056" t="s">
        <v>11</v>
      </c>
      <c r="AJ1056">
        <v>0</v>
      </c>
      <c r="AK1056">
        <v>0</v>
      </c>
      <c r="AL1056" t="s">
        <v>12</v>
      </c>
      <c r="AM1056">
        <v>0</v>
      </c>
      <c r="AN1056">
        <v>0</v>
      </c>
      <c r="AO1056">
        <v>0</v>
      </c>
      <c r="AP1056">
        <v>0</v>
      </c>
    </row>
    <row r="1057" spans="1:42" x14ac:dyDescent="0.25">
      <c r="A1057" t="s">
        <v>0</v>
      </c>
      <c r="B1057" t="s">
        <v>1</v>
      </c>
      <c r="C1057">
        <v>566077</v>
      </c>
      <c r="D1057" t="s">
        <v>2</v>
      </c>
      <c r="E1057">
        <v>-180</v>
      </c>
      <c r="F1057">
        <v>-180</v>
      </c>
      <c r="G1057">
        <v>-180</v>
      </c>
      <c r="H1057" t="s">
        <v>3</v>
      </c>
      <c r="I1057">
        <v>201</v>
      </c>
      <c r="J1057">
        <v>8</v>
      </c>
      <c r="K1057">
        <v>-5</v>
      </c>
      <c r="L1057" t="s">
        <v>4</v>
      </c>
      <c r="M1057">
        <v>0.09</v>
      </c>
      <c r="N1057">
        <v>7.0000000000000007E-2</v>
      </c>
      <c r="O1057">
        <v>-0.02</v>
      </c>
      <c r="P1057" t="s">
        <v>5</v>
      </c>
      <c r="Q1057">
        <v>-0.75</v>
      </c>
      <c r="R1057">
        <v>1.19</v>
      </c>
      <c r="S1057">
        <v>2.81</v>
      </c>
      <c r="T1057" t="s">
        <v>6</v>
      </c>
      <c r="U1057">
        <v>190921</v>
      </c>
      <c r="V1057">
        <v>94644</v>
      </c>
      <c r="W1057">
        <v>51.269264219999997</v>
      </c>
      <c r="X1057" t="s">
        <v>7</v>
      </c>
      <c r="Y1057">
        <v>0.54330831999999996</v>
      </c>
      <c r="Z1057" t="s">
        <v>8</v>
      </c>
      <c r="AA1057">
        <v>16.5</v>
      </c>
      <c r="AB1057">
        <v>2</v>
      </c>
      <c r="AC1057">
        <v>16</v>
      </c>
      <c r="AD1057">
        <v>8.2899999999999991</v>
      </c>
      <c r="AE1057">
        <v>167.43</v>
      </c>
      <c r="AF1057" t="s">
        <v>9</v>
      </c>
      <c r="AG1057" t="s">
        <v>10</v>
      </c>
      <c r="AH1057">
        <v>260</v>
      </c>
      <c r="AI1057" t="s">
        <v>11</v>
      </c>
      <c r="AJ1057">
        <v>0</v>
      </c>
      <c r="AK1057">
        <v>0</v>
      </c>
      <c r="AL1057" t="s">
        <v>12</v>
      </c>
      <c r="AM1057">
        <v>0</v>
      </c>
      <c r="AN1057">
        <v>0</v>
      </c>
      <c r="AO1057">
        <v>0</v>
      </c>
      <c r="AP1057">
        <v>0</v>
      </c>
    </row>
    <row r="1058" spans="1:42" x14ac:dyDescent="0.25">
      <c r="A1058" t="s">
        <v>0</v>
      </c>
      <c r="B1058" t="s">
        <v>1</v>
      </c>
      <c r="C1058">
        <v>566608</v>
      </c>
      <c r="D1058" t="s">
        <v>2</v>
      </c>
      <c r="E1058">
        <v>-180</v>
      </c>
      <c r="F1058">
        <v>-180</v>
      </c>
      <c r="G1058">
        <v>-180</v>
      </c>
      <c r="H1058" t="s">
        <v>3</v>
      </c>
      <c r="I1058">
        <v>200</v>
      </c>
      <c r="J1058">
        <v>8</v>
      </c>
      <c r="K1058">
        <v>-5</v>
      </c>
      <c r="L1058" t="s">
        <v>4</v>
      </c>
      <c r="M1058">
        <v>-0.05</v>
      </c>
      <c r="N1058">
        <v>-0.19</v>
      </c>
      <c r="O1058">
        <v>0.08</v>
      </c>
      <c r="P1058" t="s">
        <v>5</v>
      </c>
      <c r="Q1058">
        <v>1.1299999999999999</v>
      </c>
      <c r="R1058">
        <v>5.38</v>
      </c>
      <c r="S1058">
        <v>-0.81</v>
      </c>
      <c r="T1058" t="s">
        <v>6</v>
      </c>
      <c r="U1058">
        <v>190921</v>
      </c>
      <c r="V1058">
        <v>94646</v>
      </c>
      <c r="W1058">
        <v>51.269264219999997</v>
      </c>
      <c r="X1058" t="s">
        <v>7</v>
      </c>
      <c r="Y1058">
        <v>0.54330831999999996</v>
      </c>
      <c r="Z1058" t="s">
        <v>8</v>
      </c>
      <c r="AA1058">
        <v>16.5</v>
      </c>
      <c r="AB1058">
        <v>2</v>
      </c>
      <c r="AC1058">
        <v>16</v>
      </c>
      <c r="AD1058">
        <v>8.2899999999999991</v>
      </c>
      <c r="AE1058">
        <v>167.43</v>
      </c>
      <c r="AF1058" t="s">
        <v>9</v>
      </c>
      <c r="AG1058" t="s">
        <v>10</v>
      </c>
      <c r="AH1058">
        <v>260</v>
      </c>
      <c r="AI1058" t="s">
        <v>11</v>
      </c>
      <c r="AJ1058">
        <v>0</v>
      </c>
      <c r="AK1058">
        <v>0</v>
      </c>
      <c r="AL1058" t="s">
        <v>12</v>
      </c>
      <c r="AM1058">
        <v>0</v>
      </c>
      <c r="AN1058">
        <v>0</v>
      </c>
      <c r="AO1058">
        <v>0</v>
      </c>
      <c r="AP1058">
        <v>0</v>
      </c>
    </row>
    <row r="1059" spans="1:42" x14ac:dyDescent="0.25">
      <c r="A1059" t="s">
        <v>0</v>
      </c>
      <c r="B1059" t="s">
        <v>1</v>
      </c>
      <c r="C1059">
        <v>567136</v>
      </c>
      <c r="D1059" t="s">
        <v>2</v>
      </c>
      <c r="E1059">
        <v>-180</v>
      </c>
      <c r="F1059">
        <v>-180</v>
      </c>
      <c r="G1059">
        <v>-180</v>
      </c>
      <c r="H1059" t="s">
        <v>3</v>
      </c>
      <c r="I1059">
        <v>199</v>
      </c>
      <c r="J1059">
        <v>8</v>
      </c>
      <c r="K1059">
        <v>-6</v>
      </c>
      <c r="L1059" t="s">
        <v>4</v>
      </c>
      <c r="M1059">
        <v>-7.0000000000000007E-2</v>
      </c>
      <c r="N1059">
        <v>-0.03</v>
      </c>
      <c r="O1059">
        <v>-0.19</v>
      </c>
      <c r="P1059" t="s">
        <v>5</v>
      </c>
      <c r="Q1059">
        <v>-0.25</v>
      </c>
      <c r="R1059">
        <v>-0.06</v>
      </c>
      <c r="S1059">
        <v>0.94</v>
      </c>
      <c r="T1059" t="s">
        <v>6</v>
      </c>
      <c r="U1059">
        <v>190921</v>
      </c>
      <c r="V1059">
        <v>94646</v>
      </c>
      <c r="W1059">
        <v>51.269264219999997</v>
      </c>
      <c r="X1059" t="s">
        <v>7</v>
      </c>
      <c r="Y1059">
        <v>0.54330831999999996</v>
      </c>
      <c r="Z1059" t="s">
        <v>8</v>
      </c>
      <c r="AA1059">
        <v>16.5</v>
      </c>
      <c r="AB1059">
        <v>2</v>
      </c>
      <c r="AC1059">
        <v>16</v>
      </c>
      <c r="AD1059">
        <v>8.2899999999999991</v>
      </c>
      <c r="AE1059">
        <v>167.43</v>
      </c>
      <c r="AF1059" t="s">
        <v>9</v>
      </c>
      <c r="AG1059" t="s">
        <v>10</v>
      </c>
      <c r="AH1059">
        <v>260</v>
      </c>
      <c r="AI1059" t="s">
        <v>11</v>
      </c>
      <c r="AJ1059">
        <v>0</v>
      </c>
      <c r="AK1059">
        <v>0</v>
      </c>
      <c r="AL1059" t="s">
        <v>12</v>
      </c>
      <c r="AM1059">
        <v>0</v>
      </c>
      <c r="AN1059">
        <v>0</v>
      </c>
      <c r="AO1059">
        <v>0</v>
      </c>
      <c r="AP1059">
        <v>0</v>
      </c>
    </row>
    <row r="1060" spans="1:42" x14ac:dyDescent="0.25">
      <c r="A1060" t="s">
        <v>0</v>
      </c>
      <c r="B1060" t="s">
        <v>1</v>
      </c>
      <c r="C1060">
        <v>567667</v>
      </c>
      <c r="D1060" t="s">
        <v>2</v>
      </c>
      <c r="E1060">
        <v>-180</v>
      </c>
      <c r="F1060">
        <v>-180</v>
      </c>
      <c r="G1060">
        <v>-180</v>
      </c>
      <c r="H1060" t="s">
        <v>3</v>
      </c>
      <c r="I1060">
        <v>198</v>
      </c>
      <c r="J1060">
        <v>8</v>
      </c>
      <c r="K1060">
        <v>-7</v>
      </c>
      <c r="L1060" t="s">
        <v>4</v>
      </c>
      <c r="M1060">
        <v>0.2</v>
      </c>
      <c r="N1060">
        <v>-0.15</v>
      </c>
      <c r="O1060">
        <v>-0.17</v>
      </c>
      <c r="P1060" t="s">
        <v>5</v>
      </c>
      <c r="Q1060">
        <v>-1.1299999999999999</v>
      </c>
      <c r="R1060">
        <v>-2.63</v>
      </c>
      <c r="S1060">
        <v>4</v>
      </c>
      <c r="T1060" t="s">
        <v>6</v>
      </c>
      <c r="U1060">
        <v>190921</v>
      </c>
      <c r="V1060">
        <v>94647</v>
      </c>
      <c r="W1060">
        <v>51.269264219999997</v>
      </c>
      <c r="X1060" t="s">
        <v>7</v>
      </c>
      <c r="Y1060">
        <v>0.54330831999999996</v>
      </c>
      <c r="Z1060" t="s">
        <v>8</v>
      </c>
      <c r="AA1060">
        <v>16.5</v>
      </c>
      <c r="AB1060">
        <v>2</v>
      </c>
      <c r="AC1060">
        <v>16</v>
      </c>
      <c r="AD1060">
        <v>8.2899999999999991</v>
      </c>
      <c r="AE1060">
        <v>167.43</v>
      </c>
      <c r="AF1060" t="s">
        <v>9</v>
      </c>
      <c r="AG1060" t="s">
        <v>10</v>
      </c>
      <c r="AH1060">
        <v>260</v>
      </c>
      <c r="AI1060" t="s">
        <v>11</v>
      </c>
      <c r="AJ1060">
        <v>0</v>
      </c>
      <c r="AK1060">
        <v>0</v>
      </c>
      <c r="AL1060" t="s">
        <v>12</v>
      </c>
      <c r="AM1060">
        <v>0</v>
      </c>
      <c r="AN1060">
        <v>0</v>
      </c>
      <c r="AO1060">
        <v>0</v>
      </c>
      <c r="AP1060">
        <v>0</v>
      </c>
    </row>
    <row r="1061" spans="1:42" x14ac:dyDescent="0.25">
      <c r="A1061" t="s">
        <v>0</v>
      </c>
      <c r="B1061" t="s">
        <v>1</v>
      </c>
      <c r="C1061">
        <v>568195</v>
      </c>
      <c r="D1061" t="s">
        <v>2</v>
      </c>
      <c r="E1061">
        <v>-180</v>
      </c>
      <c r="F1061">
        <v>-180</v>
      </c>
      <c r="G1061">
        <v>-180</v>
      </c>
      <c r="H1061" t="s">
        <v>3</v>
      </c>
      <c r="I1061">
        <v>197</v>
      </c>
      <c r="J1061">
        <v>8</v>
      </c>
      <c r="K1061">
        <v>-7</v>
      </c>
      <c r="L1061" t="s">
        <v>4</v>
      </c>
      <c r="M1061">
        <v>0.16</v>
      </c>
      <c r="N1061">
        <v>-0.03</v>
      </c>
      <c r="O1061">
        <v>0.04</v>
      </c>
      <c r="P1061" t="s">
        <v>5</v>
      </c>
      <c r="Q1061">
        <v>0.94</v>
      </c>
      <c r="R1061">
        <v>0.44</v>
      </c>
      <c r="S1061">
        <v>2.13</v>
      </c>
      <c r="T1061" t="s">
        <v>6</v>
      </c>
      <c r="U1061">
        <v>190921</v>
      </c>
      <c r="V1061">
        <v>94647</v>
      </c>
      <c r="W1061">
        <v>51.269264219999997</v>
      </c>
      <c r="X1061" t="s">
        <v>7</v>
      </c>
      <c r="Y1061">
        <v>0.54330831999999996</v>
      </c>
      <c r="Z1061" t="s">
        <v>8</v>
      </c>
      <c r="AA1061">
        <v>16.5</v>
      </c>
      <c r="AB1061">
        <v>2</v>
      </c>
      <c r="AC1061">
        <v>16</v>
      </c>
      <c r="AD1061">
        <v>8.2899999999999991</v>
      </c>
      <c r="AE1061">
        <v>167.43</v>
      </c>
      <c r="AF1061" t="s">
        <v>9</v>
      </c>
      <c r="AG1061" t="s">
        <v>10</v>
      </c>
      <c r="AH1061">
        <v>260</v>
      </c>
      <c r="AI1061" t="s">
        <v>11</v>
      </c>
      <c r="AJ1061">
        <v>0</v>
      </c>
      <c r="AK1061">
        <v>0</v>
      </c>
      <c r="AL1061" t="s">
        <v>12</v>
      </c>
      <c r="AM1061">
        <v>0</v>
      </c>
      <c r="AN1061">
        <v>0</v>
      </c>
      <c r="AO1061">
        <v>0</v>
      </c>
      <c r="AP1061">
        <v>0</v>
      </c>
    </row>
    <row r="1062" spans="1:42" x14ac:dyDescent="0.25">
      <c r="A1062" t="s">
        <v>0</v>
      </c>
      <c r="B1062" t="s">
        <v>1</v>
      </c>
      <c r="C1062">
        <v>568726</v>
      </c>
      <c r="D1062" t="s">
        <v>2</v>
      </c>
      <c r="E1062">
        <v>-180</v>
      </c>
      <c r="F1062">
        <v>-180</v>
      </c>
      <c r="G1062">
        <v>-180</v>
      </c>
      <c r="H1062" t="s">
        <v>3</v>
      </c>
      <c r="I1062">
        <v>195</v>
      </c>
      <c r="J1062">
        <v>8</v>
      </c>
      <c r="K1062">
        <v>-7</v>
      </c>
      <c r="L1062" t="s">
        <v>4</v>
      </c>
      <c r="M1062">
        <v>-0.1</v>
      </c>
      <c r="N1062">
        <v>-0.01</v>
      </c>
      <c r="O1062">
        <v>-0.03</v>
      </c>
      <c r="P1062" t="s">
        <v>5</v>
      </c>
      <c r="Q1062">
        <v>-0.44</v>
      </c>
      <c r="R1062">
        <v>1.63</v>
      </c>
      <c r="S1062">
        <v>1.56</v>
      </c>
      <c r="T1062" t="s">
        <v>6</v>
      </c>
      <c r="U1062">
        <v>190921</v>
      </c>
      <c r="V1062">
        <v>94648</v>
      </c>
      <c r="W1062">
        <v>51.269264219999997</v>
      </c>
      <c r="X1062" t="s">
        <v>7</v>
      </c>
      <c r="Y1062">
        <v>0.54330831999999996</v>
      </c>
      <c r="Z1062" t="s">
        <v>8</v>
      </c>
      <c r="AA1062">
        <v>16.5</v>
      </c>
      <c r="AB1062">
        <v>2</v>
      </c>
      <c r="AC1062">
        <v>16</v>
      </c>
      <c r="AD1062">
        <v>8.2899999999999991</v>
      </c>
      <c r="AE1062">
        <v>167.43</v>
      </c>
      <c r="AF1062" t="s">
        <v>9</v>
      </c>
      <c r="AG1062" t="s">
        <v>10</v>
      </c>
      <c r="AH1062">
        <v>260</v>
      </c>
      <c r="AI1062" t="s">
        <v>11</v>
      </c>
      <c r="AJ1062">
        <v>0</v>
      </c>
      <c r="AK1062">
        <v>0</v>
      </c>
      <c r="AL1062" t="s">
        <v>12</v>
      </c>
      <c r="AM1062">
        <v>0</v>
      </c>
      <c r="AN1062">
        <v>0</v>
      </c>
      <c r="AO1062">
        <v>0</v>
      </c>
      <c r="AP1062">
        <v>0</v>
      </c>
    </row>
    <row r="1063" spans="1:42" x14ac:dyDescent="0.25">
      <c r="A1063" t="s">
        <v>0</v>
      </c>
      <c r="B1063" t="s">
        <v>1</v>
      </c>
      <c r="C1063">
        <v>569254</v>
      </c>
      <c r="D1063" t="s">
        <v>2</v>
      </c>
      <c r="E1063">
        <v>-180</v>
      </c>
      <c r="F1063">
        <v>-180</v>
      </c>
      <c r="G1063">
        <v>-180</v>
      </c>
      <c r="H1063" t="s">
        <v>3</v>
      </c>
      <c r="I1063">
        <v>193</v>
      </c>
      <c r="J1063">
        <v>8</v>
      </c>
      <c r="K1063">
        <v>-7</v>
      </c>
      <c r="L1063" t="s">
        <v>4</v>
      </c>
      <c r="M1063">
        <v>0</v>
      </c>
      <c r="N1063">
        <v>0.03</v>
      </c>
      <c r="O1063">
        <v>-7.0000000000000007E-2</v>
      </c>
      <c r="P1063" t="s">
        <v>5</v>
      </c>
      <c r="Q1063">
        <v>-1.19</v>
      </c>
      <c r="R1063">
        <v>-1</v>
      </c>
      <c r="S1063">
        <v>4.38</v>
      </c>
      <c r="T1063" t="s">
        <v>6</v>
      </c>
      <c r="U1063">
        <v>190921</v>
      </c>
      <c r="V1063">
        <v>94648</v>
      </c>
      <c r="W1063">
        <v>51.269264219999997</v>
      </c>
      <c r="X1063" t="s">
        <v>7</v>
      </c>
      <c r="Y1063">
        <v>0.54330831999999996</v>
      </c>
      <c r="Z1063" t="s">
        <v>8</v>
      </c>
      <c r="AA1063">
        <v>16.5</v>
      </c>
      <c r="AB1063">
        <v>2</v>
      </c>
      <c r="AC1063">
        <v>16</v>
      </c>
      <c r="AD1063">
        <v>8.2899999999999991</v>
      </c>
      <c r="AE1063">
        <v>167.43</v>
      </c>
      <c r="AF1063" t="s">
        <v>9</v>
      </c>
      <c r="AG1063" t="s">
        <v>10</v>
      </c>
      <c r="AH1063">
        <v>260</v>
      </c>
      <c r="AI1063" t="s">
        <v>11</v>
      </c>
      <c r="AJ1063">
        <v>0</v>
      </c>
      <c r="AK1063">
        <v>0</v>
      </c>
      <c r="AL1063" t="s">
        <v>12</v>
      </c>
      <c r="AM1063">
        <v>0</v>
      </c>
      <c r="AN1063">
        <v>0</v>
      </c>
      <c r="AO1063">
        <v>0</v>
      </c>
      <c r="AP1063">
        <v>0</v>
      </c>
    </row>
    <row r="1064" spans="1:42" x14ac:dyDescent="0.25">
      <c r="A1064" t="s">
        <v>0</v>
      </c>
      <c r="B1064" t="s">
        <v>1</v>
      </c>
      <c r="C1064">
        <v>569783</v>
      </c>
      <c r="D1064" t="s">
        <v>2</v>
      </c>
      <c r="E1064">
        <v>-180</v>
      </c>
      <c r="F1064">
        <v>-180</v>
      </c>
      <c r="G1064">
        <v>-180</v>
      </c>
      <c r="H1064" t="s">
        <v>3</v>
      </c>
      <c r="I1064">
        <v>190</v>
      </c>
      <c r="J1064">
        <v>9</v>
      </c>
      <c r="K1064">
        <v>-8</v>
      </c>
      <c r="L1064" t="s">
        <v>4</v>
      </c>
      <c r="M1064">
        <v>-0.04</v>
      </c>
      <c r="N1064">
        <v>-0.04</v>
      </c>
      <c r="O1064">
        <v>-0.01</v>
      </c>
      <c r="P1064" t="s">
        <v>5</v>
      </c>
      <c r="Q1064">
        <v>1.56</v>
      </c>
      <c r="R1064">
        <v>3</v>
      </c>
      <c r="S1064">
        <v>4.6900000000000004</v>
      </c>
      <c r="T1064" t="s">
        <v>6</v>
      </c>
      <c r="U1064">
        <v>190921</v>
      </c>
      <c r="V1064">
        <v>94648</v>
      </c>
      <c r="W1064">
        <v>51.269264219999997</v>
      </c>
      <c r="X1064" t="s">
        <v>7</v>
      </c>
      <c r="Y1064">
        <v>0.54330831999999996</v>
      </c>
      <c r="Z1064" t="s">
        <v>8</v>
      </c>
      <c r="AA1064">
        <v>16.5</v>
      </c>
      <c r="AB1064">
        <v>2</v>
      </c>
      <c r="AC1064">
        <v>16</v>
      </c>
      <c r="AD1064">
        <v>8.2899999999999991</v>
      </c>
      <c r="AE1064">
        <v>167.43</v>
      </c>
      <c r="AF1064" t="s">
        <v>9</v>
      </c>
      <c r="AG1064" t="s">
        <v>10</v>
      </c>
      <c r="AH1064">
        <v>260</v>
      </c>
      <c r="AI1064" t="s">
        <v>11</v>
      </c>
      <c r="AJ1064">
        <v>0</v>
      </c>
      <c r="AK1064">
        <v>0</v>
      </c>
      <c r="AL1064" t="s">
        <v>12</v>
      </c>
      <c r="AM1064">
        <v>0</v>
      </c>
      <c r="AN1064">
        <v>0</v>
      </c>
      <c r="AO1064">
        <v>0</v>
      </c>
      <c r="AP1064">
        <v>0</v>
      </c>
    </row>
    <row r="1065" spans="1:42" x14ac:dyDescent="0.25">
      <c r="A1065" t="s">
        <v>0</v>
      </c>
      <c r="B1065" t="s">
        <v>1</v>
      </c>
      <c r="C1065">
        <v>570313</v>
      </c>
      <c r="D1065" t="s">
        <v>2</v>
      </c>
      <c r="E1065">
        <v>-180</v>
      </c>
      <c r="F1065">
        <v>-180</v>
      </c>
      <c r="G1065">
        <v>-180</v>
      </c>
      <c r="H1065" t="s">
        <v>3</v>
      </c>
      <c r="I1065">
        <v>189</v>
      </c>
      <c r="J1065">
        <v>8</v>
      </c>
      <c r="K1065">
        <v>-8</v>
      </c>
      <c r="L1065" t="s">
        <v>4</v>
      </c>
      <c r="M1065">
        <v>-0.01</v>
      </c>
      <c r="N1065">
        <v>0.05</v>
      </c>
      <c r="O1065">
        <v>-0.05</v>
      </c>
      <c r="P1065" t="s">
        <v>5</v>
      </c>
      <c r="Q1065">
        <v>-1.44</v>
      </c>
      <c r="R1065">
        <v>1.56</v>
      </c>
      <c r="S1065">
        <v>1.56</v>
      </c>
      <c r="T1065" t="s">
        <v>6</v>
      </c>
      <c r="U1065">
        <v>190921</v>
      </c>
      <c r="V1065">
        <v>94648</v>
      </c>
      <c r="W1065">
        <v>51.269264219999997</v>
      </c>
      <c r="X1065" t="s">
        <v>7</v>
      </c>
      <c r="Y1065">
        <v>0.54330831999999996</v>
      </c>
      <c r="Z1065" t="s">
        <v>8</v>
      </c>
      <c r="AA1065">
        <v>16.5</v>
      </c>
      <c r="AB1065">
        <v>2</v>
      </c>
      <c r="AC1065">
        <v>16</v>
      </c>
      <c r="AD1065">
        <v>8.2899999999999991</v>
      </c>
      <c r="AE1065">
        <v>167.43</v>
      </c>
      <c r="AF1065" t="s">
        <v>9</v>
      </c>
      <c r="AG1065" t="s">
        <v>10</v>
      </c>
      <c r="AH1065">
        <v>260</v>
      </c>
      <c r="AI1065" t="s">
        <v>11</v>
      </c>
      <c r="AJ1065">
        <v>0</v>
      </c>
      <c r="AK1065">
        <v>0</v>
      </c>
      <c r="AL1065" t="s">
        <v>12</v>
      </c>
      <c r="AM1065">
        <v>0</v>
      </c>
      <c r="AN1065">
        <v>0</v>
      </c>
      <c r="AO1065">
        <v>0</v>
      </c>
      <c r="AP1065">
        <v>0</v>
      </c>
    </row>
    <row r="1066" spans="1:42" x14ac:dyDescent="0.25">
      <c r="A1066" t="s">
        <v>0</v>
      </c>
      <c r="B1066" t="s">
        <v>1</v>
      </c>
      <c r="C1066">
        <v>570842</v>
      </c>
      <c r="D1066" t="s">
        <v>2</v>
      </c>
      <c r="E1066">
        <v>-180</v>
      </c>
      <c r="F1066">
        <v>-180</v>
      </c>
      <c r="G1066">
        <v>-180</v>
      </c>
      <c r="H1066" t="s">
        <v>3</v>
      </c>
      <c r="I1066">
        <v>188</v>
      </c>
      <c r="J1066">
        <v>8</v>
      </c>
      <c r="K1066">
        <v>-7</v>
      </c>
      <c r="L1066" t="s">
        <v>4</v>
      </c>
      <c r="M1066">
        <v>0.11</v>
      </c>
      <c r="N1066">
        <v>0.01</v>
      </c>
      <c r="O1066">
        <v>0.01</v>
      </c>
      <c r="P1066" t="s">
        <v>5</v>
      </c>
      <c r="Q1066">
        <v>-0.88</v>
      </c>
      <c r="R1066">
        <v>-1.1299999999999999</v>
      </c>
      <c r="S1066">
        <v>-0.06</v>
      </c>
      <c r="T1066" t="s">
        <v>6</v>
      </c>
      <c r="U1066">
        <v>190921</v>
      </c>
      <c r="V1066">
        <v>94650</v>
      </c>
      <c r="W1066">
        <v>51.269264219999997</v>
      </c>
      <c r="X1066" t="s">
        <v>7</v>
      </c>
      <c r="Y1066">
        <v>0.54330831999999996</v>
      </c>
      <c r="Z1066" t="s">
        <v>8</v>
      </c>
      <c r="AA1066">
        <v>16.5</v>
      </c>
      <c r="AB1066">
        <v>2</v>
      </c>
      <c r="AC1066">
        <v>16</v>
      </c>
      <c r="AD1066">
        <v>8.2899999999999991</v>
      </c>
      <c r="AE1066">
        <v>167.43</v>
      </c>
      <c r="AF1066" t="s">
        <v>9</v>
      </c>
      <c r="AG1066" t="s">
        <v>10</v>
      </c>
      <c r="AH1066">
        <v>260</v>
      </c>
      <c r="AI1066" t="s">
        <v>11</v>
      </c>
      <c r="AJ1066">
        <v>0</v>
      </c>
      <c r="AK1066">
        <v>0</v>
      </c>
      <c r="AL1066" t="s">
        <v>12</v>
      </c>
      <c r="AM1066">
        <v>0</v>
      </c>
      <c r="AN1066">
        <v>0</v>
      </c>
      <c r="AO1066">
        <v>0</v>
      </c>
      <c r="AP1066">
        <v>0</v>
      </c>
    </row>
    <row r="1067" spans="1:42" x14ac:dyDescent="0.25">
      <c r="A1067" t="s">
        <v>0</v>
      </c>
      <c r="B1067" t="s">
        <v>1</v>
      </c>
      <c r="C1067">
        <v>571372</v>
      </c>
      <c r="D1067" t="s">
        <v>2</v>
      </c>
      <c r="E1067">
        <v>-180</v>
      </c>
      <c r="F1067">
        <v>-180</v>
      </c>
      <c r="G1067">
        <v>-180</v>
      </c>
      <c r="H1067" t="s">
        <v>3</v>
      </c>
      <c r="I1067">
        <v>189</v>
      </c>
      <c r="J1067">
        <v>8</v>
      </c>
      <c r="K1067">
        <v>-8</v>
      </c>
      <c r="L1067" t="s">
        <v>4</v>
      </c>
      <c r="M1067">
        <v>-0.05</v>
      </c>
      <c r="N1067">
        <v>-0.05</v>
      </c>
      <c r="O1067">
        <v>-0.32</v>
      </c>
      <c r="P1067" t="s">
        <v>5</v>
      </c>
      <c r="Q1067">
        <v>1.56</v>
      </c>
      <c r="R1067">
        <v>-1.19</v>
      </c>
      <c r="S1067">
        <v>-2.19</v>
      </c>
      <c r="T1067" t="s">
        <v>6</v>
      </c>
      <c r="U1067">
        <v>190921</v>
      </c>
      <c r="V1067">
        <v>94650</v>
      </c>
      <c r="W1067">
        <v>51.269264219999997</v>
      </c>
      <c r="X1067" t="s">
        <v>7</v>
      </c>
      <c r="Y1067">
        <v>0.54330831999999996</v>
      </c>
      <c r="Z1067" t="s">
        <v>8</v>
      </c>
      <c r="AA1067">
        <v>16.5</v>
      </c>
      <c r="AB1067">
        <v>2</v>
      </c>
      <c r="AC1067">
        <v>16</v>
      </c>
      <c r="AD1067">
        <v>8.2899999999999991</v>
      </c>
      <c r="AE1067">
        <v>167.43</v>
      </c>
      <c r="AF1067" t="s">
        <v>9</v>
      </c>
      <c r="AG1067" t="s">
        <v>10</v>
      </c>
      <c r="AH1067">
        <v>260</v>
      </c>
      <c r="AI1067" t="s">
        <v>11</v>
      </c>
      <c r="AJ1067">
        <v>0</v>
      </c>
      <c r="AK1067">
        <v>0</v>
      </c>
      <c r="AL1067" t="s">
        <v>12</v>
      </c>
      <c r="AM1067">
        <v>0</v>
      </c>
      <c r="AN1067">
        <v>0</v>
      </c>
      <c r="AO1067">
        <v>0</v>
      </c>
      <c r="AP1067">
        <v>0</v>
      </c>
    </row>
    <row r="1068" spans="1:42" x14ac:dyDescent="0.25">
      <c r="A1068" t="s">
        <v>0</v>
      </c>
      <c r="B1068" t="s">
        <v>1</v>
      </c>
      <c r="C1068">
        <v>571901</v>
      </c>
      <c r="D1068" t="s">
        <v>2</v>
      </c>
      <c r="E1068">
        <v>-180</v>
      </c>
      <c r="F1068">
        <v>-180</v>
      </c>
      <c r="G1068">
        <v>-180</v>
      </c>
      <c r="H1068" t="s">
        <v>3</v>
      </c>
      <c r="I1068">
        <v>190</v>
      </c>
      <c r="J1068">
        <v>8</v>
      </c>
      <c r="K1068">
        <v>-7</v>
      </c>
      <c r="L1068" t="s">
        <v>4</v>
      </c>
      <c r="M1068">
        <v>-0.05</v>
      </c>
      <c r="N1068">
        <v>0.03</v>
      </c>
      <c r="O1068">
        <v>0.01</v>
      </c>
      <c r="P1068" t="s">
        <v>5</v>
      </c>
      <c r="Q1068">
        <v>-2.81</v>
      </c>
      <c r="R1068">
        <v>-1.19</v>
      </c>
      <c r="S1068">
        <v>-4.5599999999999996</v>
      </c>
      <c r="T1068" t="s">
        <v>6</v>
      </c>
      <c r="U1068">
        <v>190921</v>
      </c>
      <c r="V1068">
        <v>94651</v>
      </c>
      <c r="W1068">
        <v>51.269264219999997</v>
      </c>
      <c r="X1068" t="s">
        <v>7</v>
      </c>
      <c r="Y1068">
        <v>0.54330831999999996</v>
      </c>
      <c r="Z1068" t="s">
        <v>8</v>
      </c>
      <c r="AA1068">
        <v>16.5</v>
      </c>
      <c r="AB1068">
        <v>2</v>
      </c>
      <c r="AC1068">
        <v>16</v>
      </c>
      <c r="AD1068">
        <v>8.2899999999999991</v>
      </c>
      <c r="AE1068">
        <v>167.43</v>
      </c>
      <c r="AF1068" t="s">
        <v>9</v>
      </c>
      <c r="AG1068" t="s">
        <v>10</v>
      </c>
      <c r="AH1068">
        <v>260</v>
      </c>
      <c r="AI1068" t="s">
        <v>11</v>
      </c>
      <c r="AJ1068">
        <v>0</v>
      </c>
      <c r="AK1068">
        <v>0</v>
      </c>
      <c r="AL1068" t="s">
        <v>12</v>
      </c>
      <c r="AM1068">
        <v>0</v>
      </c>
      <c r="AN1068">
        <v>0</v>
      </c>
      <c r="AO1068">
        <v>0</v>
      </c>
      <c r="AP1068">
        <v>0</v>
      </c>
    </row>
    <row r="1069" spans="1:42" x14ac:dyDescent="0.25">
      <c r="A1069" t="s">
        <v>0</v>
      </c>
      <c r="B1069" t="s">
        <v>1</v>
      </c>
      <c r="C1069">
        <v>572431</v>
      </c>
      <c r="D1069" t="s">
        <v>2</v>
      </c>
      <c r="E1069">
        <v>-180</v>
      </c>
      <c r="F1069">
        <v>-180</v>
      </c>
      <c r="G1069">
        <v>-180</v>
      </c>
      <c r="H1069" t="s">
        <v>3</v>
      </c>
      <c r="I1069">
        <v>191</v>
      </c>
      <c r="J1069">
        <v>8</v>
      </c>
      <c r="K1069">
        <v>-6</v>
      </c>
      <c r="L1069" t="s">
        <v>4</v>
      </c>
      <c r="M1069">
        <v>0.02</v>
      </c>
      <c r="N1069">
        <v>0.13</v>
      </c>
      <c r="O1069">
        <v>-0.19</v>
      </c>
      <c r="P1069" t="s">
        <v>5</v>
      </c>
      <c r="Q1069">
        <v>1.88</v>
      </c>
      <c r="R1069">
        <v>-4</v>
      </c>
      <c r="S1069">
        <v>0.19</v>
      </c>
      <c r="T1069" t="s">
        <v>6</v>
      </c>
      <c r="U1069">
        <v>190921</v>
      </c>
      <c r="V1069">
        <v>94651</v>
      </c>
      <c r="W1069">
        <v>51.269264219999997</v>
      </c>
      <c r="X1069" t="s">
        <v>7</v>
      </c>
      <c r="Y1069">
        <v>0.54330831999999996</v>
      </c>
      <c r="Z1069" t="s">
        <v>8</v>
      </c>
      <c r="AA1069">
        <v>16.5</v>
      </c>
      <c r="AB1069">
        <v>2</v>
      </c>
      <c r="AC1069">
        <v>16</v>
      </c>
      <c r="AD1069">
        <v>8.2899999999999991</v>
      </c>
      <c r="AE1069">
        <v>167.43</v>
      </c>
      <c r="AF1069" t="s">
        <v>9</v>
      </c>
      <c r="AG1069" t="s">
        <v>10</v>
      </c>
      <c r="AH1069">
        <v>260</v>
      </c>
      <c r="AI1069" t="s">
        <v>11</v>
      </c>
      <c r="AJ1069">
        <v>0</v>
      </c>
      <c r="AK1069">
        <v>0</v>
      </c>
      <c r="AL1069" t="s">
        <v>12</v>
      </c>
      <c r="AM1069">
        <v>0</v>
      </c>
      <c r="AN1069">
        <v>0</v>
      </c>
      <c r="AO1069">
        <v>0</v>
      </c>
      <c r="AP1069">
        <v>0</v>
      </c>
    </row>
    <row r="1070" spans="1:42" x14ac:dyDescent="0.25">
      <c r="A1070" t="s">
        <v>0</v>
      </c>
      <c r="B1070" t="s">
        <v>1</v>
      </c>
      <c r="C1070">
        <v>572960</v>
      </c>
      <c r="D1070" t="s">
        <v>2</v>
      </c>
      <c r="E1070">
        <v>-180</v>
      </c>
      <c r="F1070">
        <v>-180</v>
      </c>
      <c r="G1070">
        <v>-180</v>
      </c>
      <c r="H1070" t="s">
        <v>3</v>
      </c>
      <c r="I1070">
        <v>191</v>
      </c>
      <c r="J1070">
        <v>9</v>
      </c>
      <c r="K1070">
        <v>-7</v>
      </c>
      <c r="L1070" t="s">
        <v>4</v>
      </c>
      <c r="M1070">
        <v>0</v>
      </c>
      <c r="N1070">
        <v>-0.04</v>
      </c>
      <c r="O1070">
        <v>-0.11</v>
      </c>
      <c r="P1070" t="s">
        <v>5</v>
      </c>
      <c r="Q1070">
        <v>1.81</v>
      </c>
      <c r="R1070">
        <v>1.56</v>
      </c>
      <c r="S1070">
        <v>2.44</v>
      </c>
      <c r="T1070" t="s">
        <v>6</v>
      </c>
      <c r="U1070">
        <v>190921</v>
      </c>
      <c r="V1070">
        <v>94652</v>
      </c>
      <c r="W1070">
        <v>51.269264219999997</v>
      </c>
      <c r="X1070" t="s">
        <v>7</v>
      </c>
      <c r="Y1070">
        <v>0.54330831999999996</v>
      </c>
      <c r="Z1070" t="s">
        <v>8</v>
      </c>
      <c r="AA1070">
        <v>16.5</v>
      </c>
      <c r="AB1070">
        <v>2</v>
      </c>
      <c r="AC1070">
        <v>16</v>
      </c>
      <c r="AD1070">
        <v>8.2899999999999991</v>
      </c>
      <c r="AE1070">
        <v>167.43</v>
      </c>
      <c r="AF1070" t="s">
        <v>9</v>
      </c>
      <c r="AG1070" t="s">
        <v>10</v>
      </c>
      <c r="AH1070">
        <v>260</v>
      </c>
      <c r="AI1070" t="s">
        <v>11</v>
      </c>
      <c r="AJ1070">
        <v>0</v>
      </c>
      <c r="AK1070">
        <v>0</v>
      </c>
      <c r="AL1070" t="s">
        <v>12</v>
      </c>
      <c r="AM1070">
        <v>0</v>
      </c>
      <c r="AN1070">
        <v>0</v>
      </c>
      <c r="AO1070">
        <v>0</v>
      </c>
      <c r="AP1070">
        <v>0</v>
      </c>
    </row>
    <row r="1071" spans="1:42" x14ac:dyDescent="0.25">
      <c r="A1071" t="s">
        <v>0</v>
      </c>
      <c r="B1071" t="s">
        <v>1</v>
      </c>
      <c r="C1071">
        <v>573489</v>
      </c>
      <c r="D1071" t="s">
        <v>2</v>
      </c>
      <c r="E1071">
        <v>-180</v>
      </c>
      <c r="F1071">
        <v>-180</v>
      </c>
      <c r="G1071">
        <v>-180</v>
      </c>
      <c r="H1071" t="s">
        <v>3</v>
      </c>
      <c r="I1071">
        <v>190</v>
      </c>
      <c r="J1071">
        <v>8</v>
      </c>
      <c r="K1071">
        <v>-8</v>
      </c>
      <c r="L1071" t="s">
        <v>4</v>
      </c>
      <c r="M1071">
        <v>-0.14000000000000001</v>
      </c>
      <c r="N1071">
        <v>7.0000000000000007E-2</v>
      </c>
      <c r="O1071">
        <v>-0.05</v>
      </c>
      <c r="P1071" t="s">
        <v>5</v>
      </c>
      <c r="Q1071">
        <v>0.38</v>
      </c>
      <c r="R1071">
        <v>0.63</v>
      </c>
      <c r="S1071">
        <v>1.25</v>
      </c>
      <c r="T1071" t="s">
        <v>6</v>
      </c>
      <c r="U1071">
        <v>190921</v>
      </c>
      <c r="V1071">
        <v>94652</v>
      </c>
      <c r="W1071">
        <v>51.269264219999997</v>
      </c>
      <c r="X1071" t="s">
        <v>7</v>
      </c>
      <c r="Y1071">
        <v>0.54330831999999996</v>
      </c>
      <c r="Z1071" t="s">
        <v>8</v>
      </c>
      <c r="AA1071">
        <v>16.5</v>
      </c>
      <c r="AB1071">
        <v>2</v>
      </c>
      <c r="AC1071">
        <v>16</v>
      </c>
      <c r="AD1071">
        <v>8.2899999999999991</v>
      </c>
      <c r="AE1071">
        <v>167.43</v>
      </c>
      <c r="AF1071" t="s">
        <v>9</v>
      </c>
      <c r="AG1071" t="s">
        <v>10</v>
      </c>
      <c r="AH1071">
        <v>260</v>
      </c>
      <c r="AI1071" t="s">
        <v>11</v>
      </c>
      <c r="AJ1071">
        <v>0</v>
      </c>
      <c r="AK1071">
        <v>0</v>
      </c>
      <c r="AL1071" t="s">
        <v>12</v>
      </c>
      <c r="AM1071">
        <v>0</v>
      </c>
      <c r="AN1071">
        <v>0</v>
      </c>
      <c r="AO1071">
        <v>0</v>
      </c>
      <c r="AP1071">
        <v>0</v>
      </c>
    </row>
    <row r="1072" spans="1:42" x14ac:dyDescent="0.25">
      <c r="A1072" t="s">
        <v>0</v>
      </c>
      <c r="B1072" t="s">
        <v>1</v>
      </c>
      <c r="C1072">
        <v>574019</v>
      </c>
      <c r="D1072" t="s">
        <v>2</v>
      </c>
      <c r="E1072">
        <v>-180</v>
      </c>
      <c r="F1072">
        <v>-180</v>
      </c>
      <c r="G1072">
        <v>-180</v>
      </c>
      <c r="H1072" t="s">
        <v>3</v>
      </c>
      <c r="I1072">
        <v>189</v>
      </c>
      <c r="J1072">
        <v>9</v>
      </c>
      <c r="K1072">
        <v>-8</v>
      </c>
      <c r="L1072" t="s">
        <v>4</v>
      </c>
      <c r="M1072">
        <v>-0.03</v>
      </c>
      <c r="N1072">
        <v>-0.06</v>
      </c>
      <c r="O1072">
        <v>0.03</v>
      </c>
      <c r="P1072" t="s">
        <v>5</v>
      </c>
      <c r="Q1072">
        <v>-0.06</v>
      </c>
      <c r="R1072">
        <v>0</v>
      </c>
      <c r="S1072">
        <v>2.56</v>
      </c>
      <c r="T1072" t="s">
        <v>6</v>
      </c>
      <c r="U1072">
        <v>190921</v>
      </c>
      <c r="V1072">
        <v>94652</v>
      </c>
      <c r="W1072">
        <v>51.269264219999997</v>
      </c>
      <c r="X1072" t="s">
        <v>7</v>
      </c>
      <c r="Y1072">
        <v>0.54330831999999996</v>
      </c>
      <c r="Z1072" t="s">
        <v>8</v>
      </c>
      <c r="AA1072">
        <v>16.5</v>
      </c>
      <c r="AB1072">
        <v>2</v>
      </c>
      <c r="AC1072">
        <v>16</v>
      </c>
      <c r="AD1072">
        <v>8.2899999999999991</v>
      </c>
      <c r="AE1072">
        <v>167.43</v>
      </c>
      <c r="AF1072" t="s">
        <v>9</v>
      </c>
      <c r="AG1072" t="s">
        <v>10</v>
      </c>
      <c r="AH1072">
        <v>260</v>
      </c>
      <c r="AI1072" t="s">
        <v>11</v>
      </c>
      <c r="AJ1072">
        <v>0</v>
      </c>
      <c r="AK1072">
        <v>0</v>
      </c>
      <c r="AL1072" t="s">
        <v>12</v>
      </c>
      <c r="AM1072">
        <v>0</v>
      </c>
      <c r="AN1072">
        <v>0</v>
      </c>
      <c r="AO1072">
        <v>0</v>
      </c>
      <c r="AP1072">
        <v>0</v>
      </c>
    </row>
    <row r="1073" spans="1:42" x14ac:dyDescent="0.25">
      <c r="A1073" t="s">
        <v>0</v>
      </c>
      <c r="B1073" t="s">
        <v>1</v>
      </c>
      <c r="C1073">
        <v>574548</v>
      </c>
      <c r="D1073" t="s">
        <v>2</v>
      </c>
      <c r="E1073">
        <v>-180</v>
      </c>
      <c r="F1073">
        <v>-180</v>
      </c>
      <c r="G1073">
        <v>-180</v>
      </c>
      <c r="H1073" t="s">
        <v>3</v>
      </c>
      <c r="I1073">
        <v>188</v>
      </c>
      <c r="J1073">
        <v>8</v>
      </c>
      <c r="K1073">
        <v>-8</v>
      </c>
      <c r="L1073" t="s">
        <v>4</v>
      </c>
      <c r="M1073">
        <v>0.15</v>
      </c>
      <c r="N1073">
        <v>-0.05</v>
      </c>
      <c r="O1073">
        <v>0.09</v>
      </c>
      <c r="P1073" t="s">
        <v>5</v>
      </c>
      <c r="Q1073">
        <v>-1.06</v>
      </c>
      <c r="R1073">
        <v>3.38</v>
      </c>
      <c r="S1073">
        <v>-0.5</v>
      </c>
      <c r="T1073" t="s">
        <v>6</v>
      </c>
      <c r="U1073">
        <v>190921</v>
      </c>
      <c r="V1073">
        <v>94652</v>
      </c>
      <c r="W1073">
        <v>51.269264219999997</v>
      </c>
      <c r="X1073" t="s">
        <v>7</v>
      </c>
      <c r="Y1073">
        <v>0.54330831999999996</v>
      </c>
      <c r="Z1073" t="s">
        <v>8</v>
      </c>
      <c r="AA1073">
        <v>16.5</v>
      </c>
      <c r="AB1073">
        <v>2</v>
      </c>
      <c r="AC1073">
        <v>16</v>
      </c>
      <c r="AD1073">
        <v>8.2899999999999991</v>
      </c>
      <c r="AE1073">
        <v>167.43</v>
      </c>
      <c r="AF1073" t="s">
        <v>9</v>
      </c>
      <c r="AG1073" t="s">
        <v>10</v>
      </c>
      <c r="AH1073">
        <v>260</v>
      </c>
      <c r="AI1073" t="s">
        <v>11</v>
      </c>
      <c r="AJ1073">
        <v>0</v>
      </c>
      <c r="AK1073">
        <v>0</v>
      </c>
      <c r="AL1073" t="s">
        <v>12</v>
      </c>
      <c r="AM1073">
        <v>0</v>
      </c>
      <c r="AN1073">
        <v>0</v>
      </c>
      <c r="AO1073">
        <v>0</v>
      </c>
      <c r="AP1073">
        <v>0</v>
      </c>
    </row>
    <row r="1074" spans="1:42" x14ac:dyDescent="0.25">
      <c r="A1074" t="s">
        <v>0</v>
      </c>
      <c r="B1074" t="s">
        <v>1</v>
      </c>
      <c r="C1074">
        <v>575078</v>
      </c>
      <c r="D1074" t="s">
        <v>2</v>
      </c>
      <c r="E1074">
        <v>-180</v>
      </c>
      <c r="F1074">
        <v>-180</v>
      </c>
      <c r="G1074">
        <v>-180</v>
      </c>
      <c r="H1074" t="s">
        <v>3</v>
      </c>
      <c r="I1074">
        <v>187</v>
      </c>
      <c r="J1074">
        <v>8</v>
      </c>
      <c r="K1074">
        <v>-8</v>
      </c>
      <c r="L1074" t="s">
        <v>4</v>
      </c>
      <c r="M1074">
        <v>-0.05</v>
      </c>
      <c r="N1074">
        <v>-0.01</v>
      </c>
      <c r="O1074">
        <v>-0.13</v>
      </c>
      <c r="P1074" t="s">
        <v>5</v>
      </c>
      <c r="Q1074">
        <v>1</v>
      </c>
      <c r="R1074">
        <v>-3.06</v>
      </c>
      <c r="S1074">
        <v>0.19</v>
      </c>
      <c r="T1074" t="s">
        <v>6</v>
      </c>
      <c r="U1074">
        <v>190921</v>
      </c>
      <c r="V1074">
        <v>94652</v>
      </c>
      <c r="W1074">
        <v>51.269264219999997</v>
      </c>
      <c r="X1074" t="s">
        <v>7</v>
      </c>
      <c r="Y1074">
        <v>0.54330831999999996</v>
      </c>
      <c r="Z1074" t="s">
        <v>8</v>
      </c>
      <c r="AA1074">
        <v>16.5</v>
      </c>
      <c r="AB1074">
        <v>2</v>
      </c>
      <c r="AC1074">
        <v>16</v>
      </c>
      <c r="AD1074">
        <v>8.2899999999999991</v>
      </c>
      <c r="AE1074">
        <v>167.43</v>
      </c>
      <c r="AF1074" t="s">
        <v>9</v>
      </c>
      <c r="AG1074" t="s">
        <v>10</v>
      </c>
      <c r="AH1074">
        <v>260</v>
      </c>
      <c r="AI1074" t="s">
        <v>11</v>
      </c>
      <c r="AJ1074">
        <v>0</v>
      </c>
      <c r="AK1074">
        <v>0</v>
      </c>
      <c r="AL1074" t="s">
        <v>12</v>
      </c>
      <c r="AM1074">
        <v>0</v>
      </c>
      <c r="AN1074">
        <v>0</v>
      </c>
      <c r="AO1074">
        <v>0</v>
      </c>
      <c r="AP1074">
        <v>0</v>
      </c>
    </row>
    <row r="1075" spans="1:42" x14ac:dyDescent="0.25">
      <c r="A1075" t="s">
        <v>0</v>
      </c>
      <c r="B1075" t="s">
        <v>1</v>
      </c>
      <c r="C1075">
        <v>575607</v>
      </c>
      <c r="D1075" t="s">
        <v>2</v>
      </c>
      <c r="E1075">
        <v>-180</v>
      </c>
      <c r="F1075">
        <v>-180</v>
      </c>
      <c r="G1075">
        <v>-180</v>
      </c>
      <c r="H1075" t="s">
        <v>3</v>
      </c>
      <c r="I1075">
        <v>187</v>
      </c>
      <c r="J1075">
        <v>9</v>
      </c>
      <c r="K1075">
        <v>-9</v>
      </c>
      <c r="L1075" t="s">
        <v>4</v>
      </c>
      <c r="M1075">
        <v>-0.08</v>
      </c>
      <c r="N1075">
        <v>0</v>
      </c>
      <c r="O1075">
        <v>-0.15</v>
      </c>
      <c r="P1075" t="s">
        <v>5</v>
      </c>
      <c r="Q1075">
        <v>0.63</v>
      </c>
      <c r="R1075">
        <v>-2.44</v>
      </c>
      <c r="S1075">
        <v>3.25</v>
      </c>
      <c r="T1075" t="s">
        <v>6</v>
      </c>
      <c r="U1075">
        <v>190921</v>
      </c>
      <c r="V1075">
        <v>94655</v>
      </c>
      <c r="W1075">
        <v>51.269264219999997</v>
      </c>
      <c r="X1075" t="s">
        <v>7</v>
      </c>
      <c r="Y1075">
        <v>0.54330831999999996</v>
      </c>
      <c r="Z1075" t="s">
        <v>8</v>
      </c>
      <c r="AA1075">
        <v>16.5</v>
      </c>
      <c r="AB1075">
        <v>2</v>
      </c>
      <c r="AC1075">
        <v>16</v>
      </c>
      <c r="AD1075">
        <v>8.2899999999999991</v>
      </c>
      <c r="AE1075">
        <v>167.43</v>
      </c>
      <c r="AF1075" t="s">
        <v>9</v>
      </c>
      <c r="AG1075" t="s">
        <v>10</v>
      </c>
      <c r="AH1075">
        <v>260</v>
      </c>
      <c r="AI1075" t="s">
        <v>11</v>
      </c>
      <c r="AJ1075">
        <v>0</v>
      </c>
      <c r="AK1075">
        <v>0</v>
      </c>
      <c r="AL1075" t="s">
        <v>12</v>
      </c>
      <c r="AM1075">
        <v>0</v>
      </c>
      <c r="AN1075">
        <v>0</v>
      </c>
      <c r="AO1075">
        <v>0</v>
      </c>
      <c r="AP1075">
        <v>0</v>
      </c>
    </row>
    <row r="1076" spans="1:42" x14ac:dyDescent="0.25">
      <c r="A1076" t="s">
        <v>0</v>
      </c>
      <c r="B1076" t="s">
        <v>1</v>
      </c>
      <c r="C1076">
        <v>576137</v>
      </c>
      <c r="D1076" t="s">
        <v>2</v>
      </c>
      <c r="E1076">
        <v>-180</v>
      </c>
      <c r="F1076">
        <v>-180</v>
      </c>
      <c r="G1076">
        <v>-180</v>
      </c>
      <c r="H1076" t="s">
        <v>3</v>
      </c>
      <c r="I1076">
        <v>187</v>
      </c>
      <c r="J1076">
        <v>8</v>
      </c>
      <c r="K1076">
        <v>-9</v>
      </c>
      <c r="L1076" t="s">
        <v>4</v>
      </c>
      <c r="M1076">
        <v>0.11</v>
      </c>
      <c r="N1076">
        <v>0.1</v>
      </c>
      <c r="O1076">
        <v>-0.15</v>
      </c>
      <c r="P1076" t="s">
        <v>5</v>
      </c>
      <c r="Q1076">
        <v>-0.44</v>
      </c>
      <c r="R1076">
        <v>-2.94</v>
      </c>
      <c r="S1076">
        <v>0.44</v>
      </c>
      <c r="T1076" t="s">
        <v>6</v>
      </c>
      <c r="U1076">
        <v>190921</v>
      </c>
      <c r="V1076">
        <v>94655</v>
      </c>
      <c r="W1076">
        <v>51.269264219999997</v>
      </c>
      <c r="X1076" t="s">
        <v>7</v>
      </c>
      <c r="Y1076">
        <v>0.54330831999999996</v>
      </c>
      <c r="Z1076" t="s">
        <v>8</v>
      </c>
      <c r="AA1076">
        <v>16.5</v>
      </c>
      <c r="AB1076">
        <v>2</v>
      </c>
      <c r="AC1076">
        <v>16</v>
      </c>
      <c r="AD1076">
        <v>8.2899999999999991</v>
      </c>
      <c r="AE1076">
        <v>167.43</v>
      </c>
      <c r="AF1076" t="s">
        <v>9</v>
      </c>
      <c r="AG1076" t="s">
        <v>10</v>
      </c>
      <c r="AH1076">
        <v>260</v>
      </c>
      <c r="AI1076" t="s">
        <v>11</v>
      </c>
      <c r="AJ1076">
        <v>0</v>
      </c>
      <c r="AK1076">
        <v>0</v>
      </c>
      <c r="AL1076" t="s">
        <v>12</v>
      </c>
      <c r="AM1076">
        <v>0</v>
      </c>
      <c r="AN1076">
        <v>0</v>
      </c>
      <c r="AO1076">
        <v>0</v>
      </c>
      <c r="AP1076">
        <v>0</v>
      </c>
    </row>
    <row r="1077" spans="1:42" x14ac:dyDescent="0.25">
      <c r="A1077" t="s">
        <v>0</v>
      </c>
      <c r="B1077" t="s">
        <v>1</v>
      </c>
      <c r="C1077">
        <v>576666</v>
      </c>
      <c r="D1077" t="s">
        <v>2</v>
      </c>
      <c r="E1077">
        <v>-180</v>
      </c>
      <c r="F1077">
        <v>-180</v>
      </c>
      <c r="G1077">
        <v>-180</v>
      </c>
      <c r="H1077" t="s">
        <v>3</v>
      </c>
      <c r="I1077">
        <v>188</v>
      </c>
      <c r="J1077">
        <v>9</v>
      </c>
      <c r="K1077">
        <v>-9</v>
      </c>
      <c r="L1077" t="s">
        <v>4</v>
      </c>
      <c r="M1077">
        <v>0.02</v>
      </c>
      <c r="N1077">
        <v>0.1</v>
      </c>
      <c r="O1077">
        <v>-0.09</v>
      </c>
      <c r="P1077" t="s">
        <v>5</v>
      </c>
      <c r="Q1077">
        <v>0.06</v>
      </c>
      <c r="R1077">
        <v>-3.81</v>
      </c>
      <c r="S1077">
        <v>-2</v>
      </c>
      <c r="T1077" t="s">
        <v>6</v>
      </c>
      <c r="U1077">
        <v>190921</v>
      </c>
      <c r="V1077">
        <v>94656</v>
      </c>
      <c r="W1077">
        <v>51.269264219999997</v>
      </c>
      <c r="X1077" t="s">
        <v>7</v>
      </c>
      <c r="Y1077">
        <v>0.54330831999999996</v>
      </c>
      <c r="Z1077" t="s">
        <v>8</v>
      </c>
      <c r="AA1077">
        <v>16.5</v>
      </c>
      <c r="AB1077">
        <v>2</v>
      </c>
      <c r="AC1077">
        <v>15</v>
      </c>
      <c r="AD1077">
        <v>8.2899999999999991</v>
      </c>
      <c r="AE1077">
        <v>167.43</v>
      </c>
      <c r="AF1077" t="s">
        <v>9</v>
      </c>
      <c r="AG1077" t="s">
        <v>10</v>
      </c>
      <c r="AH1077">
        <v>260</v>
      </c>
      <c r="AI1077" t="s">
        <v>11</v>
      </c>
      <c r="AJ1077">
        <v>0</v>
      </c>
      <c r="AK1077">
        <v>0</v>
      </c>
      <c r="AL1077" t="s">
        <v>12</v>
      </c>
      <c r="AM1077">
        <v>0</v>
      </c>
      <c r="AN1077">
        <v>0</v>
      </c>
      <c r="AO1077">
        <v>0</v>
      </c>
      <c r="AP1077">
        <v>0</v>
      </c>
    </row>
    <row r="1078" spans="1:42" x14ac:dyDescent="0.25">
      <c r="A1078" t="s">
        <v>0</v>
      </c>
      <c r="B1078" t="s">
        <v>1</v>
      </c>
      <c r="C1078">
        <v>577196</v>
      </c>
      <c r="D1078" t="s">
        <v>2</v>
      </c>
      <c r="E1078">
        <v>-180</v>
      </c>
      <c r="F1078">
        <v>-180</v>
      </c>
      <c r="G1078">
        <v>-180</v>
      </c>
      <c r="H1078" t="s">
        <v>3</v>
      </c>
      <c r="I1078">
        <v>190</v>
      </c>
      <c r="J1078">
        <v>8</v>
      </c>
      <c r="K1078">
        <v>-9</v>
      </c>
      <c r="L1078" t="s">
        <v>4</v>
      </c>
      <c r="M1078">
        <v>0.02</v>
      </c>
      <c r="N1078">
        <v>0.02</v>
      </c>
      <c r="O1078">
        <v>-0.05</v>
      </c>
      <c r="P1078" t="s">
        <v>5</v>
      </c>
      <c r="Q1078">
        <v>-0.56000000000000005</v>
      </c>
      <c r="R1078">
        <v>3.19</v>
      </c>
      <c r="S1078">
        <v>-2.56</v>
      </c>
      <c r="T1078" t="s">
        <v>6</v>
      </c>
      <c r="U1078">
        <v>190921</v>
      </c>
      <c r="V1078">
        <v>94656</v>
      </c>
      <c r="W1078">
        <v>51.269264219999997</v>
      </c>
      <c r="X1078" t="s">
        <v>7</v>
      </c>
      <c r="Y1078">
        <v>0.54330831999999996</v>
      </c>
      <c r="Z1078" t="s">
        <v>8</v>
      </c>
      <c r="AA1078">
        <v>16.5</v>
      </c>
      <c r="AB1078">
        <v>2</v>
      </c>
      <c r="AC1078">
        <v>15</v>
      </c>
      <c r="AD1078">
        <v>8.2899999999999991</v>
      </c>
      <c r="AE1078">
        <v>167.43</v>
      </c>
      <c r="AF1078" t="s">
        <v>9</v>
      </c>
      <c r="AG1078" t="s">
        <v>10</v>
      </c>
      <c r="AH1078">
        <v>260</v>
      </c>
      <c r="AI1078" t="s">
        <v>11</v>
      </c>
      <c r="AJ1078">
        <v>0</v>
      </c>
      <c r="AK1078">
        <v>0</v>
      </c>
      <c r="AL1078" t="s">
        <v>12</v>
      </c>
      <c r="AM1078">
        <v>0</v>
      </c>
      <c r="AN1078">
        <v>0</v>
      </c>
      <c r="AO1078">
        <v>0</v>
      </c>
      <c r="AP1078">
        <v>0</v>
      </c>
    </row>
    <row r="1079" spans="1:42" x14ac:dyDescent="0.25">
      <c r="A1079" t="s">
        <v>0</v>
      </c>
      <c r="B1079" t="s">
        <v>1</v>
      </c>
      <c r="C1079">
        <v>577725</v>
      </c>
      <c r="D1079" t="s">
        <v>2</v>
      </c>
      <c r="E1079">
        <v>-180</v>
      </c>
      <c r="F1079">
        <v>-180</v>
      </c>
      <c r="G1079">
        <v>-180</v>
      </c>
      <c r="H1079" t="s">
        <v>3</v>
      </c>
      <c r="I1079">
        <v>191</v>
      </c>
      <c r="J1079">
        <v>8</v>
      </c>
      <c r="K1079">
        <v>-8</v>
      </c>
      <c r="L1079" t="s">
        <v>4</v>
      </c>
      <c r="M1079">
        <v>0.04</v>
      </c>
      <c r="N1079">
        <v>0.03</v>
      </c>
      <c r="O1079">
        <v>-0.09</v>
      </c>
      <c r="P1079" t="s">
        <v>5</v>
      </c>
      <c r="Q1079">
        <v>-0.19</v>
      </c>
      <c r="R1079">
        <v>0.56000000000000005</v>
      </c>
      <c r="S1079">
        <v>-3.06</v>
      </c>
      <c r="T1079" t="s">
        <v>6</v>
      </c>
      <c r="U1079">
        <v>190921</v>
      </c>
      <c r="V1079">
        <v>94657</v>
      </c>
      <c r="W1079">
        <v>51.269264219999997</v>
      </c>
      <c r="X1079" t="s">
        <v>7</v>
      </c>
      <c r="Y1079">
        <v>0.54330831999999996</v>
      </c>
      <c r="Z1079" t="s">
        <v>8</v>
      </c>
      <c r="AA1079">
        <v>16.5</v>
      </c>
      <c r="AB1079">
        <v>2</v>
      </c>
      <c r="AC1079">
        <v>16</v>
      </c>
      <c r="AD1079">
        <v>8.2899999999999991</v>
      </c>
      <c r="AE1079">
        <v>167.43</v>
      </c>
      <c r="AF1079" t="s">
        <v>9</v>
      </c>
      <c r="AG1079" t="s">
        <v>10</v>
      </c>
      <c r="AH1079">
        <v>260</v>
      </c>
      <c r="AI1079" t="s">
        <v>11</v>
      </c>
      <c r="AJ1079">
        <v>0</v>
      </c>
      <c r="AK1079">
        <v>0</v>
      </c>
      <c r="AL1079" t="s">
        <v>12</v>
      </c>
      <c r="AM1079">
        <v>0</v>
      </c>
      <c r="AN1079">
        <v>0</v>
      </c>
      <c r="AO1079">
        <v>0</v>
      </c>
      <c r="AP1079">
        <v>0</v>
      </c>
    </row>
    <row r="1080" spans="1:42" x14ac:dyDescent="0.25">
      <c r="A1080" t="s">
        <v>0</v>
      </c>
      <c r="B1080" t="s">
        <v>1</v>
      </c>
      <c r="C1080">
        <v>578254</v>
      </c>
      <c r="D1080" t="s">
        <v>2</v>
      </c>
      <c r="E1080">
        <v>-180</v>
      </c>
      <c r="F1080">
        <v>-180</v>
      </c>
      <c r="G1080">
        <v>-180</v>
      </c>
      <c r="H1080" t="s">
        <v>3</v>
      </c>
      <c r="I1080">
        <v>193</v>
      </c>
      <c r="J1080">
        <v>8</v>
      </c>
      <c r="K1080">
        <v>-9</v>
      </c>
      <c r="L1080" t="s">
        <v>4</v>
      </c>
      <c r="M1080">
        <v>0.12</v>
      </c>
      <c r="N1080">
        <v>-0.03</v>
      </c>
      <c r="O1080">
        <v>0.05</v>
      </c>
      <c r="P1080" t="s">
        <v>5</v>
      </c>
      <c r="Q1080">
        <v>2.88</v>
      </c>
      <c r="R1080">
        <v>-0.5</v>
      </c>
      <c r="S1080">
        <v>-2</v>
      </c>
      <c r="T1080" t="s">
        <v>6</v>
      </c>
      <c r="U1080">
        <v>190921</v>
      </c>
      <c r="V1080">
        <v>94657</v>
      </c>
      <c r="W1080">
        <v>51.269264219999997</v>
      </c>
      <c r="X1080" t="s">
        <v>7</v>
      </c>
      <c r="Y1080">
        <v>0.54330831999999996</v>
      </c>
      <c r="Z1080" t="s">
        <v>8</v>
      </c>
      <c r="AA1080">
        <v>16.5</v>
      </c>
      <c r="AB1080">
        <v>2</v>
      </c>
      <c r="AC1080">
        <v>16</v>
      </c>
      <c r="AD1080">
        <v>8.2899999999999991</v>
      </c>
      <c r="AE1080">
        <v>167.43</v>
      </c>
      <c r="AF1080" t="s">
        <v>9</v>
      </c>
      <c r="AG1080" t="s">
        <v>10</v>
      </c>
      <c r="AH1080">
        <v>260</v>
      </c>
      <c r="AI1080" t="s">
        <v>11</v>
      </c>
      <c r="AJ1080">
        <v>0</v>
      </c>
      <c r="AK1080">
        <v>0</v>
      </c>
      <c r="AL1080" t="s">
        <v>12</v>
      </c>
      <c r="AM1080">
        <v>0</v>
      </c>
      <c r="AN1080">
        <v>0</v>
      </c>
      <c r="AO1080">
        <v>0</v>
      </c>
      <c r="AP1080">
        <v>0</v>
      </c>
    </row>
    <row r="1081" spans="1:42" x14ac:dyDescent="0.25">
      <c r="A1081" t="s">
        <v>0</v>
      </c>
      <c r="B1081" t="s">
        <v>1</v>
      </c>
      <c r="C1081">
        <v>578785</v>
      </c>
      <c r="D1081" t="s">
        <v>2</v>
      </c>
      <c r="E1081">
        <v>-180</v>
      </c>
      <c r="F1081">
        <v>-180</v>
      </c>
      <c r="G1081">
        <v>-180</v>
      </c>
      <c r="H1081" t="s">
        <v>3</v>
      </c>
      <c r="I1081">
        <v>194</v>
      </c>
      <c r="J1081">
        <v>8</v>
      </c>
      <c r="K1081">
        <v>-10</v>
      </c>
      <c r="L1081" t="s">
        <v>4</v>
      </c>
      <c r="M1081">
        <v>0.03</v>
      </c>
      <c r="N1081">
        <v>-0.01</v>
      </c>
      <c r="O1081">
        <v>0.19</v>
      </c>
      <c r="P1081" t="s">
        <v>5</v>
      </c>
      <c r="Q1081">
        <v>0.19</v>
      </c>
      <c r="R1081">
        <v>0.19</v>
      </c>
      <c r="S1081">
        <v>-1.5</v>
      </c>
      <c r="T1081" t="s">
        <v>6</v>
      </c>
      <c r="U1081">
        <v>190921</v>
      </c>
      <c r="V1081">
        <v>94658</v>
      </c>
      <c r="W1081">
        <v>51.269264219999997</v>
      </c>
      <c r="X1081" t="s">
        <v>7</v>
      </c>
      <c r="Y1081">
        <v>0.54330831999999996</v>
      </c>
      <c r="Z1081" t="s">
        <v>8</v>
      </c>
      <c r="AA1081">
        <v>16.5</v>
      </c>
      <c r="AB1081">
        <v>2</v>
      </c>
      <c r="AC1081">
        <v>15</v>
      </c>
      <c r="AD1081">
        <v>8.2899999999999991</v>
      </c>
      <c r="AE1081">
        <v>167.43</v>
      </c>
      <c r="AF1081" t="s">
        <v>9</v>
      </c>
      <c r="AG1081" t="s">
        <v>10</v>
      </c>
      <c r="AH1081">
        <v>260</v>
      </c>
      <c r="AI1081" t="s">
        <v>11</v>
      </c>
      <c r="AJ1081">
        <v>0</v>
      </c>
      <c r="AK1081">
        <v>0</v>
      </c>
      <c r="AL1081" t="s">
        <v>12</v>
      </c>
      <c r="AM1081">
        <v>0</v>
      </c>
      <c r="AN1081">
        <v>0</v>
      </c>
      <c r="AO1081">
        <v>0</v>
      </c>
      <c r="AP1081">
        <v>0</v>
      </c>
    </row>
    <row r="1082" spans="1:42" x14ac:dyDescent="0.25">
      <c r="A1082" t="s">
        <v>0</v>
      </c>
      <c r="B1082" t="s">
        <v>1</v>
      </c>
      <c r="C1082">
        <v>579313</v>
      </c>
      <c r="D1082" t="s">
        <v>2</v>
      </c>
      <c r="E1082">
        <v>-180</v>
      </c>
      <c r="F1082">
        <v>-180</v>
      </c>
      <c r="G1082">
        <v>-180</v>
      </c>
      <c r="H1082" t="s">
        <v>3</v>
      </c>
      <c r="I1082">
        <v>193</v>
      </c>
      <c r="J1082">
        <v>8</v>
      </c>
      <c r="K1082">
        <v>-10</v>
      </c>
      <c r="L1082" t="s">
        <v>4</v>
      </c>
      <c r="M1082">
        <v>-0.09</v>
      </c>
      <c r="N1082">
        <v>-0.03</v>
      </c>
      <c r="O1082">
        <v>0.38</v>
      </c>
      <c r="P1082" t="s">
        <v>5</v>
      </c>
      <c r="Q1082">
        <v>-1.31</v>
      </c>
      <c r="R1082">
        <v>3</v>
      </c>
      <c r="S1082">
        <v>-0.38</v>
      </c>
      <c r="T1082" t="s">
        <v>6</v>
      </c>
      <c r="U1082">
        <v>190921</v>
      </c>
      <c r="V1082">
        <v>94658</v>
      </c>
      <c r="W1082">
        <v>51.269264219999997</v>
      </c>
      <c r="X1082" t="s">
        <v>7</v>
      </c>
      <c r="Y1082">
        <v>0.54330831999999996</v>
      </c>
      <c r="Z1082" t="s">
        <v>8</v>
      </c>
      <c r="AA1082">
        <v>16.5</v>
      </c>
      <c r="AB1082">
        <v>2</v>
      </c>
      <c r="AC1082">
        <v>15</v>
      </c>
      <c r="AD1082">
        <v>8.2899999999999991</v>
      </c>
      <c r="AE1082">
        <v>167.43</v>
      </c>
      <c r="AF1082" t="s">
        <v>9</v>
      </c>
      <c r="AG1082" t="s">
        <v>10</v>
      </c>
      <c r="AH1082">
        <v>260</v>
      </c>
      <c r="AI1082" t="s">
        <v>11</v>
      </c>
      <c r="AJ1082">
        <v>0</v>
      </c>
      <c r="AK1082">
        <v>0</v>
      </c>
      <c r="AL1082" t="s">
        <v>12</v>
      </c>
      <c r="AM1082">
        <v>0</v>
      </c>
      <c r="AN1082">
        <v>0</v>
      </c>
      <c r="AO1082">
        <v>0</v>
      </c>
      <c r="AP1082">
        <v>0</v>
      </c>
    </row>
    <row r="1083" spans="1:42" x14ac:dyDescent="0.25">
      <c r="A1083" t="s">
        <v>0</v>
      </c>
      <c r="B1083" t="s">
        <v>1</v>
      </c>
      <c r="C1083">
        <v>579844</v>
      </c>
      <c r="D1083" t="s">
        <v>2</v>
      </c>
      <c r="E1083">
        <v>-180</v>
      </c>
      <c r="F1083">
        <v>-180</v>
      </c>
      <c r="G1083">
        <v>-180</v>
      </c>
      <c r="H1083" t="s">
        <v>3</v>
      </c>
      <c r="I1083">
        <v>193</v>
      </c>
      <c r="J1083">
        <v>8</v>
      </c>
      <c r="K1083">
        <v>-9</v>
      </c>
      <c r="L1083" t="s">
        <v>4</v>
      </c>
      <c r="M1083">
        <v>0</v>
      </c>
      <c r="N1083">
        <v>-0.03</v>
      </c>
      <c r="O1083">
        <v>0.09</v>
      </c>
      <c r="P1083" t="s">
        <v>5</v>
      </c>
      <c r="Q1083">
        <v>-2.69</v>
      </c>
      <c r="R1083">
        <v>1.94</v>
      </c>
      <c r="S1083">
        <v>-1.44</v>
      </c>
      <c r="T1083" t="s">
        <v>6</v>
      </c>
      <c r="U1083">
        <v>190921</v>
      </c>
      <c r="V1083">
        <v>94658</v>
      </c>
      <c r="W1083">
        <v>51.269264219999997</v>
      </c>
      <c r="X1083" t="s">
        <v>7</v>
      </c>
      <c r="Y1083">
        <v>0.54330831999999996</v>
      </c>
      <c r="Z1083" t="s">
        <v>8</v>
      </c>
      <c r="AA1083">
        <v>16.5</v>
      </c>
      <c r="AB1083">
        <v>2</v>
      </c>
      <c r="AC1083">
        <v>15</v>
      </c>
      <c r="AD1083">
        <v>8.2899999999999991</v>
      </c>
      <c r="AE1083">
        <v>167.43</v>
      </c>
      <c r="AF1083" t="s">
        <v>9</v>
      </c>
      <c r="AG1083" t="s">
        <v>10</v>
      </c>
      <c r="AH1083">
        <v>260</v>
      </c>
      <c r="AI1083" t="s">
        <v>11</v>
      </c>
      <c r="AJ1083">
        <v>0</v>
      </c>
      <c r="AK1083">
        <v>0</v>
      </c>
      <c r="AL1083" t="s">
        <v>12</v>
      </c>
      <c r="AM1083">
        <v>0</v>
      </c>
      <c r="AN1083">
        <v>0</v>
      </c>
      <c r="AO1083">
        <v>0</v>
      </c>
      <c r="AP1083">
        <v>0</v>
      </c>
    </row>
    <row r="1084" spans="1:42" x14ac:dyDescent="0.25">
      <c r="A1084" t="s">
        <v>0</v>
      </c>
      <c r="B1084" t="s">
        <v>1</v>
      </c>
      <c r="C1084">
        <v>580372</v>
      </c>
      <c r="D1084" t="s">
        <v>2</v>
      </c>
      <c r="E1084">
        <v>-180</v>
      </c>
      <c r="F1084">
        <v>-180</v>
      </c>
      <c r="G1084">
        <v>-180</v>
      </c>
      <c r="H1084" t="s">
        <v>3</v>
      </c>
      <c r="I1084">
        <v>193</v>
      </c>
      <c r="J1084">
        <v>8</v>
      </c>
      <c r="K1084">
        <v>-9</v>
      </c>
      <c r="L1084" t="s">
        <v>4</v>
      </c>
      <c r="M1084">
        <v>0.12</v>
      </c>
      <c r="N1084">
        <v>-0.17</v>
      </c>
      <c r="O1084">
        <v>0.01</v>
      </c>
      <c r="P1084" t="s">
        <v>5</v>
      </c>
      <c r="Q1084">
        <v>-0.44</v>
      </c>
      <c r="R1084">
        <v>-0.19</v>
      </c>
      <c r="S1084">
        <v>-2.06</v>
      </c>
      <c r="T1084" t="s">
        <v>6</v>
      </c>
      <c r="U1084">
        <v>190921</v>
      </c>
      <c r="V1084">
        <v>94658</v>
      </c>
      <c r="W1084">
        <v>51.269264219999997</v>
      </c>
      <c r="X1084" t="s">
        <v>7</v>
      </c>
      <c r="Y1084">
        <v>0.54330831999999996</v>
      </c>
      <c r="Z1084" t="s">
        <v>8</v>
      </c>
      <c r="AA1084">
        <v>16.5</v>
      </c>
      <c r="AB1084">
        <v>2</v>
      </c>
      <c r="AC1084">
        <v>15</v>
      </c>
      <c r="AD1084">
        <v>8.2899999999999991</v>
      </c>
      <c r="AE1084">
        <v>167.43</v>
      </c>
      <c r="AF1084" t="s">
        <v>9</v>
      </c>
      <c r="AG1084" t="s">
        <v>10</v>
      </c>
      <c r="AH1084">
        <v>260</v>
      </c>
      <c r="AI1084" t="s">
        <v>11</v>
      </c>
      <c r="AJ1084">
        <v>0</v>
      </c>
      <c r="AK1084">
        <v>0</v>
      </c>
      <c r="AL1084" t="s">
        <v>12</v>
      </c>
      <c r="AM1084">
        <v>0</v>
      </c>
      <c r="AN1084">
        <v>0</v>
      </c>
      <c r="AO1084">
        <v>0</v>
      </c>
      <c r="AP1084">
        <v>0</v>
      </c>
    </row>
    <row r="1085" spans="1:42" x14ac:dyDescent="0.25">
      <c r="A1085" t="s">
        <v>0</v>
      </c>
      <c r="B1085" t="s">
        <v>1</v>
      </c>
      <c r="C1085">
        <v>580902</v>
      </c>
      <c r="D1085" t="s">
        <v>2</v>
      </c>
      <c r="E1085">
        <v>-180</v>
      </c>
      <c r="F1085">
        <v>-180</v>
      </c>
      <c r="G1085">
        <v>-180</v>
      </c>
      <c r="H1085" t="s">
        <v>3</v>
      </c>
      <c r="I1085">
        <v>194</v>
      </c>
      <c r="J1085">
        <v>8</v>
      </c>
      <c r="K1085">
        <v>-10</v>
      </c>
      <c r="L1085" t="s">
        <v>4</v>
      </c>
      <c r="M1085">
        <v>0.13</v>
      </c>
      <c r="N1085">
        <v>0.01</v>
      </c>
      <c r="O1085">
        <v>-0.17</v>
      </c>
      <c r="P1085" t="s">
        <v>5</v>
      </c>
      <c r="Q1085">
        <v>0.88</v>
      </c>
      <c r="R1085">
        <v>-5.44</v>
      </c>
      <c r="S1085">
        <v>-0.19</v>
      </c>
      <c r="T1085" t="s">
        <v>6</v>
      </c>
      <c r="U1085">
        <v>190921</v>
      </c>
      <c r="V1085">
        <v>94700</v>
      </c>
      <c r="W1085">
        <v>51.269264219999997</v>
      </c>
      <c r="X1085" t="s">
        <v>7</v>
      </c>
      <c r="Y1085">
        <v>0.54330831999999996</v>
      </c>
      <c r="Z1085" t="s">
        <v>8</v>
      </c>
      <c r="AA1085">
        <v>16.5</v>
      </c>
      <c r="AB1085">
        <v>2</v>
      </c>
      <c r="AC1085">
        <v>16</v>
      </c>
      <c r="AD1085">
        <v>8.2899999999999991</v>
      </c>
      <c r="AE1085">
        <v>167.43</v>
      </c>
      <c r="AF1085" t="s">
        <v>9</v>
      </c>
      <c r="AG1085" t="s">
        <v>10</v>
      </c>
      <c r="AH1085">
        <v>260</v>
      </c>
      <c r="AI1085" t="s">
        <v>11</v>
      </c>
      <c r="AJ1085">
        <v>0</v>
      </c>
      <c r="AK1085">
        <v>0</v>
      </c>
      <c r="AL1085" t="s">
        <v>12</v>
      </c>
      <c r="AM1085">
        <v>0</v>
      </c>
      <c r="AN1085">
        <v>0</v>
      </c>
      <c r="AO1085">
        <v>0</v>
      </c>
      <c r="AP1085">
        <v>0</v>
      </c>
    </row>
    <row r="1086" spans="1:42" x14ac:dyDescent="0.25">
      <c r="A1086" t="s">
        <v>0</v>
      </c>
      <c r="B1086" t="s">
        <v>1</v>
      </c>
      <c r="C1086">
        <v>581431</v>
      </c>
      <c r="D1086" t="s">
        <v>2</v>
      </c>
      <c r="E1086">
        <v>-180</v>
      </c>
      <c r="F1086">
        <v>-180</v>
      </c>
      <c r="G1086">
        <v>-180</v>
      </c>
      <c r="H1086" t="s">
        <v>3</v>
      </c>
      <c r="I1086">
        <v>195</v>
      </c>
      <c r="J1086">
        <v>9</v>
      </c>
      <c r="K1086">
        <v>-10</v>
      </c>
      <c r="L1086" t="s">
        <v>4</v>
      </c>
      <c r="M1086">
        <v>-0.05</v>
      </c>
      <c r="N1086">
        <v>0.04</v>
      </c>
      <c r="O1086">
        <v>-0.28999999999999998</v>
      </c>
      <c r="P1086" t="s">
        <v>5</v>
      </c>
      <c r="Q1086">
        <v>1.81</v>
      </c>
      <c r="R1086">
        <v>-4.0599999999999996</v>
      </c>
      <c r="S1086">
        <v>-0.75</v>
      </c>
      <c r="T1086" t="s">
        <v>6</v>
      </c>
      <c r="U1086">
        <v>190921</v>
      </c>
      <c r="V1086">
        <v>94700</v>
      </c>
      <c r="W1086">
        <v>51.269264219999997</v>
      </c>
      <c r="X1086" t="s">
        <v>7</v>
      </c>
      <c r="Y1086">
        <v>0.54330831999999996</v>
      </c>
      <c r="Z1086" t="s">
        <v>8</v>
      </c>
      <c r="AA1086">
        <v>16.5</v>
      </c>
      <c r="AB1086">
        <v>2</v>
      </c>
      <c r="AC1086">
        <v>16</v>
      </c>
      <c r="AD1086">
        <v>8.2899999999999991</v>
      </c>
      <c r="AE1086">
        <v>167.43</v>
      </c>
      <c r="AF1086" t="s">
        <v>9</v>
      </c>
      <c r="AG1086" t="s">
        <v>10</v>
      </c>
      <c r="AH1086">
        <v>260</v>
      </c>
      <c r="AI1086" t="s">
        <v>11</v>
      </c>
      <c r="AJ1086">
        <v>0</v>
      </c>
      <c r="AK1086">
        <v>0</v>
      </c>
      <c r="AL1086" t="s">
        <v>12</v>
      </c>
      <c r="AM1086">
        <v>0</v>
      </c>
      <c r="AN1086">
        <v>0</v>
      </c>
      <c r="AO1086">
        <v>0</v>
      </c>
      <c r="AP1086">
        <v>0</v>
      </c>
    </row>
    <row r="1087" spans="1:42" x14ac:dyDescent="0.25">
      <c r="A1087" t="s">
        <v>0</v>
      </c>
      <c r="B1087" t="s">
        <v>1</v>
      </c>
      <c r="C1087">
        <v>581960</v>
      </c>
      <c r="D1087" t="s">
        <v>2</v>
      </c>
      <c r="E1087">
        <v>-180</v>
      </c>
      <c r="F1087">
        <v>-180</v>
      </c>
      <c r="G1087">
        <v>-180</v>
      </c>
      <c r="H1087" t="s">
        <v>3</v>
      </c>
      <c r="I1087">
        <v>196</v>
      </c>
      <c r="J1087">
        <v>8</v>
      </c>
      <c r="K1087">
        <v>-11</v>
      </c>
      <c r="L1087" t="s">
        <v>4</v>
      </c>
      <c r="M1087">
        <v>0.24</v>
      </c>
      <c r="N1087">
        <v>0</v>
      </c>
      <c r="O1087">
        <v>-0.16</v>
      </c>
      <c r="P1087" t="s">
        <v>5</v>
      </c>
      <c r="Q1087">
        <v>0.13</v>
      </c>
      <c r="R1087">
        <v>0.94</v>
      </c>
      <c r="S1087">
        <v>-3.06</v>
      </c>
      <c r="T1087" t="s">
        <v>6</v>
      </c>
      <c r="U1087">
        <v>190921</v>
      </c>
      <c r="V1087">
        <v>94701</v>
      </c>
      <c r="W1087">
        <v>51.269264219999997</v>
      </c>
      <c r="X1087" t="s">
        <v>7</v>
      </c>
      <c r="Y1087">
        <v>0.54330831999999996</v>
      </c>
      <c r="Z1087" t="s">
        <v>8</v>
      </c>
      <c r="AA1087">
        <v>16.5</v>
      </c>
      <c r="AB1087">
        <v>2</v>
      </c>
      <c r="AC1087">
        <v>16</v>
      </c>
      <c r="AD1087">
        <v>8.2899999999999991</v>
      </c>
      <c r="AE1087">
        <v>167.43</v>
      </c>
      <c r="AF1087" t="s">
        <v>9</v>
      </c>
      <c r="AG1087" t="s">
        <v>10</v>
      </c>
      <c r="AH1087">
        <v>260</v>
      </c>
      <c r="AI1087" t="s">
        <v>11</v>
      </c>
      <c r="AJ1087">
        <v>0</v>
      </c>
      <c r="AK1087">
        <v>0</v>
      </c>
      <c r="AL1087" t="s">
        <v>12</v>
      </c>
      <c r="AM1087">
        <v>0</v>
      </c>
      <c r="AN1087">
        <v>0</v>
      </c>
      <c r="AO1087">
        <v>0</v>
      </c>
      <c r="AP1087">
        <v>0</v>
      </c>
    </row>
    <row r="1088" spans="1:42" x14ac:dyDescent="0.25">
      <c r="A1088" t="s">
        <v>0</v>
      </c>
      <c r="B1088" t="s">
        <v>1</v>
      </c>
      <c r="C1088">
        <v>582491</v>
      </c>
      <c r="D1088" t="s">
        <v>2</v>
      </c>
      <c r="E1088">
        <v>-180</v>
      </c>
      <c r="F1088">
        <v>-180</v>
      </c>
      <c r="G1088">
        <v>-180</v>
      </c>
      <c r="H1088" t="s">
        <v>3</v>
      </c>
      <c r="I1088">
        <v>198</v>
      </c>
      <c r="J1088">
        <v>8</v>
      </c>
      <c r="K1088">
        <v>-11</v>
      </c>
      <c r="L1088" t="s">
        <v>4</v>
      </c>
      <c r="M1088">
        <v>0.05</v>
      </c>
      <c r="N1088">
        <v>0.02</v>
      </c>
      <c r="O1088">
        <v>-0.05</v>
      </c>
      <c r="P1088" t="s">
        <v>5</v>
      </c>
      <c r="Q1088">
        <v>-0.25</v>
      </c>
      <c r="R1088">
        <v>-1.69</v>
      </c>
      <c r="S1088">
        <v>-3.81</v>
      </c>
      <c r="T1088" t="s">
        <v>6</v>
      </c>
      <c r="U1088">
        <v>190921</v>
      </c>
      <c r="V1088">
        <v>94701</v>
      </c>
      <c r="W1088">
        <v>51.269264219999997</v>
      </c>
      <c r="X1088" t="s">
        <v>7</v>
      </c>
      <c r="Y1088">
        <v>0.54330831999999996</v>
      </c>
      <c r="Z1088" t="s">
        <v>8</v>
      </c>
      <c r="AA1088">
        <v>16.5</v>
      </c>
      <c r="AB1088">
        <v>2</v>
      </c>
      <c r="AC1088">
        <v>16</v>
      </c>
      <c r="AD1088">
        <v>8.2899999999999991</v>
      </c>
      <c r="AE1088">
        <v>167.43</v>
      </c>
      <c r="AF1088" t="s">
        <v>9</v>
      </c>
      <c r="AG1088" t="s">
        <v>10</v>
      </c>
      <c r="AH1088">
        <v>260</v>
      </c>
      <c r="AI1088" t="s">
        <v>11</v>
      </c>
      <c r="AJ1088">
        <v>0</v>
      </c>
      <c r="AK1088">
        <v>0</v>
      </c>
      <c r="AL1088" t="s">
        <v>12</v>
      </c>
      <c r="AM1088">
        <v>0</v>
      </c>
      <c r="AN1088">
        <v>0</v>
      </c>
      <c r="AO1088">
        <v>0</v>
      </c>
      <c r="AP1088">
        <v>0</v>
      </c>
    </row>
    <row r="1089" spans="1:42" x14ac:dyDescent="0.25">
      <c r="A1089" t="s">
        <v>0</v>
      </c>
      <c r="B1089" t="s">
        <v>1</v>
      </c>
      <c r="C1089">
        <v>583020</v>
      </c>
      <c r="D1089" t="s">
        <v>2</v>
      </c>
      <c r="E1089">
        <v>-180</v>
      </c>
      <c r="F1089">
        <v>-180</v>
      </c>
      <c r="G1089">
        <v>-180</v>
      </c>
      <c r="H1089" t="s">
        <v>3</v>
      </c>
      <c r="I1089">
        <v>200</v>
      </c>
      <c r="J1089">
        <v>8</v>
      </c>
      <c r="K1089">
        <v>-10</v>
      </c>
      <c r="L1089" t="s">
        <v>4</v>
      </c>
      <c r="M1089">
        <v>-0.05</v>
      </c>
      <c r="N1089">
        <v>0.01</v>
      </c>
      <c r="O1089">
        <v>-7.0000000000000007E-2</v>
      </c>
      <c r="P1089" t="s">
        <v>5</v>
      </c>
      <c r="Q1089">
        <v>-1.19</v>
      </c>
      <c r="R1089">
        <v>-0.25</v>
      </c>
      <c r="S1089">
        <v>-5.81</v>
      </c>
      <c r="T1089" t="s">
        <v>6</v>
      </c>
      <c r="U1089">
        <v>190921</v>
      </c>
      <c r="V1089">
        <v>94702</v>
      </c>
      <c r="W1089">
        <v>51.269264219999997</v>
      </c>
      <c r="X1089" t="s">
        <v>7</v>
      </c>
      <c r="Y1089">
        <v>0.54330831999999996</v>
      </c>
      <c r="Z1089" t="s">
        <v>8</v>
      </c>
      <c r="AA1089">
        <v>16.5</v>
      </c>
      <c r="AB1089">
        <v>2</v>
      </c>
      <c r="AC1089">
        <v>15</v>
      </c>
      <c r="AD1089">
        <v>8.2899999999999991</v>
      </c>
      <c r="AE1089">
        <v>167.43</v>
      </c>
      <c r="AF1089" t="s">
        <v>9</v>
      </c>
      <c r="AG1089" t="s">
        <v>10</v>
      </c>
      <c r="AH1089">
        <v>260</v>
      </c>
      <c r="AI1089" t="s">
        <v>11</v>
      </c>
      <c r="AJ1089">
        <v>0</v>
      </c>
      <c r="AK1089">
        <v>0</v>
      </c>
      <c r="AL1089" t="s">
        <v>12</v>
      </c>
      <c r="AM1089">
        <v>0</v>
      </c>
      <c r="AN1089">
        <v>0</v>
      </c>
      <c r="AO1089">
        <v>0</v>
      </c>
      <c r="AP1089">
        <v>0</v>
      </c>
    </row>
    <row r="1090" spans="1:42" x14ac:dyDescent="0.25">
      <c r="A1090" t="s">
        <v>0</v>
      </c>
      <c r="B1090" t="s">
        <v>1</v>
      </c>
      <c r="C1090">
        <v>583550</v>
      </c>
      <c r="D1090" t="s">
        <v>2</v>
      </c>
      <c r="E1090">
        <v>-180</v>
      </c>
      <c r="F1090">
        <v>-180</v>
      </c>
      <c r="G1090">
        <v>-180</v>
      </c>
      <c r="H1090" t="s">
        <v>3</v>
      </c>
      <c r="I1090">
        <v>203</v>
      </c>
      <c r="J1090">
        <v>8</v>
      </c>
      <c r="K1090">
        <v>-9</v>
      </c>
      <c r="L1090" t="s">
        <v>4</v>
      </c>
      <c r="M1090">
        <v>-0.06</v>
      </c>
      <c r="N1090">
        <v>-0.03</v>
      </c>
      <c r="O1090">
        <v>-0.33</v>
      </c>
      <c r="P1090" t="s">
        <v>5</v>
      </c>
      <c r="Q1090">
        <v>-0.38</v>
      </c>
      <c r="R1090">
        <v>-4.5599999999999996</v>
      </c>
      <c r="S1090">
        <v>-3.94</v>
      </c>
      <c r="T1090" t="s">
        <v>6</v>
      </c>
      <c r="U1090">
        <v>190921</v>
      </c>
      <c r="V1090">
        <v>94702</v>
      </c>
      <c r="W1090">
        <v>51.269264219999997</v>
      </c>
      <c r="X1090" t="s">
        <v>7</v>
      </c>
      <c r="Y1090">
        <v>0.54330831999999996</v>
      </c>
      <c r="Z1090" t="s">
        <v>8</v>
      </c>
      <c r="AA1090">
        <v>16.5</v>
      </c>
      <c r="AB1090">
        <v>2</v>
      </c>
      <c r="AC1090">
        <v>15</v>
      </c>
      <c r="AD1090">
        <v>8.2899999999999991</v>
      </c>
      <c r="AE1090">
        <v>167.43</v>
      </c>
      <c r="AF1090" t="s">
        <v>9</v>
      </c>
      <c r="AG1090" t="s">
        <v>10</v>
      </c>
      <c r="AH1090">
        <v>260</v>
      </c>
      <c r="AI1090" t="s">
        <v>11</v>
      </c>
      <c r="AJ1090">
        <v>0</v>
      </c>
      <c r="AK1090">
        <v>0</v>
      </c>
      <c r="AL1090" t="s">
        <v>12</v>
      </c>
      <c r="AM1090">
        <v>0</v>
      </c>
      <c r="AN1090">
        <v>0</v>
      </c>
      <c r="AO1090">
        <v>0</v>
      </c>
      <c r="AP1090">
        <v>0</v>
      </c>
    </row>
    <row r="1091" spans="1:42" x14ac:dyDescent="0.25">
      <c r="A1091" t="s">
        <v>0</v>
      </c>
      <c r="B1091" t="s">
        <v>1</v>
      </c>
      <c r="C1091">
        <v>584079</v>
      </c>
      <c r="D1091" t="s">
        <v>2</v>
      </c>
      <c r="E1091">
        <v>-180</v>
      </c>
      <c r="F1091">
        <v>-180</v>
      </c>
      <c r="G1091">
        <v>-180</v>
      </c>
      <c r="H1091" t="s">
        <v>3</v>
      </c>
      <c r="I1091">
        <v>206</v>
      </c>
      <c r="J1091">
        <v>8</v>
      </c>
      <c r="K1091">
        <v>-9</v>
      </c>
      <c r="L1091" t="s">
        <v>4</v>
      </c>
      <c r="M1091">
        <v>0.02</v>
      </c>
      <c r="N1091">
        <v>0.1</v>
      </c>
      <c r="O1091">
        <v>-0.09</v>
      </c>
      <c r="P1091" t="s">
        <v>5</v>
      </c>
      <c r="Q1091">
        <v>1.44</v>
      </c>
      <c r="R1091">
        <v>-3.25</v>
      </c>
      <c r="S1091">
        <v>-4.0599999999999996</v>
      </c>
      <c r="T1091" t="s">
        <v>6</v>
      </c>
      <c r="U1091">
        <v>190921</v>
      </c>
      <c r="V1091">
        <v>94702</v>
      </c>
      <c r="W1091">
        <v>51.269264219999997</v>
      </c>
      <c r="X1091" t="s">
        <v>7</v>
      </c>
      <c r="Y1091">
        <v>0.54330831999999996</v>
      </c>
      <c r="Z1091" t="s">
        <v>8</v>
      </c>
      <c r="AA1091">
        <v>16.5</v>
      </c>
      <c r="AB1091">
        <v>2</v>
      </c>
      <c r="AC1091">
        <v>15</v>
      </c>
      <c r="AD1091">
        <v>8.2899999999999991</v>
      </c>
      <c r="AE1091">
        <v>167.43</v>
      </c>
      <c r="AF1091" t="s">
        <v>9</v>
      </c>
      <c r="AG1091" t="s">
        <v>10</v>
      </c>
      <c r="AH1091">
        <v>260</v>
      </c>
      <c r="AI1091" t="s">
        <v>11</v>
      </c>
      <c r="AJ1091">
        <v>0</v>
      </c>
      <c r="AK1091">
        <v>0</v>
      </c>
      <c r="AL1091" t="s">
        <v>12</v>
      </c>
      <c r="AM1091">
        <v>0</v>
      </c>
      <c r="AN1091">
        <v>0</v>
      </c>
      <c r="AO1091">
        <v>0</v>
      </c>
      <c r="AP1091">
        <v>0</v>
      </c>
    </row>
    <row r="1092" spans="1:42" x14ac:dyDescent="0.25">
      <c r="A1092" t="s">
        <v>0</v>
      </c>
      <c r="B1092" t="s">
        <v>1</v>
      </c>
      <c r="C1092">
        <v>584609</v>
      </c>
      <c r="D1092" t="s">
        <v>2</v>
      </c>
      <c r="E1092">
        <v>-180</v>
      </c>
      <c r="F1092">
        <v>-180</v>
      </c>
      <c r="G1092">
        <v>-180</v>
      </c>
      <c r="H1092" t="s">
        <v>3</v>
      </c>
      <c r="I1092">
        <v>208</v>
      </c>
      <c r="J1092">
        <v>8</v>
      </c>
      <c r="K1092">
        <v>-9</v>
      </c>
      <c r="L1092" t="s">
        <v>4</v>
      </c>
      <c r="M1092">
        <v>-0.12</v>
      </c>
      <c r="N1092">
        <v>0.1</v>
      </c>
      <c r="O1092">
        <v>-7.0000000000000007E-2</v>
      </c>
      <c r="P1092" t="s">
        <v>5</v>
      </c>
      <c r="Q1092">
        <v>-0.13</v>
      </c>
      <c r="R1092">
        <v>0.63</v>
      </c>
      <c r="S1092">
        <v>-5.25</v>
      </c>
      <c r="T1092" t="s">
        <v>6</v>
      </c>
      <c r="U1092">
        <v>190921</v>
      </c>
      <c r="V1092">
        <v>94702</v>
      </c>
      <c r="W1092">
        <v>51.269264219999997</v>
      </c>
      <c r="X1092" t="s">
        <v>7</v>
      </c>
      <c r="Y1092">
        <v>0.54330831999999996</v>
      </c>
      <c r="Z1092" t="s">
        <v>8</v>
      </c>
      <c r="AA1092">
        <v>16.5</v>
      </c>
      <c r="AB1092">
        <v>2</v>
      </c>
      <c r="AC1092">
        <v>15</v>
      </c>
      <c r="AD1092">
        <v>8.2899999999999991</v>
      </c>
      <c r="AE1092">
        <v>167.43</v>
      </c>
      <c r="AF1092" t="s">
        <v>9</v>
      </c>
      <c r="AG1092" t="s">
        <v>10</v>
      </c>
      <c r="AH1092">
        <v>260</v>
      </c>
      <c r="AI1092" t="s">
        <v>11</v>
      </c>
      <c r="AJ1092">
        <v>0</v>
      </c>
      <c r="AK1092">
        <v>0</v>
      </c>
      <c r="AL1092" t="s">
        <v>12</v>
      </c>
      <c r="AM1092">
        <v>0</v>
      </c>
      <c r="AN1092">
        <v>0</v>
      </c>
      <c r="AO1092">
        <v>0</v>
      </c>
      <c r="AP1092">
        <v>0</v>
      </c>
    </row>
    <row r="1093" spans="1:42" x14ac:dyDescent="0.25">
      <c r="A1093" t="s">
        <v>0</v>
      </c>
      <c r="B1093" t="s">
        <v>1</v>
      </c>
      <c r="C1093">
        <v>585138</v>
      </c>
      <c r="D1093" t="s">
        <v>2</v>
      </c>
      <c r="E1093">
        <v>-180</v>
      </c>
      <c r="F1093">
        <v>-180</v>
      </c>
      <c r="G1093">
        <v>-180</v>
      </c>
      <c r="H1093" t="s">
        <v>3</v>
      </c>
      <c r="I1093">
        <v>210</v>
      </c>
      <c r="J1093">
        <v>8</v>
      </c>
      <c r="K1093">
        <v>-9</v>
      </c>
      <c r="L1093" t="s">
        <v>4</v>
      </c>
      <c r="M1093">
        <v>0.2</v>
      </c>
      <c r="N1093">
        <v>0.18</v>
      </c>
      <c r="O1093">
        <v>-0.23</v>
      </c>
      <c r="P1093" t="s">
        <v>5</v>
      </c>
      <c r="Q1093">
        <v>-1.19</v>
      </c>
      <c r="R1093">
        <v>-3.94</v>
      </c>
      <c r="S1093">
        <v>-3.5</v>
      </c>
      <c r="T1093" t="s">
        <v>6</v>
      </c>
      <c r="U1093">
        <v>190921</v>
      </c>
      <c r="V1093">
        <v>94702</v>
      </c>
      <c r="W1093">
        <v>51.269264219999997</v>
      </c>
      <c r="X1093" t="s">
        <v>7</v>
      </c>
      <c r="Y1093">
        <v>0.54330831999999996</v>
      </c>
      <c r="Z1093" t="s">
        <v>8</v>
      </c>
      <c r="AA1093">
        <v>16.5</v>
      </c>
      <c r="AB1093">
        <v>2</v>
      </c>
      <c r="AC1093">
        <v>15</v>
      </c>
      <c r="AD1093">
        <v>8.2899999999999991</v>
      </c>
      <c r="AE1093">
        <v>167.43</v>
      </c>
      <c r="AF1093" t="s">
        <v>9</v>
      </c>
      <c r="AG1093" t="s">
        <v>10</v>
      </c>
      <c r="AH1093">
        <v>260</v>
      </c>
      <c r="AI1093" t="s">
        <v>11</v>
      </c>
      <c r="AJ1093">
        <v>0</v>
      </c>
      <c r="AK1093">
        <v>0</v>
      </c>
      <c r="AL1093" t="s">
        <v>12</v>
      </c>
      <c r="AM1093">
        <v>0</v>
      </c>
      <c r="AN1093">
        <v>0</v>
      </c>
      <c r="AO1093">
        <v>0</v>
      </c>
      <c r="AP1093">
        <v>0</v>
      </c>
    </row>
    <row r="1094" spans="1:42" x14ac:dyDescent="0.25">
      <c r="A1094" t="s">
        <v>0</v>
      </c>
      <c r="B1094" t="s">
        <v>1</v>
      </c>
      <c r="C1094">
        <v>585668</v>
      </c>
      <c r="D1094" t="s">
        <v>2</v>
      </c>
      <c r="E1094">
        <v>-180</v>
      </c>
      <c r="F1094">
        <v>-180</v>
      </c>
      <c r="G1094">
        <v>-180</v>
      </c>
      <c r="H1094" t="s">
        <v>3</v>
      </c>
      <c r="I1094">
        <v>212</v>
      </c>
      <c r="J1094">
        <v>8</v>
      </c>
      <c r="K1094">
        <v>-8</v>
      </c>
      <c r="L1094" t="s">
        <v>4</v>
      </c>
      <c r="M1094">
        <v>0.05</v>
      </c>
      <c r="N1094">
        <v>0.02</v>
      </c>
      <c r="O1094">
        <v>0.11</v>
      </c>
      <c r="P1094" t="s">
        <v>5</v>
      </c>
      <c r="Q1094">
        <v>-0.13</v>
      </c>
      <c r="R1094">
        <v>-2.19</v>
      </c>
      <c r="S1094">
        <v>-4.8099999999999996</v>
      </c>
      <c r="T1094" t="s">
        <v>6</v>
      </c>
      <c r="U1094">
        <v>190921</v>
      </c>
      <c r="V1094">
        <v>94705</v>
      </c>
      <c r="W1094">
        <v>51.269264219999997</v>
      </c>
      <c r="X1094" t="s">
        <v>7</v>
      </c>
      <c r="Y1094">
        <v>0.54330831999999996</v>
      </c>
      <c r="Z1094" t="s">
        <v>8</v>
      </c>
      <c r="AA1094">
        <v>16.5</v>
      </c>
      <c r="AB1094">
        <v>2</v>
      </c>
      <c r="AC1094">
        <v>15</v>
      </c>
      <c r="AD1094">
        <v>8.2899999999999991</v>
      </c>
      <c r="AE1094">
        <v>167.43</v>
      </c>
      <c r="AF1094" t="s">
        <v>9</v>
      </c>
      <c r="AG1094" t="s">
        <v>10</v>
      </c>
      <c r="AH1094">
        <v>260</v>
      </c>
      <c r="AI1094" t="s">
        <v>11</v>
      </c>
      <c r="AJ1094">
        <v>0</v>
      </c>
      <c r="AK1094">
        <v>0</v>
      </c>
      <c r="AL1094" t="s">
        <v>12</v>
      </c>
      <c r="AM1094">
        <v>0</v>
      </c>
      <c r="AN1094">
        <v>0</v>
      </c>
      <c r="AO1094">
        <v>0</v>
      </c>
      <c r="AP1094">
        <v>0</v>
      </c>
    </row>
    <row r="1095" spans="1:42" x14ac:dyDescent="0.25">
      <c r="A1095" t="s">
        <v>0</v>
      </c>
      <c r="B1095" t="s">
        <v>1</v>
      </c>
      <c r="C1095">
        <v>586197</v>
      </c>
      <c r="D1095" t="s">
        <v>2</v>
      </c>
      <c r="E1095">
        <v>-180</v>
      </c>
      <c r="F1095">
        <v>-180</v>
      </c>
      <c r="G1095">
        <v>-180</v>
      </c>
      <c r="H1095" t="s">
        <v>3</v>
      </c>
      <c r="I1095">
        <v>215</v>
      </c>
      <c r="J1095">
        <v>8</v>
      </c>
      <c r="K1095">
        <v>-8</v>
      </c>
      <c r="L1095" t="s">
        <v>4</v>
      </c>
      <c r="M1095">
        <v>0.01</v>
      </c>
      <c r="N1095">
        <v>7.0000000000000007E-2</v>
      </c>
      <c r="O1095">
        <v>0.09</v>
      </c>
      <c r="P1095" t="s">
        <v>5</v>
      </c>
      <c r="Q1095">
        <v>0.44</v>
      </c>
      <c r="R1095">
        <v>0.81</v>
      </c>
      <c r="S1095">
        <v>-4.3099999999999996</v>
      </c>
      <c r="T1095" t="s">
        <v>6</v>
      </c>
      <c r="U1095">
        <v>190921</v>
      </c>
      <c r="V1095">
        <v>94705</v>
      </c>
      <c r="W1095">
        <v>51.269264219999997</v>
      </c>
      <c r="X1095" t="s">
        <v>7</v>
      </c>
      <c r="Y1095">
        <v>0.54330831999999996</v>
      </c>
      <c r="Z1095" t="s">
        <v>8</v>
      </c>
      <c r="AA1095">
        <v>16.5</v>
      </c>
      <c r="AB1095">
        <v>2</v>
      </c>
      <c r="AC1095">
        <v>15</v>
      </c>
      <c r="AD1095">
        <v>8.2899999999999991</v>
      </c>
      <c r="AE1095">
        <v>167.43</v>
      </c>
      <c r="AF1095" t="s">
        <v>9</v>
      </c>
      <c r="AG1095" t="s">
        <v>10</v>
      </c>
      <c r="AH1095">
        <v>260</v>
      </c>
      <c r="AI1095" t="s">
        <v>11</v>
      </c>
      <c r="AJ1095">
        <v>0</v>
      </c>
      <c r="AK1095">
        <v>0</v>
      </c>
      <c r="AL1095" t="s">
        <v>12</v>
      </c>
      <c r="AM1095">
        <v>0</v>
      </c>
      <c r="AN1095">
        <v>0</v>
      </c>
      <c r="AO1095">
        <v>0</v>
      </c>
      <c r="AP1095">
        <v>0</v>
      </c>
    </row>
    <row r="1096" spans="1:42" x14ac:dyDescent="0.25">
      <c r="A1096" t="s">
        <v>0</v>
      </c>
      <c r="B1096" t="s">
        <v>1</v>
      </c>
      <c r="C1096">
        <v>586726</v>
      </c>
      <c r="D1096" t="s">
        <v>2</v>
      </c>
      <c r="E1096">
        <v>-180</v>
      </c>
      <c r="F1096">
        <v>-180</v>
      </c>
      <c r="G1096">
        <v>-180</v>
      </c>
      <c r="H1096" t="s">
        <v>3</v>
      </c>
      <c r="I1096">
        <v>217</v>
      </c>
      <c r="J1096">
        <v>8</v>
      </c>
      <c r="K1096">
        <v>-7</v>
      </c>
      <c r="L1096" t="s">
        <v>4</v>
      </c>
      <c r="M1096">
        <v>0.19</v>
      </c>
      <c r="N1096">
        <v>0.03</v>
      </c>
      <c r="O1096">
        <v>-0.19</v>
      </c>
      <c r="P1096" t="s">
        <v>5</v>
      </c>
      <c r="Q1096">
        <v>-4.5599999999999996</v>
      </c>
      <c r="R1096">
        <v>-3.38</v>
      </c>
      <c r="S1096">
        <v>-3.25</v>
      </c>
      <c r="T1096" t="s">
        <v>6</v>
      </c>
      <c r="U1096">
        <v>190921</v>
      </c>
      <c r="V1096">
        <v>94706</v>
      </c>
      <c r="W1096">
        <v>51.269264219999997</v>
      </c>
      <c r="X1096" t="s">
        <v>7</v>
      </c>
      <c r="Y1096">
        <v>0.54330831999999996</v>
      </c>
      <c r="Z1096" t="s">
        <v>8</v>
      </c>
      <c r="AA1096">
        <v>16.5</v>
      </c>
      <c r="AB1096">
        <v>2</v>
      </c>
      <c r="AC1096">
        <v>16</v>
      </c>
      <c r="AD1096">
        <v>8.2899999999999991</v>
      </c>
      <c r="AE1096">
        <v>167.43</v>
      </c>
      <c r="AF1096" t="s">
        <v>9</v>
      </c>
      <c r="AG1096" t="s">
        <v>10</v>
      </c>
      <c r="AH1096">
        <v>260</v>
      </c>
      <c r="AI1096" t="s">
        <v>11</v>
      </c>
      <c r="AJ1096">
        <v>0</v>
      </c>
      <c r="AK1096">
        <v>0</v>
      </c>
      <c r="AL1096" t="s">
        <v>12</v>
      </c>
      <c r="AM1096">
        <v>0</v>
      </c>
      <c r="AN1096">
        <v>0</v>
      </c>
      <c r="AO1096">
        <v>0</v>
      </c>
      <c r="AP1096">
        <v>0</v>
      </c>
    </row>
    <row r="1097" spans="1:42" x14ac:dyDescent="0.25">
      <c r="A1097" t="s">
        <v>0</v>
      </c>
      <c r="B1097" t="s">
        <v>1</v>
      </c>
      <c r="C1097">
        <v>587256</v>
      </c>
      <c r="D1097" t="s">
        <v>2</v>
      </c>
      <c r="E1097">
        <v>-180</v>
      </c>
      <c r="F1097">
        <v>-180</v>
      </c>
      <c r="G1097">
        <v>-180</v>
      </c>
      <c r="H1097" t="s">
        <v>3</v>
      </c>
      <c r="I1097">
        <v>217</v>
      </c>
      <c r="J1097">
        <v>8</v>
      </c>
      <c r="K1097">
        <v>-6</v>
      </c>
      <c r="L1097" t="s">
        <v>4</v>
      </c>
      <c r="M1097">
        <v>0.04</v>
      </c>
      <c r="N1097">
        <v>0.11</v>
      </c>
      <c r="O1097">
        <v>0.04</v>
      </c>
      <c r="P1097" t="s">
        <v>5</v>
      </c>
      <c r="Q1097">
        <v>0.19</v>
      </c>
      <c r="R1097">
        <v>5.94</v>
      </c>
      <c r="S1097">
        <v>5.69</v>
      </c>
      <c r="T1097" t="s">
        <v>6</v>
      </c>
      <c r="U1097">
        <v>190921</v>
      </c>
      <c r="V1097">
        <v>94706</v>
      </c>
      <c r="W1097">
        <v>51.269264219999997</v>
      </c>
      <c r="X1097" t="s">
        <v>7</v>
      </c>
      <c r="Y1097">
        <v>0.54330831999999996</v>
      </c>
      <c r="Z1097" t="s">
        <v>8</v>
      </c>
      <c r="AA1097">
        <v>16.5</v>
      </c>
      <c r="AB1097">
        <v>2</v>
      </c>
      <c r="AC1097">
        <v>16</v>
      </c>
      <c r="AD1097">
        <v>8.2899999999999991</v>
      </c>
      <c r="AE1097">
        <v>167.43</v>
      </c>
      <c r="AF1097" t="s">
        <v>9</v>
      </c>
      <c r="AG1097" t="s">
        <v>10</v>
      </c>
      <c r="AH1097">
        <v>260</v>
      </c>
      <c r="AI1097" t="s">
        <v>11</v>
      </c>
      <c r="AJ1097">
        <v>0</v>
      </c>
      <c r="AK1097">
        <v>0</v>
      </c>
      <c r="AL1097" t="s">
        <v>12</v>
      </c>
      <c r="AM1097">
        <v>0</v>
      </c>
      <c r="AN1097">
        <v>0</v>
      </c>
      <c r="AO1097">
        <v>0</v>
      </c>
      <c r="AP1097">
        <v>0</v>
      </c>
    </row>
    <row r="1098" spans="1:42" x14ac:dyDescent="0.25">
      <c r="A1098" t="s">
        <v>0</v>
      </c>
      <c r="B1098" t="s">
        <v>1</v>
      </c>
      <c r="C1098">
        <v>587785</v>
      </c>
      <c r="D1098" t="s">
        <v>2</v>
      </c>
      <c r="E1098">
        <v>-180</v>
      </c>
      <c r="F1098">
        <v>-180</v>
      </c>
      <c r="G1098">
        <v>-180</v>
      </c>
      <c r="H1098" t="s">
        <v>3</v>
      </c>
      <c r="I1098">
        <v>212</v>
      </c>
      <c r="J1098">
        <v>8</v>
      </c>
      <c r="K1098">
        <v>-8</v>
      </c>
      <c r="L1098" t="s">
        <v>4</v>
      </c>
      <c r="M1098">
        <v>-0.25</v>
      </c>
      <c r="N1098">
        <v>-0.01</v>
      </c>
      <c r="O1098">
        <v>0.01</v>
      </c>
      <c r="P1098" t="s">
        <v>5</v>
      </c>
      <c r="Q1098">
        <v>1.31</v>
      </c>
      <c r="R1098">
        <v>3.81</v>
      </c>
      <c r="S1098">
        <v>9.8800000000000008</v>
      </c>
      <c r="T1098" t="s">
        <v>6</v>
      </c>
      <c r="U1098">
        <v>190921</v>
      </c>
      <c r="V1098">
        <v>94706</v>
      </c>
      <c r="W1098">
        <v>51.269264219999997</v>
      </c>
      <c r="X1098" t="s">
        <v>7</v>
      </c>
      <c r="Y1098">
        <v>0.54330831999999996</v>
      </c>
      <c r="Z1098" t="s">
        <v>8</v>
      </c>
      <c r="AA1098">
        <v>16.5</v>
      </c>
      <c r="AB1098">
        <v>2</v>
      </c>
      <c r="AC1098">
        <v>16</v>
      </c>
      <c r="AD1098">
        <v>8.2899999999999991</v>
      </c>
      <c r="AE1098">
        <v>167.43</v>
      </c>
      <c r="AF1098" t="s">
        <v>9</v>
      </c>
      <c r="AG1098" t="s">
        <v>10</v>
      </c>
      <c r="AH1098">
        <v>260</v>
      </c>
      <c r="AI1098" t="s">
        <v>11</v>
      </c>
      <c r="AJ1098">
        <v>0</v>
      </c>
      <c r="AK1098">
        <v>0</v>
      </c>
      <c r="AL1098" t="s">
        <v>12</v>
      </c>
      <c r="AM1098">
        <v>0</v>
      </c>
      <c r="AN1098">
        <v>0</v>
      </c>
      <c r="AO1098">
        <v>0</v>
      </c>
      <c r="AP1098">
        <v>0</v>
      </c>
    </row>
    <row r="1099" spans="1:42" x14ac:dyDescent="0.25">
      <c r="A1099" t="s">
        <v>0</v>
      </c>
      <c r="B1099" t="s">
        <v>1</v>
      </c>
      <c r="C1099">
        <v>588315</v>
      </c>
      <c r="D1099" t="s">
        <v>2</v>
      </c>
      <c r="E1099">
        <v>-180</v>
      </c>
      <c r="F1099">
        <v>-180</v>
      </c>
      <c r="G1099">
        <v>-180</v>
      </c>
      <c r="H1099" t="s">
        <v>3</v>
      </c>
      <c r="I1099">
        <v>208</v>
      </c>
      <c r="J1099">
        <v>9</v>
      </c>
      <c r="K1099">
        <v>-9</v>
      </c>
      <c r="L1099" t="s">
        <v>4</v>
      </c>
      <c r="M1099">
        <v>0.05</v>
      </c>
      <c r="N1099">
        <v>-7.0000000000000007E-2</v>
      </c>
      <c r="O1099">
        <v>-0.13</v>
      </c>
      <c r="P1099" t="s">
        <v>5</v>
      </c>
      <c r="Q1099">
        <v>0.88</v>
      </c>
      <c r="R1099">
        <v>-0.63</v>
      </c>
      <c r="S1099">
        <v>5.81</v>
      </c>
      <c r="T1099" t="s">
        <v>6</v>
      </c>
      <c r="U1099">
        <v>190921</v>
      </c>
      <c r="V1099">
        <v>94706</v>
      </c>
      <c r="W1099">
        <v>51.269264219999997</v>
      </c>
      <c r="X1099" t="s">
        <v>7</v>
      </c>
      <c r="Y1099">
        <v>0.54330831999999996</v>
      </c>
      <c r="Z1099" t="s">
        <v>8</v>
      </c>
      <c r="AA1099">
        <v>16.5</v>
      </c>
      <c r="AB1099">
        <v>2</v>
      </c>
      <c r="AC1099">
        <v>16</v>
      </c>
      <c r="AD1099">
        <v>8.2899999999999991</v>
      </c>
      <c r="AE1099">
        <v>167.43</v>
      </c>
      <c r="AF1099" t="s">
        <v>9</v>
      </c>
      <c r="AG1099" t="s">
        <v>10</v>
      </c>
      <c r="AH1099">
        <v>260</v>
      </c>
      <c r="AI1099" t="s">
        <v>11</v>
      </c>
      <c r="AJ1099">
        <v>0</v>
      </c>
      <c r="AK1099">
        <v>0</v>
      </c>
      <c r="AL1099" t="s">
        <v>12</v>
      </c>
      <c r="AM1099">
        <v>0</v>
      </c>
      <c r="AN1099">
        <v>0</v>
      </c>
      <c r="AO1099">
        <v>0</v>
      </c>
      <c r="AP1099">
        <v>0</v>
      </c>
    </row>
    <row r="1100" spans="1:42" x14ac:dyDescent="0.25">
      <c r="A1100" t="s">
        <v>0</v>
      </c>
      <c r="B1100" t="s">
        <v>1</v>
      </c>
      <c r="C1100">
        <v>588844</v>
      </c>
      <c r="D1100" t="s">
        <v>2</v>
      </c>
      <c r="E1100">
        <v>-180</v>
      </c>
      <c r="F1100">
        <v>-180</v>
      </c>
      <c r="G1100">
        <v>-180</v>
      </c>
      <c r="H1100" t="s">
        <v>3</v>
      </c>
      <c r="I1100">
        <v>205</v>
      </c>
      <c r="J1100">
        <v>9</v>
      </c>
      <c r="K1100">
        <v>-9</v>
      </c>
      <c r="L1100" t="s">
        <v>4</v>
      </c>
      <c r="M1100">
        <v>0.02</v>
      </c>
      <c r="N1100">
        <v>-0.05</v>
      </c>
      <c r="O1100">
        <v>0.24</v>
      </c>
      <c r="P1100" t="s">
        <v>5</v>
      </c>
      <c r="Q1100">
        <v>-0.94</v>
      </c>
      <c r="R1100">
        <v>4.3099999999999996</v>
      </c>
      <c r="S1100">
        <v>5</v>
      </c>
      <c r="T1100" t="s">
        <v>6</v>
      </c>
      <c r="U1100">
        <v>190921</v>
      </c>
      <c r="V1100">
        <v>94706</v>
      </c>
      <c r="W1100">
        <v>51.269264219999997</v>
      </c>
      <c r="X1100" t="s">
        <v>7</v>
      </c>
      <c r="Y1100">
        <v>0.54330831999999996</v>
      </c>
      <c r="Z1100" t="s">
        <v>8</v>
      </c>
      <c r="AA1100">
        <v>16.5</v>
      </c>
      <c r="AB1100">
        <v>2</v>
      </c>
      <c r="AC1100">
        <v>16</v>
      </c>
      <c r="AD1100">
        <v>8.2899999999999991</v>
      </c>
      <c r="AE1100">
        <v>167.43</v>
      </c>
      <c r="AF1100" t="s">
        <v>9</v>
      </c>
      <c r="AG1100" t="s">
        <v>10</v>
      </c>
      <c r="AH1100">
        <v>260</v>
      </c>
      <c r="AI1100" t="s">
        <v>11</v>
      </c>
      <c r="AJ1100">
        <v>0</v>
      </c>
      <c r="AK1100">
        <v>0</v>
      </c>
      <c r="AL1100" t="s">
        <v>12</v>
      </c>
      <c r="AM1100">
        <v>0</v>
      </c>
      <c r="AN1100">
        <v>0</v>
      </c>
      <c r="AO1100">
        <v>0</v>
      </c>
      <c r="AP1100">
        <v>0</v>
      </c>
    </row>
    <row r="1101" spans="1:42" x14ac:dyDescent="0.25">
      <c r="A1101" t="s">
        <v>0</v>
      </c>
      <c r="B1101" t="s">
        <v>1</v>
      </c>
      <c r="C1101">
        <v>589374</v>
      </c>
      <c r="D1101" t="s">
        <v>2</v>
      </c>
      <c r="E1101">
        <v>-180</v>
      </c>
      <c r="F1101">
        <v>-180</v>
      </c>
      <c r="G1101">
        <v>-180</v>
      </c>
      <c r="H1101" t="s">
        <v>3</v>
      </c>
      <c r="I1101">
        <v>203</v>
      </c>
      <c r="J1101">
        <v>8</v>
      </c>
      <c r="K1101">
        <v>-9</v>
      </c>
      <c r="L1101" t="s">
        <v>4</v>
      </c>
      <c r="M1101">
        <v>-0.02</v>
      </c>
      <c r="N1101">
        <v>-0.15</v>
      </c>
      <c r="O1101">
        <v>0.17</v>
      </c>
      <c r="P1101" t="s">
        <v>5</v>
      </c>
      <c r="Q1101">
        <v>-0.44</v>
      </c>
      <c r="R1101">
        <v>4.38</v>
      </c>
      <c r="S1101">
        <v>1.88</v>
      </c>
      <c r="T1101" t="s">
        <v>6</v>
      </c>
      <c r="U1101">
        <v>190921</v>
      </c>
      <c r="V1101">
        <v>94706</v>
      </c>
      <c r="W1101">
        <v>51.269264219999997</v>
      </c>
      <c r="X1101" t="s">
        <v>7</v>
      </c>
      <c r="Y1101">
        <v>0.54330831999999996</v>
      </c>
      <c r="Z1101" t="s">
        <v>8</v>
      </c>
      <c r="AA1101">
        <v>16.5</v>
      </c>
      <c r="AB1101">
        <v>2</v>
      </c>
      <c r="AC1101">
        <v>16</v>
      </c>
      <c r="AD1101">
        <v>8.2899999999999991</v>
      </c>
      <c r="AE1101">
        <v>167.43</v>
      </c>
      <c r="AF1101" t="s">
        <v>9</v>
      </c>
      <c r="AG1101" t="s">
        <v>10</v>
      </c>
      <c r="AH1101">
        <v>260</v>
      </c>
      <c r="AI1101" t="s">
        <v>11</v>
      </c>
      <c r="AJ1101">
        <v>0</v>
      </c>
      <c r="AK1101">
        <v>0</v>
      </c>
      <c r="AL1101" t="s">
        <v>12</v>
      </c>
      <c r="AM1101">
        <v>0</v>
      </c>
      <c r="AN1101">
        <v>0</v>
      </c>
      <c r="AO1101">
        <v>0</v>
      </c>
      <c r="AP1101">
        <v>0</v>
      </c>
    </row>
    <row r="1102" spans="1:42" x14ac:dyDescent="0.25">
      <c r="A1102" t="s">
        <v>0</v>
      </c>
      <c r="B1102" t="s">
        <v>1</v>
      </c>
      <c r="C1102">
        <v>589903</v>
      </c>
      <c r="D1102" t="s">
        <v>2</v>
      </c>
      <c r="E1102">
        <v>-180</v>
      </c>
      <c r="F1102">
        <v>-180</v>
      </c>
      <c r="G1102">
        <v>-180</v>
      </c>
      <c r="H1102" t="s">
        <v>3</v>
      </c>
      <c r="I1102">
        <v>201</v>
      </c>
      <c r="J1102">
        <v>8</v>
      </c>
      <c r="K1102">
        <v>-9</v>
      </c>
      <c r="L1102" t="s">
        <v>4</v>
      </c>
      <c r="M1102">
        <v>-0.06</v>
      </c>
      <c r="N1102">
        <v>-0.01</v>
      </c>
      <c r="O1102">
        <v>0.13</v>
      </c>
      <c r="P1102" t="s">
        <v>5</v>
      </c>
      <c r="Q1102">
        <v>-0.06</v>
      </c>
      <c r="R1102">
        <v>-2.06</v>
      </c>
      <c r="S1102">
        <v>3.38</v>
      </c>
      <c r="T1102" t="s">
        <v>6</v>
      </c>
      <c r="U1102">
        <v>190921</v>
      </c>
      <c r="V1102">
        <v>94709</v>
      </c>
      <c r="W1102">
        <v>51.269165039999997</v>
      </c>
      <c r="X1102" t="s">
        <v>7</v>
      </c>
      <c r="Y1102">
        <v>0.54335332000000003</v>
      </c>
      <c r="Z1102" t="s">
        <v>8</v>
      </c>
      <c r="AA1102">
        <v>17</v>
      </c>
      <c r="AB1102">
        <v>2</v>
      </c>
      <c r="AC1102">
        <v>16</v>
      </c>
      <c r="AD1102">
        <v>8.2899999999999991</v>
      </c>
      <c r="AE1102">
        <v>167.43</v>
      </c>
      <c r="AF1102" t="s">
        <v>9</v>
      </c>
      <c r="AG1102" t="s">
        <v>10</v>
      </c>
      <c r="AH1102">
        <v>260</v>
      </c>
      <c r="AI1102" t="s">
        <v>11</v>
      </c>
      <c r="AJ1102">
        <v>0</v>
      </c>
      <c r="AK1102">
        <v>0</v>
      </c>
      <c r="AL1102" t="s">
        <v>12</v>
      </c>
      <c r="AM1102">
        <v>0</v>
      </c>
      <c r="AN1102">
        <v>0</v>
      </c>
      <c r="AO1102">
        <v>0</v>
      </c>
      <c r="AP1102">
        <v>0</v>
      </c>
    </row>
    <row r="1103" spans="1:42" x14ac:dyDescent="0.25">
      <c r="A1103" t="s">
        <v>0</v>
      </c>
      <c r="B1103" t="s">
        <v>1</v>
      </c>
      <c r="C1103">
        <v>590431</v>
      </c>
      <c r="D1103" t="s">
        <v>2</v>
      </c>
      <c r="E1103">
        <v>-180</v>
      </c>
      <c r="F1103">
        <v>-180</v>
      </c>
      <c r="G1103">
        <v>-180</v>
      </c>
      <c r="H1103" t="s">
        <v>3</v>
      </c>
      <c r="I1103">
        <v>200</v>
      </c>
      <c r="J1103">
        <v>9</v>
      </c>
      <c r="K1103">
        <v>-10</v>
      </c>
      <c r="L1103" t="s">
        <v>4</v>
      </c>
      <c r="M1103">
        <v>0.09</v>
      </c>
      <c r="N1103">
        <v>-0.06</v>
      </c>
      <c r="O1103">
        <v>0.01</v>
      </c>
      <c r="P1103" t="s">
        <v>5</v>
      </c>
      <c r="Q1103">
        <v>0.81</v>
      </c>
      <c r="R1103">
        <v>0.25</v>
      </c>
      <c r="S1103">
        <v>1.38</v>
      </c>
      <c r="T1103" t="s">
        <v>6</v>
      </c>
      <c r="U1103">
        <v>190921</v>
      </c>
      <c r="V1103">
        <v>94709</v>
      </c>
      <c r="W1103">
        <v>51.269165039999997</v>
      </c>
      <c r="X1103" t="s">
        <v>7</v>
      </c>
      <c r="Y1103">
        <v>0.54335332000000003</v>
      </c>
      <c r="Z1103" t="s">
        <v>8</v>
      </c>
      <c r="AA1103">
        <v>17</v>
      </c>
      <c r="AB1103">
        <v>2</v>
      </c>
      <c r="AC1103">
        <v>16</v>
      </c>
      <c r="AD1103">
        <v>8.2899999999999991</v>
      </c>
      <c r="AE1103">
        <v>167.43</v>
      </c>
      <c r="AF1103" t="s">
        <v>9</v>
      </c>
      <c r="AG1103" t="s">
        <v>10</v>
      </c>
      <c r="AH1103">
        <v>260</v>
      </c>
      <c r="AI1103" t="s">
        <v>11</v>
      </c>
      <c r="AJ1103">
        <v>0</v>
      </c>
      <c r="AK1103">
        <v>0</v>
      </c>
      <c r="AL1103" t="s">
        <v>12</v>
      </c>
      <c r="AM1103">
        <v>0</v>
      </c>
      <c r="AN1103">
        <v>0</v>
      </c>
      <c r="AO1103">
        <v>0</v>
      </c>
      <c r="AP1103">
        <v>0</v>
      </c>
    </row>
    <row r="1104" spans="1:42" x14ac:dyDescent="0.25">
      <c r="A1104" t="s">
        <v>0</v>
      </c>
      <c r="B1104" t="s">
        <v>1</v>
      </c>
      <c r="C1104">
        <v>590961</v>
      </c>
      <c r="D1104" t="s">
        <v>2</v>
      </c>
      <c r="E1104">
        <v>-180</v>
      </c>
      <c r="F1104">
        <v>-180</v>
      </c>
      <c r="G1104">
        <v>-180</v>
      </c>
      <c r="H1104" t="s">
        <v>3</v>
      </c>
      <c r="I1104">
        <v>199</v>
      </c>
      <c r="J1104">
        <v>9</v>
      </c>
      <c r="K1104">
        <v>-10</v>
      </c>
      <c r="L1104" t="s">
        <v>4</v>
      </c>
      <c r="M1104">
        <v>-0.01</v>
      </c>
      <c r="N1104">
        <v>0.02</v>
      </c>
      <c r="O1104">
        <v>0.23</v>
      </c>
      <c r="P1104" t="s">
        <v>5</v>
      </c>
      <c r="Q1104">
        <v>0.25</v>
      </c>
      <c r="R1104">
        <v>-0.06</v>
      </c>
      <c r="S1104">
        <v>-1.81</v>
      </c>
      <c r="T1104" t="s">
        <v>6</v>
      </c>
      <c r="U1104">
        <v>190921</v>
      </c>
      <c r="V1104">
        <v>94710</v>
      </c>
      <c r="W1104">
        <v>51.269165039999997</v>
      </c>
      <c r="X1104" t="s">
        <v>7</v>
      </c>
      <c r="Y1104">
        <v>0.54335498999999998</v>
      </c>
      <c r="Z1104" t="s">
        <v>8</v>
      </c>
      <c r="AA1104">
        <v>17.100000000000001</v>
      </c>
      <c r="AB1104">
        <v>2</v>
      </c>
      <c r="AC1104">
        <v>16</v>
      </c>
      <c r="AD1104">
        <v>8.2899999999999991</v>
      </c>
      <c r="AE1104">
        <v>167.43</v>
      </c>
      <c r="AF1104" t="s">
        <v>9</v>
      </c>
      <c r="AG1104" t="s">
        <v>10</v>
      </c>
      <c r="AH1104">
        <v>260</v>
      </c>
      <c r="AI1104" t="s">
        <v>11</v>
      </c>
      <c r="AJ1104">
        <v>0</v>
      </c>
      <c r="AK1104">
        <v>0</v>
      </c>
      <c r="AL1104" t="s">
        <v>12</v>
      </c>
      <c r="AM1104">
        <v>0</v>
      </c>
      <c r="AN1104">
        <v>0</v>
      </c>
      <c r="AO1104">
        <v>0</v>
      </c>
      <c r="AP1104">
        <v>0</v>
      </c>
    </row>
    <row r="1105" spans="1:42" x14ac:dyDescent="0.25">
      <c r="A1105" t="s">
        <v>0</v>
      </c>
      <c r="B1105" t="s">
        <v>1</v>
      </c>
      <c r="C1105">
        <v>591490</v>
      </c>
      <c r="D1105" t="s">
        <v>2</v>
      </c>
      <c r="E1105">
        <v>-180</v>
      </c>
      <c r="F1105">
        <v>-180</v>
      </c>
      <c r="G1105">
        <v>-180</v>
      </c>
      <c r="H1105" t="s">
        <v>3</v>
      </c>
      <c r="I1105">
        <v>200</v>
      </c>
      <c r="J1105">
        <v>8</v>
      </c>
      <c r="K1105">
        <v>-10</v>
      </c>
      <c r="L1105" t="s">
        <v>4</v>
      </c>
      <c r="M1105">
        <v>0.09</v>
      </c>
      <c r="N1105">
        <v>-0.03</v>
      </c>
      <c r="O1105">
        <v>0.19</v>
      </c>
      <c r="P1105" t="s">
        <v>5</v>
      </c>
      <c r="Q1105">
        <v>-2</v>
      </c>
      <c r="R1105">
        <v>1.56</v>
      </c>
      <c r="S1105">
        <v>-0.75</v>
      </c>
      <c r="T1105" t="s">
        <v>6</v>
      </c>
      <c r="U1105">
        <v>190921</v>
      </c>
      <c r="V1105">
        <v>94710</v>
      </c>
      <c r="W1105">
        <v>51.269165039999997</v>
      </c>
      <c r="X1105" t="s">
        <v>7</v>
      </c>
      <c r="Y1105">
        <v>0.54335498999999998</v>
      </c>
      <c r="Z1105" t="s">
        <v>8</v>
      </c>
      <c r="AA1105">
        <v>17.100000000000001</v>
      </c>
      <c r="AB1105">
        <v>2</v>
      </c>
      <c r="AC1105">
        <v>16</v>
      </c>
      <c r="AD1105">
        <v>8.2899999999999991</v>
      </c>
      <c r="AE1105">
        <v>167.43</v>
      </c>
      <c r="AF1105" t="s">
        <v>9</v>
      </c>
      <c r="AG1105" t="s">
        <v>10</v>
      </c>
      <c r="AH1105">
        <v>260</v>
      </c>
      <c r="AI1105" t="s">
        <v>11</v>
      </c>
      <c r="AJ1105">
        <v>0</v>
      </c>
      <c r="AK1105">
        <v>0</v>
      </c>
      <c r="AL1105" t="s">
        <v>12</v>
      </c>
      <c r="AM1105">
        <v>0</v>
      </c>
      <c r="AN1105">
        <v>0</v>
      </c>
      <c r="AO1105">
        <v>0</v>
      </c>
      <c r="AP1105">
        <v>0</v>
      </c>
    </row>
    <row r="1106" spans="1:42" x14ac:dyDescent="0.25">
      <c r="A1106" t="s">
        <v>0</v>
      </c>
      <c r="B1106" t="s">
        <v>1</v>
      </c>
      <c r="C1106">
        <v>592020</v>
      </c>
      <c r="D1106" t="s">
        <v>2</v>
      </c>
      <c r="E1106">
        <v>-180</v>
      </c>
      <c r="F1106">
        <v>-180</v>
      </c>
      <c r="G1106">
        <v>-180</v>
      </c>
      <c r="H1106" t="s">
        <v>3</v>
      </c>
      <c r="I1106">
        <v>200</v>
      </c>
      <c r="J1106">
        <v>8</v>
      </c>
      <c r="K1106">
        <v>-10</v>
      </c>
      <c r="L1106" t="s">
        <v>4</v>
      </c>
      <c r="M1106">
        <v>0.01</v>
      </c>
      <c r="N1106">
        <v>0.14000000000000001</v>
      </c>
      <c r="O1106">
        <v>0.19</v>
      </c>
      <c r="P1106" t="s">
        <v>5</v>
      </c>
      <c r="Q1106">
        <v>3</v>
      </c>
      <c r="R1106">
        <v>-2</v>
      </c>
      <c r="S1106">
        <v>-0.31</v>
      </c>
      <c r="T1106" t="s">
        <v>6</v>
      </c>
      <c r="U1106">
        <v>190921</v>
      </c>
      <c r="V1106">
        <v>94711</v>
      </c>
      <c r="W1106">
        <v>51.269165039999997</v>
      </c>
      <c r="X1106" t="s">
        <v>7</v>
      </c>
      <c r="Y1106">
        <v>0.54335498999999998</v>
      </c>
      <c r="Z1106" t="s">
        <v>8</v>
      </c>
      <c r="AA1106">
        <v>17.100000000000001</v>
      </c>
      <c r="AB1106">
        <v>2</v>
      </c>
      <c r="AC1106">
        <v>16</v>
      </c>
      <c r="AD1106">
        <v>8.2899999999999991</v>
      </c>
      <c r="AE1106">
        <v>167.43</v>
      </c>
      <c r="AF1106" t="s">
        <v>9</v>
      </c>
      <c r="AG1106" t="s">
        <v>10</v>
      </c>
      <c r="AH1106">
        <v>260</v>
      </c>
      <c r="AI1106" t="s">
        <v>11</v>
      </c>
      <c r="AJ1106">
        <v>0</v>
      </c>
      <c r="AK1106">
        <v>0</v>
      </c>
      <c r="AL1106" t="s">
        <v>12</v>
      </c>
      <c r="AM1106">
        <v>0</v>
      </c>
      <c r="AN1106">
        <v>0</v>
      </c>
      <c r="AO1106">
        <v>0</v>
      </c>
      <c r="AP1106">
        <v>0</v>
      </c>
    </row>
    <row r="1107" spans="1:42" x14ac:dyDescent="0.25">
      <c r="A1107" t="s">
        <v>0</v>
      </c>
      <c r="B1107" t="s">
        <v>1</v>
      </c>
      <c r="C1107">
        <v>592549</v>
      </c>
      <c r="D1107" t="s">
        <v>2</v>
      </c>
      <c r="E1107">
        <v>-180</v>
      </c>
      <c r="F1107">
        <v>-180</v>
      </c>
      <c r="G1107">
        <v>-180</v>
      </c>
      <c r="H1107" t="s">
        <v>3</v>
      </c>
      <c r="I1107">
        <v>199</v>
      </c>
      <c r="J1107">
        <v>9</v>
      </c>
      <c r="K1107">
        <v>-12</v>
      </c>
      <c r="L1107" t="s">
        <v>4</v>
      </c>
      <c r="M1107">
        <v>0.06</v>
      </c>
      <c r="N1107">
        <v>0.04</v>
      </c>
      <c r="O1107">
        <v>-0.06</v>
      </c>
      <c r="P1107" t="s">
        <v>5</v>
      </c>
      <c r="Q1107">
        <v>1.44</v>
      </c>
      <c r="R1107">
        <v>0.75</v>
      </c>
      <c r="S1107">
        <v>1</v>
      </c>
      <c r="T1107" t="s">
        <v>6</v>
      </c>
      <c r="U1107">
        <v>190921</v>
      </c>
      <c r="V1107">
        <v>94711</v>
      </c>
      <c r="W1107">
        <v>51.269165039999997</v>
      </c>
      <c r="X1107" t="s">
        <v>7</v>
      </c>
      <c r="Y1107">
        <v>0.54335498999999998</v>
      </c>
      <c r="Z1107" t="s">
        <v>8</v>
      </c>
      <c r="AA1107">
        <v>17.100000000000001</v>
      </c>
      <c r="AB1107">
        <v>2</v>
      </c>
      <c r="AC1107">
        <v>16</v>
      </c>
      <c r="AD1107">
        <v>8.2899999999999991</v>
      </c>
      <c r="AE1107">
        <v>167.43</v>
      </c>
      <c r="AF1107" t="s">
        <v>9</v>
      </c>
      <c r="AG1107" t="s">
        <v>10</v>
      </c>
      <c r="AH1107">
        <v>260</v>
      </c>
      <c r="AI1107" t="s">
        <v>11</v>
      </c>
      <c r="AJ1107">
        <v>0</v>
      </c>
      <c r="AK1107">
        <v>0</v>
      </c>
      <c r="AL1107" t="s">
        <v>12</v>
      </c>
      <c r="AM1107">
        <v>0</v>
      </c>
      <c r="AN1107">
        <v>0</v>
      </c>
      <c r="AO1107">
        <v>0</v>
      </c>
      <c r="AP1107">
        <v>0</v>
      </c>
    </row>
    <row r="1108" spans="1:42" x14ac:dyDescent="0.25">
      <c r="A1108" t="s">
        <v>0</v>
      </c>
      <c r="B1108" t="s">
        <v>1</v>
      </c>
      <c r="C1108">
        <v>593079</v>
      </c>
      <c r="D1108" t="s">
        <v>2</v>
      </c>
      <c r="E1108">
        <v>-180</v>
      </c>
      <c r="F1108">
        <v>-180</v>
      </c>
      <c r="G1108">
        <v>-180</v>
      </c>
      <c r="H1108" t="s">
        <v>3</v>
      </c>
      <c r="I1108">
        <v>200</v>
      </c>
      <c r="J1108">
        <v>8</v>
      </c>
      <c r="K1108">
        <v>-11</v>
      </c>
      <c r="L1108" t="s">
        <v>4</v>
      </c>
      <c r="M1108">
        <v>0.02</v>
      </c>
      <c r="N1108">
        <v>-7.0000000000000007E-2</v>
      </c>
      <c r="O1108">
        <v>0.38</v>
      </c>
      <c r="P1108" t="s">
        <v>5</v>
      </c>
      <c r="Q1108">
        <v>-2.44</v>
      </c>
      <c r="R1108">
        <v>3.31</v>
      </c>
      <c r="S1108">
        <v>-1.88</v>
      </c>
      <c r="T1108" t="s">
        <v>6</v>
      </c>
      <c r="U1108">
        <v>190921</v>
      </c>
      <c r="V1108">
        <v>94712</v>
      </c>
      <c r="W1108">
        <v>51.269165039999997</v>
      </c>
      <c r="X1108" t="s">
        <v>7</v>
      </c>
      <c r="Y1108">
        <v>0.54335498999999998</v>
      </c>
      <c r="Z1108" t="s">
        <v>8</v>
      </c>
      <c r="AA1108">
        <v>17.100000000000001</v>
      </c>
      <c r="AB1108">
        <v>2</v>
      </c>
      <c r="AC1108">
        <v>16</v>
      </c>
      <c r="AD1108">
        <v>8.2899999999999991</v>
      </c>
      <c r="AE1108">
        <v>167.43</v>
      </c>
      <c r="AF1108" t="s">
        <v>9</v>
      </c>
      <c r="AG1108" t="s">
        <v>10</v>
      </c>
      <c r="AH1108">
        <v>260</v>
      </c>
      <c r="AI1108" t="s">
        <v>11</v>
      </c>
      <c r="AJ1108">
        <v>0</v>
      </c>
      <c r="AK1108">
        <v>0</v>
      </c>
      <c r="AL1108" t="s">
        <v>12</v>
      </c>
      <c r="AM1108">
        <v>0</v>
      </c>
      <c r="AN1108">
        <v>0</v>
      </c>
      <c r="AO1108">
        <v>0</v>
      </c>
      <c r="AP1108">
        <v>0</v>
      </c>
    </row>
    <row r="1109" spans="1:42" x14ac:dyDescent="0.25">
      <c r="A1109" t="s">
        <v>0</v>
      </c>
      <c r="B1109" t="s">
        <v>1</v>
      </c>
      <c r="C1109">
        <v>593608</v>
      </c>
      <c r="D1109" t="s">
        <v>2</v>
      </c>
      <c r="E1109">
        <v>-180</v>
      </c>
      <c r="F1109">
        <v>-180</v>
      </c>
      <c r="G1109">
        <v>-180</v>
      </c>
      <c r="H1109" t="s">
        <v>3</v>
      </c>
      <c r="I1109">
        <v>201</v>
      </c>
      <c r="J1109">
        <v>8</v>
      </c>
      <c r="K1109">
        <v>-10</v>
      </c>
      <c r="L1109" t="s">
        <v>4</v>
      </c>
      <c r="M1109">
        <v>-0.05</v>
      </c>
      <c r="N1109">
        <v>-0.11</v>
      </c>
      <c r="O1109">
        <v>0.25</v>
      </c>
      <c r="P1109" t="s">
        <v>5</v>
      </c>
      <c r="Q1109">
        <v>-2</v>
      </c>
      <c r="R1109">
        <v>0.5</v>
      </c>
      <c r="S1109">
        <v>-4.0599999999999996</v>
      </c>
      <c r="T1109" t="s">
        <v>6</v>
      </c>
      <c r="U1109">
        <v>190921</v>
      </c>
      <c r="V1109">
        <v>94712</v>
      </c>
      <c r="W1109">
        <v>51.269165039999997</v>
      </c>
      <c r="X1109" t="s">
        <v>7</v>
      </c>
      <c r="Y1109">
        <v>0.54335498999999998</v>
      </c>
      <c r="Z1109" t="s">
        <v>8</v>
      </c>
      <c r="AA1109">
        <v>17.100000000000001</v>
      </c>
      <c r="AB1109">
        <v>2</v>
      </c>
      <c r="AC1109">
        <v>16</v>
      </c>
      <c r="AD1109">
        <v>8.2899999999999991</v>
      </c>
      <c r="AE1109">
        <v>167.43</v>
      </c>
      <c r="AF1109" t="s">
        <v>9</v>
      </c>
      <c r="AG1109" t="s">
        <v>10</v>
      </c>
      <c r="AH1109">
        <v>260</v>
      </c>
      <c r="AI1109" t="s">
        <v>11</v>
      </c>
      <c r="AJ1109">
        <v>0</v>
      </c>
      <c r="AK1109">
        <v>0</v>
      </c>
      <c r="AL1109" t="s">
        <v>12</v>
      </c>
      <c r="AM1109">
        <v>0</v>
      </c>
      <c r="AN1109">
        <v>0</v>
      </c>
      <c r="AO1109">
        <v>0</v>
      </c>
      <c r="AP1109">
        <v>0</v>
      </c>
    </row>
    <row r="1110" spans="1:42" x14ac:dyDescent="0.25">
      <c r="A1110" t="s">
        <v>0</v>
      </c>
      <c r="B1110" t="s">
        <v>1</v>
      </c>
      <c r="C1110">
        <v>594137</v>
      </c>
      <c r="D1110" t="s">
        <v>2</v>
      </c>
      <c r="E1110">
        <v>-180</v>
      </c>
      <c r="F1110">
        <v>-180</v>
      </c>
      <c r="G1110">
        <v>-180</v>
      </c>
      <c r="H1110" t="s">
        <v>3</v>
      </c>
      <c r="I1110">
        <v>202</v>
      </c>
      <c r="J1110">
        <v>8</v>
      </c>
      <c r="K1110">
        <v>-10</v>
      </c>
      <c r="L1110" t="s">
        <v>4</v>
      </c>
      <c r="M1110">
        <v>-0.01</v>
      </c>
      <c r="N1110">
        <v>-0.09</v>
      </c>
      <c r="O1110">
        <v>0.15</v>
      </c>
      <c r="P1110" t="s">
        <v>5</v>
      </c>
      <c r="Q1110">
        <v>-1.44</v>
      </c>
      <c r="R1110">
        <v>-3.75</v>
      </c>
      <c r="S1110">
        <v>0.94</v>
      </c>
      <c r="T1110" t="s">
        <v>6</v>
      </c>
      <c r="U1110">
        <v>190921</v>
      </c>
      <c r="V1110">
        <v>94712</v>
      </c>
      <c r="W1110">
        <v>51.269165039999997</v>
      </c>
      <c r="X1110" t="s">
        <v>7</v>
      </c>
      <c r="Y1110">
        <v>0.54335498999999998</v>
      </c>
      <c r="Z1110" t="s">
        <v>8</v>
      </c>
      <c r="AA1110">
        <v>17.100000000000001</v>
      </c>
      <c r="AB1110">
        <v>2</v>
      </c>
      <c r="AC1110">
        <v>16</v>
      </c>
      <c r="AD1110">
        <v>8.2899999999999991</v>
      </c>
      <c r="AE1110">
        <v>167.43</v>
      </c>
      <c r="AF1110" t="s">
        <v>9</v>
      </c>
      <c r="AG1110" t="s">
        <v>10</v>
      </c>
      <c r="AH1110">
        <v>260</v>
      </c>
      <c r="AI1110" t="s">
        <v>11</v>
      </c>
      <c r="AJ1110">
        <v>0</v>
      </c>
      <c r="AK1110">
        <v>0</v>
      </c>
      <c r="AL1110" t="s">
        <v>12</v>
      </c>
      <c r="AM1110">
        <v>0</v>
      </c>
      <c r="AN1110">
        <v>0</v>
      </c>
      <c r="AO1110">
        <v>0</v>
      </c>
      <c r="AP1110">
        <v>0</v>
      </c>
    </row>
    <row r="1111" spans="1:42" x14ac:dyDescent="0.25">
      <c r="A1111" t="s">
        <v>0</v>
      </c>
      <c r="B1111" t="s">
        <v>1</v>
      </c>
      <c r="C1111">
        <v>594667</v>
      </c>
      <c r="D1111" t="s">
        <v>2</v>
      </c>
      <c r="E1111">
        <v>-180</v>
      </c>
      <c r="F1111">
        <v>-180</v>
      </c>
      <c r="G1111">
        <v>-180</v>
      </c>
      <c r="H1111" t="s">
        <v>3</v>
      </c>
      <c r="I1111">
        <v>202</v>
      </c>
      <c r="J1111">
        <v>9</v>
      </c>
      <c r="K1111">
        <v>-10</v>
      </c>
      <c r="L1111" t="s">
        <v>4</v>
      </c>
      <c r="M1111">
        <v>7.0000000000000007E-2</v>
      </c>
      <c r="N1111">
        <v>0.1</v>
      </c>
      <c r="O1111">
        <v>-0.01</v>
      </c>
      <c r="P1111" t="s">
        <v>5</v>
      </c>
      <c r="Q1111">
        <v>0.19</v>
      </c>
      <c r="R1111">
        <v>-1.94</v>
      </c>
      <c r="S1111">
        <v>-0.94</v>
      </c>
      <c r="T1111" t="s">
        <v>6</v>
      </c>
      <c r="U1111">
        <v>190921</v>
      </c>
      <c r="V1111">
        <v>94714</v>
      </c>
      <c r="W1111">
        <v>51.269149779999999</v>
      </c>
      <c r="X1111" t="s">
        <v>7</v>
      </c>
      <c r="Y1111">
        <v>0.54336165999999997</v>
      </c>
      <c r="Z1111" t="s">
        <v>8</v>
      </c>
      <c r="AA1111">
        <v>17.100000000000001</v>
      </c>
      <c r="AB1111">
        <v>2</v>
      </c>
      <c r="AC1111">
        <v>16</v>
      </c>
      <c r="AD1111">
        <v>8.2899999999999991</v>
      </c>
      <c r="AE1111">
        <v>167.43</v>
      </c>
      <c r="AF1111" t="s">
        <v>9</v>
      </c>
      <c r="AG1111" t="s">
        <v>10</v>
      </c>
      <c r="AH1111">
        <v>260</v>
      </c>
      <c r="AI1111" t="s">
        <v>11</v>
      </c>
      <c r="AJ1111">
        <v>0</v>
      </c>
      <c r="AK1111">
        <v>0</v>
      </c>
      <c r="AL1111" t="s">
        <v>12</v>
      </c>
      <c r="AM1111">
        <v>0</v>
      </c>
      <c r="AN1111">
        <v>0</v>
      </c>
      <c r="AO1111">
        <v>0</v>
      </c>
      <c r="AP1111">
        <v>0</v>
      </c>
    </row>
    <row r="1112" spans="1:42" x14ac:dyDescent="0.25">
      <c r="A1112" t="s">
        <v>0</v>
      </c>
      <c r="B1112" t="s">
        <v>1</v>
      </c>
      <c r="C1112">
        <v>595196</v>
      </c>
      <c r="D1112" t="s">
        <v>2</v>
      </c>
      <c r="E1112">
        <v>-180</v>
      </c>
      <c r="F1112">
        <v>-180</v>
      </c>
      <c r="G1112">
        <v>-180</v>
      </c>
      <c r="H1112" t="s">
        <v>3</v>
      </c>
      <c r="I1112">
        <v>203</v>
      </c>
      <c r="J1112">
        <v>8</v>
      </c>
      <c r="K1112">
        <v>-10</v>
      </c>
      <c r="L1112" t="s">
        <v>4</v>
      </c>
      <c r="M1112">
        <v>0</v>
      </c>
      <c r="N1112">
        <v>0.05</v>
      </c>
      <c r="O1112">
        <v>0.01</v>
      </c>
      <c r="P1112" t="s">
        <v>5</v>
      </c>
      <c r="Q1112">
        <v>-0.13</v>
      </c>
      <c r="R1112">
        <v>2.31</v>
      </c>
      <c r="S1112">
        <v>-1.88</v>
      </c>
      <c r="T1112" t="s">
        <v>6</v>
      </c>
      <c r="U1112">
        <v>190921</v>
      </c>
      <c r="V1112">
        <v>94714</v>
      </c>
      <c r="W1112">
        <v>51.269149779999999</v>
      </c>
      <c r="X1112" t="s">
        <v>7</v>
      </c>
      <c r="Y1112">
        <v>0.54336165999999997</v>
      </c>
      <c r="Z1112" t="s">
        <v>8</v>
      </c>
      <c r="AA1112">
        <v>17.100000000000001</v>
      </c>
      <c r="AB1112">
        <v>2</v>
      </c>
      <c r="AC1112">
        <v>16</v>
      </c>
      <c r="AD1112">
        <v>8.2899999999999991</v>
      </c>
      <c r="AE1112">
        <v>167.43</v>
      </c>
      <c r="AF1112" t="s">
        <v>9</v>
      </c>
      <c r="AG1112" t="s">
        <v>10</v>
      </c>
      <c r="AH1112">
        <v>260</v>
      </c>
      <c r="AI1112" t="s">
        <v>11</v>
      </c>
      <c r="AJ1112">
        <v>0</v>
      </c>
      <c r="AK1112">
        <v>0</v>
      </c>
      <c r="AL1112" t="s">
        <v>12</v>
      </c>
      <c r="AM1112">
        <v>0</v>
      </c>
      <c r="AN1112">
        <v>0</v>
      </c>
      <c r="AO1112">
        <v>0</v>
      </c>
      <c r="AP1112">
        <v>0</v>
      </c>
    </row>
    <row r="1113" spans="1:42" x14ac:dyDescent="0.25">
      <c r="A1113" t="s">
        <v>0</v>
      </c>
      <c r="B1113" t="s">
        <v>1</v>
      </c>
      <c r="C1113">
        <v>595727</v>
      </c>
      <c r="D1113" t="s">
        <v>2</v>
      </c>
      <c r="E1113">
        <v>-180</v>
      </c>
      <c r="F1113">
        <v>-180</v>
      </c>
      <c r="G1113">
        <v>-180</v>
      </c>
      <c r="H1113" t="s">
        <v>3</v>
      </c>
      <c r="I1113">
        <v>204</v>
      </c>
      <c r="J1113">
        <v>8</v>
      </c>
      <c r="K1113">
        <v>-10</v>
      </c>
      <c r="L1113" t="s">
        <v>4</v>
      </c>
      <c r="M1113">
        <v>-0.08</v>
      </c>
      <c r="N1113">
        <v>0.04</v>
      </c>
      <c r="O1113">
        <v>-0.17</v>
      </c>
      <c r="P1113" t="s">
        <v>5</v>
      </c>
      <c r="Q1113">
        <v>0.31</v>
      </c>
      <c r="R1113">
        <v>-0.38</v>
      </c>
      <c r="S1113">
        <v>-0.88</v>
      </c>
      <c r="T1113" t="s">
        <v>6</v>
      </c>
      <c r="U1113">
        <v>190921</v>
      </c>
      <c r="V1113">
        <v>94715</v>
      </c>
      <c r="W1113">
        <v>51.26914215</v>
      </c>
      <c r="X1113" t="s">
        <v>7</v>
      </c>
      <c r="Y1113">
        <v>0.54336165999999997</v>
      </c>
      <c r="Z1113" t="s">
        <v>8</v>
      </c>
      <c r="AA1113">
        <v>17.100000000000001</v>
      </c>
      <c r="AB1113">
        <v>2</v>
      </c>
      <c r="AC1113">
        <v>16</v>
      </c>
      <c r="AD1113">
        <v>8.2899999999999991</v>
      </c>
      <c r="AE1113">
        <v>167.43</v>
      </c>
      <c r="AF1113" t="s">
        <v>9</v>
      </c>
      <c r="AG1113" t="s">
        <v>10</v>
      </c>
      <c r="AH1113">
        <v>260</v>
      </c>
      <c r="AI1113" t="s">
        <v>11</v>
      </c>
      <c r="AJ1113">
        <v>0</v>
      </c>
      <c r="AK1113">
        <v>0</v>
      </c>
      <c r="AL1113" t="s">
        <v>12</v>
      </c>
      <c r="AM1113">
        <v>0</v>
      </c>
      <c r="AN1113">
        <v>0</v>
      </c>
      <c r="AO1113">
        <v>0</v>
      </c>
      <c r="AP1113">
        <v>0</v>
      </c>
    </row>
    <row r="1114" spans="1:42" x14ac:dyDescent="0.25">
      <c r="A1114" t="s">
        <v>0</v>
      </c>
      <c r="B1114" t="s">
        <v>1</v>
      </c>
      <c r="C1114">
        <v>596255</v>
      </c>
      <c r="D1114" t="s">
        <v>2</v>
      </c>
      <c r="E1114">
        <v>-180</v>
      </c>
      <c r="F1114">
        <v>-180</v>
      </c>
      <c r="G1114">
        <v>-180</v>
      </c>
      <c r="H1114" t="s">
        <v>3</v>
      </c>
      <c r="I1114">
        <v>204</v>
      </c>
      <c r="J1114">
        <v>8</v>
      </c>
      <c r="K1114">
        <v>-9</v>
      </c>
      <c r="L1114" t="s">
        <v>4</v>
      </c>
      <c r="M1114">
        <v>-0.08</v>
      </c>
      <c r="N1114">
        <v>0.12</v>
      </c>
      <c r="O1114">
        <v>-0.21</v>
      </c>
      <c r="P1114" t="s">
        <v>5</v>
      </c>
      <c r="Q1114">
        <v>-1.44</v>
      </c>
      <c r="R1114">
        <v>0.25</v>
      </c>
      <c r="S1114">
        <v>1.88</v>
      </c>
      <c r="T1114" t="s">
        <v>6</v>
      </c>
      <c r="U1114">
        <v>190921</v>
      </c>
      <c r="V1114">
        <v>94715</v>
      </c>
      <c r="W1114">
        <v>51.26914215</v>
      </c>
      <c r="X1114" t="s">
        <v>7</v>
      </c>
      <c r="Y1114">
        <v>0.54336165999999997</v>
      </c>
      <c r="Z1114" t="s">
        <v>8</v>
      </c>
      <c r="AA1114">
        <v>17.100000000000001</v>
      </c>
      <c r="AB1114">
        <v>2</v>
      </c>
      <c r="AC1114">
        <v>16</v>
      </c>
      <c r="AD1114">
        <v>8.2899999999999991</v>
      </c>
      <c r="AE1114">
        <v>167.43</v>
      </c>
      <c r="AF1114" t="s">
        <v>9</v>
      </c>
      <c r="AG1114" t="s">
        <v>10</v>
      </c>
      <c r="AH1114">
        <v>260</v>
      </c>
      <c r="AI1114" t="s">
        <v>11</v>
      </c>
      <c r="AJ1114">
        <v>0</v>
      </c>
      <c r="AK1114">
        <v>0</v>
      </c>
      <c r="AL1114" t="s">
        <v>12</v>
      </c>
      <c r="AM1114">
        <v>0</v>
      </c>
      <c r="AN1114">
        <v>0</v>
      </c>
      <c r="AO1114">
        <v>0</v>
      </c>
      <c r="AP1114">
        <v>0</v>
      </c>
    </row>
    <row r="1115" spans="1:42" x14ac:dyDescent="0.25">
      <c r="A1115" t="s">
        <v>0</v>
      </c>
      <c r="B1115" t="s">
        <v>1</v>
      </c>
      <c r="C1115">
        <v>596786</v>
      </c>
      <c r="D1115" t="s">
        <v>2</v>
      </c>
      <c r="E1115">
        <v>-180</v>
      </c>
      <c r="F1115">
        <v>-180</v>
      </c>
      <c r="G1115">
        <v>-180</v>
      </c>
      <c r="H1115" t="s">
        <v>3</v>
      </c>
      <c r="I1115">
        <v>205</v>
      </c>
      <c r="J1115">
        <v>8</v>
      </c>
      <c r="K1115">
        <v>-9</v>
      </c>
      <c r="L1115" t="s">
        <v>4</v>
      </c>
      <c r="M1115">
        <v>0.12</v>
      </c>
      <c r="N1115">
        <v>-0.01</v>
      </c>
      <c r="O1115">
        <v>0.1</v>
      </c>
      <c r="P1115" t="s">
        <v>5</v>
      </c>
      <c r="Q1115">
        <v>1.94</v>
      </c>
      <c r="R1115">
        <v>4.25</v>
      </c>
      <c r="S1115">
        <v>-4.4400000000000004</v>
      </c>
      <c r="T1115" t="s">
        <v>6</v>
      </c>
      <c r="U1115">
        <v>190921</v>
      </c>
      <c r="V1115">
        <v>94716</v>
      </c>
      <c r="W1115">
        <v>51.26914215</v>
      </c>
      <c r="X1115" t="s">
        <v>7</v>
      </c>
      <c r="Y1115">
        <v>0.54336333000000003</v>
      </c>
      <c r="Z1115" t="s">
        <v>8</v>
      </c>
      <c r="AA1115">
        <v>17.100000000000001</v>
      </c>
      <c r="AB1115">
        <v>2</v>
      </c>
      <c r="AC1115">
        <v>16</v>
      </c>
      <c r="AD1115">
        <v>8.2899999999999991</v>
      </c>
      <c r="AE1115">
        <v>167.43</v>
      </c>
      <c r="AF1115" t="s">
        <v>9</v>
      </c>
      <c r="AG1115" t="s">
        <v>10</v>
      </c>
      <c r="AH1115">
        <v>260</v>
      </c>
      <c r="AI1115" t="s">
        <v>11</v>
      </c>
      <c r="AJ1115">
        <v>0</v>
      </c>
      <c r="AK1115">
        <v>0</v>
      </c>
      <c r="AL1115" t="s">
        <v>12</v>
      </c>
      <c r="AM1115">
        <v>0</v>
      </c>
      <c r="AN1115">
        <v>0</v>
      </c>
      <c r="AO1115">
        <v>0</v>
      </c>
      <c r="AP1115">
        <v>0</v>
      </c>
    </row>
    <row r="1116" spans="1:42" x14ac:dyDescent="0.25">
      <c r="A1116" t="s">
        <v>0</v>
      </c>
      <c r="B1116" t="s">
        <v>1</v>
      </c>
      <c r="C1116">
        <v>597315</v>
      </c>
      <c r="D1116" t="s">
        <v>2</v>
      </c>
      <c r="E1116">
        <v>-180</v>
      </c>
      <c r="F1116">
        <v>-180</v>
      </c>
      <c r="G1116">
        <v>-180</v>
      </c>
      <c r="H1116" t="s">
        <v>3</v>
      </c>
      <c r="I1116">
        <v>204</v>
      </c>
      <c r="J1116">
        <v>8</v>
      </c>
      <c r="K1116">
        <v>-9</v>
      </c>
      <c r="L1116" t="s">
        <v>4</v>
      </c>
      <c r="M1116">
        <v>-0.08</v>
      </c>
      <c r="N1116">
        <v>0.05</v>
      </c>
      <c r="O1116">
        <v>0.35</v>
      </c>
      <c r="P1116" t="s">
        <v>5</v>
      </c>
      <c r="Q1116">
        <v>-0.69</v>
      </c>
      <c r="R1116">
        <v>1</v>
      </c>
      <c r="S1116">
        <v>0.19</v>
      </c>
      <c r="T1116" t="s">
        <v>6</v>
      </c>
      <c r="U1116">
        <v>190921</v>
      </c>
      <c r="V1116">
        <v>94716</v>
      </c>
      <c r="W1116">
        <v>51.26914215</v>
      </c>
      <c r="X1116" t="s">
        <v>7</v>
      </c>
      <c r="Y1116">
        <v>0.54336333000000003</v>
      </c>
      <c r="Z1116" t="s">
        <v>8</v>
      </c>
      <c r="AA1116">
        <v>17.100000000000001</v>
      </c>
      <c r="AB1116">
        <v>2</v>
      </c>
      <c r="AC1116">
        <v>16</v>
      </c>
      <c r="AD1116">
        <v>8.2899999999999991</v>
      </c>
      <c r="AE1116">
        <v>167.43</v>
      </c>
      <c r="AF1116" t="s">
        <v>9</v>
      </c>
      <c r="AG1116" t="s">
        <v>10</v>
      </c>
      <c r="AH1116">
        <v>260</v>
      </c>
      <c r="AI1116" t="s">
        <v>11</v>
      </c>
      <c r="AJ1116">
        <v>0</v>
      </c>
      <c r="AK1116">
        <v>0</v>
      </c>
      <c r="AL1116" t="s">
        <v>12</v>
      </c>
      <c r="AM1116">
        <v>0</v>
      </c>
      <c r="AN1116">
        <v>0</v>
      </c>
      <c r="AO1116">
        <v>0</v>
      </c>
      <c r="AP1116">
        <v>0</v>
      </c>
    </row>
    <row r="1117" spans="1:42" x14ac:dyDescent="0.25">
      <c r="A1117" t="s">
        <v>0</v>
      </c>
      <c r="B1117" t="s">
        <v>1</v>
      </c>
      <c r="C1117">
        <v>597845</v>
      </c>
      <c r="D1117" t="s">
        <v>2</v>
      </c>
      <c r="E1117">
        <v>-180</v>
      </c>
      <c r="F1117">
        <v>-180</v>
      </c>
      <c r="G1117">
        <v>-180</v>
      </c>
      <c r="H1117" t="s">
        <v>3</v>
      </c>
      <c r="I1117">
        <v>204</v>
      </c>
      <c r="J1117">
        <v>8</v>
      </c>
      <c r="K1117">
        <v>-9</v>
      </c>
      <c r="L1117" t="s">
        <v>4</v>
      </c>
      <c r="M1117">
        <v>-0.02</v>
      </c>
      <c r="N1117">
        <v>-0.01</v>
      </c>
      <c r="O1117">
        <v>0.17</v>
      </c>
      <c r="P1117" t="s">
        <v>5</v>
      </c>
      <c r="Q1117">
        <v>0.38</v>
      </c>
      <c r="R1117">
        <v>1.75</v>
      </c>
      <c r="S1117">
        <v>1.25</v>
      </c>
      <c r="T1117" t="s">
        <v>6</v>
      </c>
      <c r="U1117">
        <v>190921</v>
      </c>
      <c r="V1117">
        <v>94716</v>
      </c>
      <c r="W1117">
        <v>51.26914215</v>
      </c>
      <c r="X1117" t="s">
        <v>7</v>
      </c>
      <c r="Y1117">
        <v>0.54336333000000003</v>
      </c>
      <c r="Z1117" t="s">
        <v>8</v>
      </c>
      <c r="AA1117">
        <v>17.100000000000001</v>
      </c>
      <c r="AB1117">
        <v>2</v>
      </c>
      <c r="AC1117">
        <v>16</v>
      </c>
      <c r="AD1117">
        <v>8.2899999999999991</v>
      </c>
      <c r="AE1117">
        <v>167.43</v>
      </c>
      <c r="AF1117" t="s">
        <v>9</v>
      </c>
      <c r="AG1117" t="s">
        <v>10</v>
      </c>
      <c r="AH1117">
        <v>260</v>
      </c>
      <c r="AI1117" t="s">
        <v>11</v>
      </c>
      <c r="AJ1117">
        <v>0</v>
      </c>
      <c r="AK1117">
        <v>0</v>
      </c>
      <c r="AL1117" t="s">
        <v>12</v>
      </c>
      <c r="AM1117">
        <v>0</v>
      </c>
      <c r="AN1117">
        <v>0</v>
      </c>
      <c r="AO1117">
        <v>0</v>
      </c>
      <c r="AP1117">
        <v>0</v>
      </c>
    </row>
    <row r="1118" spans="1:42" x14ac:dyDescent="0.25">
      <c r="A1118" t="s">
        <v>0</v>
      </c>
      <c r="B1118" t="s">
        <v>1</v>
      </c>
      <c r="C1118">
        <v>598374</v>
      </c>
      <c r="D1118" t="s">
        <v>2</v>
      </c>
      <c r="E1118">
        <v>-180</v>
      </c>
      <c r="F1118">
        <v>-180</v>
      </c>
      <c r="G1118">
        <v>-180</v>
      </c>
      <c r="H1118" t="s">
        <v>3</v>
      </c>
      <c r="I1118">
        <v>204</v>
      </c>
      <c r="J1118">
        <v>8</v>
      </c>
      <c r="K1118">
        <v>-9</v>
      </c>
      <c r="L1118" t="s">
        <v>4</v>
      </c>
      <c r="M1118">
        <v>-0.14000000000000001</v>
      </c>
      <c r="N1118">
        <v>-0.05</v>
      </c>
      <c r="O1118">
        <v>0.11</v>
      </c>
      <c r="P1118" t="s">
        <v>5</v>
      </c>
      <c r="Q1118">
        <v>1</v>
      </c>
      <c r="R1118">
        <v>1.25</v>
      </c>
      <c r="S1118">
        <v>-1.06</v>
      </c>
      <c r="T1118" t="s">
        <v>6</v>
      </c>
      <c r="U1118">
        <v>190921</v>
      </c>
      <c r="V1118">
        <v>94716</v>
      </c>
      <c r="W1118">
        <v>51.26914215</v>
      </c>
      <c r="X1118" t="s">
        <v>7</v>
      </c>
      <c r="Y1118">
        <v>0.54336333000000003</v>
      </c>
      <c r="Z1118" t="s">
        <v>8</v>
      </c>
      <c r="AA1118">
        <v>17.100000000000001</v>
      </c>
      <c r="AB1118">
        <v>2</v>
      </c>
      <c r="AC1118">
        <v>16</v>
      </c>
      <c r="AD1118">
        <v>8.2899999999999991</v>
      </c>
      <c r="AE1118">
        <v>167.43</v>
      </c>
      <c r="AF1118" t="s">
        <v>9</v>
      </c>
      <c r="AG1118" t="s">
        <v>10</v>
      </c>
      <c r="AH1118">
        <v>260</v>
      </c>
      <c r="AI1118" t="s">
        <v>11</v>
      </c>
      <c r="AJ1118">
        <v>0</v>
      </c>
      <c r="AK1118">
        <v>0</v>
      </c>
      <c r="AL1118" t="s">
        <v>12</v>
      </c>
      <c r="AM1118">
        <v>0</v>
      </c>
      <c r="AN1118">
        <v>0</v>
      </c>
      <c r="AO1118">
        <v>0</v>
      </c>
      <c r="AP1118">
        <v>0</v>
      </c>
    </row>
    <row r="1119" spans="1:42" x14ac:dyDescent="0.25">
      <c r="A1119" t="s">
        <v>0</v>
      </c>
      <c r="B1119" t="s">
        <v>1</v>
      </c>
      <c r="C1119">
        <v>598903</v>
      </c>
      <c r="D1119" t="s">
        <v>2</v>
      </c>
      <c r="E1119">
        <v>-180</v>
      </c>
      <c r="F1119">
        <v>-180</v>
      </c>
      <c r="G1119">
        <v>-180</v>
      </c>
      <c r="H1119" t="s">
        <v>3</v>
      </c>
      <c r="I1119">
        <v>204</v>
      </c>
      <c r="J1119">
        <v>8</v>
      </c>
      <c r="K1119">
        <v>-9</v>
      </c>
      <c r="L1119" t="s">
        <v>4</v>
      </c>
      <c r="M1119">
        <v>-0.02</v>
      </c>
      <c r="N1119">
        <v>0.03</v>
      </c>
      <c r="O1119">
        <v>0.27</v>
      </c>
      <c r="P1119" t="s">
        <v>5</v>
      </c>
      <c r="Q1119">
        <v>-2.19</v>
      </c>
      <c r="R1119">
        <v>1.5</v>
      </c>
      <c r="S1119">
        <v>0.38</v>
      </c>
      <c r="T1119" t="s">
        <v>6</v>
      </c>
      <c r="U1119">
        <v>190921</v>
      </c>
      <c r="V1119">
        <v>94718</v>
      </c>
      <c r="W1119">
        <v>51.269130709999999</v>
      </c>
      <c r="X1119" t="s">
        <v>7</v>
      </c>
      <c r="Y1119">
        <v>0.54336667000000005</v>
      </c>
      <c r="Z1119" t="s">
        <v>8</v>
      </c>
      <c r="AA1119">
        <v>17.2</v>
      </c>
      <c r="AB1119">
        <v>2</v>
      </c>
      <c r="AC1119">
        <v>16</v>
      </c>
      <c r="AD1119">
        <v>8.2899999999999991</v>
      </c>
      <c r="AE1119">
        <v>167.43</v>
      </c>
      <c r="AF1119" t="s">
        <v>9</v>
      </c>
      <c r="AG1119" t="s">
        <v>10</v>
      </c>
      <c r="AH1119">
        <v>260</v>
      </c>
      <c r="AI1119" t="s">
        <v>11</v>
      </c>
      <c r="AJ1119">
        <v>0</v>
      </c>
      <c r="AK1119">
        <v>0</v>
      </c>
      <c r="AL1119" t="s">
        <v>12</v>
      </c>
      <c r="AM1119">
        <v>0</v>
      </c>
      <c r="AN1119">
        <v>0</v>
      </c>
      <c r="AO1119">
        <v>0</v>
      </c>
      <c r="AP1119">
        <v>0</v>
      </c>
    </row>
    <row r="1120" spans="1:42" x14ac:dyDescent="0.25">
      <c r="A1120" t="s">
        <v>0</v>
      </c>
      <c r="B1120" t="s">
        <v>1</v>
      </c>
      <c r="C1120">
        <v>599433</v>
      </c>
      <c r="D1120" t="s">
        <v>2</v>
      </c>
      <c r="E1120">
        <v>-180</v>
      </c>
      <c r="F1120">
        <v>-180</v>
      </c>
      <c r="G1120">
        <v>-180</v>
      </c>
      <c r="H1120" t="s">
        <v>3</v>
      </c>
      <c r="I1120">
        <v>204</v>
      </c>
      <c r="J1120">
        <v>8</v>
      </c>
      <c r="K1120">
        <v>-8</v>
      </c>
      <c r="L1120" t="s">
        <v>4</v>
      </c>
      <c r="M1120">
        <v>-0.09</v>
      </c>
      <c r="N1120">
        <v>-0.03</v>
      </c>
      <c r="O1120">
        <v>0.05</v>
      </c>
      <c r="P1120" t="s">
        <v>5</v>
      </c>
      <c r="Q1120">
        <v>0.31</v>
      </c>
      <c r="R1120">
        <v>1.56</v>
      </c>
      <c r="S1120">
        <v>-0.31</v>
      </c>
      <c r="T1120" t="s">
        <v>6</v>
      </c>
      <c r="U1120">
        <v>190921</v>
      </c>
      <c r="V1120">
        <v>94718</v>
      </c>
      <c r="W1120">
        <v>51.269130709999999</v>
      </c>
      <c r="X1120" t="s">
        <v>7</v>
      </c>
      <c r="Y1120">
        <v>0.54336667000000005</v>
      </c>
      <c r="Z1120" t="s">
        <v>8</v>
      </c>
      <c r="AA1120">
        <v>17.2</v>
      </c>
      <c r="AB1120">
        <v>2</v>
      </c>
      <c r="AC1120">
        <v>16</v>
      </c>
      <c r="AD1120">
        <v>8.2899999999999991</v>
      </c>
      <c r="AE1120">
        <v>167.43</v>
      </c>
      <c r="AF1120" t="s">
        <v>9</v>
      </c>
      <c r="AG1120" t="s">
        <v>10</v>
      </c>
      <c r="AH1120">
        <v>260</v>
      </c>
      <c r="AI1120" t="s">
        <v>11</v>
      </c>
      <c r="AJ1120">
        <v>0</v>
      </c>
      <c r="AK1120">
        <v>0</v>
      </c>
      <c r="AL1120" t="s">
        <v>12</v>
      </c>
      <c r="AM1120">
        <v>0</v>
      </c>
      <c r="AN1120">
        <v>0</v>
      </c>
      <c r="AO1120">
        <v>0</v>
      </c>
      <c r="AP1120">
        <v>0</v>
      </c>
    </row>
    <row r="1121" spans="1:42" x14ac:dyDescent="0.25">
      <c r="A1121" t="s">
        <v>0</v>
      </c>
      <c r="B1121" t="s">
        <v>1</v>
      </c>
      <c r="C1121">
        <v>599962</v>
      </c>
      <c r="D1121" t="s">
        <v>2</v>
      </c>
      <c r="E1121">
        <v>-180</v>
      </c>
      <c r="F1121">
        <v>-180</v>
      </c>
      <c r="G1121">
        <v>-180</v>
      </c>
      <c r="H1121" t="s">
        <v>3</v>
      </c>
      <c r="I1121">
        <v>204</v>
      </c>
      <c r="J1121">
        <v>8</v>
      </c>
      <c r="K1121">
        <v>-8</v>
      </c>
      <c r="L1121" t="s">
        <v>4</v>
      </c>
      <c r="M1121">
        <v>0.04</v>
      </c>
      <c r="N1121">
        <v>-7.0000000000000007E-2</v>
      </c>
      <c r="O1121">
        <v>0.17</v>
      </c>
      <c r="P1121" t="s">
        <v>5</v>
      </c>
      <c r="Q1121">
        <v>-0.63</v>
      </c>
      <c r="R1121">
        <v>1.69</v>
      </c>
      <c r="S1121">
        <v>1.5</v>
      </c>
      <c r="T1121" t="s">
        <v>6</v>
      </c>
      <c r="U1121">
        <v>190921</v>
      </c>
      <c r="V1121">
        <v>94719</v>
      </c>
      <c r="W1121">
        <v>51.26912308</v>
      </c>
      <c r="X1121" t="s">
        <v>7</v>
      </c>
      <c r="Y1121">
        <v>0.54336667000000005</v>
      </c>
      <c r="Z1121" t="s">
        <v>8</v>
      </c>
      <c r="AA1121">
        <v>17.2</v>
      </c>
      <c r="AB1121">
        <v>2</v>
      </c>
      <c r="AC1121">
        <v>16</v>
      </c>
      <c r="AD1121">
        <v>8.2899999999999991</v>
      </c>
      <c r="AE1121">
        <v>167.43</v>
      </c>
      <c r="AF1121" t="s">
        <v>9</v>
      </c>
      <c r="AG1121" t="s">
        <v>10</v>
      </c>
      <c r="AH1121">
        <v>260</v>
      </c>
      <c r="AI1121" t="s">
        <v>11</v>
      </c>
      <c r="AJ1121">
        <v>0</v>
      </c>
      <c r="AK1121">
        <v>0</v>
      </c>
      <c r="AL1121" t="s">
        <v>12</v>
      </c>
      <c r="AM1121">
        <v>0</v>
      </c>
      <c r="AN1121">
        <v>0</v>
      </c>
      <c r="AO1121">
        <v>0</v>
      </c>
      <c r="AP1121">
        <v>0</v>
      </c>
    </row>
    <row r="1122" spans="1:42" x14ac:dyDescent="0.25">
      <c r="A1122" t="s">
        <v>0</v>
      </c>
      <c r="B1122" t="s">
        <v>1</v>
      </c>
      <c r="C1122">
        <v>600492</v>
      </c>
      <c r="D1122" t="s">
        <v>2</v>
      </c>
      <c r="E1122">
        <v>-180</v>
      </c>
      <c r="F1122">
        <v>-180</v>
      </c>
      <c r="G1122">
        <v>-180</v>
      </c>
      <c r="H1122" t="s">
        <v>3</v>
      </c>
      <c r="I1122">
        <v>203</v>
      </c>
      <c r="J1122">
        <v>8</v>
      </c>
      <c r="K1122">
        <v>-8</v>
      </c>
      <c r="L1122" t="s">
        <v>4</v>
      </c>
      <c r="M1122">
        <v>0.03</v>
      </c>
      <c r="N1122">
        <v>-0.03</v>
      </c>
      <c r="O1122">
        <v>0.16</v>
      </c>
      <c r="P1122" t="s">
        <v>5</v>
      </c>
      <c r="Q1122">
        <v>-0.63</v>
      </c>
      <c r="R1122">
        <v>2.44</v>
      </c>
      <c r="S1122">
        <v>-1.44</v>
      </c>
      <c r="T1122" t="s">
        <v>6</v>
      </c>
      <c r="U1122">
        <v>190921</v>
      </c>
      <c r="V1122">
        <v>94719</v>
      </c>
      <c r="W1122">
        <v>51.26912308</v>
      </c>
      <c r="X1122" t="s">
        <v>7</v>
      </c>
      <c r="Y1122">
        <v>0.54336667000000005</v>
      </c>
      <c r="Z1122" t="s">
        <v>8</v>
      </c>
      <c r="AA1122">
        <v>17.2</v>
      </c>
      <c r="AB1122">
        <v>2</v>
      </c>
      <c r="AC1122">
        <v>16</v>
      </c>
      <c r="AD1122">
        <v>8.2899999999999991</v>
      </c>
      <c r="AE1122">
        <v>167.43</v>
      </c>
      <c r="AF1122" t="s">
        <v>9</v>
      </c>
      <c r="AG1122" t="s">
        <v>10</v>
      </c>
      <c r="AH1122">
        <v>260</v>
      </c>
      <c r="AI1122" t="s">
        <v>11</v>
      </c>
      <c r="AJ1122">
        <v>0</v>
      </c>
      <c r="AK1122">
        <v>0</v>
      </c>
      <c r="AL1122" t="s">
        <v>12</v>
      </c>
      <c r="AM1122">
        <v>0</v>
      </c>
      <c r="AN1122">
        <v>0</v>
      </c>
      <c r="AO1122">
        <v>0</v>
      </c>
      <c r="AP1122">
        <v>0</v>
      </c>
    </row>
    <row r="1123" spans="1:42" x14ac:dyDescent="0.25">
      <c r="A1123" t="s">
        <v>0</v>
      </c>
      <c r="B1123" t="s">
        <v>1</v>
      </c>
      <c r="C1123">
        <v>601021</v>
      </c>
      <c r="D1123" t="s">
        <v>2</v>
      </c>
      <c r="E1123">
        <v>-180</v>
      </c>
      <c r="F1123">
        <v>-180</v>
      </c>
      <c r="G1123">
        <v>-180</v>
      </c>
      <c r="H1123" t="s">
        <v>3</v>
      </c>
      <c r="I1123">
        <v>203</v>
      </c>
      <c r="J1123">
        <v>8</v>
      </c>
      <c r="K1123">
        <v>-8</v>
      </c>
      <c r="L1123" t="s">
        <v>4</v>
      </c>
      <c r="M1123">
        <v>-0.01</v>
      </c>
      <c r="N1123">
        <v>-0.21</v>
      </c>
      <c r="O1123">
        <v>0.39</v>
      </c>
      <c r="P1123" t="s">
        <v>5</v>
      </c>
      <c r="Q1123">
        <v>1.19</v>
      </c>
      <c r="R1123">
        <v>3.81</v>
      </c>
      <c r="S1123">
        <v>0.31</v>
      </c>
      <c r="T1123" t="s">
        <v>6</v>
      </c>
      <c r="U1123">
        <v>190921</v>
      </c>
      <c r="V1123">
        <v>94720</v>
      </c>
      <c r="W1123">
        <v>51.26912308</v>
      </c>
      <c r="X1123" t="s">
        <v>7</v>
      </c>
      <c r="Y1123">
        <v>0.54336834000000001</v>
      </c>
      <c r="Z1123" t="s">
        <v>8</v>
      </c>
      <c r="AA1123">
        <v>17.2</v>
      </c>
      <c r="AB1123">
        <v>2</v>
      </c>
      <c r="AC1123">
        <v>16</v>
      </c>
      <c r="AD1123">
        <v>8.2899999999999991</v>
      </c>
      <c r="AE1123">
        <v>167.43</v>
      </c>
      <c r="AF1123" t="s">
        <v>9</v>
      </c>
      <c r="AG1123" t="s">
        <v>10</v>
      </c>
      <c r="AH1123">
        <v>260</v>
      </c>
      <c r="AI1123" t="s">
        <v>11</v>
      </c>
      <c r="AJ1123">
        <v>0</v>
      </c>
      <c r="AK1123">
        <v>0</v>
      </c>
      <c r="AL1123" t="s">
        <v>12</v>
      </c>
      <c r="AM1123">
        <v>0</v>
      </c>
      <c r="AN1123">
        <v>0</v>
      </c>
      <c r="AO1123">
        <v>0</v>
      </c>
      <c r="AP1123">
        <v>0</v>
      </c>
    </row>
    <row r="1124" spans="1:42" x14ac:dyDescent="0.25">
      <c r="A1124" t="s">
        <v>0</v>
      </c>
      <c r="B1124" t="s">
        <v>1</v>
      </c>
      <c r="C1124">
        <v>601551</v>
      </c>
      <c r="D1124" t="s">
        <v>2</v>
      </c>
      <c r="E1124">
        <v>-180</v>
      </c>
      <c r="F1124">
        <v>-180</v>
      </c>
      <c r="G1124">
        <v>-180</v>
      </c>
      <c r="H1124" t="s">
        <v>3</v>
      </c>
      <c r="I1124">
        <v>202</v>
      </c>
      <c r="J1124">
        <v>8</v>
      </c>
      <c r="K1124">
        <v>-9</v>
      </c>
      <c r="L1124" t="s">
        <v>4</v>
      </c>
      <c r="M1124">
        <v>0.04</v>
      </c>
      <c r="N1124">
        <v>-0.09</v>
      </c>
      <c r="O1124">
        <v>0.25</v>
      </c>
      <c r="P1124" t="s">
        <v>5</v>
      </c>
      <c r="Q1124">
        <v>-1.1299999999999999</v>
      </c>
      <c r="R1124">
        <v>2.75</v>
      </c>
      <c r="S1124">
        <v>-0.94</v>
      </c>
      <c r="T1124" t="s">
        <v>6</v>
      </c>
      <c r="U1124">
        <v>190921</v>
      </c>
      <c r="V1124">
        <v>94720</v>
      </c>
      <c r="W1124">
        <v>51.26912308</v>
      </c>
      <c r="X1124" t="s">
        <v>7</v>
      </c>
      <c r="Y1124">
        <v>0.54336834000000001</v>
      </c>
      <c r="Z1124" t="s">
        <v>8</v>
      </c>
      <c r="AA1124">
        <v>17.2</v>
      </c>
      <c r="AB1124">
        <v>2</v>
      </c>
      <c r="AC1124">
        <v>16</v>
      </c>
      <c r="AD1124">
        <v>8.2899999999999991</v>
      </c>
      <c r="AE1124">
        <v>167.43</v>
      </c>
      <c r="AF1124" t="s">
        <v>9</v>
      </c>
      <c r="AG1124" t="s">
        <v>10</v>
      </c>
      <c r="AH1124">
        <v>260</v>
      </c>
      <c r="AI1124" t="s">
        <v>11</v>
      </c>
      <c r="AJ1124">
        <v>0</v>
      </c>
      <c r="AK1124">
        <v>0</v>
      </c>
      <c r="AL1124" t="s">
        <v>12</v>
      </c>
      <c r="AM1124">
        <v>0</v>
      </c>
      <c r="AN1124">
        <v>0</v>
      </c>
      <c r="AO1124">
        <v>0</v>
      </c>
      <c r="AP1124">
        <v>0</v>
      </c>
    </row>
    <row r="1125" spans="1:42" x14ac:dyDescent="0.25">
      <c r="A1125" t="s">
        <v>0</v>
      </c>
      <c r="B1125" t="s">
        <v>1</v>
      </c>
      <c r="C1125">
        <v>602080</v>
      </c>
      <c r="D1125" t="s">
        <v>2</v>
      </c>
      <c r="E1125">
        <v>-180</v>
      </c>
      <c r="F1125">
        <v>-180</v>
      </c>
      <c r="G1125">
        <v>-180</v>
      </c>
      <c r="H1125" t="s">
        <v>3</v>
      </c>
      <c r="I1125">
        <v>202</v>
      </c>
      <c r="J1125">
        <v>8</v>
      </c>
      <c r="K1125">
        <v>-9</v>
      </c>
      <c r="L1125" t="s">
        <v>4</v>
      </c>
      <c r="M1125">
        <v>-0.12</v>
      </c>
      <c r="N1125">
        <v>0.05</v>
      </c>
      <c r="O1125">
        <v>0.2</v>
      </c>
      <c r="P1125" t="s">
        <v>5</v>
      </c>
      <c r="Q1125">
        <v>1.38</v>
      </c>
      <c r="R1125">
        <v>1.44</v>
      </c>
      <c r="S1125">
        <v>-0.19</v>
      </c>
      <c r="T1125" t="s">
        <v>6</v>
      </c>
      <c r="U1125">
        <v>190921</v>
      </c>
      <c r="V1125">
        <v>94720</v>
      </c>
      <c r="W1125">
        <v>51.26912308</v>
      </c>
      <c r="X1125" t="s">
        <v>7</v>
      </c>
      <c r="Y1125">
        <v>0.54336834000000001</v>
      </c>
      <c r="Z1125" t="s">
        <v>8</v>
      </c>
      <c r="AA1125">
        <v>17.2</v>
      </c>
      <c r="AB1125">
        <v>2</v>
      </c>
      <c r="AC1125">
        <v>16</v>
      </c>
      <c r="AD1125">
        <v>8.2899999999999991</v>
      </c>
      <c r="AE1125">
        <v>167.43</v>
      </c>
      <c r="AF1125" t="s">
        <v>9</v>
      </c>
      <c r="AG1125" t="s">
        <v>10</v>
      </c>
      <c r="AH1125">
        <v>260</v>
      </c>
      <c r="AI1125" t="s">
        <v>11</v>
      </c>
      <c r="AJ1125">
        <v>0</v>
      </c>
      <c r="AK1125">
        <v>0</v>
      </c>
      <c r="AL1125" t="s">
        <v>12</v>
      </c>
      <c r="AM1125">
        <v>0</v>
      </c>
      <c r="AN1125">
        <v>0</v>
      </c>
      <c r="AO1125">
        <v>0</v>
      </c>
      <c r="AP1125">
        <v>0</v>
      </c>
    </row>
    <row r="1126" spans="1:42" x14ac:dyDescent="0.25">
      <c r="A1126" t="s">
        <v>0</v>
      </c>
      <c r="B1126" t="s">
        <v>1</v>
      </c>
      <c r="C1126">
        <v>602609</v>
      </c>
      <c r="D1126" t="s">
        <v>2</v>
      </c>
      <c r="E1126">
        <v>-180</v>
      </c>
      <c r="F1126">
        <v>-180</v>
      </c>
      <c r="G1126">
        <v>-180</v>
      </c>
      <c r="H1126" t="s">
        <v>3</v>
      </c>
      <c r="I1126">
        <v>202</v>
      </c>
      <c r="J1126">
        <v>8</v>
      </c>
      <c r="K1126">
        <v>-9</v>
      </c>
      <c r="L1126" t="s">
        <v>4</v>
      </c>
      <c r="M1126">
        <v>0.08</v>
      </c>
      <c r="N1126">
        <v>0.01</v>
      </c>
      <c r="O1126">
        <v>0.19</v>
      </c>
      <c r="P1126" t="s">
        <v>5</v>
      </c>
      <c r="Q1126">
        <v>-0.56000000000000005</v>
      </c>
      <c r="R1126">
        <v>1.69</v>
      </c>
      <c r="S1126">
        <v>-0.06</v>
      </c>
      <c r="T1126" t="s">
        <v>6</v>
      </c>
      <c r="U1126">
        <v>190921</v>
      </c>
      <c r="V1126">
        <v>94720</v>
      </c>
      <c r="W1126">
        <v>51.26912308</v>
      </c>
      <c r="X1126" t="s">
        <v>7</v>
      </c>
      <c r="Y1126">
        <v>0.54336834000000001</v>
      </c>
      <c r="Z1126" t="s">
        <v>8</v>
      </c>
      <c r="AA1126">
        <v>17.2</v>
      </c>
      <c r="AB1126">
        <v>2</v>
      </c>
      <c r="AC1126">
        <v>16</v>
      </c>
      <c r="AD1126">
        <v>8.2899999999999991</v>
      </c>
      <c r="AE1126">
        <v>167.43</v>
      </c>
      <c r="AF1126" t="s">
        <v>9</v>
      </c>
      <c r="AG1126" t="s">
        <v>10</v>
      </c>
      <c r="AH1126">
        <v>260</v>
      </c>
      <c r="AI1126" t="s">
        <v>11</v>
      </c>
      <c r="AJ1126">
        <v>0</v>
      </c>
      <c r="AK1126">
        <v>0</v>
      </c>
      <c r="AL1126" t="s">
        <v>12</v>
      </c>
      <c r="AM1126">
        <v>0</v>
      </c>
      <c r="AN1126">
        <v>0</v>
      </c>
      <c r="AO1126">
        <v>0</v>
      </c>
      <c r="AP1126">
        <v>0</v>
      </c>
    </row>
    <row r="1127" spans="1:42" x14ac:dyDescent="0.25">
      <c r="A1127" t="s">
        <v>0</v>
      </c>
      <c r="B1127" t="s">
        <v>1</v>
      </c>
      <c r="C1127">
        <v>603139</v>
      </c>
      <c r="D1127" t="s">
        <v>2</v>
      </c>
      <c r="E1127">
        <v>-180</v>
      </c>
      <c r="F1127">
        <v>-180</v>
      </c>
      <c r="G1127">
        <v>-180</v>
      </c>
      <c r="H1127" t="s">
        <v>3</v>
      </c>
      <c r="I1127">
        <v>202</v>
      </c>
      <c r="J1127">
        <v>8</v>
      </c>
      <c r="K1127">
        <v>-9</v>
      </c>
      <c r="L1127" t="s">
        <v>4</v>
      </c>
      <c r="M1127">
        <v>0.06</v>
      </c>
      <c r="N1127">
        <v>0.01</v>
      </c>
      <c r="O1127">
        <v>0.19</v>
      </c>
      <c r="P1127" t="s">
        <v>5</v>
      </c>
      <c r="Q1127">
        <v>0.13</v>
      </c>
      <c r="R1127">
        <v>1.31</v>
      </c>
      <c r="S1127">
        <v>-2</v>
      </c>
      <c r="T1127" t="s">
        <v>6</v>
      </c>
      <c r="U1127">
        <v>190921</v>
      </c>
      <c r="V1127">
        <v>94720</v>
      </c>
      <c r="W1127">
        <v>51.26912308</v>
      </c>
      <c r="X1127" t="s">
        <v>7</v>
      </c>
      <c r="Y1127">
        <v>0.54336834000000001</v>
      </c>
      <c r="Z1127" t="s">
        <v>8</v>
      </c>
      <c r="AA1127">
        <v>17.2</v>
      </c>
      <c r="AB1127">
        <v>2</v>
      </c>
      <c r="AC1127">
        <v>16</v>
      </c>
      <c r="AD1127">
        <v>8.2899999999999991</v>
      </c>
      <c r="AE1127">
        <v>167.43</v>
      </c>
      <c r="AF1127" t="s">
        <v>9</v>
      </c>
      <c r="AG1127" t="s">
        <v>10</v>
      </c>
      <c r="AH1127">
        <v>260</v>
      </c>
      <c r="AI1127" t="s">
        <v>11</v>
      </c>
      <c r="AJ1127">
        <v>0</v>
      </c>
      <c r="AK1127">
        <v>0</v>
      </c>
      <c r="AL1127" t="s">
        <v>12</v>
      </c>
      <c r="AM1127">
        <v>0</v>
      </c>
      <c r="AN1127">
        <v>0</v>
      </c>
      <c r="AO1127">
        <v>0</v>
      </c>
      <c r="AP1127">
        <v>0</v>
      </c>
    </row>
    <row r="1128" spans="1:42" x14ac:dyDescent="0.25">
      <c r="A1128" t="s">
        <v>0</v>
      </c>
      <c r="B1128" t="s">
        <v>1</v>
      </c>
      <c r="C1128">
        <v>603668</v>
      </c>
      <c r="D1128" t="s">
        <v>2</v>
      </c>
      <c r="E1128">
        <v>-180</v>
      </c>
      <c r="F1128">
        <v>-180</v>
      </c>
      <c r="G1128">
        <v>-180</v>
      </c>
      <c r="H1128" t="s">
        <v>3</v>
      </c>
      <c r="I1128">
        <v>202</v>
      </c>
      <c r="J1128">
        <v>8</v>
      </c>
      <c r="K1128">
        <v>-10</v>
      </c>
      <c r="L1128" t="s">
        <v>4</v>
      </c>
      <c r="M1128">
        <v>0.04</v>
      </c>
      <c r="N1128">
        <v>-0.05</v>
      </c>
      <c r="O1128">
        <v>-0.13</v>
      </c>
      <c r="P1128" t="s">
        <v>5</v>
      </c>
      <c r="Q1128">
        <v>0.63</v>
      </c>
      <c r="R1128">
        <v>-2</v>
      </c>
      <c r="S1128">
        <v>-1.38</v>
      </c>
      <c r="T1128" t="s">
        <v>6</v>
      </c>
      <c r="U1128">
        <v>190921</v>
      </c>
      <c r="V1128">
        <v>94723</v>
      </c>
      <c r="W1128">
        <v>51.269115450000001</v>
      </c>
      <c r="X1128" t="s">
        <v>7</v>
      </c>
      <c r="Y1128">
        <v>0.54337162000000006</v>
      </c>
      <c r="Z1128" t="s">
        <v>8</v>
      </c>
      <c r="AA1128">
        <v>17.2</v>
      </c>
      <c r="AB1128">
        <v>2</v>
      </c>
      <c r="AC1128">
        <v>16</v>
      </c>
      <c r="AD1128">
        <v>8.2899999999999991</v>
      </c>
      <c r="AE1128">
        <v>167.43</v>
      </c>
      <c r="AF1128" t="s">
        <v>9</v>
      </c>
      <c r="AG1128" t="s">
        <v>10</v>
      </c>
      <c r="AH1128">
        <v>260</v>
      </c>
      <c r="AI1128" t="s">
        <v>11</v>
      </c>
      <c r="AJ1128">
        <v>0</v>
      </c>
      <c r="AK1128">
        <v>0</v>
      </c>
      <c r="AL1128" t="s">
        <v>12</v>
      </c>
      <c r="AM1128">
        <v>0</v>
      </c>
      <c r="AN1128">
        <v>0</v>
      </c>
      <c r="AO1128">
        <v>0</v>
      </c>
      <c r="AP1128">
        <v>0</v>
      </c>
    </row>
    <row r="1129" spans="1:42" x14ac:dyDescent="0.25">
      <c r="A1129" t="s">
        <v>0</v>
      </c>
      <c r="B1129" t="s">
        <v>1</v>
      </c>
      <c r="C1129">
        <v>604198</v>
      </c>
      <c r="D1129" t="s">
        <v>2</v>
      </c>
      <c r="E1129">
        <v>-180</v>
      </c>
      <c r="F1129">
        <v>-180</v>
      </c>
      <c r="G1129">
        <v>-180</v>
      </c>
      <c r="H1129" t="s">
        <v>3</v>
      </c>
      <c r="I1129">
        <v>202</v>
      </c>
      <c r="J1129">
        <v>8</v>
      </c>
      <c r="K1129">
        <v>-9</v>
      </c>
      <c r="L1129" t="s">
        <v>4</v>
      </c>
      <c r="M1129">
        <v>0.04</v>
      </c>
      <c r="N1129">
        <v>-7.0000000000000007E-2</v>
      </c>
      <c r="O1129">
        <v>0.09</v>
      </c>
      <c r="P1129" t="s">
        <v>5</v>
      </c>
      <c r="Q1129">
        <v>-2.56</v>
      </c>
      <c r="R1129">
        <v>-1.69</v>
      </c>
      <c r="S1129">
        <v>0.25</v>
      </c>
      <c r="T1129" t="s">
        <v>6</v>
      </c>
      <c r="U1129">
        <v>190921</v>
      </c>
      <c r="V1129">
        <v>94723</v>
      </c>
      <c r="W1129">
        <v>51.269115450000001</v>
      </c>
      <c r="X1129" t="s">
        <v>7</v>
      </c>
      <c r="Y1129">
        <v>0.54337162000000006</v>
      </c>
      <c r="Z1129" t="s">
        <v>8</v>
      </c>
      <c r="AA1129">
        <v>17.2</v>
      </c>
      <c r="AB1129">
        <v>2</v>
      </c>
      <c r="AC1129">
        <v>16</v>
      </c>
      <c r="AD1129">
        <v>8.2899999999999991</v>
      </c>
      <c r="AE1129">
        <v>167.43</v>
      </c>
      <c r="AF1129" t="s">
        <v>9</v>
      </c>
      <c r="AG1129" t="s">
        <v>10</v>
      </c>
      <c r="AH1129">
        <v>260</v>
      </c>
      <c r="AI1129" t="s">
        <v>11</v>
      </c>
      <c r="AJ1129">
        <v>0</v>
      </c>
      <c r="AK1129">
        <v>0</v>
      </c>
      <c r="AL1129" t="s">
        <v>12</v>
      </c>
      <c r="AM1129">
        <v>0</v>
      </c>
      <c r="AN1129">
        <v>0</v>
      </c>
      <c r="AO1129">
        <v>0</v>
      </c>
      <c r="AP1129">
        <v>0</v>
      </c>
    </row>
    <row r="1130" spans="1:42" x14ac:dyDescent="0.25">
      <c r="A1130" t="s">
        <v>0</v>
      </c>
      <c r="B1130" t="s">
        <v>1</v>
      </c>
      <c r="C1130">
        <v>604727</v>
      </c>
      <c r="D1130" t="s">
        <v>2</v>
      </c>
      <c r="E1130">
        <v>-180</v>
      </c>
      <c r="F1130">
        <v>-180</v>
      </c>
      <c r="G1130">
        <v>-180</v>
      </c>
      <c r="H1130" t="s">
        <v>3</v>
      </c>
      <c r="I1130">
        <v>203</v>
      </c>
      <c r="J1130">
        <v>8</v>
      </c>
      <c r="K1130">
        <v>-9</v>
      </c>
      <c r="L1130" t="s">
        <v>4</v>
      </c>
      <c r="M1130">
        <v>0.06</v>
      </c>
      <c r="N1130">
        <v>0.11</v>
      </c>
      <c r="O1130">
        <v>-0.03</v>
      </c>
      <c r="P1130" t="s">
        <v>5</v>
      </c>
      <c r="Q1130">
        <v>0.44</v>
      </c>
      <c r="R1130">
        <v>-1</v>
      </c>
      <c r="S1130">
        <v>-0.88</v>
      </c>
      <c r="T1130" t="s">
        <v>6</v>
      </c>
      <c r="U1130">
        <v>190921</v>
      </c>
      <c r="V1130">
        <v>94724</v>
      </c>
      <c r="W1130">
        <v>51.269107820000002</v>
      </c>
      <c r="X1130" t="s">
        <v>7</v>
      </c>
      <c r="Y1130">
        <v>0.54337334999999998</v>
      </c>
      <c r="Z1130" t="s">
        <v>8</v>
      </c>
      <c r="AA1130">
        <v>17.2</v>
      </c>
      <c r="AB1130">
        <v>2</v>
      </c>
      <c r="AC1130">
        <v>16</v>
      </c>
      <c r="AD1130">
        <v>8.2899999999999991</v>
      </c>
      <c r="AE1130">
        <v>167.43</v>
      </c>
      <c r="AF1130" t="s">
        <v>9</v>
      </c>
      <c r="AG1130" t="s">
        <v>10</v>
      </c>
      <c r="AH1130">
        <v>260</v>
      </c>
      <c r="AI1130" t="s">
        <v>11</v>
      </c>
      <c r="AJ1130">
        <v>0</v>
      </c>
      <c r="AK1130">
        <v>0</v>
      </c>
      <c r="AL1130" t="s">
        <v>12</v>
      </c>
      <c r="AM1130">
        <v>0</v>
      </c>
      <c r="AN1130">
        <v>0</v>
      </c>
      <c r="AO1130">
        <v>0</v>
      </c>
      <c r="AP1130">
        <v>0</v>
      </c>
    </row>
    <row r="1131" spans="1:42" x14ac:dyDescent="0.25">
      <c r="A1131" t="s">
        <v>0</v>
      </c>
      <c r="B1131" t="s">
        <v>1</v>
      </c>
      <c r="C1131">
        <v>605257</v>
      </c>
      <c r="D1131" t="s">
        <v>2</v>
      </c>
      <c r="E1131">
        <v>-180</v>
      </c>
      <c r="F1131">
        <v>-180</v>
      </c>
      <c r="G1131">
        <v>-180</v>
      </c>
      <c r="H1131" t="s">
        <v>3</v>
      </c>
      <c r="I1131">
        <v>203</v>
      </c>
      <c r="J1131">
        <v>9</v>
      </c>
      <c r="K1131">
        <v>-9</v>
      </c>
      <c r="L1131" t="s">
        <v>4</v>
      </c>
      <c r="M1131">
        <v>0</v>
      </c>
      <c r="N1131">
        <v>-0.02</v>
      </c>
      <c r="O1131">
        <v>-0.21</v>
      </c>
      <c r="P1131" t="s">
        <v>5</v>
      </c>
      <c r="Q1131">
        <v>-0.75</v>
      </c>
      <c r="R1131">
        <v>-1.25</v>
      </c>
      <c r="S1131">
        <v>0.06</v>
      </c>
      <c r="T1131" t="s">
        <v>6</v>
      </c>
      <c r="U1131">
        <v>190921</v>
      </c>
      <c r="V1131">
        <v>94724</v>
      </c>
      <c r="W1131">
        <v>51.269107820000002</v>
      </c>
      <c r="X1131" t="s">
        <v>7</v>
      </c>
      <c r="Y1131">
        <v>0.54337334999999998</v>
      </c>
      <c r="Z1131" t="s">
        <v>8</v>
      </c>
      <c r="AA1131">
        <v>17.2</v>
      </c>
      <c r="AB1131">
        <v>2</v>
      </c>
      <c r="AC1131">
        <v>16</v>
      </c>
      <c r="AD1131">
        <v>8.2899999999999991</v>
      </c>
      <c r="AE1131">
        <v>167.43</v>
      </c>
      <c r="AF1131" t="s">
        <v>9</v>
      </c>
      <c r="AG1131" t="s">
        <v>10</v>
      </c>
      <c r="AH1131">
        <v>260</v>
      </c>
      <c r="AI1131" t="s">
        <v>11</v>
      </c>
      <c r="AJ1131">
        <v>0</v>
      </c>
      <c r="AK1131">
        <v>0</v>
      </c>
      <c r="AL1131" t="s">
        <v>12</v>
      </c>
      <c r="AM1131">
        <v>0</v>
      </c>
      <c r="AN1131">
        <v>0</v>
      </c>
      <c r="AO1131">
        <v>0</v>
      </c>
      <c r="AP1131">
        <v>0</v>
      </c>
    </row>
    <row r="1132" spans="1:42" x14ac:dyDescent="0.25">
      <c r="A1132" t="s">
        <v>0</v>
      </c>
      <c r="B1132" t="s">
        <v>1</v>
      </c>
      <c r="C1132">
        <v>605786</v>
      </c>
      <c r="D1132" t="s">
        <v>2</v>
      </c>
      <c r="E1132">
        <v>-180</v>
      </c>
      <c r="F1132">
        <v>-180</v>
      </c>
      <c r="G1132">
        <v>-180</v>
      </c>
      <c r="H1132" t="s">
        <v>3</v>
      </c>
      <c r="I1132">
        <v>203</v>
      </c>
      <c r="J1132">
        <v>8</v>
      </c>
      <c r="K1132">
        <v>-9</v>
      </c>
      <c r="L1132" t="s">
        <v>4</v>
      </c>
      <c r="M1132">
        <v>0.16</v>
      </c>
      <c r="N1132">
        <v>0.05</v>
      </c>
      <c r="O1132">
        <v>-0.17</v>
      </c>
      <c r="P1132" t="s">
        <v>5</v>
      </c>
      <c r="Q1132">
        <v>-1.19</v>
      </c>
      <c r="R1132">
        <v>0.75</v>
      </c>
      <c r="S1132">
        <v>-0.13</v>
      </c>
      <c r="T1132" t="s">
        <v>6</v>
      </c>
      <c r="U1132">
        <v>190921</v>
      </c>
      <c r="V1132">
        <v>94724</v>
      </c>
      <c r="W1132">
        <v>51.269107820000002</v>
      </c>
      <c r="X1132" t="s">
        <v>7</v>
      </c>
      <c r="Y1132">
        <v>0.54337334999999998</v>
      </c>
      <c r="Z1132" t="s">
        <v>8</v>
      </c>
      <c r="AA1132">
        <v>17.2</v>
      </c>
      <c r="AB1132">
        <v>2</v>
      </c>
      <c r="AC1132">
        <v>16</v>
      </c>
      <c r="AD1132">
        <v>8.2899999999999991</v>
      </c>
      <c r="AE1132">
        <v>167.43</v>
      </c>
      <c r="AF1132" t="s">
        <v>9</v>
      </c>
      <c r="AG1132" t="s">
        <v>10</v>
      </c>
      <c r="AH1132">
        <v>260</v>
      </c>
      <c r="AI1132" t="s">
        <v>11</v>
      </c>
      <c r="AJ1132">
        <v>0</v>
      </c>
      <c r="AK1132">
        <v>0</v>
      </c>
      <c r="AL1132" t="s">
        <v>12</v>
      </c>
      <c r="AM1132">
        <v>0</v>
      </c>
      <c r="AN1132">
        <v>0</v>
      </c>
      <c r="AO1132">
        <v>0</v>
      </c>
      <c r="AP1132">
        <v>0</v>
      </c>
    </row>
    <row r="1133" spans="1:42" x14ac:dyDescent="0.25">
      <c r="A1133" t="s">
        <v>0</v>
      </c>
      <c r="B1133" t="s">
        <v>1</v>
      </c>
      <c r="C1133">
        <v>606315</v>
      </c>
      <c r="D1133" t="s">
        <v>2</v>
      </c>
      <c r="E1133">
        <v>-180</v>
      </c>
      <c r="F1133">
        <v>-180</v>
      </c>
      <c r="G1133">
        <v>-180</v>
      </c>
      <c r="H1133" t="s">
        <v>3</v>
      </c>
      <c r="I1133">
        <v>203</v>
      </c>
      <c r="J1133">
        <v>8</v>
      </c>
      <c r="K1133">
        <v>-9</v>
      </c>
      <c r="L1133" t="s">
        <v>4</v>
      </c>
      <c r="M1133">
        <v>-0.15</v>
      </c>
      <c r="N1133">
        <v>-7.0000000000000007E-2</v>
      </c>
      <c r="O1133">
        <v>-0.19</v>
      </c>
      <c r="P1133" t="s">
        <v>5</v>
      </c>
      <c r="Q1133">
        <v>1.25</v>
      </c>
      <c r="R1133">
        <v>0.31</v>
      </c>
      <c r="S1133">
        <v>-1.38</v>
      </c>
      <c r="T1133" t="s">
        <v>6</v>
      </c>
      <c r="U1133">
        <v>190921</v>
      </c>
      <c r="V1133">
        <v>94724</v>
      </c>
      <c r="W1133">
        <v>51.269107820000002</v>
      </c>
      <c r="X1133" t="s">
        <v>7</v>
      </c>
      <c r="Y1133">
        <v>0.54337334999999998</v>
      </c>
      <c r="Z1133" t="s">
        <v>8</v>
      </c>
      <c r="AA1133">
        <v>17.2</v>
      </c>
      <c r="AB1133">
        <v>2</v>
      </c>
      <c r="AC1133">
        <v>16</v>
      </c>
      <c r="AD1133">
        <v>8.2899999999999991</v>
      </c>
      <c r="AE1133">
        <v>167.43</v>
      </c>
      <c r="AF1133" t="s">
        <v>9</v>
      </c>
      <c r="AG1133" t="s">
        <v>10</v>
      </c>
      <c r="AH1133">
        <v>260</v>
      </c>
      <c r="AI1133" t="s">
        <v>11</v>
      </c>
      <c r="AJ1133">
        <v>0</v>
      </c>
      <c r="AK1133">
        <v>0</v>
      </c>
      <c r="AL1133" t="s">
        <v>12</v>
      </c>
      <c r="AM1133">
        <v>0</v>
      </c>
      <c r="AN1133">
        <v>0</v>
      </c>
      <c r="AO1133">
        <v>0</v>
      </c>
      <c r="AP1133">
        <v>0</v>
      </c>
    </row>
    <row r="1134" spans="1:42" x14ac:dyDescent="0.25">
      <c r="A1134" t="s">
        <v>0</v>
      </c>
      <c r="B1134" t="s">
        <v>1</v>
      </c>
      <c r="C1134">
        <v>606845</v>
      </c>
      <c r="D1134" t="s">
        <v>2</v>
      </c>
      <c r="E1134">
        <v>-180</v>
      </c>
      <c r="F1134">
        <v>-180</v>
      </c>
      <c r="G1134">
        <v>-180</v>
      </c>
      <c r="H1134" t="s">
        <v>3</v>
      </c>
      <c r="I1134">
        <v>203</v>
      </c>
      <c r="J1134">
        <v>8</v>
      </c>
      <c r="K1134">
        <v>-9</v>
      </c>
      <c r="L1134" t="s">
        <v>4</v>
      </c>
      <c r="M1134">
        <v>0.1</v>
      </c>
      <c r="N1134">
        <v>0.01</v>
      </c>
      <c r="O1134">
        <v>-7.0000000000000007E-2</v>
      </c>
      <c r="P1134" t="s">
        <v>5</v>
      </c>
      <c r="Q1134">
        <v>-0.06</v>
      </c>
      <c r="R1134">
        <v>-1.38</v>
      </c>
      <c r="S1134">
        <v>0.81</v>
      </c>
      <c r="T1134" t="s">
        <v>6</v>
      </c>
      <c r="U1134">
        <v>190921</v>
      </c>
      <c r="V1134">
        <v>94724</v>
      </c>
      <c r="W1134">
        <v>51.269107820000002</v>
      </c>
      <c r="X1134" t="s">
        <v>7</v>
      </c>
      <c r="Y1134">
        <v>0.54337334999999998</v>
      </c>
      <c r="Z1134" t="s">
        <v>8</v>
      </c>
      <c r="AA1134">
        <v>17.2</v>
      </c>
      <c r="AB1134">
        <v>2</v>
      </c>
      <c r="AC1134">
        <v>16</v>
      </c>
      <c r="AD1134">
        <v>8.2899999999999991</v>
      </c>
      <c r="AE1134">
        <v>167.43</v>
      </c>
      <c r="AF1134" t="s">
        <v>9</v>
      </c>
      <c r="AG1134" t="s">
        <v>10</v>
      </c>
      <c r="AH1134">
        <v>260</v>
      </c>
      <c r="AI1134" t="s">
        <v>11</v>
      </c>
      <c r="AJ1134">
        <v>0</v>
      </c>
      <c r="AK1134">
        <v>0</v>
      </c>
      <c r="AL1134" t="s">
        <v>12</v>
      </c>
      <c r="AM1134">
        <v>0</v>
      </c>
      <c r="AN1134">
        <v>0</v>
      </c>
      <c r="AO1134">
        <v>0</v>
      </c>
      <c r="AP1134">
        <v>0</v>
      </c>
    </row>
    <row r="1135" spans="1:42" x14ac:dyDescent="0.25">
      <c r="A1135" t="s">
        <v>0</v>
      </c>
      <c r="B1135" t="s">
        <v>1</v>
      </c>
      <c r="C1135">
        <v>607374</v>
      </c>
      <c r="D1135" t="s">
        <v>2</v>
      </c>
      <c r="E1135">
        <v>-180</v>
      </c>
      <c r="F1135">
        <v>-180</v>
      </c>
      <c r="G1135">
        <v>-180</v>
      </c>
      <c r="H1135" t="s">
        <v>3</v>
      </c>
      <c r="I1135">
        <v>203</v>
      </c>
      <c r="J1135">
        <v>8</v>
      </c>
      <c r="K1135">
        <v>-9</v>
      </c>
      <c r="L1135" t="s">
        <v>4</v>
      </c>
      <c r="M1135">
        <v>0.08</v>
      </c>
      <c r="N1135">
        <v>-0.05</v>
      </c>
      <c r="O1135">
        <v>-0.01</v>
      </c>
      <c r="P1135" t="s">
        <v>5</v>
      </c>
      <c r="Q1135">
        <v>0.31</v>
      </c>
      <c r="R1135">
        <v>1.63</v>
      </c>
      <c r="S1135">
        <v>-1.1299999999999999</v>
      </c>
      <c r="T1135" t="s">
        <v>6</v>
      </c>
      <c r="U1135">
        <v>190921</v>
      </c>
      <c r="V1135">
        <v>94724</v>
      </c>
      <c r="W1135">
        <v>51.269107820000002</v>
      </c>
      <c r="X1135" t="s">
        <v>7</v>
      </c>
      <c r="Y1135">
        <v>0.54337334999999998</v>
      </c>
      <c r="Z1135" t="s">
        <v>8</v>
      </c>
      <c r="AA1135">
        <v>17.2</v>
      </c>
      <c r="AB1135">
        <v>2</v>
      </c>
      <c r="AC1135">
        <v>16</v>
      </c>
      <c r="AD1135">
        <v>8.2899999999999991</v>
      </c>
      <c r="AE1135">
        <v>167.43</v>
      </c>
      <c r="AF1135" t="s">
        <v>9</v>
      </c>
      <c r="AG1135" t="s">
        <v>10</v>
      </c>
      <c r="AH1135">
        <v>260</v>
      </c>
      <c r="AI1135" t="s">
        <v>11</v>
      </c>
      <c r="AJ1135">
        <v>0</v>
      </c>
      <c r="AK1135">
        <v>0</v>
      </c>
      <c r="AL1135" t="s">
        <v>12</v>
      </c>
      <c r="AM1135">
        <v>0</v>
      </c>
      <c r="AN1135">
        <v>0</v>
      </c>
      <c r="AO1135">
        <v>0</v>
      </c>
      <c r="AP1135">
        <v>0</v>
      </c>
    </row>
    <row r="1136" spans="1:42" x14ac:dyDescent="0.25">
      <c r="A1136" t="s">
        <v>0</v>
      </c>
      <c r="B1136" t="s">
        <v>1</v>
      </c>
      <c r="C1136">
        <v>607904</v>
      </c>
      <c r="D1136" t="s">
        <v>2</v>
      </c>
      <c r="E1136">
        <v>-180</v>
      </c>
      <c r="F1136">
        <v>-180</v>
      </c>
      <c r="G1136">
        <v>-180</v>
      </c>
      <c r="H1136" t="s">
        <v>3</v>
      </c>
      <c r="I1136">
        <v>203</v>
      </c>
      <c r="J1136">
        <v>8</v>
      </c>
      <c r="K1136">
        <v>-9</v>
      </c>
      <c r="L1136" t="s">
        <v>4</v>
      </c>
      <c r="M1136">
        <v>-0.06</v>
      </c>
      <c r="N1136">
        <v>0.01</v>
      </c>
      <c r="O1136">
        <v>-0.03</v>
      </c>
      <c r="P1136" t="s">
        <v>5</v>
      </c>
      <c r="Q1136">
        <v>-1.1299999999999999</v>
      </c>
      <c r="R1136">
        <v>-0.19</v>
      </c>
      <c r="S1136">
        <v>-0.44</v>
      </c>
      <c r="T1136" t="s">
        <v>6</v>
      </c>
      <c r="U1136">
        <v>190921</v>
      </c>
      <c r="V1136">
        <v>94727</v>
      </c>
      <c r="W1136">
        <v>51.269100190000003</v>
      </c>
      <c r="X1136" t="s">
        <v>7</v>
      </c>
      <c r="Y1136">
        <v>0.54337829000000004</v>
      </c>
      <c r="Z1136" t="s">
        <v>8</v>
      </c>
      <c r="AA1136">
        <v>17.3</v>
      </c>
      <c r="AB1136">
        <v>2</v>
      </c>
      <c r="AC1136">
        <v>16</v>
      </c>
      <c r="AD1136">
        <v>8.2899999999999991</v>
      </c>
      <c r="AE1136">
        <v>167.43</v>
      </c>
      <c r="AF1136" t="s">
        <v>9</v>
      </c>
      <c r="AG1136" t="s">
        <v>10</v>
      </c>
      <c r="AH1136">
        <v>260</v>
      </c>
      <c r="AI1136" t="s">
        <v>11</v>
      </c>
      <c r="AJ1136">
        <v>0</v>
      </c>
      <c r="AK1136">
        <v>0</v>
      </c>
      <c r="AL1136" t="s">
        <v>12</v>
      </c>
      <c r="AM1136">
        <v>0</v>
      </c>
      <c r="AN1136">
        <v>0</v>
      </c>
      <c r="AO1136">
        <v>0</v>
      </c>
      <c r="AP1136">
        <v>0</v>
      </c>
    </row>
    <row r="1137" spans="1:42" x14ac:dyDescent="0.25">
      <c r="A1137" t="s">
        <v>0</v>
      </c>
      <c r="B1137" t="s">
        <v>1</v>
      </c>
      <c r="C1137">
        <v>608433</v>
      </c>
      <c r="D1137" t="s">
        <v>2</v>
      </c>
      <c r="E1137">
        <v>-180</v>
      </c>
      <c r="F1137">
        <v>-180</v>
      </c>
      <c r="G1137">
        <v>-180</v>
      </c>
      <c r="H1137" t="s">
        <v>3</v>
      </c>
      <c r="I1137">
        <v>203</v>
      </c>
      <c r="J1137">
        <v>8</v>
      </c>
      <c r="K1137">
        <v>-9</v>
      </c>
      <c r="L1137" t="s">
        <v>4</v>
      </c>
      <c r="M1137">
        <v>-0.12</v>
      </c>
      <c r="N1137">
        <v>0.01</v>
      </c>
      <c r="O1137">
        <v>-0.11</v>
      </c>
      <c r="P1137" t="s">
        <v>5</v>
      </c>
      <c r="Q1137">
        <v>2.06</v>
      </c>
      <c r="R1137">
        <v>-0.56000000000000005</v>
      </c>
      <c r="S1137">
        <v>-0.88</v>
      </c>
      <c r="T1137" t="s">
        <v>6</v>
      </c>
      <c r="U1137">
        <v>190921</v>
      </c>
      <c r="V1137">
        <v>94727</v>
      </c>
      <c r="W1137">
        <v>51.269100190000003</v>
      </c>
      <c r="X1137" t="s">
        <v>7</v>
      </c>
      <c r="Y1137">
        <v>0.54337829000000004</v>
      </c>
      <c r="Z1137" t="s">
        <v>8</v>
      </c>
      <c r="AA1137">
        <v>17.3</v>
      </c>
      <c r="AB1137">
        <v>2</v>
      </c>
      <c r="AC1137">
        <v>16</v>
      </c>
      <c r="AD1137">
        <v>8.2899999999999991</v>
      </c>
      <c r="AE1137">
        <v>167.43</v>
      </c>
      <c r="AF1137" t="s">
        <v>9</v>
      </c>
      <c r="AG1137" t="s">
        <v>10</v>
      </c>
      <c r="AH1137">
        <v>260</v>
      </c>
      <c r="AI1137" t="s">
        <v>11</v>
      </c>
      <c r="AJ1137">
        <v>0</v>
      </c>
      <c r="AK1137">
        <v>0</v>
      </c>
      <c r="AL1137" t="s">
        <v>12</v>
      </c>
      <c r="AM1137">
        <v>0</v>
      </c>
      <c r="AN1137">
        <v>0</v>
      </c>
      <c r="AO1137">
        <v>0</v>
      </c>
      <c r="AP1137">
        <v>0</v>
      </c>
    </row>
    <row r="1138" spans="1:42" x14ac:dyDescent="0.25">
      <c r="A1138" t="s">
        <v>0</v>
      </c>
      <c r="B1138" t="s">
        <v>1</v>
      </c>
      <c r="C1138">
        <v>608963</v>
      </c>
      <c r="D1138" t="s">
        <v>2</v>
      </c>
      <c r="E1138">
        <v>-180</v>
      </c>
      <c r="F1138">
        <v>-180</v>
      </c>
      <c r="G1138">
        <v>-180</v>
      </c>
      <c r="H1138" t="s">
        <v>3</v>
      </c>
      <c r="I1138">
        <v>204</v>
      </c>
      <c r="J1138">
        <v>8</v>
      </c>
      <c r="K1138">
        <v>-10</v>
      </c>
      <c r="L1138" t="s">
        <v>4</v>
      </c>
      <c r="M1138">
        <v>0.03</v>
      </c>
      <c r="N1138">
        <v>0.09</v>
      </c>
      <c r="O1138">
        <v>0.13</v>
      </c>
      <c r="P1138" t="s">
        <v>5</v>
      </c>
      <c r="Q1138">
        <v>-0.06</v>
      </c>
      <c r="R1138">
        <v>0.44</v>
      </c>
      <c r="S1138">
        <v>-1.88</v>
      </c>
      <c r="T1138" t="s">
        <v>6</v>
      </c>
      <c r="U1138">
        <v>190921</v>
      </c>
      <c r="V1138">
        <v>94728</v>
      </c>
      <c r="W1138">
        <v>51.269092559999997</v>
      </c>
      <c r="X1138" t="s">
        <v>7</v>
      </c>
      <c r="Y1138">
        <v>0.54337829000000004</v>
      </c>
      <c r="Z1138" t="s">
        <v>8</v>
      </c>
      <c r="AA1138">
        <v>17.3</v>
      </c>
      <c r="AB1138">
        <v>2</v>
      </c>
      <c r="AC1138">
        <v>16</v>
      </c>
      <c r="AD1138">
        <v>8.2899999999999991</v>
      </c>
      <c r="AE1138">
        <v>167.43</v>
      </c>
      <c r="AF1138" t="s">
        <v>9</v>
      </c>
      <c r="AG1138" t="s">
        <v>10</v>
      </c>
      <c r="AH1138">
        <v>260</v>
      </c>
      <c r="AI1138" t="s">
        <v>11</v>
      </c>
      <c r="AJ1138">
        <v>0</v>
      </c>
      <c r="AK1138">
        <v>0</v>
      </c>
      <c r="AL1138" t="s">
        <v>12</v>
      </c>
      <c r="AM1138">
        <v>0</v>
      </c>
      <c r="AN1138">
        <v>0</v>
      </c>
      <c r="AO1138">
        <v>0</v>
      </c>
      <c r="AP1138">
        <v>0</v>
      </c>
    </row>
    <row r="1139" spans="1:42" x14ac:dyDescent="0.25">
      <c r="A1139" t="s">
        <v>0</v>
      </c>
      <c r="B1139" t="s">
        <v>1</v>
      </c>
      <c r="C1139">
        <v>609492</v>
      </c>
      <c r="D1139" t="s">
        <v>2</v>
      </c>
      <c r="E1139">
        <v>-180</v>
      </c>
      <c r="F1139">
        <v>-180</v>
      </c>
      <c r="G1139">
        <v>-180</v>
      </c>
      <c r="H1139" t="s">
        <v>3</v>
      </c>
      <c r="I1139">
        <v>204</v>
      </c>
      <c r="J1139">
        <v>8</v>
      </c>
      <c r="K1139">
        <v>-9</v>
      </c>
      <c r="L1139" t="s">
        <v>4</v>
      </c>
      <c r="M1139">
        <v>0.06</v>
      </c>
      <c r="N1139">
        <v>-0.01</v>
      </c>
      <c r="O1139">
        <v>-0.01</v>
      </c>
      <c r="P1139" t="s">
        <v>5</v>
      </c>
      <c r="Q1139">
        <v>-1.56</v>
      </c>
      <c r="R1139">
        <v>-0.44</v>
      </c>
      <c r="S1139">
        <v>-0.56000000000000005</v>
      </c>
      <c r="T1139" t="s">
        <v>6</v>
      </c>
      <c r="U1139">
        <v>190921</v>
      </c>
      <c r="V1139">
        <v>94728</v>
      </c>
      <c r="W1139">
        <v>51.269092559999997</v>
      </c>
      <c r="X1139" t="s">
        <v>7</v>
      </c>
      <c r="Y1139">
        <v>0.54337829000000004</v>
      </c>
      <c r="Z1139" t="s">
        <v>8</v>
      </c>
      <c r="AA1139">
        <v>17.3</v>
      </c>
      <c r="AB1139">
        <v>2</v>
      </c>
      <c r="AC1139">
        <v>16</v>
      </c>
      <c r="AD1139">
        <v>8.2899999999999991</v>
      </c>
      <c r="AE1139">
        <v>167.43</v>
      </c>
      <c r="AF1139" t="s">
        <v>9</v>
      </c>
      <c r="AG1139" t="s">
        <v>10</v>
      </c>
      <c r="AH1139">
        <v>260</v>
      </c>
      <c r="AI1139" t="s">
        <v>11</v>
      </c>
      <c r="AJ1139">
        <v>0</v>
      </c>
      <c r="AK1139">
        <v>0</v>
      </c>
      <c r="AL1139" t="s">
        <v>12</v>
      </c>
      <c r="AM1139">
        <v>0</v>
      </c>
      <c r="AN1139">
        <v>0</v>
      </c>
      <c r="AO1139">
        <v>0</v>
      </c>
      <c r="AP1139">
        <v>0</v>
      </c>
    </row>
    <row r="1140" spans="1:42" x14ac:dyDescent="0.25">
      <c r="A1140" t="s">
        <v>0</v>
      </c>
      <c r="B1140" t="s">
        <v>1</v>
      </c>
      <c r="C1140">
        <v>610022</v>
      </c>
      <c r="D1140" t="s">
        <v>2</v>
      </c>
      <c r="E1140">
        <v>-180</v>
      </c>
      <c r="F1140">
        <v>-180</v>
      </c>
      <c r="G1140">
        <v>-180</v>
      </c>
      <c r="H1140" t="s">
        <v>3</v>
      </c>
      <c r="I1140">
        <v>205</v>
      </c>
      <c r="J1140">
        <v>8</v>
      </c>
      <c r="K1140">
        <v>-9</v>
      </c>
      <c r="L1140" t="s">
        <v>4</v>
      </c>
      <c r="M1140">
        <v>-0.06</v>
      </c>
      <c r="N1140">
        <v>-0.09</v>
      </c>
      <c r="O1140">
        <v>-0.13</v>
      </c>
      <c r="P1140" t="s">
        <v>5</v>
      </c>
      <c r="Q1140">
        <v>1.38</v>
      </c>
      <c r="R1140">
        <v>-2.13</v>
      </c>
      <c r="S1140">
        <v>-0.25</v>
      </c>
      <c r="T1140" t="s">
        <v>6</v>
      </c>
      <c r="U1140">
        <v>190921</v>
      </c>
      <c r="V1140">
        <v>94728</v>
      </c>
      <c r="W1140">
        <v>51.269092559999997</v>
      </c>
      <c r="X1140" t="s">
        <v>7</v>
      </c>
      <c r="Y1140">
        <v>0.54337829000000004</v>
      </c>
      <c r="Z1140" t="s">
        <v>8</v>
      </c>
      <c r="AA1140">
        <v>17.3</v>
      </c>
      <c r="AB1140">
        <v>2</v>
      </c>
      <c r="AC1140">
        <v>16</v>
      </c>
      <c r="AD1140">
        <v>8.2899999999999991</v>
      </c>
      <c r="AE1140">
        <v>167.43</v>
      </c>
      <c r="AF1140" t="s">
        <v>9</v>
      </c>
      <c r="AG1140" t="s">
        <v>10</v>
      </c>
      <c r="AH1140">
        <v>260</v>
      </c>
      <c r="AI1140" t="s">
        <v>11</v>
      </c>
      <c r="AJ1140">
        <v>0</v>
      </c>
      <c r="AK1140">
        <v>0</v>
      </c>
      <c r="AL1140" t="s">
        <v>12</v>
      </c>
      <c r="AM1140">
        <v>0</v>
      </c>
      <c r="AN1140">
        <v>0</v>
      </c>
      <c r="AO1140">
        <v>0</v>
      </c>
      <c r="AP1140">
        <v>0</v>
      </c>
    </row>
    <row r="1141" spans="1:42" x14ac:dyDescent="0.25">
      <c r="A1141" t="s">
        <v>0</v>
      </c>
      <c r="B1141" t="s">
        <v>1</v>
      </c>
      <c r="C1141">
        <v>610550</v>
      </c>
      <c r="D1141" t="s">
        <v>2</v>
      </c>
      <c r="E1141">
        <v>-180</v>
      </c>
      <c r="F1141">
        <v>-180</v>
      </c>
      <c r="G1141">
        <v>-180</v>
      </c>
      <c r="H1141" t="s">
        <v>3</v>
      </c>
      <c r="I1141">
        <v>205</v>
      </c>
      <c r="J1141">
        <v>8</v>
      </c>
      <c r="K1141">
        <v>-10</v>
      </c>
      <c r="L1141" t="s">
        <v>4</v>
      </c>
      <c r="M1141">
        <v>0.01</v>
      </c>
      <c r="N1141">
        <v>0.02</v>
      </c>
      <c r="O1141">
        <v>-7.0000000000000007E-2</v>
      </c>
      <c r="P1141" t="s">
        <v>5</v>
      </c>
      <c r="Q1141">
        <v>-0.69</v>
      </c>
      <c r="R1141">
        <v>-2.5</v>
      </c>
      <c r="S1141">
        <v>0.38</v>
      </c>
      <c r="T1141" t="s">
        <v>6</v>
      </c>
      <c r="U1141">
        <v>190921</v>
      </c>
      <c r="V1141">
        <v>94728</v>
      </c>
      <c r="W1141">
        <v>51.269092559999997</v>
      </c>
      <c r="X1141" t="s">
        <v>7</v>
      </c>
      <c r="Y1141">
        <v>0.54337829000000004</v>
      </c>
      <c r="Z1141" t="s">
        <v>8</v>
      </c>
      <c r="AA1141">
        <v>17.3</v>
      </c>
      <c r="AB1141">
        <v>2</v>
      </c>
      <c r="AC1141">
        <v>16</v>
      </c>
      <c r="AD1141">
        <v>8.2899999999999991</v>
      </c>
      <c r="AE1141">
        <v>167.43</v>
      </c>
      <c r="AF1141" t="s">
        <v>9</v>
      </c>
      <c r="AG1141" t="s">
        <v>10</v>
      </c>
      <c r="AH1141">
        <v>260</v>
      </c>
      <c r="AI1141" t="s">
        <v>11</v>
      </c>
      <c r="AJ1141">
        <v>0</v>
      </c>
      <c r="AK1141">
        <v>0</v>
      </c>
      <c r="AL1141" t="s">
        <v>12</v>
      </c>
      <c r="AM1141">
        <v>0</v>
      </c>
      <c r="AN1141">
        <v>0</v>
      </c>
      <c r="AO1141">
        <v>0</v>
      </c>
      <c r="AP1141">
        <v>0</v>
      </c>
    </row>
    <row r="1142" spans="1:42" x14ac:dyDescent="0.25">
      <c r="A1142" t="s">
        <v>0</v>
      </c>
      <c r="B1142" t="s">
        <v>1</v>
      </c>
      <c r="C1142">
        <v>611079</v>
      </c>
      <c r="D1142" t="s">
        <v>2</v>
      </c>
      <c r="E1142">
        <v>-180</v>
      </c>
      <c r="F1142">
        <v>-180</v>
      </c>
      <c r="G1142">
        <v>-180</v>
      </c>
      <c r="H1142" t="s">
        <v>3</v>
      </c>
      <c r="I1142">
        <v>206</v>
      </c>
      <c r="J1142">
        <v>8</v>
      </c>
      <c r="K1142">
        <v>-9</v>
      </c>
      <c r="L1142" t="s">
        <v>4</v>
      </c>
      <c r="M1142">
        <v>0</v>
      </c>
      <c r="N1142">
        <v>0.04</v>
      </c>
      <c r="O1142">
        <v>-0.11</v>
      </c>
      <c r="P1142" t="s">
        <v>5</v>
      </c>
      <c r="Q1142">
        <v>0.13</v>
      </c>
      <c r="R1142">
        <v>-0.44</v>
      </c>
      <c r="S1142">
        <v>-0.94</v>
      </c>
      <c r="T1142" t="s">
        <v>6</v>
      </c>
      <c r="U1142">
        <v>190921</v>
      </c>
      <c r="V1142">
        <v>94728</v>
      </c>
      <c r="W1142">
        <v>51.269092559999997</v>
      </c>
      <c r="X1142" t="s">
        <v>7</v>
      </c>
      <c r="Y1142">
        <v>0.54337829000000004</v>
      </c>
      <c r="Z1142" t="s">
        <v>8</v>
      </c>
      <c r="AA1142">
        <v>17.3</v>
      </c>
      <c r="AB1142">
        <v>2</v>
      </c>
      <c r="AC1142">
        <v>16</v>
      </c>
      <c r="AD1142">
        <v>8.2899999999999991</v>
      </c>
      <c r="AE1142">
        <v>167.43</v>
      </c>
      <c r="AF1142" t="s">
        <v>9</v>
      </c>
      <c r="AG1142" t="s">
        <v>10</v>
      </c>
      <c r="AH1142">
        <v>260</v>
      </c>
      <c r="AI1142" t="s">
        <v>11</v>
      </c>
      <c r="AJ1142">
        <v>0</v>
      </c>
      <c r="AK1142">
        <v>0</v>
      </c>
      <c r="AL1142" t="s">
        <v>12</v>
      </c>
      <c r="AM1142">
        <v>0</v>
      </c>
      <c r="AN1142">
        <v>0</v>
      </c>
      <c r="AO1142">
        <v>0</v>
      </c>
      <c r="AP1142">
        <v>0</v>
      </c>
    </row>
    <row r="1143" spans="1:42" x14ac:dyDescent="0.25">
      <c r="A1143" t="s">
        <v>0</v>
      </c>
      <c r="B1143" t="s">
        <v>1</v>
      </c>
      <c r="C1143">
        <v>611610</v>
      </c>
      <c r="D1143" t="s">
        <v>2</v>
      </c>
      <c r="E1143">
        <v>-180</v>
      </c>
      <c r="F1143">
        <v>-180</v>
      </c>
      <c r="G1143">
        <v>-180</v>
      </c>
      <c r="H1143" t="s">
        <v>3</v>
      </c>
      <c r="I1143">
        <v>207</v>
      </c>
      <c r="J1143">
        <v>9</v>
      </c>
      <c r="K1143">
        <v>-9</v>
      </c>
      <c r="L1143" t="s">
        <v>4</v>
      </c>
      <c r="M1143">
        <v>0</v>
      </c>
      <c r="N1143">
        <v>0.08</v>
      </c>
      <c r="O1143">
        <v>-0.15</v>
      </c>
      <c r="P1143" t="s">
        <v>5</v>
      </c>
      <c r="Q1143">
        <v>0.56000000000000005</v>
      </c>
      <c r="R1143">
        <v>0.19</v>
      </c>
      <c r="S1143">
        <v>-0.13</v>
      </c>
      <c r="T1143" t="s">
        <v>6</v>
      </c>
      <c r="U1143">
        <v>190921</v>
      </c>
      <c r="V1143">
        <v>94731</v>
      </c>
      <c r="W1143">
        <v>51.269084929999998</v>
      </c>
      <c r="X1143" t="s">
        <v>7</v>
      </c>
      <c r="Y1143">
        <v>0.54338335999999998</v>
      </c>
      <c r="Z1143" t="s">
        <v>8</v>
      </c>
      <c r="AA1143">
        <v>17.3</v>
      </c>
      <c r="AB1143">
        <v>2</v>
      </c>
      <c r="AC1143">
        <v>16</v>
      </c>
      <c r="AD1143">
        <v>8.2899999999999991</v>
      </c>
      <c r="AE1143">
        <v>167.43</v>
      </c>
      <c r="AF1143" t="s">
        <v>9</v>
      </c>
      <c r="AG1143" t="s">
        <v>10</v>
      </c>
      <c r="AH1143">
        <v>260</v>
      </c>
      <c r="AI1143" t="s">
        <v>11</v>
      </c>
      <c r="AJ1143">
        <v>0</v>
      </c>
      <c r="AK1143">
        <v>0</v>
      </c>
      <c r="AL1143" t="s">
        <v>12</v>
      </c>
      <c r="AM1143">
        <v>0</v>
      </c>
      <c r="AN1143">
        <v>0</v>
      </c>
      <c r="AO1143">
        <v>0</v>
      </c>
      <c r="AP1143">
        <v>0</v>
      </c>
    </row>
    <row r="1144" spans="1:42" x14ac:dyDescent="0.25">
      <c r="A1144" t="s">
        <v>0</v>
      </c>
      <c r="B1144" t="s">
        <v>1</v>
      </c>
      <c r="C1144">
        <v>612138</v>
      </c>
      <c r="D1144" t="s">
        <v>2</v>
      </c>
      <c r="E1144">
        <v>-180</v>
      </c>
      <c r="F1144">
        <v>-180</v>
      </c>
      <c r="G1144">
        <v>-180</v>
      </c>
      <c r="H1144" t="s">
        <v>3</v>
      </c>
      <c r="I1144">
        <v>208</v>
      </c>
      <c r="J1144">
        <v>8</v>
      </c>
      <c r="K1144">
        <v>-9</v>
      </c>
      <c r="L1144" t="s">
        <v>4</v>
      </c>
      <c r="M1144">
        <v>0.1</v>
      </c>
      <c r="N1144">
        <v>0.03</v>
      </c>
      <c r="O1144">
        <v>-0.03</v>
      </c>
      <c r="P1144" t="s">
        <v>5</v>
      </c>
      <c r="Q1144">
        <v>1.75</v>
      </c>
      <c r="R1144">
        <v>2.56</v>
      </c>
      <c r="S1144">
        <v>-6.69</v>
      </c>
      <c r="T1144" t="s">
        <v>6</v>
      </c>
      <c r="U1144">
        <v>190921</v>
      </c>
      <c r="V1144">
        <v>94731</v>
      </c>
      <c r="W1144">
        <v>51.269084929999998</v>
      </c>
      <c r="X1144" t="s">
        <v>7</v>
      </c>
      <c r="Y1144">
        <v>0.54338335999999998</v>
      </c>
      <c r="Z1144" t="s">
        <v>8</v>
      </c>
      <c r="AA1144">
        <v>17.3</v>
      </c>
      <c r="AB1144">
        <v>2</v>
      </c>
      <c r="AC1144">
        <v>16</v>
      </c>
      <c r="AD1144">
        <v>8.2899999999999991</v>
      </c>
      <c r="AE1144">
        <v>167.43</v>
      </c>
      <c r="AF1144" t="s">
        <v>9</v>
      </c>
      <c r="AG1144" t="s">
        <v>10</v>
      </c>
      <c r="AH1144">
        <v>260</v>
      </c>
      <c r="AI1144" t="s">
        <v>11</v>
      </c>
      <c r="AJ1144">
        <v>0</v>
      </c>
      <c r="AK1144">
        <v>0</v>
      </c>
      <c r="AL1144" t="s">
        <v>12</v>
      </c>
      <c r="AM1144">
        <v>0</v>
      </c>
      <c r="AN1144">
        <v>0</v>
      </c>
      <c r="AO1144">
        <v>0</v>
      </c>
      <c r="AP1144">
        <v>0</v>
      </c>
    </row>
    <row r="1145" spans="1:42" x14ac:dyDescent="0.25">
      <c r="A1145" t="s">
        <v>0</v>
      </c>
      <c r="B1145" t="s">
        <v>1</v>
      </c>
      <c r="C1145">
        <v>612668</v>
      </c>
      <c r="D1145" t="s">
        <v>2</v>
      </c>
      <c r="E1145">
        <v>-180</v>
      </c>
      <c r="F1145">
        <v>-180</v>
      </c>
      <c r="G1145">
        <v>-180</v>
      </c>
      <c r="H1145" t="s">
        <v>3</v>
      </c>
      <c r="I1145">
        <v>211</v>
      </c>
      <c r="J1145">
        <v>8</v>
      </c>
      <c r="K1145">
        <v>-9</v>
      </c>
      <c r="L1145" t="s">
        <v>4</v>
      </c>
      <c r="M1145">
        <v>0.08</v>
      </c>
      <c r="N1145">
        <v>0.09</v>
      </c>
      <c r="O1145">
        <v>-0.13</v>
      </c>
      <c r="P1145" t="s">
        <v>5</v>
      </c>
      <c r="Q1145">
        <v>-0.44</v>
      </c>
      <c r="R1145">
        <v>-2.63</v>
      </c>
      <c r="S1145">
        <v>-5.25</v>
      </c>
      <c r="T1145" t="s">
        <v>6</v>
      </c>
      <c r="U1145">
        <v>190921</v>
      </c>
      <c r="V1145">
        <v>94732</v>
      </c>
      <c r="W1145">
        <v>51.269084929999998</v>
      </c>
      <c r="X1145" t="s">
        <v>7</v>
      </c>
      <c r="Y1145">
        <v>0.54338496999999997</v>
      </c>
      <c r="Z1145" t="s">
        <v>8</v>
      </c>
      <c r="AA1145">
        <v>17.3</v>
      </c>
      <c r="AB1145">
        <v>2</v>
      </c>
      <c r="AC1145">
        <v>16</v>
      </c>
      <c r="AD1145">
        <v>8.2899999999999991</v>
      </c>
      <c r="AE1145">
        <v>167.43</v>
      </c>
      <c r="AF1145" t="s">
        <v>9</v>
      </c>
      <c r="AG1145" t="s">
        <v>10</v>
      </c>
      <c r="AH1145">
        <v>260</v>
      </c>
      <c r="AI1145" t="s">
        <v>11</v>
      </c>
      <c r="AJ1145">
        <v>0</v>
      </c>
      <c r="AK1145">
        <v>0</v>
      </c>
      <c r="AL1145" t="s">
        <v>12</v>
      </c>
      <c r="AM1145">
        <v>0</v>
      </c>
      <c r="AN1145">
        <v>0</v>
      </c>
      <c r="AO1145">
        <v>0</v>
      </c>
      <c r="AP1145">
        <v>0</v>
      </c>
    </row>
    <row r="1146" spans="1:42" x14ac:dyDescent="0.25">
      <c r="A1146" t="s">
        <v>0</v>
      </c>
      <c r="B1146" t="s">
        <v>1</v>
      </c>
      <c r="C1146">
        <v>613197</v>
      </c>
      <c r="D1146" t="s">
        <v>2</v>
      </c>
      <c r="E1146">
        <v>-180</v>
      </c>
      <c r="F1146">
        <v>-180</v>
      </c>
      <c r="G1146">
        <v>-180</v>
      </c>
      <c r="H1146" t="s">
        <v>3</v>
      </c>
      <c r="I1146">
        <v>215</v>
      </c>
      <c r="J1146">
        <v>8</v>
      </c>
      <c r="K1146">
        <v>-8</v>
      </c>
      <c r="L1146" t="s">
        <v>4</v>
      </c>
      <c r="M1146">
        <v>-0.02</v>
      </c>
      <c r="N1146">
        <v>0.1</v>
      </c>
      <c r="O1146">
        <v>-0.3</v>
      </c>
      <c r="P1146" t="s">
        <v>5</v>
      </c>
      <c r="Q1146">
        <v>0.75</v>
      </c>
      <c r="R1146">
        <v>-1.44</v>
      </c>
      <c r="S1146">
        <v>-7.06</v>
      </c>
      <c r="T1146" t="s">
        <v>6</v>
      </c>
      <c r="U1146">
        <v>190921</v>
      </c>
      <c r="V1146">
        <v>94732</v>
      </c>
      <c r="W1146">
        <v>51.269084929999998</v>
      </c>
      <c r="X1146" t="s">
        <v>7</v>
      </c>
      <c r="Y1146">
        <v>0.54338496999999997</v>
      </c>
      <c r="Z1146" t="s">
        <v>8</v>
      </c>
      <c r="AA1146">
        <v>17.3</v>
      </c>
      <c r="AB1146">
        <v>2</v>
      </c>
      <c r="AC1146">
        <v>16</v>
      </c>
      <c r="AD1146">
        <v>8.2899999999999991</v>
      </c>
      <c r="AE1146">
        <v>167.43</v>
      </c>
      <c r="AF1146" t="s">
        <v>9</v>
      </c>
      <c r="AG1146" t="s">
        <v>10</v>
      </c>
      <c r="AH1146">
        <v>260</v>
      </c>
      <c r="AI1146" t="s">
        <v>11</v>
      </c>
      <c r="AJ1146">
        <v>0</v>
      </c>
      <c r="AK1146">
        <v>0</v>
      </c>
      <c r="AL1146" t="s">
        <v>12</v>
      </c>
      <c r="AM1146">
        <v>0</v>
      </c>
      <c r="AN1146">
        <v>0</v>
      </c>
      <c r="AO1146">
        <v>0</v>
      </c>
      <c r="AP1146">
        <v>0</v>
      </c>
    </row>
    <row r="1147" spans="1:42" x14ac:dyDescent="0.25">
      <c r="A1147" t="s">
        <v>0</v>
      </c>
      <c r="B1147" t="s">
        <v>1</v>
      </c>
      <c r="C1147">
        <v>613728</v>
      </c>
      <c r="D1147" t="s">
        <v>2</v>
      </c>
      <c r="E1147">
        <v>-180</v>
      </c>
      <c r="F1147">
        <v>-180</v>
      </c>
      <c r="G1147">
        <v>-180</v>
      </c>
      <c r="H1147" t="s">
        <v>3</v>
      </c>
      <c r="I1147">
        <v>218</v>
      </c>
      <c r="J1147">
        <v>8</v>
      </c>
      <c r="K1147">
        <v>-8</v>
      </c>
      <c r="L1147" t="s">
        <v>4</v>
      </c>
      <c r="M1147">
        <v>0.18</v>
      </c>
      <c r="N1147">
        <v>0.11</v>
      </c>
      <c r="O1147">
        <v>-0.23</v>
      </c>
      <c r="P1147" t="s">
        <v>5</v>
      </c>
      <c r="Q1147">
        <v>0.06</v>
      </c>
      <c r="R1147">
        <v>-2.38</v>
      </c>
      <c r="S1147">
        <v>-4.6900000000000004</v>
      </c>
      <c r="T1147" t="s">
        <v>6</v>
      </c>
      <c r="U1147">
        <v>190921</v>
      </c>
      <c r="V1147">
        <v>94733</v>
      </c>
      <c r="W1147">
        <v>51.269077299999999</v>
      </c>
      <c r="X1147" t="s">
        <v>7</v>
      </c>
      <c r="Y1147">
        <v>0.54338496999999997</v>
      </c>
      <c r="Z1147" t="s">
        <v>8</v>
      </c>
      <c r="AA1147">
        <v>17.3</v>
      </c>
      <c r="AB1147">
        <v>2</v>
      </c>
      <c r="AC1147">
        <v>16</v>
      </c>
      <c r="AD1147">
        <v>8.2899999999999991</v>
      </c>
      <c r="AE1147">
        <v>167.43</v>
      </c>
      <c r="AF1147" t="s">
        <v>9</v>
      </c>
      <c r="AG1147" t="s">
        <v>10</v>
      </c>
      <c r="AH1147">
        <v>260</v>
      </c>
      <c r="AI1147" t="s">
        <v>11</v>
      </c>
      <c r="AJ1147">
        <v>0</v>
      </c>
      <c r="AK1147">
        <v>0</v>
      </c>
      <c r="AL1147" t="s">
        <v>12</v>
      </c>
      <c r="AM1147">
        <v>0</v>
      </c>
      <c r="AN1147">
        <v>0</v>
      </c>
      <c r="AO1147">
        <v>0</v>
      </c>
      <c r="AP1147">
        <v>0</v>
      </c>
    </row>
    <row r="1148" spans="1:42" x14ac:dyDescent="0.25">
      <c r="A1148" t="s">
        <v>0</v>
      </c>
      <c r="B1148" t="s">
        <v>1</v>
      </c>
      <c r="C1148">
        <v>614256</v>
      </c>
      <c r="D1148" t="s">
        <v>2</v>
      </c>
      <c r="E1148">
        <v>-180</v>
      </c>
      <c r="F1148">
        <v>-180</v>
      </c>
      <c r="G1148">
        <v>-180</v>
      </c>
      <c r="H1148" t="s">
        <v>3</v>
      </c>
      <c r="I1148">
        <v>220</v>
      </c>
      <c r="J1148">
        <v>8</v>
      </c>
      <c r="K1148">
        <v>-8</v>
      </c>
      <c r="L1148" t="s">
        <v>4</v>
      </c>
      <c r="M1148">
        <v>-0.03</v>
      </c>
      <c r="N1148">
        <v>7.0000000000000007E-2</v>
      </c>
      <c r="O1148">
        <v>-0.17</v>
      </c>
      <c r="P1148" t="s">
        <v>5</v>
      </c>
      <c r="Q1148">
        <v>-0.25</v>
      </c>
      <c r="R1148">
        <v>-0.69</v>
      </c>
      <c r="S1148">
        <v>-1.31</v>
      </c>
      <c r="T1148" t="s">
        <v>6</v>
      </c>
      <c r="U1148">
        <v>190921</v>
      </c>
      <c r="V1148">
        <v>94733</v>
      </c>
      <c r="W1148">
        <v>51.269077299999999</v>
      </c>
      <c r="X1148" t="s">
        <v>7</v>
      </c>
      <c r="Y1148">
        <v>0.54338496999999997</v>
      </c>
      <c r="Z1148" t="s">
        <v>8</v>
      </c>
      <c r="AA1148">
        <v>17.3</v>
      </c>
      <c r="AB1148">
        <v>2</v>
      </c>
      <c r="AC1148">
        <v>16</v>
      </c>
      <c r="AD1148">
        <v>8.2899999999999991</v>
      </c>
      <c r="AE1148">
        <v>167.43</v>
      </c>
      <c r="AF1148" t="s">
        <v>9</v>
      </c>
      <c r="AG1148" t="s">
        <v>10</v>
      </c>
      <c r="AH1148">
        <v>260</v>
      </c>
      <c r="AI1148" t="s">
        <v>11</v>
      </c>
      <c r="AJ1148">
        <v>0</v>
      </c>
      <c r="AK1148">
        <v>0</v>
      </c>
      <c r="AL1148" t="s">
        <v>12</v>
      </c>
      <c r="AM1148">
        <v>0</v>
      </c>
      <c r="AN1148">
        <v>0</v>
      </c>
      <c r="AO1148">
        <v>0</v>
      </c>
      <c r="AP1148">
        <v>0</v>
      </c>
    </row>
    <row r="1149" spans="1:42" x14ac:dyDescent="0.25">
      <c r="A1149" t="s">
        <v>0</v>
      </c>
      <c r="B1149" t="s">
        <v>1</v>
      </c>
      <c r="C1149">
        <v>614785</v>
      </c>
      <c r="D1149" t="s">
        <v>2</v>
      </c>
      <c r="E1149">
        <v>-180</v>
      </c>
      <c r="F1149">
        <v>-180</v>
      </c>
      <c r="G1149">
        <v>-180</v>
      </c>
      <c r="H1149" t="s">
        <v>3</v>
      </c>
      <c r="I1149">
        <v>221</v>
      </c>
      <c r="J1149">
        <v>8</v>
      </c>
      <c r="K1149">
        <v>-8</v>
      </c>
      <c r="L1149" t="s">
        <v>4</v>
      </c>
      <c r="M1149">
        <v>-0.13</v>
      </c>
      <c r="N1149">
        <v>-0.09</v>
      </c>
      <c r="O1149">
        <v>-0.13</v>
      </c>
      <c r="P1149" t="s">
        <v>5</v>
      </c>
      <c r="Q1149">
        <v>1.5</v>
      </c>
      <c r="R1149">
        <v>0.94</v>
      </c>
      <c r="S1149">
        <v>-1.25</v>
      </c>
      <c r="T1149" t="s">
        <v>6</v>
      </c>
      <c r="U1149">
        <v>190921</v>
      </c>
      <c r="V1149">
        <v>94733</v>
      </c>
      <c r="W1149">
        <v>51.269077299999999</v>
      </c>
      <c r="X1149" t="s">
        <v>7</v>
      </c>
      <c r="Y1149">
        <v>0.54338496999999997</v>
      </c>
      <c r="Z1149" t="s">
        <v>8</v>
      </c>
      <c r="AA1149">
        <v>17.3</v>
      </c>
      <c r="AB1149">
        <v>2</v>
      </c>
      <c r="AC1149">
        <v>16</v>
      </c>
      <c r="AD1149">
        <v>8.2899999999999991</v>
      </c>
      <c r="AE1149">
        <v>167.43</v>
      </c>
      <c r="AF1149" t="s">
        <v>9</v>
      </c>
      <c r="AG1149" t="s">
        <v>10</v>
      </c>
      <c r="AH1149">
        <v>260</v>
      </c>
      <c r="AI1149" t="s">
        <v>11</v>
      </c>
      <c r="AJ1149">
        <v>0</v>
      </c>
      <c r="AK1149">
        <v>0</v>
      </c>
      <c r="AL1149" t="s">
        <v>12</v>
      </c>
      <c r="AM1149">
        <v>0</v>
      </c>
      <c r="AN1149">
        <v>0</v>
      </c>
      <c r="AO1149">
        <v>0</v>
      </c>
      <c r="AP1149">
        <v>0</v>
      </c>
    </row>
    <row r="1150" spans="1:42" x14ac:dyDescent="0.25">
      <c r="A1150" t="s">
        <v>0</v>
      </c>
      <c r="B1150" t="s">
        <v>1</v>
      </c>
      <c r="C1150">
        <v>615315</v>
      </c>
      <c r="D1150" t="s">
        <v>2</v>
      </c>
      <c r="E1150">
        <v>-180</v>
      </c>
      <c r="F1150">
        <v>-180</v>
      </c>
      <c r="G1150">
        <v>-180</v>
      </c>
      <c r="H1150" t="s">
        <v>3</v>
      </c>
      <c r="I1150">
        <v>221</v>
      </c>
      <c r="J1150">
        <v>8</v>
      </c>
      <c r="K1150">
        <v>-8</v>
      </c>
      <c r="L1150" t="s">
        <v>4</v>
      </c>
      <c r="M1150">
        <v>-7.0000000000000007E-2</v>
      </c>
      <c r="N1150">
        <v>0.09</v>
      </c>
      <c r="O1150">
        <v>-0.09</v>
      </c>
      <c r="P1150" t="s">
        <v>5</v>
      </c>
      <c r="Q1150">
        <v>-0.13</v>
      </c>
      <c r="R1150">
        <v>0.31</v>
      </c>
      <c r="S1150">
        <v>-2.56</v>
      </c>
      <c r="T1150" t="s">
        <v>6</v>
      </c>
      <c r="U1150">
        <v>190921</v>
      </c>
      <c r="V1150">
        <v>94733</v>
      </c>
      <c r="W1150">
        <v>51.269077299999999</v>
      </c>
      <c r="X1150" t="s">
        <v>7</v>
      </c>
      <c r="Y1150">
        <v>0.54338496999999997</v>
      </c>
      <c r="Z1150" t="s">
        <v>8</v>
      </c>
      <c r="AA1150">
        <v>17.3</v>
      </c>
      <c r="AB1150">
        <v>2</v>
      </c>
      <c r="AC1150">
        <v>16</v>
      </c>
      <c r="AD1150">
        <v>8.2899999999999991</v>
      </c>
      <c r="AE1150">
        <v>167.43</v>
      </c>
      <c r="AF1150" t="s">
        <v>9</v>
      </c>
      <c r="AG1150" t="s">
        <v>10</v>
      </c>
      <c r="AH1150">
        <v>260</v>
      </c>
      <c r="AI1150" t="s">
        <v>11</v>
      </c>
      <c r="AJ1150">
        <v>0</v>
      </c>
      <c r="AK1150">
        <v>0</v>
      </c>
      <c r="AL1150" t="s">
        <v>12</v>
      </c>
      <c r="AM1150">
        <v>0</v>
      </c>
      <c r="AN1150">
        <v>0</v>
      </c>
      <c r="AO1150">
        <v>0</v>
      </c>
      <c r="AP1150">
        <v>0</v>
      </c>
    </row>
    <row r="1151" spans="1:42" x14ac:dyDescent="0.25">
      <c r="A1151" t="s">
        <v>0</v>
      </c>
      <c r="B1151" t="s">
        <v>1</v>
      </c>
      <c r="C1151">
        <v>615845</v>
      </c>
      <c r="D1151" t="s">
        <v>2</v>
      </c>
      <c r="E1151">
        <v>-180</v>
      </c>
      <c r="F1151">
        <v>-180</v>
      </c>
      <c r="G1151">
        <v>-180</v>
      </c>
      <c r="H1151" t="s">
        <v>3</v>
      </c>
      <c r="I1151">
        <v>221</v>
      </c>
      <c r="J1151">
        <v>8</v>
      </c>
      <c r="K1151">
        <v>-8</v>
      </c>
      <c r="L1151" t="s">
        <v>4</v>
      </c>
      <c r="M1151">
        <v>-0.03</v>
      </c>
      <c r="N1151">
        <v>0.1</v>
      </c>
      <c r="O1151">
        <v>0.16</v>
      </c>
      <c r="P1151" t="s">
        <v>5</v>
      </c>
      <c r="Q1151">
        <v>0.88</v>
      </c>
      <c r="R1151">
        <v>0.5</v>
      </c>
      <c r="S1151">
        <v>0.38</v>
      </c>
      <c r="T1151" t="s">
        <v>6</v>
      </c>
      <c r="U1151">
        <v>190921</v>
      </c>
      <c r="V1151">
        <v>94735</v>
      </c>
      <c r="W1151">
        <v>51.269065859999998</v>
      </c>
      <c r="X1151" t="s">
        <v>7</v>
      </c>
      <c r="Y1151">
        <v>0.54338664000000003</v>
      </c>
      <c r="Z1151" t="s">
        <v>8</v>
      </c>
      <c r="AA1151">
        <v>17.399999999999999</v>
      </c>
      <c r="AB1151">
        <v>2</v>
      </c>
      <c r="AC1151">
        <v>16</v>
      </c>
      <c r="AD1151">
        <v>8.2899999999999991</v>
      </c>
      <c r="AE1151">
        <v>167.43</v>
      </c>
      <c r="AF1151" t="s">
        <v>9</v>
      </c>
      <c r="AG1151" t="s">
        <v>10</v>
      </c>
      <c r="AH1151">
        <v>260</v>
      </c>
      <c r="AI1151" t="s">
        <v>11</v>
      </c>
      <c r="AJ1151">
        <v>0</v>
      </c>
      <c r="AK1151">
        <v>0</v>
      </c>
      <c r="AL1151" t="s">
        <v>12</v>
      </c>
      <c r="AM1151">
        <v>0</v>
      </c>
      <c r="AN1151">
        <v>0</v>
      </c>
      <c r="AO1151">
        <v>0</v>
      </c>
      <c r="AP1151">
        <v>0</v>
      </c>
    </row>
    <row r="1152" spans="1:42" x14ac:dyDescent="0.25">
      <c r="A1152" t="s">
        <v>0</v>
      </c>
      <c r="B1152" t="s">
        <v>1</v>
      </c>
      <c r="C1152">
        <v>616375</v>
      </c>
      <c r="D1152" t="s">
        <v>2</v>
      </c>
      <c r="E1152">
        <v>-180</v>
      </c>
      <c r="F1152">
        <v>-180</v>
      </c>
      <c r="G1152">
        <v>-180</v>
      </c>
      <c r="H1152" t="s">
        <v>3</v>
      </c>
      <c r="I1152">
        <v>221</v>
      </c>
      <c r="J1152">
        <v>8</v>
      </c>
      <c r="K1152">
        <v>-8</v>
      </c>
      <c r="L1152" t="s">
        <v>4</v>
      </c>
      <c r="M1152">
        <v>-7.0000000000000007E-2</v>
      </c>
      <c r="N1152">
        <v>-7.0000000000000007E-2</v>
      </c>
      <c r="O1152">
        <v>-0.03</v>
      </c>
      <c r="P1152" t="s">
        <v>5</v>
      </c>
      <c r="Q1152">
        <v>0.38</v>
      </c>
      <c r="R1152">
        <v>2.38</v>
      </c>
      <c r="S1152">
        <v>0.19</v>
      </c>
      <c r="T1152" t="s">
        <v>6</v>
      </c>
      <c r="U1152">
        <v>190921</v>
      </c>
      <c r="V1152">
        <v>94735</v>
      </c>
      <c r="W1152">
        <v>51.269065859999998</v>
      </c>
      <c r="X1152" t="s">
        <v>7</v>
      </c>
      <c r="Y1152">
        <v>0.54338664000000003</v>
      </c>
      <c r="Z1152" t="s">
        <v>8</v>
      </c>
      <c r="AA1152">
        <v>17.399999999999999</v>
      </c>
      <c r="AB1152">
        <v>2</v>
      </c>
      <c r="AC1152">
        <v>16</v>
      </c>
      <c r="AD1152">
        <v>8.2899999999999991</v>
      </c>
      <c r="AE1152">
        <v>167.43</v>
      </c>
      <c r="AF1152" t="s">
        <v>9</v>
      </c>
      <c r="AG1152" t="s">
        <v>10</v>
      </c>
      <c r="AH1152">
        <v>260</v>
      </c>
      <c r="AI1152" t="s">
        <v>11</v>
      </c>
      <c r="AJ1152">
        <v>0</v>
      </c>
      <c r="AK1152">
        <v>0</v>
      </c>
      <c r="AL1152" t="s">
        <v>12</v>
      </c>
      <c r="AM1152">
        <v>0</v>
      </c>
      <c r="AN1152">
        <v>0</v>
      </c>
      <c r="AO1152">
        <v>0</v>
      </c>
      <c r="AP1152">
        <v>0</v>
      </c>
    </row>
    <row r="1153" spans="1:42" x14ac:dyDescent="0.25">
      <c r="A1153" t="s">
        <v>0</v>
      </c>
      <c r="B1153" t="s">
        <v>1</v>
      </c>
      <c r="C1153">
        <v>616904</v>
      </c>
      <c r="D1153" t="s">
        <v>2</v>
      </c>
      <c r="E1153">
        <v>-180</v>
      </c>
      <c r="F1153">
        <v>-180</v>
      </c>
      <c r="G1153">
        <v>-180</v>
      </c>
      <c r="H1153" t="s">
        <v>3</v>
      </c>
      <c r="I1153">
        <v>221</v>
      </c>
      <c r="J1153">
        <v>8</v>
      </c>
      <c r="K1153">
        <v>-8</v>
      </c>
      <c r="L1153" t="s">
        <v>4</v>
      </c>
      <c r="M1153">
        <v>-0.05</v>
      </c>
      <c r="N1153">
        <v>0.01</v>
      </c>
      <c r="O1153">
        <v>0.01</v>
      </c>
      <c r="P1153" t="s">
        <v>5</v>
      </c>
      <c r="Q1153">
        <v>-0.88</v>
      </c>
      <c r="R1153">
        <v>-1</v>
      </c>
      <c r="S1153">
        <v>-2</v>
      </c>
      <c r="T1153" t="s">
        <v>6</v>
      </c>
      <c r="U1153">
        <v>190921</v>
      </c>
      <c r="V1153">
        <v>94736</v>
      </c>
      <c r="W1153">
        <v>51.269065859999998</v>
      </c>
      <c r="X1153" t="s">
        <v>7</v>
      </c>
      <c r="Y1153">
        <v>0.54338664000000003</v>
      </c>
      <c r="Z1153" t="s">
        <v>8</v>
      </c>
      <c r="AA1153">
        <v>17.399999999999999</v>
      </c>
      <c r="AB1153">
        <v>2</v>
      </c>
      <c r="AC1153">
        <v>16</v>
      </c>
      <c r="AD1153">
        <v>8.2899999999999991</v>
      </c>
      <c r="AE1153">
        <v>167.43</v>
      </c>
      <c r="AF1153" t="s">
        <v>9</v>
      </c>
      <c r="AG1153" t="s">
        <v>10</v>
      </c>
      <c r="AH1153">
        <v>260</v>
      </c>
      <c r="AI1153" t="s">
        <v>11</v>
      </c>
      <c r="AJ1153">
        <v>0</v>
      </c>
      <c r="AK1153">
        <v>0</v>
      </c>
      <c r="AL1153" t="s">
        <v>12</v>
      </c>
      <c r="AM1153">
        <v>0</v>
      </c>
      <c r="AN1153">
        <v>0</v>
      </c>
      <c r="AO1153">
        <v>0</v>
      </c>
      <c r="AP1153">
        <v>0</v>
      </c>
    </row>
    <row r="1154" spans="1:42" x14ac:dyDescent="0.25">
      <c r="A1154" t="s">
        <v>0</v>
      </c>
      <c r="B1154" t="s">
        <v>1</v>
      </c>
      <c r="C1154">
        <v>617434</v>
      </c>
      <c r="D1154" t="s">
        <v>2</v>
      </c>
      <c r="E1154">
        <v>-180</v>
      </c>
      <c r="F1154">
        <v>-180</v>
      </c>
      <c r="G1154">
        <v>-180</v>
      </c>
      <c r="H1154" t="s">
        <v>3</v>
      </c>
      <c r="I1154">
        <v>222</v>
      </c>
      <c r="J1154">
        <v>8</v>
      </c>
      <c r="K1154">
        <v>-8</v>
      </c>
      <c r="L1154" t="s">
        <v>4</v>
      </c>
      <c r="M1154">
        <v>-0.11</v>
      </c>
      <c r="N1154">
        <v>-0.05</v>
      </c>
      <c r="O1154">
        <v>-0.01</v>
      </c>
      <c r="P1154" t="s">
        <v>5</v>
      </c>
      <c r="Q1154">
        <v>-0.56000000000000005</v>
      </c>
      <c r="R1154">
        <v>-0.19</v>
      </c>
      <c r="S1154">
        <v>-0.88</v>
      </c>
      <c r="T1154" t="s">
        <v>6</v>
      </c>
      <c r="U1154">
        <v>190921</v>
      </c>
      <c r="V1154">
        <v>94736</v>
      </c>
      <c r="W1154">
        <v>51.269065859999998</v>
      </c>
      <c r="X1154" t="s">
        <v>7</v>
      </c>
      <c r="Y1154">
        <v>0.54338664000000003</v>
      </c>
      <c r="Z1154" t="s">
        <v>8</v>
      </c>
      <c r="AA1154">
        <v>17.399999999999999</v>
      </c>
      <c r="AB1154">
        <v>2</v>
      </c>
      <c r="AC1154">
        <v>16</v>
      </c>
      <c r="AD1154">
        <v>8.2899999999999991</v>
      </c>
      <c r="AE1154">
        <v>167.43</v>
      </c>
      <c r="AF1154" t="s">
        <v>9</v>
      </c>
      <c r="AG1154" t="s">
        <v>10</v>
      </c>
      <c r="AH1154">
        <v>260</v>
      </c>
      <c r="AI1154" t="s">
        <v>11</v>
      </c>
      <c r="AJ1154">
        <v>0</v>
      </c>
      <c r="AK1154">
        <v>0</v>
      </c>
      <c r="AL1154" t="s">
        <v>12</v>
      </c>
      <c r="AM1154">
        <v>0</v>
      </c>
      <c r="AN1154">
        <v>0</v>
      </c>
      <c r="AO1154">
        <v>0</v>
      </c>
      <c r="AP1154">
        <v>0</v>
      </c>
    </row>
    <row r="1155" spans="1:42" x14ac:dyDescent="0.25">
      <c r="A1155" t="s">
        <v>0</v>
      </c>
      <c r="B1155" t="s">
        <v>1</v>
      </c>
      <c r="C1155">
        <v>617963</v>
      </c>
      <c r="D1155" t="s">
        <v>2</v>
      </c>
      <c r="E1155">
        <v>-180</v>
      </c>
      <c r="F1155">
        <v>-180</v>
      </c>
      <c r="G1155">
        <v>-180</v>
      </c>
      <c r="H1155" t="s">
        <v>3</v>
      </c>
      <c r="I1155">
        <v>222</v>
      </c>
      <c r="J1155">
        <v>8</v>
      </c>
      <c r="K1155">
        <v>-7</v>
      </c>
      <c r="L1155" t="s">
        <v>4</v>
      </c>
      <c r="M1155">
        <v>0.03</v>
      </c>
      <c r="N1155">
        <v>7.0000000000000007E-2</v>
      </c>
      <c r="O1155">
        <v>0.16</v>
      </c>
      <c r="P1155" t="s">
        <v>5</v>
      </c>
      <c r="Q1155">
        <v>-1.5</v>
      </c>
      <c r="R1155">
        <v>-0.06</v>
      </c>
      <c r="S1155">
        <v>-0.38</v>
      </c>
      <c r="T1155" t="s">
        <v>6</v>
      </c>
      <c r="U1155">
        <v>190921</v>
      </c>
      <c r="V1155">
        <v>94737</v>
      </c>
      <c r="W1155">
        <v>51.269058229999999</v>
      </c>
      <c r="X1155" t="s">
        <v>7</v>
      </c>
      <c r="Y1155">
        <v>0.54338664000000003</v>
      </c>
      <c r="Z1155" t="s">
        <v>8</v>
      </c>
      <c r="AA1155">
        <v>17.399999999999999</v>
      </c>
      <c r="AB1155">
        <v>2</v>
      </c>
      <c r="AC1155">
        <v>16</v>
      </c>
      <c r="AD1155">
        <v>8.2899999999999991</v>
      </c>
      <c r="AE1155">
        <v>167.43</v>
      </c>
      <c r="AF1155" t="s">
        <v>9</v>
      </c>
      <c r="AG1155" t="s">
        <v>10</v>
      </c>
      <c r="AH1155">
        <v>260</v>
      </c>
      <c r="AI1155" t="s">
        <v>11</v>
      </c>
      <c r="AJ1155">
        <v>0</v>
      </c>
      <c r="AK1155">
        <v>0</v>
      </c>
      <c r="AL1155" t="s">
        <v>12</v>
      </c>
      <c r="AM1155">
        <v>0</v>
      </c>
      <c r="AN1155">
        <v>0</v>
      </c>
      <c r="AO1155">
        <v>0</v>
      </c>
      <c r="AP1155">
        <v>0</v>
      </c>
    </row>
    <row r="1156" spans="1:42" x14ac:dyDescent="0.25">
      <c r="A1156" t="s">
        <v>0</v>
      </c>
      <c r="B1156" t="s">
        <v>1</v>
      </c>
      <c r="C1156">
        <v>618493</v>
      </c>
      <c r="D1156" t="s">
        <v>2</v>
      </c>
      <c r="E1156">
        <v>-180</v>
      </c>
      <c r="F1156">
        <v>-180</v>
      </c>
      <c r="G1156">
        <v>-180</v>
      </c>
      <c r="H1156" t="s">
        <v>3</v>
      </c>
      <c r="I1156">
        <v>222</v>
      </c>
      <c r="J1156">
        <v>8</v>
      </c>
      <c r="K1156">
        <v>-7</v>
      </c>
      <c r="L1156" t="s">
        <v>4</v>
      </c>
      <c r="M1156">
        <v>-0.02</v>
      </c>
      <c r="N1156">
        <v>0.11</v>
      </c>
      <c r="O1156">
        <v>0.1</v>
      </c>
      <c r="P1156" t="s">
        <v>5</v>
      </c>
      <c r="Q1156">
        <v>0.75</v>
      </c>
      <c r="R1156">
        <v>0.94</v>
      </c>
      <c r="S1156">
        <v>-0.19</v>
      </c>
      <c r="T1156" t="s">
        <v>6</v>
      </c>
      <c r="U1156">
        <v>190921</v>
      </c>
      <c r="V1156">
        <v>94737</v>
      </c>
      <c r="W1156">
        <v>51.269058229999999</v>
      </c>
      <c r="X1156" t="s">
        <v>7</v>
      </c>
      <c r="Y1156">
        <v>0.54338664000000003</v>
      </c>
      <c r="Z1156" t="s">
        <v>8</v>
      </c>
      <c r="AA1156">
        <v>17.399999999999999</v>
      </c>
      <c r="AB1156">
        <v>2</v>
      </c>
      <c r="AC1156">
        <v>16</v>
      </c>
      <c r="AD1156">
        <v>8.2899999999999991</v>
      </c>
      <c r="AE1156">
        <v>167.43</v>
      </c>
      <c r="AF1156" t="s">
        <v>9</v>
      </c>
      <c r="AG1156" t="s">
        <v>10</v>
      </c>
      <c r="AH1156">
        <v>260</v>
      </c>
      <c r="AI1156" t="s">
        <v>11</v>
      </c>
      <c r="AJ1156">
        <v>0</v>
      </c>
      <c r="AK1156">
        <v>0</v>
      </c>
      <c r="AL1156" t="s">
        <v>12</v>
      </c>
      <c r="AM1156">
        <v>0</v>
      </c>
      <c r="AN1156">
        <v>0</v>
      </c>
      <c r="AO1156">
        <v>0</v>
      </c>
      <c r="AP1156">
        <v>0</v>
      </c>
    </row>
    <row r="1157" spans="1:42" x14ac:dyDescent="0.25">
      <c r="A1157" t="s">
        <v>0</v>
      </c>
      <c r="B1157" t="s">
        <v>1</v>
      </c>
      <c r="C1157">
        <v>619022</v>
      </c>
      <c r="D1157" t="s">
        <v>2</v>
      </c>
      <c r="E1157">
        <v>-180</v>
      </c>
      <c r="F1157">
        <v>-180</v>
      </c>
      <c r="G1157">
        <v>-180</v>
      </c>
      <c r="H1157" t="s">
        <v>3</v>
      </c>
      <c r="I1157">
        <v>222</v>
      </c>
      <c r="J1157">
        <v>8</v>
      </c>
      <c r="K1157">
        <v>-8</v>
      </c>
      <c r="L1157" t="s">
        <v>4</v>
      </c>
      <c r="M1157">
        <v>-7.0000000000000007E-2</v>
      </c>
      <c r="N1157">
        <v>0.05</v>
      </c>
      <c r="O1157">
        <v>0.16</v>
      </c>
      <c r="P1157" t="s">
        <v>5</v>
      </c>
      <c r="Q1157">
        <v>0.44</v>
      </c>
      <c r="R1157">
        <v>-0.63</v>
      </c>
      <c r="S1157">
        <v>1.94</v>
      </c>
      <c r="T1157" t="s">
        <v>6</v>
      </c>
      <c r="U1157">
        <v>190921</v>
      </c>
      <c r="V1157">
        <v>94738</v>
      </c>
      <c r="W1157">
        <v>51.269058229999999</v>
      </c>
      <c r="X1157" t="s">
        <v>7</v>
      </c>
      <c r="Y1157">
        <v>0.54338664000000003</v>
      </c>
      <c r="Z1157" t="s">
        <v>8</v>
      </c>
      <c r="AA1157">
        <v>17.399999999999999</v>
      </c>
      <c r="AB1157">
        <v>2</v>
      </c>
      <c r="AC1157">
        <v>16</v>
      </c>
      <c r="AD1157">
        <v>8.2899999999999991</v>
      </c>
      <c r="AE1157">
        <v>167.43</v>
      </c>
      <c r="AF1157" t="s">
        <v>9</v>
      </c>
      <c r="AG1157" t="s">
        <v>10</v>
      </c>
      <c r="AH1157">
        <v>260</v>
      </c>
      <c r="AI1157" t="s">
        <v>11</v>
      </c>
      <c r="AJ1157">
        <v>0</v>
      </c>
      <c r="AK1157">
        <v>0</v>
      </c>
      <c r="AL1157" t="s">
        <v>12</v>
      </c>
      <c r="AM1157">
        <v>0</v>
      </c>
      <c r="AN1157">
        <v>0</v>
      </c>
      <c r="AO1157">
        <v>0</v>
      </c>
      <c r="AP1157">
        <v>0</v>
      </c>
    </row>
    <row r="1158" spans="1:42" x14ac:dyDescent="0.25">
      <c r="A1158" t="s">
        <v>0</v>
      </c>
      <c r="B1158" t="s">
        <v>1</v>
      </c>
      <c r="C1158">
        <v>619551</v>
      </c>
      <c r="D1158" t="s">
        <v>2</v>
      </c>
      <c r="E1158">
        <v>-180</v>
      </c>
      <c r="F1158">
        <v>-180</v>
      </c>
      <c r="G1158">
        <v>-180</v>
      </c>
      <c r="H1158" t="s">
        <v>3</v>
      </c>
      <c r="I1158">
        <v>221</v>
      </c>
      <c r="J1158">
        <v>8</v>
      </c>
      <c r="K1158">
        <v>-8</v>
      </c>
      <c r="L1158" t="s">
        <v>4</v>
      </c>
      <c r="M1158">
        <v>0.15</v>
      </c>
      <c r="N1158">
        <v>0.1</v>
      </c>
      <c r="O1158">
        <v>0.22</v>
      </c>
      <c r="P1158" t="s">
        <v>5</v>
      </c>
      <c r="Q1158">
        <v>-1.56</v>
      </c>
      <c r="R1158">
        <v>0.88</v>
      </c>
      <c r="S1158">
        <v>1.38</v>
      </c>
      <c r="T1158" t="s">
        <v>6</v>
      </c>
      <c r="U1158">
        <v>190921</v>
      </c>
      <c r="V1158">
        <v>94738</v>
      </c>
      <c r="W1158">
        <v>51.269058229999999</v>
      </c>
      <c r="X1158" t="s">
        <v>7</v>
      </c>
      <c r="Y1158">
        <v>0.54338664000000003</v>
      </c>
      <c r="Z1158" t="s">
        <v>8</v>
      </c>
      <c r="AA1158">
        <v>17.399999999999999</v>
      </c>
      <c r="AB1158">
        <v>2</v>
      </c>
      <c r="AC1158">
        <v>16</v>
      </c>
      <c r="AD1158">
        <v>8.2899999999999991</v>
      </c>
      <c r="AE1158">
        <v>167.43</v>
      </c>
      <c r="AF1158" t="s">
        <v>9</v>
      </c>
      <c r="AG1158" t="s">
        <v>10</v>
      </c>
      <c r="AH1158">
        <v>260</v>
      </c>
      <c r="AI1158" t="s">
        <v>11</v>
      </c>
      <c r="AJ1158">
        <v>0</v>
      </c>
      <c r="AK1158">
        <v>0</v>
      </c>
      <c r="AL1158" t="s">
        <v>12</v>
      </c>
      <c r="AM1158">
        <v>0</v>
      </c>
      <c r="AN1158">
        <v>0</v>
      </c>
      <c r="AO1158">
        <v>0</v>
      </c>
      <c r="AP1158">
        <v>0</v>
      </c>
    </row>
    <row r="1159" spans="1:42" x14ac:dyDescent="0.25">
      <c r="A1159" t="s">
        <v>0</v>
      </c>
      <c r="B1159" t="s">
        <v>1</v>
      </c>
      <c r="C1159">
        <v>620081</v>
      </c>
      <c r="D1159" t="s">
        <v>2</v>
      </c>
      <c r="E1159">
        <v>-180</v>
      </c>
      <c r="F1159">
        <v>-180</v>
      </c>
      <c r="G1159">
        <v>-180</v>
      </c>
      <c r="H1159" t="s">
        <v>3</v>
      </c>
      <c r="I1159">
        <v>220</v>
      </c>
      <c r="J1159">
        <v>8</v>
      </c>
      <c r="K1159">
        <v>-7</v>
      </c>
      <c r="L1159" t="s">
        <v>4</v>
      </c>
      <c r="M1159">
        <v>-0.2</v>
      </c>
      <c r="N1159">
        <v>0.03</v>
      </c>
      <c r="O1159">
        <v>0.08</v>
      </c>
      <c r="P1159" t="s">
        <v>5</v>
      </c>
      <c r="Q1159">
        <v>1.31</v>
      </c>
      <c r="R1159">
        <v>0.44</v>
      </c>
      <c r="S1159">
        <v>1.75</v>
      </c>
      <c r="T1159" t="s">
        <v>6</v>
      </c>
      <c r="U1159">
        <v>190921</v>
      </c>
      <c r="V1159">
        <v>94738</v>
      </c>
      <c r="W1159">
        <v>51.269058229999999</v>
      </c>
      <c r="X1159" t="s">
        <v>7</v>
      </c>
      <c r="Y1159">
        <v>0.54338664000000003</v>
      </c>
      <c r="Z1159" t="s">
        <v>8</v>
      </c>
      <c r="AA1159">
        <v>17.399999999999999</v>
      </c>
      <c r="AB1159">
        <v>2</v>
      </c>
      <c r="AC1159">
        <v>16</v>
      </c>
      <c r="AD1159">
        <v>8.2899999999999991</v>
      </c>
      <c r="AE1159">
        <v>167.43</v>
      </c>
      <c r="AF1159" t="s">
        <v>9</v>
      </c>
      <c r="AG1159" t="s">
        <v>10</v>
      </c>
      <c r="AH1159">
        <v>260</v>
      </c>
      <c r="AI1159" t="s">
        <v>11</v>
      </c>
      <c r="AJ1159">
        <v>0</v>
      </c>
      <c r="AK1159">
        <v>0</v>
      </c>
      <c r="AL1159" t="s">
        <v>12</v>
      </c>
      <c r="AM1159">
        <v>0</v>
      </c>
      <c r="AN1159">
        <v>0</v>
      </c>
      <c r="AO1159">
        <v>0</v>
      </c>
      <c r="AP1159">
        <v>0</v>
      </c>
    </row>
    <row r="1160" spans="1:42" x14ac:dyDescent="0.25">
      <c r="A1160" t="s">
        <v>0</v>
      </c>
      <c r="B1160" t="s">
        <v>1</v>
      </c>
      <c r="C1160">
        <v>620610</v>
      </c>
      <c r="D1160" t="s">
        <v>2</v>
      </c>
      <c r="E1160">
        <v>-180</v>
      </c>
      <c r="F1160">
        <v>-180</v>
      </c>
      <c r="G1160">
        <v>-180</v>
      </c>
      <c r="H1160" t="s">
        <v>3</v>
      </c>
      <c r="I1160">
        <v>219</v>
      </c>
      <c r="J1160">
        <v>8</v>
      </c>
      <c r="K1160">
        <v>-8</v>
      </c>
      <c r="L1160" t="s">
        <v>4</v>
      </c>
      <c r="M1160">
        <v>-0.18</v>
      </c>
      <c r="N1160">
        <v>0.01</v>
      </c>
      <c r="O1160">
        <v>-0.21</v>
      </c>
      <c r="P1160" t="s">
        <v>5</v>
      </c>
      <c r="Q1160">
        <v>1.06</v>
      </c>
      <c r="R1160">
        <v>-0.13</v>
      </c>
      <c r="S1160">
        <v>1.19</v>
      </c>
      <c r="T1160" t="s">
        <v>6</v>
      </c>
      <c r="U1160">
        <v>190921</v>
      </c>
      <c r="V1160">
        <v>94738</v>
      </c>
      <c r="W1160">
        <v>51.269058229999999</v>
      </c>
      <c r="X1160" t="s">
        <v>7</v>
      </c>
      <c r="Y1160">
        <v>0.54338664000000003</v>
      </c>
      <c r="Z1160" t="s">
        <v>8</v>
      </c>
      <c r="AA1160">
        <v>17.399999999999999</v>
      </c>
      <c r="AB1160">
        <v>2</v>
      </c>
      <c r="AC1160">
        <v>16</v>
      </c>
      <c r="AD1160">
        <v>8.2899999999999991</v>
      </c>
      <c r="AE1160">
        <v>167.43</v>
      </c>
      <c r="AF1160" t="s">
        <v>9</v>
      </c>
      <c r="AG1160" t="s">
        <v>10</v>
      </c>
      <c r="AH1160">
        <v>260</v>
      </c>
      <c r="AI1160" t="s">
        <v>11</v>
      </c>
      <c r="AJ1160">
        <v>0</v>
      </c>
      <c r="AK1160">
        <v>0</v>
      </c>
      <c r="AL1160" t="s">
        <v>12</v>
      </c>
      <c r="AM1160">
        <v>0</v>
      </c>
      <c r="AN1160">
        <v>0</v>
      </c>
      <c r="AO1160">
        <v>0</v>
      </c>
      <c r="AP1160">
        <v>0</v>
      </c>
    </row>
    <row r="1161" spans="1:42" x14ac:dyDescent="0.25">
      <c r="A1161" t="s">
        <v>0</v>
      </c>
      <c r="B1161" t="s">
        <v>1</v>
      </c>
      <c r="C1161">
        <v>621140</v>
      </c>
      <c r="D1161" t="s">
        <v>2</v>
      </c>
      <c r="E1161">
        <v>-180</v>
      </c>
      <c r="F1161">
        <v>-180</v>
      </c>
      <c r="G1161">
        <v>-180</v>
      </c>
      <c r="H1161" t="s">
        <v>3</v>
      </c>
      <c r="I1161">
        <v>218</v>
      </c>
      <c r="J1161">
        <v>8</v>
      </c>
      <c r="K1161">
        <v>-8</v>
      </c>
      <c r="L1161" t="s">
        <v>4</v>
      </c>
      <c r="M1161">
        <v>-0.15</v>
      </c>
      <c r="N1161">
        <v>0.03</v>
      </c>
      <c r="O1161">
        <v>-0.09</v>
      </c>
      <c r="P1161" t="s">
        <v>5</v>
      </c>
      <c r="Q1161">
        <v>-0.5</v>
      </c>
      <c r="R1161">
        <v>-0.75</v>
      </c>
      <c r="S1161">
        <v>1.5</v>
      </c>
      <c r="T1161" t="s">
        <v>6</v>
      </c>
      <c r="U1161">
        <v>190921</v>
      </c>
      <c r="V1161">
        <v>94738</v>
      </c>
      <c r="W1161">
        <v>51.269058229999999</v>
      </c>
      <c r="X1161" t="s">
        <v>7</v>
      </c>
      <c r="Y1161">
        <v>0.54338664000000003</v>
      </c>
      <c r="Z1161" t="s">
        <v>8</v>
      </c>
      <c r="AA1161">
        <v>17.399999999999999</v>
      </c>
      <c r="AB1161">
        <v>2</v>
      </c>
      <c r="AC1161">
        <v>16</v>
      </c>
      <c r="AD1161">
        <v>8.2899999999999991</v>
      </c>
      <c r="AE1161">
        <v>167.43</v>
      </c>
      <c r="AF1161" t="s">
        <v>9</v>
      </c>
      <c r="AG1161" t="s">
        <v>10</v>
      </c>
      <c r="AH1161">
        <v>260</v>
      </c>
      <c r="AI1161" t="s">
        <v>11</v>
      </c>
      <c r="AJ1161">
        <v>0</v>
      </c>
      <c r="AK1161">
        <v>0</v>
      </c>
      <c r="AL1161" t="s">
        <v>12</v>
      </c>
      <c r="AM1161">
        <v>0</v>
      </c>
      <c r="AN1161">
        <v>0</v>
      </c>
      <c r="AO1161">
        <v>0</v>
      </c>
      <c r="AP1161">
        <v>0</v>
      </c>
    </row>
    <row r="1162" spans="1:42" x14ac:dyDescent="0.25">
      <c r="A1162" t="s">
        <v>0</v>
      </c>
      <c r="B1162" t="s">
        <v>1</v>
      </c>
      <c r="C1162">
        <v>621669</v>
      </c>
      <c r="D1162" t="s">
        <v>2</v>
      </c>
      <c r="E1162">
        <v>-180</v>
      </c>
      <c r="F1162">
        <v>-180</v>
      </c>
      <c r="G1162">
        <v>-180</v>
      </c>
      <c r="H1162" t="s">
        <v>3</v>
      </c>
      <c r="I1162">
        <v>217</v>
      </c>
      <c r="J1162">
        <v>8</v>
      </c>
      <c r="K1162">
        <v>-7</v>
      </c>
      <c r="L1162" t="s">
        <v>4</v>
      </c>
      <c r="M1162">
        <v>-0.01</v>
      </c>
      <c r="N1162">
        <v>0.01</v>
      </c>
      <c r="O1162">
        <v>0.04</v>
      </c>
      <c r="P1162" t="s">
        <v>5</v>
      </c>
      <c r="Q1162">
        <v>0.19</v>
      </c>
      <c r="R1162">
        <v>-1</v>
      </c>
      <c r="S1162">
        <v>1.25</v>
      </c>
      <c r="T1162" t="s">
        <v>6</v>
      </c>
      <c r="U1162">
        <v>190921</v>
      </c>
      <c r="V1162">
        <v>94741</v>
      </c>
      <c r="W1162">
        <v>51.269058229999999</v>
      </c>
      <c r="X1162" t="s">
        <v>7</v>
      </c>
      <c r="Y1162">
        <v>0.54338664000000003</v>
      </c>
      <c r="Z1162" t="s">
        <v>8</v>
      </c>
      <c r="AA1162">
        <v>17.399999999999999</v>
      </c>
      <c r="AB1162">
        <v>2</v>
      </c>
      <c r="AC1162">
        <v>16</v>
      </c>
      <c r="AD1162">
        <v>8.2899999999999991</v>
      </c>
      <c r="AE1162">
        <v>167.43</v>
      </c>
      <c r="AF1162" t="s">
        <v>9</v>
      </c>
      <c r="AG1162" t="s">
        <v>10</v>
      </c>
      <c r="AH1162">
        <v>260</v>
      </c>
      <c r="AI1162" t="s">
        <v>11</v>
      </c>
      <c r="AJ1162">
        <v>0</v>
      </c>
      <c r="AK1162">
        <v>0</v>
      </c>
      <c r="AL1162" t="s">
        <v>12</v>
      </c>
      <c r="AM1162">
        <v>0</v>
      </c>
      <c r="AN1162">
        <v>0</v>
      </c>
      <c r="AO1162">
        <v>0</v>
      </c>
      <c r="AP1162">
        <v>0</v>
      </c>
    </row>
    <row r="1163" spans="1:42" x14ac:dyDescent="0.25">
      <c r="A1163" t="s">
        <v>0</v>
      </c>
      <c r="B1163" t="s">
        <v>1</v>
      </c>
      <c r="C1163">
        <v>622199</v>
      </c>
      <c r="D1163" t="s">
        <v>2</v>
      </c>
      <c r="E1163">
        <v>-180</v>
      </c>
      <c r="F1163">
        <v>-180</v>
      </c>
      <c r="G1163">
        <v>-180</v>
      </c>
      <c r="H1163" t="s">
        <v>3</v>
      </c>
      <c r="I1163">
        <v>218</v>
      </c>
      <c r="J1163">
        <v>8</v>
      </c>
      <c r="K1163">
        <v>-8</v>
      </c>
      <c r="L1163" t="s">
        <v>4</v>
      </c>
      <c r="M1163">
        <v>0.01</v>
      </c>
      <c r="N1163">
        <v>0.05</v>
      </c>
      <c r="O1163">
        <v>7.0000000000000007E-2</v>
      </c>
      <c r="P1163" t="s">
        <v>5</v>
      </c>
      <c r="Q1163">
        <v>2</v>
      </c>
      <c r="R1163">
        <v>-0.88</v>
      </c>
      <c r="S1163">
        <v>-2.56</v>
      </c>
      <c r="T1163" t="s">
        <v>6</v>
      </c>
      <c r="U1163">
        <v>190921</v>
      </c>
      <c r="V1163">
        <v>94741</v>
      </c>
      <c r="W1163">
        <v>51.269058229999999</v>
      </c>
      <c r="X1163" t="s">
        <v>7</v>
      </c>
      <c r="Y1163">
        <v>0.54338664000000003</v>
      </c>
      <c r="Z1163" t="s">
        <v>8</v>
      </c>
      <c r="AA1163">
        <v>17.399999999999999</v>
      </c>
      <c r="AB1163">
        <v>2</v>
      </c>
      <c r="AC1163">
        <v>16</v>
      </c>
      <c r="AD1163">
        <v>8.2899999999999991</v>
      </c>
      <c r="AE1163">
        <v>167.43</v>
      </c>
      <c r="AF1163" t="s">
        <v>9</v>
      </c>
      <c r="AG1163" t="s">
        <v>10</v>
      </c>
      <c r="AH1163">
        <v>260</v>
      </c>
      <c r="AI1163" t="s">
        <v>11</v>
      </c>
      <c r="AJ1163">
        <v>0</v>
      </c>
      <c r="AK1163">
        <v>0</v>
      </c>
      <c r="AL1163" t="s">
        <v>12</v>
      </c>
      <c r="AM1163">
        <v>0</v>
      </c>
      <c r="AN1163">
        <v>0</v>
      </c>
      <c r="AO1163">
        <v>0</v>
      </c>
      <c r="AP1163">
        <v>0</v>
      </c>
    </row>
    <row r="1164" spans="1:42" x14ac:dyDescent="0.25">
      <c r="A1164" t="s">
        <v>0</v>
      </c>
      <c r="B1164" t="s">
        <v>1</v>
      </c>
      <c r="C1164">
        <v>622728</v>
      </c>
      <c r="D1164" t="s">
        <v>2</v>
      </c>
      <c r="E1164">
        <v>-180</v>
      </c>
      <c r="F1164">
        <v>-180</v>
      </c>
      <c r="G1164">
        <v>-180</v>
      </c>
      <c r="H1164" t="s">
        <v>3</v>
      </c>
      <c r="I1164">
        <v>220</v>
      </c>
      <c r="J1164">
        <v>8</v>
      </c>
      <c r="K1164">
        <v>-8</v>
      </c>
      <c r="L1164" t="s">
        <v>4</v>
      </c>
      <c r="M1164">
        <v>7.0000000000000007E-2</v>
      </c>
      <c r="N1164">
        <v>0.03</v>
      </c>
      <c r="O1164">
        <v>7.0000000000000007E-2</v>
      </c>
      <c r="P1164" t="s">
        <v>5</v>
      </c>
      <c r="Q1164">
        <v>-1.06</v>
      </c>
      <c r="R1164">
        <v>-0.5</v>
      </c>
      <c r="S1164">
        <v>-4.8099999999999996</v>
      </c>
      <c r="T1164" t="s">
        <v>6</v>
      </c>
      <c r="U1164">
        <v>190921</v>
      </c>
      <c r="V1164">
        <v>94742</v>
      </c>
      <c r="W1164">
        <v>51.269058229999999</v>
      </c>
      <c r="X1164" t="s">
        <v>7</v>
      </c>
      <c r="Y1164">
        <v>0.54338664000000003</v>
      </c>
      <c r="Z1164" t="s">
        <v>8</v>
      </c>
      <c r="AA1164">
        <v>17.399999999999999</v>
      </c>
      <c r="AB1164">
        <v>2</v>
      </c>
      <c r="AC1164">
        <v>16</v>
      </c>
      <c r="AD1164">
        <v>8.2899999999999991</v>
      </c>
      <c r="AE1164">
        <v>167.43</v>
      </c>
      <c r="AF1164" t="s">
        <v>9</v>
      </c>
      <c r="AG1164" t="s">
        <v>10</v>
      </c>
      <c r="AH1164">
        <v>260</v>
      </c>
      <c r="AI1164" t="s">
        <v>11</v>
      </c>
      <c r="AJ1164">
        <v>0</v>
      </c>
      <c r="AK1164">
        <v>0</v>
      </c>
      <c r="AL1164" t="s">
        <v>12</v>
      </c>
      <c r="AM1164">
        <v>0</v>
      </c>
      <c r="AN1164">
        <v>0</v>
      </c>
      <c r="AO1164">
        <v>0</v>
      </c>
      <c r="AP1164">
        <v>0</v>
      </c>
    </row>
    <row r="1165" spans="1:42" x14ac:dyDescent="0.25">
      <c r="A1165" t="s">
        <v>0</v>
      </c>
      <c r="B1165" t="s">
        <v>1</v>
      </c>
      <c r="C1165">
        <v>623257</v>
      </c>
      <c r="D1165" t="s">
        <v>2</v>
      </c>
      <c r="E1165">
        <v>-180</v>
      </c>
      <c r="F1165">
        <v>-180</v>
      </c>
      <c r="G1165">
        <v>-180</v>
      </c>
      <c r="H1165" t="s">
        <v>3</v>
      </c>
      <c r="I1165">
        <v>222</v>
      </c>
      <c r="J1165">
        <v>8</v>
      </c>
      <c r="K1165">
        <v>-7</v>
      </c>
      <c r="L1165" t="s">
        <v>4</v>
      </c>
      <c r="M1165">
        <v>-0.08</v>
      </c>
      <c r="N1165">
        <v>7.0000000000000007E-2</v>
      </c>
      <c r="O1165">
        <v>-0.15</v>
      </c>
      <c r="P1165" t="s">
        <v>5</v>
      </c>
      <c r="Q1165">
        <v>1.19</v>
      </c>
      <c r="R1165">
        <v>-1.44</v>
      </c>
      <c r="S1165">
        <v>-4.6900000000000004</v>
      </c>
      <c r="T1165" t="s">
        <v>6</v>
      </c>
      <c r="U1165">
        <v>190921</v>
      </c>
      <c r="V1165">
        <v>94742</v>
      </c>
      <c r="W1165">
        <v>51.269058229999999</v>
      </c>
      <c r="X1165" t="s">
        <v>7</v>
      </c>
      <c r="Y1165">
        <v>0.54338664000000003</v>
      </c>
      <c r="Z1165" t="s">
        <v>8</v>
      </c>
      <c r="AA1165">
        <v>17.399999999999999</v>
      </c>
      <c r="AB1165">
        <v>2</v>
      </c>
      <c r="AC1165">
        <v>16</v>
      </c>
      <c r="AD1165">
        <v>8.2899999999999991</v>
      </c>
      <c r="AE1165">
        <v>167.43</v>
      </c>
      <c r="AF1165" t="s">
        <v>9</v>
      </c>
      <c r="AG1165" t="s">
        <v>10</v>
      </c>
      <c r="AH1165">
        <v>260</v>
      </c>
      <c r="AI1165" t="s">
        <v>11</v>
      </c>
      <c r="AJ1165">
        <v>0</v>
      </c>
      <c r="AK1165">
        <v>0</v>
      </c>
      <c r="AL1165" t="s">
        <v>12</v>
      </c>
      <c r="AM1165">
        <v>0</v>
      </c>
      <c r="AN1165">
        <v>0</v>
      </c>
      <c r="AO1165">
        <v>0</v>
      </c>
      <c r="AP1165">
        <v>0</v>
      </c>
    </row>
    <row r="1166" spans="1:42" x14ac:dyDescent="0.25">
      <c r="A1166" t="s">
        <v>0</v>
      </c>
      <c r="B1166" t="s">
        <v>1</v>
      </c>
      <c r="C1166">
        <v>623787</v>
      </c>
      <c r="D1166" t="s">
        <v>2</v>
      </c>
      <c r="E1166">
        <v>-180</v>
      </c>
      <c r="F1166">
        <v>-180</v>
      </c>
      <c r="G1166">
        <v>-180</v>
      </c>
      <c r="H1166" t="s">
        <v>3</v>
      </c>
      <c r="I1166">
        <v>224</v>
      </c>
      <c r="J1166">
        <v>8</v>
      </c>
      <c r="K1166">
        <v>-7</v>
      </c>
      <c r="L1166" t="s">
        <v>4</v>
      </c>
      <c r="M1166">
        <v>0.15</v>
      </c>
      <c r="N1166">
        <v>7.0000000000000007E-2</v>
      </c>
      <c r="O1166">
        <v>-7.0000000000000007E-2</v>
      </c>
      <c r="P1166" t="s">
        <v>5</v>
      </c>
      <c r="Q1166">
        <v>1.31</v>
      </c>
      <c r="R1166">
        <v>0.38</v>
      </c>
      <c r="S1166">
        <v>-0.88</v>
      </c>
      <c r="T1166" t="s">
        <v>6</v>
      </c>
      <c r="U1166">
        <v>190921</v>
      </c>
      <c r="V1166">
        <v>94742</v>
      </c>
      <c r="W1166">
        <v>51.269058229999999</v>
      </c>
      <c r="X1166" t="s">
        <v>7</v>
      </c>
      <c r="Y1166">
        <v>0.54338664000000003</v>
      </c>
      <c r="Z1166" t="s">
        <v>8</v>
      </c>
      <c r="AA1166">
        <v>17.399999999999999</v>
      </c>
      <c r="AB1166">
        <v>2</v>
      </c>
      <c r="AC1166">
        <v>16</v>
      </c>
      <c r="AD1166">
        <v>8.2899999999999991</v>
      </c>
      <c r="AE1166">
        <v>167.43</v>
      </c>
      <c r="AF1166" t="s">
        <v>9</v>
      </c>
      <c r="AG1166" t="s">
        <v>10</v>
      </c>
      <c r="AH1166">
        <v>260</v>
      </c>
      <c r="AI1166" t="s">
        <v>11</v>
      </c>
      <c r="AJ1166">
        <v>0</v>
      </c>
      <c r="AK1166">
        <v>0</v>
      </c>
      <c r="AL1166" t="s">
        <v>12</v>
      </c>
      <c r="AM1166">
        <v>0</v>
      </c>
      <c r="AN1166">
        <v>0</v>
      </c>
      <c r="AO1166">
        <v>0</v>
      </c>
      <c r="AP1166">
        <v>0</v>
      </c>
    </row>
    <row r="1167" spans="1:42" x14ac:dyDescent="0.25">
      <c r="A1167" t="s">
        <v>0</v>
      </c>
      <c r="B1167" t="s">
        <v>1</v>
      </c>
      <c r="C1167">
        <v>624316</v>
      </c>
      <c r="D1167" t="s">
        <v>2</v>
      </c>
      <c r="E1167">
        <v>-180</v>
      </c>
      <c r="F1167">
        <v>-180</v>
      </c>
      <c r="G1167">
        <v>-180</v>
      </c>
      <c r="H1167" t="s">
        <v>3</v>
      </c>
      <c r="I1167">
        <v>224</v>
      </c>
      <c r="J1167">
        <v>8</v>
      </c>
      <c r="K1167">
        <v>-8</v>
      </c>
      <c r="L1167" t="s">
        <v>4</v>
      </c>
      <c r="M1167">
        <v>-0.12</v>
      </c>
      <c r="N1167">
        <v>0.08</v>
      </c>
      <c r="O1167">
        <v>0.01</v>
      </c>
      <c r="P1167" t="s">
        <v>5</v>
      </c>
      <c r="Q1167">
        <v>0.81</v>
      </c>
      <c r="R1167">
        <v>1.38</v>
      </c>
      <c r="S1167">
        <v>2.63</v>
      </c>
      <c r="T1167" t="s">
        <v>6</v>
      </c>
      <c r="U1167">
        <v>190921</v>
      </c>
      <c r="V1167">
        <v>94742</v>
      </c>
      <c r="W1167">
        <v>51.269058229999999</v>
      </c>
      <c r="X1167" t="s">
        <v>7</v>
      </c>
      <c r="Y1167">
        <v>0.54338664000000003</v>
      </c>
      <c r="Z1167" t="s">
        <v>8</v>
      </c>
      <c r="AA1167">
        <v>17.399999999999999</v>
      </c>
      <c r="AB1167">
        <v>2</v>
      </c>
      <c r="AC1167">
        <v>16</v>
      </c>
      <c r="AD1167">
        <v>8.2899999999999991</v>
      </c>
      <c r="AE1167">
        <v>167.43</v>
      </c>
      <c r="AF1167" t="s">
        <v>9</v>
      </c>
      <c r="AG1167" t="s">
        <v>10</v>
      </c>
      <c r="AH1167">
        <v>260</v>
      </c>
      <c r="AI1167" t="s">
        <v>11</v>
      </c>
      <c r="AJ1167">
        <v>0</v>
      </c>
      <c r="AK1167">
        <v>0</v>
      </c>
      <c r="AL1167" t="s">
        <v>12</v>
      </c>
      <c r="AM1167">
        <v>0</v>
      </c>
      <c r="AN1167">
        <v>0</v>
      </c>
      <c r="AO1167">
        <v>0</v>
      </c>
      <c r="AP1167">
        <v>0</v>
      </c>
    </row>
    <row r="1168" spans="1:42" x14ac:dyDescent="0.25">
      <c r="A1168" t="s">
        <v>0</v>
      </c>
      <c r="B1168" t="s">
        <v>1</v>
      </c>
      <c r="C1168">
        <v>624846</v>
      </c>
      <c r="D1168" t="s">
        <v>2</v>
      </c>
      <c r="E1168">
        <v>-180</v>
      </c>
      <c r="F1168">
        <v>-180</v>
      </c>
      <c r="G1168">
        <v>-180</v>
      </c>
      <c r="H1168" t="s">
        <v>3</v>
      </c>
      <c r="I1168">
        <v>223</v>
      </c>
      <c r="J1168">
        <v>8</v>
      </c>
      <c r="K1168">
        <v>-8</v>
      </c>
      <c r="L1168" t="s">
        <v>4</v>
      </c>
      <c r="M1168">
        <v>-0.11</v>
      </c>
      <c r="N1168">
        <v>-7.0000000000000007E-2</v>
      </c>
      <c r="O1168">
        <v>0.03</v>
      </c>
      <c r="P1168" t="s">
        <v>5</v>
      </c>
      <c r="Q1168">
        <v>-1.1299999999999999</v>
      </c>
      <c r="R1168">
        <v>3.75</v>
      </c>
      <c r="S1168">
        <v>0.75</v>
      </c>
      <c r="T1168" t="s">
        <v>6</v>
      </c>
      <c r="U1168">
        <v>190921</v>
      </c>
      <c r="V1168">
        <v>94742</v>
      </c>
      <c r="W1168">
        <v>51.269058229999999</v>
      </c>
      <c r="X1168" t="s">
        <v>7</v>
      </c>
      <c r="Y1168">
        <v>0.54338664000000003</v>
      </c>
      <c r="Z1168" t="s">
        <v>8</v>
      </c>
      <c r="AA1168">
        <v>17.399999999999999</v>
      </c>
      <c r="AB1168">
        <v>2</v>
      </c>
      <c r="AC1168">
        <v>16</v>
      </c>
      <c r="AD1168">
        <v>8.2899999999999991</v>
      </c>
      <c r="AE1168">
        <v>167.43</v>
      </c>
      <c r="AF1168" t="s">
        <v>9</v>
      </c>
      <c r="AG1168" t="s">
        <v>10</v>
      </c>
      <c r="AH1168">
        <v>260</v>
      </c>
      <c r="AI1168" t="s">
        <v>11</v>
      </c>
      <c r="AJ1168">
        <v>0</v>
      </c>
      <c r="AK1168">
        <v>0</v>
      </c>
      <c r="AL1168" t="s">
        <v>12</v>
      </c>
      <c r="AM1168">
        <v>0</v>
      </c>
      <c r="AN1168">
        <v>0</v>
      </c>
      <c r="AO1168">
        <v>0</v>
      </c>
      <c r="AP1168">
        <v>0</v>
      </c>
    </row>
    <row r="1169" spans="1:42" x14ac:dyDescent="0.25">
      <c r="A1169" t="s">
        <v>0</v>
      </c>
      <c r="B1169" t="s">
        <v>1</v>
      </c>
      <c r="C1169">
        <v>625375</v>
      </c>
      <c r="D1169" t="s">
        <v>2</v>
      </c>
      <c r="E1169">
        <v>-180</v>
      </c>
      <c r="F1169">
        <v>-180</v>
      </c>
      <c r="G1169">
        <v>-180</v>
      </c>
      <c r="H1169" t="s">
        <v>3</v>
      </c>
      <c r="I1169">
        <v>222</v>
      </c>
      <c r="J1169">
        <v>8</v>
      </c>
      <c r="K1169">
        <v>-8</v>
      </c>
      <c r="L1169" t="s">
        <v>4</v>
      </c>
      <c r="M1169">
        <v>-0.09</v>
      </c>
      <c r="N1169">
        <v>0.01</v>
      </c>
      <c r="O1169">
        <v>0.24</v>
      </c>
      <c r="P1169" t="s">
        <v>5</v>
      </c>
      <c r="Q1169">
        <v>0</v>
      </c>
      <c r="R1169">
        <v>0.06</v>
      </c>
      <c r="S1169">
        <v>1.88</v>
      </c>
      <c r="T1169" t="s">
        <v>6</v>
      </c>
      <c r="U1169">
        <v>190921</v>
      </c>
      <c r="V1169">
        <v>94742</v>
      </c>
      <c r="W1169">
        <v>51.269058229999999</v>
      </c>
      <c r="X1169" t="s">
        <v>7</v>
      </c>
      <c r="Y1169">
        <v>0.54338664000000003</v>
      </c>
      <c r="Z1169" t="s">
        <v>8</v>
      </c>
      <c r="AA1169">
        <v>17.399999999999999</v>
      </c>
      <c r="AB1169">
        <v>2</v>
      </c>
      <c r="AC1169">
        <v>16</v>
      </c>
      <c r="AD1169">
        <v>8.2899999999999991</v>
      </c>
      <c r="AE1169">
        <v>167.43</v>
      </c>
      <c r="AF1169" t="s">
        <v>9</v>
      </c>
      <c r="AG1169" t="s">
        <v>10</v>
      </c>
      <c r="AH1169">
        <v>260</v>
      </c>
      <c r="AI1169" t="s">
        <v>11</v>
      </c>
      <c r="AJ1169">
        <v>0</v>
      </c>
      <c r="AK1169">
        <v>0</v>
      </c>
      <c r="AL1169" t="s">
        <v>12</v>
      </c>
      <c r="AM1169">
        <v>0</v>
      </c>
      <c r="AN1169">
        <v>0</v>
      </c>
      <c r="AO1169">
        <v>0</v>
      </c>
      <c r="AP1169">
        <v>0</v>
      </c>
    </row>
    <row r="1170" spans="1:42" x14ac:dyDescent="0.25">
      <c r="A1170" t="s">
        <v>0</v>
      </c>
      <c r="B1170" t="s">
        <v>1</v>
      </c>
      <c r="C1170">
        <v>625905</v>
      </c>
      <c r="D1170" t="s">
        <v>2</v>
      </c>
      <c r="E1170">
        <v>-180</v>
      </c>
      <c r="F1170">
        <v>-180</v>
      </c>
      <c r="G1170">
        <v>-180</v>
      </c>
      <c r="H1170" t="s">
        <v>3</v>
      </c>
      <c r="I1170">
        <v>220</v>
      </c>
      <c r="J1170">
        <v>8</v>
      </c>
      <c r="K1170">
        <v>-9</v>
      </c>
      <c r="L1170" t="s">
        <v>4</v>
      </c>
      <c r="M1170">
        <v>0.02</v>
      </c>
      <c r="N1170">
        <v>0.06</v>
      </c>
      <c r="O1170">
        <v>0.01</v>
      </c>
      <c r="P1170" t="s">
        <v>5</v>
      </c>
      <c r="Q1170">
        <v>1.94</v>
      </c>
      <c r="R1170">
        <v>-1.94</v>
      </c>
      <c r="S1170">
        <v>4.5599999999999996</v>
      </c>
      <c r="T1170" t="s">
        <v>6</v>
      </c>
      <c r="U1170">
        <v>190921</v>
      </c>
      <c r="V1170">
        <v>94745</v>
      </c>
      <c r="W1170">
        <v>51.269058229999999</v>
      </c>
      <c r="X1170" t="s">
        <v>7</v>
      </c>
      <c r="Y1170">
        <v>0.54338664000000003</v>
      </c>
      <c r="Z1170" t="s">
        <v>8</v>
      </c>
      <c r="AA1170">
        <v>17.399999999999999</v>
      </c>
      <c r="AB1170">
        <v>2</v>
      </c>
      <c r="AC1170">
        <v>16</v>
      </c>
      <c r="AD1170">
        <v>8.2899999999999991</v>
      </c>
      <c r="AE1170">
        <v>167.43</v>
      </c>
      <c r="AF1170" t="s">
        <v>9</v>
      </c>
      <c r="AG1170" t="s">
        <v>10</v>
      </c>
      <c r="AH1170">
        <v>260</v>
      </c>
      <c r="AI1170" t="s">
        <v>11</v>
      </c>
      <c r="AJ1170">
        <v>0</v>
      </c>
      <c r="AK1170">
        <v>0</v>
      </c>
      <c r="AL1170" t="s">
        <v>12</v>
      </c>
      <c r="AM1170">
        <v>0</v>
      </c>
      <c r="AN1170">
        <v>0</v>
      </c>
      <c r="AO1170">
        <v>0</v>
      </c>
      <c r="AP1170">
        <v>0</v>
      </c>
    </row>
    <row r="1171" spans="1:42" x14ac:dyDescent="0.25">
      <c r="A1171" t="s">
        <v>0</v>
      </c>
      <c r="B1171" t="s">
        <v>1</v>
      </c>
      <c r="C1171">
        <v>626434</v>
      </c>
      <c r="D1171" t="s">
        <v>2</v>
      </c>
      <c r="E1171">
        <v>-180</v>
      </c>
      <c r="F1171">
        <v>-180</v>
      </c>
      <c r="G1171">
        <v>-180</v>
      </c>
      <c r="H1171" t="s">
        <v>3</v>
      </c>
      <c r="I1171">
        <v>218</v>
      </c>
      <c r="J1171">
        <v>8</v>
      </c>
      <c r="K1171">
        <v>-9</v>
      </c>
      <c r="L1171" t="s">
        <v>4</v>
      </c>
      <c r="M1171">
        <v>0.02</v>
      </c>
      <c r="N1171">
        <v>0.01</v>
      </c>
      <c r="O1171">
        <v>-0.21</v>
      </c>
      <c r="P1171" t="s">
        <v>5</v>
      </c>
      <c r="Q1171">
        <v>-1.75</v>
      </c>
      <c r="R1171">
        <v>-1.5</v>
      </c>
      <c r="S1171">
        <v>4</v>
      </c>
      <c r="T1171" t="s">
        <v>6</v>
      </c>
      <c r="U1171">
        <v>190921</v>
      </c>
      <c r="V1171">
        <v>94745</v>
      </c>
      <c r="W1171">
        <v>51.269058229999999</v>
      </c>
      <c r="X1171" t="s">
        <v>7</v>
      </c>
      <c r="Y1171">
        <v>0.54338664000000003</v>
      </c>
      <c r="Z1171" t="s">
        <v>8</v>
      </c>
      <c r="AA1171">
        <v>17.399999999999999</v>
      </c>
      <c r="AB1171">
        <v>2</v>
      </c>
      <c r="AC1171">
        <v>16</v>
      </c>
      <c r="AD1171">
        <v>8.2899999999999991</v>
      </c>
      <c r="AE1171">
        <v>167.43</v>
      </c>
      <c r="AF1171" t="s">
        <v>9</v>
      </c>
      <c r="AG1171" t="s">
        <v>10</v>
      </c>
      <c r="AH1171">
        <v>260</v>
      </c>
      <c r="AI1171" t="s">
        <v>11</v>
      </c>
      <c r="AJ1171">
        <v>0</v>
      </c>
      <c r="AK1171">
        <v>0</v>
      </c>
      <c r="AL1171" t="s">
        <v>12</v>
      </c>
      <c r="AM1171">
        <v>0</v>
      </c>
      <c r="AN1171">
        <v>0</v>
      </c>
      <c r="AO1171">
        <v>0</v>
      </c>
      <c r="AP1171">
        <v>0</v>
      </c>
    </row>
    <row r="1172" spans="1:42" x14ac:dyDescent="0.25">
      <c r="A1172" t="s">
        <v>0</v>
      </c>
      <c r="B1172" t="s">
        <v>1</v>
      </c>
      <c r="C1172">
        <v>626963</v>
      </c>
      <c r="D1172" t="s">
        <v>2</v>
      </c>
      <c r="E1172">
        <v>-180</v>
      </c>
      <c r="F1172">
        <v>-180</v>
      </c>
      <c r="G1172">
        <v>-180</v>
      </c>
      <c r="H1172" t="s">
        <v>3</v>
      </c>
      <c r="I1172">
        <v>217</v>
      </c>
      <c r="J1172">
        <v>9</v>
      </c>
      <c r="K1172">
        <v>-9</v>
      </c>
      <c r="L1172" t="s">
        <v>4</v>
      </c>
      <c r="M1172">
        <v>-0.03</v>
      </c>
      <c r="N1172">
        <v>0.02</v>
      </c>
      <c r="O1172">
        <v>-0.09</v>
      </c>
      <c r="P1172" t="s">
        <v>5</v>
      </c>
      <c r="Q1172">
        <v>1.19</v>
      </c>
      <c r="R1172">
        <v>-1.56</v>
      </c>
      <c r="S1172">
        <v>2.69</v>
      </c>
      <c r="T1172" t="s">
        <v>6</v>
      </c>
      <c r="U1172">
        <v>190921</v>
      </c>
      <c r="V1172">
        <v>94746</v>
      </c>
      <c r="W1172">
        <v>51.269058229999999</v>
      </c>
      <c r="X1172" t="s">
        <v>7</v>
      </c>
      <c r="Y1172">
        <v>0.54338664000000003</v>
      </c>
      <c r="Z1172" t="s">
        <v>8</v>
      </c>
      <c r="AA1172">
        <v>17.399999999999999</v>
      </c>
      <c r="AB1172">
        <v>2</v>
      </c>
      <c r="AC1172">
        <v>16</v>
      </c>
      <c r="AD1172">
        <v>8.2899999999999991</v>
      </c>
      <c r="AE1172">
        <v>167.43</v>
      </c>
      <c r="AF1172" t="s">
        <v>9</v>
      </c>
      <c r="AG1172" t="s">
        <v>10</v>
      </c>
      <c r="AH1172">
        <v>260</v>
      </c>
      <c r="AI1172" t="s">
        <v>11</v>
      </c>
      <c r="AJ1172">
        <v>0</v>
      </c>
      <c r="AK1172">
        <v>0</v>
      </c>
      <c r="AL1172" t="s">
        <v>12</v>
      </c>
      <c r="AM1172">
        <v>0</v>
      </c>
      <c r="AN1172">
        <v>0</v>
      </c>
      <c r="AO1172">
        <v>0</v>
      </c>
      <c r="AP1172">
        <v>0</v>
      </c>
    </row>
    <row r="1173" spans="1:42" x14ac:dyDescent="0.25">
      <c r="A1173" t="s">
        <v>0</v>
      </c>
      <c r="B1173" t="s">
        <v>1</v>
      </c>
      <c r="C1173">
        <v>627493</v>
      </c>
      <c r="D1173" t="s">
        <v>2</v>
      </c>
      <c r="E1173">
        <v>-180</v>
      </c>
      <c r="F1173">
        <v>-180</v>
      </c>
      <c r="G1173">
        <v>-180</v>
      </c>
      <c r="H1173" t="s">
        <v>3</v>
      </c>
      <c r="I1173">
        <v>216</v>
      </c>
      <c r="J1173">
        <v>8</v>
      </c>
      <c r="K1173">
        <v>-9</v>
      </c>
      <c r="L1173" t="s">
        <v>4</v>
      </c>
      <c r="M1173">
        <v>0.1</v>
      </c>
      <c r="N1173">
        <v>0.06</v>
      </c>
      <c r="O1173">
        <v>-0.09</v>
      </c>
      <c r="P1173" t="s">
        <v>5</v>
      </c>
      <c r="Q1173">
        <v>-1.38</v>
      </c>
      <c r="R1173">
        <v>-1</v>
      </c>
      <c r="S1173">
        <v>-1</v>
      </c>
      <c r="T1173" t="s">
        <v>6</v>
      </c>
      <c r="U1173">
        <v>190921</v>
      </c>
      <c r="V1173">
        <v>94746</v>
      </c>
      <c r="W1173">
        <v>51.269058229999999</v>
      </c>
      <c r="X1173" t="s">
        <v>7</v>
      </c>
      <c r="Y1173">
        <v>0.54338664000000003</v>
      </c>
      <c r="Z1173" t="s">
        <v>8</v>
      </c>
      <c r="AA1173">
        <v>17.399999999999999</v>
      </c>
      <c r="AB1173">
        <v>2</v>
      </c>
      <c r="AC1173">
        <v>16</v>
      </c>
      <c r="AD1173">
        <v>8.2899999999999991</v>
      </c>
      <c r="AE1173">
        <v>167.43</v>
      </c>
      <c r="AF1173" t="s">
        <v>9</v>
      </c>
      <c r="AG1173" t="s">
        <v>10</v>
      </c>
      <c r="AH1173">
        <v>260</v>
      </c>
      <c r="AI1173" t="s">
        <v>11</v>
      </c>
      <c r="AJ1173">
        <v>0</v>
      </c>
      <c r="AK1173">
        <v>0</v>
      </c>
      <c r="AL1173" t="s">
        <v>12</v>
      </c>
      <c r="AM1173">
        <v>0</v>
      </c>
      <c r="AN1173">
        <v>0</v>
      </c>
      <c r="AO1173">
        <v>0</v>
      </c>
      <c r="AP1173">
        <v>0</v>
      </c>
    </row>
    <row r="1174" spans="1:42" x14ac:dyDescent="0.25">
      <c r="A1174" t="s">
        <v>0</v>
      </c>
      <c r="B1174" t="s">
        <v>1</v>
      </c>
      <c r="C1174">
        <v>628022</v>
      </c>
      <c r="D1174" t="s">
        <v>2</v>
      </c>
      <c r="E1174">
        <v>-180</v>
      </c>
      <c r="F1174">
        <v>-180</v>
      </c>
      <c r="G1174">
        <v>-180</v>
      </c>
      <c r="H1174" t="s">
        <v>3</v>
      </c>
      <c r="I1174">
        <v>218</v>
      </c>
      <c r="J1174">
        <v>8</v>
      </c>
      <c r="K1174">
        <v>-7</v>
      </c>
      <c r="L1174" t="s">
        <v>4</v>
      </c>
      <c r="M1174">
        <v>-0.01</v>
      </c>
      <c r="N1174">
        <v>0.05</v>
      </c>
      <c r="O1174">
        <v>0.12</v>
      </c>
      <c r="P1174" t="s">
        <v>5</v>
      </c>
      <c r="Q1174">
        <v>-0.81</v>
      </c>
      <c r="R1174">
        <v>-1.5</v>
      </c>
      <c r="S1174">
        <v>-3.63</v>
      </c>
      <c r="T1174" t="s">
        <v>6</v>
      </c>
      <c r="U1174">
        <v>190921</v>
      </c>
      <c r="V1174">
        <v>94746</v>
      </c>
      <c r="W1174">
        <v>51.269058229999999</v>
      </c>
      <c r="X1174" t="s">
        <v>7</v>
      </c>
      <c r="Y1174">
        <v>0.54338664000000003</v>
      </c>
      <c r="Z1174" t="s">
        <v>8</v>
      </c>
      <c r="AA1174">
        <v>17.399999999999999</v>
      </c>
      <c r="AB1174">
        <v>2</v>
      </c>
      <c r="AC1174">
        <v>16</v>
      </c>
      <c r="AD1174">
        <v>8.2899999999999991</v>
      </c>
      <c r="AE1174">
        <v>167.43</v>
      </c>
      <c r="AF1174" t="s">
        <v>9</v>
      </c>
      <c r="AG1174" t="s">
        <v>10</v>
      </c>
      <c r="AH1174">
        <v>260</v>
      </c>
      <c r="AI1174" t="s">
        <v>11</v>
      </c>
      <c r="AJ1174">
        <v>0</v>
      </c>
      <c r="AK1174">
        <v>0</v>
      </c>
      <c r="AL1174" t="s">
        <v>12</v>
      </c>
      <c r="AM1174">
        <v>0</v>
      </c>
      <c r="AN1174">
        <v>0</v>
      </c>
      <c r="AO1174">
        <v>0</v>
      </c>
      <c r="AP1174">
        <v>0</v>
      </c>
    </row>
    <row r="1175" spans="1:42" x14ac:dyDescent="0.25">
      <c r="A1175" t="s">
        <v>0</v>
      </c>
      <c r="B1175" t="s">
        <v>1</v>
      </c>
      <c r="C1175">
        <v>628552</v>
      </c>
      <c r="D1175" t="s">
        <v>2</v>
      </c>
      <c r="E1175">
        <v>-180</v>
      </c>
      <c r="F1175">
        <v>-180</v>
      </c>
      <c r="G1175">
        <v>-180</v>
      </c>
      <c r="H1175" t="s">
        <v>3</v>
      </c>
      <c r="I1175">
        <v>220</v>
      </c>
      <c r="J1175">
        <v>8</v>
      </c>
      <c r="K1175">
        <v>-7</v>
      </c>
      <c r="L1175" t="s">
        <v>4</v>
      </c>
      <c r="M1175">
        <v>7.0000000000000007E-2</v>
      </c>
      <c r="N1175">
        <v>0.09</v>
      </c>
      <c r="O1175">
        <v>0.16</v>
      </c>
      <c r="P1175" t="s">
        <v>5</v>
      </c>
      <c r="Q1175">
        <v>-0.5</v>
      </c>
      <c r="R1175">
        <v>-2.44</v>
      </c>
      <c r="S1175">
        <v>-4.25</v>
      </c>
      <c r="T1175" t="s">
        <v>6</v>
      </c>
      <c r="U1175">
        <v>190921</v>
      </c>
      <c r="V1175">
        <v>94746</v>
      </c>
      <c r="W1175">
        <v>51.269058229999999</v>
      </c>
      <c r="X1175" t="s">
        <v>7</v>
      </c>
      <c r="Y1175">
        <v>0.54338664000000003</v>
      </c>
      <c r="Z1175" t="s">
        <v>8</v>
      </c>
      <c r="AA1175">
        <v>17.399999999999999</v>
      </c>
      <c r="AB1175">
        <v>2</v>
      </c>
      <c r="AC1175">
        <v>16</v>
      </c>
      <c r="AD1175">
        <v>8.2899999999999991</v>
      </c>
      <c r="AE1175">
        <v>167.43</v>
      </c>
      <c r="AF1175" t="s">
        <v>9</v>
      </c>
      <c r="AG1175" t="s">
        <v>10</v>
      </c>
      <c r="AH1175">
        <v>260</v>
      </c>
      <c r="AI1175" t="s">
        <v>11</v>
      </c>
      <c r="AJ1175">
        <v>0</v>
      </c>
      <c r="AK1175">
        <v>0</v>
      </c>
      <c r="AL1175" t="s">
        <v>12</v>
      </c>
      <c r="AM1175">
        <v>0</v>
      </c>
      <c r="AN1175">
        <v>0</v>
      </c>
      <c r="AO1175">
        <v>0</v>
      </c>
      <c r="AP1175">
        <v>0</v>
      </c>
    </row>
    <row r="1176" spans="1:42" x14ac:dyDescent="0.25">
      <c r="A1176" t="s">
        <v>0</v>
      </c>
      <c r="B1176" t="s">
        <v>1</v>
      </c>
      <c r="C1176">
        <v>629081</v>
      </c>
      <c r="D1176" t="s">
        <v>2</v>
      </c>
      <c r="E1176">
        <v>-180</v>
      </c>
      <c r="F1176">
        <v>-180</v>
      </c>
      <c r="G1176">
        <v>-180</v>
      </c>
      <c r="H1176" t="s">
        <v>3</v>
      </c>
      <c r="I1176">
        <v>222</v>
      </c>
      <c r="J1176">
        <v>8</v>
      </c>
      <c r="K1176">
        <v>-7</v>
      </c>
      <c r="L1176" t="s">
        <v>4</v>
      </c>
      <c r="M1176">
        <v>-0.06</v>
      </c>
      <c r="N1176">
        <v>7.0000000000000007E-2</v>
      </c>
      <c r="O1176">
        <v>-0.01</v>
      </c>
      <c r="P1176" t="s">
        <v>5</v>
      </c>
      <c r="Q1176">
        <v>-0.13</v>
      </c>
      <c r="R1176">
        <v>-1.44</v>
      </c>
      <c r="S1176">
        <v>-4.0599999999999996</v>
      </c>
      <c r="T1176" t="s">
        <v>6</v>
      </c>
      <c r="U1176">
        <v>190921</v>
      </c>
      <c r="V1176">
        <v>94746</v>
      </c>
      <c r="W1176">
        <v>51.269058229999999</v>
      </c>
      <c r="X1176" t="s">
        <v>7</v>
      </c>
      <c r="Y1176">
        <v>0.54338664000000003</v>
      </c>
      <c r="Z1176" t="s">
        <v>8</v>
      </c>
      <c r="AA1176">
        <v>17.399999999999999</v>
      </c>
      <c r="AB1176">
        <v>2</v>
      </c>
      <c r="AC1176">
        <v>16</v>
      </c>
      <c r="AD1176">
        <v>8.2899999999999991</v>
      </c>
      <c r="AE1176">
        <v>167.43</v>
      </c>
      <c r="AF1176" t="s">
        <v>9</v>
      </c>
      <c r="AG1176" t="s">
        <v>10</v>
      </c>
      <c r="AH1176">
        <v>260</v>
      </c>
      <c r="AI1176" t="s">
        <v>11</v>
      </c>
      <c r="AJ1176">
        <v>0</v>
      </c>
      <c r="AK1176">
        <v>0</v>
      </c>
      <c r="AL1176" t="s">
        <v>12</v>
      </c>
      <c r="AM1176">
        <v>0</v>
      </c>
      <c r="AN1176">
        <v>0</v>
      </c>
      <c r="AO1176">
        <v>0</v>
      </c>
      <c r="AP1176">
        <v>0</v>
      </c>
    </row>
    <row r="1177" spans="1:42" x14ac:dyDescent="0.25">
      <c r="A1177" t="s">
        <v>0</v>
      </c>
      <c r="B1177" t="s">
        <v>1</v>
      </c>
      <c r="C1177">
        <v>629611</v>
      </c>
      <c r="D1177" t="s">
        <v>2</v>
      </c>
      <c r="E1177">
        <v>-180</v>
      </c>
      <c r="F1177">
        <v>-180</v>
      </c>
      <c r="G1177">
        <v>-180</v>
      </c>
      <c r="H1177" t="s">
        <v>3</v>
      </c>
      <c r="I1177">
        <v>224</v>
      </c>
      <c r="J1177">
        <v>8</v>
      </c>
      <c r="K1177">
        <v>-7</v>
      </c>
      <c r="L1177" t="s">
        <v>4</v>
      </c>
      <c r="M1177">
        <v>0.23</v>
      </c>
      <c r="N1177">
        <v>0.09</v>
      </c>
      <c r="O1177">
        <v>0.06</v>
      </c>
      <c r="P1177" t="s">
        <v>5</v>
      </c>
      <c r="Q1177">
        <v>-0.94</v>
      </c>
      <c r="R1177">
        <v>-1.69</v>
      </c>
      <c r="S1177">
        <v>-3</v>
      </c>
      <c r="T1177" t="s">
        <v>6</v>
      </c>
      <c r="U1177">
        <v>190921</v>
      </c>
      <c r="V1177">
        <v>94749</v>
      </c>
      <c r="W1177">
        <v>51.269058229999999</v>
      </c>
      <c r="X1177" t="s">
        <v>7</v>
      </c>
      <c r="Y1177">
        <v>0.54338664000000003</v>
      </c>
      <c r="Z1177" t="s">
        <v>8</v>
      </c>
      <c r="AA1177">
        <v>17.399999999999999</v>
      </c>
      <c r="AB1177">
        <v>2</v>
      </c>
      <c r="AC1177">
        <v>15</v>
      </c>
      <c r="AD1177">
        <v>8.2899999999999991</v>
      </c>
      <c r="AE1177">
        <v>167.43</v>
      </c>
      <c r="AF1177" t="s">
        <v>9</v>
      </c>
      <c r="AG1177" t="s">
        <v>10</v>
      </c>
      <c r="AH1177">
        <v>260</v>
      </c>
      <c r="AI1177" t="s">
        <v>11</v>
      </c>
      <c r="AJ1177">
        <v>0</v>
      </c>
      <c r="AK1177">
        <v>0</v>
      </c>
      <c r="AL1177" t="s">
        <v>12</v>
      </c>
      <c r="AM1177">
        <v>0</v>
      </c>
      <c r="AN1177">
        <v>0</v>
      </c>
      <c r="AO1177">
        <v>0</v>
      </c>
      <c r="AP1177">
        <v>0</v>
      </c>
    </row>
    <row r="1178" spans="1:42" x14ac:dyDescent="0.25">
      <c r="A1178" t="s">
        <v>0</v>
      </c>
      <c r="B1178" t="s">
        <v>1</v>
      </c>
      <c r="C1178">
        <v>630140</v>
      </c>
      <c r="D1178" t="s">
        <v>2</v>
      </c>
      <c r="E1178">
        <v>-180</v>
      </c>
      <c r="F1178">
        <v>-180</v>
      </c>
      <c r="G1178">
        <v>-180</v>
      </c>
      <c r="H1178" t="s">
        <v>3</v>
      </c>
      <c r="I1178">
        <v>224</v>
      </c>
      <c r="J1178">
        <v>8</v>
      </c>
      <c r="K1178">
        <v>-7</v>
      </c>
      <c r="L1178" t="s">
        <v>4</v>
      </c>
      <c r="M1178">
        <v>0</v>
      </c>
      <c r="N1178">
        <v>-0.01</v>
      </c>
      <c r="O1178">
        <v>-0.03</v>
      </c>
      <c r="P1178" t="s">
        <v>5</v>
      </c>
      <c r="Q1178">
        <v>0.38</v>
      </c>
      <c r="R1178">
        <v>-0.44</v>
      </c>
      <c r="S1178">
        <v>1</v>
      </c>
      <c r="T1178" t="s">
        <v>6</v>
      </c>
      <c r="U1178">
        <v>190921</v>
      </c>
      <c r="V1178">
        <v>94749</v>
      </c>
      <c r="W1178">
        <v>51.269058229999999</v>
      </c>
      <c r="X1178" t="s">
        <v>7</v>
      </c>
      <c r="Y1178">
        <v>0.54338664000000003</v>
      </c>
      <c r="Z1178" t="s">
        <v>8</v>
      </c>
      <c r="AA1178">
        <v>17.399999999999999</v>
      </c>
      <c r="AB1178">
        <v>2</v>
      </c>
      <c r="AC1178">
        <v>15</v>
      </c>
      <c r="AD1178">
        <v>8.2899999999999991</v>
      </c>
      <c r="AE1178">
        <v>167.43</v>
      </c>
      <c r="AF1178" t="s">
        <v>9</v>
      </c>
      <c r="AG1178" t="s">
        <v>10</v>
      </c>
      <c r="AH1178">
        <v>260</v>
      </c>
      <c r="AI1178" t="s">
        <v>11</v>
      </c>
      <c r="AJ1178">
        <v>0</v>
      </c>
      <c r="AK1178">
        <v>0</v>
      </c>
      <c r="AL1178" t="s">
        <v>12</v>
      </c>
      <c r="AM1178">
        <v>0</v>
      </c>
      <c r="AN1178">
        <v>0</v>
      </c>
      <c r="AO1178">
        <v>0</v>
      </c>
      <c r="AP1178">
        <v>0</v>
      </c>
    </row>
    <row r="1179" spans="1:42" x14ac:dyDescent="0.25">
      <c r="A1179" t="s">
        <v>0</v>
      </c>
      <c r="B1179" t="s">
        <v>1</v>
      </c>
      <c r="C1179">
        <v>630673</v>
      </c>
      <c r="D1179" t="s">
        <v>2</v>
      </c>
      <c r="E1179">
        <v>-180</v>
      </c>
      <c r="F1179">
        <v>-180</v>
      </c>
      <c r="G1179">
        <v>-180</v>
      </c>
      <c r="H1179" t="s">
        <v>3</v>
      </c>
      <c r="I1179">
        <v>223</v>
      </c>
      <c r="J1179">
        <v>8</v>
      </c>
      <c r="K1179">
        <v>-7</v>
      </c>
      <c r="L1179" t="s">
        <v>4</v>
      </c>
      <c r="M1179">
        <v>-0.04</v>
      </c>
      <c r="N1179">
        <v>0.01</v>
      </c>
      <c r="O1179">
        <v>-7.0000000000000007E-2</v>
      </c>
      <c r="P1179" t="s">
        <v>5</v>
      </c>
      <c r="Q1179">
        <v>-1.06</v>
      </c>
      <c r="R1179">
        <v>-1.63</v>
      </c>
      <c r="S1179">
        <v>2.13</v>
      </c>
      <c r="T1179" t="s">
        <v>6</v>
      </c>
      <c r="U1179">
        <v>190921</v>
      </c>
      <c r="V1179">
        <v>94750</v>
      </c>
      <c r="W1179">
        <v>51.269058229999999</v>
      </c>
      <c r="X1179" t="s">
        <v>7</v>
      </c>
      <c r="Y1179">
        <v>0.54338664000000003</v>
      </c>
      <c r="Z1179" t="s">
        <v>8</v>
      </c>
      <c r="AA1179">
        <v>17.399999999999999</v>
      </c>
      <c r="AB1179">
        <v>2</v>
      </c>
      <c r="AC1179">
        <v>16</v>
      </c>
      <c r="AD1179">
        <v>8.2899999999999991</v>
      </c>
      <c r="AE1179">
        <v>167.43</v>
      </c>
      <c r="AF1179" t="s">
        <v>9</v>
      </c>
      <c r="AG1179" t="s">
        <v>10</v>
      </c>
      <c r="AH1179">
        <v>260</v>
      </c>
      <c r="AI1179" t="s">
        <v>11</v>
      </c>
      <c r="AJ1179">
        <v>0</v>
      </c>
      <c r="AK1179">
        <v>0</v>
      </c>
      <c r="AL1179" t="s">
        <v>12</v>
      </c>
      <c r="AM1179">
        <v>0</v>
      </c>
      <c r="AN1179">
        <v>0</v>
      </c>
      <c r="AO1179">
        <v>0</v>
      </c>
      <c r="AP1179">
        <v>0</v>
      </c>
    </row>
    <row r="1180" spans="1:42" x14ac:dyDescent="0.25">
      <c r="A1180" t="s">
        <v>0</v>
      </c>
      <c r="B1180" t="s">
        <v>1</v>
      </c>
      <c r="C1180">
        <v>631202</v>
      </c>
      <c r="D1180" t="s">
        <v>2</v>
      </c>
      <c r="E1180">
        <v>-180</v>
      </c>
      <c r="F1180">
        <v>-180</v>
      </c>
      <c r="G1180">
        <v>-180</v>
      </c>
      <c r="H1180" t="s">
        <v>3</v>
      </c>
      <c r="I1180">
        <v>223</v>
      </c>
      <c r="J1180">
        <v>8</v>
      </c>
      <c r="K1180">
        <v>-7</v>
      </c>
      <c r="L1180" t="s">
        <v>4</v>
      </c>
      <c r="M1180">
        <v>0.02</v>
      </c>
      <c r="N1180">
        <v>-0.11</v>
      </c>
      <c r="O1180">
        <v>-0.09</v>
      </c>
      <c r="P1180" t="s">
        <v>5</v>
      </c>
      <c r="Q1180">
        <v>0.13</v>
      </c>
      <c r="R1180">
        <v>1.38</v>
      </c>
      <c r="S1180">
        <v>2.38</v>
      </c>
      <c r="T1180" t="s">
        <v>6</v>
      </c>
      <c r="U1180">
        <v>190921</v>
      </c>
      <c r="V1180">
        <v>94750</v>
      </c>
      <c r="W1180">
        <v>51.269058229999999</v>
      </c>
      <c r="X1180" t="s">
        <v>7</v>
      </c>
      <c r="Y1180">
        <v>0.54338664000000003</v>
      </c>
      <c r="Z1180" t="s">
        <v>8</v>
      </c>
      <c r="AA1180">
        <v>17.399999999999999</v>
      </c>
      <c r="AB1180">
        <v>2</v>
      </c>
      <c r="AC1180">
        <v>16</v>
      </c>
      <c r="AD1180">
        <v>8.2899999999999991</v>
      </c>
      <c r="AE1180">
        <v>167.43</v>
      </c>
      <c r="AF1180" t="s">
        <v>9</v>
      </c>
      <c r="AG1180" t="s">
        <v>10</v>
      </c>
      <c r="AH1180">
        <v>260</v>
      </c>
      <c r="AI1180" t="s">
        <v>11</v>
      </c>
      <c r="AJ1180">
        <v>0</v>
      </c>
      <c r="AK1180">
        <v>0</v>
      </c>
      <c r="AL1180" t="s">
        <v>12</v>
      </c>
      <c r="AM1180">
        <v>0</v>
      </c>
      <c r="AN1180">
        <v>0</v>
      </c>
      <c r="AO1180">
        <v>0</v>
      </c>
      <c r="AP1180">
        <v>0</v>
      </c>
    </row>
    <row r="1181" spans="1:42" x14ac:dyDescent="0.25">
      <c r="A1181" t="s">
        <v>0</v>
      </c>
      <c r="B1181" t="s">
        <v>1</v>
      </c>
      <c r="C1181">
        <v>631731</v>
      </c>
      <c r="D1181" t="s">
        <v>2</v>
      </c>
      <c r="E1181">
        <v>-180</v>
      </c>
      <c r="F1181">
        <v>-180</v>
      </c>
      <c r="G1181">
        <v>-180</v>
      </c>
      <c r="H1181" t="s">
        <v>3</v>
      </c>
      <c r="I1181">
        <v>222</v>
      </c>
      <c r="J1181">
        <v>8</v>
      </c>
      <c r="K1181">
        <v>-6</v>
      </c>
      <c r="L1181" t="s">
        <v>4</v>
      </c>
      <c r="M1181">
        <v>-0.15</v>
      </c>
      <c r="N1181">
        <v>0.03</v>
      </c>
      <c r="O1181">
        <v>0.06</v>
      </c>
      <c r="P1181" t="s">
        <v>5</v>
      </c>
      <c r="Q1181">
        <v>-0.06</v>
      </c>
      <c r="R1181">
        <v>0.63</v>
      </c>
      <c r="S1181">
        <v>0.63</v>
      </c>
      <c r="T1181" t="s">
        <v>6</v>
      </c>
      <c r="U1181">
        <v>190921</v>
      </c>
      <c r="V1181">
        <v>94751</v>
      </c>
      <c r="W1181">
        <v>51.269058229999999</v>
      </c>
      <c r="X1181" t="s">
        <v>7</v>
      </c>
      <c r="Y1181">
        <v>0.54338664000000003</v>
      </c>
      <c r="Z1181" t="s">
        <v>8</v>
      </c>
      <c r="AA1181">
        <v>17.399999999999999</v>
      </c>
      <c r="AB1181">
        <v>2</v>
      </c>
      <c r="AC1181">
        <v>16</v>
      </c>
      <c r="AD1181">
        <v>8.2899999999999991</v>
      </c>
      <c r="AE1181">
        <v>167.43</v>
      </c>
      <c r="AF1181" t="s">
        <v>9</v>
      </c>
      <c r="AG1181" t="s">
        <v>10</v>
      </c>
      <c r="AH1181">
        <v>260</v>
      </c>
      <c r="AI1181" t="s">
        <v>11</v>
      </c>
      <c r="AJ1181">
        <v>0</v>
      </c>
      <c r="AK1181">
        <v>0</v>
      </c>
      <c r="AL1181" t="s">
        <v>12</v>
      </c>
      <c r="AM1181">
        <v>0</v>
      </c>
      <c r="AN1181">
        <v>0</v>
      </c>
      <c r="AO1181">
        <v>0</v>
      </c>
      <c r="AP1181">
        <v>0</v>
      </c>
    </row>
    <row r="1182" spans="1:42" x14ac:dyDescent="0.25">
      <c r="A1182" t="s">
        <v>0</v>
      </c>
      <c r="B1182" t="s">
        <v>1</v>
      </c>
      <c r="C1182">
        <v>632261</v>
      </c>
      <c r="D1182" t="s">
        <v>2</v>
      </c>
      <c r="E1182">
        <v>-180</v>
      </c>
      <c r="F1182">
        <v>-180</v>
      </c>
      <c r="G1182">
        <v>-180</v>
      </c>
      <c r="H1182" t="s">
        <v>3</v>
      </c>
      <c r="I1182">
        <v>221</v>
      </c>
      <c r="J1182">
        <v>8</v>
      </c>
      <c r="K1182">
        <v>-6</v>
      </c>
      <c r="L1182" t="s">
        <v>4</v>
      </c>
      <c r="M1182">
        <v>0.18</v>
      </c>
      <c r="N1182">
        <v>-0.01</v>
      </c>
      <c r="O1182">
        <v>0.12</v>
      </c>
      <c r="P1182" t="s">
        <v>5</v>
      </c>
      <c r="Q1182">
        <v>-1.81</v>
      </c>
      <c r="R1182">
        <v>-1.75</v>
      </c>
      <c r="S1182">
        <v>0.88</v>
      </c>
      <c r="T1182" t="s">
        <v>6</v>
      </c>
      <c r="U1182">
        <v>190921</v>
      </c>
      <c r="V1182">
        <v>94751</v>
      </c>
      <c r="W1182">
        <v>51.269058229999999</v>
      </c>
      <c r="X1182" t="s">
        <v>7</v>
      </c>
      <c r="Y1182">
        <v>0.54338664000000003</v>
      </c>
      <c r="Z1182" t="s">
        <v>8</v>
      </c>
      <c r="AA1182">
        <v>17.399999999999999</v>
      </c>
      <c r="AB1182">
        <v>2</v>
      </c>
      <c r="AC1182">
        <v>16</v>
      </c>
      <c r="AD1182">
        <v>8.2899999999999991</v>
      </c>
      <c r="AE1182">
        <v>167.43</v>
      </c>
      <c r="AF1182" t="s">
        <v>9</v>
      </c>
      <c r="AG1182" t="s">
        <v>10</v>
      </c>
      <c r="AH1182">
        <v>260</v>
      </c>
      <c r="AI1182" t="s">
        <v>11</v>
      </c>
      <c r="AJ1182">
        <v>0</v>
      </c>
      <c r="AK1182">
        <v>0</v>
      </c>
      <c r="AL1182" t="s">
        <v>12</v>
      </c>
      <c r="AM1182">
        <v>0</v>
      </c>
      <c r="AN1182">
        <v>0</v>
      </c>
      <c r="AO1182">
        <v>0</v>
      </c>
      <c r="AP1182">
        <v>0</v>
      </c>
    </row>
    <row r="1183" spans="1:42" x14ac:dyDescent="0.25">
      <c r="A1183" t="s">
        <v>0</v>
      </c>
      <c r="B1183" t="s">
        <v>1</v>
      </c>
      <c r="C1183">
        <v>632790</v>
      </c>
      <c r="D1183" t="s">
        <v>2</v>
      </c>
      <c r="E1183">
        <v>-180</v>
      </c>
      <c r="F1183">
        <v>-180</v>
      </c>
      <c r="G1183">
        <v>-180</v>
      </c>
      <c r="H1183" t="s">
        <v>3</v>
      </c>
      <c r="I1183">
        <v>221</v>
      </c>
      <c r="J1183">
        <v>8</v>
      </c>
      <c r="K1183">
        <v>-7</v>
      </c>
      <c r="L1183" t="s">
        <v>4</v>
      </c>
      <c r="M1183">
        <v>0.16</v>
      </c>
      <c r="N1183">
        <v>-0.05</v>
      </c>
      <c r="O1183">
        <v>0.06</v>
      </c>
      <c r="P1183" t="s">
        <v>5</v>
      </c>
      <c r="Q1183">
        <v>0.06</v>
      </c>
      <c r="R1183">
        <v>-0.44</v>
      </c>
      <c r="S1183">
        <v>-0.19</v>
      </c>
      <c r="T1183" t="s">
        <v>6</v>
      </c>
      <c r="U1183">
        <v>190921</v>
      </c>
      <c r="V1183">
        <v>94752</v>
      </c>
      <c r="W1183">
        <v>51.269058229999999</v>
      </c>
      <c r="X1183" t="s">
        <v>7</v>
      </c>
      <c r="Y1183">
        <v>0.54338664000000003</v>
      </c>
      <c r="Z1183" t="s">
        <v>8</v>
      </c>
      <c r="AA1183">
        <v>17.399999999999999</v>
      </c>
      <c r="AB1183">
        <v>2</v>
      </c>
      <c r="AC1183">
        <v>16</v>
      </c>
      <c r="AD1183">
        <v>8.2899999999999991</v>
      </c>
      <c r="AE1183">
        <v>167.43</v>
      </c>
      <c r="AF1183" t="s">
        <v>9</v>
      </c>
      <c r="AG1183" t="s">
        <v>10</v>
      </c>
      <c r="AH1183">
        <v>260</v>
      </c>
      <c r="AI1183" t="s">
        <v>11</v>
      </c>
      <c r="AJ1183">
        <v>0</v>
      </c>
      <c r="AK1183">
        <v>0</v>
      </c>
      <c r="AL1183" t="s">
        <v>12</v>
      </c>
      <c r="AM1183">
        <v>0</v>
      </c>
      <c r="AN1183">
        <v>0</v>
      </c>
      <c r="AO1183">
        <v>0</v>
      </c>
      <c r="AP1183">
        <v>0</v>
      </c>
    </row>
    <row r="1184" spans="1:42" x14ac:dyDescent="0.25">
      <c r="A1184" t="s">
        <v>0</v>
      </c>
      <c r="B1184" t="s">
        <v>1</v>
      </c>
      <c r="C1184">
        <v>633320</v>
      </c>
      <c r="D1184" t="s">
        <v>2</v>
      </c>
      <c r="E1184">
        <v>-180</v>
      </c>
      <c r="F1184">
        <v>-180</v>
      </c>
      <c r="G1184">
        <v>-180</v>
      </c>
      <c r="H1184" t="s">
        <v>3</v>
      </c>
      <c r="I1184">
        <v>220</v>
      </c>
      <c r="J1184">
        <v>8</v>
      </c>
      <c r="K1184">
        <v>-7</v>
      </c>
      <c r="L1184" t="s">
        <v>4</v>
      </c>
      <c r="M1184">
        <v>-0.04</v>
      </c>
      <c r="N1184">
        <v>0.14000000000000001</v>
      </c>
      <c r="O1184">
        <v>-0.05</v>
      </c>
      <c r="P1184" t="s">
        <v>5</v>
      </c>
      <c r="Q1184">
        <v>1.06</v>
      </c>
      <c r="R1184">
        <v>-0.63</v>
      </c>
      <c r="S1184">
        <v>0</v>
      </c>
      <c r="T1184" t="s">
        <v>6</v>
      </c>
      <c r="U1184">
        <v>190921</v>
      </c>
      <c r="V1184">
        <v>94752</v>
      </c>
      <c r="W1184">
        <v>51.269058229999999</v>
      </c>
      <c r="X1184" t="s">
        <v>7</v>
      </c>
      <c r="Y1184">
        <v>0.54338664000000003</v>
      </c>
      <c r="Z1184" t="s">
        <v>8</v>
      </c>
      <c r="AA1184">
        <v>17.399999999999999</v>
      </c>
      <c r="AB1184">
        <v>2</v>
      </c>
      <c r="AC1184">
        <v>16</v>
      </c>
      <c r="AD1184">
        <v>8.2899999999999991</v>
      </c>
      <c r="AE1184">
        <v>167.43</v>
      </c>
      <c r="AF1184" t="s">
        <v>9</v>
      </c>
      <c r="AG1184" t="s">
        <v>10</v>
      </c>
      <c r="AH1184">
        <v>260</v>
      </c>
      <c r="AI1184" t="s">
        <v>11</v>
      </c>
      <c r="AJ1184">
        <v>0</v>
      </c>
      <c r="AK1184">
        <v>0</v>
      </c>
      <c r="AL1184" t="s">
        <v>12</v>
      </c>
      <c r="AM1184">
        <v>0</v>
      </c>
      <c r="AN1184">
        <v>0</v>
      </c>
      <c r="AO1184">
        <v>0</v>
      </c>
      <c r="AP1184">
        <v>0</v>
      </c>
    </row>
    <row r="1185" spans="1:42" x14ac:dyDescent="0.25">
      <c r="A1185" t="s">
        <v>0</v>
      </c>
      <c r="B1185" t="s">
        <v>1</v>
      </c>
      <c r="C1185">
        <v>633848</v>
      </c>
      <c r="D1185" t="s">
        <v>2</v>
      </c>
      <c r="E1185">
        <v>-180</v>
      </c>
      <c r="F1185">
        <v>-180</v>
      </c>
      <c r="G1185">
        <v>-180</v>
      </c>
      <c r="H1185" t="s">
        <v>3</v>
      </c>
      <c r="I1185">
        <v>221</v>
      </c>
      <c r="J1185">
        <v>8</v>
      </c>
      <c r="K1185">
        <v>-7</v>
      </c>
      <c r="L1185" t="s">
        <v>4</v>
      </c>
      <c r="M1185">
        <v>0.01</v>
      </c>
      <c r="N1185">
        <v>0.12</v>
      </c>
      <c r="O1185">
        <v>-0.01</v>
      </c>
      <c r="P1185" t="s">
        <v>5</v>
      </c>
      <c r="Q1185">
        <v>0.81</v>
      </c>
      <c r="R1185">
        <v>-2.06</v>
      </c>
      <c r="S1185">
        <v>-0.5</v>
      </c>
      <c r="T1185" t="s">
        <v>6</v>
      </c>
      <c r="U1185">
        <v>190921</v>
      </c>
      <c r="V1185">
        <v>94752</v>
      </c>
      <c r="W1185">
        <v>51.269058229999999</v>
      </c>
      <c r="X1185" t="s">
        <v>7</v>
      </c>
      <c r="Y1185">
        <v>0.54338664000000003</v>
      </c>
      <c r="Z1185" t="s">
        <v>8</v>
      </c>
      <c r="AA1185">
        <v>17.399999999999999</v>
      </c>
      <c r="AB1185">
        <v>2</v>
      </c>
      <c r="AC1185">
        <v>16</v>
      </c>
      <c r="AD1185">
        <v>8.2899999999999991</v>
      </c>
      <c r="AE1185">
        <v>167.43</v>
      </c>
      <c r="AF1185" t="s">
        <v>9</v>
      </c>
      <c r="AG1185" t="s">
        <v>10</v>
      </c>
      <c r="AH1185">
        <v>260</v>
      </c>
      <c r="AI1185" t="s">
        <v>11</v>
      </c>
      <c r="AJ1185">
        <v>0</v>
      </c>
      <c r="AK1185">
        <v>0</v>
      </c>
      <c r="AL1185" t="s">
        <v>12</v>
      </c>
      <c r="AM1185">
        <v>0</v>
      </c>
      <c r="AN1185">
        <v>0</v>
      </c>
      <c r="AO1185">
        <v>0</v>
      </c>
      <c r="AP1185">
        <v>0</v>
      </c>
    </row>
    <row r="1186" spans="1:42" x14ac:dyDescent="0.25">
      <c r="A1186" t="s">
        <v>0</v>
      </c>
      <c r="B1186" t="s">
        <v>1</v>
      </c>
      <c r="C1186">
        <v>634378</v>
      </c>
      <c r="D1186" t="s">
        <v>2</v>
      </c>
      <c r="E1186">
        <v>-180</v>
      </c>
      <c r="F1186">
        <v>-180</v>
      </c>
      <c r="G1186">
        <v>-180</v>
      </c>
      <c r="H1186" t="s">
        <v>3</v>
      </c>
      <c r="I1186">
        <v>221</v>
      </c>
      <c r="J1186">
        <v>8</v>
      </c>
      <c r="K1186">
        <v>-7</v>
      </c>
      <c r="L1186" t="s">
        <v>4</v>
      </c>
      <c r="M1186">
        <v>7.0000000000000007E-2</v>
      </c>
      <c r="N1186">
        <v>0.05</v>
      </c>
      <c r="O1186">
        <v>0.01</v>
      </c>
      <c r="P1186" t="s">
        <v>5</v>
      </c>
      <c r="Q1186">
        <v>-0.19</v>
      </c>
      <c r="R1186">
        <v>1</v>
      </c>
      <c r="S1186">
        <v>-1.44</v>
      </c>
      <c r="T1186" t="s">
        <v>6</v>
      </c>
      <c r="U1186">
        <v>190921</v>
      </c>
      <c r="V1186">
        <v>94752</v>
      </c>
      <c r="W1186">
        <v>51.269058229999999</v>
      </c>
      <c r="X1186" t="s">
        <v>7</v>
      </c>
      <c r="Y1186">
        <v>0.54338664000000003</v>
      </c>
      <c r="Z1186" t="s">
        <v>8</v>
      </c>
      <c r="AA1186">
        <v>17.399999999999999</v>
      </c>
      <c r="AB1186">
        <v>2</v>
      </c>
      <c r="AC1186">
        <v>16</v>
      </c>
      <c r="AD1186">
        <v>8.2899999999999991</v>
      </c>
      <c r="AE1186">
        <v>167.43</v>
      </c>
      <c r="AF1186" t="s">
        <v>9</v>
      </c>
      <c r="AG1186" t="s">
        <v>10</v>
      </c>
      <c r="AH1186">
        <v>260</v>
      </c>
      <c r="AI1186" t="s">
        <v>11</v>
      </c>
      <c r="AJ1186">
        <v>0</v>
      </c>
      <c r="AK1186">
        <v>0</v>
      </c>
      <c r="AL1186" t="s">
        <v>12</v>
      </c>
      <c r="AM1186">
        <v>0</v>
      </c>
      <c r="AN1186">
        <v>0</v>
      </c>
      <c r="AO1186">
        <v>0</v>
      </c>
      <c r="AP1186">
        <v>0</v>
      </c>
    </row>
    <row r="1187" spans="1:42" x14ac:dyDescent="0.25">
      <c r="A1187" t="s">
        <v>0</v>
      </c>
      <c r="B1187" t="s">
        <v>1</v>
      </c>
      <c r="C1187">
        <v>634908</v>
      </c>
      <c r="D1187" t="s">
        <v>2</v>
      </c>
      <c r="E1187">
        <v>-180</v>
      </c>
      <c r="F1187">
        <v>-180</v>
      </c>
      <c r="G1187">
        <v>-180</v>
      </c>
      <c r="H1187" t="s">
        <v>3</v>
      </c>
      <c r="I1187">
        <v>222</v>
      </c>
      <c r="J1187">
        <v>8</v>
      </c>
      <c r="K1187">
        <v>-7</v>
      </c>
      <c r="L1187" t="s">
        <v>4</v>
      </c>
      <c r="M1187">
        <v>-0.1</v>
      </c>
      <c r="N1187">
        <v>0.09</v>
      </c>
      <c r="O1187">
        <v>-0.03</v>
      </c>
      <c r="P1187" t="s">
        <v>5</v>
      </c>
      <c r="Q1187">
        <v>1</v>
      </c>
      <c r="R1187">
        <v>-1.63</v>
      </c>
      <c r="S1187">
        <v>-2.06</v>
      </c>
      <c r="T1187" t="s">
        <v>6</v>
      </c>
      <c r="U1187">
        <v>190921</v>
      </c>
      <c r="V1187">
        <v>94754</v>
      </c>
      <c r="W1187">
        <v>51.269058229999999</v>
      </c>
      <c r="X1187" t="s">
        <v>7</v>
      </c>
      <c r="Y1187">
        <v>0.54338664000000003</v>
      </c>
      <c r="Z1187" t="s">
        <v>8</v>
      </c>
      <c r="AA1187">
        <v>17.399999999999999</v>
      </c>
      <c r="AB1187">
        <v>2</v>
      </c>
      <c r="AC1187">
        <v>16</v>
      </c>
      <c r="AD1187">
        <v>8.2899999999999991</v>
      </c>
      <c r="AE1187">
        <v>167.43</v>
      </c>
      <c r="AF1187" t="s">
        <v>9</v>
      </c>
      <c r="AG1187" t="s">
        <v>10</v>
      </c>
      <c r="AH1187">
        <v>260</v>
      </c>
      <c r="AI1187" t="s">
        <v>11</v>
      </c>
      <c r="AJ1187">
        <v>0</v>
      </c>
      <c r="AK1187">
        <v>0</v>
      </c>
      <c r="AL1187" t="s">
        <v>12</v>
      </c>
      <c r="AM1187">
        <v>0</v>
      </c>
      <c r="AN1187">
        <v>0</v>
      </c>
      <c r="AO1187">
        <v>0</v>
      </c>
      <c r="AP1187">
        <v>0</v>
      </c>
    </row>
    <row r="1188" spans="1:42" x14ac:dyDescent="0.25">
      <c r="A1188" t="s">
        <v>0</v>
      </c>
      <c r="B1188" t="s">
        <v>1</v>
      </c>
      <c r="C1188">
        <v>635436</v>
      </c>
      <c r="D1188" t="s">
        <v>2</v>
      </c>
      <c r="E1188">
        <v>-180</v>
      </c>
      <c r="F1188">
        <v>-180</v>
      </c>
      <c r="G1188">
        <v>-180</v>
      </c>
      <c r="H1188" t="s">
        <v>3</v>
      </c>
      <c r="I1188">
        <v>223</v>
      </c>
      <c r="J1188">
        <v>8</v>
      </c>
      <c r="K1188">
        <v>-7</v>
      </c>
      <c r="L1188" t="s">
        <v>4</v>
      </c>
      <c r="M1188">
        <v>0.09</v>
      </c>
      <c r="N1188">
        <v>0.01</v>
      </c>
      <c r="O1188">
        <v>-0.19</v>
      </c>
      <c r="P1188" t="s">
        <v>5</v>
      </c>
      <c r="Q1188">
        <v>-0.25</v>
      </c>
      <c r="R1188">
        <v>-1.25</v>
      </c>
      <c r="S1188">
        <v>-0.75</v>
      </c>
      <c r="T1188" t="s">
        <v>6</v>
      </c>
      <c r="U1188">
        <v>190921</v>
      </c>
      <c r="V1188">
        <v>94754</v>
      </c>
      <c r="W1188">
        <v>51.269058229999999</v>
      </c>
      <c r="X1188" t="s">
        <v>7</v>
      </c>
      <c r="Y1188">
        <v>0.54338664000000003</v>
      </c>
      <c r="Z1188" t="s">
        <v>8</v>
      </c>
      <c r="AA1188">
        <v>17.399999999999999</v>
      </c>
      <c r="AB1188">
        <v>2</v>
      </c>
      <c r="AC1188">
        <v>16</v>
      </c>
      <c r="AD1188">
        <v>8.2899999999999991</v>
      </c>
      <c r="AE1188">
        <v>167.43</v>
      </c>
      <c r="AF1188" t="s">
        <v>9</v>
      </c>
      <c r="AG1188" t="s">
        <v>10</v>
      </c>
      <c r="AH1188">
        <v>260</v>
      </c>
      <c r="AI1188" t="s">
        <v>11</v>
      </c>
      <c r="AJ1188">
        <v>0</v>
      </c>
      <c r="AK1188">
        <v>0</v>
      </c>
      <c r="AL1188" t="s">
        <v>12</v>
      </c>
      <c r="AM1188">
        <v>0</v>
      </c>
      <c r="AN1188">
        <v>0</v>
      </c>
      <c r="AO1188">
        <v>0</v>
      </c>
      <c r="AP1188">
        <v>0</v>
      </c>
    </row>
    <row r="1189" spans="1:42" x14ac:dyDescent="0.25">
      <c r="A1189" t="s">
        <v>0</v>
      </c>
      <c r="B1189" t="s">
        <v>1</v>
      </c>
      <c r="C1189">
        <v>635967</v>
      </c>
      <c r="D1189" t="s">
        <v>2</v>
      </c>
      <c r="E1189">
        <v>-180</v>
      </c>
      <c r="F1189">
        <v>-180</v>
      </c>
      <c r="G1189">
        <v>-180</v>
      </c>
      <c r="H1189" t="s">
        <v>3</v>
      </c>
      <c r="I1189">
        <v>224</v>
      </c>
      <c r="J1189">
        <v>8</v>
      </c>
      <c r="K1189">
        <v>-6</v>
      </c>
      <c r="L1189" t="s">
        <v>4</v>
      </c>
      <c r="M1189">
        <v>-0.02</v>
      </c>
      <c r="N1189">
        <v>0.03</v>
      </c>
      <c r="O1189">
        <v>0.04</v>
      </c>
      <c r="P1189" t="s">
        <v>5</v>
      </c>
      <c r="Q1189">
        <v>-0.56000000000000005</v>
      </c>
      <c r="R1189">
        <v>-1</v>
      </c>
      <c r="S1189">
        <v>-2</v>
      </c>
      <c r="T1189" t="s">
        <v>6</v>
      </c>
      <c r="U1189">
        <v>190921</v>
      </c>
      <c r="V1189">
        <v>94755</v>
      </c>
      <c r="W1189">
        <v>51.269058229999999</v>
      </c>
      <c r="X1189" t="s">
        <v>7</v>
      </c>
      <c r="Y1189">
        <v>0.54338664000000003</v>
      </c>
      <c r="Z1189" t="s">
        <v>8</v>
      </c>
      <c r="AA1189">
        <v>17.399999999999999</v>
      </c>
      <c r="AB1189">
        <v>2</v>
      </c>
      <c r="AC1189">
        <v>16</v>
      </c>
      <c r="AD1189">
        <v>8.2899999999999991</v>
      </c>
      <c r="AE1189">
        <v>167.43</v>
      </c>
      <c r="AF1189" t="s">
        <v>9</v>
      </c>
      <c r="AG1189" t="s">
        <v>10</v>
      </c>
      <c r="AH1189">
        <v>260</v>
      </c>
      <c r="AI1189" t="s">
        <v>11</v>
      </c>
      <c r="AJ1189">
        <v>0</v>
      </c>
      <c r="AK1189">
        <v>0</v>
      </c>
      <c r="AL1189" t="s">
        <v>12</v>
      </c>
      <c r="AM1189">
        <v>0</v>
      </c>
      <c r="AN1189">
        <v>0</v>
      </c>
      <c r="AO1189">
        <v>0</v>
      </c>
      <c r="AP1189">
        <v>0</v>
      </c>
    </row>
    <row r="1190" spans="1:42" x14ac:dyDescent="0.25">
      <c r="A1190" t="s">
        <v>0</v>
      </c>
      <c r="B1190" t="s">
        <v>1</v>
      </c>
      <c r="C1190">
        <v>636495</v>
      </c>
      <c r="D1190" t="s">
        <v>2</v>
      </c>
      <c r="E1190">
        <v>-180</v>
      </c>
      <c r="F1190">
        <v>-180</v>
      </c>
      <c r="G1190">
        <v>-180</v>
      </c>
      <c r="H1190" t="s">
        <v>3</v>
      </c>
      <c r="I1190">
        <v>224</v>
      </c>
      <c r="J1190">
        <v>8</v>
      </c>
      <c r="K1190">
        <v>-7</v>
      </c>
      <c r="L1190" t="s">
        <v>4</v>
      </c>
      <c r="M1190">
        <v>0</v>
      </c>
      <c r="N1190">
        <v>0.01</v>
      </c>
      <c r="O1190">
        <v>0.08</v>
      </c>
      <c r="P1190" t="s">
        <v>5</v>
      </c>
      <c r="Q1190">
        <v>1.06</v>
      </c>
      <c r="R1190">
        <v>-1.31</v>
      </c>
      <c r="S1190">
        <v>-3.63</v>
      </c>
      <c r="T1190" t="s">
        <v>6</v>
      </c>
      <c r="U1190">
        <v>190921</v>
      </c>
      <c r="V1190">
        <v>94755</v>
      </c>
      <c r="W1190">
        <v>51.269058229999999</v>
      </c>
      <c r="X1190" t="s">
        <v>7</v>
      </c>
      <c r="Y1190">
        <v>0.54338664000000003</v>
      </c>
      <c r="Z1190" t="s">
        <v>8</v>
      </c>
      <c r="AA1190">
        <v>17.399999999999999</v>
      </c>
      <c r="AB1190">
        <v>2</v>
      </c>
      <c r="AC1190">
        <v>16</v>
      </c>
      <c r="AD1190">
        <v>8.2899999999999991</v>
      </c>
      <c r="AE1190">
        <v>167.43</v>
      </c>
      <c r="AF1190" t="s">
        <v>9</v>
      </c>
      <c r="AG1190" t="s">
        <v>10</v>
      </c>
      <c r="AH1190">
        <v>260</v>
      </c>
      <c r="AI1190" t="s">
        <v>11</v>
      </c>
      <c r="AJ1190">
        <v>0</v>
      </c>
      <c r="AK1190">
        <v>0</v>
      </c>
      <c r="AL1190" t="s">
        <v>12</v>
      </c>
      <c r="AM1190">
        <v>0</v>
      </c>
      <c r="AN1190">
        <v>0</v>
      </c>
      <c r="AO1190">
        <v>0</v>
      </c>
      <c r="AP1190">
        <v>0</v>
      </c>
    </row>
    <row r="1191" spans="1:42" x14ac:dyDescent="0.25">
      <c r="A1191" t="s">
        <v>0</v>
      </c>
      <c r="B1191" t="s">
        <v>1</v>
      </c>
      <c r="C1191">
        <v>637026</v>
      </c>
      <c r="D1191" t="s">
        <v>2</v>
      </c>
      <c r="E1191">
        <v>-180</v>
      </c>
      <c r="F1191">
        <v>-180</v>
      </c>
      <c r="G1191">
        <v>-180</v>
      </c>
      <c r="H1191" t="s">
        <v>3</v>
      </c>
      <c r="I1191">
        <v>225</v>
      </c>
      <c r="J1191">
        <v>8</v>
      </c>
      <c r="K1191">
        <v>-7</v>
      </c>
      <c r="L1191" t="s">
        <v>4</v>
      </c>
      <c r="M1191">
        <v>0.16</v>
      </c>
      <c r="N1191">
        <v>0.03</v>
      </c>
      <c r="O1191">
        <v>-0.28000000000000003</v>
      </c>
      <c r="P1191" t="s">
        <v>5</v>
      </c>
      <c r="Q1191">
        <v>-1.1299999999999999</v>
      </c>
      <c r="R1191">
        <v>-1.63</v>
      </c>
      <c r="S1191">
        <v>-3.63</v>
      </c>
      <c r="T1191" t="s">
        <v>6</v>
      </c>
      <c r="U1191">
        <v>190921</v>
      </c>
      <c r="V1191">
        <v>94756</v>
      </c>
      <c r="W1191">
        <v>51.269058229999999</v>
      </c>
      <c r="X1191" t="s">
        <v>7</v>
      </c>
      <c r="Y1191">
        <v>0.54338664000000003</v>
      </c>
      <c r="Z1191" t="s">
        <v>8</v>
      </c>
      <c r="AA1191">
        <v>17.399999999999999</v>
      </c>
      <c r="AB1191">
        <v>2</v>
      </c>
      <c r="AC1191">
        <v>16</v>
      </c>
      <c r="AD1191">
        <v>8.2899999999999991</v>
      </c>
      <c r="AE1191">
        <v>167.43</v>
      </c>
      <c r="AF1191" t="s">
        <v>9</v>
      </c>
      <c r="AG1191" t="s">
        <v>10</v>
      </c>
      <c r="AH1191">
        <v>260</v>
      </c>
      <c r="AI1191" t="s">
        <v>11</v>
      </c>
      <c r="AJ1191">
        <v>0</v>
      </c>
      <c r="AK1191">
        <v>0</v>
      </c>
      <c r="AL1191" t="s">
        <v>12</v>
      </c>
      <c r="AM1191">
        <v>0</v>
      </c>
      <c r="AN1191">
        <v>0</v>
      </c>
      <c r="AO1191">
        <v>0</v>
      </c>
      <c r="AP1191">
        <v>0</v>
      </c>
    </row>
    <row r="1192" spans="1:42" x14ac:dyDescent="0.25">
      <c r="A1192" t="s">
        <v>0</v>
      </c>
      <c r="B1192" t="s">
        <v>1</v>
      </c>
      <c r="C1192">
        <v>637554</v>
      </c>
      <c r="D1192" t="s">
        <v>2</v>
      </c>
      <c r="E1192">
        <v>-180</v>
      </c>
      <c r="F1192">
        <v>-180</v>
      </c>
      <c r="G1192">
        <v>-180</v>
      </c>
      <c r="H1192" t="s">
        <v>3</v>
      </c>
      <c r="I1192">
        <v>228</v>
      </c>
      <c r="J1192">
        <v>8</v>
      </c>
      <c r="K1192">
        <v>-6</v>
      </c>
      <c r="L1192" t="s">
        <v>4</v>
      </c>
      <c r="M1192">
        <v>0.01</v>
      </c>
      <c r="N1192">
        <v>0.03</v>
      </c>
      <c r="O1192">
        <v>-0.08</v>
      </c>
      <c r="P1192" t="s">
        <v>5</v>
      </c>
      <c r="Q1192">
        <v>0.88</v>
      </c>
      <c r="R1192">
        <v>0.5</v>
      </c>
      <c r="S1192">
        <v>-4.8099999999999996</v>
      </c>
      <c r="T1192" t="s">
        <v>6</v>
      </c>
      <c r="U1192">
        <v>190921</v>
      </c>
      <c r="V1192">
        <v>94756</v>
      </c>
      <c r="W1192">
        <v>51.269058229999999</v>
      </c>
      <c r="X1192" t="s">
        <v>7</v>
      </c>
      <c r="Y1192">
        <v>0.54338664000000003</v>
      </c>
      <c r="Z1192" t="s">
        <v>8</v>
      </c>
      <c r="AA1192">
        <v>17.399999999999999</v>
      </c>
      <c r="AB1192">
        <v>2</v>
      </c>
      <c r="AC1192">
        <v>16</v>
      </c>
      <c r="AD1192">
        <v>8.2899999999999991</v>
      </c>
      <c r="AE1192">
        <v>167.43</v>
      </c>
      <c r="AF1192" t="s">
        <v>9</v>
      </c>
      <c r="AG1192" t="s">
        <v>10</v>
      </c>
      <c r="AH1192">
        <v>260</v>
      </c>
      <c r="AI1192" t="s">
        <v>11</v>
      </c>
      <c r="AJ1192">
        <v>0</v>
      </c>
      <c r="AK1192">
        <v>0</v>
      </c>
      <c r="AL1192" t="s">
        <v>12</v>
      </c>
      <c r="AM1192">
        <v>0</v>
      </c>
      <c r="AN1192">
        <v>0</v>
      </c>
      <c r="AO1192">
        <v>0</v>
      </c>
      <c r="AP1192">
        <v>0</v>
      </c>
    </row>
    <row r="1193" spans="1:42" x14ac:dyDescent="0.25">
      <c r="A1193" t="s">
        <v>0</v>
      </c>
      <c r="B1193" t="s">
        <v>1</v>
      </c>
      <c r="C1193">
        <v>638085</v>
      </c>
      <c r="D1193" t="s">
        <v>2</v>
      </c>
      <c r="E1193">
        <v>-180</v>
      </c>
      <c r="F1193">
        <v>-180</v>
      </c>
      <c r="G1193">
        <v>-180</v>
      </c>
      <c r="H1193" t="s">
        <v>3</v>
      </c>
      <c r="I1193">
        <v>230</v>
      </c>
      <c r="J1193">
        <v>8</v>
      </c>
      <c r="K1193">
        <v>-6</v>
      </c>
      <c r="L1193" t="s">
        <v>4</v>
      </c>
      <c r="M1193">
        <v>7.0000000000000007E-2</v>
      </c>
      <c r="N1193">
        <v>-0.03</v>
      </c>
      <c r="O1193">
        <v>0.16</v>
      </c>
      <c r="P1193" t="s">
        <v>5</v>
      </c>
      <c r="Q1193">
        <v>0.63</v>
      </c>
      <c r="R1193">
        <v>-0.81</v>
      </c>
      <c r="S1193">
        <v>-4.63</v>
      </c>
      <c r="T1193" t="s">
        <v>6</v>
      </c>
      <c r="U1193">
        <v>190921</v>
      </c>
      <c r="V1193">
        <v>94756</v>
      </c>
      <c r="W1193">
        <v>51.269058229999999</v>
      </c>
      <c r="X1193" t="s">
        <v>7</v>
      </c>
      <c r="Y1193">
        <v>0.54338664000000003</v>
      </c>
      <c r="Z1193" t="s">
        <v>8</v>
      </c>
      <c r="AA1193">
        <v>17.399999999999999</v>
      </c>
      <c r="AB1193">
        <v>2</v>
      </c>
      <c r="AC1193">
        <v>16</v>
      </c>
      <c r="AD1193">
        <v>8.2899999999999991</v>
      </c>
      <c r="AE1193">
        <v>167.43</v>
      </c>
      <c r="AF1193" t="s">
        <v>9</v>
      </c>
      <c r="AG1193" t="s">
        <v>10</v>
      </c>
      <c r="AH1193">
        <v>260</v>
      </c>
      <c r="AI1193" t="s">
        <v>11</v>
      </c>
      <c r="AJ1193">
        <v>0</v>
      </c>
      <c r="AK1193">
        <v>0</v>
      </c>
      <c r="AL1193" t="s">
        <v>12</v>
      </c>
      <c r="AM1193">
        <v>0</v>
      </c>
      <c r="AN1193">
        <v>0</v>
      </c>
      <c r="AO1193">
        <v>0</v>
      </c>
      <c r="AP1193">
        <v>0</v>
      </c>
    </row>
    <row r="1194" spans="1:42" x14ac:dyDescent="0.25">
      <c r="A1194" t="s">
        <v>0</v>
      </c>
      <c r="B1194" t="s">
        <v>1</v>
      </c>
      <c r="C1194">
        <v>638614</v>
      </c>
      <c r="D1194" t="s">
        <v>2</v>
      </c>
      <c r="E1194">
        <v>-180</v>
      </c>
      <c r="F1194">
        <v>-180</v>
      </c>
      <c r="G1194">
        <v>-180</v>
      </c>
      <c r="H1194" t="s">
        <v>3</v>
      </c>
      <c r="I1194">
        <v>232</v>
      </c>
      <c r="J1194">
        <v>8</v>
      </c>
      <c r="K1194">
        <v>-6</v>
      </c>
      <c r="L1194" t="s">
        <v>4</v>
      </c>
      <c r="M1194">
        <v>-0.13</v>
      </c>
      <c r="N1194">
        <v>0.01</v>
      </c>
      <c r="O1194">
        <v>0.1</v>
      </c>
      <c r="P1194" t="s">
        <v>5</v>
      </c>
      <c r="Q1194">
        <v>0.25</v>
      </c>
      <c r="R1194">
        <v>0.13</v>
      </c>
      <c r="S1194">
        <v>-3.75</v>
      </c>
      <c r="T1194" t="s">
        <v>6</v>
      </c>
      <c r="U1194">
        <v>190921</v>
      </c>
      <c r="V1194">
        <v>94758</v>
      </c>
      <c r="W1194">
        <v>51.269058229999999</v>
      </c>
      <c r="X1194" t="s">
        <v>7</v>
      </c>
      <c r="Y1194">
        <v>0.54338664000000003</v>
      </c>
      <c r="Z1194" t="s">
        <v>8</v>
      </c>
      <c r="AA1194">
        <v>17.399999999999999</v>
      </c>
      <c r="AB1194">
        <v>2</v>
      </c>
      <c r="AC1194">
        <v>16</v>
      </c>
      <c r="AD1194">
        <v>8.2899999999999991</v>
      </c>
      <c r="AE1194">
        <v>167.43</v>
      </c>
      <c r="AF1194" t="s">
        <v>9</v>
      </c>
      <c r="AG1194" t="s">
        <v>10</v>
      </c>
      <c r="AH1194">
        <v>260</v>
      </c>
      <c r="AI1194" t="s">
        <v>11</v>
      </c>
      <c r="AJ1194">
        <v>0</v>
      </c>
      <c r="AK1194">
        <v>0</v>
      </c>
      <c r="AL1194" t="s">
        <v>12</v>
      </c>
      <c r="AM1194">
        <v>0</v>
      </c>
      <c r="AN1194">
        <v>0</v>
      </c>
      <c r="AO1194">
        <v>0</v>
      </c>
      <c r="AP1194">
        <v>0</v>
      </c>
    </row>
    <row r="1195" spans="1:42" x14ac:dyDescent="0.25">
      <c r="A1195" t="s">
        <v>0</v>
      </c>
      <c r="B1195" t="s">
        <v>1</v>
      </c>
      <c r="C1195">
        <v>639142</v>
      </c>
      <c r="D1195" t="s">
        <v>2</v>
      </c>
      <c r="E1195">
        <v>-180</v>
      </c>
      <c r="F1195">
        <v>-180</v>
      </c>
      <c r="G1195">
        <v>-180</v>
      </c>
      <c r="H1195" t="s">
        <v>3</v>
      </c>
      <c r="I1195">
        <v>235</v>
      </c>
      <c r="J1195">
        <v>7</v>
      </c>
      <c r="K1195">
        <v>-5</v>
      </c>
      <c r="L1195" t="s">
        <v>4</v>
      </c>
      <c r="M1195">
        <v>-0.01</v>
      </c>
      <c r="N1195">
        <v>-7.0000000000000007E-2</v>
      </c>
      <c r="O1195">
        <v>0.04</v>
      </c>
      <c r="P1195" t="s">
        <v>5</v>
      </c>
      <c r="Q1195">
        <v>-0.56000000000000005</v>
      </c>
      <c r="R1195">
        <v>-0.06</v>
      </c>
      <c r="S1195">
        <v>-3.81</v>
      </c>
      <c r="T1195" t="s">
        <v>6</v>
      </c>
      <c r="U1195">
        <v>190921</v>
      </c>
      <c r="V1195">
        <v>94758</v>
      </c>
      <c r="W1195">
        <v>51.269058229999999</v>
      </c>
      <c r="X1195" t="s">
        <v>7</v>
      </c>
      <c r="Y1195">
        <v>0.54338664000000003</v>
      </c>
      <c r="Z1195" t="s">
        <v>8</v>
      </c>
      <c r="AA1195">
        <v>17.399999999999999</v>
      </c>
      <c r="AB1195">
        <v>2</v>
      </c>
      <c r="AC1195">
        <v>16</v>
      </c>
      <c r="AD1195">
        <v>8.2899999999999991</v>
      </c>
      <c r="AE1195">
        <v>167.43</v>
      </c>
      <c r="AF1195" t="s">
        <v>9</v>
      </c>
      <c r="AG1195" t="s">
        <v>10</v>
      </c>
      <c r="AH1195">
        <v>260</v>
      </c>
      <c r="AI1195" t="s">
        <v>11</v>
      </c>
      <c r="AJ1195">
        <v>0</v>
      </c>
      <c r="AK1195">
        <v>0</v>
      </c>
      <c r="AL1195" t="s">
        <v>12</v>
      </c>
      <c r="AM1195">
        <v>0</v>
      </c>
      <c r="AN1195">
        <v>0</v>
      </c>
      <c r="AO1195">
        <v>0</v>
      </c>
      <c r="AP1195">
        <v>0</v>
      </c>
    </row>
    <row r="1196" spans="1:42" x14ac:dyDescent="0.25">
      <c r="A1196" t="s">
        <v>0</v>
      </c>
      <c r="B1196" t="s">
        <v>1</v>
      </c>
      <c r="C1196">
        <v>639671</v>
      </c>
      <c r="D1196" t="s">
        <v>2</v>
      </c>
      <c r="E1196">
        <v>-180</v>
      </c>
      <c r="F1196">
        <v>-180</v>
      </c>
      <c r="G1196">
        <v>-180</v>
      </c>
      <c r="H1196" t="s">
        <v>3</v>
      </c>
      <c r="I1196">
        <v>237</v>
      </c>
      <c r="J1196">
        <v>7</v>
      </c>
      <c r="K1196">
        <v>-5</v>
      </c>
      <c r="L1196" t="s">
        <v>4</v>
      </c>
      <c r="M1196">
        <v>-0.05</v>
      </c>
      <c r="N1196">
        <v>0.01</v>
      </c>
      <c r="O1196">
        <v>-0.12</v>
      </c>
      <c r="P1196" t="s">
        <v>5</v>
      </c>
      <c r="Q1196">
        <v>0.56000000000000005</v>
      </c>
      <c r="R1196">
        <v>-3.13</v>
      </c>
      <c r="S1196">
        <v>-3.88</v>
      </c>
      <c r="T1196" t="s">
        <v>6</v>
      </c>
      <c r="U1196">
        <v>190921</v>
      </c>
      <c r="V1196">
        <v>94759</v>
      </c>
      <c r="W1196">
        <v>51.269058229999999</v>
      </c>
      <c r="X1196" t="s">
        <v>7</v>
      </c>
      <c r="Y1196">
        <v>0.54338664000000003</v>
      </c>
      <c r="Z1196" t="s">
        <v>8</v>
      </c>
      <c r="AA1196">
        <v>17.399999999999999</v>
      </c>
      <c r="AB1196">
        <v>2</v>
      </c>
      <c r="AC1196">
        <v>16</v>
      </c>
      <c r="AD1196">
        <v>8.2899999999999991</v>
      </c>
      <c r="AE1196">
        <v>167.43</v>
      </c>
      <c r="AF1196" t="s">
        <v>9</v>
      </c>
      <c r="AG1196" t="s">
        <v>10</v>
      </c>
      <c r="AH1196">
        <v>260</v>
      </c>
      <c r="AI1196" t="s">
        <v>11</v>
      </c>
      <c r="AJ1196">
        <v>0</v>
      </c>
      <c r="AK1196">
        <v>0</v>
      </c>
      <c r="AL1196" t="s">
        <v>12</v>
      </c>
      <c r="AM1196">
        <v>0</v>
      </c>
      <c r="AN1196">
        <v>0</v>
      </c>
      <c r="AO1196">
        <v>0</v>
      </c>
      <c r="AP1196">
        <v>0</v>
      </c>
    </row>
    <row r="1197" spans="1:42" x14ac:dyDescent="0.25">
      <c r="A1197" t="s">
        <v>0</v>
      </c>
      <c r="B1197" t="s">
        <v>1</v>
      </c>
      <c r="C1197">
        <v>640200</v>
      </c>
      <c r="D1197" t="s">
        <v>2</v>
      </c>
      <c r="E1197">
        <v>-180</v>
      </c>
      <c r="F1197">
        <v>-180</v>
      </c>
      <c r="G1197">
        <v>-180</v>
      </c>
      <c r="H1197" t="s">
        <v>3</v>
      </c>
      <c r="I1197">
        <v>238</v>
      </c>
      <c r="J1197">
        <v>8</v>
      </c>
      <c r="K1197">
        <v>-5</v>
      </c>
      <c r="L1197" t="s">
        <v>4</v>
      </c>
      <c r="M1197">
        <v>-0.27</v>
      </c>
      <c r="N1197">
        <v>-0.05</v>
      </c>
      <c r="O1197">
        <v>0.08</v>
      </c>
      <c r="P1197" t="s">
        <v>5</v>
      </c>
      <c r="Q1197">
        <v>0.88</v>
      </c>
      <c r="R1197">
        <v>-2.56</v>
      </c>
      <c r="S1197">
        <v>-0.38</v>
      </c>
      <c r="T1197" t="s">
        <v>6</v>
      </c>
      <c r="U1197">
        <v>190921</v>
      </c>
      <c r="V1197">
        <v>94759</v>
      </c>
      <c r="W1197">
        <v>51.269058229999999</v>
      </c>
      <c r="X1197" t="s">
        <v>7</v>
      </c>
      <c r="Y1197">
        <v>0.54338664000000003</v>
      </c>
      <c r="Z1197" t="s">
        <v>8</v>
      </c>
      <c r="AA1197">
        <v>17.399999999999999</v>
      </c>
      <c r="AB1197">
        <v>2</v>
      </c>
      <c r="AC1197">
        <v>16</v>
      </c>
      <c r="AD1197">
        <v>8.2899999999999991</v>
      </c>
      <c r="AE1197">
        <v>167.43</v>
      </c>
      <c r="AF1197" t="s">
        <v>9</v>
      </c>
      <c r="AG1197" t="s">
        <v>10</v>
      </c>
      <c r="AH1197">
        <v>260</v>
      </c>
      <c r="AI1197" t="s">
        <v>11</v>
      </c>
      <c r="AJ1197">
        <v>0</v>
      </c>
      <c r="AK1197">
        <v>0</v>
      </c>
      <c r="AL1197" t="s">
        <v>12</v>
      </c>
      <c r="AM1197">
        <v>0</v>
      </c>
      <c r="AN1197">
        <v>0</v>
      </c>
      <c r="AO1197">
        <v>0</v>
      </c>
      <c r="AP1197">
        <v>0</v>
      </c>
    </row>
    <row r="1198" spans="1:42" x14ac:dyDescent="0.25">
      <c r="A1198" t="s">
        <v>0</v>
      </c>
      <c r="B1198" t="s">
        <v>1</v>
      </c>
      <c r="C1198">
        <v>640730</v>
      </c>
      <c r="D1198" t="s">
        <v>2</v>
      </c>
      <c r="E1198">
        <v>-180</v>
      </c>
      <c r="F1198">
        <v>-180</v>
      </c>
      <c r="G1198">
        <v>-180</v>
      </c>
      <c r="H1198" t="s">
        <v>3</v>
      </c>
      <c r="I1198">
        <v>238</v>
      </c>
      <c r="J1198">
        <v>8</v>
      </c>
      <c r="K1198">
        <v>-5</v>
      </c>
      <c r="L1198" t="s">
        <v>4</v>
      </c>
      <c r="M1198">
        <v>0.05</v>
      </c>
      <c r="N1198">
        <v>0.03</v>
      </c>
      <c r="O1198">
        <v>0.31</v>
      </c>
      <c r="P1198" t="s">
        <v>5</v>
      </c>
      <c r="Q1198">
        <v>-1.5</v>
      </c>
      <c r="R1198">
        <v>1.75</v>
      </c>
      <c r="S1198">
        <v>0.5</v>
      </c>
      <c r="T1198" t="s">
        <v>6</v>
      </c>
      <c r="U1198">
        <v>190921</v>
      </c>
      <c r="V1198">
        <v>94800</v>
      </c>
      <c r="W1198">
        <v>51.269058229999999</v>
      </c>
      <c r="X1198" t="s">
        <v>7</v>
      </c>
      <c r="Y1198">
        <v>0.54338664000000003</v>
      </c>
      <c r="Z1198" t="s">
        <v>8</v>
      </c>
      <c r="AA1198">
        <v>17.399999999999999</v>
      </c>
      <c r="AB1198">
        <v>2</v>
      </c>
      <c r="AC1198">
        <v>16</v>
      </c>
      <c r="AD1198">
        <v>8.2899999999999991</v>
      </c>
      <c r="AE1198">
        <v>167.43</v>
      </c>
      <c r="AF1198" t="s">
        <v>9</v>
      </c>
      <c r="AG1198" t="s">
        <v>10</v>
      </c>
      <c r="AH1198">
        <v>260</v>
      </c>
      <c r="AI1198" t="s">
        <v>11</v>
      </c>
      <c r="AJ1198">
        <v>0</v>
      </c>
      <c r="AK1198">
        <v>0</v>
      </c>
      <c r="AL1198" t="s">
        <v>12</v>
      </c>
      <c r="AM1198">
        <v>0</v>
      </c>
      <c r="AN1198">
        <v>0</v>
      </c>
      <c r="AO1198">
        <v>0</v>
      </c>
      <c r="AP1198">
        <v>0</v>
      </c>
    </row>
    <row r="1199" spans="1:42" x14ac:dyDescent="0.25">
      <c r="A1199" t="s">
        <v>0</v>
      </c>
      <c r="B1199" t="s">
        <v>1</v>
      </c>
      <c r="C1199">
        <v>641259</v>
      </c>
      <c r="D1199" t="s">
        <v>2</v>
      </c>
      <c r="E1199">
        <v>-180</v>
      </c>
      <c r="F1199">
        <v>-180</v>
      </c>
      <c r="G1199">
        <v>-180</v>
      </c>
      <c r="H1199" t="s">
        <v>3</v>
      </c>
      <c r="I1199">
        <v>237</v>
      </c>
      <c r="J1199">
        <v>8</v>
      </c>
      <c r="K1199">
        <v>-4</v>
      </c>
      <c r="L1199" t="s">
        <v>4</v>
      </c>
      <c r="M1199">
        <v>0</v>
      </c>
      <c r="N1199">
        <v>-7.0000000000000007E-2</v>
      </c>
      <c r="O1199">
        <v>0.2</v>
      </c>
      <c r="P1199" t="s">
        <v>5</v>
      </c>
      <c r="Q1199">
        <v>-1.56</v>
      </c>
      <c r="R1199">
        <v>1.63</v>
      </c>
      <c r="S1199">
        <v>1.56</v>
      </c>
      <c r="T1199" t="s">
        <v>6</v>
      </c>
      <c r="U1199">
        <v>190921</v>
      </c>
      <c r="V1199">
        <v>94800</v>
      </c>
      <c r="W1199">
        <v>51.269058229999999</v>
      </c>
      <c r="X1199" t="s">
        <v>7</v>
      </c>
      <c r="Y1199">
        <v>0.54338664000000003</v>
      </c>
      <c r="Z1199" t="s">
        <v>8</v>
      </c>
      <c r="AA1199">
        <v>17.399999999999999</v>
      </c>
      <c r="AB1199">
        <v>2</v>
      </c>
      <c r="AC1199">
        <v>16</v>
      </c>
      <c r="AD1199">
        <v>8.2899999999999991</v>
      </c>
      <c r="AE1199">
        <v>167.43</v>
      </c>
      <c r="AF1199" t="s">
        <v>9</v>
      </c>
      <c r="AG1199" t="s">
        <v>10</v>
      </c>
      <c r="AH1199">
        <v>260</v>
      </c>
      <c r="AI1199" t="s">
        <v>11</v>
      </c>
      <c r="AJ1199">
        <v>0</v>
      </c>
      <c r="AK1199">
        <v>0</v>
      </c>
      <c r="AL1199" t="s">
        <v>12</v>
      </c>
      <c r="AM1199">
        <v>0</v>
      </c>
      <c r="AN1199">
        <v>0</v>
      </c>
      <c r="AO1199">
        <v>0</v>
      </c>
      <c r="AP1199">
        <v>0</v>
      </c>
    </row>
    <row r="1200" spans="1:42" x14ac:dyDescent="0.25">
      <c r="A1200" t="s">
        <v>0</v>
      </c>
      <c r="B1200" t="s">
        <v>1</v>
      </c>
      <c r="C1200">
        <v>641789</v>
      </c>
      <c r="D1200" t="s">
        <v>2</v>
      </c>
      <c r="E1200">
        <v>-180</v>
      </c>
      <c r="F1200">
        <v>-180</v>
      </c>
      <c r="G1200">
        <v>-180</v>
      </c>
      <c r="H1200" t="s">
        <v>3</v>
      </c>
      <c r="I1200">
        <v>237</v>
      </c>
      <c r="J1200">
        <v>8</v>
      </c>
      <c r="K1200">
        <v>-4</v>
      </c>
      <c r="L1200" t="s">
        <v>4</v>
      </c>
      <c r="M1200">
        <v>0.02</v>
      </c>
      <c r="N1200">
        <v>-7.0000000000000007E-2</v>
      </c>
      <c r="O1200">
        <v>0.1</v>
      </c>
      <c r="P1200" t="s">
        <v>5</v>
      </c>
      <c r="Q1200">
        <v>-0.63</v>
      </c>
      <c r="R1200">
        <v>2</v>
      </c>
      <c r="S1200">
        <v>1.38</v>
      </c>
      <c r="T1200" t="s">
        <v>6</v>
      </c>
      <c r="U1200">
        <v>190921</v>
      </c>
      <c r="V1200">
        <v>94801</v>
      </c>
      <c r="W1200">
        <v>51.269058229999999</v>
      </c>
      <c r="X1200" t="s">
        <v>7</v>
      </c>
      <c r="Y1200">
        <v>0.54338664000000003</v>
      </c>
      <c r="Z1200" t="s">
        <v>8</v>
      </c>
      <c r="AA1200">
        <v>17.399999999999999</v>
      </c>
      <c r="AB1200">
        <v>2</v>
      </c>
      <c r="AC1200">
        <v>16</v>
      </c>
      <c r="AD1200">
        <v>8.2899999999999991</v>
      </c>
      <c r="AE1200">
        <v>167.43</v>
      </c>
      <c r="AF1200" t="s">
        <v>9</v>
      </c>
      <c r="AG1200" t="s">
        <v>10</v>
      </c>
      <c r="AH1200">
        <v>260</v>
      </c>
      <c r="AI1200" t="s">
        <v>11</v>
      </c>
      <c r="AJ1200">
        <v>0</v>
      </c>
      <c r="AK1200">
        <v>0</v>
      </c>
      <c r="AL1200" t="s">
        <v>12</v>
      </c>
      <c r="AM1200">
        <v>0</v>
      </c>
      <c r="AN1200">
        <v>0</v>
      </c>
      <c r="AO1200">
        <v>0</v>
      </c>
      <c r="AP1200">
        <v>0</v>
      </c>
    </row>
    <row r="1201" spans="1:42" x14ac:dyDescent="0.25">
      <c r="A1201" t="s">
        <v>0</v>
      </c>
      <c r="B1201" t="s">
        <v>1</v>
      </c>
      <c r="C1201">
        <v>642318</v>
      </c>
      <c r="D1201" t="s">
        <v>2</v>
      </c>
      <c r="E1201">
        <v>-180</v>
      </c>
      <c r="F1201">
        <v>-180</v>
      </c>
      <c r="G1201">
        <v>-180</v>
      </c>
      <c r="H1201" t="s">
        <v>3</v>
      </c>
      <c r="I1201">
        <v>236</v>
      </c>
      <c r="J1201">
        <v>8</v>
      </c>
      <c r="K1201">
        <v>-4</v>
      </c>
      <c r="L1201" t="s">
        <v>4</v>
      </c>
      <c r="M1201">
        <v>0.04</v>
      </c>
      <c r="N1201">
        <v>-0.03</v>
      </c>
      <c r="O1201">
        <v>-0.02</v>
      </c>
      <c r="P1201" t="s">
        <v>5</v>
      </c>
      <c r="Q1201">
        <v>-0.13</v>
      </c>
      <c r="R1201">
        <v>-0.88</v>
      </c>
      <c r="S1201">
        <v>-0.94</v>
      </c>
      <c r="T1201" t="s">
        <v>6</v>
      </c>
      <c r="U1201">
        <v>190921</v>
      </c>
      <c r="V1201">
        <v>94801</v>
      </c>
      <c r="W1201">
        <v>51.269058229999999</v>
      </c>
      <c r="X1201" t="s">
        <v>7</v>
      </c>
      <c r="Y1201">
        <v>0.54338664000000003</v>
      </c>
      <c r="Z1201" t="s">
        <v>8</v>
      </c>
      <c r="AA1201">
        <v>17.399999999999999</v>
      </c>
      <c r="AB1201">
        <v>2</v>
      </c>
      <c r="AC1201">
        <v>16</v>
      </c>
      <c r="AD1201">
        <v>8.2899999999999991</v>
      </c>
      <c r="AE1201">
        <v>167.43</v>
      </c>
      <c r="AF1201" t="s">
        <v>9</v>
      </c>
      <c r="AG1201" t="s">
        <v>10</v>
      </c>
      <c r="AH1201">
        <v>260</v>
      </c>
      <c r="AI1201" t="s">
        <v>11</v>
      </c>
      <c r="AJ1201">
        <v>0</v>
      </c>
      <c r="AK1201">
        <v>0</v>
      </c>
      <c r="AL1201" t="s">
        <v>12</v>
      </c>
      <c r="AM1201">
        <v>0</v>
      </c>
      <c r="AN1201">
        <v>0</v>
      </c>
      <c r="AO1201">
        <v>0</v>
      </c>
      <c r="AP1201">
        <v>0</v>
      </c>
    </row>
    <row r="1202" spans="1:42" x14ac:dyDescent="0.25">
      <c r="A1202" t="s">
        <v>0</v>
      </c>
      <c r="B1202" t="s">
        <v>1</v>
      </c>
      <c r="C1202">
        <v>642848</v>
      </c>
      <c r="D1202" t="s">
        <v>2</v>
      </c>
      <c r="E1202">
        <v>-180</v>
      </c>
      <c r="F1202">
        <v>-180</v>
      </c>
      <c r="G1202">
        <v>-180</v>
      </c>
      <c r="H1202" t="s">
        <v>3</v>
      </c>
      <c r="I1202">
        <v>236</v>
      </c>
      <c r="J1202">
        <v>8</v>
      </c>
      <c r="K1202">
        <v>-4</v>
      </c>
      <c r="L1202" t="s">
        <v>4</v>
      </c>
      <c r="M1202">
        <v>-0.09</v>
      </c>
      <c r="N1202">
        <v>0.01</v>
      </c>
      <c r="O1202">
        <v>0.14000000000000001</v>
      </c>
      <c r="P1202" t="s">
        <v>5</v>
      </c>
      <c r="Q1202">
        <v>1.5</v>
      </c>
      <c r="R1202">
        <v>-1.81</v>
      </c>
      <c r="S1202">
        <v>0.06</v>
      </c>
      <c r="T1202" t="s">
        <v>6</v>
      </c>
      <c r="U1202">
        <v>190921</v>
      </c>
      <c r="V1202">
        <v>94801</v>
      </c>
      <c r="W1202">
        <v>51.269058229999999</v>
      </c>
      <c r="X1202" t="s">
        <v>7</v>
      </c>
      <c r="Y1202">
        <v>0.54338664000000003</v>
      </c>
      <c r="Z1202" t="s">
        <v>8</v>
      </c>
      <c r="AA1202">
        <v>17.399999999999999</v>
      </c>
      <c r="AB1202">
        <v>2</v>
      </c>
      <c r="AC1202">
        <v>16</v>
      </c>
      <c r="AD1202">
        <v>8.2899999999999991</v>
      </c>
      <c r="AE1202">
        <v>167.43</v>
      </c>
      <c r="AF1202" t="s">
        <v>9</v>
      </c>
      <c r="AG1202" t="s">
        <v>10</v>
      </c>
      <c r="AH1202">
        <v>260</v>
      </c>
      <c r="AI1202" t="s">
        <v>11</v>
      </c>
      <c r="AJ1202">
        <v>0</v>
      </c>
      <c r="AK1202">
        <v>0</v>
      </c>
      <c r="AL1202" t="s">
        <v>12</v>
      </c>
      <c r="AM1202">
        <v>0</v>
      </c>
      <c r="AN1202">
        <v>0</v>
      </c>
      <c r="AO1202">
        <v>0</v>
      </c>
      <c r="AP1202">
        <v>0</v>
      </c>
    </row>
    <row r="1203" spans="1:42" x14ac:dyDescent="0.25">
      <c r="A1203" t="s">
        <v>0</v>
      </c>
      <c r="B1203" t="s">
        <v>1</v>
      </c>
      <c r="C1203">
        <v>643377</v>
      </c>
      <c r="D1203" t="s">
        <v>2</v>
      </c>
      <c r="E1203">
        <v>-180</v>
      </c>
      <c r="F1203">
        <v>-180</v>
      </c>
      <c r="G1203">
        <v>-180</v>
      </c>
      <c r="H1203" t="s">
        <v>3</v>
      </c>
      <c r="I1203">
        <v>236</v>
      </c>
      <c r="J1203">
        <v>8</v>
      </c>
      <c r="K1203">
        <v>-4</v>
      </c>
      <c r="L1203" t="s">
        <v>4</v>
      </c>
      <c r="M1203">
        <v>0.1</v>
      </c>
      <c r="N1203">
        <v>-0.01</v>
      </c>
      <c r="O1203">
        <v>0.02</v>
      </c>
      <c r="P1203" t="s">
        <v>5</v>
      </c>
      <c r="Q1203">
        <v>-1.38</v>
      </c>
      <c r="R1203">
        <v>0.38</v>
      </c>
      <c r="S1203">
        <v>-0.94</v>
      </c>
      <c r="T1203" t="s">
        <v>6</v>
      </c>
      <c r="U1203">
        <v>190921</v>
      </c>
      <c r="V1203">
        <v>94801</v>
      </c>
      <c r="W1203">
        <v>51.269058229999999</v>
      </c>
      <c r="X1203" t="s">
        <v>7</v>
      </c>
      <c r="Y1203">
        <v>0.54338664000000003</v>
      </c>
      <c r="Z1203" t="s">
        <v>8</v>
      </c>
      <c r="AA1203">
        <v>17.399999999999999</v>
      </c>
      <c r="AB1203">
        <v>2</v>
      </c>
      <c r="AC1203">
        <v>16</v>
      </c>
      <c r="AD1203">
        <v>8.2899999999999991</v>
      </c>
      <c r="AE1203">
        <v>167.43</v>
      </c>
      <c r="AF1203" t="s">
        <v>9</v>
      </c>
      <c r="AG1203" t="s">
        <v>10</v>
      </c>
      <c r="AH1203">
        <v>260</v>
      </c>
      <c r="AI1203" t="s">
        <v>11</v>
      </c>
      <c r="AJ1203">
        <v>0</v>
      </c>
      <c r="AK1203">
        <v>0</v>
      </c>
      <c r="AL1203" t="s">
        <v>12</v>
      </c>
      <c r="AM1203">
        <v>0</v>
      </c>
      <c r="AN1203">
        <v>0</v>
      </c>
      <c r="AO1203">
        <v>0</v>
      </c>
      <c r="AP1203">
        <v>0</v>
      </c>
    </row>
    <row r="1204" spans="1:42" x14ac:dyDescent="0.25">
      <c r="A1204" t="s">
        <v>0</v>
      </c>
      <c r="B1204" t="s">
        <v>1</v>
      </c>
      <c r="C1204">
        <v>643906</v>
      </c>
      <c r="D1204" t="s">
        <v>2</v>
      </c>
      <c r="E1204">
        <v>-180</v>
      </c>
      <c r="F1204">
        <v>-180</v>
      </c>
      <c r="G1204">
        <v>-180</v>
      </c>
      <c r="H1204" t="s">
        <v>3</v>
      </c>
      <c r="I1204">
        <v>236</v>
      </c>
      <c r="J1204">
        <v>8</v>
      </c>
      <c r="K1204">
        <v>-4</v>
      </c>
      <c r="L1204" t="s">
        <v>4</v>
      </c>
      <c r="M1204">
        <v>-0.03</v>
      </c>
      <c r="N1204">
        <v>-0.03</v>
      </c>
      <c r="O1204">
        <v>0.22</v>
      </c>
      <c r="P1204" t="s">
        <v>5</v>
      </c>
      <c r="Q1204">
        <v>-1.31</v>
      </c>
      <c r="R1204">
        <v>0.38</v>
      </c>
      <c r="S1204">
        <v>-0.81</v>
      </c>
      <c r="T1204" t="s">
        <v>6</v>
      </c>
      <c r="U1204">
        <v>190921</v>
      </c>
      <c r="V1204">
        <v>94803</v>
      </c>
      <c r="W1204">
        <v>51.269058229999999</v>
      </c>
      <c r="X1204" t="s">
        <v>7</v>
      </c>
      <c r="Y1204">
        <v>0.54338664000000003</v>
      </c>
      <c r="Z1204" t="s">
        <v>8</v>
      </c>
      <c r="AA1204">
        <v>17.399999999999999</v>
      </c>
      <c r="AB1204">
        <v>2</v>
      </c>
      <c r="AC1204">
        <v>16</v>
      </c>
      <c r="AD1204">
        <v>8.2899999999999991</v>
      </c>
      <c r="AE1204">
        <v>167.43</v>
      </c>
      <c r="AF1204" t="s">
        <v>9</v>
      </c>
      <c r="AG1204" t="s">
        <v>10</v>
      </c>
      <c r="AH1204">
        <v>260</v>
      </c>
      <c r="AI1204" t="s">
        <v>11</v>
      </c>
      <c r="AJ1204">
        <v>0</v>
      </c>
      <c r="AK1204">
        <v>0</v>
      </c>
      <c r="AL1204" t="s">
        <v>12</v>
      </c>
      <c r="AM1204">
        <v>0</v>
      </c>
      <c r="AN1204">
        <v>0</v>
      </c>
      <c r="AO1204">
        <v>0</v>
      </c>
      <c r="AP1204">
        <v>0</v>
      </c>
    </row>
    <row r="1205" spans="1:42" x14ac:dyDescent="0.25">
      <c r="A1205" t="s">
        <v>0</v>
      </c>
      <c r="B1205" t="s">
        <v>1</v>
      </c>
      <c r="C1205">
        <v>644436</v>
      </c>
      <c r="D1205" t="s">
        <v>2</v>
      </c>
      <c r="E1205">
        <v>-180</v>
      </c>
      <c r="F1205">
        <v>-180</v>
      </c>
      <c r="G1205">
        <v>-180</v>
      </c>
      <c r="H1205" t="s">
        <v>3</v>
      </c>
      <c r="I1205">
        <v>236</v>
      </c>
      <c r="J1205">
        <v>8</v>
      </c>
      <c r="K1205">
        <v>-4</v>
      </c>
      <c r="L1205" t="s">
        <v>4</v>
      </c>
      <c r="M1205">
        <v>0</v>
      </c>
      <c r="N1205">
        <v>-7.0000000000000007E-2</v>
      </c>
      <c r="O1205">
        <v>0.08</v>
      </c>
      <c r="P1205" t="s">
        <v>5</v>
      </c>
      <c r="Q1205">
        <v>1.56</v>
      </c>
      <c r="R1205">
        <v>1.19</v>
      </c>
      <c r="S1205">
        <v>1.38</v>
      </c>
      <c r="T1205" t="s">
        <v>6</v>
      </c>
      <c r="U1205">
        <v>190921</v>
      </c>
      <c r="V1205">
        <v>94803</v>
      </c>
      <c r="W1205">
        <v>51.269058229999999</v>
      </c>
      <c r="X1205" t="s">
        <v>7</v>
      </c>
      <c r="Y1205">
        <v>0.54338664000000003</v>
      </c>
      <c r="Z1205" t="s">
        <v>8</v>
      </c>
      <c r="AA1205">
        <v>17.399999999999999</v>
      </c>
      <c r="AB1205">
        <v>2</v>
      </c>
      <c r="AC1205">
        <v>16</v>
      </c>
      <c r="AD1205">
        <v>8.2899999999999991</v>
      </c>
      <c r="AE1205">
        <v>167.43</v>
      </c>
      <c r="AF1205" t="s">
        <v>9</v>
      </c>
      <c r="AG1205" t="s">
        <v>10</v>
      </c>
      <c r="AH1205">
        <v>260</v>
      </c>
      <c r="AI1205" t="s">
        <v>11</v>
      </c>
      <c r="AJ1205">
        <v>0</v>
      </c>
      <c r="AK1205">
        <v>0</v>
      </c>
      <c r="AL1205" t="s">
        <v>12</v>
      </c>
      <c r="AM1205">
        <v>0</v>
      </c>
      <c r="AN1205">
        <v>0</v>
      </c>
      <c r="AO1205">
        <v>0</v>
      </c>
      <c r="AP1205">
        <v>0</v>
      </c>
    </row>
    <row r="1206" spans="1:42" x14ac:dyDescent="0.25">
      <c r="A1206" t="s">
        <v>0</v>
      </c>
      <c r="B1206" t="s">
        <v>1</v>
      </c>
      <c r="C1206">
        <v>644965</v>
      </c>
      <c r="D1206" t="s">
        <v>2</v>
      </c>
      <c r="E1206">
        <v>-180</v>
      </c>
      <c r="F1206">
        <v>-180</v>
      </c>
      <c r="G1206">
        <v>-180</v>
      </c>
      <c r="H1206" t="s">
        <v>3</v>
      </c>
      <c r="I1206">
        <v>234</v>
      </c>
      <c r="J1206">
        <v>8</v>
      </c>
      <c r="K1206">
        <v>-5</v>
      </c>
      <c r="L1206" t="s">
        <v>4</v>
      </c>
      <c r="M1206">
        <v>0.02</v>
      </c>
      <c r="N1206">
        <v>0.05</v>
      </c>
      <c r="O1206">
        <v>-0.18</v>
      </c>
      <c r="P1206" t="s">
        <v>5</v>
      </c>
      <c r="Q1206">
        <v>-0.19</v>
      </c>
      <c r="R1206">
        <v>-3.06</v>
      </c>
      <c r="S1206">
        <v>2.81</v>
      </c>
      <c r="T1206" t="s">
        <v>6</v>
      </c>
      <c r="U1206">
        <v>190921</v>
      </c>
      <c r="V1206">
        <v>94804</v>
      </c>
      <c r="W1206">
        <v>51.269058229999999</v>
      </c>
      <c r="X1206" t="s">
        <v>7</v>
      </c>
      <c r="Y1206">
        <v>0.54338664000000003</v>
      </c>
      <c r="Z1206" t="s">
        <v>8</v>
      </c>
      <c r="AA1206">
        <v>17.399999999999999</v>
      </c>
      <c r="AB1206">
        <v>2</v>
      </c>
      <c r="AC1206">
        <v>16</v>
      </c>
      <c r="AD1206">
        <v>8.2899999999999991</v>
      </c>
      <c r="AE1206">
        <v>167.43</v>
      </c>
      <c r="AF1206" t="s">
        <v>9</v>
      </c>
      <c r="AG1206" t="s">
        <v>10</v>
      </c>
      <c r="AH1206">
        <v>260</v>
      </c>
      <c r="AI1206" t="s">
        <v>11</v>
      </c>
      <c r="AJ1206">
        <v>0</v>
      </c>
      <c r="AK1206">
        <v>0</v>
      </c>
      <c r="AL1206" t="s">
        <v>12</v>
      </c>
      <c r="AM1206">
        <v>0</v>
      </c>
      <c r="AN1206">
        <v>0</v>
      </c>
      <c r="AO1206">
        <v>0</v>
      </c>
      <c r="AP1206">
        <v>0</v>
      </c>
    </row>
    <row r="1207" spans="1:42" x14ac:dyDescent="0.25">
      <c r="A1207" t="s">
        <v>0</v>
      </c>
      <c r="B1207" t="s">
        <v>1</v>
      </c>
      <c r="C1207">
        <v>645495</v>
      </c>
      <c r="D1207" t="s">
        <v>2</v>
      </c>
      <c r="E1207">
        <v>-180</v>
      </c>
      <c r="F1207">
        <v>-180</v>
      </c>
      <c r="G1207">
        <v>-180</v>
      </c>
      <c r="H1207" t="s">
        <v>3</v>
      </c>
      <c r="I1207">
        <v>233</v>
      </c>
      <c r="J1207">
        <v>8</v>
      </c>
      <c r="K1207">
        <v>-5</v>
      </c>
      <c r="L1207" t="s">
        <v>4</v>
      </c>
      <c r="M1207">
        <v>0.08</v>
      </c>
      <c r="N1207">
        <v>0.05</v>
      </c>
      <c r="O1207">
        <v>-0.1</v>
      </c>
      <c r="P1207" t="s">
        <v>5</v>
      </c>
      <c r="Q1207">
        <v>-1</v>
      </c>
      <c r="R1207">
        <v>-3.31</v>
      </c>
      <c r="S1207">
        <v>1.25</v>
      </c>
      <c r="T1207" t="s">
        <v>6</v>
      </c>
      <c r="U1207">
        <v>190921</v>
      </c>
      <c r="V1207">
        <v>94804</v>
      </c>
      <c r="W1207">
        <v>51.269058229999999</v>
      </c>
      <c r="X1207" t="s">
        <v>7</v>
      </c>
      <c r="Y1207">
        <v>0.54338664000000003</v>
      </c>
      <c r="Z1207" t="s">
        <v>8</v>
      </c>
      <c r="AA1207">
        <v>17.399999999999999</v>
      </c>
      <c r="AB1207">
        <v>2</v>
      </c>
      <c r="AC1207">
        <v>16</v>
      </c>
      <c r="AD1207">
        <v>8.2899999999999991</v>
      </c>
      <c r="AE1207">
        <v>167.43</v>
      </c>
      <c r="AF1207" t="s">
        <v>9</v>
      </c>
      <c r="AG1207" t="s">
        <v>10</v>
      </c>
      <c r="AH1207">
        <v>260</v>
      </c>
      <c r="AI1207" t="s">
        <v>11</v>
      </c>
      <c r="AJ1207">
        <v>0</v>
      </c>
      <c r="AK1207">
        <v>0</v>
      </c>
      <c r="AL1207" t="s">
        <v>12</v>
      </c>
      <c r="AM1207">
        <v>0</v>
      </c>
      <c r="AN1207">
        <v>0</v>
      </c>
      <c r="AO1207">
        <v>0</v>
      </c>
      <c r="AP1207">
        <v>0</v>
      </c>
    </row>
    <row r="1208" spans="1:42" x14ac:dyDescent="0.25">
      <c r="A1208" t="s">
        <v>0</v>
      </c>
      <c r="B1208" t="s">
        <v>1</v>
      </c>
      <c r="C1208">
        <v>646024</v>
      </c>
      <c r="D1208" t="s">
        <v>2</v>
      </c>
      <c r="E1208">
        <v>-180</v>
      </c>
      <c r="F1208">
        <v>-180</v>
      </c>
      <c r="G1208">
        <v>-180</v>
      </c>
      <c r="H1208" t="s">
        <v>3</v>
      </c>
      <c r="I1208">
        <v>232</v>
      </c>
      <c r="J1208">
        <v>8</v>
      </c>
      <c r="K1208">
        <v>-4</v>
      </c>
      <c r="L1208" t="s">
        <v>4</v>
      </c>
      <c r="M1208">
        <v>0</v>
      </c>
      <c r="N1208">
        <v>7.0000000000000007E-2</v>
      </c>
      <c r="O1208">
        <v>-0.16</v>
      </c>
      <c r="P1208" t="s">
        <v>5</v>
      </c>
      <c r="Q1208">
        <v>-0.25</v>
      </c>
      <c r="R1208">
        <v>-1.69</v>
      </c>
      <c r="S1208">
        <v>0.75</v>
      </c>
      <c r="T1208" t="s">
        <v>6</v>
      </c>
      <c r="U1208">
        <v>190921</v>
      </c>
      <c r="V1208">
        <v>94805</v>
      </c>
      <c r="W1208">
        <v>51.269058229999999</v>
      </c>
      <c r="X1208" t="s">
        <v>7</v>
      </c>
      <c r="Y1208">
        <v>0.54338664000000003</v>
      </c>
      <c r="Z1208" t="s">
        <v>8</v>
      </c>
      <c r="AA1208">
        <v>17.399999999999999</v>
      </c>
      <c r="AB1208">
        <v>2</v>
      </c>
      <c r="AC1208">
        <v>16</v>
      </c>
      <c r="AD1208">
        <v>8.2899999999999991</v>
      </c>
      <c r="AE1208">
        <v>167.43</v>
      </c>
      <c r="AF1208" t="s">
        <v>9</v>
      </c>
      <c r="AG1208" t="s">
        <v>10</v>
      </c>
      <c r="AH1208">
        <v>260</v>
      </c>
      <c r="AI1208" t="s">
        <v>11</v>
      </c>
      <c r="AJ1208">
        <v>0</v>
      </c>
      <c r="AK1208">
        <v>0</v>
      </c>
      <c r="AL1208" t="s">
        <v>12</v>
      </c>
      <c r="AM1208">
        <v>0</v>
      </c>
      <c r="AN1208">
        <v>0</v>
      </c>
      <c r="AO1208">
        <v>0</v>
      </c>
      <c r="AP1208">
        <v>0</v>
      </c>
    </row>
    <row r="1209" spans="1:42" x14ac:dyDescent="0.25">
      <c r="A1209" t="s">
        <v>0</v>
      </c>
      <c r="B1209" t="s">
        <v>1</v>
      </c>
      <c r="C1209">
        <v>646554</v>
      </c>
      <c r="D1209" t="s">
        <v>2</v>
      </c>
      <c r="E1209">
        <v>-180</v>
      </c>
      <c r="F1209">
        <v>-180</v>
      </c>
      <c r="G1209">
        <v>-180</v>
      </c>
      <c r="H1209" t="s">
        <v>3</v>
      </c>
      <c r="I1209">
        <v>232</v>
      </c>
      <c r="J1209">
        <v>8</v>
      </c>
      <c r="K1209">
        <v>-4</v>
      </c>
      <c r="L1209" t="s">
        <v>4</v>
      </c>
      <c r="M1209">
        <v>0</v>
      </c>
      <c r="N1209">
        <v>-0.01</v>
      </c>
      <c r="O1209">
        <v>-0.12</v>
      </c>
      <c r="P1209" t="s">
        <v>5</v>
      </c>
      <c r="Q1209">
        <v>-0.94</v>
      </c>
      <c r="R1209">
        <v>-0.31</v>
      </c>
      <c r="S1209">
        <v>-1.25</v>
      </c>
      <c r="T1209" t="s">
        <v>6</v>
      </c>
      <c r="U1209">
        <v>190921</v>
      </c>
      <c r="V1209">
        <v>94805</v>
      </c>
      <c r="W1209">
        <v>51.269058229999999</v>
      </c>
      <c r="X1209" t="s">
        <v>7</v>
      </c>
      <c r="Y1209">
        <v>0.54338664000000003</v>
      </c>
      <c r="Z1209" t="s">
        <v>8</v>
      </c>
      <c r="AA1209">
        <v>17.399999999999999</v>
      </c>
      <c r="AB1209">
        <v>2</v>
      </c>
      <c r="AC1209">
        <v>16</v>
      </c>
      <c r="AD1209">
        <v>8.2899999999999991</v>
      </c>
      <c r="AE1209">
        <v>167.43</v>
      </c>
      <c r="AF1209" t="s">
        <v>9</v>
      </c>
      <c r="AG1209" t="s">
        <v>10</v>
      </c>
      <c r="AH1209">
        <v>260</v>
      </c>
      <c r="AI1209" t="s">
        <v>11</v>
      </c>
      <c r="AJ1209">
        <v>0</v>
      </c>
      <c r="AK1209">
        <v>0</v>
      </c>
      <c r="AL1209" t="s">
        <v>12</v>
      </c>
      <c r="AM1209">
        <v>0</v>
      </c>
      <c r="AN1209">
        <v>0</v>
      </c>
      <c r="AO1209">
        <v>0</v>
      </c>
      <c r="AP1209">
        <v>0</v>
      </c>
    </row>
    <row r="1210" spans="1:42" x14ac:dyDescent="0.25">
      <c r="A1210" t="s">
        <v>0</v>
      </c>
      <c r="B1210" t="s">
        <v>1</v>
      </c>
      <c r="C1210">
        <v>647083</v>
      </c>
      <c r="D1210" t="s">
        <v>2</v>
      </c>
      <c r="E1210">
        <v>-180</v>
      </c>
      <c r="F1210">
        <v>-180</v>
      </c>
      <c r="G1210">
        <v>-180</v>
      </c>
      <c r="H1210" t="s">
        <v>3</v>
      </c>
      <c r="I1210">
        <v>234</v>
      </c>
      <c r="J1210">
        <v>8</v>
      </c>
      <c r="K1210">
        <v>-4</v>
      </c>
      <c r="L1210" t="s">
        <v>4</v>
      </c>
      <c r="M1210">
        <v>0.04</v>
      </c>
      <c r="N1210">
        <v>0.01</v>
      </c>
      <c r="O1210">
        <v>0.1</v>
      </c>
      <c r="P1210" t="s">
        <v>5</v>
      </c>
      <c r="Q1210">
        <v>0.19</v>
      </c>
      <c r="R1210">
        <v>-0.69</v>
      </c>
      <c r="S1210">
        <v>-4.75</v>
      </c>
      <c r="T1210" t="s">
        <v>6</v>
      </c>
      <c r="U1210">
        <v>190921</v>
      </c>
      <c r="V1210">
        <v>94805</v>
      </c>
      <c r="W1210">
        <v>51.269058229999999</v>
      </c>
      <c r="X1210" t="s">
        <v>7</v>
      </c>
      <c r="Y1210">
        <v>0.54338664000000003</v>
      </c>
      <c r="Z1210" t="s">
        <v>8</v>
      </c>
      <c r="AA1210">
        <v>17.399999999999999</v>
      </c>
      <c r="AB1210">
        <v>2</v>
      </c>
      <c r="AC1210">
        <v>16</v>
      </c>
      <c r="AD1210">
        <v>8.2899999999999991</v>
      </c>
      <c r="AE1210">
        <v>167.43</v>
      </c>
      <c r="AF1210" t="s">
        <v>9</v>
      </c>
      <c r="AG1210" t="s">
        <v>10</v>
      </c>
      <c r="AH1210">
        <v>260</v>
      </c>
      <c r="AI1210" t="s">
        <v>11</v>
      </c>
      <c r="AJ1210">
        <v>0</v>
      </c>
      <c r="AK1210">
        <v>0</v>
      </c>
      <c r="AL1210" t="s">
        <v>12</v>
      </c>
      <c r="AM1210">
        <v>0</v>
      </c>
      <c r="AN1210">
        <v>0</v>
      </c>
      <c r="AO1210">
        <v>0</v>
      </c>
      <c r="AP1210">
        <v>0</v>
      </c>
    </row>
    <row r="1211" spans="1:42" x14ac:dyDescent="0.25">
      <c r="A1211" t="s">
        <v>0</v>
      </c>
      <c r="B1211" t="s">
        <v>1</v>
      </c>
      <c r="C1211">
        <v>647612</v>
      </c>
      <c r="D1211" t="s">
        <v>2</v>
      </c>
      <c r="E1211">
        <v>-180</v>
      </c>
      <c r="F1211">
        <v>-180</v>
      </c>
      <c r="G1211">
        <v>-180</v>
      </c>
      <c r="H1211" t="s">
        <v>3</v>
      </c>
      <c r="I1211">
        <v>236</v>
      </c>
      <c r="J1211">
        <v>8</v>
      </c>
      <c r="K1211">
        <v>-4</v>
      </c>
      <c r="L1211" t="s">
        <v>4</v>
      </c>
      <c r="M1211">
        <v>-0.02</v>
      </c>
      <c r="N1211">
        <v>0.15</v>
      </c>
      <c r="O1211">
        <v>0.06</v>
      </c>
      <c r="P1211" t="s">
        <v>5</v>
      </c>
      <c r="Q1211">
        <v>1.19</v>
      </c>
      <c r="R1211">
        <v>-2</v>
      </c>
      <c r="S1211">
        <v>-5.56</v>
      </c>
      <c r="T1211" t="s">
        <v>6</v>
      </c>
      <c r="U1211">
        <v>190921</v>
      </c>
      <c r="V1211">
        <v>94805</v>
      </c>
      <c r="W1211">
        <v>51.269058229999999</v>
      </c>
      <c r="X1211" t="s">
        <v>7</v>
      </c>
      <c r="Y1211">
        <v>0.54338664000000003</v>
      </c>
      <c r="Z1211" t="s">
        <v>8</v>
      </c>
      <c r="AA1211">
        <v>17.399999999999999</v>
      </c>
      <c r="AB1211">
        <v>2</v>
      </c>
      <c r="AC1211">
        <v>16</v>
      </c>
      <c r="AD1211">
        <v>8.2899999999999991</v>
      </c>
      <c r="AE1211">
        <v>167.43</v>
      </c>
      <c r="AF1211" t="s">
        <v>9</v>
      </c>
      <c r="AG1211" t="s">
        <v>10</v>
      </c>
      <c r="AH1211">
        <v>260</v>
      </c>
      <c r="AI1211" t="s">
        <v>11</v>
      </c>
      <c r="AJ1211">
        <v>0</v>
      </c>
      <c r="AK1211">
        <v>0</v>
      </c>
      <c r="AL1211" t="s">
        <v>12</v>
      </c>
      <c r="AM1211">
        <v>0</v>
      </c>
      <c r="AN1211">
        <v>0</v>
      </c>
      <c r="AO1211">
        <v>0</v>
      </c>
      <c r="AP1211">
        <v>0</v>
      </c>
    </row>
    <row r="1212" spans="1:42" x14ac:dyDescent="0.25">
      <c r="A1212" t="s">
        <v>0</v>
      </c>
      <c r="B1212" t="s">
        <v>1</v>
      </c>
      <c r="C1212">
        <v>648142</v>
      </c>
      <c r="D1212" t="s">
        <v>2</v>
      </c>
      <c r="E1212">
        <v>-180</v>
      </c>
      <c r="F1212">
        <v>-180</v>
      </c>
      <c r="G1212">
        <v>-180</v>
      </c>
      <c r="H1212" t="s">
        <v>3</v>
      </c>
      <c r="I1212">
        <v>239</v>
      </c>
      <c r="J1212">
        <v>8</v>
      </c>
      <c r="K1212">
        <v>-4</v>
      </c>
      <c r="L1212" t="s">
        <v>4</v>
      </c>
      <c r="M1212">
        <v>0.14000000000000001</v>
      </c>
      <c r="N1212">
        <v>0.05</v>
      </c>
      <c r="O1212">
        <v>-0.19</v>
      </c>
      <c r="P1212" t="s">
        <v>5</v>
      </c>
      <c r="Q1212">
        <v>0.38</v>
      </c>
      <c r="R1212">
        <v>-0.94</v>
      </c>
      <c r="S1212">
        <v>-5.19</v>
      </c>
      <c r="T1212" t="s">
        <v>6</v>
      </c>
      <c r="U1212">
        <v>190921</v>
      </c>
      <c r="V1212">
        <v>94805</v>
      </c>
      <c r="W1212">
        <v>51.269058229999999</v>
      </c>
      <c r="X1212" t="s">
        <v>7</v>
      </c>
      <c r="Y1212">
        <v>0.54338664000000003</v>
      </c>
      <c r="Z1212" t="s">
        <v>8</v>
      </c>
      <c r="AA1212">
        <v>17.399999999999999</v>
      </c>
      <c r="AB1212">
        <v>2</v>
      </c>
      <c r="AC1212">
        <v>16</v>
      </c>
      <c r="AD1212">
        <v>8.2899999999999991</v>
      </c>
      <c r="AE1212">
        <v>167.43</v>
      </c>
      <c r="AF1212" t="s">
        <v>9</v>
      </c>
      <c r="AG1212" t="s">
        <v>10</v>
      </c>
      <c r="AH1212">
        <v>260</v>
      </c>
      <c r="AI1212" t="s">
        <v>11</v>
      </c>
      <c r="AJ1212">
        <v>0</v>
      </c>
      <c r="AK1212">
        <v>0</v>
      </c>
      <c r="AL1212" t="s">
        <v>12</v>
      </c>
      <c r="AM1212">
        <v>0</v>
      </c>
      <c r="AN1212">
        <v>0</v>
      </c>
      <c r="AO1212">
        <v>0</v>
      </c>
      <c r="AP1212">
        <v>0</v>
      </c>
    </row>
    <row r="1213" spans="1:42" x14ac:dyDescent="0.25">
      <c r="A1213" t="s">
        <v>0</v>
      </c>
      <c r="B1213" t="s">
        <v>1</v>
      </c>
      <c r="C1213">
        <v>648671</v>
      </c>
      <c r="D1213" t="s">
        <v>2</v>
      </c>
      <c r="E1213">
        <v>-180</v>
      </c>
      <c r="F1213">
        <v>-180</v>
      </c>
      <c r="G1213">
        <v>-180</v>
      </c>
      <c r="H1213" t="s">
        <v>3</v>
      </c>
      <c r="I1213">
        <v>242</v>
      </c>
      <c r="J1213">
        <v>8</v>
      </c>
      <c r="K1213">
        <v>-4</v>
      </c>
      <c r="L1213" t="s">
        <v>4</v>
      </c>
      <c r="M1213">
        <v>-0.04</v>
      </c>
      <c r="N1213">
        <v>0.05</v>
      </c>
      <c r="O1213">
        <v>-0.12</v>
      </c>
      <c r="P1213" t="s">
        <v>5</v>
      </c>
      <c r="Q1213">
        <v>0.69</v>
      </c>
      <c r="R1213">
        <v>-1.06</v>
      </c>
      <c r="S1213">
        <v>-5.81</v>
      </c>
      <c r="T1213" t="s">
        <v>6</v>
      </c>
      <c r="U1213">
        <v>190921</v>
      </c>
      <c r="V1213">
        <v>94808</v>
      </c>
      <c r="W1213">
        <v>51.269058229999999</v>
      </c>
      <c r="X1213" t="s">
        <v>7</v>
      </c>
      <c r="Y1213">
        <v>0.54338664000000003</v>
      </c>
      <c r="Z1213" t="s">
        <v>8</v>
      </c>
      <c r="AA1213">
        <v>17.399999999999999</v>
      </c>
      <c r="AB1213">
        <v>2</v>
      </c>
      <c r="AC1213">
        <v>16</v>
      </c>
      <c r="AD1213">
        <v>8.2899999999999991</v>
      </c>
      <c r="AE1213">
        <v>167.43</v>
      </c>
      <c r="AF1213" t="s">
        <v>9</v>
      </c>
      <c r="AG1213" t="s">
        <v>10</v>
      </c>
      <c r="AH1213">
        <v>260</v>
      </c>
      <c r="AI1213" t="s">
        <v>11</v>
      </c>
      <c r="AJ1213">
        <v>0</v>
      </c>
      <c r="AK1213">
        <v>0</v>
      </c>
      <c r="AL1213" t="s">
        <v>12</v>
      </c>
      <c r="AM1213">
        <v>0</v>
      </c>
      <c r="AN1213">
        <v>0</v>
      </c>
      <c r="AO1213">
        <v>0</v>
      </c>
      <c r="AP1213">
        <v>0</v>
      </c>
    </row>
    <row r="1214" spans="1:42" x14ac:dyDescent="0.25">
      <c r="A1214" t="s">
        <v>0</v>
      </c>
      <c r="B1214" t="s">
        <v>1</v>
      </c>
      <c r="C1214">
        <v>649201</v>
      </c>
      <c r="D1214" t="s">
        <v>2</v>
      </c>
      <c r="E1214">
        <v>-180</v>
      </c>
      <c r="F1214">
        <v>-180</v>
      </c>
      <c r="G1214">
        <v>-180</v>
      </c>
      <c r="H1214" t="s">
        <v>3</v>
      </c>
      <c r="I1214">
        <v>244</v>
      </c>
      <c r="J1214">
        <v>8</v>
      </c>
      <c r="K1214">
        <v>-4</v>
      </c>
      <c r="L1214" t="s">
        <v>4</v>
      </c>
      <c r="M1214">
        <v>0.08</v>
      </c>
      <c r="N1214">
        <v>7.0000000000000007E-2</v>
      </c>
      <c r="O1214">
        <v>0.22</v>
      </c>
      <c r="P1214" t="s">
        <v>5</v>
      </c>
      <c r="Q1214">
        <v>-0.06</v>
      </c>
      <c r="R1214">
        <v>0.31</v>
      </c>
      <c r="S1214">
        <v>-3.94</v>
      </c>
      <c r="T1214" t="s">
        <v>6</v>
      </c>
      <c r="U1214">
        <v>190921</v>
      </c>
      <c r="V1214">
        <v>94808</v>
      </c>
      <c r="W1214">
        <v>51.269058229999999</v>
      </c>
      <c r="X1214" t="s">
        <v>7</v>
      </c>
      <c r="Y1214">
        <v>0.54338664000000003</v>
      </c>
      <c r="Z1214" t="s">
        <v>8</v>
      </c>
      <c r="AA1214">
        <v>17.399999999999999</v>
      </c>
      <c r="AB1214">
        <v>2</v>
      </c>
      <c r="AC1214">
        <v>16</v>
      </c>
      <c r="AD1214">
        <v>8.2899999999999991</v>
      </c>
      <c r="AE1214">
        <v>167.43</v>
      </c>
      <c r="AF1214" t="s">
        <v>9</v>
      </c>
      <c r="AG1214" t="s">
        <v>10</v>
      </c>
      <c r="AH1214">
        <v>260</v>
      </c>
      <c r="AI1214" t="s">
        <v>11</v>
      </c>
      <c r="AJ1214">
        <v>0</v>
      </c>
      <c r="AK1214">
        <v>0</v>
      </c>
      <c r="AL1214" t="s">
        <v>12</v>
      </c>
      <c r="AM1214">
        <v>0</v>
      </c>
      <c r="AN1214">
        <v>0</v>
      </c>
      <c r="AO1214">
        <v>0</v>
      </c>
      <c r="AP1214">
        <v>0</v>
      </c>
    </row>
    <row r="1215" spans="1:42" x14ac:dyDescent="0.25">
      <c r="A1215" t="s">
        <v>0</v>
      </c>
      <c r="B1215" t="s">
        <v>1</v>
      </c>
      <c r="C1215">
        <v>649730</v>
      </c>
      <c r="D1215" t="s">
        <v>2</v>
      </c>
      <c r="E1215">
        <v>-180</v>
      </c>
      <c r="F1215">
        <v>-180</v>
      </c>
      <c r="G1215">
        <v>-180</v>
      </c>
      <c r="H1215" t="s">
        <v>3</v>
      </c>
      <c r="I1215">
        <v>246</v>
      </c>
      <c r="J1215">
        <v>8</v>
      </c>
      <c r="K1215">
        <v>-4</v>
      </c>
      <c r="L1215" t="s">
        <v>4</v>
      </c>
      <c r="M1215">
        <v>0</v>
      </c>
      <c r="N1215">
        <v>-0.01</v>
      </c>
      <c r="O1215">
        <v>0.39</v>
      </c>
      <c r="P1215" t="s">
        <v>5</v>
      </c>
      <c r="Q1215">
        <v>-0.19</v>
      </c>
      <c r="R1215">
        <v>0.06</v>
      </c>
      <c r="S1215">
        <v>-2.19</v>
      </c>
      <c r="T1215" t="s">
        <v>6</v>
      </c>
      <c r="U1215">
        <v>190921</v>
      </c>
      <c r="V1215">
        <v>94809</v>
      </c>
      <c r="W1215">
        <v>51.269058229999999</v>
      </c>
      <c r="X1215" t="s">
        <v>7</v>
      </c>
      <c r="Y1215">
        <v>0.54338664000000003</v>
      </c>
      <c r="Z1215" t="s">
        <v>8</v>
      </c>
      <c r="AA1215">
        <v>17.399999999999999</v>
      </c>
      <c r="AB1215">
        <v>2</v>
      </c>
      <c r="AC1215">
        <v>16</v>
      </c>
      <c r="AD1215">
        <v>8.2899999999999991</v>
      </c>
      <c r="AE1215">
        <v>167.43</v>
      </c>
      <c r="AF1215" t="s">
        <v>9</v>
      </c>
      <c r="AG1215" t="s">
        <v>10</v>
      </c>
      <c r="AH1215">
        <v>260</v>
      </c>
      <c r="AI1215" t="s">
        <v>11</v>
      </c>
      <c r="AJ1215">
        <v>0</v>
      </c>
      <c r="AK1215">
        <v>0</v>
      </c>
      <c r="AL1215" t="s">
        <v>12</v>
      </c>
      <c r="AM1215">
        <v>0</v>
      </c>
      <c r="AN1215">
        <v>0</v>
      </c>
      <c r="AO1215">
        <v>0</v>
      </c>
      <c r="AP1215">
        <v>0</v>
      </c>
    </row>
    <row r="1216" spans="1:42" x14ac:dyDescent="0.25">
      <c r="A1216" t="s">
        <v>0</v>
      </c>
      <c r="B1216" t="s">
        <v>1</v>
      </c>
      <c r="C1216">
        <v>650261</v>
      </c>
      <c r="D1216" t="s">
        <v>2</v>
      </c>
      <c r="E1216">
        <v>-180</v>
      </c>
      <c r="F1216">
        <v>-180</v>
      </c>
      <c r="G1216">
        <v>-180</v>
      </c>
      <c r="H1216" t="s">
        <v>3</v>
      </c>
      <c r="I1216">
        <v>247</v>
      </c>
      <c r="J1216">
        <v>8</v>
      </c>
      <c r="K1216">
        <v>-4</v>
      </c>
      <c r="L1216" t="s">
        <v>4</v>
      </c>
      <c r="M1216">
        <v>0.18</v>
      </c>
      <c r="N1216">
        <v>-0.03</v>
      </c>
      <c r="O1216">
        <v>-0.1</v>
      </c>
      <c r="P1216" t="s">
        <v>5</v>
      </c>
      <c r="Q1216">
        <v>-2.31</v>
      </c>
      <c r="R1216">
        <v>0.88</v>
      </c>
      <c r="S1216">
        <v>-3.19</v>
      </c>
      <c r="T1216" t="s">
        <v>6</v>
      </c>
      <c r="U1216">
        <v>190921</v>
      </c>
      <c r="V1216">
        <v>94809</v>
      </c>
      <c r="W1216">
        <v>51.269058229999999</v>
      </c>
      <c r="X1216" t="s">
        <v>7</v>
      </c>
      <c r="Y1216">
        <v>0.54338664000000003</v>
      </c>
      <c r="Z1216" t="s">
        <v>8</v>
      </c>
      <c r="AA1216">
        <v>17.399999999999999</v>
      </c>
      <c r="AB1216">
        <v>2</v>
      </c>
      <c r="AC1216">
        <v>16</v>
      </c>
      <c r="AD1216">
        <v>8.2899999999999991</v>
      </c>
      <c r="AE1216">
        <v>167.43</v>
      </c>
      <c r="AF1216" t="s">
        <v>9</v>
      </c>
      <c r="AG1216" t="s">
        <v>10</v>
      </c>
      <c r="AH1216">
        <v>260</v>
      </c>
      <c r="AI1216" t="s">
        <v>11</v>
      </c>
      <c r="AJ1216">
        <v>0</v>
      </c>
      <c r="AK1216">
        <v>0</v>
      </c>
      <c r="AL1216" t="s">
        <v>12</v>
      </c>
      <c r="AM1216">
        <v>0</v>
      </c>
      <c r="AN1216">
        <v>0</v>
      </c>
      <c r="AO1216">
        <v>0</v>
      </c>
      <c r="AP1216">
        <v>0</v>
      </c>
    </row>
    <row r="1217" spans="1:42" x14ac:dyDescent="0.25">
      <c r="A1217" t="s">
        <v>0</v>
      </c>
      <c r="B1217" t="s">
        <v>1</v>
      </c>
      <c r="C1217">
        <v>650790</v>
      </c>
      <c r="D1217" t="s">
        <v>2</v>
      </c>
      <c r="E1217">
        <v>-180</v>
      </c>
      <c r="F1217">
        <v>-180</v>
      </c>
      <c r="G1217">
        <v>-180</v>
      </c>
      <c r="H1217" t="s">
        <v>3</v>
      </c>
      <c r="I1217">
        <v>249</v>
      </c>
      <c r="J1217">
        <v>7</v>
      </c>
      <c r="K1217">
        <v>-3</v>
      </c>
      <c r="L1217" t="s">
        <v>4</v>
      </c>
      <c r="M1217">
        <v>-0.05</v>
      </c>
      <c r="N1217">
        <v>0.05</v>
      </c>
      <c r="O1217">
        <v>-0.27</v>
      </c>
      <c r="P1217" t="s">
        <v>5</v>
      </c>
      <c r="Q1217">
        <v>0.88</v>
      </c>
      <c r="R1217">
        <v>-1.44</v>
      </c>
      <c r="S1217">
        <v>-4.13</v>
      </c>
      <c r="T1217" t="s">
        <v>6</v>
      </c>
      <c r="U1217">
        <v>190921</v>
      </c>
      <c r="V1217">
        <v>94809</v>
      </c>
      <c r="W1217">
        <v>51.269058229999999</v>
      </c>
      <c r="X1217" t="s">
        <v>7</v>
      </c>
      <c r="Y1217">
        <v>0.54338664000000003</v>
      </c>
      <c r="Z1217" t="s">
        <v>8</v>
      </c>
      <c r="AA1217">
        <v>17.399999999999999</v>
      </c>
      <c r="AB1217">
        <v>2</v>
      </c>
      <c r="AC1217">
        <v>16</v>
      </c>
      <c r="AD1217">
        <v>8.2899999999999991</v>
      </c>
      <c r="AE1217">
        <v>167.43</v>
      </c>
      <c r="AF1217" t="s">
        <v>9</v>
      </c>
      <c r="AG1217" t="s">
        <v>10</v>
      </c>
      <c r="AH1217">
        <v>260</v>
      </c>
      <c r="AI1217" t="s">
        <v>11</v>
      </c>
      <c r="AJ1217">
        <v>0</v>
      </c>
      <c r="AK1217">
        <v>0</v>
      </c>
      <c r="AL1217" t="s">
        <v>12</v>
      </c>
      <c r="AM1217">
        <v>0</v>
      </c>
      <c r="AN1217">
        <v>0</v>
      </c>
      <c r="AO1217">
        <v>0</v>
      </c>
      <c r="AP1217">
        <v>0</v>
      </c>
    </row>
    <row r="1218" spans="1:42" x14ac:dyDescent="0.25">
      <c r="A1218" t="s">
        <v>0</v>
      </c>
      <c r="B1218" t="s">
        <v>1</v>
      </c>
      <c r="C1218">
        <v>651320</v>
      </c>
      <c r="D1218" t="s">
        <v>2</v>
      </c>
      <c r="E1218">
        <v>-180</v>
      </c>
      <c r="F1218">
        <v>-180</v>
      </c>
      <c r="G1218">
        <v>-180</v>
      </c>
      <c r="H1218" t="s">
        <v>3</v>
      </c>
      <c r="I1218">
        <v>250</v>
      </c>
      <c r="J1218">
        <v>8</v>
      </c>
      <c r="K1218">
        <v>-3</v>
      </c>
      <c r="L1218" t="s">
        <v>4</v>
      </c>
      <c r="M1218">
        <v>0.09</v>
      </c>
      <c r="N1218">
        <v>0.11</v>
      </c>
      <c r="O1218">
        <v>-0.25</v>
      </c>
      <c r="P1218" t="s">
        <v>5</v>
      </c>
      <c r="Q1218">
        <v>0.31</v>
      </c>
      <c r="R1218">
        <v>-3.56</v>
      </c>
      <c r="S1218">
        <v>-3.88</v>
      </c>
      <c r="T1218" t="s">
        <v>6</v>
      </c>
      <c r="U1218">
        <v>190921</v>
      </c>
      <c r="V1218">
        <v>94809</v>
      </c>
      <c r="W1218">
        <v>51.269058229999999</v>
      </c>
      <c r="X1218" t="s">
        <v>7</v>
      </c>
      <c r="Y1218">
        <v>0.54338664000000003</v>
      </c>
      <c r="Z1218" t="s">
        <v>8</v>
      </c>
      <c r="AA1218">
        <v>17.399999999999999</v>
      </c>
      <c r="AB1218">
        <v>2</v>
      </c>
      <c r="AC1218">
        <v>16</v>
      </c>
      <c r="AD1218">
        <v>8.2899999999999991</v>
      </c>
      <c r="AE1218">
        <v>167.43</v>
      </c>
      <c r="AF1218" t="s">
        <v>9</v>
      </c>
      <c r="AG1218" t="s">
        <v>10</v>
      </c>
      <c r="AH1218">
        <v>260</v>
      </c>
      <c r="AI1218" t="s">
        <v>11</v>
      </c>
      <c r="AJ1218">
        <v>0</v>
      </c>
      <c r="AK1218">
        <v>0</v>
      </c>
      <c r="AL1218" t="s">
        <v>12</v>
      </c>
      <c r="AM1218">
        <v>0</v>
      </c>
      <c r="AN1218">
        <v>0</v>
      </c>
      <c r="AO1218">
        <v>0</v>
      </c>
      <c r="AP1218">
        <v>0</v>
      </c>
    </row>
    <row r="1219" spans="1:42" x14ac:dyDescent="0.25">
      <c r="A1219" t="s">
        <v>0</v>
      </c>
      <c r="B1219" t="s">
        <v>1</v>
      </c>
      <c r="C1219">
        <v>651849</v>
      </c>
      <c r="D1219" t="s">
        <v>2</v>
      </c>
      <c r="E1219">
        <v>-180</v>
      </c>
      <c r="F1219">
        <v>-180</v>
      </c>
      <c r="G1219">
        <v>-180</v>
      </c>
      <c r="H1219" t="s">
        <v>3</v>
      </c>
      <c r="I1219">
        <v>252</v>
      </c>
      <c r="J1219">
        <v>8</v>
      </c>
      <c r="K1219">
        <v>-3</v>
      </c>
      <c r="L1219" t="s">
        <v>4</v>
      </c>
      <c r="M1219">
        <v>0.03</v>
      </c>
      <c r="N1219">
        <v>0.09</v>
      </c>
      <c r="O1219">
        <v>0.04</v>
      </c>
      <c r="P1219" t="s">
        <v>5</v>
      </c>
      <c r="Q1219">
        <v>-1.81</v>
      </c>
      <c r="R1219">
        <v>0.25</v>
      </c>
      <c r="S1219">
        <v>-2.69</v>
      </c>
      <c r="T1219" t="s">
        <v>6</v>
      </c>
      <c r="U1219">
        <v>190921</v>
      </c>
      <c r="V1219">
        <v>94809</v>
      </c>
      <c r="W1219">
        <v>51.269058229999999</v>
      </c>
      <c r="X1219" t="s">
        <v>7</v>
      </c>
      <c r="Y1219">
        <v>0.54338664000000003</v>
      </c>
      <c r="Z1219" t="s">
        <v>8</v>
      </c>
      <c r="AA1219">
        <v>17.399999999999999</v>
      </c>
      <c r="AB1219">
        <v>2</v>
      </c>
      <c r="AC1219">
        <v>16</v>
      </c>
      <c r="AD1219">
        <v>8.2899999999999991</v>
      </c>
      <c r="AE1219">
        <v>167.43</v>
      </c>
      <c r="AF1219" t="s">
        <v>9</v>
      </c>
      <c r="AG1219" t="s">
        <v>10</v>
      </c>
      <c r="AH1219">
        <v>260</v>
      </c>
      <c r="AI1219" t="s">
        <v>11</v>
      </c>
      <c r="AJ1219">
        <v>0</v>
      </c>
      <c r="AK1219">
        <v>0</v>
      </c>
      <c r="AL1219" t="s">
        <v>12</v>
      </c>
      <c r="AM1219">
        <v>0</v>
      </c>
      <c r="AN1219">
        <v>0</v>
      </c>
      <c r="AO1219">
        <v>0</v>
      </c>
      <c r="AP1219">
        <v>0</v>
      </c>
    </row>
    <row r="1220" spans="1:42" x14ac:dyDescent="0.25">
      <c r="A1220" t="s">
        <v>0</v>
      </c>
      <c r="B1220" t="s">
        <v>1</v>
      </c>
      <c r="C1220">
        <v>652378</v>
      </c>
      <c r="D1220" t="s">
        <v>2</v>
      </c>
      <c r="E1220">
        <v>-180</v>
      </c>
      <c r="F1220">
        <v>-180</v>
      </c>
      <c r="G1220">
        <v>-180</v>
      </c>
      <c r="H1220" t="s">
        <v>3</v>
      </c>
      <c r="I1220">
        <v>253</v>
      </c>
      <c r="J1220">
        <v>8</v>
      </c>
      <c r="K1220">
        <v>-2</v>
      </c>
      <c r="L1220" t="s">
        <v>4</v>
      </c>
      <c r="M1220">
        <v>-0.14000000000000001</v>
      </c>
      <c r="N1220">
        <v>0.01</v>
      </c>
      <c r="O1220">
        <v>-0.08</v>
      </c>
      <c r="P1220" t="s">
        <v>5</v>
      </c>
      <c r="Q1220">
        <v>0.13</v>
      </c>
      <c r="R1220">
        <v>2.81</v>
      </c>
      <c r="S1220">
        <v>-2.19</v>
      </c>
      <c r="T1220" t="s">
        <v>6</v>
      </c>
      <c r="U1220">
        <v>190921</v>
      </c>
      <c r="V1220">
        <v>94809</v>
      </c>
      <c r="W1220">
        <v>51.269058229999999</v>
      </c>
      <c r="X1220" t="s">
        <v>7</v>
      </c>
      <c r="Y1220">
        <v>0.54338664000000003</v>
      </c>
      <c r="Z1220" t="s">
        <v>8</v>
      </c>
      <c r="AA1220">
        <v>17.399999999999999</v>
      </c>
      <c r="AB1220">
        <v>2</v>
      </c>
      <c r="AC1220">
        <v>16</v>
      </c>
      <c r="AD1220">
        <v>8.2899999999999991</v>
      </c>
      <c r="AE1220">
        <v>167.43</v>
      </c>
      <c r="AF1220" t="s">
        <v>9</v>
      </c>
      <c r="AG1220" t="s">
        <v>10</v>
      </c>
      <c r="AH1220">
        <v>260</v>
      </c>
      <c r="AI1220" t="s">
        <v>11</v>
      </c>
      <c r="AJ1220">
        <v>0</v>
      </c>
      <c r="AK1220">
        <v>0</v>
      </c>
      <c r="AL1220" t="s">
        <v>12</v>
      </c>
      <c r="AM1220">
        <v>0</v>
      </c>
      <c r="AN1220">
        <v>0</v>
      </c>
      <c r="AO1220">
        <v>0</v>
      </c>
      <c r="AP1220">
        <v>0</v>
      </c>
    </row>
    <row r="1221" spans="1:42" x14ac:dyDescent="0.25">
      <c r="A1221" t="s">
        <v>0</v>
      </c>
      <c r="B1221" t="s">
        <v>1</v>
      </c>
      <c r="C1221">
        <v>652908</v>
      </c>
      <c r="D1221" t="s">
        <v>2</v>
      </c>
      <c r="E1221">
        <v>-180</v>
      </c>
      <c r="F1221">
        <v>-180</v>
      </c>
      <c r="G1221">
        <v>-180</v>
      </c>
      <c r="H1221" t="s">
        <v>3</v>
      </c>
      <c r="I1221">
        <v>256</v>
      </c>
      <c r="J1221">
        <v>7</v>
      </c>
      <c r="K1221">
        <v>-2</v>
      </c>
      <c r="L1221" t="s">
        <v>4</v>
      </c>
      <c r="M1221">
        <v>-0.12</v>
      </c>
      <c r="N1221">
        <v>0.01</v>
      </c>
      <c r="O1221">
        <v>-0.18</v>
      </c>
      <c r="P1221" t="s">
        <v>5</v>
      </c>
      <c r="Q1221">
        <v>0.19</v>
      </c>
      <c r="R1221">
        <v>0</v>
      </c>
      <c r="S1221">
        <v>-5.75</v>
      </c>
      <c r="T1221" t="s">
        <v>6</v>
      </c>
      <c r="U1221">
        <v>190921</v>
      </c>
      <c r="V1221">
        <v>94812</v>
      </c>
      <c r="W1221">
        <v>51.269058229999999</v>
      </c>
      <c r="X1221" t="s">
        <v>7</v>
      </c>
      <c r="Y1221">
        <v>0.54338664000000003</v>
      </c>
      <c r="Z1221" t="s">
        <v>8</v>
      </c>
      <c r="AA1221">
        <v>17.399999999999999</v>
      </c>
      <c r="AB1221">
        <v>2</v>
      </c>
      <c r="AC1221">
        <v>16</v>
      </c>
      <c r="AD1221">
        <v>8.2899999999999991</v>
      </c>
      <c r="AE1221">
        <v>167.43</v>
      </c>
      <c r="AF1221" t="s">
        <v>9</v>
      </c>
      <c r="AG1221" t="s">
        <v>10</v>
      </c>
      <c r="AH1221">
        <v>260</v>
      </c>
      <c r="AI1221" t="s">
        <v>11</v>
      </c>
      <c r="AJ1221">
        <v>0</v>
      </c>
      <c r="AK1221">
        <v>0</v>
      </c>
      <c r="AL1221" t="s">
        <v>12</v>
      </c>
      <c r="AM1221">
        <v>0</v>
      </c>
      <c r="AN1221">
        <v>0</v>
      </c>
      <c r="AO1221">
        <v>0</v>
      </c>
      <c r="AP1221">
        <v>0</v>
      </c>
    </row>
    <row r="1222" spans="1:42" x14ac:dyDescent="0.25">
      <c r="A1222" t="s">
        <v>0</v>
      </c>
      <c r="B1222" t="s">
        <v>1</v>
      </c>
      <c r="C1222">
        <v>653437</v>
      </c>
      <c r="D1222" t="s">
        <v>2</v>
      </c>
      <c r="E1222">
        <v>-180</v>
      </c>
      <c r="F1222">
        <v>-180</v>
      </c>
      <c r="G1222">
        <v>-180</v>
      </c>
      <c r="H1222" t="s">
        <v>3</v>
      </c>
      <c r="I1222">
        <v>259</v>
      </c>
      <c r="J1222">
        <v>7</v>
      </c>
      <c r="K1222">
        <v>-2</v>
      </c>
      <c r="L1222" t="s">
        <v>4</v>
      </c>
      <c r="M1222">
        <v>0.12</v>
      </c>
      <c r="N1222">
        <v>0.05</v>
      </c>
      <c r="O1222">
        <v>0.1</v>
      </c>
      <c r="P1222" t="s">
        <v>5</v>
      </c>
      <c r="Q1222">
        <v>-0.75</v>
      </c>
      <c r="R1222">
        <v>-0.56000000000000005</v>
      </c>
      <c r="S1222">
        <v>-7.44</v>
      </c>
      <c r="T1222" t="s">
        <v>6</v>
      </c>
      <c r="U1222">
        <v>190921</v>
      </c>
      <c r="V1222">
        <v>94812</v>
      </c>
      <c r="W1222">
        <v>51.269058229999999</v>
      </c>
      <c r="X1222" t="s">
        <v>7</v>
      </c>
      <c r="Y1222">
        <v>0.54338664000000003</v>
      </c>
      <c r="Z1222" t="s">
        <v>8</v>
      </c>
      <c r="AA1222">
        <v>17.399999999999999</v>
      </c>
      <c r="AB1222">
        <v>2</v>
      </c>
      <c r="AC1222">
        <v>16</v>
      </c>
      <c r="AD1222">
        <v>8.2899999999999991</v>
      </c>
      <c r="AE1222">
        <v>167.43</v>
      </c>
      <c r="AF1222" t="s">
        <v>9</v>
      </c>
      <c r="AG1222" t="s">
        <v>10</v>
      </c>
      <c r="AH1222">
        <v>260</v>
      </c>
      <c r="AI1222" t="s">
        <v>11</v>
      </c>
      <c r="AJ1222">
        <v>0</v>
      </c>
      <c r="AK1222">
        <v>0</v>
      </c>
      <c r="AL1222" t="s">
        <v>12</v>
      </c>
      <c r="AM1222">
        <v>0</v>
      </c>
      <c r="AN1222">
        <v>0</v>
      </c>
      <c r="AO1222">
        <v>0</v>
      </c>
      <c r="AP1222">
        <v>0</v>
      </c>
    </row>
    <row r="1223" spans="1:42" x14ac:dyDescent="0.25">
      <c r="A1223" t="s">
        <v>0</v>
      </c>
      <c r="B1223" t="s">
        <v>1</v>
      </c>
      <c r="C1223">
        <v>653967</v>
      </c>
      <c r="D1223" t="s">
        <v>2</v>
      </c>
      <c r="E1223">
        <v>-180</v>
      </c>
      <c r="F1223">
        <v>-180</v>
      </c>
      <c r="G1223">
        <v>-180</v>
      </c>
      <c r="H1223" t="s">
        <v>3</v>
      </c>
      <c r="I1223">
        <v>263</v>
      </c>
      <c r="J1223">
        <v>7</v>
      </c>
      <c r="K1223">
        <v>-1</v>
      </c>
      <c r="L1223" t="s">
        <v>4</v>
      </c>
      <c r="M1223">
        <v>0.02</v>
      </c>
      <c r="N1223">
        <v>0.05</v>
      </c>
      <c r="O1223">
        <v>-0.16</v>
      </c>
      <c r="P1223" t="s">
        <v>5</v>
      </c>
      <c r="Q1223">
        <v>-0.69</v>
      </c>
      <c r="R1223">
        <v>-1.38</v>
      </c>
      <c r="S1223">
        <v>-9.75</v>
      </c>
      <c r="T1223" t="s">
        <v>6</v>
      </c>
      <c r="U1223">
        <v>190921</v>
      </c>
      <c r="V1223">
        <v>94813</v>
      </c>
      <c r="W1223">
        <v>51.269058229999999</v>
      </c>
      <c r="X1223" t="s">
        <v>7</v>
      </c>
      <c r="Y1223">
        <v>0.54338664000000003</v>
      </c>
      <c r="Z1223" t="s">
        <v>8</v>
      </c>
      <c r="AA1223">
        <v>17.399999999999999</v>
      </c>
      <c r="AB1223">
        <v>2</v>
      </c>
      <c r="AC1223">
        <v>16</v>
      </c>
      <c r="AD1223">
        <v>8.2899999999999991</v>
      </c>
      <c r="AE1223">
        <v>167.43</v>
      </c>
      <c r="AF1223" t="s">
        <v>9</v>
      </c>
      <c r="AG1223" t="s">
        <v>10</v>
      </c>
      <c r="AH1223">
        <v>260</v>
      </c>
      <c r="AI1223" t="s">
        <v>11</v>
      </c>
      <c r="AJ1223">
        <v>0</v>
      </c>
      <c r="AK1223">
        <v>0</v>
      </c>
      <c r="AL1223" t="s">
        <v>12</v>
      </c>
      <c r="AM1223">
        <v>0</v>
      </c>
      <c r="AN1223">
        <v>0</v>
      </c>
      <c r="AO1223">
        <v>0</v>
      </c>
      <c r="AP1223">
        <v>0</v>
      </c>
    </row>
    <row r="1224" spans="1:42" x14ac:dyDescent="0.25">
      <c r="A1224" t="s">
        <v>0</v>
      </c>
      <c r="B1224" t="s">
        <v>1</v>
      </c>
      <c r="C1224">
        <v>654496</v>
      </c>
      <c r="D1224" t="s">
        <v>2</v>
      </c>
      <c r="E1224">
        <v>-180</v>
      </c>
      <c r="F1224">
        <v>-180</v>
      </c>
      <c r="G1224">
        <v>-180</v>
      </c>
      <c r="H1224" t="s">
        <v>3</v>
      </c>
      <c r="I1224">
        <v>268</v>
      </c>
      <c r="J1224">
        <v>7</v>
      </c>
      <c r="K1224">
        <v>0</v>
      </c>
      <c r="L1224" t="s">
        <v>4</v>
      </c>
      <c r="M1224">
        <v>-0.01</v>
      </c>
      <c r="N1224">
        <v>7.0000000000000007E-2</v>
      </c>
      <c r="O1224">
        <v>-0.14000000000000001</v>
      </c>
      <c r="P1224" t="s">
        <v>5</v>
      </c>
      <c r="Q1224">
        <v>-0.38</v>
      </c>
      <c r="R1224">
        <v>-4</v>
      </c>
      <c r="S1224">
        <v>-11.13</v>
      </c>
      <c r="T1224" t="s">
        <v>6</v>
      </c>
      <c r="U1224">
        <v>190921</v>
      </c>
      <c r="V1224">
        <v>94813</v>
      </c>
      <c r="W1224">
        <v>51.269058229999999</v>
      </c>
      <c r="X1224" t="s">
        <v>7</v>
      </c>
      <c r="Y1224">
        <v>0.54338664000000003</v>
      </c>
      <c r="Z1224" t="s">
        <v>8</v>
      </c>
      <c r="AA1224">
        <v>17.399999999999999</v>
      </c>
      <c r="AB1224">
        <v>2</v>
      </c>
      <c r="AC1224">
        <v>16</v>
      </c>
      <c r="AD1224">
        <v>8.2899999999999991</v>
      </c>
      <c r="AE1224">
        <v>167.43</v>
      </c>
      <c r="AF1224" t="s">
        <v>9</v>
      </c>
      <c r="AG1224" t="s">
        <v>10</v>
      </c>
      <c r="AH1224">
        <v>260</v>
      </c>
      <c r="AI1224" t="s">
        <v>11</v>
      </c>
      <c r="AJ1224">
        <v>0</v>
      </c>
      <c r="AK1224">
        <v>0</v>
      </c>
      <c r="AL1224" t="s">
        <v>12</v>
      </c>
      <c r="AM1224">
        <v>0</v>
      </c>
      <c r="AN1224">
        <v>0</v>
      </c>
      <c r="AO1224">
        <v>0</v>
      </c>
      <c r="AP1224">
        <v>0</v>
      </c>
    </row>
    <row r="1225" spans="1:42" x14ac:dyDescent="0.25">
      <c r="A1225" t="s">
        <v>0</v>
      </c>
      <c r="B1225" t="s">
        <v>1</v>
      </c>
      <c r="C1225">
        <v>655026</v>
      </c>
      <c r="D1225" t="s">
        <v>2</v>
      </c>
      <c r="E1225">
        <v>-180</v>
      </c>
      <c r="F1225">
        <v>-180</v>
      </c>
      <c r="G1225">
        <v>-180</v>
      </c>
      <c r="H1225" t="s">
        <v>3</v>
      </c>
      <c r="I1225">
        <v>275</v>
      </c>
      <c r="J1225">
        <v>7</v>
      </c>
      <c r="K1225">
        <v>0</v>
      </c>
      <c r="L1225" t="s">
        <v>4</v>
      </c>
      <c r="M1225">
        <v>0.12</v>
      </c>
      <c r="N1225">
        <v>0.19</v>
      </c>
      <c r="O1225">
        <v>0.02</v>
      </c>
      <c r="P1225" t="s">
        <v>5</v>
      </c>
      <c r="Q1225">
        <v>0</v>
      </c>
      <c r="R1225">
        <v>-0.94</v>
      </c>
      <c r="S1225">
        <v>-12.81</v>
      </c>
      <c r="T1225" t="s">
        <v>6</v>
      </c>
      <c r="U1225">
        <v>190921</v>
      </c>
      <c r="V1225">
        <v>94814</v>
      </c>
      <c r="W1225">
        <v>51.269058229999999</v>
      </c>
      <c r="X1225" t="s">
        <v>7</v>
      </c>
      <c r="Y1225">
        <v>0.54338664000000003</v>
      </c>
      <c r="Z1225" t="s">
        <v>8</v>
      </c>
      <c r="AA1225">
        <v>17.399999999999999</v>
      </c>
      <c r="AB1225">
        <v>2</v>
      </c>
      <c r="AC1225">
        <v>16</v>
      </c>
      <c r="AD1225">
        <v>8.2899999999999991</v>
      </c>
      <c r="AE1225">
        <v>167.43</v>
      </c>
      <c r="AF1225" t="s">
        <v>9</v>
      </c>
      <c r="AG1225" t="s">
        <v>10</v>
      </c>
      <c r="AH1225">
        <v>260</v>
      </c>
      <c r="AI1225" t="s">
        <v>11</v>
      </c>
      <c r="AJ1225">
        <v>0</v>
      </c>
      <c r="AK1225">
        <v>0</v>
      </c>
      <c r="AL1225" t="s">
        <v>12</v>
      </c>
      <c r="AM1225">
        <v>0</v>
      </c>
      <c r="AN1225">
        <v>0</v>
      </c>
      <c r="AO1225">
        <v>0</v>
      </c>
      <c r="AP1225">
        <v>0</v>
      </c>
    </row>
    <row r="1226" spans="1:42" x14ac:dyDescent="0.25">
      <c r="A1226" t="s">
        <v>0</v>
      </c>
      <c r="B1226" t="s">
        <v>1</v>
      </c>
      <c r="C1226">
        <v>655555</v>
      </c>
      <c r="D1226" t="s">
        <v>2</v>
      </c>
      <c r="E1226">
        <v>-180</v>
      </c>
      <c r="F1226">
        <v>-180</v>
      </c>
      <c r="G1226">
        <v>-180</v>
      </c>
      <c r="H1226" t="s">
        <v>3</v>
      </c>
      <c r="I1226">
        <v>282</v>
      </c>
      <c r="J1226">
        <v>7</v>
      </c>
      <c r="K1226">
        <v>0</v>
      </c>
      <c r="L1226" t="s">
        <v>4</v>
      </c>
      <c r="M1226">
        <v>-0.01</v>
      </c>
      <c r="N1226">
        <v>0.32</v>
      </c>
      <c r="O1226">
        <v>-0.16</v>
      </c>
      <c r="P1226" t="s">
        <v>5</v>
      </c>
      <c r="Q1226">
        <v>-0.38</v>
      </c>
      <c r="R1226">
        <v>-2.63</v>
      </c>
      <c r="S1226">
        <v>-15.13</v>
      </c>
      <c r="T1226" t="s">
        <v>6</v>
      </c>
      <c r="U1226">
        <v>190921</v>
      </c>
      <c r="V1226">
        <v>94814</v>
      </c>
      <c r="W1226">
        <v>51.269058229999999</v>
      </c>
      <c r="X1226" t="s">
        <v>7</v>
      </c>
      <c r="Y1226">
        <v>0.54338664000000003</v>
      </c>
      <c r="Z1226" t="s">
        <v>8</v>
      </c>
      <c r="AA1226">
        <v>17.399999999999999</v>
      </c>
      <c r="AB1226">
        <v>2</v>
      </c>
      <c r="AC1226">
        <v>16</v>
      </c>
      <c r="AD1226">
        <v>8.2899999999999991</v>
      </c>
      <c r="AE1226">
        <v>167.43</v>
      </c>
      <c r="AF1226" t="s">
        <v>9</v>
      </c>
      <c r="AG1226" t="s">
        <v>10</v>
      </c>
      <c r="AH1226">
        <v>260</v>
      </c>
      <c r="AI1226" t="s">
        <v>11</v>
      </c>
      <c r="AJ1226">
        <v>0</v>
      </c>
      <c r="AK1226">
        <v>0</v>
      </c>
      <c r="AL1226" t="s">
        <v>12</v>
      </c>
      <c r="AM1226">
        <v>0</v>
      </c>
      <c r="AN1226">
        <v>0</v>
      </c>
      <c r="AO1226">
        <v>0</v>
      </c>
      <c r="AP1226">
        <v>0</v>
      </c>
    </row>
    <row r="1227" spans="1:42" x14ac:dyDescent="0.25">
      <c r="A1227" t="s">
        <v>0</v>
      </c>
      <c r="B1227" t="s">
        <v>1</v>
      </c>
      <c r="C1227">
        <v>656084</v>
      </c>
      <c r="D1227" t="s">
        <v>2</v>
      </c>
      <c r="E1227">
        <v>-180</v>
      </c>
      <c r="F1227">
        <v>-180</v>
      </c>
      <c r="G1227">
        <v>-180</v>
      </c>
      <c r="H1227" t="s">
        <v>3</v>
      </c>
      <c r="I1227">
        <v>290</v>
      </c>
      <c r="J1227">
        <v>7</v>
      </c>
      <c r="K1227">
        <v>1</v>
      </c>
      <c r="L1227" t="s">
        <v>4</v>
      </c>
      <c r="M1227">
        <v>-0.12</v>
      </c>
      <c r="N1227">
        <v>0.21</v>
      </c>
      <c r="O1227">
        <v>-0.06</v>
      </c>
      <c r="P1227" t="s">
        <v>5</v>
      </c>
      <c r="Q1227">
        <v>1.56</v>
      </c>
      <c r="R1227">
        <v>-2.69</v>
      </c>
      <c r="S1227">
        <v>-16.5</v>
      </c>
      <c r="T1227" t="s">
        <v>6</v>
      </c>
      <c r="U1227">
        <v>190921</v>
      </c>
      <c r="V1227">
        <v>94814</v>
      </c>
      <c r="W1227">
        <v>51.269058229999999</v>
      </c>
      <c r="X1227" t="s">
        <v>7</v>
      </c>
      <c r="Y1227">
        <v>0.54338664000000003</v>
      </c>
      <c r="Z1227" t="s">
        <v>8</v>
      </c>
      <c r="AA1227">
        <v>17.399999999999999</v>
      </c>
      <c r="AB1227">
        <v>2</v>
      </c>
      <c r="AC1227">
        <v>16</v>
      </c>
      <c r="AD1227">
        <v>8.2899999999999991</v>
      </c>
      <c r="AE1227">
        <v>167.43</v>
      </c>
      <c r="AF1227" t="s">
        <v>9</v>
      </c>
      <c r="AG1227" t="s">
        <v>10</v>
      </c>
      <c r="AH1227">
        <v>260</v>
      </c>
      <c r="AI1227" t="s">
        <v>11</v>
      </c>
      <c r="AJ1227">
        <v>0</v>
      </c>
      <c r="AK1227">
        <v>0</v>
      </c>
      <c r="AL1227" t="s">
        <v>12</v>
      </c>
      <c r="AM1227">
        <v>0</v>
      </c>
      <c r="AN1227">
        <v>0</v>
      </c>
      <c r="AO1227">
        <v>0</v>
      </c>
      <c r="AP1227">
        <v>0</v>
      </c>
    </row>
    <row r="1228" spans="1:42" x14ac:dyDescent="0.25">
      <c r="A1228" t="s">
        <v>0</v>
      </c>
      <c r="B1228" t="s">
        <v>1</v>
      </c>
      <c r="C1228">
        <v>656614</v>
      </c>
      <c r="D1228" t="s">
        <v>2</v>
      </c>
      <c r="E1228">
        <v>-180</v>
      </c>
      <c r="F1228">
        <v>-180</v>
      </c>
      <c r="G1228">
        <v>-180</v>
      </c>
      <c r="H1228" t="s">
        <v>3</v>
      </c>
      <c r="I1228">
        <v>298</v>
      </c>
      <c r="J1228">
        <v>6</v>
      </c>
      <c r="K1228">
        <v>2</v>
      </c>
      <c r="L1228" t="s">
        <v>4</v>
      </c>
      <c r="M1228">
        <v>-0.18</v>
      </c>
      <c r="N1228">
        <v>0.17</v>
      </c>
      <c r="O1228">
        <v>0.12</v>
      </c>
      <c r="P1228" t="s">
        <v>5</v>
      </c>
      <c r="Q1228">
        <v>5</v>
      </c>
      <c r="R1228">
        <v>0.25</v>
      </c>
      <c r="S1228">
        <v>-17.690000000000001</v>
      </c>
      <c r="T1228" t="s">
        <v>6</v>
      </c>
      <c r="U1228">
        <v>190921</v>
      </c>
      <c r="V1228">
        <v>94816</v>
      </c>
      <c r="W1228">
        <v>51.269058229999999</v>
      </c>
      <c r="X1228" t="s">
        <v>7</v>
      </c>
      <c r="Y1228">
        <v>0.54338664000000003</v>
      </c>
      <c r="Z1228" t="s">
        <v>8</v>
      </c>
      <c r="AA1228">
        <v>17.399999999999999</v>
      </c>
      <c r="AB1228">
        <v>2</v>
      </c>
      <c r="AC1228">
        <v>16</v>
      </c>
      <c r="AD1228">
        <v>8.2899999999999991</v>
      </c>
      <c r="AE1228">
        <v>167.43</v>
      </c>
      <c r="AF1228" t="s">
        <v>9</v>
      </c>
      <c r="AG1228" t="s">
        <v>10</v>
      </c>
      <c r="AH1228">
        <v>260</v>
      </c>
      <c r="AI1228" t="s">
        <v>11</v>
      </c>
      <c r="AJ1228">
        <v>0</v>
      </c>
      <c r="AK1228">
        <v>0</v>
      </c>
      <c r="AL1228" t="s">
        <v>12</v>
      </c>
      <c r="AM1228">
        <v>0</v>
      </c>
      <c r="AN1228">
        <v>0</v>
      </c>
      <c r="AO1228">
        <v>0</v>
      </c>
      <c r="AP1228">
        <v>0</v>
      </c>
    </row>
    <row r="1229" spans="1:42" x14ac:dyDescent="0.25">
      <c r="A1229" t="s">
        <v>0</v>
      </c>
      <c r="B1229" t="s">
        <v>1</v>
      </c>
      <c r="C1229">
        <v>657143</v>
      </c>
      <c r="D1229" t="s">
        <v>2</v>
      </c>
      <c r="E1229">
        <v>-180</v>
      </c>
      <c r="F1229">
        <v>-180</v>
      </c>
      <c r="G1229">
        <v>-180</v>
      </c>
      <c r="H1229" t="s">
        <v>3</v>
      </c>
      <c r="I1229">
        <v>307</v>
      </c>
      <c r="J1229">
        <v>6</v>
      </c>
      <c r="K1229">
        <v>0</v>
      </c>
      <c r="L1229" t="s">
        <v>4</v>
      </c>
      <c r="M1229">
        <v>0.22</v>
      </c>
      <c r="N1229">
        <v>-0.02</v>
      </c>
      <c r="O1229">
        <v>-0.27</v>
      </c>
      <c r="P1229" t="s">
        <v>5</v>
      </c>
      <c r="Q1229">
        <v>-1.81</v>
      </c>
      <c r="R1229">
        <v>1.63</v>
      </c>
      <c r="S1229">
        <v>-12.88</v>
      </c>
      <c r="T1229" t="s">
        <v>6</v>
      </c>
      <c r="U1229">
        <v>190921</v>
      </c>
      <c r="V1229">
        <v>94816</v>
      </c>
      <c r="W1229">
        <v>51.269058229999999</v>
      </c>
      <c r="X1229" t="s">
        <v>7</v>
      </c>
      <c r="Y1229">
        <v>0.54338664000000003</v>
      </c>
      <c r="Z1229" t="s">
        <v>8</v>
      </c>
      <c r="AA1229">
        <v>17.399999999999999</v>
      </c>
      <c r="AB1229">
        <v>2</v>
      </c>
      <c r="AC1229">
        <v>16</v>
      </c>
      <c r="AD1229">
        <v>8.2899999999999991</v>
      </c>
      <c r="AE1229">
        <v>167.43</v>
      </c>
      <c r="AF1229" t="s">
        <v>9</v>
      </c>
      <c r="AG1229" t="s">
        <v>10</v>
      </c>
      <c r="AH1229">
        <v>260</v>
      </c>
      <c r="AI1229" t="s">
        <v>11</v>
      </c>
      <c r="AJ1229">
        <v>0</v>
      </c>
      <c r="AK1229">
        <v>0</v>
      </c>
      <c r="AL1229" t="s">
        <v>12</v>
      </c>
      <c r="AM1229">
        <v>0</v>
      </c>
      <c r="AN1229">
        <v>0</v>
      </c>
      <c r="AO1229">
        <v>0</v>
      </c>
      <c r="AP1229">
        <v>0</v>
      </c>
    </row>
    <row r="1230" spans="1:42" x14ac:dyDescent="0.25">
      <c r="A1230" t="s">
        <v>0</v>
      </c>
      <c r="B1230" t="s">
        <v>1</v>
      </c>
      <c r="C1230">
        <v>657673</v>
      </c>
      <c r="D1230" t="s">
        <v>2</v>
      </c>
      <c r="E1230">
        <v>-180</v>
      </c>
      <c r="F1230">
        <v>-180</v>
      </c>
      <c r="G1230">
        <v>-180</v>
      </c>
      <c r="H1230" t="s">
        <v>3</v>
      </c>
      <c r="I1230">
        <v>314</v>
      </c>
      <c r="J1230">
        <v>6</v>
      </c>
      <c r="K1230">
        <v>2</v>
      </c>
      <c r="L1230" t="s">
        <v>4</v>
      </c>
      <c r="M1230">
        <v>-0.03</v>
      </c>
      <c r="N1230">
        <v>0.12</v>
      </c>
      <c r="O1230">
        <v>-0.04</v>
      </c>
      <c r="P1230" t="s">
        <v>5</v>
      </c>
      <c r="Q1230">
        <v>-0.75</v>
      </c>
      <c r="R1230">
        <v>-1.25</v>
      </c>
      <c r="S1230">
        <v>-12.63</v>
      </c>
      <c r="T1230" t="s">
        <v>6</v>
      </c>
      <c r="U1230">
        <v>190921</v>
      </c>
      <c r="V1230">
        <v>94817</v>
      </c>
      <c r="W1230">
        <v>51.269058229999999</v>
      </c>
      <c r="X1230" t="s">
        <v>7</v>
      </c>
      <c r="Y1230">
        <v>0.54338664000000003</v>
      </c>
      <c r="Z1230" t="s">
        <v>8</v>
      </c>
      <c r="AA1230">
        <v>17.399999999999999</v>
      </c>
      <c r="AB1230">
        <v>2</v>
      </c>
      <c r="AC1230">
        <v>16</v>
      </c>
      <c r="AD1230">
        <v>8.2899999999999991</v>
      </c>
      <c r="AE1230">
        <v>167.43</v>
      </c>
      <c r="AF1230" t="s">
        <v>9</v>
      </c>
      <c r="AG1230" t="s">
        <v>10</v>
      </c>
      <c r="AH1230">
        <v>260</v>
      </c>
      <c r="AI1230" t="s">
        <v>11</v>
      </c>
      <c r="AJ1230">
        <v>0</v>
      </c>
      <c r="AK1230">
        <v>0</v>
      </c>
      <c r="AL1230" t="s">
        <v>12</v>
      </c>
      <c r="AM1230">
        <v>0</v>
      </c>
      <c r="AN1230">
        <v>0</v>
      </c>
      <c r="AO1230">
        <v>0</v>
      </c>
      <c r="AP1230">
        <v>0</v>
      </c>
    </row>
    <row r="1231" spans="1:42" x14ac:dyDescent="0.25">
      <c r="A1231" t="s">
        <v>0</v>
      </c>
      <c r="B1231" t="s">
        <v>1</v>
      </c>
      <c r="C1231">
        <v>658202</v>
      </c>
      <c r="D1231" t="s">
        <v>2</v>
      </c>
      <c r="E1231">
        <v>-180</v>
      </c>
      <c r="F1231">
        <v>-180</v>
      </c>
      <c r="G1231">
        <v>-180</v>
      </c>
      <c r="H1231" t="s">
        <v>3</v>
      </c>
      <c r="I1231">
        <v>319</v>
      </c>
      <c r="J1231">
        <v>6</v>
      </c>
      <c r="K1231">
        <v>3</v>
      </c>
      <c r="L1231" t="s">
        <v>4</v>
      </c>
      <c r="M1231">
        <v>-0.03</v>
      </c>
      <c r="N1231">
        <v>0.11</v>
      </c>
      <c r="O1231">
        <v>-0.02</v>
      </c>
      <c r="P1231" t="s">
        <v>5</v>
      </c>
      <c r="Q1231">
        <v>1.31</v>
      </c>
      <c r="R1231">
        <v>-2.31</v>
      </c>
      <c r="S1231">
        <v>-9.56</v>
      </c>
      <c r="T1231" t="s">
        <v>6</v>
      </c>
      <c r="U1231">
        <v>190921</v>
      </c>
      <c r="V1231">
        <v>94817</v>
      </c>
      <c r="W1231">
        <v>51.269058229999999</v>
      </c>
      <c r="X1231" t="s">
        <v>7</v>
      </c>
      <c r="Y1231">
        <v>0.54338664000000003</v>
      </c>
      <c r="Z1231" t="s">
        <v>8</v>
      </c>
      <c r="AA1231">
        <v>17.399999999999999</v>
      </c>
      <c r="AB1231">
        <v>2</v>
      </c>
      <c r="AC1231">
        <v>16</v>
      </c>
      <c r="AD1231">
        <v>8.2899999999999991</v>
      </c>
      <c r="AE1231">
        <v>167.43</v>
      </c>
      <c r="AF1231" t="s">
        <v>9</v>
      </c>
      <c r="AG1231" t="s">
        <v>10</v>
      </c>
      <c r="AH1231">
        <v>260</v>
      </c>
      <c r="AI1231" t="s">
        <v>11</v>
      </c>
      <c r="AJ1231">
        <v>0</v>
      </c>
      <c r="AK1231">
        <v>0</v>
      </c>
      <c r="AL1231" t="s">
        <v>12</v>
      </c>
      <c r="AM1231">
        <v>0</v>
      </c>
      <c r="AN1231">
        <v>0</v>
      </c>
      <c r="AO1231">
        <v>0</v>
      </c>
      <c r="AP1231">
        <v>0</v>
      </c>
    </row>
    <row r="1232" spans="1:42" x14ac:dyDescent="0.25">
      <c r="A1232" t="s">
        <v>0</v>
      </c>
      <c r="B1232" t="s">
        <v>1</v>
      </c>
      <c r="C1232">
        <v>658732</v>
      </c>
      <c r="D1232" t="s">
        <v>2</v>
      </c>
      <c r="E1232">
        <v>-180</v>
      </c>
      <c r="F1232">
        <v>-180</v>
      </c>
      <c r="G1232">
        <v>-180</v>
      </c>
      <c r="H1232" t="s">
        <v>3</v>
      </c>
      <c r="I1232">
        <v>330</v>
      </c>
      <c r="J1232">
        <v>7</v>
      </c>
      <c r="K1232">
        <v>3</v>
      </c>
      <c r="L1232" t="s">
        <v>4</v>
      </c>
      <c r="M1232">
        <v>-7.0000000000000007E-2</v>
      </c>
      <c r="N1232">
        <v>7.0000000000000007E-2</v>
      </c>
      <c r="O1232">
        <v>0.04</v>
      </c>
      <c r="P1232" t="s">
        <v>5</v>
      </c>
      <c r="Q1232">
        <v>0.13</v>
      </c>
      <c r="R1232">
        <v>-1.25</v>
      </c>
      <c r="S1232">
        <v>-7</v>
      </c>
      <c r="T1232" t="s">
        <v>6</v>
      </c>
      <c r="U1232">
        <v>190921</v>
      </c>
      <c r="V1232">
        <v>94818</v>
      </c>
      <c r="W1232">
        <v>51.269058229999999</v>
      </c>
      <c r="X1232" t="s">
        <v>7</v>
      </c>
      <c r="Y1232">
        <v>0.54338664000000003</v>
      </c>
      <c r="Z1232" t="s">
        <v>8</v>
      </c>
      <c r="AA1232">
        <v>17.399999999999999</v>
      </c>
      <c r="AB1232">
        <v>2</v>
      </c>
      <c r="AC1232">
        <v>16</v>
      </c>
      <c r="AD1232">
        <v>8.2899999999999991</v>
      </c>
      <c r="AE1232">
        <v>167.43</v>
      </c>
      <c r="AF1232" t="s">
        <v>9</v>
      </c>
      <c r="AG1232" t="s">
        <v>10</v>
      </c>
      <c r="AH1232">
        <v>260</v>
      </c>
      <c r="AI1232" t="s">
        <v>11</v>
      </c>
      <c r="AJ1232">
        <v>0</v>
      </c>
      <c r="AK1232">
        <v>0</v>
      </c>
      <c r="AL1232" t="s">
        <v>12</v>
      </c>
      <c r="AM1232">
        <v>0</v>
      </c>
      <c r="AN1232">
        <v>0</v>
      </c>
      <c r="AO1232">
        <v>0</v>
      </c>
      <c r="AP1232">
        <v>0</v>
      </c>
    </row>
    <row r="1233" spans="1:42" x14ac:dyDescent="0.25">
      <c r="A1233" t="s">
        <v>0</v>
      </c>
      <c r="B1233" t="s">
        <v>1</v>
      </c>
      <c r="C1233">
        <v>659260</v>
      </c>
      <c r="D1233" t="s">
        <v>2</v>
      </c>
      <c r="E1233">
        <v>-180</v>
      </c>
      <c r="F1233">
        <v>-180</v>
      </c>
      <c r="G1233">
        <v>-180</v>
      </c>
      <c r="H1233" t="s">
        <v>3</v>
      </c>
      <c r="I1233">
        <v>335</v>
      </c>
      <c r="J1233">
        <v>7</v>
      </c>
      <c r="K1233">
        <v>3</v>
      </c>
      <c r="L1233" t="s">
        <v>4</v>
      </c>
      <c r="M1233">
        <v>-0.09</v>
      </c>
      <c r="N1233">
        <v>0.13</v>
      </c>
      <c r="O1233">
        <v>0.11</v>
      </c>
      <c r="P1233" t="s">
        <v>5</v>
      </c>
      <c r="Q1233">
        <v>-0.94</v>
      </c>
      <c r="R1233">
        <v>0.38</v>
      </c>
      <c r="S1233">
        <v>-4.63</v>
      </c>
      <c r="T1233" t="s">
        <v>6</v>
      </c>
      <c r="U1233">
        <v>190921</v>
      </c>
      <c r="V1233">
        <v>94818</v>
      </c>
      <c r="W1233">
        <v>51.269058229999999</v>
      </c>
      <c r="X1233" t="s">
        <v>7</v>
      </c>
      <c r="Y1233">
        <v>0.54338664000000003</v>
      </c>
      <c r="Z1233" t="s">
        <v>8</v>
      </c>
      <c r="AA1233">
        <v>17.399999999999999</v>
      </c>
      <c r="AB1233">
        <v>2</v>
      </c>
      <c r="AC1233">
        <v>16</v>
      </c>
      <c r="AD1233">
        <v>8.2899999999999991</v>
      </c>
      <c r="AE1233">
        <v>167.43</v>
      </c>
      <c r="AF1233" t="s">
        <v>9</v>
      </c>
      <c r="AG1233" t="s">
        <v>10</v>
      </c>
      <c r="AH1233">
        <v>260</v>
      </c>
      <c r="AI1233" t="s">
        <v>11</v>
      </c>
      <c r="AJ1233">
        <v>0</v>
      </c>
      <c r="AK1233">
        <v>0</v>
      </c>
      <c r="AL1233" t="s">
        <v>12</v>
      </c>
      <c r="AM1233">
        <v>0</v>
      </c>
      <c r="AN1233">
        <v>0</v>
      </c>
      <c r="AO1233">
        <v>0</v>
      </c>
      <c r="AP1233">
        <v>0</v>
      </c>
    </row>
    <row r="1234" spans="1:42" x14ac:dyDescent="0.25">
      <c r="A1234" t="s">
        <v>0</v>
      </c>
      <c r="B1234" t="s">
        <v>1</v>
      </c>
      <c r="C1234">
        <v>659789</v>
      </c>
      <c r="D1234" t="s">
        <v>2</v>
      </c>
      <c r="E1234">
        <v>-180</v>
      </c>
      <c r="F1234">
        <v>-180</v>
      </c>
      <c r="G1234">
        <v>-180</v>
      </c>
      <c r="H1234" t="s">
        <v>3</v>
      </c>
      <c r="I1234">
        <v>339</v>
      </c>
      <c r="J1234">
        <v>6</v>
      </c>
      <c r="K1234">
        <v>3</v>
      </c>
      <c r="L1234" t="s">
        <v>4</v>
      </c>
      <c r="M1234">
        <v>0.05</v>
      </c>
      <c r="N1234">
        <v>0.05</v>
      </c>
      <c r="O1234">
        <v>7.0000000000000007E-2</v>
      </c>
      <c r="P1234" t="s">
        <v>5</v>
      </c>
      <c r="Q1234">
        <v>-0.31</v>
      </c>
      <c r="R1234">
        <v>0.69</v>
      </c>
      <c r="S1234">
        <v>-5.94</v>
      </c>
      <c r="T1234" t="s">
        <v>6</v>
      </c>
      <c r="U1234">
        <v>190921</v>
      </c>
      <c r="V1234">
        <v>94819</v>
      </c>
      <c r="W1234">
        <v>51.269058229999999</v>
      </c>
      <c r="X1234" t="s">
        <v>7</v>
      </c>
      <c r="Y1234">
        <v>0.54338664000000003</v>
      </c>
      <c r="Z1234" t="s">
        <v>8</v>
      </c>
      <c r="AA1234">
        <v>17.399999999999999</v>
      </c>
      <c r="AB1234">
        <v>2</v>
      </c>
      <c r="AC1234">
        <v>16</v>
      </c>
      <c r="AD1234">
        <v>8.2899999999999991</v>
      </c>
      <c r="AE1234">
        <v>167.43</v>
      </c>
      <c r="AF1234" t="s">
        <v>9</v>
      </c>
      <c r="AG1234" t="s">
        <v>10</v>
      </c>
      <c r="AH1234">
        <v>260</v>
      </c>
      <c r="AI1234" t="s">
        <v>11</v>
      </c>
      <c r="AJ1234">
        <v>0</v>
      </c>
      <c r="AK1234">
        <v>0</v>
      </c>
      <c r="AL1234" t="s">
        <v>12</v>
      </c>
      <c r="AM1234">
        <v>0</v>
      </c>
      <c r="AN1234">
        <v>0</v>
      </c>
      <c r="AO1234">
        <v>0</v>
      </c>
      <c r="AP1234">
        <v>0</v>
      </c>
    </row>
    <row r="1235" spans="1:42" x14ac:dyDescent="0.25">
      <c r="A1235" t="s">
        <v>0</v>
      </c>
      <c r="B1235" t="s">
        <v>1</v>
      </c>
      <c r="C1235">
        <v>660318</v>
      </c>
      <c r="D1235" t="s">
        <v>2</v>
      </c>
      <c r="E1235">
        <v>-180</v>
      </c>
      <c r="F1235">
        <v>-180</v>
      </c>
      <c r="G1235">
        <v>-180</v>
      </c>
      <c r="H1235" t="s">
        <v>3</v>
      </c>
      <c r="I1235">
        <v>342</v>
      </c>
      <c r="J1235">
        <v>6</v>
      </c>
      <c r="K1235">
        <v>4</v>
      </c>
      <c r="L1235" t="s">
        <v>4</v>
      </c>
      <c r="M1235">
        <v>0.03</v>
      </c>
      <c r="N1235">
        <v>0.02</v>
      </c>
      <c r="O1235">
        <v>-0.06</v>
      </c>
      <c r="P1235" t="s">
        <v>5</v>
      </c>
      <c r="Q1235">
        <v>-0.5</v>
      </c>
      <c r="R1235">
        <v>1.31</v>
      </c>
      <c r="S1235">
        <v>-3.75</v>
      </c>
      <c r="T1235" t="s">
        <v>6</v>
      </c>
      <c r="U1235">
        <v>190921</v>
      </c>
      <c r="V1235">
        <v>94819</v>
      </c>
      <c r="W1235">
        <v>51.269058229999999</v>
      </c>
      <c r="X1235" t="s">
        <v>7</v>
      </c>
      <c r="Y1235">
        <v>0.54338664000000003</v>
      </c>
      <c r="Z1235" t="s">
        <v>8</v>
      </c>
      <c r="AA1235">
        <v>17.399999999999999</v>
      </c>
      <c r="AB1235">
        <v>2</v>
      </c>
      <c r="AC1235">
        <v>16</v>
      </c>
      <c r="AD1235">
        <v>8.2899999999999991</v>
      </c>
      <c r="AE1235">
        <v>167.43</v>
      </c>
      <c r="AF1235" t="s">
        <v>9</v>
      </c>
      <c r="AG1235" t="s">
        <v>10</v>
      </c>
      <c r="AH1235">
        <v>260</v>
      </c>
      <c r="AI1235" t="s">
        <v>11</v>
      </c>
      <c r="AJ1235">
        <v>0</v>
      </c>
      <c r="AK1235">
        <v>0</v>
      </c>
      <c r="AL1235" t="s">
        <v>12</v>
      </c>
      <c r="AM1235">
        <v>0</v>
      </c>
      <c r="AN1235">
        <v>0</v>
      </c>
      <c r="AO1235">
        <v>0</v>
      </c>
      <c r="AP1235">
        <v>0</v>
      </c>
    </row>
    <row r="1236" spans="1:42" x14ac:dyDescent="0.25">
      <c r="A1236" t="s">
        <v>0</v>
      </c>
      <c r="B1236" t="s">
        <v>1</v>
      </c>
      <c r="C1236">
        <v>660847</v>
      </c>
      <c r="D1236" t="s">
        <v>2</v>
      </c>
      <c r="E1236">
        <v>-180</v>
      </c>
      <c r="F1236">
        <v>-180</v>
      </c>
      <c r="G1236">
        <v>-180</v>
      </c>
      <c r="H1236" t="s">
        <v>3</v>
      </c>
      <c r="I1236">
        <v>344</v>
      </c>
      <c r="J1236">
        <v>6</v>
      </c>
      <c r="K1236">
        <v>4</v>
      </c>
      <c r="L1236" t="s">
        <v>4</v>
      </c>
      <c r="M1236">
        <v>0.03</v>
      </c>
      <c r="N1236">
        <v>-0.04</v>
      </c>
      <c r="O1236">
        <v>0.5</v>
      </c>
      <c r="P1236" t="s">
        <v>5</v>
      </c>
      <c r="Q1236">
        <v>0.44</v>
      </c>
      <c r="R1236">
        <v>2.31</v>
      </c>
      <c r="S1236">
        <v>-2.94</v>
      </c>
      <c r="T1236" t="s">
        <v>6</v>
      </c>
      <c r="U1236">
        <v>190921</v>
      </c>
      <c r="V1236">
        <v>94819</v>
      </c>
      <c r="W1236">
        <v>51.269058229999999</v>
      </c>
      <c r="X1236" t="s">
        <v>7</v>
      </c>
      <c r="Y1236">
        <v>0.54338664000000003</v>
      </c>
      <c r="Z1236" t="s">
        <v>8</v>
      </c>
      <c r="AA1236">
        <v>17.399999999999999</v>
      </c>
      <c r="AB1236">
        <v>2</v>
      </c>
      <c r="AC1236">
        <v>16</v>
      </c>
      <c r="AD1236">
        <v>8.2899999999999991</v>
      </c>
      <c r="AE1236">
        <v>167.43</v>
      </c>
      <c r="AF1236" t="s">
        <v>9</v>
      </c>
      <c r="AG1236" t="s">
        <v>10</v>
      </c>
      <c r="AH1236">
        <v>260</v>
      </c>
      <c r="AI1236" t="s">
        <v>11</v>
      </c>
      <c r="AJ1236">
        <v>0</v>
      </c>
      <c r="AK1236">
        <v>0</v>
      </c>
      <c r="AL1236" t="s">
        <v>12</v>
      </c>
      <c r="AM1236">
        <v>0</v>
      </c>
      <c r="AN1236">
        <v>0</v>
      </c>
      <c r="AO1236">
        <v>0</v>
      </c>
      <c r="AP1236">
        <v>0</v>
      </c>
    </row>
    <row r="1237" spans="1:42" x14ac:dyDescent="0.25">
      <c r="A1237" t="s">
        <v>0</v>
      </c>
      <c r="B1237" t="s">
        <v>1</v>
      </c>
      <c r="C1237">
        <v>661377</v>
      </c>
      <c r="D1237" t="s">
        <v>2</v>
      </c>
      <c r="E1237">
        <v>-180</v>
      </c>
      <c r="F1237">
        <v>-180</v>
      </c>
      <c r="G1237">
        <v>-180</v>
      </c>
      <c r="H1237" t="s">
        <v>3</v>
      </c>
      <c r="I1237">
        <v>346</v>
      </c>
      <c r="J1237">
        <v>6</v>
      </c>
      <c r="K1237">
        <v>4</v>
      </c>
      <c r="L1237" t="s">
        <v>4</v>
      </c>
      <c r="M1237">
        <v>0.01</v>
      </c>
      <c r="N1237">
        <v>0</v>
      </c>
      <c r="O1237">
        <v>0.4</v>
      </c>
      <c r="P1237" t="s">
        <v>5</v>
      </c>
      <c r="Q1237">
        <v>0</v>
      </c>
      <c r="R1237">
        <v>1.63</v>
      </c>
      <c r="S1237">
        <v>-4.3099999999999996</v>
      </c>
      <c r="T1237" t="s">
        <v>6</v>
      </c>
      <c r="U1237">
        <v>190921</v>
      </c>
      <c r="V1237">
        <v>94819</v>
      </c>
      <c r="W1237">
        <v>51.269058229999999</v>
      </c>
      <c r="X1237" t="s">
        <v>7</v>
      </c>
      <c r="Y1237">
        <v>0.54338664000000003</v>
      </c>
      <c r="Z1237" t="s">
        <v>8</v>
      </c>
      <c r="AA1237">
        <v>17.399999999999999</v>
      </c>
      <c r="AB1237">
        <v>2</v>
      </c>
      <c r="AC1237">
        <v>16</v>
      </c>
      <c r="AD1237">
        <v>8.2899999999999991</v>
      </c>
      <c r="AE1237">
        <v>167.43</v>
      </c>
      <c r="AF1237" t="s">
        <v>9</v>
      </c>
      <c r="AG1237" t="s">
        <v>10</v>
      </c>
      <c r="AH1237">
        <v>260</v>
      </c>
      <c r="AI1237" t="s">
        <v>11</v>
      </c>
      <c r="AJ1237">
        <v>0</v>
      </c>
      <c r="AK1237">
        <v>0</v>
      </c>
      <c r="AL1237" t="s">
        <v>12</v>
      </c>
      <c r="AM1237">
        <v>0</v>
      </c>
      <c r="AN1237">
        <v>0</v>
      </c>
      <c r="AO1237">
        <v>0</v>
      </c>
      <c r="AP1237">
        <v>0</v>
      </c>
    </row>
    <row r="1238" spans="1:42" x14ac:dyDescent="0.25">
      <c r="A1238" t="s">
        <v>0</v>
      </c>
      <c r="B1238" t="s">
        <v>1</v>
      </c>
      <c r="C1238">
        <v>661906</v>
      </c>
      <c r="D1238" t="s">
        <v>2</v>
      </c>
      <c r="E1238">
        <v>-180</v>
      </c>
      <c r="F1238">
        <v>-180</v>
      </c>
      <c r="G1238">
        <v>-180</v>
      </c>
      <c r="H1238" t="s">
        <v>3</v>
      </c>
      <c r="I1238">
        <v>348</v>
      </c>
      <c r="J1238">
        <v>6</v>
      </c>
      <c r="K1238">
        <v>4</v>
      </c>
      <c r="L1238" t="s">
        <v>4</v>
      </c>
      <c r="M1238">
        <v>0.05</v>
      </c>
      <c r="N1238">
        <v>-0.04</v>
      </c>
      <c r="O1238">
        <v>0.17</v>
      </c>
      <c r="P1238" t="s">
        <v>5</v>
      </c>
      <c r="Q1238">
        <v>-0.88</v>
      </c>
      <c r="R1238">
        <v>0.81</v>
      </c>
      <c r="S1238">
        <v>-2.81</v>
      </c>
      <c r="T1238" t="s">
        <v>6</v>
      </c>
      <c r="U1238">
        <v>190921</v>
      </c>
      <c r="V1238">
        <v>94821</v>
      </c>
      <c r="W1238">
        <v>51.269058229999999</v>
      </c>
      <c r="X1238" t="s">
        <v>7</v>
      </c>
      <c r="Y1238">
        <v>0.54338664000000003</v>
      </c>
      <c r="Z1238" t="s">
        <v>8</v>
      </c>
      <c r="AA1238">
        <v>17.399999999999999</v>
      </c>
      <c r="AB1238">
        <v>2</v>
      </c>
      <c r="AC1238">
        <v>15</v>
      </c>
      <c r="AD1238">
        <v>8.2899999999999991</v>
      </c>
      <c r="AE1238">
        <v>167.43</v>
      </c>
      <c r="AF1238" t="s">
        <v>9</v>
      </c>
      <c r="AG1238" t="s">
        <v>10</v>
      </c>
      <c r="AH1238">
        <v>260</v>
      </c>
      <c r="AI1238" t="s">
        <v>11</v>
      </c>
      <c r="AJ1238">
        <v>0</v>
      </c>
      <c r="AK1238">
        <v>0</v>
      </c>
      <c r="AL1238" t="s">
        <v>12</v>
      </c>
      <c r="AM1238">
        <v>0</v>
      </c>
      <c r="AN1238">
        <v>0</v>
      </c>
      <c r="AO1238">
        <v>0</v>
      </c>
      <c r="AP1238">
        <v>0</v>
      </c>
    </row>
    <row r="1239" spans="1:42" x14ac:dyDescent="0.25">
      <c r="A1239" t="s">
        <v>0</v>
      </c>
      <c r="B1239" t="s">
        <v>1</v>
      </c>
      <c r="C1239">
        <v>662437</v>
      </c>
      <c r="D1239" t="s">
        <v>2</v>
      </c>
      <c r="E1239">
        <v>-180</v>
      </c>
      <c r="F1239">
        <v>-180</v>
      </c>
      <c r="G1239">
        <v>-180</v>
      </c>
      <c r="H1239" t="s">
        <v>3</v>
      </c>
      <c r="I1239">
        <v>349</v>
      </c>
      <c r="J1239">
        <v>6</v>
      </c>
      <c r="K1239">
        <v>4</v>
      </c>
      <c r="L1239" t="s">
        <v>4</v>
      </c>
      <c r="M1239">
        <v>-0.01</v>
      </c>
      <c r="N1239">
        <v>0.04</v>
      </c>
      <c r="O1239">
        <v>-0.1</v>
      </c>
      <c r="P1239" t="s">
        <v>5</v>
      </c>
      <c r="Q1239">
        <v>-0.19</v>
      </c>
      <c r="R1239">
        <v>-0.31</v>
      </c>
      <c r="S1239">
        <v>0.44</v>
      </c>
      <c r="T1239" t="s">
        <v>6</v>
      </c>
      <c r="U1239">
        <v>190921</v>
      </c>
      <c r="V1239">
        <v>94821</v>
      </c>
      <c r="W1239">
        <v>51.269058229999999</v>
      </c>
      <c r="X1239" t="s">
        <v>7</v>
      </c>
      <c r="Y1239">
        <v>0.54338664000000003</v>
      </c>
      <c r="Z1239" t="s">
        <v>8</v>
      </c>
      <c r="AA1239">
        <v>17.399999999999999</v>
      </c>
      <c r="AB1239">
        <v>2</v>
      </c>
      <c r="AC1239">
        <v>15</v>
      </c>
      <c r="AD1239">
        <v>8.2899999999999991</v>
      </c>
      <c r="AE1239">
        <v>167.43</v>
      </c>
      <c r="AF1239" t="s">
        <v>9</v>
      </c>
      <c r="AG1239" t="s">
        <v>10</v>
      </c>
      <c r="AH1239">
        <v>260</v>
      </c>
      <c r="AI1239" t="s">
        <v>11</v>
      </c>
      <c r="AJ1239">
        <v>0</v>
      </c>
      <c r="AK1239">
        <v>0</v>
      </c>
      <c r="AL1239" t="s">
        <v>12</v>
      </c>
      <c r="AM1239">
        <v>0</v>
      </c>
      <c r="AN1239">
        <v>0</v>
      </c>
      <c r="AO1239">
        <v>0</v>
      </c>
      <c r="AP1239">
        <v>0</v>
      </c>
    </row>
    <row r="1240" spans="1:42" x14ac:dyDescent="0.25">
      <c r="A1240" t="s">
        <v>0</v>
      </c>
      <c r="B1240" t="s">
        <v>1</v>
      </c>
      <c r="C1240">
        <v>662966</v>
      </c>
      <c r="D1240" t="s">
        <v>2</v>
      </c>
      <c r="E1240">
        <v>-180</v>
      </c>
      <c r="F1240">
        <v>-180</v>
      </c>
      <c r="G1240">
        <v>-180</v>
      </c>
      <c r="H1240" t="s">
        <v>3</v>
      </c>
      <c r="I1240">
        <v>348</v>
      </c>
      <c r="J1240">
        <v>6</v>
      </c>
      <c r="K1240">
        <v>4</v>
      </c>
      <c r="L1240" t="s">
        <v>4</v>
      </c>
      <c r="M1240">
        <v>0.03</v>
      </c>
      <c r="N1240">
        <v>0.02</v>
      </c>
      <c r="O1240">
        <v>-0.16</v>
      </c>
      <c r="P1240" t="s">
        <v>5</v>
      </c>
      <c r="Q1240">
        <v>0.13</v>
      </c>
      <c r="R1240">
        <v>-0.19</v>
      </c>
      <c r="S1240">
        <v>1.38</v>
      </c>
      <c r="T1240" t="s">
        <v>6</v>
      </c>
      <c r="U1240">
        <v>190921</v>
      </c>
      <c r="V1240">
        <v>94822</v>
      </c>
      <c r="W1240">
        <v>51.269058229999999</v>
      </c>
      <c r="X1240" t="s">
        <v>7</v>
      </c>
      <c r="Y1240">
        <v>0.54338664000000003</v>
      </c>
      <c r="Z1240" t="s">
        <v>8</v>
      </c>
      <c r="AA1240">
        <v>17.399999999999999</v>
      </c>
      <c r="AB1240">
        <v>2</v>
      </c>
      <c r="AC1240">
        <v>16</v>
      </c>
      <c r="AD1240">
        <v>8.2899999999999991</v>
      </c>
      <c r="AE1240">
        <v>167.43</v>
      </c>
      <c r="AF1240" t="s">
        <v>9</v>
      </c>
      <c r="AG1240" t="s">
        <v>10</v>
      </c>
      <c r="AH1240">
        <v>260</v>
      </c>
      <c r="AI1240" t="s">
        <v>11</v>
      </c>
      <c r="AJ1240">
        <v>0</v>
      </c>
      <c r="AK1240">
        <v>0</v>
      </c>
      <c r="AL1240" t="s">
        <v>12</v>
      </c>
      <c r="AM1240">
        <v>0</v>
      </c>
      <c r="AN1240">
        <v>0</v>
      </c>
      <c r="AO1240">
        <v>0</v>
      </c>
      <c r="AP1240">
        <v>0</v>
      </c>
    </row>
    <row r="1241" spans="1:42" x14ac:dyDescent="0.25">
      <c r="A1241" t="s">
        <v>0</v>
      </c>
      <c r="B1241" t="s">
        <v>1</v>
      </c>
      <c r="C1241">
        <v>663496</v>
      </c>
      <c r="D1241" t="s">
        <v>2</v>
      </c>
      <c r="E1241">
        <v>-180</v>
      </c>
      <c r="F1241">
        <v>-180</v>
      </c>
      <c r="G1241">
        <v>-180</v>
      </c>
      <c r="H1241" t="s">
        <v>3</v>
      </c>
      <c r="I1241">
        <v>348</v>
      </c>
      <c r="J1241">
        <v>7</v>
      </c>
      <c r="K1241">
        <v>4</v>
      </c>
      <c r="L1241" t="s">
        <v>4</v>
      </c>
      <c r="M1241">
        <v>-0.03</v>
      </c>
      <c r="N1241">
        <v>0</v>
      </c>
      <c r="O1241">
        <v>0.13</v>
      </c>
      <c r="P1241" t="s">
        <v>5</v>
      </c>
      <c r="Q1241">
        <v>-1.25</v>
      </c>
      <c r="R1241">
        <v>0.94</v>
      </c>
      <c r="S1241">
        <v>-0.81</v>
      </c>
      <c r="T1241" t="s">
        <v>6</v>
      </c>
      <c r="U1241">
        <v>190921</v>
      </c>
      <c r="V1241">
        <v>94822</v>
      </c>
      <c r="W1241">
        <v>51.269058229999999</v>
      </c>
      <c r="X1241" t="s">
        <v>7</v>
      </c>
      <c r="Y1241">
        <v>0.54338664000000003</v>
      </c>
      <c r="Z1241" t="s">
        <v>8</v>
      </c>
      <c r="AA1241">
        <v>17.399999999999999</v>
      </c>
      <c r="AB1241">
        <v>2</v>
      </c>
      <c r="AC1241">
        <v>16</v>
      </c>
      <c r="AD1241">
        <v>8.2899999999999991</v>
      </c>
      <c r="AE1241">
        <v>167.43</v>
      </c>
      <c r="AF1241" t="s">
        <v>9</v>
      </c>
      <c r="AG1241" t="s">
        <v>10</v>
      </c>
      <c r="AH1241">
        <v>260</v>
      </c>
      <c r="AI1241" t="s">
        <v>11</v>
      </c>
      <c r="AJ1241">
        <v>0</v>
      </c>
      <c r="AK1241">
        <v>0</v>
      </c>
      <c r="AL1241" t="s">
        <v>12</v>
      </c>
      <c r="AM1241">
        <v>0</v>
      </c>
      <c r="AN1241">
        <v>0</v>
      </c>
      <c r="AO1241">
        <v>0</v>
      </c>
      <c r="AP1241">
        <v>0</v>
      </c>
    </row>
    <row r="1242" spans="1:42" x14ac:dyDescent="0.25">
      <c r="A1242" t="s">
        <v>0</v>
      </c>
      <c r="B1242" t="s">
        <v>1</v>
      </c>
      <c r="C1242">
        <v>664025</v>
      </c>
      <c r="D1242" t="s">
        <v>2</v>
      </c>
      <c r="E1242">
        <v>-180</v>
      </c>
      <c r="F1242">
        <v>-180</v>
      </c>
      <c r="G1242">
        <v>-180</v>
      </c>
      <c r="H1242" t="s">
        <v>3</v>
      </c>
      <c r="I1242">
        <v>349</v>
      </c>
      <c r="J1242">
        <v>6</v>
      </c>
      <c r="K1242">
        <v>4</v>
      </c>
      <c r="L1242" t="s">
        <v>4</v>
      </c>
      <c r="M1242">
        <v>-0.05</v>
      </c>
      <c r="N1242">
        <v>0.02</v>
      </c>
      <c r="O1242">
        <v>-0.04</v>
      </c>
      <c r="P1242" t="s">
        <v>5</v>
      </c>
      <c r="Q1242">
        <v>0.19</v>
      </c>
      <c r="R1242">
        <v>0.25</v>
      </c>
      <c r="S1242">
        <v>-0.44</v>
      </c>
      <c r="T1242" t="s">
        <v>6</v>
      </c>
      <c r="U1242">
        <v>190921</v>
      </c>
      <c r="V1242">
        <v>94823</v>
      </c>
      <c r="W1242">
        <v>51.269058229999999</v>
      </c>
      <c r="X1242" t="s">
        <v>7</v>
      </c>
      <c r="Y1242">
        <v>0.54338664000000003</v>
      </c>
      <c r="Z1242" t="s">
        <v>8</v>
      </c>
      <c r="AA1242">
        <v>17.399999999999999</v>
      </c>
      <c r="AB1242">
        <v>2</v>
      </c>
      <c r="AC1242">
        <v>16</v>
      </c>
      <c r="AD1242">
        <v>8.2899999999999991</v>
      </c>
      <c r="AE1242">
        <v>167.43</v>
      </c>
      <c r="AF1242" t="s">
        <v>9</v>
      </c>
      <c r="AG1242" t="s">
        <v>10</v>
      </c>
      <c r="AH1242">
        <v>260</v>
      </c>
      <c r="AI1242" t="s">
        <v>11</v>
      </c>
      <c r="AJ1242">
        <v>0</v>
      </c>
      <c r="AK1242">
        <v>0</v>
      </c>
      <c r="AL1242" t="s">
        <v>12</v>
      </c>
      <c r="AM1242">
        <v>0</v>
      </c>
      <c r="AN1242">
        <v>0</v>
      </c>
      <c r="AO1242">
        <v>0</v>
      </c>
      <c r="AP1242">
        <v>0</v>
      </c>
    </row>
    <row r="1243" spans="1:42" x14ac:dyDescent="0.25">
      <c r="A1243" t="s">
        <v>0</v>
      </c>
      <c r="B1243" t="s">
        <v>1</v>
      </c>
      <c r="C1243">
        <v>664554</v>
      </c>
      <c r="D1243" t="s">
        <v>2</v>
      </c>
      <c r="E1243">
        <v>-180</v>
      </c>
      <c r="F1243">
        <v>-180</v>
      </c>
      <c r="G1243">
        <v>-180</v>
      </c>
      <c r="H1243" t="s">
        <v>3</v>
      </c>
      <c r="I1243">
        <v>349</v>
      </c>
      <c r="J1243">
        <v>7</v>
      </c>
      <c r="K1243">
        <v>4</v>
      </c>
      <c r="L1243" t="s">
        <v>4</v>
      </c>
      <c r="M1243">
        <v>-0.05</v>
      </c>
      <c r="N1243">
        <v>0.04</v>
      </c>
      <c r="O1243">
        <v>0.06</v>
      </c>
      <c r="P1243" t="s">
        <v>5</v>
      </c>
      <c r="Q1243">
        <v>0.5</v>
      </c>
      <c r="R1243">
        <v>-1.38</v>
      </c>
      <c r="S1243">
        <v>-1.1299999999999999</v>
      </c>
      <c r="T1243" t="s">
        <v>6</v>
      </c>
      <c r="U1243">
        <v>190921</v>
      </c>
      <c r="V1243">
        <v>94823</v>
      </c>
      <c r="W1243">
        <v>51.269058229999999</v>
      </c>
      <c r="X1243" t="s">
        <v>7</v>
      </c>
      <c r="Y1243">
        <v>0.54338664000000003</v>
      </c>
      <c r="Z1243" t="s">
        <v>8</v>
      </c>
      <c r="AA1243">
        <v>17.399999999999999</v>
      </c>
      <c r="AB1243">
        <v>2</v>
      </c>
      <c r="AC1243">
        <v>16</v>
      </c>
      <c r="AD1243">
        <v>8.2899999999999991</v>
      </c>
      <c r="AE1243">
        <v>167.43</v>
      </c>
      <c r="AF1243" t="s">
        <v>9</v>
      </c>
      <c r="AG1243" t="s">
        <v>10</v>
      </c>
      <c r="AH1243">
        <v>260</v>
      </c>
      <c r="AI1243" t="s">
        <v>11</v>
      </c>
      <c r="AJ1243">
        <v>0</v>
      </c>
      <c r="AK1243">
        <v>0</v>
      </c>
      <c r="AL1243" t="s">
        <v>12</v>
      </c>
      <c r="AM1243">
        <v>0</v>
      </c>
      <c r="AN1243">
        <v>0</v>
      </c>
      <c r="AO1243">
        <v>0</v>
      </c>
      <c r="AP1243">
        <v>0</v>
      </c>
    </row>
    <row r="1244" spans="1:42" x14ac:dyDescent="0.25">
      <c r="A1244" t="s">
        <v>0</v>
      </c>
      <c r="B1244" t="s">
        <v>1</v>
      </c>
      <c r="C1244">
        <v>665090</v>
      </c>
      <c r="D1244" t="s">
        <v>2</v>
      </c>
      <c r="E1244">
        <v>-180</v>
      </c>
      <c r="F1244">
        <v>-180</v>
      </c>
      <c r="G1244">
        <v>-180</v>
      </c>
      <c r="H1244" t="s">
        <v>3</v>
      </c>
      <c r="I1244">
        <v>349</v>
      </c>
      <c r="J1244">
        <v>7</v>
      </c>
      <c r="K1244">
        <v>4</v>
      </c>
      <c r="L1244" t="s">
        <v>4</v>
      </c>
      <c r="M1244">
        <v>-0.04</v>
      </c>
      <c r="N1244">
        <v>-0.06</v>
      </c>
      <c r="O1244">
        <v>0</v>
      </c>
      <c r="P1244" t="s">
        <v>5</v>
      </c>
      <c r="Q1244">
        <v>-1</v>
      </c>
      <c r="R1244">
        <v>-0.81</v>
      </c>
      <c r="S1244">
        <v>2.56</v>
      </c>
      <c r="T1244" t="s">
        <v>6</v>
      </c>
      <c r="U1244">
        <v>190921</v>
      </c>
      <c r="V1244">
        <v>94823</v>
      </c>
      <c r="W1244">
        <v>51.269058229999999</v>
      </c>
      <c r="X1244" t="s">
        <v>7</v>
      </c>
      <c r="Y1244">
        <v>0.54338664000000003</v>
      </c>
      <c r="Z1244" t="s">
        <v>8</v>
      </c>
      <c r="AA1244">
        <v>17.399999999999999</v>
      </c>
      <c r="AB1244">
        <v>2</v>
      </c>
      <c r="AC1244">
        <v>16</v>
      </c>
      <c r="AD1244">
        <v>8.2899999999999991</v>
      </c>
      <c r="AE1244">
        <v>167.43</v>
      </c>
      <c r="AF1244" t="s">
        <v>9</v>
      </c>
      <c r="AG1244" t="s">
        <v>10</v>
      </c>
      <c r="AH1244">
        <v>260</v>
      </c>
      <c r="AI1244" t="s">
        <v>11</v>
      </c>
      <c r="AJ1244">
        <v>0</v>
      </c>
      <c r="AK1244">
        <v>0</v>
      </c>
      <c r="AL1244" t="s">
        <v>12</v>
      </c>
      <c r="AM1244">
        <v>0</v>
      </c>
      <c r="AN1244">
        <v>0</v>
      </c>
      <c r="AO1244">
        <v>0</v>
      </c>
      <c r="AP1244">
        <v>0</v>
      </c>
    </row>
    <row r="1245" spans="1:42" x14ac:dyDescent="0.25">
      <c r="A1245" t="s">
        <v>0</v>
      </c>
      <c r="B1245" t="s">
        <v>1</v>
      </c>
      <c r="C1245">
        <v>665619</v>
      </c>
      <c r="D1245" t="s">
        <v>2</v>
      </c>
      <c r="E1245">
        <v>-180</v>
      </c>
      <c r="F1245">
        <v>-180</v>
      </c>
      <c r="G1245">
        <v>-180</v>
      </c>
      <c r="H1245" t="s">
        <v>3</v>
      </c>
      <c r="I1245">
        <v>347</v>
      </c>
      <c r="J1245">
        <v>7</v>
      </c>
      <c r="K1245">
        <v>4</v>
      </c>
      <c r="L1245" t="s">
        <v>4</v>
      </c>
      <c r="M1245">
        <v>0</v>
      </c>
      <c r="N1245">
        <v>-0.06</v>
      </c>
      <c r="O1245">
        <v>0.11</v>
      </c>
      <c r="P1245" t="s">
        <v>5</v>
      </c>
      <c r="Q1245">
        <v>-0.25</v>
      </c>
      <c r="R1245">
        <v>2.88</v>
      </c>
      <c r="S1245">
        <v>0.25</v>
      </c>
      <c r="T1245" t="s">
        <v>6</v>
      </c>
      <c r="U1245">
        <v>190921</v>
      </c>
      <c r="V1245">
        <v>94825</v>
      </c>
      <c r="W1245">
        <v>51.269058229999999</v>
      </c>
      <c r="X1245" t="s">
        <v>7</v>
      </c>
      <c r="Y1245">
        <v>0.54338664000000003</v>
      </c>
      <c r="Z1245" t="s">
        <v>8</v>
      </c>
      <c r="AA1245">
        <v>17.399999999999999</v>
      </c>
      <c r="AB1245">
        <v>2</v>
      </c>
      <c r="AC1245">
        <v>16</v>
      </c>
      <c r="AD1245">
        <v>8.2899999999999991</v>
      </c>
      <c r="AE1245">
        <v>167.43</v>
      </c>
      <c r="AF1245" t="s">
        <v>9</v>
      </c>
      <c r="AG1245" t="s">
        <v>10</v>
      </c>
      <c r="AH1245">
        <v>260</v>
      </c>
      <c r="AI1245" t="s">
        <v>11</v>
      </c>
      <c r="AJ1245">
        <v>0</v>
      </c>
      <c r="AK1245">
        <v>0</v>
      </c>
      <c r="AL1245" t="s">
        <v>12</v>
      </c>
      <c r="AM1245">
        <v>0</v>
      </c>
      <c r="AN1245">
        <v>0</v>
      </c>
      <c r="AO1245">
        <v>0</v>
      </c>
      <c r="AP1245">
        <v>0</v>
      </c>
    </row>
    <row r="1246" spans="1:42" x14ac:dyDescent="0.25">
      <c r="A1246" t="s">
        <v>0</v>
      </c>
      <c r="B1246" t="s">
        <v>1</v>
      </c>
      <c r="C1246">
        <v>666149</v>
      </c>
      <c r="D1246" t="s">
        <v>2</v>
      </c>
      <c r="E1246">
        <v>-180</v>
      </c>
      <c r="F1246">
        <v>-180</v>
      </c>
      <c r="G1246">
        <v>-180</v>
      </c>
      <c r="H1246" t="s">
        <v>3</v>
      </c>
      <c r="I1246">
        <v>348</v>
      </c>
      <c r="J1246">
        <v>7</v>
      </c>
      <c r="K1246">
        <v>4</v>
      </c>
      <c r="L1246" t="s">
        <v>4</v>
      </c>
      <c r="M1246">
        <v>-0.05</v>
      </c>
      <c r="N1246">
        <v>0.02</v>
      </c>
      <c r="O1246">
        <v>0.3</v>
      </c>
      <c r="P1246" t="s">
        <v>5</v>
      </c>
      <c r="Q1246">
        <v>-0.25</v>
      </c>
      <c r="R1246">
        <v>1.5</v>
      </c>
      <c r="S1246">
        <v>-0.25</v>
      </c>
      <c r="T1246" t="s">
        <v>6</v>
      </c>
      <c r="U1246">
        <v>190921</v>
      </c>
      <c r="V1246">
        <v>94825</v>
      </c>
      <c r="W1246">
        <v>51.269058229999999</v>
      </c>
      <c r="X1246" t="s">
        <v>7</v>
      </c>
      <c r="Y1246">
        <v>0.54338664000000003</v>
      </c>
      <c r="Z1246" t="s">
        <v>8</v>
      </c>
      <c r="AA1246">
        <v>17.399999999999999</v>
      </c>
      <c r="AB1246">
        <v>2</v>
      </c>
      <c r="AC1246">
        <v>16</v>
      </c>
      <c r="AD1246">
        <v>8.2899999999999991</v>
      </c>
      <c r="AE1246">
        <v>167.43</v>
      </c>
      <c r="AF1246" t="s">
        <v>9</v>
      </c>
      <c r="AG1246" t="s">
        <v>10</v>
      </c>
      <c r="AH1246">
        <v>260</v>
      </c>
      <c r="AI1246" t="s">
        <v>11</v>
      </c>
      <c r="AJ1246">
        <v>0</v>
      </c>
      <c r="AK1246">
        <v>0</v>
      </c>
      <c r="AL1246" t="s">
        <v>12</v>
      </c>
      <c r="AM1246">
        <v>0</v>
      </c>
      <c r="AN1246">
        <v>0</v>
      </c>
      <c r="AO1246">
        <v>0</v>
      </c>
      <c r="AP1246">
        <v>0</v>
      </c>
    </row>
    <row r="1247" spans="1:42" x14ac:dyDescent="0.25">
      <c r="A1247" t="s">
        <v>0</v>
      </c>
      <c r="B1247" t="s">
        <v>1</v>
      </c>
      <c r="C1247">
        <v>666678</v>
      </c>
      <c r="D1247" t="s">
        <v>2</v>
      </c>
      <c r="E1247">
        <v>-180</v>
      </c>
      <c r="F1247">
        <v>-180</v>
      </c>
      <c r="G1247">
        <v>-180</v>
      </c>
      <c r="H1247" t="s">
        <v>3</v>
      </c>
      <c r="I1247">
        <v>348</v>
      </c>
      <c r="J1247">
        <v>7</v>
      </c>
      <c r="K1247">
        <v>4</v>
      </c>
      <c r="L1247" t="s">
        <v>4</v>
      </c>
      <c r="M1247">
        <v>-0.03</v>
      </c>
      <c r="N1247">
        <v>-0.06</v>
      </c>
      <c r="O1247">
        <v>0.08</v>
      </c>
      <c r="P1247" t="s">
        <v>5</v>
      </c>
      <c r="Q1247">
        <v>-1.1299999999999999</v>
      </c>
      <c r="R1247">
        <v>1.25</v>
      </c>
      <c r="S1247">
        <v>-0.25</v>
      </c>
      <c r="T1247" t="s">
        <v>6</v>
      </c>
      <c r="U1247">
        <v>190921</v>
      </c>
      <c r="V1247">
        <v>94826</v>
      </c>
      <c r="W1247">
        <v>51.269058229999999</v>
      </c>
      <c r="X1247" t="s">
        <v>7</v>
      </c>
      <c r="Y1247">
        <v>0.54338664000000003</v>
      </c>
      <c r="Z1247" t="s">
        <v>8</v>
      </c>
      <c r="AA1247">
        <v>17.399999999999999</v>
      </c>
      <c r="AB1247">
        <v>2</v>
      </c>
      <c r="AC1247">
        <v>16</v>
      </c>
      <c r="AD1247">
        <v>8.2899999999999991</v>
      </c>
      <c r="AE1247">
        <v>167.43</v>
      </c>
      <c r="AF1247" t="s">
        <v>9</v>
      </c>
      <c r="AG1247" t="s">
        <v>10</v>
      </c>
      <c r="AH1247">
        <v>260</v>
      </c>
      <c r="AI1247" t="s">
        <v>11</v>
      </c>
      <c r="AJ1247">
        <v>0</v>
      </c>
      <c r="AK1247">
        <v>0</v>
      </c>
      <c r="AL1247" t="s">
        <v>12</v>
      </c>
      <c r="AM1247">
        <v>0</v>
      </c>
      <c r="AN1247">
        <v>0</v>
      </c>
      <c r="AO1247">
        <v>0</v>
      </c>
      <c r="AP1247">
        <v>0</v>
      </c>
    </row>
    <row r="1248" spans="1:42" x14ac:dyDescent="0.25">
      <c r="A1248" t="s">
        <v>0</v>
      </c>
      <c r="B1248" t="s">
        <v>1</v>
      </c>
      <c r="C1248">
        <v>667208</v>
      </c>
      <c r="D1248" t="s">
        <v>2</v>
      </c>
      <c r="E1248">
        <v>-180</v>
      </c>
      <c r="F1248">
        <v>-180</v>
      </c>
      <c r="G1248">
        <v>-180</v>
      </c>
      <c r="H1248" t="s">
        <v>3</v>
      </c>
      <c r="I1248">
        <v>348</v>
      </c>
      <c r="J1248">
        <v>7</v>
      </c>
      <c r="K1248">
        <v>4</v>
      </c>
      <c r="L1248" t="s">
        <v>4</v>
      </c>
      <c r="M1248">
        <v>0.03</v>
      </c>
      <c r="N1248">
        <v>0.04</v>
      </c>
      <c r="O1248">
        <v>7.0000000000000007E-2</v>
      </c>
      <c r="P1248" t="s">
        <v>5</v>
      </c>
      <c r="Q1248">
        <v>-0.31</v>
      </c>
      <c r="R1248">
        <v>-1</v>
      </c>
      <c r="S1248">
        <v>0.13</v>
      </c>
      <c r="T1248" t="s">
        <v>6</v>
      </c>
      <c r="U1248">
        <v>190921</v>
      </c>
      <c r="V1248">
        <v>94826</v>
      </c>
      <c r="W1248">
        <v>51.269058229999999</v>
      </c>
      <c r="X1248" t="s">
        <v>7</v>
      </c>
      <c r="Y1248">
        <v>0.54338664000000003</v>
      </c>
      <c r="Z1248" t="s">
        <v>8</v>
      </c>
      <c r="AA1248">
        <v>17.399999999999999</v>
      </c>
      <c r="AB1248">
        <v>2</v>
      </c>
      <c r="AC1248">
        <v>16</v>
      </c>
      <c r="AD1248">
        <v>8.2899999999999991</v>
      </c>
      <c r="AE1248">
        <v>167.43</v>
      </c>
      <c r="AF1248" t="s">
        <v>9</v>
      </c>
      <c r="AG1248" t="s">
        <v>10</v>
      </c>
      <c r="AH1248">
        <v>260</v>
      </c>
      <c r="AI1248" t="s">
        <v>11</v>
      </c>
      <c r="AJ1248">
        <v>0</v>
      </c>
      <c r="AK1248">
        <v>0</v>
      </c>
      <c r="AL1248" t="s">
        <v>12</v>
      </c>
      <c r="AM1248">
        <v>0</v>
      </c>
      <c r="AN1248">
        <v>0</v>
      </c>
      <c r="AO1248">
        <v>0</v>
      </c>
      <c r="AP1248">
        <v>0</v>
      </c>
    </row>
    <row r="1249" spans="1:42" x14ac:dyDescent="0.25">
      <c r="A1249" t="s">
        <v>0</v>
      </c>
      <c r="B1249" t="s">
        <v>1</v>
      </c>
      <c r="C1249">
        <v>667737</v>
      </c>
      <c r="D1249" t="s">
        <v>2</v>
      </c>
      <c r="E1249">
        <v>-180</v>
      </c>
      <c r="F1249">
        <v>-180</v>
      </c>
      <c r="G1249">
        <v>-180</v>
      </c>
      <c r="H1249" t="s">
        <v>3</v>
      </c>
      <c r="I1249">
        <v>348</v>
      </c>
      <c r="J1249">
        <v>7</v>
      </c>
      <c r="K1249">
        <v>4</v>
      </c>
      <c r="L1249" t="s">
        <v>4</v>
      </c>
      <c r="M1249">
        <v>0.02</v>
      </c>
      <c r="N1249">
        <v>-0.02</v>
      </c>
      <c r="O1249">
        <v>0</v>
      </c>
      <c r="P1249" t="s">
        <v>5</v>
      </c>
      <c r="Q1249">
        <v>-0.25</v>
      </c>
      <c r="R1249">
        <v>-1.25</v>
      </c>
      <c r="S1249">
        <v>-1.19</v>
      </c>
      <c r="T1249" t="s">
        <v>6</v>
      </c>
      <c r="U1249">
        <v>190921</v>
      </c>
      <c r="V1249">
        <v>94827</v>
      </c>
      <c r="W1249">
        <v>51.269008640000003</v>
      </c>
      <c r="X1249" t="s">
        <v>7</v>
      </c>
      <c r="Y1249">
        <v>0.54335666000000005</v>
      </c>
      <c r="Z1249" t="s">
        <v>8</v>
      </c>
      <c r="AA1249">
        <v>18.399999999999999</v>
      </c>
      <c r="AB1249">
        <v>2</v>
      </c>
      <c r="AC1249">
        <v>16</v>
      </c>
      <c r="AD1249">
        <v>8.2899999999999991</v>
      </c>
      <c r="AE1249">
        <v>167.43</v>
      </c>
      <c r="AF1249" t="s">
        <v>9</v>
      </c>
      <c r="AG1249" t="s">
        <v>10</v>
      </c>
      <c r="AH1249">
        <v>260</v>
      </c>
      <c r="AI1249" t="s">
        <v>11</v>
      </c>
      <c r="AJ1249">
        <v>0</v>
      </c>
      <c r="AK1249">
        <v>0</v>
      </c>
      <c r="AL1249" t="s">
        <v>12</v>
      </c>
      <c r="AM1249">
        <v>0</v>
      </c>
      <c r="AN1249">
        <v>0</v>
      </c>
      <c r="AO1249">
        <v>0</v>
      </c>
      <c r="AP1249">
        <v>0</v>
      </c>
    </row>
    <row r="1250" spans="1:42" x14ac:dyDescent="0.25">
      <c r="A1250" t="s">
        <v>0</v>
      </c>
      <c r="B1250" t="s">
        <v>1</v>
      </c>
      <c r="C1250">
        <v>668266</v>
      </c>
      <c r="D1250" t="s">
        <v>2</v>
      </c>
      <c r="E1250">
        <v>-180</v>
      </c>
      <c r="F1250">
        <v>-180</v>
      </c>
      <c r="G1250">
        <v>-180</v>
      </c>
      <c r="H1250" t="s">
        <v>3</v>
      </c>
      <c r="I1250">
        <v>348</v>
      </c>
      <c r="J1250">
        <v>7</v>
      </c>
      <c r="K1250">
        <v>4</v>
      </c>
      <c r="L1250" t="s">
        <v>4</v>
      </c>
      <c r="M1250">
        <v>-0.03</v>
      </c>
      <c r="N1250">
        <v>0.02</v>
      </c>
      <c r="O1250">
        <v>-0.04</v>
      </c>
      <c r="P1250" t="s">
        <v>5</v>
      </c>
      <c r="Q1250">
        <v>0</v>
      </c>
      <c r="R1250">
        <v>-0.13</v>
      </c>
      <c r="S1250">
        <v>-0.06</v>
      </c>
      <c r="T1250" t="s">
        <v>6</v>
      </c>
      <c r="U1250">
        <v>190921</v>
      </c>
      <c r="V1250">
        <v>94827</v>
      </c>
      <c r="W1250">
        <v>51.269008640000003</v>
      </c>
      <c r="X1250" t="s">
        <v>7</v>
      </c>
      <c r="Y1250">
        <v>0.54335666000000005</v>
      </c>
      <c r="Z1250" t="s">
        <v>8</v>
      </c>
      <c r="AA1250">
        <v>18.399999999999999</v>
      </c>
      <c r="AB1250">
        <v>2</v>
      </c>
      <c r="AC1250">
        <v>16</v>
      </c>
      <c r="AD1250">
        <v>8.2899999999999991</v>
      </c>
      <c r="AE1250">
        <v>167.43</v>
      </c>
      <c r="AF1250" t="s">
        <v>9</v>
      </c>
      <c r="AG1250" t="s">
        <v>10</v>
      </c>
      <c r="AH1250">
        <v>260</v>
      </c>
      <c r="AI1250" t="s">
        <v>11</v>
      </c>
      <c r="AJ1250">
        <v>0</v>
      </c>
      <c r="AK1250">
        <v>0</v>
      </c>
      <c r="AL1250" t="s">
        <v>12</v>
      </c>
      <c r="AM1250">
        <v>0</v>
      </c>
      <c r="AN1250">
        <v>0</v>
      </c>
      <c r="AO1250">
        <v>0</v>
      </c>
      <c r="AP1250">
        <v>0</v>
      </c>
    </row>
    <row r="1251" spans="1:42" x14ac:dyDescent="0.25">
      <c r="A1251" t="s">
        <v>0</v>
      </c>
      <c r="B1251" t="s">
        <v>1</v>
      </c>
      <c r="C1251">
        <v>668796</v>
      </c>
      <c r="D1251" t="s">
        <v>2</v>
      </c>
      <c r="E1251">
        <v>-180</v>
      </c>
      <c r="F1251">
        <v>-180</v>
      </c>
      <c r="G1251">
        <v>-180</v>
      </c>
      <c r="H1251" t="s">
        <v>3</v>
      </c>
      <c r="I1251">
        <v>348</v>
      </c>
      <c r="J1251">
        <v>7</v>
      </c>
      <c r="K1251">
        <v>4</v>
      </c>
      <c r="L1251" t="s">
        <v>4</v>
      </c>
      <c r="M1251">
        <v>-0.03</v>
      </c>
      <c r="N1251">
        <v>0.08</v>
      </c>
      <c r="O1251">
        <v>0</v>
      </c>
      <c r="P1251" t="s">
        <v>5</v>
      </c>
      <c r="Q1251">
        <v>-0.25</v>
      </c>
      <c r="R1251">
        <v>-0.13</v>
      </c>
      <c r="S1251">
        <v>0.13</v>
      </c>
      <c r="T1251" t="s">
        <v>6</v>
      </c>
      <c r="U1251">
        <v>190921</v>
      </c>
      <c r="V1251">
        <v>94828</v>
      </c>
      <c r="W1251">
        <v>51.269008640000003</v>
      </c>
      <c r="X1251" t="s">
        <v>7</v>
      </c>
      <c r="Y1251">
        <v>0.54335171000000004</v>
      </c>
      <c r="Z1251" t="s">
        <v>8</v>
      </c>
      <c r="AA1251">
        <v>18.3</v>
      </c>
      <c r="AB1251">
        <v>2</v>
      </c>
      <c r="AC1251">
        <v>16</v>
      </c>
      <c r="AD1251">
        <v>8.2899999999999991</v>
      </c>
      <c r="AE1251">
        <v>167.43</v>
      </c>
      <c r="AF1251" t="s">
        <v>9</v>
      </c>
      <c r="AG1251" t="s">
        <v>10</v>
      </c>
      <c r="AH1251">
        <v>260</v>
      </c>
      <c r="AI1251" t="s">
        <v>11</v>
      </c>
      <c r="AJ1251">
        <v>0</v>
      </c>
      <c r="AK1251">
        <v>0</v>
      </c>
      <c r="AL1251" t="s">
        <v>12</v>
      </c>
      <c r="AM1251">
        <v>0</v>
      </c>
      <c r="AN1251">
        <v>0</v>
      </c>
      <c r="AO1251">
        <v>0</v>
      </c>
      <c r="AP1251">
        <v>0</v>
      </c>
    </row>
    <row r="1252" spans="1:42" x14ac:dyDescent="0.25">
      <c r="A1252" t="s">
        <v>0</v>
      </c>
      <c r="B1252" t="s">
        <v>1</v>
      </c>
      <c r="C1252">
        <v>669325</v>
      </c>
      <c r="D1252" t="s">
        <v>2</v>
      </c>
      <c r="E1252">
        <v>-180</v>
      </c>
      <c r="F1252">
        <v>-180</v>
      </c>
      <c r="G1252">
        <v>-180</v>
      </c>
      <c r="H1252" t="s">
        <v>3</v>
      </c>
      <c r="I1252">
        <v>348</v>
      </c>
      <c r="J1252">
        <v>7</v>
      </c>
      <c r="K1252">
        <v>4</v>
      </c>
      <c r="L1252" t="s">
        <v>4</v>
      </c>
      <c r="M1252">
        <v>0.01</v>
      </c>
      <c r="N1252">
        <v>-0.12</v>
      </c>
      <c r="O1252">
        <v>7.0000000000000007E-2</v>
      </c>
      <c r="P1252" t="s">
        <v>5</v>
      </c>
      <c r="Q1252">
        <v>-0.81</v>
      </c>
      <c r="R1252">
        <v>1.69</v>
      </c>
      <c r="S1252">
        <v>-0.75</v>
      </c>
      <c r="T1252" t="s">
        <v>6</v>
      </c>
      <c r="U1252">
        <v>190921</v>
      </c>
      <c r="V1252">
        <v>94828</v>
      </c>
      <c r="W1252">
        <v>51.269008640000003</v>
      </c>
      <c r="X1252" t="s">
        <v>7</v>
      </c>
      <c r="Y1252">
        <v>0.54335171000000004</v>
      </c>
      <c r="Z1252" t="s">
        <v>8</v>
      </c>
      <c r="AA1252">
        <v>18.3</v>
      </c>
      <c r="AB1252">
        <v>2</v>
      </c>
      <c r="AC1252">
        <v>16</v>
      </c>
      <c r="AD1252">
        <v>8.2899999999999991</v>
      </c>
      <c r="AE1252">
        <v>167.43</v>
      </c>
      <c r="AF1252" t="s">
        <v>9</v>
      </c>
      <c r="AG1252" t="s">
        <v>10</v>
      </c>
      <c r="AH1252">
        <v>260</v>
      </c>
      <c r="AI1252" t="s">
        <v>11</v>
      </c>
      <c r="AJ1252">
        <v>0</v>
      </c>
      <c r="AK1252">
        <v>0</v>
      </c>
      <c r="AL1252" t="s">
        <v>12</v>
      </c>
      <c r="AM1252">
        <v>0</v>
      </c>
      <c r="AN1252">
        <v>0</v>
      </c>
      <c r="AO1252">
        <v>0</v>
      </c>
      <c r="AP1252">
        <v>0</v>
      </c>
    </row>
    <row r="1253" spans="1:42" x14ac:dyDescent="0.25">
      <c r="A1253" t="s">
        <v>0</v>
      </c>
      <c r="B1253" t="s">
        <v>1</v>
      </c>
      <c r="C1253">
        <v>669855</v>
      </c>
      <c r="D1253" t="s">
        <v>2</v>
      </c>
      <c r="E1253">
        <v>-180</v>
      </c>
      <c r="F1253">
        <v>-180</v>
      </c>
      <c r="G1253">
        <v>-180</v>
      </c>
      <c r="H1253" t="s">
        <v>3</v>
      </c>
      <c r="I1253">
        <v>348</v>
      </c>
      <c r="J1253">
        <v>7</v>
      </c>
      <c r="K1253">
        <v>3</v>
      </c>
      <c r="L1253" t="s">
        <v>4</v>
      </c>
      <c r="M1253">
        <v>0.01</v>
      </c>
      <c r="N1253">
        <v>-0.1</v>
      </c>
      <c r="O1253">
        <v>0.19</v>
      </c>
      <c r="P1253" t="s">
        <v>5</v>
      </c>
      <c r="Q1253">
        <v>-0.88</v>
      </c>
      <c r="R1253">
        <v>2.63</v>
      </c>
      <c r="S1253">
        <v>-0.13</v>
      </c>
      <c r="T1253" t="s">
        <v>6</v>
      </c>
      <c r="U1253">
        <v>190921</v>
      </c>
      <c r="V1253">
        <v>94828</v>
      </c>
      <c r="W1253">
        <v>51.269008640000003</v>
      </c>
      <c r="X1253" t="s">
        <v>7</v>
      </c>
      <c r="Y1253">
        <v>0.54335171000000004</v>
      </c>
      <c r="Z1253" t="s">
        <v>8</v>
      </c>
      <c r="AA1253">
        <v>18.3</v>
      </c>
      <c r="AB1253">
        <v>2</v>
      </c>
      <c r="AC1253">
        <v>16</v>
      </c>
      <c r="AD1253">
        <v>8.2899999999999991</v>
      </c>
      <c r="AE1253">
        <v>167.43</v>
      </c>
      <c r="AF1253" t="s">
        <v>9</v>
      </c>
      <c r="AG1253" t="s">
        <v>10</v>
      </c>
      <c r="AH1253">
        <v>260</v>
      </c>
      <c r="AI1253" t="s">
        <v>11</v>
      </c>
      <c r="AJ1253">
        <v>0</v>
      </c>
      <c r="AK1253">
        <v>0</v>
      </c>
      <c r="AL1253" t="s">
        <v>12</v>
      </c>
      <c r="AM1253">
        <v>0</v>
      </c>
      <c r="AN1253">
        <v>0</v>
      </c>
      <c r="AO1253">
        <v>0</v>
      </c>
      <c r="AP1253">
        <v>0</v>
      </c>
    </row>
    <row r="1254" spans="1:42" x14ac:dyDescent="0.25">
      <c r="A1254" t="s">
        <v>0</v>
      </c>
      <c r="B1254" t="s">
        <v>1</v>
      </c>
      <c r="C1254">
        <v>670384</v>
      </c>
      <c r="D1254" t="s">
        <v>2</v>
      </c>
      <c r="E1254">
        <v>-180</v>
      </c>
      <c r="F1254">
        <v>-180</v>
      </c>
      <c r="G1254">
        <v>-180</v>
      </c>
      <c r="H1254" t="s">
        <v>3</v>
      </c>
      <c r="I1254">
        <v>348</v>
      </c>
      <c r="J1254">
        <v>7</v>
      </c>
      <c r="K1254">
        <v>4</v>
      </c>
      <c r="L1254" t="s">
        <v>4</v>
      </c>
      <c r="M1254">
        <v>0.01</v>
      </c>
      <c r="N1254">
        <v>0.06</v>
      </c>
      <c r="O1254">
        <v>0.02</v>
      </c>
      <c r="P1254" t="s">
        <v>5</v>
      </c>
      <c r="Q1254">
        <v>-1.56</v>
      </c>
      <c r="R1254">
        <v>0.31</v>
      </c>
      <c r="S1254">
        <v>-0.69</v>
      </c>
      <c r="T1254" t="s">
        <v>6</v>
      </c>
      <c r="U1254">
        <v>190921</v>
      </c>
      <c r="V1254">
        <v>94828</v>
      </c>
      <c r="W1254">
        <v>51.269008640000003</v>
      </c>
      <c r="X1254" t="s">
        <v>7</v>
      </c>
      <c r="Y1254">
        <v>0.54335171000000004</v>
      </c>
      <c r="Z1254" t="s">
        <v>8</v>
      </c>
      <c r="AA1254">
        <v>18.3</v>
      </c>
      <c r="AB1254">
        <v>2</v>
      </c>
      <c r="AC1254">
        <v>16</v>
      </c>
      <c r="AD1254">
        <v>8.2899999999999991</v>
      </c>
      <c r="AE1254">
        <v>167.43</v>
      </c>
      <c r="AF1254" t="s">
        <v>9</v>
      </c>
      <c r="AG1254" t="s">
        <v>10</v>
      </c>
      <c r="AH1254">
        <v>260</v>
      </c>
      <c r="AI1254" t="s">
        <v>11</v>
      </c>
      <c r="AJ1254">
        <v>0</v>
      </c>
      <c r="AK1254">
        <v>0</v>
      </c>
      <c r="AL1254" t="s">
        <v>12</v>
      </c>
      <c r="AM1254">
        <v>0</v>
      </c>
      <c r="AN1254">
        <v>0</v>
      </c>
      <c r="AO1254">
        <v>0</v>
      </c>
      <c r="AP1254">
        <v>0</v>
      </c>
    </row>
    <row r="1255" spans="1:42" x14ac:dyDescent="0.25">
      <c r="A1255" t="s">
        <v>0</v>
      </c>
      <c r="B1255" t="s">
        <v>1</v>
      </c>
      <c r="C1255">
        <v>670914</v>
      </c>
      <c r="D1255" t="s">
        <v>2</v>
      </c>
      <c r="E1255">
        <v>-180</v>
      </c>
      <c r="F1255">
        <v>-180</v>
      </c>
      <c r="G1255">
        <v>-180</v>
      </c>
      <c r="H1255" t="s">
        <v>3</v>
      </c>
      <c r="I1255">
        <v>348</v>
      </c>
      <c r="J1255">
        <v>7</v>
      </c>
      <c r="K1255">
        <v>4</v>
      </c>
      <c r="L1255" t="s">
        <v>4</v>
      </c>
      <c r="M1255">
        <v>0.03</v>
      </c>
      <c r="N1255">
        <v>0.08</v>
      </c>
      <c r="O1255">
        <v>-0.25</v>
      </c>
      <c r="P1255" t="s">
        <v>5</v>
      </c>
      <c r="Q1255">
        <v>0</v>
      </c>
      <c r="R1255">
        <v>-2.06</v>
      </c>
      <c r="S1255">
        <v>-0.56000000000000005</v>
      </c>
      <c r="T1255" t="s">
        <v>6</v>
      </c>
      <c r="U1255">
        <v>190921</v>
      </c>
      <c r="V1255">
        <v>94828</v>
      </c>
      <c r="W1255">
        <v>51.269008640000003</v>
      </c>
      <c r="X1255" t="s">
        <v>7</v>
      </c>
      <c r="Y1255">
        <v>0.54335171000000004</v>
      </c>
      <c r="Z1255" t="s">
        <v>8</v>
      </c>
      <c r="AA1255">
        <v>18.3</v>
      </c>
      <c r="AB1255">
        <v>2</v>
      </c>
      <c r="AC1255">
        <v>16</v>
      </c>
      <c r="AD1255">
        <v>8.2899999999999991</v>
      </c>
      <c r="AE1255">
        <v>167.43</v>
      </c>
      <c r="AF1255" t="s">
        <v>9</v>
      </c>
      <c r="AG1255" t="s">
        <v>10</v>
      </c>
      <c r="AH1255">
        <v>260</v>
      </c>
      <c r="AI1255" t="s">
        <v>11</v>
      </c>
      <c r="AJ1255">
        <v>0</v>
      </c>
      <c r="AK1255">
        <v>0</v>
      </c>
      <c r="AL1255" t="s">
        <v>12</v>
      </c>
      <c r="AM1255">
        <v>0</v>
      </c>
      <c r="AN1255">
        <v>0</v>
      </c>
      <c r="AO1255">
        <v>0</v>
      </c>
      <c r="AP1255">
        <v>0</v>
      </c>
    </row>
    <row r="1256" spans="1:42" x14ac:dyDescent="0.25">
      <c r="A1256" t="s">
        <v>0</v>
      </c>
      <c r="B1256" t="s">
        <v>1</v>
      </c>
      <c r="C1256">
        <v>671443</v>
      </c>
      <c r="D1256" t="s">
        <v>2</v>
      </c>
      <c r="E1256">
        <v>-180</v>
      </c>
      <c r="F1256">
        <v>-180</v>
      </c>
      <c r="G1256">
        <v>-180</v>
      </c>
      <c r="H1256" t="s">
        <v>3</v>
      </c>
      <c r="I1256">
        <v>348</v>
      </c>
      <c r="J1256">
        <v>7</v>
      </c>
      <c r="K1256">
        <v>4</v>
      </c>
      <c r="L1256" t="s">
        <v>4</v>
      </c>
      <c r="M1256">
        <v>-0.05</v>
      </c>
      <c r="N1256">
        <v>0.05</v>
      </c>
      <c r="O1256">
        <v>-0.27</v>
      </c>
      <c r="P1256" t="s">
        <v>5</v>
      </c>
      <c r="Q1256">
        <v>0.63</v>
      </c>
      <c r="R1256">
        <v>-2.81</v>
      </c>
      <c r="S1256">
        <v>-0.94</v>
      </c>
      <c r="T1256" t="s">
        <v>6</v>
      </c>
      <c r="U1256">
        <v>190921</v>
      </c>
      <c r="V1256">
        <v>94828</v>
      </c>
      <c r="W1256">
        <v>51.269008640000003</v>
      </c>
      <c r="X1256" t="s">
        <v>7</v>
      </c>
      <c r="Y1256">
        <v>0.54335171000000004</v>
      </c>
      <c r="Z1256" t="s">
        <v>8</v>
      </c>
      <c r="AA1256">
        <v>18.3</v>
      </c>
      <c r="AB1256">
        <v>2</v>
      </c>
      <c r="AC1256">
        <v>16</v>
      </c>
      <c r="AD1256">
        <v>8.2899999999999991</v>
      </c>
      <c r="AE1256">
        <v>167.43</v>
      </c>
      <c r="AF1256" t="s">
        <v>9</v>
      </c>
      <c r="AG1256" t="s">
        <v>10</v>
      </c>
      <c r="AH1256">
        <v>260</v>
      </c>
      <c r="AI1256" t="s">
        <v>11</v>
      </c>
      <c r="AJ1256">
        <v>0</v>
      </c>
      <c r="AK1256">
        <v>0</v>
      </c>
      <c r="AL1256" t="s">
        <v>12</v>
      </c>
      <c r="AM1256">
        <v>0</v>
      </c>
      <c r="AN1256">
        <v>0</v>
      </c>
      <c r="AO1256">
        <v>0</v>
      </c>
      <c r="AP1256">
        <v>0</v>
      </c>
    </row>
    <row r="1257" spans="1:42" x14ac:dyDescent="0.25">
      <c r="A1257" t="s">
        <v>0</v>
      </c>
      <c r="B1257" t="s">
        <v>1</v>
      </c>
      <c r="C1257">
        <v>671972</v>
      </c>
      <c r="D1257" t="s">
        <v>2</v>
      </c>
      <c r="E1257">
        <v>-180</v>
      </c>
      <c r="F1257">
        <v>-180</v>
      </c>
      <c r="G1257">
        <v>-180</v>
      </c>
      <c r="H1257" t="s">
        <v>3</v>
      </c>
      <c r="I1257">
        <v>348</v>
      </c>
      <c r="J1257">
        <v>7</v>
      </c>
      <c r="K1257">
        <v>3</v>
      </c>
      <c r="L1257" t="s">
        <v>4</v>
      </c>
      <c r="M1257">
        <v>-7.0000000000000007E-2</v>
      </c>
      <c r="N1257">
        <v>0.08</v>
      </c>
      <c r="O1257">
        <v>-0.2</v>
      </c>
      <c r="P1257" t="s">
        <v>5</v>
      </c>
      <c r="Q1257">
        <v>-0.75</v>
      </c>
      <c r="R1257">
        <v>0.56000000000000005</v>
      </c>
      <c r="S1257">
        <v>0.31</v>
      </c>
      <c r="T1257" t="s">
        <v>6</v>
      </c>
      <c r="U1257">
        <v>190921</v>
      </c>
      <c r="V1257">
        <v>94831</v>
      </c>
      <c r="W1257">
        <v>51.269020079999997</v>
      </c>
      <c r="X1257" t="s">
        <v>7</v>
      </c>
      <c r="Y1257">
        <v>0.54333668999999996</v>
      </c>
      <c r="Z1257" t="s">
        <v>8</v>
      </c>
      <c r="AA1257">
        <v>18.399999999999999</v>
      </c>
      <c r="AB1257">
        <v>2</v>
      </c>
      <c r="AC1257">
        <v>16</v>
      </c>
      <c r="AD1257">
        <v>8.2899999999999991</v>
      </c>
      <c r="AE1257">
        <v>167.43</v>
      </c>
      <c r="AF1257" t="s">
        <v>9</v>
      </c>
      <c r="AG1257" t="s">
        <v>10</v>
      </c>
      <c r="AH1257">
        <v>260</v>
      </c>
      <c r="AI1257" t="s">
        <v>11</v>
      </c>
      <c r="AJ1257">
        <v>0</v>
      </c>
      <c r="AK1257">
        <v>0</v>
      </c>
      <c r="AL1257" t="s">
        <v>12</v>
      </c>
      <c r="AM1257">
        <v>0</v>
      </c>
      <c r="AN1257">
        <v>0</v>
      </c>
      <c r="AO1257">
        <v>0</v>
      </c>
      <c r="AP1257">
        <v>0</v>
      </c>
    </row>
    <row r="1258" spans="1:42" x14ac:dyDescent="0.25">
      <c r="A1258" t="s">
        <v>0</v>
      </c>
      <c r="B1258" t="s">
        <v>1</v>
      </c>
      <c r="C1258">
        <v>672502</v>
      </c>
      <c r="D1258" t="s">
        <v>2</v>
      </c>
      <c r="E1258">
        <v>-180</v>
      </c>
      <c r="F1258">
        <v>-180</v>
      </c>
      <c r="G1258">
        <v>-180</v>
      </c>
      <c r="H1258" t="s">
        <v>3</v>
      </c>
      <c r="I1258">
        <v>348</v>
      </c>
      <c r="J1258">
        <v>7</v>
      </c>
      <c r="K1258">
        <v>3</v>
      </c>
      <c r="L1258" t="s">
        <v>4</v>
      </c>
      <c r="M1258">
        <v>-0.05</v>
      </c>
      <c r="N1258">
        <v>-0.1</v>
      </c>
      <c r="O1258">
        <v>0.09</v>
      </c>
      <c r="P1258" t="s">
        <v>5</v>
      </c>
      <c r="Q1258">
        <v>0.63</v>
      </c>
      <c r="R1258">
        <v>0.44</v>
      </c>
      <c r="S1258">
        <v>0.5</v>
      </c>
      <c r="T1258" t="s">
        <v>6</v>
      </c>
      <c r="U1258">
        <v>190921</v>
      </c>
      <c r="V1258">
        <v>94831</v>
      </c>
      <c r="W1258">
        <v>51.269020079999997</v>
      </c>
      <c r="X1258" t="s">
        <v>7</v>
      </c>
      <c r="Y1258">
        <v>0.54333668999999996</v>
      </c>
      <c r="Z1258" t="s">
        <v>8</v>
      </c>
      <c r="AA1258">
        <v>18.399999999999999</v>
      </c>
      <c r="AB1258">
        <v>2</v>
      </c>
      <c r="AC1258">
        <v>16</v>
      </c>
      <c r="AD1258">
        <v>8.2899999999999991</v>
      </c>
      <c r="AE1258">
        <v>167.43</v>
      </c>
      <c r="AF1258" t="s">
        <v>9</v>
      </c>
      <c r="AG1258" t="s">
        <v>10</v>
      </c>
      <c r="AH1258">
        <v>260</v>
      </c>
      <c r="AI1258" t="s">
        <v>11</v>
      </c>
      <c r="AJ1258">
        <v>0</v>
      </c>
      <c r="AK1258">
        <v>0</v>
      </c>
      <c r="AL1258" t="s">
        <v>12</v>
      </c>
      <c r="AM1258">
        <v>0</v>
      </c>
      <c r="AN1258">
        <v>0</v>
      </c>
      <c r="AO1258">
        <v>0</v>
      </c>
      <c r="AP1258">
        <v>0</v>
      </c>
    </row>
    <row r="1259" spans="1:42" x14ac:dyDescent="0.25">
      <c r="A1259" t="s">
        <v>0</v>
      </c>
      <c r="B1259" t="s">
        <v>1</v>
      </c>
      <c r="C1259">
        <v>673031</v>
      </c>
      <c r="D1259" t="s">
        <v>2</v>
      </c>
      <c r="E1259">
        <v>-180</v>
      </c>
      <c r="F1259">
        <v>-180</v>
      </c>
      <c r="G1259">
        <v>-180</v>
      </c>
      <c r="H1259" t="s">
        <v>3</v>
      </c>
      <c r="I1259">
        <v>348</v>
      </c>
      <c r="J1259">
        <v>7</v>
      </c>
      <c r="K1259">
        <v>3</v>
      </c>
      <c r="L1259" t="s">
        <v>4</v>
      </c>
      <c r="M1259">
        <v>-7.0000000000000007E-2</v>
      </c>
      <c r="N1259">
        <v>0.02</v>
      </c>
      <c r="O1259">
        <v>0.36</v>
      </c>
      <c r="P1259" t="s">
        <v>5</v>
      </c>
      <c r="Q1259">
        <v>-0.38</v>
      </c>
      <c r="R1259">
        <v>1.56</v>
      </c>
      <c r="S1259">
        <v>0.81</v>
      </c>
      <c r="T1259" t="s">
        <v>6</v>
      </c>
      <c r="U1259">
        <v>190921</v>
      </c>
      <c r="V1259">
        <v>94832</v>
      </c>
      <c r="W1259">
        <v>51.269020079999997</v>
      </c>
      <c r="X1259" t="s">
        <v>7</v>
      </c>
      <c r="Y1259">
        <v>0.54333167999999998</v>
      </c>
      <c r="Z1259" t="s">
        <v>8</v>
      </c>
      <c r="AA1259">
        <v>18.399999999999999</v>
      </c>
      <c r="AB1259">
        <v>2</v>
      </c>
      <c r="AC1259">
        <v>15</v>
      </c>
      <c r="AD1259">
        <v>8.2899999999999991</v>
      </c>
      <c r="AE1259">
        <v>167.43</v>
      </c>
      <c r="AF1259" t="s">
        <v>9</v>
      </c>
      <c r="AG1259" t="s">
        <v>10</v>
      </c>
      <c r="AH1259">
        <v>260</v>
      </c>
      <c r="AI1259" t="s">
        <v>11</v>
      </c>
      <c r="AJ1259">
        <v>0</v>
      </c>
      <c r="AK1259">
        <v>0</v>
      </c>
      <c r="AL1259" t="s">
        <v>12</v>
      </c>
      <c r="AM1259">
        <v>0</v>
      </c>
      <c r="AN1259">
        <v>0</v>
      </c>
      <c r="AO1259">
        <v>0</v>
      </c>
      <c r="AP1259">
        <v>0</v>
      </c>
    </row>
    <row r="1260" spans="1:42" x14ac:dyDescent="0.25">
      <c r="A1260" t="s">
        <v>0</v>
      </c>
      <c r="B1260" t="s">
        <v>1</v>
      </c>
      <c r="C1260">
        <v>673561</v>
      </c>
      <c r="D1260" t="s">
        <v>2</v>
      </c>
      <c r="E1260">
        <v>-180</v>
      </c>
      <c r="F1260">
        <v>-180</v>
      </c>
      <c r="G1260">
        <v>-180</v>
      </c>
      <c r="H1260" t="s">
        <v>3</v>
      </c>
      <c r="I1260">
        <v>348</v>
      </c>
      <c r="J1260">
        <v>7</v>
      </c>
      <c r="K1260">
        <v>3</v>
      </c>
      <c r="L1260" t="s">
        <v>4</v>
      </c>
      <c r="M1260">
        <v>-0.13</v>
      </c>
      <c r="N1260">
        <v>-0.04</v>
      </c>
      <c r="O1260">
        <v>0.28000000000000003</v>
      </c>
      <c r="P1260" t="s">
        <v>5</v>
      </c>
      <c r="Q1260">
        <v>0.69</v>
      </c>
      <c r="R1260">
        <v>0.5</v>
      </c>
      <c r="S1260">
        <v>1</v>
      </c>
      <c r="T1260" t="s">
        <v>6</v>
      </c>
      <c r="U1260">
        <v>190921</v>
      </c>
      <c r="V1260">
        <v>94833</v>
      </c>
      <c r="W1260">
        <v>51.269020079999997</v>
      </c>
      <c r="X1260" t="s">
        <v>7</v>
      </c>
      <c r="Y1260">
        <v>0.54332667999999995</v>
      </c>
      <c r="Z1260" t="s">
        <v>8</v>
      </c>
      <c r="AA1260">
        <v>18.399999999999999</v>
      </c>
      <c r="AB1260">
        <v>2</v>
      </c>
      <c r="AC1260">
        <v>16</v>
      </c>
      <c r="AD1260">
        <v>8.2899999999999991</v>
      </c>
      <c r="AE1260">
        <v>167.43</v>
      </c>
      <c r="AF1260" t="s">
        <v>9</v>
      </c>
      <c r="AG1260" t="s">
        <v>10</v>
      </c>
      <c r="AH1260">
        <v>260</v>
      </c>
      <c r="AI1260" t="s">
        <v>11</v>
      </c>
      <c r="AJ1260">
        <v>0</v>
      </c>
      <c r="AK1260">
        <v>0</v>
      </c>
      <c r="AL1260" t="s">
        <v>12</v>
      </c>
      <c r="AM1260">
        <v>0</v>
      </c>
      <c r="AN1260">
        <v>0</v>
      </c>
      <c r="AO1260">
        <v>0</v>
      </c>
      <c r="AP1260">
        <v>0</v>
      </c>
    </row>
    <row r="1261" spans="1:42" x14ac:dyDescent="0.25">
      <c r="A1261" t="s">
        <v>0</v>
      </c>
      <c r="B1261" t="s">
        <v>1</v>
      </c>
      <c r="C1261">
        <v>674090</v>
      </c>
      <c r="D1261" t="s">
        <v>2</v>
      </c>
      <c r="E1261">
        <v>-180</v>
      </c>
      <c r="F1261">
        <v>-180</v>
      </c>
      <c r="G1261">
        <v>-180</v>
      </c>
      <c r="H1261" t="s">
        <v>3</v>
      </c>
      <c r="I1261">
        <v>348</v>
      </c>
      <c r="J1261">
        <v>6</v>
      </c>
      <c r="K1261">
        <v>3</v>
      </c>
      <c r="L1261" t="s">
        <v>4</v>
      </c>
      <c r="M1261">
        <v>-0.01</v>
      </c>
      <c r="N1261">
        <v>-0.08</v>
      </c>
      <c r="O1261">
        <v>0.4</v>
      </c>
      <c r="P1261" t="s">
        <v>5</v>
      </c>
      <c r="Q1261">
        <v>-0.19</v>
      </c>
      <c r="R1261">
        <v>1.56</v>
      </c>
      <c r="S1261">
        <v>1.38</v>
      </c>
      <c r="T1261" t="s">
        <v>6</v>
      </c>
      <c r="U1261">
        <v>190921</v>
      </c>
      <c r="V1261">
        <v>94833</v>
      </c>
      <c r="W1261">
        <v>51.269020079999997</v>
      </c>
      <c r="X1261" t="s">
        <v>7</v>
      </c>
      <c r="Y1261">
        <v>0.54332667999999995</v>
      </c>
      <c r="Z1261" t="s">
        <v>8</v>
      </c>
      <c r="AA1261">
        <v>18.399999999999999</v>
      </c>
      <c r="AB1261">
        <v>2</v>
      </c>
      <c r="AC1261">
        <v>16</v>
      </c>
      <c r="AD1261">
        <v>8.2899999999999991</v>
      </c>
      <c r="AE1261">
        <v>167.43</v>
      </c>
      <c r="AF1261" t="s">
        <v>9</v>
      </c>
      <c r="AG1261" t="s">
        <v>10</v>
      </c>
      <c r="AH1261">
        <v>260</v>
      </c>
      <c r="AI1261" t="s">
        <v>11</v>
      </c>
      <c r="AJ1261">
        <v>0</v>
      </c>
      <c r="AK1261">
        <v>0</v>
      </c>
      <c r="AL1261" t="s">
        <v>12</v>
      </c>
      <c r="AM1261">
        <v>0</v>
      </c>
      <c r="AN1261">
        <v>0</v>
      </c>
      <c r="AO1261">
        <v>0</v>
      </c>
      <c r="AP1261">
        <v>0</v>
      </c>
    </row>
    <row r="1262" spans="1:42" x14ac:dyDescent="0.25">
      <c r="A1262" t="s">
        <v>0</v>
      </c>
      <c r="B1262" t="s">
        <v>1</v>
      </c>
      <c r="C1262">
        <v>674620</v>
      </c>
      <c r="D1262" t="s">
        <v>2</v>
      </c>
      <c r="E1262">
        <v>-180</v>
      </c>
      <c r="F1262">
        <v>-180</v>
      </c>
      <c r="G1262">
        <v>-180</v>
      </c>
      <c r="H1262" t="s">
        <v>3</v>
      </c>
      <c r="I1262">
        <v>348</v>
      </c>
      <c r="J1262">
        <v>7</v>
      </c>
      <c r="K1262">
        <v>3</v>
      </c>
      <c r="L1262" t="s">
        <v>4</v>
      </c>
      <c r="M1262">
        <v>0.05</v>
      </c>
      <c r="N1262">
        <v>-0.04</v>
      </c>
      <c r="O1262">
        <v>-0.04</v>
      </c>
      <c r="P1262" t="s">
        <v>5</v>
      </c>
      <c r="Q1262">
        <v>0</v>
      </c>
      <c r="R1262">
        <v>0.44</v>
      </c>
      <c r="S1262">
        <v>0.63</v>
      </c>
      <c r="T1262" t="s">
        <v>6</v>
      </c>
      <c r="U1262">
        <v>190921</v>
      </c>
      <c r="V1262">
        <v>94834</v>
      </c>
      <c r="W1262">
        <v>51.269027710000003</v>
      </c>
      <c r="X1262" t="s">
        <v>7</v>
      </c>
      <c r="Y1262">
        <v>0.54332166999999998</v>
      </c>
      <c r="Z1262" t="s">
        <v>8</v>
      </c>
      <c r="AA1262">
        <v>18.399999999999999</v>
      </c>
      <c r="AB1262">
        <v>2</v>
      </c>
      <c r="AC1262">
        <v>16</v>
      </c>
      <c r="AD1262">
        <v>8.2899999999999991</v>
      </c>
      <c r="AE1262">
        <v>167.43</v>
      </c>
      <c r="AF1262" t="s">
        <v>9</v>
      </c>
      <c r="AG1262" t="s">
        <v>10</v>
      </c>
      <c r="AH1262">
        <v>260</v>
      </c>
      <c r="AI1262" t="s">
        <v>11</v>
      </c>
      <c r="AJ1262">
        <v>0</v>
      </c>
      <c r="AK1262">
        <v>0</v>
      </c>
      <c r="AL1262" t="s">
        <v>12</v>
      </c>
      <c r="AM1262">
        <v>0</v>
      </c>
      <c r="AN1262">
        <v>0</v>
      </c>
      <c r="AO1262">
        <v>0</v>
      </c>
      <c r="AP1262">
        <v>0</v>
      </c>
    </row>
    <row r="1263" spans="1:42" x14ac:dyDescent="0.25">
      <c r="A1263" t="s">
        <v>0</v>
      </c>
      <c r="B1263" t="s">
        <v>1</v>
      </c>
      <c r="C1263">
        <v>675149</v>
      </c>
      <c r="D1263" t="s">
        <v>2</v>
      </c>
      <c r="E1263">
        <v>-180</v>
      </c>
      <c r="F1263">
        <v>-180</v>
      </c>
      <c r="G1263">
        <v>-180</v>
      </c>
      <c r="H1263" t="s">
        <v>3</v>
      </c>
      <c r="I1263">
        <v>348</v>
      </c>
      <c r="J1263">
        <v>7</v>
      </c>
      <c r="K1263">
        <v>3</v>
      </c>
      <c r="L1263" t="s">
        <v>4</v>
      </c>
      <c r="M1263">
        <v>0.01</v>
      </c>
      <c r="N1263">
        <v>-0.18</v>
      </c>
      <c r="O1263">
        <v>0.44</v>
      </c>
      <c r="P1263" t="s">
        <v>5</v>
      </c>
      <c r="Q1263">
        <v>0.06</v>
      </c>
      <c r="R1263">
        <v>2.25</v>
      </c>
      <c r="S1263">
        <v>0.56000000000000005</v>
      </c>
      <c r="T1263" t="s">
        <v>6</v>
      </c>
      <c r="U1263">
        <v>190921</v>
      </c>
      <c r="V1263">
        <v>94834</v>
      </c>
      <c r="W1263">
        <v>51.269027710000003</v>
      </c>
      <c r="X1263" t="s">
        <v>7</v>
      </c>
      <c r="Y1263">
        <v>0.54332166999999998</v>
      </c>
      <c r="Z1263" t="s">
        <v>8</v>
      </c>
      <c r="AA1263">
        <v>18.399999999999999</v>
      </c>
      <c r="AB1263">
        <v>2</v>
      </c>
      <c r="AC1263">
        <v>16</v>
      </c>
      <c r="AD1263">
        <v>8.2899999999999991</v>
      </c>
      <c r="AE1263">
        <v>167.43</v>
      </c>
      <c r="AF1263" t="s">
        <v>9</v>
      </c>
      <c r="AG1263" t="s">
        <v>10</v>
      </c>
      <c r="AH1263">
        <v>260</v>
      </c>
      <c r="AI1263" t="s">
        <v>11</v>
      </c>
      <c r="AJ1263">
        <v>0</v>
      </c>
      <c r="AK1263">
        <v>0</v>
      </c>
      <c r="AL1263" t="s">
        <v>12</v>
      </c>
      <c r="AM1263">
        <v>0</v>
      </c>
      <c r="AN1263">
        <v>0</v>
      </c>
      <c r="AO1263">
        <v>0</v>
      </c>
      <c r="AP1263">
        <v>0</v>
      </c>
    </row>
    <row r="1264" spans="1:42" x14ac:dyDescent="0.25">
      <c r="A1264" t="s">
        <v>0</v>
      </c>
      <c r="B1264" t="s">
        <v>1</v>
      </c>
      <c r="C1264">
        <v>675678</v>
      </c>
      <c r="D1264" t="s">
        <v>2</v>
      </c>
      <c r="E1264">
        <v>-180</v>
      </c>
      <c r="F1264">
        <v>-180</v>
      </c>
      <c r="G1264">
        <v>-180</v>
      </c>
      <c r="H1264" t="s">
        <v>3</v>
      </c>
      <c r="I1264">
        <v>348</v>
      </c>
      <c r="J1264">
        <v>7</v>
      </c>
      <c r="K1264">
        <v>2</v>
      </c>
      <c r="L1264" t="s">
        <v>4</v>
      </c>
      <c r="M1264">
        <v>0.2</v>
      </c>
      <c r="N1264">
        <v>-0.12</v>
      </c>
      <c r="O1264">
        <v>0.32</v>
      </c>
      <c r="P1264" t="s">
        <v>5</v>
      </c>
      <c r="Q1264">
        <v>-1</v>
      </c>
      <c r="R1264">
        <v>3.06</v>
      </c>
      <c r="S1264">
        <v>0.94</v>
      </c>
      <c r="T1264" t="s">
        <v>6</v>
      </c>
      <c r="U1264">
        <v>190921</v>
      </c>
      <c r="V1264">
        <v>94835</v>
      </c>
      <c r="W1264">
        <v>51.269027710000003</v>
      </c>
      <c r="X1264" t="s">
        <v>7</v>
      </c>
      <c r="Y1264">
        <v>0.54331666000000001</v>
      </c>
      <c r="Z1264" t="s">
        <v>8</v>
      </c>
      <c r="AA1264">
        <v>18.399999999999999</v>
      </c>
      <c r="AB1264">
        <v>2</v>
      </c>
      <c r="AC1264">
        <v>16</v>
      </c>
      <c r="AD1264">
        <v>8.2899999999999991</v>
      </c>
      <c r="AE1264">
        <v>167.43</v>
      </c>
      <c r="AF1264" t="s">
        <v>9</v>
      </c>
      <c r="AG1264" t="s">
        <v>10</v>
      </c>
      <c r="AH1264">
        <v>260</v>
      </c>
      <c r="AI1264" t="s">
        <v>11</v>
      </c>
      <c r="AJ1264">
        <v>0</v>
      </c>
      <c r="AK1264">
        <v>0</v>
      </c>
      <c r="AL1264" t="s">
        <v>12</v>
      </c>
      <c r="AM1264">
        <v>0</v>
      </c>
      <c r="AN1264">
        <v>0</v>
      </c>
      <c r="AO1264">
        <v>0</v>
      </c>
      <c r="AP1264">
        <v>0</v>
      </c>
    </row>
    <row r="1265" spans="1:42" x14ac:dyDescent="0.25">
      <c r="A1265" t="s">
        <v>0</v>
      </c>
      <c r="B1265" t="s">
        <v>1</v>
      </c>
      <c r="C1265">
        <v>676208</v>
      </c>
      <c r="D1265" t="s">
        <v>2</v>
      </c>
      <c r="E1265">
        <v>-180</v>
      </c>
      <c r="F1265">
        <v>-180</v>
      </c>
      <c r="G1265">
        <v>-180</v>
      </c>
      <c r="H1265" t="s">
        <v>3</v>
      </c>
      <c r="I1265">
        <v>348</v>
      </c>
      <c r="J1265">
        <v>7</v>
      </c>
      <c r="K1265">
        <v>2</v>
      </c>
      <c r="L1265" t="s">
        <v>4</v>
      </c>
      <c r="M1265">
        <v>0.14000000000000001</v>
      </c>
      <c r="N1265">
        <v>-0.02</v>
      </c>
      <c r="O1265">
        <v>-0.12</v>
      </c>
      <c r="P1265" t="s">
        <v>5</v>
      </c>
      <c r="Q1265">
        <v>-0.5</v>
      </c>
      <c r="R1265">
        <v>1.31</v>
      </c>
      <c r="S1265">
        <v>-1.31</v>
      </c>
      <c r="T1265" t="s">
        <v>6</v>
      </c>
      <c r="U1265">
        <v>190921</v>
      </c>
      <c r="V1265">
        <v>94835</v>
      </c>
      <c r="W1265">
        <v>51.269027710000003</v>
      </c>
      <c r="X1265" t="s">
        <v>7</v>
      </c>
      <c r="Y1265">
        <v>0.54331666000000001</v>
      </c>
      <c r="Z1265" t="s">
        <v>8</v>
      </c>
      <c r="AA1265">
        <v>18.399999999999999</v>
      </c>
      <c r="AB1265">
        <v>2</v>
      </c>
      <c r="AC1265">
        <v>16</v>
      </c>
      <c r="AD1265">
        <v>8.2899999999999991</v>
      </c>
      <c r="AE1265">
        <v>167.43</v>
      </c>
      <c r="AF1265" t="s">
        <v>9</v>
      </c>
      <c r="AG1265" t="s">
        <v>10</v>
      </c>
      <c r="AH1265">
        <v>260</v>
      </c>
      <c r="AI1265" t="s">
        <v>11</v>
      </c>
      <c r="AJ1265">
        <v>0</v>
      </c>
      <c r="AK1265">
        <v>0</v>
      </c>
      <c r="AL1265" t="s">
        <v>12</v>
      </c>
      <c r="AM1265">
        <v>0</v>
      </c>
      <c r="AN1265">
        <v>0</v>
      </c>
      <c r="AO1265">
        <v>0</v>
      </c>
      <c r="AP1265">
        <v>0</v>
      </c>
    </row>
    <row r="1266" spans="1:42" x14ac:dyDescent="0.25">
      <c r="A1266" t="s">
        <v>0</v>
      </c>
      <c r="B1266" t="s">
        <v>1</v>
      </c>
      <c r="C1266">
        <v>676737</v>
      </c>
      <c r="D1266" t="s">
        <v>2</v>
      </c>
      <c r="E1266">
        <v>-180</v>
      </c>
      <c r="F1266">
        <v>-180</v>
      </c>
      <c r="G1266">
        <v>-180</v>
      </c>
      <c r="H1266" t="s">
        <v>3</v>
      </c>
      <c r="I1266">
        <v>349</v>
      </c>
      <c r="J1266">
        <v>7</v>
      </c>
      <c r="K1266">
        <v>3</v>
      </c>
      <c r="L1266" t="s">
        <v>4</v>
      </c>
      <c r="M1266">
        <v>0.09</v>
      </c>
      <c r="N1266">
        <v>0</v>
      </c>
      <c r="O1266">
        <v>-0.27</v>
      </c>
      <c r="P1266" t="s">
        <v>5</v>
      </c>
      <c r="Q1266">
        <v>-0.81</v>
      </c>
      <c r="R1266">
        <v>-3.06</v>
      </c>
      <c r="S1266">
        <v>0.13</v>
      </c>
      <c r="T1266" t="s">
        <v>6</v>
      </c>
      <c r="U1266">
        <v>190921</v>
      </c>
      <c r="V1266">
        <v>94836</v>
      </c>
      <c r="W1266">
        <v>51.269027710000003</v>
      </c>
      <c r="X1266" t="s">
        <v>7</v>
      </c>
      <c r="Y1266">
        <v>0.54330999000000002</v>
      </c>
      <c r="Z1266" t="s">
        <v>8</v>
      </c>
      <c r="AA1266">
        <v>18.399999999999999</v>
      </c>
      <c r="AB1266">
        <v>2</v>
      </c>
      <c r="AC1266">
        <v>16</v>
      </c>
      <c r="AD1266">
        <v>8.2899999999999991</v>
      </c>
      <c r="AE1266">
        <v>167.43</v>
      </c>
      <c r="AF1266" t="s">
        <v>9</v>
      </c>
      <c r="AG1266" t="s">
        <v>10</v>
      </c>
      <c r="AH1266">
        <v>260</v>
      </c>
      <c r="AI1266" t="s">
        <v>11</v>
      </c>
      <c r="AJ1266">
        <v>0</v>
      </c>
      <c r="AK1266">
        <v>0</v>
      </c>
      <c r="AL1266" t="s">
        <v>12</v>
      </c>
      <c r="AM1266">
        <v>0</v>
      </c>
      <c r="AN1266">
        <v>0</v>
      </c>
      <c r="AO1266">
        <v>0</v>
      </c>
      <c r="AP1266">
        <v>0</v>
      </c>
    </row>
    <row r="1267" spans="1:42" x14ac:dyDescent="0.25">
      <c r="A1267" t="s">
        <v>0</v>
      </c>
      <c r="B1267" t="s">
        <v>1</v>
      </c>
      <c r="C1267">
        <v>677267</v>
      </c>
      <c r="D1267" t="s">
        <v>2</v>
      </c>
      <c r="E1267">
        <v>-180</v>
      </c>
      <c r="F1267">
        <v>-180</v>
      </c>
      <c r="G1267">
        <v>-180</v>
      </c>
      <c r="H1267" t="s">
        <v>3</v>
      </c>
      <c r="I1267">
        <v>349</v>
      </c>
      <c r="J1267">
        <v>7</v>
      </c>
      <c r="K1267">
        <v>3</v>
      </c>
      <c r="L1267" t="s">
        <v>4</v>
      </c>
      <c r="M1267">
        <v>0.05</v>
      </c>
      <c r="N1267">
        <v>-0.08</v>
      </c>
      <c r="O1267">
        <v>-0.04</v>
      </c>
      <c r="P1267" t="s">
        <v>5</v>
      </c>
      <c r="Q1267">
        <v>0.25</v>
      </c>
      <c r="R1267">
        <v>-0.06</v>
      </c>
      <c r="S1267">
        <v>-1.94</v>
      </c>
      <c r="T1267" t="s">
        <v>6</v>
      </c>
      <c r="U1267">
        <v>190921</v>
      </c>
      <c r="V1267">
        <v>94836</v>
      </c>
      <c r="W1267">
        <v>51.269027710000003</v>
      </c>
      <c r="X1267" t="s">
        <v>7</v>
      </c>
      <c r="Y1267">
        <v>0.54330999000000002</v>
      </c>
      <c r="Z1267" t="s">
        <v>8</v>
      </c>
      <c r="AA1267">
        <v>18.399999999999999</v>
      </c>
      <c r="AB1267">
        <v>2</v>
      </c>
      <c r="AC1267">
        <v>16</v>
      </c>
      <c r="AD1267">
        <v>8.2899999999999991</v>
      </c>
      <c r="AE1267">
        <v>167.43</v>
      </c>
      <c r="AF1267" t="s">
        <v>9</v>
      </c>
      <c r="AG1267" t="s">
        <v>10</v>
      </c>
      <c r="AH1267">
        <v>260</v>
      </c>
      <c r="AI1267" t="s">
        <v>11</v>
      </c>
      <c r="AJ1267">
        <v>0</v>
      </c>
      <c r="AK1267">
        <v>0</v>
      </c>
      <c r="AL1267" t="s">
        <v>12</v>
      </c>
      <c r="AM1267">
        <v>0</v>
      </c>
      <c r="AN1267">
        <v>0</v>
      </c>
      <c r="AO1267">
        <v>0</v>
      </c>
      <c r="AP1267">
        <v>0</v>
      </c>
    </row>
    <row r="1268" spans="1:42" x14ac:dyDescent="0.25">
      <c r="A1268" t="s">
        <v>0</v>
      </c>
      <c r="B1268" t="s">
        <v>1</v>
      </c>
      <c r="C1268">
        <v>677796</v>
      </c>
      <c r="D1268" t="s">
        <v>2</v>
      </c>
      <c r="E1268">
        <v>-180</v>
      </c>
      <c r="F1268">
        <v>-180</v>
      </c>
      <c r="G1268">
        <v>-180</v>
      </c>
      <c r="H1268" t="s">
        <v>3</v>
      </c>
      <c r="I1268">
        <v>350</v>
      </c>
      <c r="J1268">
        <v>7</v>
      </c>
      <c r="K1268">
        <v>3</v>
      </c>
      <c r="L1268" t="s">
        <v>4</v>
      </c>
      <c r="M1268">
        <v>0.09</v>
      </c>
      <c r="N1268">
        <v>-0.08</v>
      </c>
      <c r="O1268">
        <v>0.25</v>
      </c>
      <c r="P1268" t="s">
        <v>5</v>
      </c>
      <c r="Q1268">
        <v>-1.06</v>
      </c>
      <c r="R1268">
        <v>2.38</v>
      </c>
      <c r="S1268">
        <v>-1.81</v>
      </c>
      <c r="T1268" t="s">
        <v>6</v>
      </c>
      <c r="U1268">
        <v>190921</v>
      </c>
      <c r="V1268">
        <v>94837</v>
      </c>
      <c r="W1268">
        <v>51.269035340000002</v>
      </c>
      <c r="X1268" t="s">
        <v>7</v>
      </c>
      <c r="Y1268">
        <v>0.54330504000000002</v>
      </c>
      <c r="Z1268" t="s">
        <v>8</v>
      </c>
      <c r="AA1268">
        <v>18.399999999999999</v>
      </c>
      <c r="AB1268">
        <v>2</v>
      </c>
      <c r="AC1268">
        <v>16</v>
      </c>
      <c r="AD1268">
        <v>8.2899999999999991</v>
      </c>
      <c r="AE1268">
        <v>167.43</v>
      </c>
      <c r="AF1268" t="s">
        <v>9</v>
      </c>
      <c r="AG1268" t="s">
        <v>10</v>
      </c>
      <c r="AH1268">
        <v>260</v>
      </c>
      <c r="AI1268" t="s">
        <v>11</v>
      </c>
      <c r="AJ1268">
        <v>0</v>
      </c>
      <c r="AK1268">
        <v>0</v>
      </c>
      <c r="AL1268" t="s">
        <v>12</v>
      </c>
      <c r="AM1268">
        <v>0</v>
      </c>
      <c r="AN1268">
        <v>0</v>
      </c>
      <c r="AO1268">
        <v>0</v>
      </c>
      <c r="AP1268">
        <v>0</v>
      </c>
    </row>
    <row r="1269" spans="1:42" x14ac:dyDescent="0.25">
      <c r="A1269" t="s">
        <v>0</v>
      </c>
      <c r="B1269" t="s">
        <v>1</v>
      </c>
      <c r="C1269">
        <v>678326</v>
      </c>
      <c r="D1269" t="s">
        <v>2</v>
      </c>
      <c r="E1269">
        <v>-180</v>
      </c>
      <c r="F1269">
        <v>-180</v>
      </c>
      <c r="G1269">
        <v>-180</v>
      </c>
      <c r="H1269" t="s">
        <v>3</v>
      </c>
      <c r="I1269">
        <v>350</v>
      </c>
      <c r="J1269">
        <v>7</v>
      </c>
      <c r="K1269">
        <v>3</v>
      </c>
      <c r="L1269" t="s">
        <v>4</v>
      </c>
      <c r="M1269">
        <v>0.01</v>
      </c>
      <c r="N1269">
        <v>-0.06</v>
      </c>
      <c r="O1269">
        <v>0.19</v>
      </c>
      <c r="P1269" t="s">
        <v>5</v>
      </c>
      <c r="Q1269">
        <v>-2.25</v>
      </c>
      <c r="R1269">
        <v>1.63</v>
      </c>
      <c r="S1269">
        <v>-0.13</v>
      </c>
      <c r="T1269" t="s">
        <v>6</v>
      </c>
      <c r="U1269">
        <v>190921</v>
      </c>
      <c r="V1269">
        <v>94837</v>
      </c>
      <c r="W1269">
        <v>51.269035340000002</v>
      </c>
      <c r="X1269" t="s">
        <v>7</v>
      </c>
      <c r="Y1269">
        <v>0.54330504000000002</v>
      </c>
      <c r="Z1269" t="s">
        <v>8</v>
      </c>
      <c r="AA1269">
        <v>18.399999999999999</v>
      </c>
      <c r="AB1269">
        <v>2</v>
      </c>
      <c r="AC1269">
        <v>16</v>
      </c>
      <c r="AD1269">
        <v>8.2899999999999991</v>
      </c>
      <c r="AE1269">
        <v>167.43</v>
      </c>
      <c r="AF1269" t="s">
        <v>9</v>
      </c>
      <c r="AG1269" t="s">
        <v>10</v>
      </c>
      <c r="AH1269">
        <v>260</v>
      </c>
      <c r="AI1269" t="s">
        <v>11</v>
      </c>
      <c r="AJ1269">
        <v>0</v>
      </c>
      <c r="AK1269">
        <v>0</v>
      </c>
      <c r="AL1269" t="s">
        <v>12</v>
      </c>
      <c r="AM1269">
        <v>0</v>
      </c>
      <c r="AN1269">
        <v>0</v>
      </c>
      <c r="AO1269">
        <v>0</v>
      </c>
      <c r="AP1269">
        <v>0</v>
      </c>
    </row>
    <row r="1270" spans="1:42" x14ac:dyDescent="0.25">
      <c r="A1270" t="s">
        <v>0</v>
      </c>
      <c r="B1270" t="s">
        <v>1</v>
      </c>
      <c r="C1270">
        <v>678855</v>
      </c>
      <c r="D1270" t="s">
        <v>2</v>
      </c>
      <c r="E1270">
        <v>-180</v>
      </c>
      <c r="F1270">
        <v>-180</v>
      </c>
      <c r="G1270">
        <v>-180</v>
      </c>
      <c r="H1270" t="s">
        <v>3</v>
      </c>
      <c r="I1270">
        <v>350</v>
      </c>
      <c r="J1270">
        <v>7</v>
      </c>
      <c r="K1270">
        <v>4</v>
      </c>
      <c r="L1270" t="s">
        <v>4</v>
      </c>
      <c r="M1270">
        <v>0.13</v>
      </c>
      <c r="N1270">
        <v>-0.08</v>
      </c>
      <c r="O1270">
        <v>0.4</v>
      </c>
      <c r="P1270" t="s">
        <v>5</v>
      </c>
      <c r="Q1270">
        <v>-1.31</v>
      </c>
      <c r="R1270">
        <v>3.19</v>
      </c>
      <c r="S1270">
        <v>0.81</v>
      </c>
      <c r="T1270" t="s">
        <v>6</v>
      </c>
      <c r="U1270">
        <v>190921</v>
      </c>
      <c r="V1270">
        <v>94837</v>
      </c>
      <c r="W1270">
        <v>51.269035340000002</v>
      </c>
      <c r="X1270" t="s">
        <v>7</v>
      </c>
      <c r="Y1270">
        <v>0.54330504000000002</v>
      </c>
      <c r="Z1270" t="s">
        <v>8</v>
      </c>
      <c r="AA1270">
        <v>18.399999999999999</v>
      </c>
      <c r="AB1270">
        <v>2</v>
      </c>
      <c r="AC1270">
        <v>16</v>
      </c>
      <c r="AD1270">
        <v>8.2899999999999991</v>
      </c>
      <c r="AE1270">
        <v>167.43</v>
      </c>
      <c r="AF1270" t="s">
        <v>9</v>
      </c>
      <c r="AG1270" t="s">
        <v>10</v>
      </c>
      <c r="AH1270">
        <v>260</v>
      </c>
      <c r="AI1270" t="s">
        <v>11</v>
      </c>
      <c r="AJ1270">
        <v>0</v>
      </c>
      <c r="AK1270">
        <v>0</v>
      </c>
      <c r="AL1270" t="s">
        <v>12</v>
      </c>
      <c r="AM1270">
        <v>0</v>
      </c>
      <c r="AN1270">
        <v>0</v>
      </c>
      <c r="AO1270">
        <v>0</v>
      </c>
      <c r="AP1270">
        <v>0</v>
      </c>
    </row>
    <row r="1271" spans="1:42" x14ac:dyDescent="0.25">
      <c r="A1271" t="s">
        <v>0</v>
      </c>
      <c r="B1271" t="s">
        <v>1</v>
      </c>
      <c r="C1271">
        <v>679385</v>
      </c>
      <c r="D1271" t="s">
        <v>2</v>
      </c>
      <c r="E1271">
        <v>-180</v>
      </c>
      <c r="F1271">
        <v>-180</v>
      </c>
      <c r="G1271">
        <v>-180</v>
      </c>
      <c r="H1271" t="s">
        <v>3</v>
      </c>
      <c r="I1271">
        <v>350</v>
      </c>
      <c r="J1271">
        <v>7</v>
      </c>
      <c r="K1271">
        <v>3</v>
      </c>
      <c r="L1271" t="s">
        <v>4</v>
      </c>
      <c r="M1271">
        <v>-0.05</v>
      </c>
      <c r="N1271">
        <v>0.1</v>
      </c>
      <c r="O1271">
        <v>0.44</v>
      </c>
      <c r="P1271" t="s">
        <v>5</v>
      </c>
      <c r="Q1271">
        <v>0</v>
      </c>
      <c r="R1271">
        <v>2.38</v>
      </c>
      <c r="S1271">
        <v>1.5</v>
      </c>
      <c r="T1271" t="s">
        <v>6</v>
      </c>
      <c r="U1271">
        <v>190921</v>
      </c>
      <c r="V1271">
        <v>94837</v>
      </c>
      <c r="W1271">
        <v>51.269035340000002</v>
      </c>
      <c r="X1271" t="s">
        <v>7</v>
      </c>
      <c r="Y1271">
        <v>0.54330504000000002</v>
      </c>
      <c r="Z1271" t="s">
        <v>8</v>
      </c>
      <c r="AA1271">
        <v>18.399999999999999</v>
      </c>
      <c r="AB1271">
        <v>2</v>
      </c>
      <c r="AC1271">
        <v>16</v>
      </c>
      <c r="AD1271">
        <v>8.2899999999999991</v>
      </c>
      <c r="AE1271">
        <v>167.43</v>
      </c>
      <c r="AF1271" t="s">
        <v>9</v>
      </c>
      <c r="AG1271" t="s">
        <v>10</v>
      </c>
      <c r="AH1271">
        <v>260</v>
      </c>
      <c r="AI1271" t="s">
        <v>11</v>
      </c>
      <c r="AJ1271">
        <v>0</v>
      </c>
      <c r="AK1271">
        <v>0</v>
      </c>
      <c r="AL1271" t="s">
        <v>12</v>
      </c>
      <c r="AM1271">
        <v>0</v>
      </c>
      <c r="AN1271">
        <v>0</v>
      </c>
      <c r="AO1271">
        <v>0</v>
      </c>
      <c r="AP1271">
        <v>0</v>
      </c>
    </row>
    <row r="1272" spans="1:42" x14ac:dyDescent="0.25">
      <c r="A1272" t="s">
        <v>0</v>
      </c>
      <c r="B1272" t="s">
        <v>1</v>
      </c>
      <c r="C1272">
        <v>679914</v>
      </c>
      <c r="D1272" t="s">
        <v>2</v>
      </c>
      <c r="E1272">
        <v>-180</v>
      </c>
      <c r="F1272">
        <v>-180</v>
      </c>
      <c r="G1272">
        <v>-180</v>
      </c>
      <c r="H1272" t="s">
        <v>3</v>
      </c>
      <c r="I1272">
        <v>350</v>
      </c>
      <c r="J1272">
        <v>6</v>
      </c>
      <c r="K1272">
        <v>3</v>
      </c>
      <c r="L1272" t="s">
        <v>4</v>
      </c>
      <c r="M1272">
        <v>-7.0000000000000007E-2</v>
      </c>
      <c r="N1272">
        <v>-0.04</v>
      </c>
      <c r="O1272">
        <v>0.28000000000000003</v>
      </c>
      <c r="P1272" t="s">
        <v>5</v>
      </c>
      <c r="Q1272">
        <v>-2.38</v>
      </c>
      <c r="R1272">
        <v>1.63</v>
      </c>
      <c r="S1272">
        <v>0.13</v>
      </c>
      <c r="T1272" t="s">
        <v>6</v>
      </c>
      <c r="U1272">
        <v>190921</v>
      </c>
      <c r="V1272">
        <v>94837</v>
      </c>
      <c r="W1272">
        <v>51.269035340000002</v>
      </c>
      <c r="X1272" t="s">
        <v>7</v>
      </c>
      <c r="Y1272">
        <v>0.54330504000000002</v>
      </c>
      <c r="Z1272" t="s">
        <v>8</v>
      </c>
      <c r="AA1272">
        <v>18.399999999999999</v>
      </c>
      <c r="AB1272">
        <v>2</v>
      </c>
      <c r="AC1272">
        <v>16</v>
      </c>
      <c r="AD1272">
        <v>8.2899999999999991</v>
      </c>
      <c r="AE1272">
        <v>167.43</v>
      </c>
      <c r="AF1272" t="s">
        <v>9</v>
      </c>
      <c r="AG1272" t="s">
        <v>10</v>
      </c>
      <c r="AH1272">
        <v>260</v>
      </c>
      <c r="AI1272" t="s">
        <v>11</v>
      </c>
      <c r="AJ1272">
        <v>0</v>
      </c>
      <c r="AK1272">
        <v>0</v>
      </c>
      <c r="AL1272" t="s">
        <v>12</v>
      </c>
      <c r="AM1272">
        <v>0</v>
      </c>
      <c r="AN1272">
        <v>0</v>
      </c>
      <c r="AO1272">
        <v>0</v>
      </c>
      <c r="AP1272">
        <v>0</v>
      </c>
    </row>
    <row r="1273" spans="1:42" x14ac:dyDescent="0.25">
      <c r="A1273" t="s">
        <v>0</v>
      </c>
      <c r="B1273" t="s">
        <v>1</v>
      </c>
      <c r="C1273">
        <v>680442</v>
      </c>
      <c r="D1273" t="s">
        <v>2</v>
      </c>
      <c r="E1273">
        <v>-180</v>
      </c>
      <c r="F1273">
        <v>-180</v>
      </c>
      <c r="G1273">
        <v>-180</v>
      </c>
      <c r="H1273" t="s">
        <v>3</v>
      </c>
      <c r="I1273">
        <v>349</v>
      </c>
      <c r="J1273">
        <v>6</v>
      </c>
      <c r="K1273">
        <v>4</v>
      </c>
      <c r="L1273" t="s">
        <v>4</v>
      </c>
      <c r="M1273">
        <v>-0.1</v>
      </c>
      <c r="N1273">
        <v>-0.12</v>
      </c>
      <c r="O1273">
        <v>0.17</v>
      </c>
      <c r="P1273" t="s">
        <v>5</v>
      </c>
      <c r="Q1273">
        <v>-0.88</v>
      </c>
      <c r="R1273">
        <v>-0.63</v>
      </c>
      <c r="S1273">
        <v>1.81</v>
      </c>
      <c r="T1273" t="s">
        <v>6</v>
      </c>
      <c r="U1273">
        <v>190921</v>
      </c>
      <c r="V1273">
        <v>94837</v>
      </c>
      <c r="W1273">
        <v>51.269035340000002</v>
      </c>
      <c r="X1273" t="s">
        <v>7</v>
      </c>
      <c r="Y1273">
        <v>0.54330504000000002</v>
      </c>
      <c r="Z1273" t="s">
        <v>8</v>
      </c>
      <c r="AA1273">
        <v>18.399999999999999</v>
      </c>
      <c r="AB1273">
        <v>2</v>
      </c>
      <c r="AC1273">
        <v>16</v>
      </c>
      <c r="AD1273">
        <v>8.2899999999999991</v>
      </c>
      <c r="AE1273">
        <v>167.43</v>
      </c>
      <c r="AF1273" t="s">
        <v>9</v>
      </c>
      <c r="AG1273" t="s">
        <v>10</v>
      </c>
      <c r="AH1273">
        <v>260</v>
      </c>
      <c r="AI1273" t="s">
        <v>11</v>
      </c>
      <c r="AJ1273">
        <v>0</v>
      </c>
      <c r="AK1273">
        <v>0</v>
      </c>
      <c r="AL1273" t="s">
        <v>12</v>
      </c>
      <c r="AM1273">
        <v>0</v>
      </c>
      <c r="AN1273">
        <v>0</v>
      </c>
      <c r="AO1273">
        <v>0</v>
      </c>
      <c r="AP1273">
        <v>0</v>
      </c>
    </row>
    <row r="1274" spans="1:42" x14ac:dyDescent="0.25">
      <c r="A1274" t="s">
        <v>0</v>
      </c>
      <c r="B1274" t="s">
        <v>1</v>
      </c>
      <c r="C1274">
        <v>680973</v>
      </c>
      <c r="D1274" t="s">
        <v>2</v>
      </c>
      <c r="E1274">
        <v>-180</v>
      </c>
      <c r="F1274">
        <v>-180</v>
      </c>
      <c r="G1274">
        <v>-180</v>
      </c>
      <c r="H1274" t="s">
        <v>3</v>
      </c>
      <c r="I1274">
        <v>349</v>
      </c>
      <c r="J1274">
        <v>7</v>
      </c>
      <c r="K1274">
        <v>4</v>
      </c>
      <c r="L1274" t="s">
        <v>4</v>
      </c>
      <c r="M1274">
        <v>-0.04</v>
      </c>
      <c r="N1274">
        <v>-0.1</v>
      </c>
      <c r="O1274">
        <v>-0.14000000000000001</v>
      </c>
      <c r="P1274" t="s">
        <v>5</v>
      </c>
      <c r="Q1274">
        <v>0.13</v>
      </c>
      <c r="R1274">
        <v>-1.19</v>
      </c>
      <c r="S1274">
        <v>-0.56000000000000005</v>
      </c>
      <c r="T1274" t="s">
        <v>6</v>
      </c>
      <c r="U1274">
        <v>190921</v>
      </c>
      <c r="V1274">
        <v>94840</v>
      </c>
      <c r="W1274">
        <v>51.269042970000001</v>
      </c>
      <c r="X1274" t="s">
        <v>7</v>
      </c>
      <c r="Y1274">
        <v>0.54329002000000004</v>
      </c>
      <c r="Z1274" t="s">
        <v>8</v>
      </c>
      <c r="AA1274">
        <v>18.399999999999999</v>
      </c>
      <c r="AB1274">
        <v>2</v>
      </c>
      <c r="AC1274">
        <v>16</v>
      </c>
      <c r="AD1274">
        <v>8.2899999999999991</v>
      </c>
      <c r="AE1274">
        <v>167.43</v>
      </c>
      <c r="AF1274" t="s">
        <v>9</v>
      </c>
      <c r="AG1274" t="s">
        <v>10</v>
      </c>
      <c r="AH1274">
        <v>260</v>
      </c>
      <c r="AI1274" t="s">
        <v>11</v>
      </c>
      <c r="AJ1274">
        <v>0</v>
      </c>
      <c r="AK1274">
        <v>0</v>
      </c>
      <c r="AL1274" t="s">
        <v>12</v>
      </c>
      <c r="AM1274">
        <v>0</v>
      </c>
      <c r="AN1274">
        <v>0</v>
      </c>
      <c r="AO1274">
        <v>0</v>
      </c>
      <c r="AP1274">
        <v>0</v>
      </c>
    </row>
    <row r="1275" spans="1:42" x14ac:dyDescent="0.25">
      <c r="A1275" t="s">
        <v>0</v>
      </c>
      <c r="B1275" t="s">
        <v>1</v>
      </c>
      <c r="C1275">
        <v>681501</v>
      </c>
      <c r="D1275" t="s">
        <v>2</v>
      </c>
      <c r="E1275">
        <v>-180</v>
      </c>
      <c r="F1275">
        <v>-180</v>
      </c>
      <c r="G1275">
        <v>-180</v>
      </c>
      <c r="H1275" t="s">
        <v>3</v>
      </c>
      <c r="I1275">
        <v>348</v>
      </c>
      <c r="J1275">
        <v>7</v>
      </c>
      <c r="K1275">
        <v>4</v>
      </c>
      <c r="L1275" t="s">
        <v>4</v>
      </c>
      <c r="M1275">
        <v>-0.12</v>
      </c>
      <c r="N1275">
        <v>-0.02</v>
      </c>
      <c r="O1275">
        <v>0.11</v>
      </c>
      <c r="P1275" t="s">
        <v>5</v>
      </c>
      <c r="Q1275">
        <v>0.13</v>
      </c>
      <c r="R1275">
        <v>1.38</v>
      </c>
      <c r="S1275">
        <v>1.56</v>
      </c>
      <c r="T1275" t="s">
        <v>6</v>
      </c>
      <c r="U1275">
        <v>190921</v>
      </c>
      <c r="V1275">
        <v>94840</v>
      </c>
      <c r="W1275">
        <v>51.269042970000001</v>
      </c>
      <c r="X1275" t="s">
        <v>7</v>
      </c>
      <c r="Y1275">
        <v>0.54329002000000004</v>
      </c>
      <c r="Z1275" t="s">
        <v>8</v>
      </c>
      <c r="AA1275">
        <v>18.399999999999999</v>
      </c>
      <c r="AB1275">
        <v>2</v>
      </c>
      <c r="AC1275">
        <v>16</v>
      </c>
      <c r="AD1275">
        <v>8.2899999999999991</v>
      </c>
      <c r="AE1275">
        <v>167.43</v>
      </c>
      <c r="AF1275" t="s">
        <v>9</v>
      </c>
      <c r="AG1275" t="s">
        <v>10</v>
      </c>
      <c r="AH1275">
        <v>260</v>
      </c>
      <c r="AI1275" t="s">
        <v>11</v>
      </c>
      <c r="AJ1275">
        <v>0</v>
      </c>
      <c r="AK1275">
        <v>0</v>
      </c>
      <c r="AL1275" t="s">
        <v>12</v>
      </c>
      <c r="AM1275">
        <v>0</v>
      </c>
      <c r="AN1275">
        <v>0</v>
      </c>
      <c r="AO1275">
        <v>0</v>
      </c>
      <c r="AP1275">
        <v>0</v>
      </c>
    </row>
    <row r="1276" spans="1:42" x14ac:dyDescent="0.25">
      <c r="A1276" t="s">
        <v>0</v>
      </c>
      <c r="B1276" t="s">
        <v>1</v>
      </c>
      <c r="C1276">
        <v>682032</v>
      </c>
      <c r="D1276" t="s">
        <v>2</v>
      </c>
      <c r="E1276">
        <v>-180</v>
      </c>
      <c r="F1276">
        <v>-180</v>
      </c>
      <c r="G1276">
        <v>-180</v>
      </c>
      <c r="H1276" t="s">
        <v>3</v>
      </c>
      <c r="I1276">
        <v>348</v>
      </c>
      <c r="J1276">
        <v>6</v>
      </c>
      <c r="K1276">
        <v>4</v>
      </c>
      <c r="L1276" t="s">
        <v>4</v>
      </c>
      <c r="M1276">
        <v>0.02</v>
      </c>
      <c r="N1276">
        <v>-0.08</v>
      </c>
      <c r="O1276">
        <v>0.61</v>
      </c>
      <c r="P1276" t="s">
        <v>5</v>
      </c>
      <c r="Q1276">
        <v>0.56000000000000005</v>
      </c>
      <c r="R1276">
        <v>2.81</v>
      </c>
      <c r="S1276">
        <v>0.81</v>
      </c>
      <c r="T1276" t="s">
        <v>6</v>
      </c>
      <c r="U1276">
        <v>190921</v>
      </c>
      <c r="V1276">
        <v>94841</v>
      </c>
      <c r="W1276">
        <v>51.269042970000001</v>
      </c>
      <c r="X1276" t="s">
        <v>7</v>
      </c>
      <c r="Y1276">
        <v>0.54328500999999996</v>
      </c>
      <c r="Z1276" t="s">
        <v>8</v>
      </c>
      <c r="AA1276">
        <v>18.399999999999999</v>
      </c>
      <c r="AB1276">
        <v>2</v>
      </c>
      <c r="AC1276">
        <v>16</v>
      </c>
      <c r="AD1276">
        <v>8.2899999999999991</v>
      </c>
      <c r="AE1276">
        <v>167.43</v>
      </c>
      <c r="AF1276" t="s">
        <v>9</v>
      </c>
      <c r="AG1276" t="s">
        <v>10</v>
      </c>
      <c r="AH1276">
        <v>260</v>
      </c>
      <c r="AI1276" t="s">
        <v>11</v>
      </c>
      <c r="AJ1276">
        <v>0</v>
      </c>
      <c r="AK1276">
        <v>0</v>
      </c>
      <c r="AL1276" t="s">
        <v>12</v>
      </c>
      <c r="AM1276">
        <v>0</v>
      </c>
      <c r="AN1276">
        <v>0</v>
      </c>
      <c r="AO1276">
        <v>0</v>
      </c>
      <c r="AP1276">
        <v>0</v>
      </c>
    </row>
    <row r="1277" spans="1:42" x14ac:dyDescent="0.25">
      <c r="A1277" t="s">
        <v>0</v>
      </c>
      <c r="B1277" t="s">
        <v>1</v>
      </c>
      <c r="C1277">
        <v>682560</v>
      </c>
      <c r="D1277" t="s">
        <v>2</v>
      </c>
      <c r="E1277">
        <v>-180</v>
      </c>
      <c r="F1277">
        <v>-180</v>
      </c>
      <c r="G1277">
        <v>-180</v>
      </c>
      <c r="H1277" t="s">
        <v>3</v>
      </c>
      <c r="I1277">
        <v>348</v>
      </c>
      <c r="J1277">
        <v>6</v>
      </c>
      <c r="K1277">
        <v>4</v>
      </c>
      <c r="L1277" t="s">
        <v>4</v>
      </c>
      <c r="M1277">
        <v>-0.01</v>
      </c>
      <c r="N1277">
        <v>-0.1</v>
      </c>
      <c r="O1277">
        <v>0.38</v>
      </c>
      <c r="P1277" t="s">
        <v>5</v>
      </c>
      <c r="Q1277">
        <v>-0.31</v>
      </c>
      <c r="R1277">
        <v>1.81</v>
      </c>
      <c r="S1277">
        <v>-0.81</v>
      </c>
      <c r="T1277" t="s">
        <v>6</v>
      </c>
      <c r="U1277">
        <v>190921</v>
      </c>
      <c r="V1277">
        <v>94841</v>
      </c>
      <c r="W1277">
        <v>51.269042970000001</v>
      </c>
      <c r="X1277" t="s">
        <v>7</v>
      </c>
      <c r="Y1277">
        <v>0.54328500999999996</v>
      </c>
      <c r="Z1277" t="s">
        <v>8</v>
      </c>
      <c r="AA1277">
        <v>18.399999999999999</v>
      </c>
      <c r="AB1277">
        <v>2</v>
      </c>
      <c r="AC1277">
        <v>16</v>
      </c>
      <c r="AD1277">
        <v>8.2899999999999991</v>
      </c>
      <c r="AE1277">
        <v>167.43</v>
      </c>
      <c r="AF1277" t="s">
        <v>9</v>
      </c>
      <c r="AG1277" t="s">
        <v>10</v>
      </c>
      <c r="AH1277">
        <v>260</v>
      </c>
      <c r="AI1277" t="s">
        <v>11</v>
      </c>
      <c r="AJ1277">
        <v>0</v>
      </c>
      <c r="AK1277">
        <v>0</v>
      </c>
      <c r="AL1277" t="s">
        <v>12</v>
      </c>
      <c r="AM1277">
        <v>0</v>
      </c>
      <c r="AN1277">
        <v>0</v>
      </c>
      <c r="AO1277">
        <v>0</v>
      </c>
      <c r="AP1277">
        <v>0</v>
      </c>
    </row>
    <row r="1278" spans="1:42" x14ac:dyDescent="0.25">
      <c r="A1278" t="s">
        <v>0</v>
      </c>
      <c r="B1278" t="s">
        <v>1</v>
      </c>
      <c r="C1278">
        <v>683091</v>
      </c>
      <c r="D1278" t="s">
        <v>2</v>
      </c>
      <c r="E1278">
        <v>-180</v>
      </c>
      <c r="F1278">
        <v>-180</v>
      </c>
      <c r="G1278">
        <v>-180</v>
      </c>
      <c r="H1278" t="s">
        <v>3</v>
      </c>
      <c r="I1278">
        <v>348</v>
      </c>
      <c r="J1278">
        <v>6</v>
      </c>
      <c r="K1278">
        <v>3</v>
      </c>
      <c r="L1278" t="s">
        <v>4</v>
      </c>
      <c r="M1278">
        <v>0.01</v>
      </c>
      <c r="N1278">
        <v>-0.06</v>
      </c>
      <c r="O1278">
        <v>0.4</v>
      </c>
      <c r="P1278" t="s">
        <v>5</v>
      </c>
      <c r="Q1278">
        <v>-0.75</v>
      </c>
      <c r="R1278">
        <v>-0.31</v>
      </c>
      <c r="S1278">
        <v>-1.1299999999999999</v>
      </c>
      <c r="T1278" t="s">
        <v>6</v>
      </c>
      <c r="U1278">
        <v>190921</v>
      </c>
      <c r="V1278">
        <v>94841</v>
      </c>
      <c r="W1278">
        <v>51.269042970000001</v>
      </c>
      <c r="X1278" t="s">
        <v>7</v>
      </c>
      <c r="Y1278">
        <v>0.54328500999999996</v>
      </c>
      <c r="Z1278" t="s">
        <v>8</v>
      </c>
      <c r="AA1278">
        <v>18.399999999999999</v>
      </c>
      <c r="AB1278">
        <v>2</v>
      </c>
      <c r="AC1278">
        <v>16</v>
      </c>
      <c r="AD1278">
        <v>8.2899999999999991</v>
      </c>
      <c r="AE1278">
        <v>167.43</v>
      </c>
      <c r="AF1278" t="s">
        <v>9</v>
      </c>
      <c r="AG1278" t="s">
        <v>10</v>
      </c>
      <c r="AH1278">
        <v>260</v>
      </c>
      <c r="AI1278" t="s">
        <v>11</v>
      </c>
      <c r="AJ1278">
        <v>0</v>
      </c>
      <c r="AK1278">
        <v>0</v>
      </c>
      <c r="AL1278" t="s">
        <v>12</v>
      </c>
      <c r="AM1278">
        <v>0</v>
      </c>
      <c r="AN1278">
        <v>0</v>
      </c>
      <c r="AO1278">
        <v>0</v>
      </c>
      <c r="AP1278">
        <v>0</v>
      </c>
    </row>
    <row r="1279" spans="1:42" x14ac:dyDescent="0.25">
      <c r="A1279" t="s">
        <v>0</v>
      </c>
      <c r="B1279" t="s">
        <v>1</v>
      </c>
      <c r="C1279">
        <v>683620</v>
      </c>
      <c r="D1279" t="s">
        <v>2</v>
      </c>
      <c r="E1279">
        <v>-180</v>
      </c>
      <c r="F1279">
        <v>-180</v>
      </c>
      <c r="G1279">
        <v>-180</v>
      </c>
      <c r="H1279" t="s">
        <v>3</v>
      </c>
      <c r="I1279">
        <v>348</v>
      </c>
      <c r="J1279">
        <v>6</v>
      </c>
      <c r="K1279">
        <v>4</v>
      </c>
      <c r="L1279" t="s">
        <v>4</v>
      </c>
      <c r="M1279">
        <v>0.13</v>
      </c>
      <c r="N1279">
        <v>-0.06</v>
      </c>
      <c r="O1279">
        <v>0.14000000000000001</v>
      </c>
      <c r="P1279" t="s">
        <v>5</v>
      </c>
      <c r="Q1279">
        <v>1.69</v>
      </c>
      <c r="R1279">
        <v>-4.9400000000000004</v>
      </c>
      <c r="S1279">
        <v>-1.31</v>
      </c>
      <c r="T1279" t="s">
        <v>6</v>
      </c>
      <c r="U1279">
        <v>190921</v>
      </c>
      <c r="V1279">
        <v>94841</v>
      </c>
      <c r="W1279">
        <v>51.269042970000001</v>
      </c>
      <c r="X1279" t="s">
        <v>7</v>
      </c>
      <c r="Y1279">
        <v>0.54328500999999996</v>
      </c>
      <c r="Z1279" t="s">
        <v>8</v>
      </c>
      <c r="AA1279">
        <v>18.399999999999999</v>
      </c>
      <c r="AB1279">
        <v>2</v>
      </c>
      <c r="AC1279">
        <v>16</v>
      </c>
      <c r="AD1279">
        <v>8.2899999999999991</v>
      </c>
      <c r="AE1279">
        <v>167.43</v>
      </c>
      <c r="AF1279" t="s">
        <v>9</v>
      </c>
      <c r="AG1279" t="s">
        <v>10</v>
      </c>
      <c r="AH1279">
        <v>260</v>
      </c>
      <c r="AI1279" t="s">
        <v>11</v>
      </c>
      <c r="AJ1279">
        <v>0</v>
      </c>
      <c r="AK1279">
        <v>0</v>
      </c>
      <c r="AL1279" t="s">
        <v>12</v>
      </c>
      <c r="AM1279">
        <v>0</v>
      </c>
      <c r="AN1279">
        <v>0</v>
      </c>
      <c r="AO1279">
        <v>0</v>
      </c>
      <c r="AP1279">
        <v>0</v>
      </c>
    </row>
    <row r="1280" spans="1:42" x14ac:dyDescent="0.25">
      <c r="A1280" t="s">
        <v>0</v>
      </c>
      <c r="B1280" t="s">
        <v>1</v>
      </c>
      <c r="C1280">
        <v>684148</v>
      </c>
      <c r="D1280" t="s">
        <v>2</v>
      </c>
      <c r="E1280">
        <v>-180</v>
      </c>
      <c r="F1280">
        <v>-180</v>
      </c>
      <c r="G1280">
        <v>-180</v>
      </c>
      <c r="H1280" t="s">
        <v>3</v>
      </c>
      <c r="I1280">
        <v>348</v>
      </c>
      <c r="J1280">
        <v>7</v>
      </c>
      <c r="K1280">
        <v>4</v>
      </c>
      <c r="L1280" t="s">
        <v>4</v>
      </c>
      <c r="M1280">
        <v>0.11</v>
      </c>
      <c r="N1280">
        <v>0.06</v>
      </c>
      <c r="O1280">
        <v>-0.51</v>
      </c>
      <c r="P1280" t="s">
        <v>5</v>
      </c>
      <c r="Q1280">
        <v>-1.81</v>
      </c>
      <c r="R1280">
        <v>-8.1300000000000008</v>
      </c>
      <c r="S1280">
        <v>-2</v>
      </c>
      <c r="T1280" t="s">
        <v>6</v>
      </c>
      <c r="U1280">
        <v>190921</v>
      </c>
      <c r="V1280">
        <v>94841</v>
      </c>
      <c r="W1280">
        <v>51.269042970000001</v>
      </c>
      <c r="X1280" t="s">
        <v>7</v>
      </c>
      <c r="Y1280">
        <v>0.54328500999999996</v>
      </c>
      <c r="Z1280" t="s">
        <v>8</v>
      </c>
      <c r="AA1280">
        <v>18.399999999999999</v>
      </c>
      <c r="AB1280">
        <v>2</v>
      </c>
      <c r="AC1280">
        <v>16</v>
      </c>
      <c r="AD1280">
        <v>8.2899999999999991</v>
      </c>
      <c r="AE1280">
        <v>167.43</v>
      </c>
      <c r="AF1280" t="s">
        <v>9</v>
      </c>
      <c r="AG1280" t="s">
        <v>10</v>
      </c>
      <c r="AH1280">
        <v>260</v>
      </c>
      <c r="AI1280" t="s">
        <v>11</v>
      </c>
      <c r="AJ1280">
        <v>0</v>
      </c>
      <c r="AK1280">
        <v>0</v>
      </c>
      <c r="AL1280" t="s">
        <v>12</v>
      </c>
      <c r="AM1280">
        <v>0</v>
      </c>
      <c r="AN1280">
        <v>0</v>
      </c>
      <c r="AO1280">
        <v>0</v>
      </c>
      <c r="AP1280">
        <v>0</v>
      </c>
    </row>
    <row r="1281" spans="1:42" x14ac:dyDescent="0.25">
      <c r="A1281" t="s">
        <v>0</v>
      </c>
      <c r="B1281" t="s">
        <v>1</v>
      </c>
      <c r="C1281">
        <v>684679</v>
      </c>
      <c r="D1281" t="s">
        <v>2</v>
      </c>
      <c r="E1281">
        <v>-180</v>
      </c>
      <c r="F1281">
        <v>-180</v>
      </c>
      <c r="G1281">
        <v>-180</v>
      </c>
      <c r="H1281" t="s">
        <v>3</v>
      </c>
      <c r="I1281">
        <v>349</v>
      </c>
      <c r="J1281">
        <v>8</v>
      </c>
      <c r="K1281">
        <v>5</v>
      </c>
      <c r="L1281" t="s">
        <v>4</v>
      </c>
      <c r="M1281">
        <v>0.18</v>
      </c>
      <c r="N1281">
        <v>-0.04</v>
      </c>
      <c r="O1281">
        <v>-0.42</v>
      </c>
      <c r="P1281" t="s">
        <v>5</v>
      </c>
      <c r="Q1281">
        <v>-0.06</v>
      </c>
      <c r="R1281">
        <v>-10.69</v>
      </c>
      <c r="S1281">
        <v>-5.75</v>
      </c>
      <c r="T1281" t="s">
        <v>6</v>
      </c>
      <c r="U1281">
        <v>190921</v>
      </c>
      <c r="V1281">
        <v>94844</v>
      </c>
      <c r="W1281">
        <v>51.2690506</v>
      </c>
      <c r="X1281" t="s">
        <v>7</v>
      </c>
      <c r="Y1281">
        <v>0.54326998999999998</v>
      </c>
      <c r="Z1281" t="s">
        <v>8</v>
      </c>
      <c r="AA1281">
        <v>18.399999999999999</v>
      </c>
      <c r="AB1281">
        <v>2</v>
      </c>
      <c r="AC1281">
        <v>16</v>
      </c>
      <c r="AD1281">
        <v>8.2899999999999991</v>
      </c>
      <c r="AE1281">
        <v>167.43</v>
      </c>
      <c r="AF1281" t="s">
        <v>9</v>
      </c>
      <c r="AG1281" t="s">
        <v>10</v>
      </c>
      <c r="AH1281">
        <v>260</v>
      </c>
      <c r="AI1281" t="s">
        <v>11</v>
      </c>
      <c r="AJ1281">
        <v>0</v>
      </c>
      <c r="AK1281">
        <v>0</v>
      </c>
      <c r="AL1281" t="s">
        <v>12</v>
      </c>
      <c r="AM1281">
        <v>0</v>
      </c>
      <c r="AN1281">
        <v>0</v>
      </c>
      <c r="AO1281">
        <v>0</v>
      </c>
      <c r="AP1281">
        <v>0</v>
      </c>
    </row>
    <row r="1282" spans="1:42" x14ac:dyDescent="0.25">
      <c r="A1282" t="s">
        <v>0</v>
      </c>
      <c r="B1282" t="s">
        <v>1</v>
      </c>
      <c r="C1282">
        <v>685208</v>
      </c>
      <c r="D1282" t="s">
        <v>2</v>
      </c>
      <c r="E1282">
        <v>-180</v>
      </c>
      <c r="F1282">
        <v>-180</v>
      </c>
      <c r="G1282">
        <v>-180</v>
      </c>
      <c r="H1282" t="s">
        <v>3</v>
      </c>
      <c r="I1282">
        <v>349</v>
      </c>
      <c r="J1282">
        <v>7</v>
      </c>
      <c r="K1282">
        <v>4</v>
      </c>
      <c r="L1282" t="s">
        <v>4</v>
      </c>
      <c r="M1282">
        <v>-0.15</v>
      </c>
      <c r="N1282">
        <v>-0.21</v>
      </c>
      <c r="O1282">
        <v>0.74</v>
      </c>
      <c r="P1282" t="s">
        <v>5</v>
      </c>
      <c r="Q1282">
        <v>2.06</v>
      </c>
      <c r="R1282">
        <v>7.75</v>
      </c>
      <c r="S1282">
        <v>-4.25</v>
      </c>
      <c r="T1282" t="s">
        <v>6</v>
      </c>
      <c r="U1282">
        <v>190921</v>
      </c>
      <c r="V1282">
        <v>94844</v>
      </c>
      <c r="W1282">
        <v>51.2690506</v>
      </c>
      <c r="X1282" t="s">
        <v>7</v>
      </c>
      <c r="Y1282">
        <v>0.54326998999999998</v>
      </c>
      <c r="Z1282" t="s">
        <v>8</v>
      </c>
      <c r="AA1282">
        <v>18.399999999999999</v>
      </c>
      <c r="AB1282">
        <v>2</v>
      </c>
      <c r="AC1282">
        <v>16</v>
      </c>
      <c r="AD1282">
        <v>8.2899999999999991</v>
      </c>
      <c r="AE1282">
        <v>167.43</v>
      </c>
      <c r="AF1282" t="s">
        <v>9</v>
      </c>
      <c r="AG1282" t="s">
        <v>10</v>
      </c>
      <c r="AH1282">
        <v>260</v>
      </c>
      <c r="AI1282" t="s">
        <v>11</v>
      </c>
      <c r="AJ1282">
        <v>0</v>
      </c>
      <c r="AK1282">
        <v>0</v>
      </c>
      <c r="AL1282" t="s">
        <v>12</v>
      </c>
      <c r="AM1282">
        <v>0</v>
      </c>
      <c r="AN1282">
        <v>0</v>
      </c>
      <c r="AO1282">
        <v>0</v>
      </c>
      <c r="AP1282">
        <v>0</v>
      </c>
    </row>
    <row r="1283" spans="1:42" x14ac:dyDescent="0.25">
      <c r="A1283" t="s">
        <v>0</v>
      </c>
      <c r="B1283" t="s">
        <v>1</v>
      </c>
      <c r="C1283">
        <v>685738</v>
      </c>
      <c r="D1283" t="s">
        <v>2</v>
      </c>
      <c r="E1283">
        <v>-180</v>
      </c>
      <c r="F1283">
        <v>-180</v>
      </c>
      <c r="G1283">
        <v>-180</v>
      </c>
      <c r="H1283" t="s">
        <v>3</v>
      </c>
      <c r="I1283">
        <v>349</v>
      </c>
      <c r="J1283">
        <v>6</v>
      </c>
      <c r="K1283">
        <v>3</v>
      </c>
      <c r="L1283" t="s">
        <v>4</v>
      </c>
      <c r="M1283">
        <v>0.03</v>
      </c>
      <c r="N1283">
        <v>-0.31</v>
      </c>
      <c r="O1283">
        <v>0.6</v>
      </c>
      <c r="P1283" t="s">
        <v>5</v>
      </c>
      <c r="Q1283">
        <v>0.06</v>
      </c>
      <c r="R1283">
        <v>5.38</v>
      </c>
      <c r="S1283">
        <v>-0.75</v>
      </c>
      <c r="T1283" t="s">
        <v>6</v>
      </c>
      <c r="U1283">
        <v>190921</v>
      </c>
      <c r="V1283">
        <v>94845</v>
      </c>
      <c r="W1283">
        <v>51.2690506</v>
      </c>
      <c r="X1283" t="s">
        <v>7</v>
      </c>
      <c r="Y1283">
        <v>0.54326331999999999</v>
      </c>
      <c r="Z1283" t="s">
        <v>8</v>
      </c>
      <c r="AA1283">
        <v>18.399999999999999</v>
      </c>
      <c r="AB1283">
        <v>2</v>
      </c>
      <c r="AC1283">
        <v>16</v>
      </c>
      <c r="AD1283">
        <v>8.2899999999999991</v>
      </c>
      <c r="AE1283">
        <v>167.43</v>
      </c>
      <c r="AF1283" t="s">
        <v>9</v>
      </c>
      <c r="AG1283" t="s">
        <v>10</v>
      </c>
      <c r="AH1283">
        <v>260</v>
      </c>
      <c r="AI1283" t="s">
        <v>11</v>
      </c>
      <c r="AJ1283">
        <v>0</v>
      </c>
      <c r="AK1283">
        <v>0</v>
      </c>
      <c r="AL1283" t="s">
        <v>12</v>
      </c>
      <c r="AM1283">
        <v>0</v>
      </c>
      <c r="AN1283">
        <v>0</v>
      </c>
      <c r="AO1283">
        <v>0</v>
      </c>
      <c r="AP1283">
        <v>0</v>
      </c>
    </row>
    <row r="1284" spans="1:42" x14ac:dyDescent="0.25">
      <c r="A1284" t="s">
        <v>0</v>
      </c>
      <c r="B1284" t="s">
        <v>1</v>
      </c>
      <c r="C1284">
        <v>686267</v>
      </c>
      <c r="D1284" t="s">
        <v>2</v>
      </c>
      <c r="E1284">
        <v>-180</v>
      </c>
      <c r="F1284">
        <v>-180</v>
      </c>
      <c r="G1284">
        <v>-180</v>
      </c>
      <c r="H1284" t="s">
        <v>3</v>
      </c>
      <c r="I1284">
        <v>350</v>
      </c>
      <c r="J1284">
        <v>6</v>
      </c>
      <c r="K1284">
        <v>4</v>
      </c>
      <c r="L1284" t="s">
        <v>4</v>
      </c>
      <c r="M1284">
        <v>-0.33</v>
      </c>
      <c r="N1284">
        <v>0.51</v>
      </c>
      <c r="O1284">
        <v>-1.38</v>
      </c>
      <c r="P1284" t="s">
        <v>5</v>
      </c>
      <c r="Q1284">
        <v>2.69</v>
      </c>
      <c r="R1284">
        <v>-12</v>
      </c>
      <c r="S1284">
        <v>-0.31</v>
      </c>
      <c r="T1284" t="s">
        <v>6</v>
      </c>
      <c r="U1284">
        <v>190921</v>
      </c>
      <c r="V1284">
        <v>94845</v>
      </c>
      <c r="W1284">
        <v>51.2690506</v>
      </c>
      <c r="X1284" t="s">
        <v>7</v>
      </c>
      <c r="Y1284">
        <v>0.54326331999999999</v>
      </c>
      <c r="Z1284" t="s">
        <v>8</v>
      </c>
      <c r="AA1284">
        <v>18.399999999999999</v>
      </c>
      <c r="AB1284">
        <v>2</v>
      </c>
      <c r="AC1284">
        <v>16</v>
      </c>
      <c r="AD1284">
        <v>8.2899999999999991</v>
      </c>
      <c r="AE1284">
        <v>167.43</v>
      </c>
      <c r="AF1284" t="s">
        <v>9</v>
      </c>
      <c r="AG1284" t="s">
        <v>10</v>
      </c>
      <c r="AH1284">
        <v>260</v>
      </c>
      <c r="AI1284" t="s">
        <v>11</v>
      </c>
      <c r="AJ1284">
        <v>0</v>
      </c>
      <c r="AK1284">
        <v>0</v>
      </c>
      <c r="AL1284" t="s">
        <v>12</v>
      </c>
      <c r="AM1284">
        <v>0</v>
      </c>
      <c r="AN1284">
        <v>0</v>
      </c>
      <c r="AO1284">
        <v>0</v>
      </c>
      <c r="AP1284">
        <v>0</v>
      </c>
    </row>
    <row r="1285" spans="1:42" x14ac:dyDescent="0.25">
      <c r="A1285" t="s">
        <v>0</v>
      </c>
      <c r="B1285" t="s">
        <v>1</v>
      </c>
      <c r="C1285">
        <v>686797</v>
      </c>
      <c r="D1285" t="s">
        <v>2</v>
      </c>
      <c r="E1285">
        <v>-180</v>
      </c>
      <c r="F1285">
        <v>-180</v>
      </c>
      <c r="G1285">
        <v>-180</v>
      </c>
      <c r="H1285" t="s">
        <v>3</v>
      </c>
      <c r="I1285">
        <v>350</v>
      </c>
      <c r="J1285">
        <v>8</v>
      </c>
      <c r="K1285">
        <v>3</v>
      </c>
      <c r="L1285" t="s">
        <v>4</v>
      </c>
      <c r="M1285">
        <v>-0.23</v>
      </c>
      <c r="N1285">
        <v>0.51</v>
      </c>
      <c r="O1285">
        <v>-1.07</v>
      </c>
      <c r="P1285" t="s">
        <v>5</v>
      </c>
      <c r="Q1285">
        <v>0.88</v>
      </c>
      <c r="R1285">
        <v>-12.63</v>
      </c>
      <c r="S1285">
        <v>-4.75</v>
      </c>
      <c r="T1285" t="s">
        <v>6</v>
      </c>
      <c r="U1285">
        <v>190921</v>
      </c>
      <c r="V1285">
        <v>94846</v>
      </c>
      <c r="W1285">
        <v>51.2690506</v>
      </c>
      <c r="X1285" t="s">
        <v>7</v>
      </c>
      <c r="Y1285">
        <v>0.54325836999999999</v>
      </c>
      <c r="Z1285" t="s">
        <v>8</v>
      </c>
      <c r="AA1285">
        <v>18.399999999999999</v>
      </c>
      <c r="AB1285">
        <v>2</v>
      </c>
      <c r="AC1285">
        <v>16</v>
      </c>
      <c r="AD1285">
        <v>8.2899999999999991</v>
      </c>
      <c r="AE1285">
        <v>167.43</v>
      </c>
      <c r="AF1285" t="s">
        <v>9</v>
      </c>
      <c r="AG1285" t="s">
        <v>10</v>
      </c>
      <c r="AH1285">
        <v>260</v>
      </c>
      <c r="AI1285" t="s">
        <v>11</v>
      </c>
      <c r="AJ1285">
        <v>0</v>
      </c>
      <c r="AK1285">
        <v>0</v>
      </c>
      <c r="AL1285" t="s">
        <v>12</v>
      </c>
      <c r="AM1285">
        <v>0</v>
      </c>
      <c r="AN1285">
        <v>0</v>
      </c>
      <c r="AO1285">
        <v>0</v>
      </c>
      <c r="AP1285">
        <v>0</v>
      </c>
    </row>
    <row r="1286" spans="1:42" x14ac:dyDescent="0.25">
      <c r="A1286" t="s">
        <v>0</v>
      </c>
      <c r="B1286" t="s">
        <v>1</v>
      </c>
      <c r="C1286">
        <v>687326</v>
      </c>
      <c r="D1286" t="s">
        <v>2</v>
      </c>
      <c r="E1286">
        <v>-180</v>
      </c>
      <c r="F1286">
        <v>-180</v>
      </c>
      <c r="G1286">
        <v>-180</v>
      </c>
      <c r="H1286" t="s">
        <v>3</v>
      </c>
      <c r="I1286">
        <v>349</v>
      </c>
      <c r="J1286">
        <v>8</v>
      </c>
      <c r="K1286">
        <v>2</v>
      </c>
      <c r="L1286" t="s">
        <v>4</v>
      </c>
      <c r="M1286">
        <v>0</v>
      </c>
      <c r="N1286">
        <v>0.19</v>
      </c>
      <c r="O1286">
        <v>0.05</v>
      </c>
      <c r="P1286" t="s">
        <v>5</v>
      </c>
      <c r="Q1286">
        <v>-0.88</v>
      </c>
      <c r="R1286">
        <v>3.56</v>
      </c>
      <c r="S1286">
        <v>-2.31</v>
      </c>
      <c r="T1286" t="s">
        <v>6</v>
      </c>
      <c r="U1286">
        <v>190921</v>
      </c>
      <c r="V1286">
        <v>94846</v>
      </c>
      <c r="W1286">
        <v>51.2690506</v>
      </c>
      <c r="X1286" t="s">
        <v>7</v>
      </c>
      <c r="Y1286">
        <v>0.54325836999999999</v>
      </c>
      <c r="Z1286" t="s">
        <v>8</v>
      </c>
      <c r="AA1286">
        <v>18.399999999999999</v>
      </c>
      <c r="AB1286">
        <v>2</v>
      </c>
      <c r="AC1286">
        <v>16</v>
      </c>
      <c r="AD1286">
        <v>8.2899999999999991</v>
      </c>
      <c r="AE1286">
        <v>167.43</v>
      </c>
      <c r="AF1286" t="s">
        <v>9</v>
      </c>
      <c r="AG1286" t="s">
        <v>10</v>
      </c>
      <c r="AH1286">
        <v>260</v>
      </c>
      <c r="AI1286" t="s">
        <v>11</v>
      </c>
      <c r="AJ1286">
        <v>0</v>
      </c>
      <c r="AK1286">
        <v>0</v>
      </c>
      <c r="AL1286" t="s">
        <v>12</v>
      </c>
      <c r="AM1286">
        <v>0</v>
      </c>
      <c r="AN1286">
        <v>0</v>
      </c>
      <c r="AO1286">
        <v>0</v>
      </c>
      <c r="AP1286">
        <v>0</v>
      </c>
    </row>
    <row r="1287" spans="1:42" x14ac:dyDescent="0.25">
      <c r="A1287" t="s">
        <v>0</v>
      </c>
      <c r="B1287" t="s">
        <v>1</v>
      </c>
      <c r="C1287">
        <v>687855</v>
      </c>
      <c r="D1287" t="s">
        <v>2</v>
      </c>
      <c r="E1287">
        <v>-180</v>
      </c>
      <c r="F1287">
        <v>-180</v>
      </c>
      <c r="G1287">
        <v>-180</v>
      </c>
      <c r="H1287" t="s">
        <v>3</v>
      </c>
      <c r="I1287">
        <v>349</v>
      </c>
      <c r="J1287">
        <v>6</v>
      </c>
      <c r="K1287">
        <v>2</v>
      </c>
      <c r="L1287" t="s">
        <v>4</v>
      </c>
      <c r="M1287">
        <v>-0.05</v>
      </c>
      <c r="N1287">
        <v>-0.48</v>
      </c>
      <c r="O1287">
        <v>0.12</v>
      </c>
      <c r="P1287" t="s">
        <v>5</v>
      </c>
      <c r="Q1287">
        <v>1.5</v>
      </c>
      <c r="R1287">
        <v>3.5</v>
      </c>
      <c r="S1287">
        <v>3.75</v>
      </c>
      <c r="T1287" t="s">
        <v>6</v>
      </c>
      <c r="U1287">
        <v>190921</v>
      </c>
      <c r="V1287">
        <v>94847</v>
      </c>
      <c r="W1287">
        <v>51.269058229999999</v>
      </c>
      <c r="X1287" t="s">
        <v>7</v>
      </c>
      <c r="Y1287">
        <v>0.54325330000000005</v>
      </c>
      <c r="Z1287" t="s">
        <v>8</v>
      </c>
      <c r="AA1287">
        <v>18.399999999999999</v>
      </c>
      <c r="AB1287">
        <v>2</v>
      </c>
      <c r="AC1287">
        <v>15</v>
      </c>
      <c r="AD1287">
        <v>8.2899999999999991</v>
      </c>
      <c r="AE1287">
        <v>167.43</v>
      </c>
      <c r="AF1287" t="s">
        <v>9</v>
      </c>
      <c r="AG1287" t="s">
        <v>10</v>
      </c>
      <c r="AH1287">
        <v>260</v>
      </c>
      <c r="AI1287" t="s">
        <v>11</v>
      </c>
      <c r="AJ1287">
        <v>0</v>
      </c>
      <c r="AK1287">
        <v>0</v>
      </c>
      <c r="AL1287" t="s">
        <v>12</v>
      </c>
      <c r="AM1287">
        <v>0</v>
      </c>
      <c r="AN1287">
        <v>0</v>
      </c>
      <c r="AO1287">
        <v>0</v>
      </c>
      <c r="AP1287">
        <v>0</v>
      </c>
    </row>
    <row r="1288" spans="1:42" x14ac:dyDescent="0.25">
      <c r="A1288" t="s">
        <v>0</v>
      </c>
      <c r="B1288" t="s">
        <v>1</v>
      </c>
      <c r="C1288">
        <v>688385</v>
      </c>
      <c r="D1288" t="s">
        <v>2</v>
      </c>
      <c r="E1288">
        <v>-180</v>
      </c>
      <c r="F1288">
        <v>-180</v>
      </c>
      <c r="G1288">
        <v>-180</v>
      </c>
      <c r="H1288" t="s">
        <v>3</v>
      </c>
      <c r="I1288">
        <v>349</v>
      </c>
      <c r="J1288">
        <v>6</v>
      </c>
      <c r="K1288">
        <v>3</v>
      </c>
      <c r="L1288" t="s">
        <v>4</v>
      </c>
      <c r="M1288">
        <v>-0.05</v>
      </c>
      <c r="N1288">
        <v>-0.28999999999999998</v>
      </c>
      <c r="O1288">
        <v>-0.79</v>
      </c>
      <c r="P1288" t="s">
        <v>5</v>
      </c>
      <c r="Q1288">
        <v>1.06</v>
      </c>
      <c r="R1288">
        <v>-9.3800000000000008</v>
      </c>
      <c r="S1288">
        <v>1.19</v>
      </c>
      <c r="T1288" t="s">
        <v>6</v>
      </c>
      <c r="U1288">
        <v>190921</v>
      </c>
      <c r="V1288">
        <v>94847</v>
      </c>
      <c r="W1288">
        <v>51.269058229999999</v>
      </c>
      <c r="X1288" t="s">
        <v>7</v>
      </c>
      <c r="Y1288">
        <v>0.54325330000000005</v>
      </c>
      <c r="Z1288" t="s">
        <v>8</v>
      </c>
      <c r="AA1288">
        <v>18.399999999999999</v>
      </c>
      <c r="AB1288">
        <v>2</v>
      </c>
      <c r="AC1288">
        <v>15</v>
      </c>
      <c r="AD1288">
        <v>8.2899999999999991</v>
      </c>
      <c r="AE1288">
        <v>167.43</v>
      </c>
      <c r="AF1288" t="s">
        <v>9</v>
      </c>
      <c r="AG1288" t="s">
        <v>10</v>
      </c>
      <c r="AH1288">
        <v>260</v>
      </c>
      <c r="AI1288" t="s">
        <v>11</v>
      </c>
      <c r="AJ1288">
        <v>0</v>
      </c>
      <c r="AK1288">
        <v>0</v>
      </c>
      <c r="AL1288" t="s">
        <v>12</v>
      </c>
      <c r="AM1288">
        <v>0</v>
      </c>
      <c r="AN1288">
        <v>0</v>
      </c>
      <c r="AO1288">
        <v>0</v>
      </c>
      <c r="AP1288">
        <v>0</v>
      </c>
    </row>
    <row r="1289" spans="1:42" x14ac:dyDescent="0.25">
      <c r="A1289" t="s">
        <v>0</v>
      </c>
      <c r="B1289" t="s">
        <v>1</v>
      </c>
      <c r="C1289">
        <v>688914</v>
      </c>
      <c r="D1289" t="s">
        <v>2</v>
      </c>
      <c r="E1289">
        <v>-180</v>
      </c>
      <c r="F1289">
        <v>-180</v>
      </c>
      <c r="G1289">
        <v>-180</v>
      </c>
      <c r="H1289" t="s">
        <v>3</v>
      </c>
      <c r="I1289">
        <v>349</v>
      </c>
      <c r="J1289">
        <v>8</v>
      </c>
      <c r="K1289">
        <v>3</v>
      </c>
      <c r="L1289" t="s">
        <v>4</v>
      </c>
      <c r="M1289">
        <v>0.26</v>
      </c>
      <c r="N1289">
        <v>-0.15</v>
      </c>
      <c r="O1289">
        <v>-0.28999999999999998</v>
      </c>
      <c r="P1289" t="s">
        <v>5</v>
      </c>
      <c r="Q1289">
        <v>-3.06</v>
      </c>
      <c r="R1289">
        <v>-5.75</v>
      </c>
      <c r="S1289">
        <v>-2.75</v>
      </c>
      <c r="T1289" t="s">
        <v>6</v>
      </c>
      <c r="U1289">
        <v>190921</v>
      </c>
      <c r="V1289">
        <v>94847</v>
      </c>
      <c r="W1289">
        <v>51.269058229999999</v>
      </c>
      <c r="X1289" t="s">
        <v>7</v>
      </c>
      <c r="Y1289">
        <v>0.54325330000000005</v>
      </c>
      <c r="Z1289" t="s">
        <v>8</v>
      </c>
      <c r="AA1289">
        <v>18.399999999999999</v>
      </c>
      <c r="AB1289">
        <v>2</v>
      </c>
      <c r="AC1289">
        <v>15</v>
      </c>
      <c r="AD1289">
        <v>8.2899999999999991</v>
      </c>
      <c r="AE1289">
        <v>167.43</v>
      </c>
      <c r="AF1289" t="s">
        <v>9</v>
      </c>
      <c r="AG1289" t="s">
        <v>10</v>
      </c>
      <c r="AH1289">
        <v>260</v>
      </c>
      <c r="AI1289" t="s">
        <v>11</v>
      </c>
      <c r="AJ1289">
        <v>0</v>
      </c>
      <c r="AK1289">
        <v>0</v>
      </c>
      <c r="AL1289" t="s">
        <v>12</v>
      </c>
      <c r="AM1289">
        <v>0</v>
      </c>
      <c r="AN1289">
        <v>0</v>
      </c>
      <c r="AO1289">
        <v>0</v>
      </c>
      <c r="AP1289">
        <v>0</v>
      </c>
    </row>
    <row r="1290" spans="1:42" x14ac:dyDescent="0.25">
      <c r="A1290" t="s">
        <v>0</v>
      </c>
      <c r="B1290" t="s">
        <v>1</v>
      </c>
      <c r="C1290">
        <v>689459</v>
      </c>
      <c r="D1290" t="s">
        <v>2</v>
      </c>
      <c r="E1290">
        <v>-180</v>
      </c>
      <c r="F1290">
        <v>-180</v>
      </c>
      <c r="G1290">
        <v>-180</v>
      </c>
      <c r="H1290" t="s">
        <v>3</v>
      </c>
      <c r="I1290">
        <v>349</v>
      </c>
      <c r="J1290">
        <v>7</v>
      </c>
      <c r="K1290">
        <v>4</v>
      </c>
      <c r="L1290" t="s">
        <v>4</v>
      </c>
      <c r="M1290">
        <v>0.15</v>
      </c>
      <c r="N1290">
        <v>-0.31</v>
      </c>
      <c r="O1290">
        <v>0.09</v>
      </c>
      <c r="P1290" t="s">
        <v>5</v>
      </c>
      <c r="Q1290">
        <v>-2.25</v>
      </c>
      <c r="R1290">
        <v>5.44</v>
      </c>
      <c r="S1290">
        <v>-1.38</v>
      </c>
      <c r="T1290" t="s">
        <v>6</v>
      </c>
      <c r="U1290">
        <v>190921</v>
      </c>
      <c r="V1290">
        <v>94847</v>
      </c>
      <c r="W1290">
        <v>51.269058229999999</v>
      </c>
      <c r="X1290" t="s">
        <v>7</v>
      </c>
      <c r="Y1290">
        <v>0.54325330000000005</v>
      </c>
      <c r="Z1290" t="s">
        <v>8</v>
      </c>
      <c r="AA1290">
        <v>18.399999999999999</v>
      </c>
      <c r="AB1290">
        <v>2</v>
      </c>
      <c r="AC1290">
        <v>15</v>
      </c>
      <c r="AD1290">
        <v>8.2899999999999991</v>
      </c>
      <c r="AE1290">
        <v>167.43</v>
      </c>
      <c r="AF1290" t="s">
        <v>9</v>
      </c>
      <c r="AG1290" t="s">
        <v>10</v>
      </c>
      <c r="AH1290">
        <v>260</v>
      </c>
      <c r="AI1290" t="s">
        <v>11</v>
      </c>
      <c r="AJ1290">
        <v>0</v>
      </c>
      <c r="AK1290">
        <v>0</v>
      </c>
      <c r="AL1290" t="s">
        <v>12</v>
      </c>
      <c r="AM1290">
        <v>0</v>
      </c>
      <c r="AN1290">
        <v>0</v>
      </c>
      <c r="AO1290">
        <v>0</v>
      </c>
      <c r="AP1290">
        <v>0</v>
      </c>
    </row>
    <row r="1291" spans="1:42" x14ac:dyDescent="0.25">
      <c r="A1291" t="s">
        <v>0</v>
      </c>
      <c r="B1291" t="s">
        <v>1</v>
      </c>
      <c r="C1291">
        <v>689988</v>
      </c>
      <c r="D1291" t="s">
        <v>2</v>
      </c>
      <c r="E1291">
        <v>-180</v>
      </c>
      <c r="F1291">
        <v>-180</v>
      </c>
      <c r="G1291">
        <v>-180</v>
      </c>
      <c r="H1291" t="s">
        <v>3</v>
      </c>
      <c r="I1291">
        <v>351</v>
      </c>
      <c r="J1291">
        <v>6</v>
      </c>
      <c r="K1291">
        <v>4</v>
      </c>
      <c r="L1291" t="s">
        <v>4</v>
      </c>
      <c r="M1291">
        <v>0.1</v>
      </c>
      <c r="N1291">
        <v>-0.36</v>
      </c>
      <c r="O1291">
        <v>0.13</v>
      </c>
      <c r="P1291" t="s">
        <v>5</v>
      </c>
      <c r="Q1291">
        <v>0.19</v>
      </c>
      <c r="R1291">
        <v>7.31</v>
      </c>
      <c r="S1291">
        <v>0</v>
      </c>
      <c r="T1291" t="s">
        <v>6</v>
      </c>
      <c r="U1291">
        <v>190921</v>
      </c>
      <c r="V1291">
        <v>94849</v>
      </c>
      <c r="W1291">
        <v>51.269058229999999</v>
      </c>
      <c r="X1291" t="s">
        <v>7</v>
      </c>
      <c r="Y1291">
        <v>0.54324335000000001</v>
      </c>
      <c r="Z1291" t="s">
        <v>8</v>
      </c>
      <c r="AA1291">
        <v>18.399999999999999</v>
      </c>
      <c r="AB1291">
        <v>2</v>
      </c>
      <c r="AC1291">
        <v>16</v>
      </c>
      <c r="AD1291">
        <v>8.2899999999999991</v>
      </c>
      <c r="AE1291">
        <v>167.43</v>
      </c>
      <c r="AF1291" t="s">
        <v>9</v>
      </c>
      <c r="AG1291" t="s">
        <v>10</v>
      </c>
      <c r="AH1291">
        <v>260</v>
      </c>
      <c r="AI1291" t="s">
        <v>11</v>
      </c>
      <c r="AJ1291">
        <v>0</v>
      </c>
      <c r="AK1291">
        <v>0</v>
      </c>
      <c r="AL1291" t="s">
        <v>12</v>
      </c>
      <c r="AM1291">
        <v>0</v>
      </c>
      <c r="AN1291">
        <v>0</v>
      </c>
      <c r="AO1291">
        <v>0</v>
      </c>
      <c r="AP1291">
        <v>0</v>
      </c>
    </row>
    <row r="1292" spans="1:42" x14ac:dyDescent="0.25">
      <c r="A1292" t="s">
        <v>0</v>
      </c>
      <c r="B1292" t="s">
        <v>1</v>
      </c>
      <c r="C1292">
        <v>690518</v>
      </c>
      <c r="D1292" t="s">
        <v>2</v>
      </c>
      <c r="E1292">
        <v>-180</v>
      </c>
      <c r="F1292">
        <v>-180</v>
      </c>
      <c r="G1292">
        <v>-180</v>
      </c>
      <c r="H1292" t="s">
        <v>3</v>
      </c>
      <c r="I1292">
        <v>352</v>
      </c>
      <c r="J1292">
        <v>6</v>
      </c>
      <c r="K1292">
        <v>4</v>
      </c>
      <c r="L1292" t="s">
        <v>4</v>
      </c>
      <c r="M1292">
        <v>0.04</v>
      </c>
      <c r="N1292">
        <v>-0.09</v>
      </c>
      <c r="O1292">
        <v>-0.08</v>
      </c>
      <c r="P1292" t="s">
        <v>5</v>
      </c>
      <c r="Q1292">
        <v>0.63</v>
      </c>
      <c r="R1292">
        <v>1.94</v>
      </c>
      <c r="S1292">
        <v>-0.44</v>
      </c>
      <c r="T1292" t="s">
        <v>6</v>
      </c>
      <c r="U1292">
        <v>190921</v>
      </c>
      <c r="V1292">
        <v>94849</v>
      </c>
      <c r="W1292">
        <v>51.269058229999999</v>
      </c>
      <c r="X1292" t="s">
        <v>7</v>
      </c>
      <c r="Y1292">
        <v>0.54324335000000001</v>
      </c>
      <c r="Z1292" t="s">
        <v>8</v>
      </c>
      <c r="AA1292">
        <v>18.399999999999999</v>
      </c>
      <c r="AB1292">
        <v>2</v>
      </c>
      <c r="AC1292">
        <v>16</v>
      </c>
      <c r="AD1292">
        <v>8.2899999999999991</v>
      </c>
      <c r="AE1292">
        <v>167.43</v>
      </c>
      <c r="AF1292" t="s">
        <v>9</v>
      </c>
      <c r="AG1292" t="s">
        <v>10</v>
      </c>
      <c r="AH1292">
        <v>260</v>
      </c>
      <c r="AI1292" t="s">
        <v>11</v>
      </c>
      <c r="AJ1292">
        <v>0</v>
      </c>
      <c r="AK1292">
        <v>0</v>
      </c>
      <c r="AL1292" t="s">
        <v>12</v>
      </c>
      <c r="AM1292">
        <v>0</v>
      </c>
      <c r="AN1292">
        <v>0</v>
      </c>
      <c r="AO1292">
        <v>0</v>
      </c>
      <c r="AP1292">
        <v>0</v>
      </c>
    </row>
    <row r="1293" spans="1:42" x14ac:dyDescent="0.25">
      <c r="A1293" t="s">
        <v>0</v>
      </c>
      <c r="B1293" t="s">
        <v>1</v>
      </c>
      <c r="C1293">
        <v>691047</v>
      </c>
      <c r="D1293" t="s">
        <v>2</v>
      </c>
      <c r="E1293">
        <v>-180</v>
      </c>
      <c r="F1293">
        <v>-180</v>
      </c>
      <c r="G1293">
        <v>-180</v>
      </c>
      <c r="H1293" t="s">
        <v>3</v>
      </c>
      <c r="I1293">
        <v>353</v>
      </c>
      <c r="J1293">
        <v>7</v>
      </c>
      <c r="K1293">
        <v>4</v>
      </c>
      <c r="L1293" t="s">
        <v>4</v>
      </c>
      <c r="M1293">
        <v>-0.12</v>
      </c>
      <c r="N1293">
        <v>-0.16</v>
      </c>
      <c r="O1293">
        <v>-0.33</v>
      </c>
      <c r="P1293" t="s">
        <v>5</v>
      </c>
      <c r="Q1293">
        <v>1.63</v>
      </c>
      <c r="R1293">
        <v>-5.31</v>
      </c>
      <c r="S1293">
        <v>-0.81</v>
      </c>
      <c r="T1293" t="s">
        <v>6</v>
      </c>
      <c r="U1293">
        <v>190921</v>
      </c>
      <c r="V1293">
        <v>94850</v>
      </c>
      <c r="W1293">
        <v>51.269065859999998</v>
      </c>
      <c r="X1293" t="s">
        <v>7</v>
      </c>
      <c r="Y1293">
        <v>0.54323666999999998</v>
      </c>
      <c r="Z1293" t="s">
        <v>8</v>
      </c>
      <c r="AA1293">
        <v>18.399999999999999</v>
      </c>
      <c r="AB1293">
        <v>2</v>
      </c>
      <c r="AC1293">
        <v>16</v>
      </c>
      <c r="AD1293">
        <v>8.2899999999999991</v>
      </c>
      <c r="AE1293">
        <v>167.43</v>
      </c>
      <c r="AF1293" t="s">
        <v>9</v>
      </c>
      <c r="AG1293" t="s">
        <v>10</v>
      </c>
      <c r="AH1293">
        <v>260</v>
      </c>
      <c r="AI1293" t="s">
        <v>11</v>
      </c>
      <c r="AJ1293">
        <v>0</v>
      </c>
      <c r="AK1293">
        <v>0</v>
      </c>
      <c r="AL1293" t="s">
        <v>12</v>
      </c>
      <c r="AM1293">
        <v>0</v>
      </c>
      <c r="AN1293">
        <v>0</v>
      </c>
      <c r="AO1293">
        <v>0</v>
      </c>
      <c r="AP1293">
        <v>0</v>
      </c>
    </row>
    <row r="1294" spans="1:42" x14ac:dyDescent="0.25">
      <c r="A1294" t="s">
        <v>0</v>
      </c>
      <c r="B1294" t="s">
        <v>1</v>
      </c>
      <c r="C1294">
        <v>691577</v>
      </c>
      <c r="D1294" t="s">
        <v>2</v>
      </c>
      <c r="E1294">
        <v>-180</v>
      </c>
      <c r="F1294">
        <v>-180</v>
      </c>
      <c r="G1294">
        <v>-180</v>
      </c>
      <c r="H1294" t="s">
        <v>3</v>
      </c>
      <c r="I1294">
        <v>353</v>
      </c>
      <c r="J1294">
        <v>7</v>
      </c>
      <c r="K1294">
        <v>4</v>
      </c>
      <c r="L1294" t="s">
        <v>4</v>
      </c>
      <c r="M1294">
        <v>-0.06</v>
      </c>
      <c r="N1294">
        <v>0.09</v>
      </c>
      <c r="O1294">
        <v>-0.66</v>
      </c>
      <c r="P1294" t="s">
        <v>5</v>
      </c>
      <c r="Q1294">
        <v>0.75</v>
      </c>
      <c r="R1294">
        <v>-6.81</v>
      </c>
      <c r="S1294">
        <v>1.38</v>
      </c>
      <c r="T1294" t="s">
        <v>6</v>
      </c>
      <c r="U1294">
        <v>190921</v>
      </c>
      <c r="V1294">
        <v>94851</v>
      </c>
      <c r="W1294">
        <v>51.269065859999998</v>
      </c>
      <c r="X1294" t="s">
        <v>7</v>
      </c>
      <c r="Y1294">
        <v>0.54323167000000006</v>
      </c>
      <c r="Z1294" t="s">
        <v>8</v>
      </c>
      <c r="AA1294">
        <v>18.399999999999999</v>
      </c>
      <c r="AB1294">
        <v>2</v>
      </c>
      <c r="AC1294">
        <v>16</v>
      </c>
      <c r="AD1294">
        <v>8.2899999999999991</v>
      </c>
      <c r="AE1294">
        <v>167.43</v>
      </c>
      <c r="AF1294" t="s">
        <v>9</v>
      </c>
      <c r="AG1294" t="s">
        <v>10</v>
      </c>
      <c r="AH1294">
        <v>260</v>
      </c>
      <c r="AI1294" t="s">
        <v>11</v>
      </c>
      <c r="AJ1294">
        <v>0</v>
      </c>
      <c r="AK1294">
        <v>0</v>
      </c>
      <c r="AL1294" t="s">
        <v>12</v>
      </c>
      <c r="AM1294">
        <v>0</v>
      </c>
      <c r="AN1294">
        <v>0</v>
      </c>
      <c r="AO1294">
        <v>0</v>
      </c>
      <c r="AP1294">
        <v>0</v>
      </c>
    </row>
    <row r="1295" spans="1:42" x14ac:dyDescent="0.25">
      <c r="A1295" t="s">
        <v>0</v>
      </c>
      <c r="B1295" t="s">
        <v>1</v>
      </c>
      <c r="C1295">
        <v>692106</v>
      </c>
      <c r="D1295" t="s">
        <v>2</v>
      </c>
      <c r="E1295">
        <v>-180</v>
      </c>
      <c r="F1295">
        <v>-180</v>
      </c>
      <c r="G1295">
        <v>-180</v>
      </c>
      <c r="H1295" t="s">
        <v>3</v>
      </c>
      <c r="I1295">
        <v>353</v>
      </c>
      <c r="J1295">
        <v>8</v>
      </c>
      <c r="K1295">
        <v>4</v>
      </c>
      <c r="L1295" t="s">
        <v>4</v>
      </c>
      <c r="M1295">
        <v>0.01</v>
      </c>
      <c r="N1295">
        <v>0.16</v>
      </c>
      <c r="O1295">
        <v>0.12</v>
      </c>
      <c r="P1295" t="s">
        <v>5</v>
      </c>
      <c r="Q1295">
        <v>-2</v>
      </c>
      <c r="R1295">
        <v>2.94</v>
      </c>
      <c r="S1295">
        <v>-3.31</v>
      </c>
      <c r="T1295" t="s">
        <v>6</v>
      </c>
      <c r="U1295">
        <v>190921</v>
      </c>
      <c r="V1295">
        <v>94851</v>
      </c>
      <c r="W1295">
        <v>51.269065859999998</v>
      </c>
      <c r="X1295" t="s">
        <v>7</v>
      </c>
      <c r="Y1295">
        <v>0.54323167000000006</v>
      </c>
      <c r="Z1295" t="s">
        <v>8</v>
      </c>
      <c r="AA1295">
        <v>18.399999999999999</v>
      </c>
      <c r="AB1295">
        <v>2</v>
      </c>
      <c r="AC1295">
        <v>16</v>
      </c>
      <c r="AD1295">
        <v>8.2899999999999991</v>
      </c>
      <c r="AE1295">
        <v>167.43</v>
      </c>
      <c r="AF1295" t="s">
        <v>9</v>
      </c>
      <c r="AG1295" t="s">
        <v>10</v>
      </c>
      <c r="AH1295">
        <v>260</v>
      </c>
      <c r="AI1295" t="s">
        <v>11</v>
      </c>
      <c r="AJ1295">
        <v>0</v>
      </c>
      <c r="AK1295">
        <v>0</v>
      </c>
      <c r="AL1295" t="s">
        <v>12</v>
      </c>
      <c r="AM1295">
        <v>0</v>
      </c>
      <c r="AN1295">
        <v>0</v>
      </c>
      <c r="AO1295">
        <v>0</v>
      </c>
      <c r="AP1295">
        <v>0</v>
      </c>
    </row>
    <row r="1296" spans="1:42" x14ac:dyDescent="0.25">
      <c r="A1296" t="s">
        <v>0</v>
      </c>
      <c r="B1296" t="s">
        <v>1</v>
      </c>
      <c r="C1296">
        <v>692635</v>
      </c>
      <c r="D1296" t="s">
        <v>2</v>
      </c>
      <c r="E1296">
        <v>-180</v>
      </c>
      <c r="F1296">
        <v>-180</v>
      </c>
      <c r="G1296">
        <v>-180</v>
      </c>
      <c r="H1296" t="s">
        <v>3</v>
      </c>
      <c r="I1296">
        <v>353</v>
      </c>
      <c r="J1296">
        <v>7</v>
      </c>
      <c r="K1296">
        <v>3</v>
      </c>
      <c r="L1296" t="s">
        <v>4</v>
      </c>
      <c r="M1296">
        <v>0.23</v>
      </c>
      <c r="N1296">
        <v>-0.02</v>
      </c>
      <c r="O1296">
        <v>0.86</v>
      </c>
      <c r="P1296" t="s">
        <v>5</v>
      </c>
      <c r="Q1296">
        <v>-4.9400000000000004</v>
      </c>
      <c r="R1296">
        <v>8.44</v>
      </c>
      <c r="S1296">
        <v>-2.75</v>
      </c>
      <c r="T1296" t="s">
        <v>6</v>
      </c>
      <c r="U1296">
        <v>190921</v>
      </c>
      <c r="V1296">
        <v>94852</v>
      </c>
      <c r="W1296">
        <v>51.269065859999998</v>
      </c>
      <c r="X1296" t="s">
        <v>7</v>
      </c>
      <c r="Y1296">
        <v>0.54322665999999997</v>
      </c>
      <c r="Z1296" t="s">
        <v>8</v>
      </c>
      <c r="AA1296">
        <v>18.399999999999999</v>
      </c>
      <c r="AB1296">
        <v>2</v>
      </c>
      <c r="AC1296">
        <v>16</v>
      </c>
      <c r="AD1296">
        <v>8.2899999999999991</v>
      </c>
      <c r="AE1296">
        <v>167.43</v>
      </c>
      <c r="AF1296" t="s">
        <v>9</v>
      </c>
      <c r="AG1296" t="s">
        <v>10</v>
      </c>
      <c r="AH1296">
        <v>260</v>
      </c>
      <c r="AI1296" t="s">
        <v>11</v>
      </c>
      <c r="AJ1296">
        <v>0</v>
      </c>
      <c r="AK1296">
        <v>0</v>
      </c>
      <c r="AL1296" t="s">
        <v>12</v>
      </c>
      <c r="AM1296">
        <v>0</v>
      </c>
      <c r="AN1296">
        <v>0</v>
      </c>
      <c r="AO1296">
        <v>0</v>
      </c>
      <c r="AP1296">
        <v>0</v>
      </c>
    </row>
    <row r="1297" spans="1:42" x14ac:dyDescent="0.25">
      <c r="A1297" t="s">
        <v>0</v>
      </c>
      <c r="B1297" t="s">
        <v>1</v>
      </c>
      <c r="C1297">
        <v>693165</v>
      </c>
      <c r="D1297" t="s">
        <v>2</v>
      </c>
      <c r="E1297">
        <v>-180</v>
      </c>
      <c r="F1297">
        <v>-180</v>
      </c>
      <c r="G1297">
        <v>-180</v>
      </c>
      <c r="H1297" t="s">
        <v>3</v>
      </c>
      <c r="I1297">
        <v>353</v>
      </c>
      <c r="J1297">
        <v>6</v>
      </c>
      <c r="K1297">
        <v>5</v>
      </c>
      <c r="L1297" t="s">
        <v>4</v>
      </c>
      <c r="M1297">
        <v>0.24</v>
      </c>
      <c r="N1297">
        <v>0.01</v>
      </c>
      <c r="O1297">
        <v>0.4</v>
      </c>
      <c r="P1297" t="s">
        <v>5</v>
      </c>
      <c r="Q1297">
        <v>-0.69</v>
      </c>
      <c r="R1297">
        <v>7.88</v>
      </c>
      <c r="S1297">
        <v>0.19</v>
      </c>
      <c r="T1297" t="s">
        <v>6</v>
      </c>
      <c r="U1297">
        <v>190921</v>
      </c>
      <c r="V1297">
        <v>94852</v>
      </c>
      <c r="W1297">
        <v>51.269065859999998</v>
      </c>
      <c r="X1297" t="s">
        <v>7</v>
      </c>
      <c r="Y1297">
        <v>0.54322665999999997</v>
      </c>
      <c r="Z1297" t="s">
        <v>8</v>
      </c>
      <c r="AA1297">
        <v>18.399999999999999</v>
      </c>
      <c r="AB1297">
        <v>2</v>
      </c>
      <c r="AC1297">
        <v>16</v>
      </c>
      <c r="AD1297">
        <v>8.2899999999999991</v>
      </c>
      <c r="AE1297">
        <v>167.43</v>
      </c>
      <c r="AF1297" t="s">
        <v>9</v>
      </c>
      <c r="AG1297" t="s">
        <v>10</v>
      </c>
      <c r="AH1297">
        <v>260</v>
      </c>
      <c r="AI1297" t="s">
        <v>11</v>
      </c>
      <c r="AJ1297">
        <v>0</v>
      </c>
      <c r="AK1297">
        <v>0</v>
      </c>
      <c r="AL1297" t="s">
        <v>12</v>
      </c>
      <c r="AM1297">
        <v>0</v>
      </c>
      <c r="AN1297">
        <v>0</v>
      </c>
      <c r="AO1297">
        <v>0</v>
      </c>
      <c r="AP1297">
        <v>0</v>
      </c>
    </row>
    <row r="1298" spans="1:42" x14ac:dyDescent="0.25">
      <c r="A1298" t="s">
        <v>0</v>
      </c>
      <c r="B1298" t="s">
        <v>1</v>
      </c>
      <c r="C1298">
        <v>693694</v>
      </c>
      <c r="D1298" t="s">
        <v>2</v>
      </c>
      <c r="E1298">
        <v>-180</v>
      </c>
      <c r="F1298">
        <v>-180</v>
      </c>
      <c r="G1298">
        <v>-180</v>
      </c>
      <c r="H1298" t="s">
        <v>3</v>
      </c>
      <c r="I1298">
        <v>354</v>
      </c>
      <c r="J1298">
        <v>6</v>
      </c>
      <c r="K1298">
        <v>5</v>
      </c>
      <c r="L1298" t="s">
        <v>4</v>
      </c>
      <c r="M1298">
        <v>0.12</v>
      </c>
      <c r="N1298">
        <v>0.02</v>
      </c>
      <c r="O1298">
        <v>-0.28999999999999998</v>
      </c>
      <c r="P1298" t="s">
        <v>5</v>
      </c>
      <c r="Q1298">
        <v>1.44</v>
      </c>
      <c r="R1298">
        <v>-3.06</v>
      </c>
      <c r="S1298">
        <v>0</v>
      </c>
      <c r="T1298" t="s">
        <v>6</v>
      </c>
      <c r="U1298">
        <v>190921</v>
      </c>
      <c r="V1298">
        <v>94853</v>
      </c>
      <c r="W1298">
        <v>51.269077299999999</v>
      </c>
      <c r="X1298" t="s">
        <v>7</v>
      </c>
      <c r="Y1298">
        <v>0.54322165</v>
      </c>
      <c r="Z1298" t="s">
        <v>8</v>
      </c>
      <c r="AA1298">
        <v>18.399999999999999</v>
      </c>
      <c r="AB1298">
        <v>2</v>
      </c>
      <c r="AC1298">
        <v>16</v>
      </c>
      <c r="AD1298">
        <v>8.2899999999999991</v>
      </c>
      <c r="AE1298">
        <v>167.43</v>
      </c>
      <c r="AF1298" t="s">
        <v>9</v>
      </c>
      <c r="AG1298" t="s">
        <v>10</v>
      </c>
      <c r="AH1298">
        <v>260</v>
      </c>
      <c r="AI1298" t="s">
        <v>11</v>
      </c>
      <c r="AJ1298">
        <v>0</v>
      </c>
      <c r="AK1298">
        <v>0</v>
      </c>
      <c r="AL1298" t="s">
        <v>12</v>
      </c>
      <c r="AM1298">
        <v>0</v>
      </c>
      <c r="AN1298">
        <v>0</v>
      </c>
      <c r="AO1298">
        <v>0</v>
      </c>
      <c r="AP1298">
        <v>0</v>
      </c>
    </row>
    <row r="1299" spans="1:42" x14ac:dyDescent="0.25">
      <c r="A1299" t="s">
        <v>0</v>
      </c>
      <c r="B1299" t="s">
        <v>1</v>
      </c>
      <c r="C1299">
        <v>694224</v>
      </c>
      <c r="D1299" t="s">
        <v>2</v>
      </c>
      <c r="E1299">
        <v>-180</v>
      </c>
      <c r="F1299">
        <v>-180</v>
      </c>
      <c r="G1299">
        <v>-180</v>
      </c>
      <c r="H1299" t="s">
        <v>3</v>
      </c>
      <c r="I1299">
        <v>353</v>
      </c>
      <c r="J1299">
        <v>7</v>
      </c>
      <c r="K1299">
        <v>4</v>
      </c>
      <c r="L1299" t="s">
        <v>4</v>
      </c>
      <c r="M1299">
        <v>0.15</v>
      </c>
      <c r="N1299">
        <v>0.09</v>
      </c>
      <c r="O1299">
        <v>-0.45</v>
      </c>
      <c r="P1299" t="s">
        <v>5</v>
      </c>
      <c r="Q1299">
        <v>-2.06</v>
      </c>
      <c r="R1299">
        <v>-5.44</v>
      </c>
      <c r="S1299">
        <v>-2.75</v>
      </c>
      <c r="T1299" t="s">
        <v>6</v>
      </c>
      <c r="U1299">
        <v>190921</v>
      </c>
      <c r="V1299">
        <v>94853</v>
      </c>
      <c r="W1299">
        <v>51.269077299999999</v>
      </c>
      <c r="X1299" t="s">
        <v>7</v>
      </c>
      <c r="Y1299">
        <v>0.54322165</v>
      </c>
      <c r="Z1299" t="s">
        <v>8</v>
      </c>
      <c r="AA1299">
        <v>18.399999999999999</v>
      </c>
      <c r="AB1299">
        <v>2</v>
      </c>
      <c r="AC1299">
        <v>16</v>
      </c>
      <c r="AD1299">
        <v>8.2899999999999991</v>
      </c>
      <c r="AE1299">
        <v>167.43</v>
      </c>
      <c r="AF1299" t="s">
        <v>9</v>
      </c>
      <c r="AG1299" t="s">
        <v>10</v>
      </c>
      <c r="AH1299">
        <v>260</v>
      </c>
      <c r="AI1299" t="s">
        <v>11</v>
      </c>
      <c r="AJ1299">
        <v>0</v>
      </c>
      <c r="AK1299">
        <v>0</v>
      </c>
      <c r="AL1299" t="s">
        <v>12</v>
      </c>
      <c r="AM1299">
        <v>0</v>
      </c>
      <c r="AN1299">
        <v>0</v>
      </c>
      <c r="AO1299">
        <v>0</v>
      </c>
      <c r="AP1299">
        <v>0</v>
      </c>
    </row>
    <row r="1300" spans="1:42" x14ac:dyDescent="0.25">
      <c r="A1300" t="s">
        <v>0</v>
      </c>
      <c r="B1300" t="s">
        <v>1</v>
      </c>
      <c r="C1300">
        <v>694753</v>
      </c>
      <c r="D1300" t="s">
        <v>2</v>
      </c>
      <c r="E1300">
        <v>-180</v>
      </c>
      <c r="F1300">
        <v>-180</v>
      </c>
      <c r="G1300">
        <v>-180</v>
      </c>
      <c r="H1300" t="s">
        <v>3</v>
      </c>
      <c r="I1300">
        <v>353</v>
      </c>
      <c r="J1300">
        <v>7</v>
      </c>
      <c r="K1300">
        <v>4</v>
      </c>
      <c r="L1300" t="s">
        <v>4</v>
      </c>
      <c r="M1300">
        <v>0.14000000000000001</v>
      </c>
      <c r="N1300">
        <v>-0.2</v>
      </c>
      <c r="O1300">
        <v>0.42</v>
      </c>
      <c r="P1300" t="s">
        <v>5</v>
      </c>
      <c r="Q1300">
        <v>-0.06</v>
      </c>
      <c r="R1300">
        <v>4.25</v>
      </c>
      <c r="S1300">
        <v>-0.06</v>
      </c>
      <c r="T1300" t="s">
        <v>6</v>
      </c>
      <c r="U1300">
        <v>190921</v>
      </c>
      <c r="V1300">
        <v>94854</v>
      </c>
      <c r="W1300">
        <v>51.269077299999999</v>
      </c>
      <c r="X1300" t="s">
        <v>7</v>
      </c>
      <c r="Y1300">
        <v>0.54321664999999997</v>
      </c>
      <c r="Z1300" t="s">
        <v>8</v>
      </c>
      <c r="AA1300">
        <v>18.3</v>
      </c>
      <c r="AB1300">
        <v>2</v>
      </c>
      <c r="AC1300">
        <v>16</v>
      </c>
      <c r="AD1300">
        <v>8.2899999999999991</v>
      </c>
      <c r="AE1300">
        <v>167.43</v>
      </c>
      <c r="AF1300" t="s">
        <v>9</v>
      </c>
      <c r="AG1300" t="s">
        <v>10</v>
      </c>
      <c r="AH1300">
        <v>260</v>
      </c>
      <c r="AI1300" t="s">
        <v>11</v>
      </c>
      <c r="AJ1300">
        <v>0</v>
      </c>
      <c r="AK1300">
        <v>0</v>
      </c>
      <c r="AL1300" t="s">
        <v>12</v>
      </c>
      <c r="AM1300">
        <v>0</v>
      </c>
      <c r="AN1300">
        <v>0</v>
      </c>
      <c r="AO1300">
        <v>0</v>
      </c>
      <c r="AP1300">
        <v>0</v>
      </c>
    </row>
    <row r="1301" spans="1:42" x14ac:dyDescent="0.25">
      <c r="A1301" t="s">
        <v>0</v>
      </c>
      <c r="B1301" t="s">
        <v>1</v>
      </c>
      <c r="C1301">
        <v>695283</v>
      </c>
      <c r="D1301" t="s">
        <v>2</v>
      </c>
      <c r="E1301">
        <v>-180</v>
      </c>
      <c r="F1301">
        <v>-180</v>
      </c>
      <c r="G1301">
        <v>-180</v>
      </c>
      <c r="H1301" t="s">
        <v>3</v>
      </c>
      <c r="I1301">
        <v>353</v>
      </c>
      <c r="J1301">
        <v>6</v>
      </c>
      <c r="K1301">
        <v>4</v>
      </c>
      <c r="L1301" t="s">
        <v>4</v>
      </c>
      <c r="M1301">
        <v>-0.27</v>
      </c>
      <c r="N1301">
        <v>-0.17</v>
      </c>
      <c r="O1301">
        <v>0.32</v>
      </c>
      <c r="P1301" t="s">
        <v>5</v>
      </c>
      <c r="Q1301">
        <v>1.94</v>
      </c>
      <c r="R1301">
        <v>4.38</v>
      </c>
      <c r="S1301">
        <v>1.88</v>
      </c>
      <c r="T1301" t="s">
        <v>6</v>
      </c>
      <c r="U1301">
        <v>190921</v>
      </c>
      <c r="V1301">
        <v>94854</v>
      </c>
      <c r="W1301">
        <v>51.269077299999999</v>
      </c>
      <c r="X1301" t="s">
        <v>7</v>
      </c>
      <c r="Y1301">
        <v>0.54321664999999997</v>
      </c>
      <c r="Z1301" t="s">
        <v>8</v>
      </c>
      <c r="AA1301">
        <v>18.3</v>
      </c>
      <c r="AB1301">
        <v>2</v>
      </c>
      <c r="AC1301">
        <v>16</v>
      </c>
      <c r="AD1301">
        <v>8.2899999999999991</v>
      </c>
      <c r="AE1301">
        <v>167.43</v>
      </c>
      <c r="AF1301" t="s">
        <v>9</v>
      </c>
      <c r="AG1301" t="s">
        <v>10</v>
      </c>
      <c r="AH1301">
        <v>260</v>
      </c>
      <c r="AI1301" t="s">
        <v>11</v>
      </c>
      <c r="AJ1301">
        <v>0</v>
      </c>
      <c r="AK1301">
        <v>0</v>
      </c>
      <c r="AL1301" t="s">
        <v>12</v>
      </c>
      <c r="AM1301">
        <v>0</v>
      </c>
      <c r="AN1301">
        <v>0</v>
      </c>
      <c r="AO1301">
        <v>0</v>
      </c>
      <c r="AP1301">
        <v>0</v>
      </c>
    </row>
    <row r="1302" spans="1:42" x14ac:dyDescent="0.25">
      <c r="A1302" t="s">
        <v>0</v>
      </c>
      <c r="B1302" t="s">
        <v>1</v>
      </c>
      <c r="C1302">
        <v>695812</v>
      </c>
      <c r="D1302" t="s">
        <v>2</v>
      </c>
      <c r="E1302">
        <v>-180</v>
      </c>
      <c r="F1302">
        <v>-180</v>
      </c>
      <c r="G1302">
        <v>-180</v>
      </c>
      <c r="H1302" t="s">
        <v>3</v>
      </c>
      <c r="I1302">
        <v>352</v>
      </c>
      <c r="J1302">
        <v>6</v>
      </c>
      <c r="K1302">
        <v>4</v>
      </c>
      <c r="L1302" t="s">
        <v>4</v>
      </c>
      <c r="M1302">
        <v>-0.06</v>
      </c>
      <c r="N1302">
        <v>0.13</v>
      </c>
      <c r="O1302">
        <v>-0.35</v>
      </c>
      <c r="P1302" t="s">
        <v>5</v>
      </c>
      <c r="Q1302">
        <v>1.94</v>
      </c>
      <c r="R1302">
        <v>-2.69</v>
      </c>
      <c r="S1302">
        <v>4</v>
      </c>
      <c r="T1302" t="s">
        <v>6</v>
      </c>
      <c r="U1302">
        <v>190921</v>
      </c>
      <c r="V1302">
        <v>94855</v>
      </c>
      <c r="W1302">
        <v>51.269077299999999</v>
      </c>
      <c r="X1302" t="s">
        <v>7</v>
      </c>
      <c r="Y1302">
        <v>0.54321169999999996</v>
      </c>
      <c r="Z1302" t="s">
        <v>8</v>
      </c>
      <c r="AA1302">
        <v>18.3</v>
      </c>
      <c r="AB1302">
        <v>2</v>
      </c>
      <c r="AC1302">
        <v>16</v>
      </c>
      <c r="AD1302">
        <v>8.2899999999999991</v>
      </c>
      <c r="AE1302">
        <v>167.43</v>
      </c>
      <c r="AF1302" t="s">
        <v>9</v>
      </c>
      <c r="AG1302" t="s">
        <v>10</v>
      </c>
      <c r="AH1302">
        <v>260</v>
      </c>
      <c r="AI1302" t="s">
        <v>11</v>
      </c>
      <c r="AJ1302">
        <v>0</v>
      </c>
      <c r="AK1302">
        <v>0</v>
      </c>
      <c r="AL1302" t="s">
        <v>12</v>
      </c>
      <c r="AM1302">
        <v>0</v>
      </c>
      <c r="AN1302">
        <v>0</v>
      </c>
      <c r="AO1302">
        <v>0</v>
      </c>
      <c r="AP1302">
        <v>0</v>
      </c>
    </row>
    <row r="1303" spans="1:42" x14ac:dyDescent="0.25">
      <c r="A1303" t="s">
        <v>0</v>
      </c>
      <c r="B1303" t="s">
        <v>1</v>
      </c>
      <c r="C1303">
        <v>696341</v>
      </c>
      <c r="D1303" t="s">
        <v>2</v>
      </c>
      <c r="E1303">
        <v>-180</v>
      </c>
      <c r="F1303">
        <v>-180</v>
      </c>
      <c r="G1303">
        <v>-180</v>
      </c>
      <c r="H1303" t="s">
        <v>3</v>
      </c>
      <c r="I1303">
        <v>350</v>
      </c>
      <c r="J1303">
        <v>7</v>
      </c>
      <c r="K1303">
        <v>4</v>
      </c>
      <c r="L1303" t="s">
        <v>4</v>
      </c>
      <c r="M1303">
        <v>-0.35</v>
      </c>
      <c r="N1303">
        <v>0.28999999999999998</v>
      </c>
      <c r="O1303">
        <v>-0.56999999999999995</v>
      </c>
      <c r="P1303" t="s">
        <v>5</v>
      </c>
      <c r="Q1303">
        <v>-0.13</v>
      </c>
      <c r="R1303">
        <v>-5.94</v>
      </c>
      <c r="S1303">
        <v>5.63</v>
      </c>
      <c r="T1303" t="s">
        <v>6</v>
      </c>
      <c r="U1303">
        <v>190921</v>
      </c>
      <c r="V1303">
        <v>94855</v>
      </c>
      <c r="W1303">
        <v>51.269077299999999</v>
      </c>
      <c r="X1303" t="s">
        <v>7</v>
      </c>
      <c r="Y1303">
        <v>0.54321169999999996</v>
      </c>
      <c r="Z1303" t="s">
        <v>8</v>
      </c>
      <c r="AA1303">
        <v>18.3</v>
      </c>
      <c r="AB1303">
        <v>2</v>
      </c>
      <c r="AC1303">
        <v>16</v>
      </c>
      <c r="AD1303">
        <v>8.2899999999999991</v>
      </c>
      <c r="AE1303">
        <v>167.43</v>
      </c>
      <c r="AF1303" t="s">
        <v>9</v>
      </c>
      <c r="AG1303" t="s">
        <v>10</v>
      </c>
      <c r="AH1303">
        <v>260</v>
      </c>
      <c r="AI1303" t="s">
        <v>11</v>
      </c>
      <c r="AJ1303">
        <v>0</v>
      </c>
      <c r="AK1303">
        <v>0</v>
      </c>
      <c r="AL1303" t="s">
        <v>12</v>
      </c>
      <c r="AM1303">
        <v>0</v>
      </c>
      <c r="AN1303">
        <v>0</v>
      </c>
      <c r="AO1303">
        <v>0</v>
      </c>
      <c r="AP1303">
        <v>0</v>
      </c>
    </row>
    <row r="1304" spans="1:42" x14ac:dyDescent="0.25">
      <c r="A1304" t="s">
        <v>0</v>
      </c>
      <c r="B1304" t="s">
        <v>1</v>
      </c>
      <c r="C1304">
        <v>696871</v>
      </c>
      <c r="D1304" t="s">
        <v>2</v>
      </c>
      <c r="E1304">
        <v>-180</v>
      </c>
      <c r="F1304">
        <v>-180</v>
      </c>
      <c r="G1304">
        <v>-180</v>
      </c>
      <c r="H1304" t="s">
        <v>3</v>
      </c>
      <c r="I1304">
        <v>348</v>
      </c>
      <c r="J1304">
        <v>8</v>
      </c>
      <c r="K1304">
        <v>4</v>
      </c>
      <c r="L1304" t="s">
        <v>4</v>
      </c>
      <c r="M1304">
        <v>-0.1</v>
      </c>
      <c r="N1304">
        <v>0.11</v>
      </c>
      <c r="O1304">
        <v>0.17</v>
      </c>
      <c r="P1304" t="s">
        <v>5</v>
      </c>
      <c r="Q1304">
        <v>-2</v>
      </c>
      <c r="R1304">
        <v>-2.31</v>
      </c>
      <c r="S1304">
        <v>2.5</v>
      </c>
      <c r="T1304" t="s">
        <v>6</v>
      </c>
      <c r="U1304">
        <v>190921</v>
      </c>
      <c r="V1304">
        <v>94856</v>
      </c>
      <c r="W1304">
        <v>51.269084929999998</v>
      </c>
      <c r="X1304" t="s">
        <v>7</v>
      </c>
      <c r="Y1304">
        <v>0.54320663000000002</v>
      </c>
      <c r="Z1304" t="s">
        <v>8</v>
      </c>
      <c r="AA1304">
        <v>18.3</v>
      </c>
      <c r="AB1304">
        <v>2</v>
      </c>
      <c r="AC1304">
        <v>16</v>
      </c>
      <c r="AD1304">
        <v>8.2899999999999991</v>
      </c>
      <c r="AE1304">
        <v>167.43</v>
      </c>
      <c r="AF1304" t="s">
        <v>9</v>
      </c>
      <c r="AG1304" t="s">
        <v>10</v>
      </c>
      <c r="AH1304">
        <v>260</v>
      </c>
      <c r="AI1304" t="s">
        <v>11</v>
      </c>
      <c r="AJ1304">
        <v>0</v>
      </c>
      <c r="AK1304">
        <v>0</v>
      </c>
      <c r="AL1304" t="s">
        <v>12</v>
      </c>
      <c r="AM1304">
        <v>0</v>
      </c>
      <c r="AN1304">
        <v>0</v>
      </c>
      <c r="AO1304">
        <v>0</v>
      </c>
      <c r="AP1304">
        <v>0</v>
      </c>
    </row>
    <row r="1305" spans="1:42" x14ac:dyDescent="0.25">
      <c r="A1305" t="s">
        <v>0</v>
      </c>
      <c r="B1305" t="s">
        <v>1</v>
      </c>
      <c r="C1305">
        <v>697400</v>
      </c>
      <c r="D1305" t="s">
        <v>2</v>
      </c>
      <c r="E1305">
        <v>-180</v>
      </c>
      <c r="F1305">
        <v>-180</v>
      </c>
      <c r="G1305">
        <v>-180</v>
      </c>
      <c r="H1305" t="s">
        <v>3</v>
      </c>
      <c r="I1305">
        <v>347</v>
      </c>
      <c r="J1305">
        <v>7</v>
      </c>
      <c r="K1305">
        <v>4</v>
      </c>
      <c r="L1305" t="s">
        <v>4</v>
      </c>
      <c r="M1305">
        <v>0.21</v>
      </c>
      <c r="N1305">
        <v>0.02</v>
      </c>
      <c r="O1305">
        <v>0.56000000000000005</v>
      </c>
      <c r="P1305" t="s">
        <v>5</v>
      </c>
      <c r="Q1305">
        <v>-1.63</v>
      </c>
      <c r="R1305">
        <v>5.19</v>
      </c>
      <c r="S1305">
        <v>-1.75</v>
      </c>
      <c r="T1305" t="s">
        <v>6</v>
      </c>
      <c r="U1305">
        <v>190921</v>
      </c>
      <c r="V1305">
        <v>94856</v>
      </c>
      <c r="W1305">
        <v>51.269084929999998</v>
      </c>
      <c r="X1305" t="s">
        <v>7</v>
      </c>
      <c r="Y1305">
        <v>0.54320663000000002</v>
      </c>
      <c r="Z1305" t="s">
        <v>8</v>
      </c>
      <c r="AA1305">
        <v>18.3</v>
      </c>
      <c r="AB1305">
        <v>2</v>
      </c>
      <c r="AC1305">
        <v>16</v>
      </c>
      <c r="AD1305">
        <v>8.2899999999999991</v>
      </c>
      <c r="AE1305">
        <v>167.43</v>
      </c>
      <c r="AF1305" t="s">
        <v>9</v>
      </c>
      <c r="AG1305" t="s">
        <v>10</v>
      </c>
      <c r="AH1305">
        <v>260</v>
      </c>
      <c r="AI1305" t="s">
        <v>11</v>
      </c>
      <c r="AJ1305">
        <v>0</v>
      </c>
      <c r="AK1305">
        <v>0</v>
      </c>
      <c r="AL1305" t="s">
        <v>12</v>
      </c>
      <c r="AM1305">
        <v>0</v>
      </c>
      <c r="AN1305">
        <v>0</v>
      </c>
      <c r="AO1305">
        <v>0</v>
      </c>
      <c r="AP1305">
        <v>0</v>
      </c>
    </row>
    <row r="1306" spans="1:42" x14ac:dyDescent="0.25">
      <c r="A1306" t="s">
        <v>0</v>
      </c>
      <c r="B1306" t="s">
        <v>1</v>
      </c>
      <c r="C1306">
        <v>697930</v>
      </c>
      <c r="D1306" t="s">
        <v>2</v>
      </c>
      <c r="E1306">
        <v>-180</v>
      </c>
      <c r="F1306">
        <v>-180</v>
      </c>
      <c r="G1306">
        <v>-180</v>
      </c>
      <c r="H1306" t="s">
        <v>3</v>
      </c>
      <c r="I1306">
        <v>348</v>
      </c>
      <c r="J1306">
        <v>6</v>
      </c>
      <c r="K1306">
        <v>4</v>
      </c>
      <c r="L1306" t="s">
        <v>4</v>
      </c>
      <c r="M1306">
        <v>0.11</v>
      </c>
      <c r="N1306">
        <v>0.11</v>
      </c>
      <c r="O1306">
        <v>0.11</v>
      </c>
      <c r="P1306" t="s">
        <v>5</v>
      </c>
      <c r="Q1306">
        <v>-2.38</v>
      </c>
      <c r="R1306">
        <v>4.4400000000000004</v>
      </c>
      <c r="S1306">
        <v>1.1299999999999999</v>
      </c>
      <c r="T1306" t="s">
        <v>6</v>
      </c>
      <c r="U1306">
        <v>190921</v>
      </c>
      <c r="V1306">
        <v>94856</v>
      </c>
      <c r="W1306">
        <v>51.269084929999998</v>
      </c>
      <c r="X1306" t="s">
        <v>7</v>
      </c>
      <c r="Y1306">
        <v>0.54320663000000002</v>
      </c>
      <c r="Z1306" t="s">
        <v>8</v>
      </c>
      <c r="AA1306">
        <v>18.3</v>
      </c>
      <c r="AB1306">
        <v>2</v>
      </c>
      <c r="AC1306">
        <v>16</v>
      </c>
      <c r="AD1306">
        <v>8.2899999999999991</v>
      </c>
      <c r="AE1306">
        <v>167.43</v>
      </c>
      <c r="AF1306" t="s">
        <v>9</v>
      </c>
      <c r="AG1306" t="s">
        <v>10</v>
      </c>
      <c r="AH1306">
        <v>260</v>
      </c>
      <c r="AI1306" t="s">
        <v>11</v>
      </c>
      <c r="AJ1306">
        <v>0</v>
      </c>
      <c r="AK1306">
        <v>0</v>
      </c>
      <c r="AL1306" t="s">
        <v>12</v>
      </c>
      <c r="AM1306">
        <v>0</v>
      </c>
      <c r="AN1306">
        <v>0</v>
      </c>
      <c r="AO1306">
        <v>0</v>
      </c>
      <c r="AP1306">
        <v>0</v>
      </c>
    </row>
    <row r="1307" spans="1:42" x14ac:dyDescent="0.25">
      <c r="A1307" t="s">
        <v>0</v>
      </c>
      <c r="B1307" t="s">
        <v>1</v>
      </c>
      <c r="C1307">
        <v>698459</v>
      </c>
      <c r="D1307" t="s">
        <v>2</v>
      </c>
      <c r="E1307">
        <v>-180</v>
      </c>
      <c r="F1307">
        <v>-180</v>
      </c>
      <c r="G1307">
        <v>-180</v>
      </c>
      <c r="H1307" t="s">
        <v>3</v>
      </c>
      <c r="I1307">
        <v>348</v>
      </c>
      <c r="J1307">
        <v>6</v>
      </c>
      <c r="K1307">
        <v>4</v>
      </c>
      <c r="L1307" t="s">
        <v>4</v>
      </c>
      <c r="M1307">
        <v>0.23</v>
      </c>
      <c r="N1307">
        <v>0.25</v>
      </c>
      <c r="O1307">
        <v>-0.55000000000000004</v>
      </c>
      <c r="P1307" t="s">
        <v>5</v>
      </c>
      <c r="Q1307">
        <v>-0.19</v>
      </c>
      <c r="R1307">
        <v>-3.75</v>
      </c>
      <c r="S1307">
        <v>-2</v>
      </c>
      <c r="T1307" t="s">
        <v>6</v>
      </c>
      <c r="U1307">
        <v>190921</v>
      </c>
      <c r="V1307">
        <v>94856</v>
      </c>
      <c r="W1307">
        <v>51.269084929999998</v>
      </c>
      <c r="X1307" t="s">
        <v>7</v>
      </c>
      <c r="Y1307">
        <v>0.54320663000000002</v>
      </c>
      <c r="Z1307" t="s">
        <v>8</v>
      </c>
      <c r="AA1307">
        <v>18.3</v>
      </c>
      <c r="AB1307">
        <v>2</v>
      </c>
      <c r="AC1307">
        <v>16</v>
      </c>
      <c r="AD1307">
        <v>8.2899999999999991</v>
      </c>
      <c r="AE1307">
        <v>167.43</v>
      </c>
      <c r="AF1307" t="s">
        <v>9</v>
      </c>
      <c r="AG1307" t="s">
        <v>10</v>
      </c>
      <c r="AH1307">
        <v>260</v>
      </c>
      <c r="AI1307" t="s">
        <v>11</v>
      </c>
      <c r="AJ1307">
        <v>0</v>
      </c>
      <c r="AK1307">
        <v>0</v>
      </c>
      <c r="AL1307" t="s">
        <v>12</v>
      </c>
      <c r="AM1307">
        <v>0</v>
      </c>
      <c r="AN1307">
        <v>0</v>
      </c>
      <c r="AO1307">
        <v>0</v>
      </c>
      <c r="AP1307">
        <v>0</v>
      </c>
    </row>
    <row r="1308" spans="1:42" x14ac:dyDescent="0.25">
      <c r="A1308" t="s">
        <v>0</v>
      </c>
      <c r="B1308" t="s">
        <v>1</v>
      </c>
      <c r="C1308">
        <v>698989</v>
      </c>
      <c r="D1308" t="s">
        <v>2</v>
      </c>
      <c r="E1308">
        <v>-180</v>
      </c>
      <c r="F1308">
        <v>-180</v>
      </c>
      <c r="G1308">
        <v>-180</v>
      </c>
      <c r="H1308" t="s">
        <v>3</v>
      </c>
      <c r="I1308">
        <v>348</v>
      </c>
      <c r="J1308">
        <v>7</v>
      </c>
      <c r="K1308">
        <v>3</v>
      </c>
      <c r="L1308" t="s">
        <v>4</v>
      </c>
      <c r="M1308">
        <v>-0.01</v>
      </c>
      <c r="N1308">
        <v>0</v>
      </c>
      <c r="O1308">
        <v>-1.45</v>
      </c>
      <c r="P1308" t="s">
        <v>5</v>
      </c>
      <c r="Q1308">
        <v>4.38</v>
      </c>
      <c r="R1308">
        <v>-11.25</v>
      </c>
      <c r="S1308">
        <v>-1.69</v>
      </c>
      <c r="T1308" t="s">
        <v>6</v>
      </c>
      <c r="U1308">
        <v>190921</v>
      </c>
      <c r="V1308">
        <v>94856</v>
      </c>
      <c r="W1308">
        <v>51.269084929999998</v>
      </c>
      <c r="X1308" t="s">
        <v>7</v>
      </c>
      <c r="Y1308">
        <v>0.54320663000000002</v>
      </c>
      <c r="Z1308" t="s">
        <v>8</v>
      </c>
      <c r="AA1308">
        <v>18.3</v>
      </c>
      <c r="AB1308">
        <v>2</v>
      </c>
      <c r="AC1308">
        <v>16</v>
      </c>
      <c r="AD1308">
        <v>8.2899999999999991</v>
      </c>
      <c r="AE1308">
        <v>167.43</v>
      </c>
      <c r="AF1308" t="s">
        <v>9</v>
      </c>
      <c r="AG1308" t="s">
        <v>10</v>
      </c>
      <c r="AH1308">
        <v>260</v>
      </c>
      <c r="AI1308" t="s">
        <v>11</v>
      </c>
      <c r="AJ1308">
        <v>0</v>
      </c>
      <c r="AK1308">
        <v>0</v>
      </c>
      <c r="AL1308" t="s">
        <v>12</v>
      </c>
      <c r="AM1308">
        <v>0</v>
      </c>
      <c r="AN1308">
        <v>0</v>
      </c>
      <c r="AO1308">
        <v>0</v>
      </c>
      <c r="AP1308">
        <v>0</v>
      </c>
    </row>
    <row r="1309" spans="1:42" x14ac:dyDescent="0.25">
      <c r="A1309" t="s">
        <v>0</v>
      </c>
      <c r="B1309" t="s">
        <v>1</v>
      </c>
      <c r="C1309">
        <v>699518</v>
      </c>
      <c r="D1309" t="s">
        <v>2</v>
      </c>
      <c r="E1309">
        <v>-180</v>
      </c>
      <c r="F1309">
        <v>-180</v>
      </c>
      <c r="G1309">
        <v>-180</v>
      </c>
      <c r="H1309" t="s">
        <v>3</v>
      </c>
      <c r="I1309">
        <v>347</v>
      </c>
      <c r="J1309">
        <v>8</v>
      </c>
      <c r="K1309">
        <v>3</v>
      </c>
      <c r="L1309" t="s">
        <v>4</v>
      </c>
      <c r="M1309">
        <v>-0.17</v>
      </c>
      <c r="N1309">
        <v>0.21</v>
      </c>
      <c r="O1309">
        <v>-1.02</v>
      </c>
      <c r="P1309" t="s">
        <v>5</v>
      </c>
      <c r="Q1309">
        <v>0.56000000000000005</v>
      </c>
      <c r="R1309">
        <v>-5.81</v>
      </c>
      <c r="S1309">
        <v>-2</v>
      </c>
      <c r="T1309" t="s">
        <v>6</v>
      </c>
      <c r="U1309">
        <v>190921</v>
      </c>
      <c r="V1309">
        <v>94856</v>
      </c>
      <c r="W1309">
        <v>51.269084929999998</v>
      </c>
      <c r="X1309" t="s">
        <v>7</v>
      </c>
      <c r="Y1309">
        <v>0.54320663000000002</v>
      </c>
      <c r="Z1309" t="s">
        <v>8</v>
      </c>
      <c r="AA1309">
        <v>18.3</v>
      </c>
      <c r="AB1309">
        <v>2</v>
      </c>
      <c r="AC1309">
        <v>16</v>
      </c>
      <c r="AD1309">
        <v>8.2899999999999991</v>
      </c>
      <c r="AE1309">
        <v>167.43</v>
      </c>
      <c r="AF1309" t="s">
        <v>9</v>
      </c>
      <c r="AG1309" t="s">
        <v>10</v>
      </c>
      <c r="AH1309">
        <v>260</v>
      </c>
      <c r="AI1309" t="s">
        <v>11</v>
      </c>
      <c r="AJ1309">
        <v>0</v>
      </c>
      <c r="AK1309">
        <v>0</v>
      </c>
      <c r="AL1309" t="s">
        <v>12</v>
      </c>
      <c r="AM1309">
        <v>0</v>
      </c>
      <c r="AN1309">
        <v>0</v>
      </c>
      <c r="AO1309">
        <v>0</v>
      </c>
      <c r="AP1309">
        <v>0</v>
      </c>
    </row>
    <row r="1310" spans="1:42" x14ac:dyDescent="0.25">
      <c r="A1310" t="s">
        <v>0</v>
      </c>
      <c r="B1310" t="s">
        <v>1</v>
      </c>
      <c r="C1310">
        <v>700047</v>
      </c>
      <c r="D1310" t="s">
        <v>2</v>
      </c>
      <c r="E1310">
        <v>-180</v>
      </c>
      <c r="F1310">
        <v>-180</v>
      </c>
      <c r="G1310">
        <v>-180</v>
      </c>
      <c r="H1310" t="s">
        <v>3</v>
      </c>
      <c r="I1310">
        <v>347</v>
      </c>
      <c r="J1310">
        <v>8</v>
      </c>
      <c r="K1310">
        <v>3</v>
      </c>
      <c r="L1310" t="s">
        <v>4</v>
      </c>
      <c r="M1310">
        <v>-0.14000000000000001</v>
      </c>
      <c r="N1310">
        <v>0.03</v>
      </c>
      <c r="O1310">
        <v>-0.24</v>
      </c>
      <c r="P1310" t="s">
        <v>5</v>
      </c>
      <c r="Q1310">
        <v>2.06</v>
      </c>
      <c r="R1310">
        <v>7.25</v>
      </c>
      <c r="S1310">
        <v>1</v>
      </c>
      <c r="T1310" t="s">
        <v>6</v>
      </c>
      <c r="U1310">
        <v>190921</v>
      </c>
      <c r="V1310">
        <v>94859</v>
      </c>
      <c r="W1310">
        <v>51.269092559999997</v>
      </c>
      <c r="X1310" t="s">
        <v>7</v>
      </c>
      <c r="Y1310">
        <v>0.54318833</v>
      </c>
      <c r="Z1310" t="s">
        <v>8</v>
      </c>
      <c r="AA1310">
        <v>18.3</v>
      </c>
      <c r="AB1310">
        <v>2</v>
      </c>
      <c r="AC1310">
        <v>16</v>
      </c>
      <c r="AD1310">
        <v>8.2899999999999991</v>
      </c>
      <c r="AE1310">
        <v>167.43</v>
      </c>
      <c r="AF1310" t="s">
        <v>9</v>
      </c>
      <c r="AG1310" t="s">
        <v>10</v>
      </c>
      <c r="AH1310">
        <v>260</v>
      </c>
      <c r="AI1310" t="s">
        <v>11</v>
      </c>
      <c r="AJ1310">
        <v>0</v>
      </c>
      <c r="AK1310">
        <v>0</v>
      </c>
      <c r="AL1310" t="s">
        <v>12</v>
      </c>
      <c r="AM1310">
        <v>0</v>
      </c>
      <c r="AN1310">
        <v>0</v>
      </c>
      <c r="AO1310">
        <v>0</v>
      </c>
      <c r="AP1310">
        <v>0</v>
      </c>
    </row>
    <row r="1311" spans="1:42" x14ac:dyDescent="0.25">
      <c r="A1311" t="s">
        <v>0</v>
      </c>
      <c r="B1311" t="s">
        <v>1</v>
      </c>
      <c r="C1311">
        <v>700577</v>
      </c>
      <c r="D1311" t="s">
        <v>2</v>
      </c>
      <c r="E1311">
        <v>-180</v>
      </c>
      <c r="F1311">
        <v>-180</v>
      </c>
      <c r="G1311">
        <v>-180</v>
      </c>
      <c r="H1311" t="s">
        <v>3</v>
      </c>
      <c r="I1311">
        <v>348</v>
      </c>
      <c r="J1311">
        <v>6</v>
      </c>
      <c r="K1311">
        <v>4</v>
      </c>
      <c r="L1311" t="s">
        <v>4</v>
      </c>
      <c r="M1311">
        <v>-0.12</v>
      </c>
      <c r="N1311">
        <v>-0.13</v>
      </c>
      <c r="O1311">
        <v>1.05</v>
      </c>
      <c r="P1311" t="s">
        <v>5</v>
      </c>
      <c r="Q1311">
        <v>-1.19</v>
      </c>
      <c r="R1311">
        <v>9</v>
      </c>
      <c r="S1311">
        <v>1.63</v>
      </c>
      <c r="T1311" t="s">
        <v>6</v>
      </c>
      <c r="U1311">
        <v>190921</v>
      </c>
      <c r="V1311">
        <v>94900</v>
      </c>
      <c r="W1311">
        <v>51.269092559999997</v>
      </c>
      <c r="X1311" t="s">
        <v>7</v>
      </c>
      <c r="Y1311">
        <v>0.54318332999999996</v>
      </c>
      <c r="Z1311" t="s">
        <v>8</v>
      </c>
      <c r="AA1311">
        <v>18.3</v>
      </c>
      <c r="AB1311">
        <v>2</v>
      </c>
      <c r="AC1311">
        <v>16</v>
      </c>
      <c r="AD1311">
        <v>8.2899999999999991</v>
      </c>
      <c r="AE1311">
        <v>167.43</v>
      </c>
      <c r="AF1311" t="s">
        <v>9</v>
      </c>
      <c r="AG1311" t="s">
        <v>10</v>
      </c>
      <c r="AH1311">
        <v>260</v>
      </c>
      <c r="AI1311" t="s">
        <v>11</v>
      </c>
      <c r="AJ1311">
        <v>0</v>
      </c>
      <c r="AK1311">
        <v>0</v>
      </c>
      <c r="AL1311" t="s">
        <v>12</v>
      </c>
      <c r="AM1311">
        <v>0</v>
      </c>
      <c r="AN1311">
        <v>0</v>
      </c>
      <c r="AO1311">
        <v>0</v>
      </c>
      <c r="AP1311">
        <v>0</v>
      </c>
    </row>
    <row r="1312" spans="1:42" x14ac:dyDescent="0.25">
      <c r="A1312" t="s">
        <v>0</v>
      </c>
      <c r="B1312" t="s">
        <v>1</v>
      </c>
      <c r="C1312">
        <v>701106</v>
      </c>
      <c r="D1312" t="s">
        <v>2</v>
      </c>
      <c r="E1312">
        <v>-180</v>
      </c>
      <c r="F1312">
        <v>-180</v>
      </c>
      <c r="G1312">
        <v>-180</v>
      </c>
      <c r="H1312" t="s">
        <v>3</v>
      </c>
      <c r="I1312">
        <v>348</v>
      </c>
      <c r="J1312">
        <v>6</v>
      </c>
      <c r="K1312">
        <v>5</v>
      </c>
      <c r="L1312" t="s">
        <v>4</v>
      </c>
      <c r="M1312">
        <v>0.27</v>
      </c>
      <c r="N1312">
        <v>-0.21</v>
      </c>
      <c r="O1312">
        <v>0.65</v>
      </c>
      <c r="P1312" t="s">
        <v>5</v>
      </c>
      <c r="Q1312">
        <v>-2.25</v>
      </c>
      <c r="R1312">
        <v>9.6300000000000008</v>
      </c>
      <c r="S1312">
        <v>1.5</v>
      </c>
      <c r="T1312" t="s">
        <v>6</v>
      </c>
      <c r="U1312">
        <v>190921</v>
      </c>
      <c r="V1312">
        <v>94900</v>
      </c>
      <c r="W1312">
        <v>51.269092559999997</v>
      </c>
      <c r="X1312" t="s">
        <v>7</v>
      </c>
      <c r="Y1312">
        <v>0.54318332999999996</v>
      </c>
      <c r="Z1312" t="s">
        <v>8</v>
      </c>
      <c r="AA1312">
        <v>18.3</v>
      </c>
      <c r="AB1312">
        <v>2</v>
      </c>
      <c r="AC1312">
        <v>16</v>
      </c>
      <c r="AD1312">
        <v>8.2899999999999991</v>
      </c>
      <c r="AE1312">
        <v>167.43</v>
      </c>
      <c r="AF1312" t="s">
        <v>9</v>
      </c>
      <c r="AG1312" t="s">
        <v>10</v>
      </c>
      <c r="AH1312">
        <v>260</v>
      </c>
      <c r="AI1312" t="s">
        <v>11</v>
      </c>
      <c r="AJ1312">
        <v>0</v>
      </c>
      <c r="AK1312">
        <v>0</v>
      </c>
      <c r="AL1312" t="s">
        <v>12</v>
      </c>
      <c r="AM1312">
        <v>0</v>
      </c>
      <c r="AN1312">
        <v>0</v>
      </c>
      <c r="AO1312">
        <v>0</v>
      </c>
      <c r="AP1312">
        <v>0</v>
      </c>
    </row>
    <row r="1313" spans="1:42" x14ac:dyDescent="0.25">
      <c r="A1313" t="s">
        <v>0</v>
      </c>
      <c r="B1313" t="s">
        <v>1</v>
      </c>
      <c r="C1313">
        <v>701636</v>
      </c>
      <c r="D1313" t="s">
        <v>2</v>
      </c>
      <c r="E1313">
        <v>-180</v>
      </c>
      <c r="F1313">
        <v>-180</v>
      </c>
      <c r="G1313">
        <v>-180</v>
      </c>
      <c r="H1313" t="s">
        <v>3</v>
      </c>
      <c r="I1313">
        <v>348</v>
      </c>
      <c r="J1313">
        <v>6</v>
      </c>
      <c r="K1313">
        <v>4</v>
      </c>
      <c r="L1313" t="s">
        <v>4</v>
      </c>
      <c r="M1313">
        <v>0.19</v>
      </c>
      <c r="N1313">
        <v>-0.18</v>
      </c>
      <c r="O1313">
        <v>0.55000000000000004</v>
      </c>
      <c r="P1313" t="s">
        <v>5</v>
      </c>
      <c r="Q1313">
        <v>-0.5</v>
      </c>
      <c r="R1313">
        <v>1.88</v>
      </c>
      <c r="S1313">
        <v>-1.19</v>
      </c>
      <c r="T1313" t="s">
        <v>6</v>
      </c>
      <c r="U1313">
        <v>190921</v>
      </c>
      <c r="V1313">
        <v>94901</v>
      </c>
      <c r="W1313">
        <v>51.269092559999997</v>
      </c>
      <c r="X1313" t="s">
        <v>7</v>
      </c>
      <c r="Y1313">
        <v>0.54317665000000004</v>
      </c>
      <c r="Z1313" t="s">
        <v>8</v>
      </c>
      <c r="AA1313">
        <v>18.399999999999999</v>
      </c>
      <c r="AB1313">
        <v>2</v>
      </c>
      <c r="AC1313">
        <v>16</v>
      </c>
      <c r="AD1313">
        <v>8.2899999999999991</v>
      </c>
      <c r="AE1313">
        <v>167.43</v>
      </c>
      <c r="AF1313" t="s">
        <v>9</v>
      </c>
      <c r="AG1313" t="s">
        <v>10</v>
      </c>
      <c r="AH1313">
        <v>260</v>
      </c>
      <c r="AI1313" t="s">
        <v>11</v>
      </c>
      <c r="AJ1313">
        <v>0</v>
      </c>
      <c r="AK1313">
        <v>0</v>
      </c>
      <c r="AL1313" t="s">
        <v>12</v>
      </c>
      <c r="AM1313">
        <v>0</v>
      </c>
      <c r="AN1313">
        <v>0</v>
      </c>
      <c r="AO1313">
        <v>0</v>
      </c>
      <c r="AP1313">
        <v>0</v>
      </c>
    </row>
    <row r="1314" spans="1:42" x14ac:dyDescent="0.25">
      <c r="A1314" t="s">
        <v>0</v>
      </c>
      <c r="B1314" t="s">
        <v>1</v>
      </c>
      <c r="C1314">
        <v>702165</v>
      </c>
      <c r="D1314" t="s">
        <v>2</v>
      </c>
      <c r="E1314">
        <v>-180</v>
      </c>
      <c r="F1314">
        <v>-180</v>
      </c>
      <c r="G1314">
        <v>-180</v>
      </c>
      <c r="H1314" t="s">
        <v>3</v>
      </c>
      <c r="I1314">
        <v>348</v>
      </c>
      <c r="J1314">
        <v>7</v>
      </c>
      <c r="K1314">
        <v>4</v>
      </c>
      <c r="L1314" t="s">
        <v>4</v>
      </c>
      <c r="M1314">
        <v>0.17</v>
      </c>
      <c r="N1314">
        <v>0</v>
      </c>
      <c r="O1314">
        <v>-0.79</v>
      </c>
      <c r="P1314" t="s">
        <v>5</v>
      </c>
      <c r="Q1314">
        <v>-1.5</v>
      </c>
      <c r="R1314">
        <v>0.5</v>
      </c>
      <c r="S1314">
        <v>-1.94</v>
      </c>
      <c r="T1314" t="s">
        <v>6</v>
      </c>
      <c r="U1314">
        <v>190921</v>
      </c>
      <c r="V1314">
        <v>94901</v>
      </c>
      <c r="W1314">
        <v>51.269092559999997</v>
      </c>
      <c r="X1314" t="s">
        <v>7</v>
      </c>
      <c r="Y1314">
        <v>0.54317665000000004</v>
      </c>
      <c r="Z1314" t="s">
        <v>8</v>
      </c>
      <c r="AA1314">
        <v>18.399999999999999</v>
      </c>
      <c r="AB1314">
        <v>2</v>
      </c>
      <c r="AC1314">
        <v>16</v>
      </c>
      <c r="AD1314">
        <v>8.2899999999999991</v>
      </c>
      <c r="AE1314">
        <v>167.43</v>
      </c>
      <c r="AF1314" t="s">
        <v>9</v>
      </c>
      <c r="AG1314" t="s">
        <v>10</v>
      </c>
      <c r="AH1314">
        <v>260</v>
      </c>
      <c r="AI1314" t="s">
        <v>11</v>
      </c>
      <c r="AJ1314">
        <v>0</v>
      </c>
      <c r="AK1314">
        <v>0</v>
      </c>
      <c r="AL1314" t="s">
        <v>12</v>
      </c>
      <c r="AM1314">
        <v>0</v>
      </c>
      <c r="AN1314">
        <v>0</v>
      </c>
      <c r="AO1314">
        <v>0</v>
      </c>
      <c r="AP1314">
        <v>0</v>
      </c>
    </row>
    <row r="1315" spans="1:42" x14ac:dyDescent="0.25">
      <c r="A1315" t="s">
        <v>0</v>
      </c>
      <c r="B1315" t="s">
        <v>1</v>
      </c>
      <c r="C1315">
        <v>702695</v>
      </c>
      <c r="D1315" t="s">
        <v>2</v>
      </c>
      <c r="E1315">
        <v>-180</v>
      </c>
      <c r="F1315">
        <v>-180</v>
      </c>
      <c r="G1315">
        <v>-180</v>
      </c>
      <c r="H1315" t="s">
        <v>3</v>
      </c>
      <c r="I1315">
        <v>349</v>
      </c>
      <c r="J1315">
        <v>7</v>
      </c>
      <c r="K1315">
        <v>4</v>
      </c>
      <c r="L1315" t="s">
        <v>4</v>
      </c>
      <c r="M1315">
        <v>0.06</v>
      </c>
      <c r="N1315">
        <v>0.13</v>
      </c>
      <c r="O1315">
        <v>-0.95</v>
      </c>
      <c r="P1315" t="s">
        <v>5</v>
      </c>
      <c r="Q1315">
        <v>1.56</v>
      </c>
      <c r="R1315">
        <v>3.94</v>
      </c>
      <c r="S1315">
        <v>0.38</v>
      </c>
      <c r="T1315" t="s">
        <v>6</v>
      </c>
      <c r="U1315">
        <v>190921</v>
      </c>
      <c r="V1315">
        <v>94901</v>
      </c>
      <c r="W1315">
        <v>51.269092559999997</v>
      </c>
      <c r="X1315" t="s">
        <v>7</v>
      </c>
      <c r="Y1315">
        <v>0.54317665000000004</v>
      </c>
      <c r="Z1315" t="s">
        <v>8</v>
      </c>
      <c r="AA1315">
        <v>18.399999999999999</v>
      </c>
      <c r="AB1315">
        <v>2</v>
      </c>
      <c r="AC1315">
        <v>16</v>
      </c>
      <c r="AD1315">
        <v>8.2899999999999991</v>
      </c>
      <c r="AE1315">
        <v>167.43</v>
      </c>
      <c r="AF1315" t="s">
        <v>9</v>
      </c>
      <c r="AG1315" t="s">
        <v>10</v>
      </c>
      <c r="AH1315">
        <v>260</v>
      </c>
      <c r="AI1315" t="s">
        <v>11</v>
      </c>
      <c r="AJ1315">
        <v>0</v>
      </c>
      <c r="AK1315">
        <v>0</v>
      </c>
      <c r="AL1315" t="s">
        <v>12</v>
      </c>
      <c r="AM1315">
        <v>0</v>
      </c>
      <c r="AN1315">
        <v>0</v>
      </c>
      <c r="AO1315">
        <v>0</v>
      </c>
      <c r="AP1315">
        <v>0</v>
      </c>
    </row>
    <row r="1316" spans="1:42" x14ac:dyDescent="0.25">
      <c r="A1316" t="s">
        <v>0</v>
      </c>
      <c r="B1316" t="s">
        <v>1</v>
      </c>
      <c r="C1316">
        <v>703224</v>
      </c>
      <c r="D1316" t="s">
        <v>2</v>
      </c>
      <c r="E1316">
        <v>-180</v>
      </c>
      <c r="F1316">
        <v>-180</v>
      </c>
      <c r="G1316">
        <v>-180</v>
      </c>
      <c r="H1316" t="s">
        <v>3</v>
      </c>
      <c r="I1316">
        <v>349</v>
      </c>
      <c r="J1316">
        <v>7</v>
      </c>
      <c r="K1316">
        <v>4</v>
      </c>
      <c r="L1316" t="s">
        <v>4</v>
      </c>
      <c r="M1316">
        <v>-0.22</v>
      </c>
      <c r="N1316">
        <v>0.06</v>
      </c>
      <c r="O1316">
        <v>0.3</v>
      </c>
      <c r="P1316" t="s">
        <v>5</v>
      </c>
      <c r="Q1316">
        <v>1.38</v>
      </c>
      <c r="R1316">
        <v>2.94</v>
      </c>
      <c r="S1316">
        <v>-1.1299999999999999</v>
      </c>
      <c r="T1316" t="s">
        <v>6</v>
      </c>
      <c r="U1316">
        <v>190921</v>
      </c>
      <c r="V1316">
        <v>94901</v>
      </c>
      <c r="W1316">
        <v>51.269092559999997</v>
      </c>
      <c r="X1316" t="s">
        <v>7</v>
      </c>
      <c r="Y1316">
        <v>0.54317665000000004</v>
      </c>
      <c r="Z1316" t="s">
        <v>8</v>
      </c>
      <c r="AA1316">
        <v>18.399999999999999</v>
      </c>
      <c r="AB1316">
        <v>2</v>
      </c>
      <c r="AC1316">
        <v>16</v>
      </c>
      <c r="AD1316">
        <v>8.2899999999999991</v>
      </c>
      <c r="AE1316">
        <v>167.43</v>
      </c>
      <c r="AF1316" t="s">
        <v>9</v>
      </c>
      <c r="AG1316" t="s">
        <v>10</v>
      </c>
      <c r="AH1316">
        <v>260</v>
      </c>
      <c r="AI1316" t="s">
        <v>11</v>
      </c>
      <c r="AJ1316">
        <v>0</v>
      </c>
      <c r="AK1316">
        <v>0</v>
      </c>
      <c r="AL1316" t="s">
        <v>12</v>
      </c>
      <c r="AM1316">
        <v>0</v>
      </c>
      <c r="AN1316">
        <v>0</v>
      </c>
      <c r="AO1316">
        <v>0</v>
      </c>
      <c r="AP1316">
        <v>0</v>
      </c>
    </row>
    <row r="1317" spans="1:42" x14ac:dyDescent="0.25">
      <c r="A1317" t="s">
        <v>0</v>
      </c>
      <c r="B1317" t="s">
        <v>1</v>
      </c>
      <c r="C1317">
        <v>703753</v>
      </c>
      <c r="D1317" t="s">
        <v>2</v>
      </c>
      <c r="E1317">
        <v>-180</v>
      </c>
      <c r="F1317">
        <v>-180</v>
      </c>
      <c r="G1317">
        <v>-180</v>
      </c>
      <c r="H1317" t="s">
        <v>3</v>
      </c>
      <c r="I1317">
        <v>349</v>
      </c>
      <c r="J1317">
        <v>6</v>
      </c>
      <c r="K1317">
        <v>4</v>
      </c>
      <c r="L1317" t="s">
        <v>4</v>
      </c>
      <c r="M1317">
        <v>0.03</v>
      </c>
      <c r="N1317">
        <v>0.12</v>
      </c>
      <c r="O1317">
        <v>0.6</v>
      </c>
      <c r="P1317" t="s">
        <v>5</v>
      </c>
      <c r="Q1317">
        <v>-3.13</v>
      </c>
      <c r="R1317">
        <v>1.38</v>
      </c>
      <c r="S1317">
        <v>0.69</v>
      </c>
      <c r="T1317" t="s">
        <v>6</v>
      </c>
      <c r="U1317">
        <v>190921</v>
      </c>
      <c r="V1317">
        <v>94903</v>
      </c>
      <c r="W1317">
        <v>51.269100190000003</v>
      </c>
      <c r="X1317" t="s">
        <v>7</v>
      </c>
      <c r="Y1317">
        <v>0.54316503000000005</v>
      </c>
      <c r="Z1317" t="s">
        <v>8</v>
      </c>
      <c r="AA1317">
        <v>18.399999999999999</v>
      </c>
      <c r="AB1317">
        <v>2</v>
      </c>
      <c r="AC1317">
        <v>16</v>
      </c>
      <c r="AD1317">
        <v>8.2899999999999991</v>
      </c>
      <c r="AE1317">
        <v>167.43</v>
      </c>
      <c r="AF1317" t="s">
        <v>9</v>
      </c>
      <c r="AG1317" t="s">
        <v>10</v>
      </c>
      <c r="AH1317">
        <v>260</v>
      </c>
      <c r="AI1317" t="s">
        <v>11</v>
      </c>
      <c r="AJ1317">
        <v>0</v>
      </c>
      <c r="AK1317">
        <v>0</v>
      </c>
      <c r="AL1317" t="s">
        <v>12</v>
      </c>
      <c r="AM1317">
        <v>0</v>
      </c>
      <c r="AN1317">
        <v>0</v>
      </c>
      <c r="AO1317">
        <v>0</v>
      </c>
      <c r="AP1317">
        <v>0</v>
      </c>
    </row>
    <row r="1318" spans="1:42" x14ac:dyDescent="0.25">
      <c r="A1318" t="s">
        <v>0</v>
      </c>
      <c r="B1318" t="s">
        <v>1</v>
      </c>
      <c r="C1318">
        <v>704283</v>
      </c>
      <c r="D1318" t="s">
        <v>2</v>
      </c>
      <c r="E1318">
        <v>-180</v>
      </c>
      <c r="F1318">
        <v>-180</v>
      </c>
      <c r="G1318">
        <v>-180</v>
      </c>
      <c r="H1318" t="s">
        <v>3</v>
      </c>
      <c r="I1318">
        <v>349</v>
      </c>
      <c r="J1318">
        <v>6</v>
      </c>
      <c r="K1318">
        <v>4</v>
      </c>
      <c r="L1318" t="s">
        <v>4</v>
      </c>
      <c r="M1318">
        <v>-0.04</v>
      </c>
      <c r="N1318">
        <v>0.2</v>
      </c>
      <c r="O1318">
        <v>-0.24</v>
      </c>
      <c r="P1318" t="s">
        <v>5</v>
      </c>
      <c r="Q1318">
        <v>1.25</v>
      </c>
      <c r="R1318">
        <v>-6.06</v>
      </c>
      <c r="S1318">
        <v>-0.56000000000000005</v>
      </c>
      <c r="T1318" t="s">
        <v>6</v>
      </c>
      <c r="U1318">
        <v>190921</v>
      </c>
      <c r="V1318">
        <v>94903</v>
      </c>
      <c r="W1318">
        <v>51.269100190000003</v>
      </c>
      <c r="X1318" t="s">
        <v>7</v>
      </c>
      <c r="Y1318">
        <v>0.54316503000000005</v>
      </c>
      <c r="Z1318" t="s">
        <v>8</v>
      </c>
      <c r="AA1318">
        <v>18.399999999999999</v>
      </c>
      <c r="AB1318">
        <v>2</v>
      </c>
      <c r="AC1318">
        <v>16</v>
      </c>
      <c r="AD1318">
        <v>8.2899999999999991</v>
      </c>
      <c r="AE1318">
        <v>167.43</v>
      </c>
      <c r="AF1318" t="s">
        <v>9</v>
      </c>
      <c r="AG1318" t="s">
        <v>10</v>
      </c>
      <c r="AH1318">
        <v>260</v>
      </c>
      <c r="AI1318" t="s">
        <v>11</v>
      </c>
      <c r="AJ1318">
        <v>0</v>
      </c>
      <c r="AK1318">
        <v>0</v>
      </c>
      <c r="AL1318" t="s">
        <v>12</v>
      </c>
      <c r="AM1318">
        <v>0</v>
      </c>
      <c r="AN1318">
        <v>0</v>
      </c>
      <c r="AO1318">
        <v>0</v>
      </c>
      <c r="AP1318">
        <v>0</v>
      </c>
    </row>
    <row r="1319" spans="1:42" x14ac:dyDescent="0.25">
      <c r="A1319" t="s">
        <v>0</v>
      </c>
      <c r="B1319" t="s">
        <v>1</v>
      </c>
      <c r="C1319">
        <v>704812</v>
      </c>
      <c r="D1319" t="s">
        <v>2</v>
      </c>
      <c r="E1319">
        <v>-180</v>
      </c>
      <c r="F1319">
        <v>-180</v>
      </c>
      <c r="G1319">
        <v>-180</v>
      </c>
      <c r="H1319" t="s">
        <v>3</v>
      </c>
      <c r="I1319">
        <v>350</v>
      </c>
      <c r="J1319">
        <v>7</v>
      </c>
      <c r="K1319">
        <v>3</v>
      </c>
      <c r="L1319" t="s">
        <v>4</v>
      </c>
      <c r="M1319">
        <v>-0.17</v>
      </c>
      <c r="N1319">
        <v>0.11</v>
      </c>
      <c r="O1319">
        <v>-1.1399999999999999</v>
      </c>
      <c r="P1319" t="s">
        <v>5</v>
      </c>
      <c r="Q1319">
        <v>2.81</v>
      </c>
      <c r="R1319">
        <v>-9.75</v>
      </c>
      <c r="S1319">
        <v>-0.44</v>
      </c>
      <c r="T1319" t="s">
        <v>6</v>
      </c>
      <c r="U1319">
        <v>190921</v>
      </c>
      <c r="V1319">
        <v>94904</v>
      </c>
      <c r="W1319">
        <v>51.269100190000003</v>
      </c>
      <c r="X1319" t="s">
        <v>7</v>
      </c>
      <c r="Y1319">
        <v>0.54316001999999997</v>
      </c>
      <c r="Z1319" t="s">
        <v>8</v>
      </c>
      <c r="AA1319">
        <v>18.399999999999999</v>
      </c>
      <c r="AB1319">
        <v>2</v>
      </c>
      <c r="AC1319">
        <v>16</v>
      </c>
      <c r="AD1319">
        <v>8.2899999999999991</v>
      </c>
      <c r="AE1319">
        <v>167.43</v>
      </c>
      <c r="AF1319" t="s">
        <v>9</v>
      </c>
      <c r="AG1319" t="s">
        <v>10</v>
      </c>
      <c r="AH1319">
        <v>260</v>
      </c>
      <c r="AI1319" t="s">
        <v>11</v>
      </c>
      <c r="AJ1319">
        <v>0</v>
      </c>
      <c r="AK1319">
        <v>0</v>
      </c>
      <c r="AL1319" t="s">
        <v>12</v>
      </c>
      <c r="AM1319">
        <v>0</v>
      </c>
      <c r="AN1319">
        <v>0</v>
      </c>
      <c r="AO1319">
        <v>0</v>
      </c>
      <c r="AP1319">
        <v>0</v>
      </c>
    </row>
    <row r="1320" spans="1:42" x14ac:dyDescent="0.25">
      <c r="A1320" t="s">
        <v>0</v>
      </c>
      <c r="B1320" t="s">
        <v>1</v>
      </c>
      <c r="C1320">
        <v>705342</v>
      </c>
      <c r="D1320" t="s">
        <v>2</v>
      </c>
      <c r="E1320">
        <v>-180</v>
      </c>
      <c r="F1320">
        <v>-180</v>
      </c>
      <c r="G1320">
        <v>-180</v>
      </c>
      <c r="H1320" t="s">
        <v>3</v>
      </c>
      <c r="I1320">
        <v>350</v>
      </c>
      <c r="J1320">
        <v>7</v>
      </c>
      <c r="K1320">
        <v>4</v>
      </c>
      <c r="L1320" t="s">
        <v>4</v>
      </c>
      <c r="M1320">
        <v>-0.09</v>
      </c>
      <c r="N1320">
        <v>0.38</v>
      </c>
      <c r="O1320">
        <v>-0.88</v>
      </c>
      <c r="P1320" t="s">
        <v>5</v>
      </c>
      <c r="Q1320">
        <v>-1.94</v>
      </c>
      <c r="R1320">
        <v>-0.31</v>
      </c>
      <c r="S1320">
        <v>-3.38</v>
      </c>
      <c r="T1320" t="s">
        <v>6</v>
      </c>
      <c r="U1320">
        <v>190921</v>
      </c>
      <c r="V1320">
        <v>94904</v>
      </c>
      <c r="W1320">
        <v>51.269100190000003</v>
      </c>
      <c r="X1320" t="s">
        <v>7</v>
      </c>
      <c r="Y1320">
        <v>0.54316001999999997</v>
      </c>
      <c r="Z1320" t="s">
        <v>8</v>
      </c>
      <c r="AA1320">
        <v>18.399999999999999</v>
      </c>
      <c r="AB1320">
        <v>2</v>
      </c>
      <c r="AC1320">
        <v>16</v>
      </c>
      <c r="AD1320">
        <v>8.2899999999999991</v>
      </c>
      <c r="AE1320">
        <v>167.43</v>
      </c>
      <c r="AF1320" t="s">
        <v>9</v>
      </c>
      <c r="AG1320" t="s">
        <v>10</v>
      </c>
      <c r="AH1320">
        <v>260</v>
      </c>
      <c r="AI1320" t="s">
        <v>11</v>
      </c>
      <c r="AJ1320">
        <v>0</v>
      </c>
      <c r="AK1320">
        <v>0</v>
      </c>
      <c r="AL1320" t="s">
        <v>12</v>
      </c>
      <c r="AM1320">
        <v>0</v>
      </c>
      <c r="AN1320">
        <v>0</v>
      </c>
      <c r="AO1320">
        <v>0</v>
      </c>
      <c r="AP1320">
        <v>0</v>
      </c>
    </row>
    <row r="1321" spans="1:42" x14ac:dyDescent="0.25">
      <c r="A1321" t="s">
        <v>0</v>
      </c>
      <c r="B1321" t="s">
        <v>1</v>
      </c>
      <c r="C1321">
        <v>705871</v>
      </c>
      <c r="D1321" t="s">
        <v>2</v>
      </c>
      <c r="E1321">
        <v>-180</v>
      </c>
      <c r="F1321">
        <v>-180</v>
      </c>
      <c r="G1321">
        <v>-180</v>
      </c>
      <c r="H1321" t="s">
        <v>3</v>
      </c>
      <c r="I1321">
        <v>350</v>
      </c>
      <c r="J1321">
        <v>7</v>
      </c>
      <c r="K1321">
        <v>4</v>
      </c>
      <c r="L1321" t="s">
        <v>4</v>
      </c>
      <c r="M1321">
        <v>-0.05</v>
      </c>
      <c r="N1321">
        <v>0.22</v>
      </c>
      <c r="O1321">
        <v>0.28000000000000003</v>
      </c>
      <c r="P1321" t="s">
        <v>5</v>
      </c>
      <c r="Q1321">
        <v>-0.81</v>
      </c>
      <c r="R1321">
        <v>5.88</v>
      </c>
      <c r="S1321">
        <v>-0.81</v>
      </c>
      <c r="T1321" t="s">
        <v>6</v>
      </c>
      <c r="U1321">
        <v>190921</v>
      </c>
      <c r="V1321">
        <v>94905</v>
      </c>
      <c r="W1321">
        <v>51.269107820000002</v>
      </c>
      <c r="X1321" t="s">
        <v>7</v>
      </c>
      <c r="Y1321">
        <v>0.54315334999999998</v>
      </c>
      <c r="Z1321" t="s">
        <v>8</v>
      </c>
      <c r="AA1321">
        <v>18.399999999999999</v>
      </c>
      <c r="AB1321">
        <v>2</v>
      </c>
      <c r="AC1321">
        <v>16</v>
      </c>
      <c r="AD1321">
        <v>8.2899999999999991</v>
      </c>
      <c r="AE1321">
        <v>167.43</v>
      </c>
      <c r="AF1321" t="s">
        <v>9</v>
      </c>
      <c r="AG1321" t="s">
        <v>10</v>
      </c>
      <c r="AH1321">
        <v>260</v>
      </c>
      <c r="AI1321" t="s">
        <v>11</v>
      </c>
      <c r="AJ1321">
        <v>0</v>
      </c>
      <c r="AK1321">
        <v>0</v>
      </c>
      <c r="AL1321" t="s">
        <v>12</v>
      </c>
      <c r="AM1321">
        <v>0</v>
      </c>
      <c r="AN1321">
        <v>0</v>
      </c>
      <c r="AO1321">
        <v>0</v>
      </c>
      <c r="AP1321">
        <v>0</v>
      </c>
    </row>
    <row r="1322" spans="1:42" x14ac:dyDescent="0.25">
      <c r="A1322" t="s">
        <v>0</v>
      </c>
      <c r="B1322" t="s">
        <v>1</v>
      </c>
      <c r="C1322">
        <v>706401</v>
      </c>
      <c r="D1322" t="s">
        <v>2</v>
      </c>
      <c r="E1322">
        <v>-180</v>
      </c>
      <c r="F1322">
        <v>-180</v>
      </c>
      <c r="G1322">
        <v>-180</v>
      </c>
      <c r="H1322" t="s">
        <v>3</v>
      </c>
      <c r="I1322">
        <v>350</v>
      </c>
      <c r="J1322">
        <v>6</v>
      </c>
      <c r="K1322">
        <v>3</v>
      </c>
      <c r="L1322" t="s">
        <v>4</v>
      </c>
      <c r="M1322">
        <v>-0.17</v>
      </c>
      <c r="N1322">
        <v>0.16</v>
      </c>
      <c r="O1322">
        <v>0.17</v>
      </c>
      <c r="P1322" t="s">
        <v>5</v>
      </c>
      <c r="Q1322">
        <v>-0.31</v>
      </c>
      <c r="R1322">
        <v>6.94</v>
      </c>
      <c r="S1322">
        <v>0</v>
      </c>
      <c r="T1322" t="s">
        <v>6</v>
      </c>
      <c r="U1322">
        <v>190921</v>
      </c>
      <c r="V1322">
        <v>94905</v>
      </c>
      <c r="W1322">
        <v>51.269107820000002</v>
      </c>
      <c r="X1322" t="s">
        <v>7</v>
      </c>
      <c r="Y1322">
        <v>0.54315334999999998</v>
      </c>
      <c r="Z1322" t="s">
        <v>8</v>
      </c>
      <c r="AA1322">
        <v>18.399999999999999</v>
      </c>
      <c r="AB1322">
        <v>2</v>
      </c>
      <c r="AC1322">
        <v>16</v>
      </c>
      <c r="AD1322">
        <v>8.2899999999999991</v>
      </c>
      <c r="AE1322">
        <v>167.43</v>
      </c>
      <c r="AF1322" t="s">
        <v>9</v>
      </c>
      <c r="AG1322" t="s">
        <v>10</v>
      </c>
      <c r="AH1322">
        <v>260</v>
      </c>
      <c r="AI1322" t="s">
        <v>11</v>
      </c>
      <c r="AJ1322">
        <v>0</v>
      </c>
      <c r="AK1322">
        <v>0</v>
      </c>
      <c r="AL1322" t="s">
        <v>12</v>
      </c>
      <c r="AM1322">
        <v>0</v>
      </c>
      <c r="AN1322">
        <v>0</v>
      </c>
      <c r="AO1322">
        <v>0</v>
      </c>
      <c r="AP1322">
        <v>0</v>
      </c>
    </row>
    <row r="1323" spans="1:42" x14ac:dyDescent="0.25">
      <c r="A1323" t="s">
        <v>0</v>
      </c>
      <c r="B1323" t="s">
        <v>1</v>
      </c>
      <c r="C1323">
        <v>706930</v>
      </c>
      <c r="D1323" t="s">
        <v>2</v>
      </c>
      <c r="E1323">
        <v>-180</v>
      </c>
      <c r="F1323">
        <v>-180</v>
      </c>
      <c r="G1323">
        <v>-180</v>
      </c>
      <c r="H1323" t="s">
        <v>3</v>
      </c>
      <c r="I1323">
        <v>350</v>
      </c>
      <c r="J1323">
        <v>6</v>
      </c>
      <c r="K1323">
        <v>3</v>
      </c>
      <c r="L1323" t="s">
        <v>4</v>
      </c>
      <c r="M1323">
        <v>7.0000000000000007E-2</v>
      </c>
      <c r="N1323">
        <v>0.04</v>
      </c>
      <c r="O1323">
        <v>-0.08</v>
      </c>
      <c r="P1323" t="s">
        <v>5</v>
      </c>
      <c r="Q1323">
        <v>-1.44</v>
      </c>
      <c r="R1323">
        <v>-2</v>
      </c>
      <c r="S1323">
        <v>-0.25</v>
      </c>
      <c r="T1323" t="s">
        <v>6</v>
      </c>
      <c r="U1323">
        <v>190921</v>
      </c>
      <c r="V1323">
        <v>94905</v>
      </c>
      <c r="W1323">
        <v>51.269107820000002</v>
      </c>
      <c r="X1323" t="s">
        <v>7</v>
      </c>
      <c r="Y1323">
        <v>0.54315334999999998</v>
      </c>
      <c r="Z1323" t="s">
        <v>8</v>
      </c>
      <c r="AA1323">
        <v>18.399999999999999</v>
      </c>
      <c r="AB1323">
        <v>2</v>
      </c>
      <c r="AC1323">
        <v>16</v>
      </c>
      <c r="AD1323">
        <v>8.2899999999999991</v>
      </c>
      <c r="AE1323">
        <v>167.43</v>
      </c>
      <c r="AF1323" t="s">
        <v>9</v>
      </c>
      <c r="AG1323" t="s">
        <v>10</v>
      </c>
      <c r="AH1323">
        <v>260</v>
      </c>
      <c r="AI1323" t="s">
        <v>11</v>
      </c>
      <c r="AJ1323">
        <v>0</v>
      </c>
      <c r="AK1323">
        <v>0</v>
      </c>
      <c r="AL1323" t="s">
        <v>12</v>
      </c>
      <c r="AM1323">
        <v>0</v>
      </c>
      <c r="AN1323">
        <v>0</v>
      </c>
      <c r="AO1323">
        <v>0</v>
      </c>
      <c r="AP1323">
        <v>0</v>
      </c>
    </row>
    <row r="1324" spans="1:42" x14ac:dyDescent="0.25">
      <c r="A1324" t="s">
        <v>0</v>
      </c>
      <c r="B1324" t="s">
        <v>1</v>
      </c>
      <c r="C1324">
        <v>707460</v>
      </c>
      <c r="D1324" t="s">
        <v>2</v>
      </c>
      <c r="E1324">
        <v>-180</v>
      </c>
      <c r="F1324">
        <v>-180</v>
      </c>
      <c r="G1324">
        <v>-180</v>
      </c>
      <c r="H1324" t="s">
        <v>3</v>
      </c>
      <c r="I1324">
        <v>350</v>
      </c>
      <c r="J1324">
        <v>6</v>
      </c>
      <c r="K1324">
        <v>4</v>
      </c>
      <c r="L1324" t="s">
        <v>4</v>
      </c>
      <c r="M1324">
        <v>0.02</v>
      </c>
      <c r="N1324">
        <v>0</v>
      </c>
      <c r="O1324">
        <v>-0.51</v>
      </c>
      <c r="P1324" t="s">
        <v>5</v>
      </c>
      <c r="Q1324">
        <v>1.25</v>
      </c>
      <c r="R1324">
        <v>-5.5</v>
      </c>
      <c r="S1324">
        <v>1.06</v>
      </c>
      <c r="T1324" t="s">
        <v>6</v>
      </c>
      <c r="U1324">
        <v>190921</v>
      </c>
      <c r="V1324">
        <v>94905</v>
      </c>
      <c r="W1324">
        <v>51.269107820000002</v>
      </c>
      <c r="X1324" t="s">
        <v>7</v>
      </c>
      <c r="Y1324">
        <v>0.54315334999999998</v>
      </c>
      <c r="Z1324" t="s">
        <v>8</v>
      </c>
      <c r="AA1324">
        <v>18.399999999999999</v>
      </c>
      <c r="AB1324">
        <v>2</v>
      </c>
      <c r="AC1324">
        <v>16</v>
      </c>
      <c r="AD1324">
        <v>8.2899999999999991</v>
      </c>
      <c r="AE1324">
        <v>167.43</v>
      </c>
      <c r="AF1324" t="s">
        <v>9</v>
      </c>
      <c r="AG1324" t="s">
        <v>10</v>
      </c>
      <c r="AH1324">
        <v>260</v>
      </c>
      <c r="AI1324" t="s">
        <v>11</v>
      </c>
      <c r="AJ1324">
        <v>0</v>
      </c>
      <c r="AK1324">
        <v>0</v>
      </c>
      <c r="AL1324" t="s">
        <v>12</v>
      </c>
      <c r="AM1324">
        <v>0</v>
      </c>
      <c r="AN1324">
        <v>0</v>
      </c>
      <c r="AO1324">
        <v>0</v>
      </c>
      <c r="AP1324">
        <v>0</v>
      </c>
    </row>
    <row r="1325" spans="1:42" x14ac:dyDescent="0.25">
      <c r="A1325" t="s">
        <v>0</v>
      </c>
      <c r="B1325" t="s">
        <v>1</v>
      </c>
      <c r="C1325">
        <v>707989</v>
      </c>
      <c r="D1325" t="s">
        <v>2</v>
      </c>
      <c r="E1325">
        <v>-180</v>
      </c>
      <c r="F1325">
        <v>-180</v>
      </c>
      <c r="G1325">
        <v>-180</v>
      </c>
      <c r="H1325" t="s">
        <v>3</v>
      </c>
      <c r="I1325">
        <v>350</v>
      </c>
      <c r="J1325">
        <v>6</v>
      </c>
      <c r="K1325">
        <v>3</v>
      </c>
      <c r="L1325" t="s">
        <v>4</v>
      </c>
      <c r="M1325">
        <v>-0.13</v>
      </c>
      <c r="N1325">
        <v>-0.42</v>
      </c>
      <c r="O1325">
        <v>-0.02</v>
      </c>
      <c r="P1325" t="s">
        <v>5</v>
      </c>
      <c r="Q1325">
        <v>3.06</v>
      </c>
      <c r="R1325">
        <v>-1.31</v>
      </c>
      <c r="S1325">
        <v>0.06</v>
      </c>
      <c r="T1325" t="s">
        <v>6</v>
      </c>
      <c r="U1325">
        <v>190921</v>
      </c>
      <c r="V1325">
        <v>94905</v>
      </c>
      <c r="W1325">
        <v>51.269107820000002</v>
      </c>
      <c r="X1325" t="s">
        <v>7</v>
      </c>
      <c r="Y1325">
        <v>0.54315334999999998</v>
      </c>
      <c r="Z1325" t="s">
        <v>8</v>
      </c>
      <c r="AA1325">
        <v>18.399999999999999</v>
      </c>
      <c r="AB1325">
        <v>2</v>
      </c>
      <c r="AC1325">
        <v>16</v>
      </c>
      <c r="AD1325">
        <v>8.2899999999999991</v>
      </c>
      <c r="AE1325">
        <v>167.43</v>
      </c>
      <c r="AF1325" t="s">
        <v>9</v>
      </c>
      <c r="AG1325" t="s">
        <v>10</v>
      </c>
      <c r="AH1325">
        <v>260</v>
      </c>
      <c r="AI1325" t="s">
        <v>11</v>
      </c>
      <c r="AJ1325">
        <v>0</v>
      </c>
      <c r="AK1325">
        <v>0</v>
      </c>
      <c r="AL1325" t="s">
        <v>12</v>
      </c>
      <c r="AM1325">
        <v>0</v>
      </c>
      <c r="AN1325">
        <v>0</v>
      </c>
      <c r="AO1325">
        <v>0</v>
      </c>
      <c r="AP1325">
        <v>0</v>
      </c>
    </row>
    <row r="1326" spans="1:42" x14ac:dyDescent="0.25">
      <c r="A1326" t="s">
        <v>0</v>
      </c>
      <c r="B1326" t="s">
        <v>1</v>
      </c>
      <c r="C1326">
        <v>708518</v>
      </c>
      <c r="D1326" t="s">
        <v>2</v>
      </c>
      <c r="E1326">
        <v>-180</v>
      </c>
      <c r="F1326">
        <v>-180</v>
      </c>
      <c r="G1326">
        <v>-180</v>
      </c>
      <c r="H1326" t="s">
        <v>3</v>
      </c>
      <c r="I1326">
        <v>350</v>
      </c>
      <c r="J1326">
        <v>6</v>
      </c>
      <c r="K1326">
        <v>3</v>
      </c>
      <c r="L1326" t="s">
        <v>4</v>
      </c>
      <c r="M1326">
        <v>-0.11</v>
      </c>
      <c r="N1326">
        <v>-0.26</v>
      </c>
      <c r="O1326">
        <v>0.69</v>
      </c>
      <c r="P1326" t="s">
        <v>5</v>
      </c>
      <c r="Q1326">
        <v>-2.25</v>
      </c>
      <c r="R1326">
        <v>4.25</v>
      </c>
      <c r="S1326">
        <v>0.13</v>
      </c>
      <c r="T1326" t="s">
        <v>6</v>
      </c>
      <c r="U1326">
        <v>190921</v>
      </c>
      <c r="V1326">
        <v>94905</v>
      </c>
      <c r="W1326">
        <v>51.269107820000002</v>
      </c>
      <c r="X1326" t="s">
        <v>7</v>
      </c>
      <c r="Y1326">
        <v>0.54315334999999998</v>
      </c>
      <c r="Z1326" t="s">
        <v>8</v>
      </c>
      <c r="AA1326">
        <v>18.399999999999999</v>
      </c>
      <c r="AB1326">
        <v>2</v>
      </c>
      <c r="AC1326">
        <v>16</v>
      </c>
      <c r="AD1326">
        <v>8.2899999999999991</v>
      </c>
      <c r="AE1326">
        <v>167.43</v>
      </c>
      <c r="AF1326" t="s">
        <v>9</v>
      </c>
      <c r="AG1326" t="s">
        <v>10</v>
      </c>
      <c r="AH1326">
        <v>260</v>
      </c>
      <c r="AI1326" t="s">
        <v>11</v>
      </c>
      <c r="AJ1326">
        <v>0</v>
      </c>
      <c r="AK1326">
        <v>0</v>
      </c>
      <c r="AL1326" t="s">
        <v>12</v>
      </c>
      <c r="AM1326">
        <v>0</v>
      </c>
      <c r="AN1326">
        <v>0</v>
      </c>
      <c r="AO1326">
        <v>0</v>
      </c>
      <c r="AP1326">
        <v>0</v>
      </c>
    </row>
    <row r="1327" spans="1:42" x14ac:dyDescent="0.25">
      <c r="A1327" t="s">
        <v>0</v>
      </c>
      <c r="B1327" t="s">
        <v>1</v>
      </c>
      <c r="C1327">
        <v>709051</v>
      </c>
      <c r="D1327" t="s">
        <v>2</v>
      </c>
      <c r="E1327">
        <v>-180</v>
      </c>
      <c r="F1327">
        <v>-180</v>
      </c>
      <c r="G1327">
        <v>-180</v>
      </c>
      <c r="H1327" t="s">
        <v>3</v>
      </c>
      <c r="I1327">
        <v>350</v>
      </c>
      <c r="J1327">
        <v>7</v>
      </c>
      <c r="K1327">
        <v>4</v>
      </c>
      <c r="L1327" t="s">
        <v>4</v>
      </c>
      <c r="M1327">
        <v>0.09</v>
      </c>
      <c r="N1327">
        <v>0.1</v>
      </c>
      <c r="O1327">
        <v>0.13</v>
      </c>
      <c r="P1327" t="s">
        <v>5</v>
      </c>
      <c r="Q1327">
        <v>-1.5</v>
      </c>
      <c r="R1327">
        <v>-0.81</v>
      </c>
      <c r="S1327">
        <v>-1.44</v>
      </c>
      <c r="T1327" t="s">
        <v>6</v>
      </c>
      <c r="U1327">
        <v>190921</v>
      </c>
      <c r="V1327">
        <v>94908</v>
      </c>
      <c r="W1327">
        <v>51.269115450000001</v>
      </c>
      <c r="X1327" t="s">
        <v>7</v>
      </c>
      <c r="Y1327">
        <v>0.54313666000000005</v>
      </c>
      <c r="Z1327" t="s">
        <v>8</v>
      </c>
      <c r="AA1327">
        <v>18.399999999999999</v>
      </c>
      <c r="AB1327">
        <v>2</v>
      </c>
      <c r="AC1327">
        <v>16</v>
      </c>
      <c r="AD1327">
        <v>8.2899999999999991</v>
      </c>
      <c r="AE1327">
        <v>167.43</v>
      </c>
      <c r="AF1327" t="s">
        <v>9</v>
      </c>
      <c r="AG1327" t="s">
        <v>10</v>
      </c>
      <c r="AH1327">
        <v>260</v>
      </c>
      <c r="AI1327" t="s">
        <v>11</v>
      </c>
      <c r="AJ1327">
        <v>0</v>
      </c>
      <c r="AK1327">
        <v>0</v>
      </c>
      <c r="AL1327" t="s">
        <v>12</v>
      </c>
      <c r="AM1327">
        <v>0</v>
      </c>
      <c r="AN1327">
        <v>0</v>
      </c>
      <c r="AO1327">
        <v>0</v>
      </c>
      <c r="AP1327">
        <v>0</v>
      </c>
    </row>
    <row r="1328" spans="1:42" x14ac:dyDescent="0.25">
      <c r="A1328" t="s">
        <v>0</v>
      </c>
      <c r="B1328" t="s">
        <v>1</v>
      </c>
      <c r="C1328">
        <v>709580</v>
      </c>
      <c r="D1328" t="s">
        <v>2</v>
      </c>
      <c r="E1328">
        <v>-180</v>
      </c>
      <c r="F1328">
        <v>-180</v>
      </c>
      <c r="G1328">
        <v>-180</v>
      </c>
      <c r="H1328" t="s">
        <v>3</v>
      </c>
      <c r="I1328">
        <v>350</v>
      </c>
      <c r="J1328">
        <v>6</v>
      </c>
      <c r="K1328">
        <v>3</v>
      </c>
      <c r="L1328" t="s">
        <v>4</v>
      </c>
      <c r="M1328">
        <v>-7.0000000000000007E-2</v>
      </c>
      <c r="N1328">
        <v>0.08</v>
      </c>
      <c r="O1328">
        <v>-0.27</v>
      </c>
      <c r="P1328" t="s">
        <v>5</v>
      </c>
      <c r="Q1328">
        <v>1.06</v>
      </c>
      <c r="R1328">
        <v>-4.25</v>
      </c>
      <c r="S1328">
        <v>-1.06</v>
      </c>
      <c r="T1328" t="s">
        <v>6</v>
      </c>
      <c r="U1328">
        <v>190921</v>
      </c>
      <c r="V1328">
        <v>94909</v>
      </c>
      <c r="W1328">
        <v>51.269115450000001</v>
      </c>
      <c r="X1328" t="s">
        <v>7</v>
      </c>
      <c r="Y1328">
        <v>0.54313164999999997</v>
      </c>
      <c r="Z1328" t="s">
        <v>8</v>
      </c>
      <c r="AA1328">
        <v>18.399999999999999</v>
      </c>
      <c r="AB1328">
        <v>2</v>
      </c>
      <c r="AC1328">
        <v>16</v>
      </c>
      <c r="AD1328">
        <v>8.2899999999999991</v>
      </c>
      <c r="AE1328">
        <v>167.43</v>
      </c>
      <c r="AF1328" t="s">
        <v>9</v>
      </c>
      <c r="AG1328" t="s">
        <v>10</v>
      </c>
      <c r="AH1328">
        <v>260</v>
      </c>
      <c r="AI1328" t="s">
        <v>11</v>
      </c>
      <c r="AJ1328">
        <v>0</v>
      </c>
      <c r="AK1328">
        <v>0</v>
      </c>
      <c r="AL1328" t="s">
        <v>12</v>
      </c>
      <c r="AM1328">
        <v>0</v>
      </c>
      <c r="AN1328">
        <v>0</v>
      </c>
      <c r="AO1328">
        <v>0</v>
      </c>
      <c r="AP1328">
        <v>0</v>
      </c>
    </row>
    <row r="1329" spans="1:42" x14ac:dyDescent="0.25">
      <c r="A1329" t="s">
        <v>0</v>
      </c>
      <c r="B1329" t="s">
        <v>1</v>
      </c>
      <c r="C1329">
        <v>710110</v>
      </c>
      <c r="D1329" t="s">
        <v>2</v>
      </c>
      <c r="E1329">
        <v>-180</v>
      </c>
      <c r="F1329">
        <v>-180</v>
      </c>
      <c r="G1329">
        <v>-180</v>
      </c>
      <c r="H1329" t="s">
        <v>3</v>
      </c>
      <c r="I1329">
        <v>351</v>
      </c>
      <c r="J1329">
        <v>7</v>
      </c>
      <c r="K1329">
        <v>3</v>
      </c>
      <c r="L1329" t="s">
        <v>4</v>
      </c>
      <c r="M1329">
        <v>-0.01</v>
      </c>
      <c r="N1329">
        <v>0.09</v>
      </c>
      <c r="O1329">
        <v>-0.64</v>
      </c>
      <c r="P1329" t="s">
        <v>5</v>
      </c>
      <c r="Q1329">
        <v>1.06</v>
      </c>
      <c r="R1329">
        <v>-6.88</v>
      </c>
      <c r="S1329">
        <v>-0.25</v>
      </c>
      <c r="T1329" t="s">
        <v>6</v>
      </c>
      <c r="U1329">
        <v>190921</v>
      </c>
      <c r="V1329">
        <v>94909</v>
      </c>
      <c r="W1329">
        <v>51.269115450000001</v>
      </c>
      <c r="X1329" t="s">
        <v>7</v>
      </c>
      <c r="Y1329">
        <v>0.54313164999999997</v>
      </c>
      <c r="Z1329" t="s">
        <v>8</v>
      </c>
      <c r="AA1329">
        <v>18.399999999999999</v>
      </c>
      <c r="AB1329">
        <v>2</v>
      </c>
      <c r="AC1329">
        <v>16</v>
      </c>
      <c r="AD1329">
        <v>8.2899999999999991</v>
      </c>
      <c r="AE1329">
        <v>167.43</v>
      </c>
      <c r="AF1329" t="s">
        <v>9</v>
      </c>
      <c r="AG1329" t="s">
        <v>10</v>
      </c>
      <c r="AH1329">
        <v>260</v>
      </c>
      <c r="AI1329" t="s">
        <v>11</v>
      </c>
      <c r="AJ1329">
        <v>0</v>
      </c>
      <c r="AK1329">
        <v>0</v>
      </c>
      <c r="AL1329" t="s">
        <v>12</v>
      </c>
      <c r="AM1329">
        <v>0</v>
      </c>
      <c r="AN1329">
        <v>0</v>
      </c>
      <c r="AO1329">
        <v>0</v>
      </c>
      <c r="AP1329">
        <v>0</v>
      </c>
    </row>
    <row r="1330" spans="1:42" x14ac:dyDescent="0.25">
      <c r="A1330" t="s">
        <v>0</v>
      </c>
      <c r="B1330" t="s">
        <v>1</v>
      </c>
      <c r="C1330">
        <v>710639</v>
      </c>
      <c r="D1330" t="s">
        <v>2</v>
      </c>
      <c r="E1330">
        <v>-180</v>
      </c>
      <c r="F1330">
        <v>-180</v>
      </c>
      <c r="G1330">
        <v>-180</v>
      </c>
      <c r="H1330" t="s">
        <v>3</v>
      </c>
      <c r="I1330">
        <v>351</v>
      </c>
      <c r="J1330">
        <v>7</v>
      </c>
      <c r="K1330">
        <v>3</v>
      </c>
      <c r="L1330" t="s">
        <v>4</v>
      </c>
      <c r="M1330">
        <v>-0.08</v>
      </c>
      <c r="N1330">
        <v>0.21</v>
      </c>
      <c r="O1330">
        <v>-0.18</v>
      </c>
      <c r="P1330" t="s">
        <v>5</v>
      </c>
      <c r="Q1330">
        <v>1.63</v>
      </c>
      <c r="R1330">
        <v>-6.31</v>
      </c>
      <c r="S1330">
        <v>-2.19</v>
      </c>
      <c r="T1330" t="s">
        <v>6</v>
      </c>
      <c r="U1330">
        <v>190921</v>
      </c>
      <c r="V1330">
        <v>94909</v>
      </c>
      <c r="W1330">
        <v>51.269115450000001</v>
      </c>
      <c r="X1330" t="s">
        <v>7</v>
      </c>
      <c r="Y1330">
        <v>0.54313164999999997</v>
      </c>
      <c r="Z1330" t="s">
        <v>8</v>
      </c>
      <c r="AA1330">
        <v>18.399999999999999</v>
      </c>
      <c r="AB1330">
        <v>2</v>
      </c>
      <c r="AC1330">
        <v>16</v>
      </c>
      <c r="AD1330">
        <v>8.2899999999999991</v>
      </c>
      <c r="AE1330">
        <v>167.43</v>
      </c>
      <c r="AF1330" t="s">
        <v>9</v>
      </c>
      <c r="AG1330" t="s">
        <v>10</v>
      </c>
      <c r="AH1330">
        <v>260</v>
      </c>
      <c r="AI1330" t="s">
        <v>11</v>
      </c>
      <c r="AJ1330">
        <v>0</v>
      </c>
      <c r="AK1330">
        <v>0</v>
      </c>
      <c r="AL1330" t="s">
        <v>12</v>
      </c>
      <c r="AM1330">
        <v>0</v>
      </c>
      <c r="AN1330">
        <v>0</v>
      </c>
      <c r="AO1330">
        <v>0</v>
      </c>
      <c r="AP1330">
        <v>0</v>
      </c>
    </row>
    <row r="1331" spans="1:42" x14ac:dyDescent="0.25">
      <c r="A1331" t="s">
        <v>0</v>
      </c>
      <c r="B1331" t="s">
        <v>1</v>
      </c>
      <c r="C1331">
        <v>711169</v>
      </c>
      <c r="D1331" t="s">
        <v>2</v>
      </c>
      <c r="E1331">
        <v>-180</v>
      </c>
      <c r="F1331">
        <v>-180</v>
      </c>
      <c r="G1331">
        <v>-180</v>
      </c>
      <c r="H1331" t="s">
        <v>3</v>
      </c>
      <c r="I1331">
        <v>350</v>
      </c>
      <c r="J1331">
        <v>7</v>
      </c>
      <c r="K1331">
        <v>3</v>
      </c>
      <c r="L1331" t="s">
        <v>4</v>
      </c>
      <c r="M1331">
        <v>0.09</v>
      </c>
      <c r="N1331">
        <v>-0.28999999999999998</v>
      </c>
      <c r="O1331">
        <v>0.32</v>
      </c>
      <c r="P1331" t="s">
        <v>5</v>
      </c>
      <c r="Q1331">
        <v>-0.75</v>
      </c>
      <c r="R1331">
        <v>3.69</v>
      </c>
      <c r="S1331">
        <v>0</v>
      </c>
      <c r="T1331" t="s">
        <v>6</v>
      </c>
      <c r="U1331">
        <v>190921</v>
      </c>
      <c r="V1331">
        <v>94909</v>
      </c>
      <c r="W1331">
        <v>51.269115450000001</v>
      </c>
      <c r="X1331" t="s">
        <v>7</v>
      </c>
      <c r="Y1331">
        <v>0.54313164999999997</v>
      </c>
      <c r="Z1331" t="s">
        <v>8</v>
      </c>
      <c r="AA1331">
        <v>18.399999999999999</v>
      </c>
      <c r="AB1331">
        <v>2</v>
      </c>
      <c r="AC1331">
        <v>16</v>
      </c>
      <c r="AD1331">
        <v>8.2899999999999991</v>
      </c>
      <c r="AE1331">
        <v>167.43</v>
      </c>
      <c r="AF1331" t="s">
        <v>9</v>
      </c>
      <c r="AG1331" t="s">
        <v>10</v>
      </c>
      <c r="AH1331">
        <v>260</v>
      </c>
      <c r="AI1331" t="s">
        <v>11</v>
      </c>
      <c r="AJ1331">
        <v>0</v>
      </c>
      <c r="AK1331">
        <v>0</v>
      </c>
      <c r="AL1331" t="s">
        <v>12</v>
      </c>
      <c r="AM1331">
        <v>0</v>
      </c>
      <c r="AN1331">
        <v>0</v>
      </c>
      <c r="AO1331">
        <v>0</v>
      </c>
      <c r="AP1331">
        <v>0</v>
      </c>
    </row>
    <row r="1332" spans="1:42" x14ac:dyDescent="0.25">
      <c r="A1332" t="s">
        <v>0</v>
      </c>
      <c r="B1332" t="s">
        <v>1</v>
      </c>
      <c r="C1332">
        <v>711698</v>
      </c>
      <c r="D1332" t="s">
        <v>2</v>
      </c>
      <c r="E1332">
        <v>-180</v>
      </c>
      <c r="F1332">
        <v>-180</v>
      </c>
      <c r="G1332">
        <v>-180</v>
      </c>
      <c r="H1332" t="s">
        <v>3</v>
      </c>
      <c r="I1332">
        <v>350</v>
      </c>
      <c r="J1332">
        <v>7</v>
      </c>
      <c r="K1332">
        <v>3</v>
      </c>
      <c r="L1332" t="s">
        <v>4</v>
      </c>
      <c r="M1332">
        <v>0.09</v>
      </c>
      <c r="N1332">
        <v>-0.39</v>
      </c>
      <c r="O1332">
        <v>0.36</v>
      </c>
      <c r="P1332" t="s">
        <v>5</v>
      </c>
      <c r="Q1332">
        <v>-3.06</v>
      </c>
      <c r="R1332">
        <v>13.31</v>
      </c>
      <c r="S1332">
        <v>3.31</v>
      </c>
      <c r="T1332" t="s">
        <v>6</v>
      </c>
      <c r="U1332">
        <v>190921</v>
      </c>
      <c r="V1332">
        <v>94909</v>
      </c>
      <c r="W1332">
        <v>51.269115450000001</v>
      </c>
      <c r="X1332" t="s">
        <v>7</v>
      </c>
      <c r="Y1332">
        <v>0.54313164999999997</v>
      </c>
      <c r="Z1332" t="s">
        <v>8</v>
      </c>
      <c r="AA1332">
        <v>18.399999999999999</v>
      </c>
      <c r="AB1332">
        <v>2</v>
      </c>
      <c r="AC1332">
        <v>16</v>
      </c>
      <c r="AD1332">
        <v>8.2899999999999991</v>
      </c>
      <c r="AE1332">
        <v>167.43</v>
      </c>
      <c r="AF1332" t="s">
        <v>9</v>
      </c>
      <c r="AG1332" t="s">
        <v>10</v>
      </c>
      <c r="AH1332">
        <v>260</v>
      </c>
      <c r="AI1332" t="s">
        <v>11</v>
      </c>
      <c r="AJ1332">
        <v>0</v>
      </c>
      <c r="AK1332">
        <v>0</v>
      </c>
      <c r="AL1332" t="s">
        <v>12</v>
      </c>
      <c r="AM1332">
        <v>0</v>
      </c>
      <c r="AN1332">
        <v>0</v>
      </c>
      <c r="AO1332">
        <v>0</v>
      </c>
      <c r="AP1332">
        <v>0</v>
      </c>
    </row>
    <row r="1333" spans="1:42" x14ac:dyDescent="0.25">
      <c r="A1333" t="s">
        <v>0</v>
      </c>
      <c r="B1333" t="s">
        <v>1</v>
      </c>
      <c r="C1333">
        <v>712227</v>
      </c>
      <c r="D1333" t="s">
        <v>2</v>
      </c>
      <c r="E1333">
        <v>-180</v>
      </c>
      <c r="F1333">
        <v>-180</v>
      </c>
      <c r="G1333">
        <v>-180</v>
      </c>
      <c r="H1333" t="s">
        <v>3</v>
      </c>
      <c r="I1333">
        <v>350</v>
      </c>
      <c r="J1333">
        <v>7</v>
      </c>
      <c r="K1333">
        <v>4</v>
      </c>
      <c r="L1333" t="s">
        <v>4</v>
      </c>
      <c r="M1333">
        <v>-0.08</v>
      </c>
      <c r="N1333">
        <v>0</v>
      </c>
      <c r="O1333">
        <v>0.54</v>
      </c>
      <c r="P1333" t="s">
        <v>5</v>
      </c>
      <c r="Q1333">
        <v>0.31</v>
      </c>
      <c r="R1333">
        <v>9.25</v>
      </c>
      <c r="S1333">
        <v>3.13</v>
      </c>
      <c r="T1333" t="s">
        <v>6</v>
      </c>
      <c r="U1333">
        <v>190921</v>
      </c>
      <c r="V1333">
        <v>94909</v>
      </c>
      <c r="W1333">
        <v>51.269115450000001</v>
      </c>
      <c r="X1333" t="s">
        <v>7</v>
      </c>
      <c r="Y1333">
        <v>0.54313164999999997</v>
      </c>
      <c r="Z1333" t="s">
        <v>8</v>
      </c>
      <c r="AA1333">
        <v>18.399999999999999</v>
      </c>
      <c r="AB1333">
        <v>2</v>
      </c>
      <c r="AC1333">
        <v>16</v>
      </c>
      <c r="AD1333">
        <v>8.2899999999999991</v>
      </c>
      <c r="AE1333">
        <v>167.43</v>
      </c>
      <c r="AF1333" t="s">
        <v>9</v>
      </c>
      <c r="AG1333" t="s">
        <v>10</v>
      </c>
      <c r="AH1333">
        <v>260</v>
      </c>
      <c r="AI1333" t="s">
        <v>11</v>
      </c>
      <c r="AJ1333">
        <v>0</v>
      </c>
      <c r="AK1333">
        <v>0</v>
      </c>
      <c r="AL1333" t="s">
        <v>12</v>
      </c>
      <c r="AM1333">
        <v>0</v>
      </c>
      <c r="AN1333">
        <v>0</v>
      </c>
      <c r="AO1333">
        <v>0</v>
      </c>
      <c r="AP1333">
        <v>0</v>
      </c>
    </row>
    <row r="1334" spans="1:42" x14ac:dyDescent="0.25">
      <c r="A1334" t="s">
        <v>0</v>
      </c>
      <c r="B1334" t="s">
        <v>1</v>
      </c>
      <c r="C1334">
        <v>712757</v>
      </c>
      <c r="D1334" t="s">
        <v>2</v>
      </c>
      <c r="E1334">
        <v>-180</v>
      </c>
      <c r="F1334">
        <v>-180</v>
      </c>
      <c r="G1334">
        <v>-180</v>
      </c>
      <c r="H1334" t="s">
        <v>3</v>
      </c>
      <c r="I1334">
        <v>350</v>
      </c>
      <c r="J1334">
        <v>7</v>
      </c>
      <c r="K1334">
        <v>4</v>
      </c>
      <c r="L1334" t="s">
        <v>4</v>
      </c>
      <c r="M1334">
        <v>-0.02</v>
      </c>
      <c r="N1334">
        <v>0.25</v>
      </c>
      <c r="O1334">
        <v>-0.12</v>
      </c>
      <c r="P1334" t="s">
        <v>5</v>
      </c>
      <c r="Q1334">
        <v>-0.94</v>
      </c>
      <c r="R1334">
        <v>-1.06</v>
      </c>
      <c r="S1334">
        <v>0.13</v>
      </c>
      <c r="T1334" t="s">
        <v>6</v>
      </c>
      <c r="U1334">
        <v>190921</v>
      </c>
      <c r="V1334">
        <v>94912</v>
      </c>
      <c r="W1334">
        <v>51.26912308</v>
      </c>
      <c r="X1334" t="s">
        <v>7</v>
      </c>
      <c r="Y1334">
        <v>0.54311335000000005</v>
      </c>
      <c r="Z1334" t="s">
        <v>8</v>
      </c>
      <c r="AA1334">
        <v>18.399999999999999</v>
      </c>
      <c r="AB1334">
        <v>2</v>
      </c>
      <c r="AC1334">
        <v>16</v>
      </c>
      <c r="AD1334">
        <v>8.2899999999999991</v>
      </c>
      <c r="AE1334">
        <v>167.43</v>
      </c>
      <c r="AF1334" t="s">
        <v>9</v>
      </c>
      <c r="AG1334" t="s">
        <v>10</v>
      </c>
      <c r="AH1334">
        <v>260</v>
      </c>
      <c r="AI1334" t="s">
        <v>11</v>
      </c>
      <c r="AJ1334">
        <v>0</v>
      </c>
      <c r="AK1334">
        <v>0</v>
      </c>
      <c r="AL1334" t="s">
        <v>12</v>
      </c>
      <c r="AM1334">
        <v>0</v>
      </c>
      <c r="AN1334">
        <v>0</v>
      </c>
      <c r="AO1334">
        <v>0</v>
      </c>
      <c r="AP1334">
        <v>0</v>
      </c>
    </row>
    <row r="1335" spans="1:42" x14ac:dyDescent="0.25">
      <c r="A1335" t="s">
        <v>0</v>
      </c>
      <c r="B1335" t="s">
        <v>1</v>
      </c>
      <c r="C1335">
        <v>713286</v>
      </c>
      <c r="D1335" t="s">
        <v>2</v>
      </c>
      <c r="E1335">
        <v>-180</v>
      </c>
      <c r="F1335">
        <v>-180</v>
      </c>
      <c r="G1335">
        <v>-180</v>
      </c>
      <c r="H1335" t="s">
        <v>3</v>
      </c>
      <c r="I1335">
        <v>351</v>
      </c>
      <c r="J1335">
        <v>7</v>
      </c>
      <c r="K1335">
        <v>3</v>
      </c>
      <c r="L1335" t="s">
        <v>4</v>
      </c>
      <c r="M1335">
        <v>0.01</v>
      </c>
      <c r="N1335">
        <v>0.36</v>
      </c>
      <c r="O1335">
        <v>-0.85</v>
      </c>
      <c r="P1335" t="s">
        <v>5</v>
      </c>
      <c r="Q1335">
        <v>0.63</v>
      </c>
      <c r="R1335">
        <v>-8.3800000000000008</v>
      </c>
      <c r="S1335">
        <v>-2.06</v>
      </c>
      <c r="T1335" t="s">
        <v>6</v>
      </c>
      <c r="U1335">
        <v>190921</v>
      </c>
      <c r="V1335">
        <v>94912</v>
      </c>
      <c r="W1335">
        <v>51.26912308</v>
      </c>
      <c r="X1335" t="s">
        <v>7</v>
      </c>
      <c r="Y1335">
        <v>0.54311335000000005</v>
      </c>
      <c r="Z1335" t="s">
        <v>8</v>
      </c>
      <c r="AA1335">
        <v>18.399999999999999</v>
      </c>
      <c r="AB1335">
        <v>2</v>
      </c>
      <c r="AC1335">
        <v>16</v>
      </c>
      <c r="AD1335">
        <v>8.2899999999999991</v>
      </c>
      <c r="AE1335">
        <v>167.43</v>
      </c>
      <c r="AF1335" t="s">
        <v>9</v>
      </c>
      <c r="AG1335" t="s">
        <v>10</v>
      </c>
      <c r="AH1335">
        <v>260</v>
      </c>
      <c r="AI1335" t="s">
        <v>11</v>
      </c>
      <c r="AJ1335">
        <v>0</v>
      </c>
      <c r="AK1335">
        <v>0</v>
      </c>
      <c r="AL1335" t="s">
        <v>12</v>
      </c>
      <c r="AM1335">
        <v>0</v>
      </c>
      <c r="AN1335">
        <v>0</v>
      </c>
      <c r="AO1335">
        <v>0</v>
      </c>
      <c r="AP1335">
        <v>0</v>
      </c>
    </row>
    <row r="1336" spans="1:42" x14ac:dyDescent="0.25">
      <c r="A1336" t="s">
        <v>0</v>
      </c>
      <c r="B1336" t="s">
        <v>1</v>
      </c>
      <c r="C1336">
        <v>713816</v>
      </c>
      <c r="D1336" t="s">
        <v>2</v>
      </c>
      <c r="E1336">
        <v>-180</v>
      </c>
      <c r="F1336">
        <v>-180</v>
      </c>
      <c r="G1336">
        <v>-180</v>
      </c>
      <c r="H1336" t="s">
        <v>3</v>
      </c>
      <c r="I1336">
        <v>351</v>
      </c>
      <c r="J1336">
        <v>7</v>
      </c>
      <c r="K1336">
        <v>3</v>
      </c>
      <c r="L1336" t="s">
        <v>4</v>
      </c>
      <c r="M1336">
        <v>0.05</v>
      </c>
      <c r="N1336">
        <v>-0.04</v>
      </c>
      <c r="O1336">
        <v>-0.28999999999999998</v>
      </c>
      <c r="P1336" t="s">
        <v>5</v>
      </c>
      <c r="Q1336">
        <v>-0.06</v>
      </c>
      <c r="R1336">
        <v>-1.56</v>
      </c>
      <c r="S1336">
        <v>-2</v>
      </c>
      <c r="T1336" t="s">
        <v>6</v>
      </c>
      <c r="U1336">
        <v>190921</v>
      </c>
      <c r="V1336">
        <v>94913</v>
      </c>
      <c r="W1336">
        <v>51.26912308</v>
      </c>
      <c r="X1336" t="s">
        <v>7</v>
      </c>
      <c r="Y1336">
        <v>0.54310828</v>
      </c>
      <c r="Z1336" t="s">
        <v>8</v>
      </c>
      <c r="AA1336">
        <v>18.399999999999999</v>
      </c>
      <c r="AB1336">
        <v>2</v>
      </c>
      <c r="AC1336">
        <v>16</v>
      </c>
      <c r="AD1336">
        <v>8.2899999999999991</v>
      </c>
      <c r="AE1336">
        <v>167.43</v>
      </c>
      <c r="AF1336" t="s">
        <v>9</v>
      </c>
      <c r="AG1336" t="s">
        <v>10</v>
      </c>
      <c r="AH1336">
        <v>260</v>
      </c>
      <c r="AI1336" t="s">
        <v>11</v>
      </c>
      <c r="AJ1336">
        <v>0</v>
      </c>
      <c r="AK1336">
        <v>0</v>
      </c>
      <c r="AL1336" t="s">
        <v>12</v>
      </c>
      <c r="AM1336">
        <v>0</v>
      </c>
      <c r="AN1336">
        <v>0</v>
      </c>
      <c r="AO1336">
        <v>0</v>
      </c>
      <c r="AP1336">
        <v>0</v>
      </c>
    </row>
    <row r="1337" spans="1:42" x14ac:dyDescent="0.25">
      <c r="A1337" t="s">
        <v>0</v>
      </c>
      <c r="B1337" t="s">
        <v>1</v>
      </c>
      <c r="C1337">
        <v>714345</v>
      </c>
      <c r="D1337" t="s">
        <v>2</v>
      </c>
      <c r="E1337">
        <v>-180</v>
      </c>
      <c r="F1337">
        <v>-180</v>
      </c>
      <c r="G1337">
        <v>-180</v>
      </c>
      <c r="H1337" t="s">
        <v>3</v>
      </c>
      <c r="I1337">
        <v>351</v>
      </c>
      <c r="J1337">
        <v>6</v>
      </c>
      <c r="K1337">
        <v>4</v>
      </c>
      <c r="L1337" t="s">
        <v>4</v>
      </c>
      <c r="M1337">
        <v>-0.31</v>
      </c>
      <c r="N1337">
        <v>-0.44</v>
      </c>
      <c r="O1337">
        <v>1.3</v>
      </c>
      <c r="P1337" t="s">
        <v>5</v>
      </c>
      <c r="Q1337">
        <v>-0.38</v>
      </c>
      <c r="R1337">
        <v>7.44</v>
      </c>
      <c r="S1337">
        <v>4.63</v>
      </c>
      <c r="T1337" t="s">
        <v>6</v>
      </c>
      <c r="U1337">
        <v>190921</v>
      </c>
      <c r="V1337">
        <v>94913</v>
      </c>
      <c r="W1337">
        <v>51.26912308</v>
      </c>
      <c r="X1337" t="s">
        <v>7</v>
      </c>
      <c r="Y1337">
        <v>0.54310828</v>
      </c>
      <c r="Z1337" t="s">
        <v>8</v>
      </c>
      <c r="AA1337">
        <v>18.399999999999999</v>
      </c>
      <c r="AB1337">
        <v>2</v>
      </c>
      <c r="AC1337">
        <v>16</v>
      </c>
      <c r="AD1337">
        <v>8.2899999999999991</v>
      </c>
      <c r="AE1337">
        <v>167.43</v>
      </c>
      <c r="AF1337" t="s">
        <v>9</v>
      </c>
      <c r="AG1337" t="s">
        <v>10</v>
      </c>
      <c r="AH1337">
        <v>260</v>
      </c>
      <c r="AI1337" t="s">
        <v>11</v>
      </c>
      <c r="AJ1337">
        <v>0</v>
      </c>
      <c r="AK1337">
        <v>0</v>
      </c>
      <c r="AL1337" t="s">
        <v>12</v>
      </c>
      <c r="AM1337">
        <v>0</v>
      </c>
      <c r="AN1337">
        <v>0</v>
      </c>
      <c r="AO1337">
        <v>0</v>
      </c>
      <c r="AP1337">
        <v>0</v>
      </c>
    </row>
    <row r="1338" spans="1:42" x14ac:dyDescent="0.25">
      <c r="A1338" t="s">
        <v>0</v>
      </c>
      <c r="B1338" t="s">
        <v>1</v>
      </c>
      <c r="C1338">
        <v>714875</v>
      </c>
      <c r="D1338" t="s">
        <v>2</v>
      </c>
      <c r="E1338">
        <v>-180</v>
      </c>
      <c r="F1338">
        <v>-180</v>
      </c>
      <c r="G1338">
        <v>-180</v>
      </c>
      <c r="H1338" t="s">
        <v>3</v>
      </c>
      <c r="I1338">
        <v>350</v>
      </c>
      <c r="J1338">
        <v>7</v>
      </c>
      <c r="K1338">
        <v>4</v>
      </c>
      <c r="L1338" t="s">
        <v>4</v>
      </c>
      <c r="M1338">
        <v>-0.11</v>
      </c>
      <c r="N1338">
        <v>-0.52</v>
      </c>
      <c r="O1338">
        <v>1.77</v>
      </c>
      <c r="P1338" t="s">
        <v>5</v>
      </c>
      <c r="Q1338">
        <v>-5.75</v>
      </c>
      <c r="R1338">
        <v>16.940000000000001</v>
      </c>
      <c r="S1338">
        <v>6.88</v>
      </c>
      <c r="T1338" t="s">
        <v>6</v>
      </c>
      <c r="U1338">
        <v>190921</v>
      </c>
      <c r="V1338">
        <v>94914</v>
      </c>
      <c r="W1338">
        <v>51.269130709999999</v>
      </c>
      <c r="X1338" t="s">
        <v>7</v>
      </c>
      <c r="Y1338">
        <v>0.54310334000000005</v>
      </c>
      <c r="Z1338" t="s">
        <v>8</v>
      </c>
      <c r="AA1338">
        <v>18.399999999999999</v>
      </c>
      <c r="AB1338">
        <v>2</v>
      </c>
      <c r="AC1338">
        <v>16</v>
      </c>
      <c r="AD1338">
        <v>8.2899999999999991</v>
      </c>
      <c r="AE1338">
        <v>167.43</v>
      </c>
      <c r="AF1338" t="s">
        <v>9</v>
      </c>
      <c r="AG1338" t="s">
        <v>10</v>
      </c>
      <c r="AH1338">
        <v>260</v>
      </c>
      <c r="AI1338" t="s">
        <v>11</v>
      </c>
      <c r="AJ1338">
        <v>0</v>
      </c>
      <c r="AK1338">
        <v>0</v>
      </c>
      <c r="AL1338" t="s">
        <v>12</v>
      </c>
      <c r="AM1338">
        <v>0</v>
      </c>
      <c r="AN1338">
        <v>0</v>
      </c>
      <c r="AO1338">
        <v>0</v>
      </c>
      <c r="AP1338">
        <v>0</v>
      </c>
    </row>
    <row r="1339" spans="1:42" x14ac:dyDescent="0.25">
      <c r="A1339" t="s">
        <v>0</v>
      </c>
      <c r="B1339" t="s">
        <v>1</v>
      </c>
      <c r="C1339">
        <v>715404</v>
      </c>
      <c r="D1339" t="s">
        <v>2</v>
      </c>
      <c r="E1339">
        <v>-180</v>
      </c>
      <c r="F1339">
        <v>-180</v>
      </c>
      <c r="G1339">
        <v>-180</v>
      </c>
      <c r="H1339" t="s">
        <v>3</v>
      </c>
      <c r="I1339">
        <v>350</v>
      </c>
      <c r="J1339">
        <v>7</v>
      </c>
      <c r="K1339">
        <v>4</v>
      </c>
      <c r="L1339" t="s">
        <v>4</v>
      </c>
      <c r="M1339">
        <v>-0.18</v>
      </c>
      <c r="N1339">
        <v>-0.5</v>
      </c>
      <c r="O1339">
        <v>1.35</v>
      </c>
      <c r="P1339" t="s">
        <v>5</v>
      </c>
      <c r="Q1339">
        <v>-1.25</v>
      </c>
      <c r="R1339">
        <v>17.190000000000001</v>
      </c>
      <c r="S1339">
        <v>7.56</v>
      </c>
      <c r="T1339" t="s">
        <v>6</v>
      </c>
      <c r="U1339">
        <v>190921</v>
      </c>
      <c r="V1339">
        <v>94914</v>
      </c>
      <c r="W1339">
        <v>51.269130709999999</v>
      </c>
      <c r="X1339" t="s">
        <v>7</v>
      </c>
      <c r="Y1339">
        <v>0.54310334000000005</v>
      </c>
      <c r="Z1339" t="s">
        <v>8</v>
      </c>
      <c r="AA1339">
        <v>18.399999999999999</v>
      </c>
      <c r="AB1339">
        <v>2</v>
      </c>
      <c r="AC1339">
        <v>16</v>
      </c>
      <c r="AD1339">
        <v>8.2899999999999991</v>
      </c>
      <c r="AE1339">
        <v>167.43</v>
      </c>
      <c r="AF1339" t="s">
        <v>9</v>
      </c>
      <c r="AG1339" t="s">
        <v>10</v>
      </c>
      <c r="AH1339">
        <v>260</v>
      </c>
      <c r="AI1339" t="s">
        <v>11</v>
      </c>
      <c r="AJ1339">
        <v>0</v>
      </c>
      <c r="AK1339">
        <v>0</v>
      </c>
      <c r="AL1339" t="s">
        <v>12</v>
      </c>
      <c r="AM1339">
        <v>0</v>
      </c>
      <c r="AN1339">
        <v>0</v>
      </c>
      <c r="AO1339">
        <v>0</v>
      </c>
      <c r="AP1339">
        <v>0</v>
      </c>
    </row>
    <row r="1340" spans="1:42" x14ac:dyDescent="0.25">
      <c r="A1340" t="s">
        <v>0</v>
      </c>
      <c r="B1340" t="s">
        <v>1</v>
      </c>
      <c r="C1340">
        <v>715933</v>
      </c>
      <c r="D1340" t="s">
        <v>2</v>
      </c>
      <c r="E1340">
        <v>-180</v>
      </c>
      <c r="F1340">
        <v>-180</v>
      </c>
      <c r="G1340">
        <v>-180</v>
      </c>
      <c r="H1340" t="s">
        <v>3</v>
      </c>
      <c r="I1340">
        <v>350</v>
      </c>
      <c r="J1340">
        <v>7</v>
      </c>
      <c r="K1340">
        <v>4</v>
      </c>
      <c r="L1340" t="s">
        <v>4</v>
      </c>
      <c r="M1340">
        <v>-0.68</v>
      </c>
      <c r="N1340">
        <v>-0.02</v>
      </c>
      <c r="O1340">
        <v>1.47</v>
      </c>
      <c r="P1340" t="s">
        <v>5</v>
      </c>
      <c r="Q1340">
        <v>1.75</v>
      </c>
      <c r="R1340">
        <v>14.5</v>
      </c>
      <c r="S1340">
        <v>7.94</v>
      </c>
      <c r="T1340" t="s">
        <v>6</v>
      </c>
      <c r="U1340">
        <v>190921</v>
      </c>
      <c r="V1340">
        <v>94914</v>
      </c>
      <c r="W1340">
        <v>51.269130709999999</v>
      </c>
      <c r="X1340" t="s">
        <v>7</v>
      </c>
      <c r="Y1340">
        <v>0.54310334000000005</v>
      </c>
      <c r="Z1340" t="s">
        <v>8</v>
      </c>
      <c r="AA1340">
        <v>18.399999999999999</v>
      </c>
      <c r="AB1340">
        <v>2</v>
      </c>
      <c r="AC1340">
        <v>16</v>
      </c>
      <c r="AD1340">
        <v>8.2899999999999991</v>
      </c>
      <c r="AE1340">
        <v>167.43</v>
      </c>
      <c r="AF1340" t="s">
        <v>9</v>
      </c>
      <c r="AG1340" t="s">
        <v>10</v>
      </c>
      <c r="AH1340">
        <v>260</v>
      </c>
      <c r="AI1340" t="s">
        <v>11</v>
      </c>
      <c r="AJ1340">
        <v>0</v>
      </c>
      <c r="AK1340">
        <v>0</v>
      </c>
      <c r="AL1340" t="s">
        <v>12</v>
      </c>
      <c r="AM1340">
        <v>0</v>
      </c>
      <c r="AN1340">
        <v>0</v>
      </c>
      <c r="AO1340">
        <v>0</v>
      </c>
      <c r="AP1340">
        <v>0</v>
      </c>
    </row>
    <row r="1341" spans="1:42" x14ac:dyDescent="0.25">
      <c r="A1341" t="s">
        <v>0</v>
      </c>
      <c r="B1341" t="s">
        <v>1</v>
      </c>
      <c r="C1341">
        <v>716463</v>
      </c>
      <c r="D1341" t="s">
        <v>2</v>
      </c>
      <c r="E1341">
        <v>-180</v>
      </c>
      <c r="F1341">
        <v>-180</v>
      </c>
      <c r="G1341">
        <v>-180</v>
      </c>
      <c r="H1341" t="s">
        <v>3</v>
      </c>
      <c r="I1341">
        <v>350</v>
      </c>
      <c r="J1341">
        <v>6</v>
      </c>
      <c r="K1341">
        <v>4</v>
      </c>
      <c r="L1341" t="s">
        <v>4</v>
      </c>
      <c r="M1341">
        <v>0.21</v>
      </c>
      <c r="N1341">
        <v>0.05</v>
      </c>
      <c r="O1341">
        <v>1.28</v>
      </c>
      <c r="P1341" t="s">
        <v>5</v>
      </c>
      <c r="Q1341">
        <v>-4.1900000000000004</v>
      </c>
      <c r="R1341">
        <v>3.44</v>
      </c>
      <c r="S1341">
        <v>-3.13</v>
      </c>
      <c r="T1341" t="s">
        <v>6</v>
      </c>
      <c r="U1341">
        <v>190921</v>
      </c>
      <c r="V1341">
        <v>94914</v>
      </c>
      <c r="W1341">
        <v>51.269130709999999</v>
      </c>
      <c r="X1341" t="s">
        <v>7</v>
      </c>
      <c r="Y1341">
        <v>0.54310334000000005</v>
      </c>
      <c r="Z1341" t="s">
        <v>8</v>
      </c>
      <c r="AA1341">
        <v>18.399999999999999</v>
      </c>
      <c r="AB1341">
        <v>2</v>
      </c>
      <c r="AC1341">
        <v>16</v>
      </c>
      <c r="AD1341">
        <v>8.2899999999999991</v>
      </c>
      <c r="AE1341">
        <v>167.43</v>
      </c>
      <c r="AF1341" t="s">
        <v>9</v>
      </c>
      <c r="AG1341" t="s">
        <v>10</v>
      </c>
      <c r="AH1341">
        <v>260</v>
      </c>
      <c r="AI1341" t="s">
        <v>11</v>
      </c>
      <c r="AJ1341">
        <v>0</v>
      </c>
      <c r="AK1341">
        <v>0</v>
      </c>
      <c r="AL1341" t="s">
        <v>12</v>
      </c>
      <c r="AM1341">
        <v>0</v>
      </c>
      <c r="AN1341">
        <v>0</v>
      </c>
      <c r="AO1341">
        <v>0</v>
      </c>
      <c r="AP1341">
        <v>0</v>
      </c>
    </row>
    <row r="1342" spans="1:42" x14ac:dyDescent="0.25">
      <c r="A1342" t="s">
        <v>0</v>
      </c>
      <c r="B1342" t="s">
        <v>1</v>
      </c>
      <c r="C1342">
        <v>716992</v>
      </c>
      <c r="D1342" t="s">
        <v>2</v>
      </c>
      <c r="E1342">
        <v>-180</v>
      </c>
      <c r="F1342">
        <v>-180</v>
      </c>
      <c r="G1342">
        <v>-180</v>
      </c>
      <c r="H1342" t="s">
        <v>3</v>
      </c>
      <c r="I1342">
        <v>350</v>
      </c>
      <c r="J1342">
        <v>6</v>
      </c>
      <c r="K1342">
        <v>3</v>
      </c>
      <c r="L1342" t="s">
        <v>4</v>
      </c>
      <c r="M1342">
        <v>0.7</v>
      </c>
      <c r="N1342">
        <v>-0.11</v>
      </c>
      <c r="O1342">
        <v>-0.55000000000000004</v>
      </c>
      <c r="P1342" t="s">
        <v>5</v>
      </c>
      <c r="Q1342">
        <v>-3.38</v>
      </c>
      <c r="R1342">
        <v>-4.3099999999999996</v>
      </c>
      <c r="S1342">
        <v>-2.63</v>
      </c>
      <c r="T1342" t="s">
        <v>6</v>
      </c>
      <c r="U1342">
        <v>190921</v>
      </c>
      <c r="V1342">
        <v>94914</v>
      </c>
      <c r="W1342">
        <v>51.269130709999999</v>
      </c>
      <c r="X1342" t="s">
        <v>7</v>
      </c>
      <c r="Y1342">
        <v>0.54310334000000005</v>
      </c>
      <c r="Z1342" t="s">
        <v>8</v>
      </c>
      <c r="AA1342">
        <v>18.399999999999999</v>
      </c>
      <c r="AB1342">
        <v>2</v>
      </c>
      <c r="AC1342">
        <v>16</v>
      </c>
      <c r="AD1342">
        <v>8.2899999999999991</v>
      </c>
      <c r="AE1342">
        <v>167.43</v>
      </c>
      <c r="AF1342" t="s">
        <v>9</v>
      </c>
      <c r="AG1342" t="s">
        <v>10</v>
      </c>
      <c r="AH1342">
        <v>260</v>
      </c>
      <c r="AI1342" t="s">
        <v>11</v>
      </c>
      <c r="AJ1342">
        <v>0</v>
      </c>
      <c r="AK1342">
        <v>0</v>
      </c>
      <c r="AL1342" t="s">
        <v>12</v>
      </c>
      <c r="AM1342">
        <v>0</v>
      </c>
      <c r="AN1342">
        <v>0</v>
      </c>
      <c r="AO1342">
        <v>0</v>
      </c>
      <c r="AP1342">
        <v>0</v>
      </c>
    </row>
    <row r="1343" spans="1:42" x14ac:dyDescent="0.25">
      <c r="A1343" t="s">
        <v>0</v>
      </c>
      <c r="B1343" t="s">
        <v>1</v>
      </c>
      <c r="C1343">
        <v>717522</v>
      </c>
      <c r="D1343" t="s">
        <v>2</v>
      </c>
      <c r="E1343">
        <v>-180</v>
      </c>
      <c r="F1343">
        <v>-180</v>
      </c>
      <c r="G1343">
        <v>-180</v>
      </c>
      <c r="H1343" t="s">
        <v>3</v>
      </c>
      <c r="I1343">
        <v>351</v>
      </c>
      <c r="J1343">
        <v>6</v>
      </c>
      <c r="K1343">
        <v>4</v>
      </c>
      <c r="L1343" t="s">
        <v>4</v>
      </c>
      <c r="M1343">
        <v>-0.01</v>
      </c>
      <c r="N1343">
        <v>0.04</v>
      </c>
      <c r="O1343">
        <v>-1.26</v>
      </c>
      <c r="P1343" t="s">
        <v>5</v>
      </c>
      <c r="Q1343">
        <v>2.75</v>
      </c>
      <c r="R1343">
        <v>-8.81</v>
      </c>
      <c r="S1343">
        <v>-0.63</v>
      </c>
      <c r="T1343" t="s">
        <v>6</v>
      </c>
      <c r="U1343">
        <v>190921</v>
      </c>
      <c r="V1343">
        <v>94914</v>
      </c>
      <c r="W1343">
        <v>51.269130709999999</v>
      </c>
      <c r="X1343" t="s">
        <v>7</v>
      </c>
      <c r="Y1343">
        <v>0.54310334000000005</v>
      </c>
      <c r="Z1343" t="s">
        <v>8</v>
      </c>
      <c r="AA1343">
        <v>18.399999999999999</v>
      </c>
      <c r="AB1343">
        <v>2</v>
      </c>
      <c r="AC1343">
        <v>16</v>
      </c>
      <c r="AD1343">
        <v>8.2899999999999991</v>
      </c>
      <c r="AE1343">
        <v>167.43</v>
      </c>
      <c r="AF1343" t="s">
        <v>9</v>
      </c>
      <c r="AG1343" t="s">
        <v>10</v>
      </c>
      <c r="AH1343">
        <v>260</v>
      </c>
      <c r="AI1343" t="s">
        <v>11</v>
      </c>
      <c r="AJ1343">
        <v>0</v>
      </c>
      <c r="AK1343">
        <v>0</v>
      </c>
      <c r="AL1343" t="s">
        <v>12</v>
      </c>
      <c r="AM1343">
        <v>0</v>
      </c>
      <c r="AN1343">
        <v>0</v>
      </c>
      <c r="AO1343">
        <v>0</v>
      </c>
      <c r="AP1343">
        <v>0</v>
      </c>
    </row>
    <row r="1344" spans="1:42" x14ac:dyDescent="0.25">
      <c r="A1344" t="s">
        <v>0</v>
      </c>
      <c r="B1344" t="s">
        <v>1</v>
      </c>
      <c r="C1344">
        <v>718051</v>
      </c>
      <c r="D1344" t="s">
        <v>2</v>
      </c>
      <c r="E1344">
        <v>-180</v>
      </c>
      <c r="F1344">
        <v>-180</v>
      </c>
      <c r="G1344">
        <v>-180</v>
      </c>
      <c r="H1344" t="s">
        <v>3</v>
      </c>
      <c r="I1344">
        <v>351</v>
      </c>
      <c r="J1344">
        <v>7</v>
      </c>
      <c r="K1344">
        <v>4</v>
      </c>
      <c r="L1344" t="s">
        <v>4</v>
      </c>
      <c r="M1344">
        <v>0.22</v>
      </c>
      <c r="N1344">
        <v>-0.21</v>
      </c>
      <c r="O1344">
        <v>0.68</v>
      </c>
      <c r="P1344" t="s">
        <v>5</v>
      </c>
      <c r="Q1344">
        <v>0.13</v>
      </c>
      <c r="R1344">
        <v>-2.88</v>
      </c>
      <c r="S1344">
        <v>0.75</v>
      </c>
      <c r="T1344" t="s">
        <v>6</v>
      </c>
      <c r="U1344">
        <v>190921</v>
      </c>
      <c r="V1344">
        <v>94917</v>
      </c>
      <c r="W1344">
        <v>51.26914215</v>
      </c>
      <c r="X1344" t="s">
        <v>7</v>
      </c>
      <c r="Y1344">
        <v>0.54308670999999997</v>
      </c>
      <c r="Z1344" t="s">
        <v>8</v>
      </c>
      <c r="AA1344">
        <v>18.399999999999999</v>
      </c>
      <c r="AB1344">
        <v>2</v>
      </c>
      <c r="AC1344">
        <v>15</v>
      </c>
      <c r="AD1344">
        <v>8.2899999999999991</v>
      </c>
      <c r="AE1344">
        <v>167.43</v>
      </c>
      <c r="AF1344" t="s">
        <v>9</v>
      </c>
      <c r="AG1344" t="s">
        <v>10</v>
      </c>
      <c r="AH1344">
        <v>260</v>
      </c>
      <c r="AI1344" t="s">
        <v>11</v>
      </c>
      <c r="AJ1344">
        <v>0</v>
      </c>
      <c r="AK1344">
        <v>0</v>
      </c>
      <c r="AL1344" t="s">
        <v>12</v>
      </c>
      <c r="AM1344">
        <v>0</v>
      </c>
      <c r="AN1344">
        <v>0</v>
      </c>
      <c r="AO1344">
        <v>0</v>
      </c>
      <c r="AP1344">
        <v>0</v>
      </c>
    </row>
    <row r="1345" spans="1:42" x14ac:dyDescent="0.25">
      <c r="A1345" t="s">
        <v>0</v>
      </c>
      <c r="B1345" t="s">
        <v>1</v>
      </c>
      <c r="C1345">
        <v>718582</v>
      </c>
      <c r="D1345" t="s">
        <v>2</v>
      </c>
      <c r="E1345">
        <v>-180</v>
      </c>
      <c r="F1345">
        <v>-180</v>
      </c>
      <c r="G1345">
        <v>-180</v>
      </c>
      <c r="H1345" t="s">
        <v>3</v>
      </c>
      <c r="I1345">
        <v>351</v>
      </c>
      <c r="J1345">
        <v>6</v>
      </c>
      <c r="K1345">
        <v>3</v>
      </c>
      <c r="L1345" t="s">
        <v>4</v>
      </c>
      <c r="M1345">
        <v>0.03</v>
      </c>
      <c r="N1345">
        <v>0.1</v>
      </c>
      <c r="O1345">
        <v>0.15</v>
      </c>
      <c r="P1345" t="s">
        <v>5</v>
      </c>
      <c r="Q1345">
        <v>-1.63</v>
      </c>
      <c r="R1345">
        <v>-3.88</v>
      </c>
      <c r="S1345">
        <v>-1.69</v>
      </c>
      <c r="T1345" t="s">
        <v>6</v>
      </c>
      <c r="U1345">
        <v>190921</v>
      </c>
      <c r="V1345">
        <v>94918</v>
      </c>
      <c r="W1345">
        <v>51.26914215</v>
      </c>
      <c r="X1345" t="s">
        <v>7</v>
      </c>
      <c r="Y1345">
        <v>0.54308003000000005</v>
      </c>
      <c r="Z1345" t="s">
        <v>8</v>
      </c>
      <c r="AA1345">
        <v>18.399999999999999</v>
      </c>
      <c r="AB1345">
        <v>2</v>
      </c>
      <c r="AC1345">
        <v>15</v>
      </c>
      <c r="AD1345">
        <v>8.2899999999999991</v>
      </c>
      <c r="AE1345">
        <v>167.43</v>
      </c>
      <c r="AF1345" t="s">
        <v>9</v>
      </c>
      <c r="AG1345" t="s">
        <v>10</v>
      </c>
      <c r="AH1345">
        <v>260</v>
      </c>
      <c r="AI1345" t="s">
        <v>11</v>
      </c>
      <c r="AJ1345">
        <v>0</v>
      </c>
      <c r="AK1345">
        <v>0</v>
      </c>
      <c r="AL1345" t="s">
        <v>12</v>
      </c>
      <c r="AM1345">
        <v>0</v>
      </c>
      <c r="AN1345">
        <v>0</v>
      </c>
      <c r="AO1345">
        <v>0</v>
      </c>
      <c r="AP1345">
        <v>0</v>
      </c>
    </row>
    <row r="1346" spans="1:42" x14ac:dyDescent="0.25">
      <c r="A1346" t="s">
        <v>0</v>
      </c>
      <c r="B1346" t="s">
        <v>1</v>
      </c>
      <c r="C1346">
        <v>719110</v>
      </c>
      <c r="D1346" t="s">
        <v>2</v>
      </c>
      <c r="E1346">
        <v>-180</v>
      </c>
      <c r="F1346">
        <v>-180</v>
      </c>
      <c r="G1346">
        <v>-180</v>
      </c>
      <c r="H1346" t="s">
        <v>3</v>
      </c>
      <c r="I1346">
        <v>351</v>
      </c>
      <c r="J1346">
        <v>7</v>
      </c>
      <c r="K1346">
        <v>4</v>
      </c>
      <c r="L1346" t="s">
        <v>4</v>
      </c>
      <c r="M1346">
        <v>0.03</v>
      </c>
      <c r="N1346">
        <v>-0.04</v>
      </c>
      <c r="O1346">
        <v>-0.39</v>
      </c>
      <c r="P1346" t="s">
        <v>5</v>
      </c>
      <c r="Q1346">
        <v>0.13</v>
      </c>
      <c r="R1346">
        <v>-1.5</v>
      </c>
      <c r="S1346">
        <v>1.94</v>
      </c>
      <c r="T1346" t="s">
        <v>6</v>
      </c>
      <c r="U1346">
        <v>190921</v>
      </c>
      <c r="V1346">
        <v>94918</v>
      </c>
      <c r="W1346">
        <v>51.26914215</v>
      </c>
      <c r="X1346" t="s">
        <v>7</v>
      </c>
      <c r="Y1346">
        <v>0.54308003000000005</v>
      </c>
      <c r="Z1346" t="s">
        <v>8</v>
      </c>
      <c r="AA1346">
        <v>18.399999999999999</v>
      </c>
      <c r="AB1346">
        <v>2</v>
      </c>
      <c r="AC1346">
        <v>15</v>
      </c>
      <c r="AD1346">
        <v>8.2899999999999991</v>
      </c>
      <c r="AE1346">
        <v>167.43</v>
      </c>
      <c r="AF1346" t="s">
        <v>9</v>
      </c>
      <c r="AG1346" t="s">
        <v>10</v>
      </c>
      <c r="AH1346">
        <v>260</v>
      </c>
      <c r="AI1346" t="s">
        <v>11</v>
      </c>
      <c r="AJ1346">
        <v>0</v>
      </c>
      <c r="AK1346">
        <v>0</v>
      </c>
      <c r="AL1346" t="s">
        <v>12</v>
      </c>
      <c r="AM1346">
        <v>0</v>
      </c>
      <c r="AN1346">
        <v>0</v>
      </c>
      <c r="AO1346">
        <v>0</v>
      </c>
      <c r="AP1346">
        <v>0</v>
      </c>
    </row>
    <row r="1347" spans="1:42" x14ac:dyDescent="0.25">
      <c r="A1347" t="s">
        <v>0</v>
      </c>
      <c r="B1347" t="s">
        <v>1</v>
      </c>
      <c r="C1347">
        <v>719639</v>
      </c>
      <c r="D1347" t="s">
        <v>2</v>
      </c>
      <c r="E1347">
        <v>-180</v>
      </c>
      <c r="F1347">
        <v>-180</v>
      </c>
      <c r="G1347">
        <v>-180</v>
      </c>
      <c r="H1347" t="s">
        <v>3</v>
      </c>
      <c r="I1347">
        <v>351</v>
      </c>
      <c r="J1347">
        <v>7</v>
      </c>
      <c r="K1347">
        <v>4</v>
      </c>
      <c r="L1347" t="s">
        <v>4</v>
      </c>
      <c r="M1347">
        <v>-0.16</v>
      </c>
      <c r="N1347">
        <v>0.1</v>
      </c>
      <c r="O1347">
        <v>-0.35</v>
      </c>
      <c r="P1347" t="s">
        <v>5</v>
      </c>
      <c r="Q1347">
        <v>2.44</v>
      </c>
      <c r="R1347">
        <v>-4.75</v>
      </c>
      <c r="S1347">
        <v>-1.94</v>
      </c>
      <c r="T1347" t="s">
        <v>6</v>
      </c>
      <c r="U1347">
        <v>190921</v>
      </c>
      <c r="V1347">
        <v>94919</v>
      </c>
      <c r="W1347">
        <v>51.26914215</v>
      </c>
      <c r="X1347" t="s">
        <v>7</v>
      </c>
      <c r="Y1347">
        <v>0.54307497000000005</v>
      </c>
      <c r="Z1347" t="s">
        <v>8</v>
      </c>
      <c r="AA1347">
        <v>18.3</v>
      </c>
      <c r="AB1347">
        <v>2</v>
      </c>
      <c r="AC1347">
        <v>15</v>
      </c>
      <c r="AD1347">
        <v>8.2899999999999991</v>
      </c>
      <c r="AE1347">
        <v>167.43</v>
      </c>
      <c r="AF1347" t="s">
        <v>9</v>
      </c>
      <c r="AG1347" t="s">
        <v>10</v>
      </c>
      <c r="AH1347">
        <v>260</v>
      </c>
      <c r="AI1347" t="s">
        <v>11</v>
      </c>
      <c r="AJ1347">
        <v>0</v>
      </c>
      <c r="AK1347">
        <v>0</v>
      </c>
      <c r="AL1347" t="s">
        <v>12</v>
      </c>
      <c r="AM1347">
        <v>0</v>
      </c>
      <c r="AN1347">
        <v>0</v>
      </c>
      <c r="AO1347">
        <v>0</v>
      </c>
      <c r="AP1347">
        <v>0</v>
      </c>
    </row>
    <row r="1348" spans="1:42" x14ac:dyDescent="0.25">
      <c r="A1348" t="s">
        <v>0</v>
      </c>
      <c r="B1348" t="s">
        <v>1</v>
      </c>
      <c r="C1348">
        <v>720169</v>
      </c>
      <c r="D1348" t="s">
        <v>2</v>
      </c>
      <c r="E1348">
        <v>-180</v>
      </c>
      <c r="F1348">
        <v>-180</v>
      </c>
      <c r="G1348">
        <v>-180</v>
      </c>
      <c r="H1348" t="s">
        <v>3</v>
      </c>
      <c r="I1348">
        <v>350</v>
      </c>
      <c r="J1348">
        <v>7</v>
      </c>
      <c r="K1348">
        <v>4</v>
      </c>
      <c r="L1348" t="s">
        <v>4</v>
      </c>
      <c r="M1348">
        <v>0.06</v>
      </c>
      <c r="N1348">
        <v>0.05</v>
      </c>
      <c r="O1348">
        <v>0.17</v>
      </c>
      <c r="P1348" t="s">
        <v>5</v>
      </c>
      <c r="Q1348">
        <v>-3.69</v>
      </c>
      <c r="R1348">
        <v>-1.25</v>
      </c>
      <c r="S1348">
        <v>1.5</v>
      </c>
      <c r="T1348" t="s">
        <v>6</v>
      </c>
      <c r="U1348">
        <v>190921</v>
      </c>
      <c r="V1348">
        <v>94919</v>
      </c>
      <c r="W1348">
        <v>51.26914215</v>
      </c>
      <c r="X1348" t="s">
        <v>7</v>
      </c>
      <c r="Y1348">
        <v>0.54307497000000005</v>
      </c>
      <c r="Z1348" t="s">
        <v>8</v>
      </c>
      <c r="AA1348">
        <v>18.3</v>
      </c>
      <c r="AB1348">
        <v>2</v>
      </c>
      <c r="AC1348">
        <v>15</v>
      </c>
      <c r="AD1348">
        <v>8.2899999999999991</v>
      </c>
      <c r="AE1348">
        <v>167.43</v>
      </c>
      <c r="AF1348" t="s">
        <v>9</v>
      </c>
      <c r="AG1348" t="s">
        <v>10</v>
      </c>
      <c r="AH1348">
        <v>260</v>
      </c>
      <c r="AI1348" t="s">
        <v>11</v>
      </c>
      <c r="AJ1348">
        <v>0</v>
      </c>
      <c r="AK1348">
        <v>0</v>
      </c>
      <c r="AL1348" t="s">
        <v>12</v>
      </c>
      <c r="AM1348">
        <v>0</v>
      </c>
      <c r="AN1348">
        <v>0</v>
      </c>
      <c r="AO1348">
        <v>0</v>
      </c>
      <c r="AP1348">
        <v>0</v>
      </c>
    </row>
    <row r="1349" spans="1:42" x14ac:dyDescent="0.25">
      <c r="A1349" t="s">
        <v>0</v>
      </c>
      <c r="B1349" t="s">
        <v>1</v>
      </c>
      <c r="C1349">
        <v>720698</v>
      </c>
      <c r="D1349" t="s">
        <v>2</v>
      </c>
      <c r="E1349">
        <v>-180</v>
      </c>
      <c r="F1349">
        <v>-180</v>
      </c>
      <c r="G1349">
        <v>-180</v>
      </c>
      <c r="H1349" t="s">
        <v>3</v>
      </c>
      <c r="I1349">
        <v>350</v>
      </c>
      <c r="J1349">
        <v>7</v>
      </c>
      <c r="K1349">
        <v>4</v>
      </c>
      <c r="L1349" t="s">
        <v>4</v>
      </c>
      <c r="M1349">
        <v>0.17</v>
      </c>
      <c r="N1349">
        <v>0.14000000000000001</v>
      </c>
      <c r="O1349">
        <v>-0.56999999999999995</v>
      </c>
      <c r="P1349" t="s">
        <v>5</v>
      </c>
      <c r="Q1349">
        <v>0.56000000000000005</v>
      </c>
      <c r="R1349">
        <v>-1.75</v>
      </c>
      <c r="S1349">
        <v>1.88</v>
      </c>
      <c r="T1349" t="s">
        <v>6</v>
      </c>
      <c r="U1349">
        <v>190921</v>
      </c>
      <c r="V1349">
        <v>94919</v>
      </c>
      <c r="W1349">
        <v>51.26914215</v>
      </c>
      <c r="X1349" t="s">
        <v>7</v>
      </c>
      <c r="Y1349">
        <v>0.54307497000000005</v>
      </c>
      <c r="Z1349" t="s">
        <v>8</v>
      </c>
      <c r="AA1349">
        <v>18.3</v>
      </c>
      <c r="AB1349">
        <v>2</v>
      </c>
      <c r="AC1349">
        <v>15</v>
      </c>
      <c r="AD1349">
        <v>8.2899999999999991</v>
      </c>
      <c r="AE1349">
        <v>167.43</v>
      </c>
      <c r="AF1349" t="s">
        <v>9</v>
      </c>
      <c r="AG1349" t="s">
        <v>10</v>
      </c>
      <c r="AH1349">
        <v>260</v>
      </c>
      <c r="AI1349" t="s">
        <v>11</v>
      </c>
      <c r="AJ1349">
        <v>0</v>
      </c>
      <c r="AK1349">
        <v>0</v>
      </c>
      <c r="AL1349" t="s">
        <v>12</v>
      </c>
      <c r="AM1349">
        <v>0</v>
      </c>
      <c r="AN1349">
        <v>0</v>
      </c>
      <c r="AO1349">
        <v>0</v>
      </c>
      <c r="AP1349">
        <v>0</v>
      </c>
    </row>
    <row r="1350" spans="1:42" x14ac:dyDescent="0.25">
      <c r="A1350" t="s">
        <v>0</v>
      </c>
      <c r="B1350" t="s">
        <v>1</v>
      </c>
      <c r="C1350">
        <v>721228</v>
      </c>
      <c r="D1350" t="s">
        <v>2</v>
      </c>
      <c r="E1350">
        <v>-180</v>
      </c>
      <c r="F1350">
        <v>-180</v>
      </c>
      <c r="G1350">
        <v>-180</v>
      </c>
      <c r="H1350" t="s">
        <v>3</v>
      </c>
      <c r="I1350">
        <v>348</v>
      </c>
      <c r="J1350">
        <v>7</v>
      </c>
      <c r="K1350">
        <v>4</v>
      </c>
      <c r="L1350" t="s">
        <v>4</v>
      </c>
      <c r="M1350">
        <v>-0.34</v>
      </c>
      <c r="N1350">
        <v>-0.06</v>
      </c>
      <c r="O1350">
        <v>-0.43</v>
      </c>
      <c r="P1350" t="s">
        <v>5</v>
      </c>
      <c r="Q1350">
        <v>2.19</v>
      </c>
      <c r="R1350">
        <v>-2.63</v>
      </c>
      <c r="S1350">
        <v>3.94</v>
      </c>
      <c r="T1350" t="s">
        <v>6</v>
      </c>
      <c r="U1350">
        <v>190921</v>
      </c>
      <c r="V1350">
        <v>94919</v>
      </c>
      <c r="W1350">
        <v>51.26914215</v>
      </c>
      <c r="X1350" t="s">
        <v>7</v>
      </c>
      <c r="Y1350">
        <v>0.54307497000000005</v>
      </c>
      <c r="Z1350" t="s">
        <v>8</v>
      </c>
      <c r="AA1350">
        <v>18.3</v>
      </c>
      <c r="AB1350">
        <v>2</v>
      </c>
      <c r="AC1350">
        <v>15</v>
      </c>
      <c r="AD1350">
        <v>8.2899999999999991</v>
      </c>
      <c r="AE1350">
        <v>167.43</v>
      </c>
      <c r="AF1350" t="s">
        <v>9</v>
      </c>
      <c r="AG1350" t="s">
        <v>10</v>
      </c>
      <c r="AH1350">
        <v>260</v>
      </c>
      <c r="AI1350" t="s">
        <v>11</v>
      </c>
      <c r="AJ1350">
        <v>0</v>
      </c>
      <c r="AK1350">
        <v>0</v>
      </c>
      <c r="AL1350" t="s">
        <v>12</v>
      </c>
      <c r="AM1350">
        <v>0</v>
      </c>
      <c r="AN1350">
        <v>0</v>
      </c>
      <c r="AO1350">
        <v>0</v>
      </c>
      <c r="AP1350">
        <v>0</v>
      </c>
    </row>
    <row r="1351" spans="1:42" x14ac:dyDescent="0.25">
      <c r="A1351" t="s">
        <v>0</v>
      </c>
      <c r="B1351" t="s">
        <v>1</v>
      </c>
      <c r="C1351">
        <v>721757</v>
      </c>
      <c r="D1351" t="s">
        <v>2</v>
      </c>
      <c r="E1351">
        <v>-180</v>
      </c>
      <c r="F1351">
        <v>-180</v>
      </c>
      <c r="G1351">
        <v>-180</v>
      </c>
      <c r="H1351" t="s">
        <v>3</v>
      </c>
      <c r="I1351">
        <v>347</v>
      </c>
      <c r="J1351">
        <v>7</v>
      </c>
      <c r="K1351">
        <v>5</v>
      </c>
      <c r="L1351" t="s">
        <v>4</v>
      </c>
      <c r="M1351">
        <v>-0.08</v>
      </c>
      <c r="N1351">
        <v>0.12</v>
      </c>
      <c r="O1351">
        <v>0.34</v>
      </c>
      <c r="P1351" t="s">
        <v>5</v>
      </c>
      <c r="Q1351">
        <v>-1.25</v>
      </c>
      <c r="R1351">
        <v>-0.06</v>
      </c>
      <c r="S1351">
        <v>-2</v>
      </c>
      <c r="T1351" t="s">
        <v>6</v>
      </c>
      <c r="U1351">
        <v>190921</v>
      </c>
      <c r="V1351">
        <v>94921</v>
      </c>
      <c r="W1351">
        <v>51.269149779999999</v>
      </c>
      <c r="X1351" t="s">
        <v>7</v>
      </c>
      <c r="Y1351">
        <v>0.54306334000000001</v>
      </c>
      <c r="Z1351" t="s">
        <v>8</v>
      </c>
      <c r="AA1351">
        <v>18.3</v>
      </c>
      <c r="AB1351">
        <v>2</v>
      </c>
      <c r="AC1351">
        <v>16</v>
      </c>
      <c r="AD1351">
        <v>8.2899999999999991</v>
      </c>
      <c r="AE1351">
        <v>167.43</v>
      </c>
      <c r="AF1351" t="s">
        <v>9</v>
      </c>
      <c r="AG1351" t="s">
        <v>10</v>
      </c>
      <c r="AH1351">
        <v>260</v>
      </c>
      <c r="AI1351" t="s">
        <v>11</v>
      </c>
      <c r="AJ1351">
        <v>0</v>
      </c>
      <c r="AK1351">
        <v>0</v>
      </c>
      <c r="AL1351" t="s">
        <v>12</v>
      </c>
      <c r="AM1351">
        <v>0</v>
      </c>
      <c r="AN1351">
        <v>0</v>
      </c>
      <c r="AO1351">
        <v>0</v>
      </c>
      <c r="AP1351">
        <v>0</v>
      </c>
    </row>
    <row r="1352" spans="1:42" x14ac:dyDescent="0.25">
      <c r="A1352" t="s">
        <v>0</v>
      </c>
      <c r="B1352" t="s">
        <v>1</v>
      </c>
      <c r="C1352">
        <v>722287</v>
      </c>
      <c r="D1352" t="s">
        <v>2</v>
      </c>
      <c r="E1352">
        <v>-180</v>
      </c>
      <c r="F1352">
        <v>-180</v>
      </c>
      <c r="G1352">
        <v>-180</v>
      </c>
      <c r="H1352" t="s">
        <v>3</v>
      </c>
      <c r="I1352">
        <v>347</v>
      </c>
      <c r="J1352">
        <v>8</v>
      </c>
      <c r="K1352">
        <v>5</v>
      </c>
      <c r="L1352" t="s">
        <v>4</v>
      </c>
      <c r="M1352">
        <v>0.1</v>
      </c>
      <c r="N1352">
        <v>0.01</v>
      </c>
      <c r="O1352">
        <v>-0.18</v>
      </c>
      <c r="P1352" t="s">
        <v>5</v>
      </c>
      <c r="Q1352">
        <v>-2.13</v>
      </c>
      <c r="R1352">
        <v>0.13</v>
      </c>
      <c r="S1352">
        <v>3.06</v>
      </c>
      <c r="T1352" t="s">
        <v>6</v>
      </c>
      <c r="U1352">
        <v>190921</v>
      </c>
      <c r="V1352">
        <v>94921</v>
      </c>
      <c r="W1352">
        <v>51.269149779999999</v>
      </c>
      <c r="X1352" t="s">
        <v>7</v>
      </c>
      <c r="Y1352">
        <v>0.54306334000000001</v>
      </c>
      <c r="Z1352" t="s">
        <v>8</v>
      </c>
      <c r="AA1352">
        <v>18.3</v>
      </c>
      <c r="AB1352">
        <v>2</v>
      </c>
      <c r="AC1352">
        <v>16</v>
      </c>
      <c r="AD1352">
        <v>8.2899999999999991</v>
      </c>
      <c r="AE1352">
        <v>167.43</v>
      </c>
      <c r="AF1352" t="s">
        <v>9</v>
      </c>
      <c r="AG1352" t="s">
        <v>10</v>
      </c>
      <c r="AH1352">
        <v>260</v>
      </c>
      <c r="AI1352" t="s">
        <v>11</v>
      </c>
      <c r="AJ1352">
        <v>0</v>
      </c>
      <c r="AK1352">
        <v>0</v>
      </c>
      <c r="AL1352" t="s">
        <v>12</v>
      </c>
      <c r="AM1352">
        <v>0</v>
      </c>
      <c r="AN1352">
        <v>0</v>
      </c>
      <c r="AO1352">
        <v>0</v>
      </c>
      <c r="AP1352">
        <v>0</v>
      </c>
    </row>
    <row r="1353" spans="1:42" x14ac:dyDescent="0.25">
      <c r="A1353" t="s">
        <v>0</v>
      </c>
      <c r="B1353" t="s">
        <v>1</v>
      </c>
      <c r="C1353">
        <v>722816</v>
      </c>
      <c r="D1353" t="s">
        <v>2</v>
      </c>
      <c r="E1353">
        <v>-180</v>
      </c>
      <c r="F1353">
        <v>-180</v>
      </c>
      <c r="G1353">
        <v>-180</v>
      </c>
      <c r="H1353" t="s">
        <v>3</v>
      </c>
      <c r="I1353">
        <v>347</v>
      </c>
      <c r="J1353">
        <v>6</v>
      </c>
      <c r="K1353">
        <v>4</v>
      </c>
      <c r="L1353" t="s">
        <v>4</v>
      </c>
      <c r="M1353">
        <v>-0.14000000000000001</v>
      </c>
      <c r="N1353">
        <v>0.14000000000000001</v>
      </c>
      <c r="O1353">
        <v>-0.1</v>
      </c>
      <c r="P1353" t="s">
        <v>5</v>
      </c>
      <c r="Q1353">
        <v>3.81</v>
      </c>
      <c r="R1353">
        <v>2.81</v>
      </c>
      <c r="S1353">
        <v>-1.75</v>
      </c>
      <c r="T1353" t="s">
        <v>6</v>
      </c>
      <c r="U1353">
        <v>190921</v>
      </c>
      <c r="V1353">
        <v>94922</v>
      </c>
      <c r="W1353">
        <v>51.269149779999999</v>
      </c>
      <c r="X1353" t="s">
        <v>7</v>
      </c>
      <c r="Y1353">
        <v>0.54305667000000002</v>
      </c>
      <c r="Z1353" t="s">
        <v>8</v>
      </c>
      <c r="AA1353">
        <v>18.3</v>
      </c>
      <c r="AB1353">
        <v>2</v>
      </c>
      <c r="AC1353">
        <v>16</v>
      </c>
      <c r="AD1353">
        <v>8.2899999999999991</v>
      </c>
      <c r="AE1353">
        <v>167.43</v>
      </c>
      <c r="AF1353" t="s">
        <v>9</v>
      </c>
      <c r="AG1353" t="s">
        <v>10</v>
      </c>
      <c r="AH1353">
        <v>260</v>
      </c>
      <c r="AI1353" t="s">
        <v>11</v>
      </c>
      <c r="AJ1353">
        <v>0</v>
      </c>
      <c r="AK1353">
        <v>0</v>
      </c>
      <c r="AL1353" t="s">
        <v>12</v>
      </c>
      <c r="AM1353">
        <v>0</v>
      </c>
      <c r="AN1353">
        <v>0</v>
      </c>
      <c r="AO1353">
        <v>0</v>
      </c>
      <c r="AP1353">
        <v>0</v>
      </c>
    </row>
    <row r="1354" spans="1:42" x14ac:dyDescent="0.25">
      <c r="A1354" t="s">
        <v>0</v>
      </c>
      <c r="B1354" t="s">
        <v>1</v>
      </c>
      <c r="C1354">
        <v>723346</v>
      </c>
      <c r="D1354" t="s">
        <v>2</v>
      </c>
      <c r="E1354">
        <v>-180</v>
      </c>
      <c r="F1354">
        <v>-180</v>
      </c>
      <c r="G1354">
        <v>-180</v>
      </c>
      <c r="H1354" t="s">
        <v>3</v>
      </c>
      <c r="I1354">
        <v>346</v>
      </c>
      <c r="J1354">
        <v>7</v>
      </c>
      <c r="K1354">
        <v>5</v>
      </c>
      <c r="L1354" t="s">
        <v>4</v>
      </c>
      <c r="M1354">
        <v>-0.04</v>
      </c>
      <c r="N1354">
        <v>-0.02</v>
      </c>
      <c r="O1354">
        <v>0.55000000000000004</v>
      </c>
      <c r="P1354" t="s">
        <v>5</v>
      </c>
      <c r="Q1354">
        <v>-2.88</v>
      </c>
      <c r="R1354">
        <v>-3.75</v>
      </c>
      <c r="S1354">
        <v>0.13</v>
      </c>
      <c r="T1354" t="s">
        <v>6</v>
      </c>
      <c r="U1354">
        <v>190921</v>
      </c>
      <c r="V1354">
        <v>94922</v>
      </c>
      <c r="W1354">
        <v>51.269149779999999</v>
      </c>
      <c r="X1354" t="s">
        <v>7</v>
      </c>
      <c r="Y1354">
        <v>0.54305667000000002</v>
      </c>
      <c r="Z1354" t="s">
        <v>8</v>
      </c>
      <c r="AA1354">
        <v>18.3</v>
      </c>
      <c r="AB1354">
        <v>2</v>
      </c>
      <c r="AC1354">
        <v>16</v>
      </c>
      <c r="AD1354">
        <v>8.2899999999999991</v>
      </c>
      <c r="AE1354">
        <v>167.43</v>
      </c>
      <c r="AF1354" t="s">
        <v>9</v>
      </c>
      <c r="AG1354" t="s">
        <v>10</v>
      </c>
      <c r="AH1354">
        <v>260</v>
      </c>
      <c r="AI1354" t="s">
        <v>11</v>
      </c>
      <c r="AJ1354">
        <v>0</v>
      </c>
      <c r="AK1354">
        <v>0</v>
      </c>
      <c r="AL1354" t="s">
        <v>12</v>
      </c>
      <c r="AM1354">
        <v>0</v>
      </c>
      <c r="AN1354">
        <v>0</v>
      </c>
      <c r="AO1354">
        <v>0</v>
      </c>
      <c r="AP1354">
        <v>0</v>
      </c>
    </row>
    <row r="1355" spans="1:42" x14ac:dyDescent="0.25">
      <c r="A1355" t="s">
        <v>0</v>
      </c>
      <c r="B1355" t="s">
        <v>1</v>
      </c>
      <c r="C1355">
        <v>723875</v>
      </c>
      <c r="D1355" t="s">
        <v>2</v>
      </c>
      <c r="E1355">
        <v>-180</v>
      </c>
      <c r="F1355">
        <v>-180</v>
      </c>
      <c r="G1355">
        <v>-180</v>
      </c>
      <c r="H1355" t="s">
        <v>3</v>
      </c>
      <c r="I1355">
        <v>347</v>
      </c>
      <c r="J1355">
        <v>6</v>
      </c>
      <c r="K1355">
        <v>5</v>
      </c>
      <c r="L1355" t="s">
        <v>4</v>
      </c>
      <c r="M1355">
        <v>-7.0000000000000007E-2</v>
      </c>
      <c r="N1355">
        <v>0.02</v>
      </c>
      <c r="O1355">
        <v>0.4</v>
      </c>
      <c r="P1355" t="s">
        <v>5</v>
      </c>
      <c r="Q1355">
        <v>0.25</v>
      </c>
      <c r="R1355">
        <v>3.81</v>
      </c>
      <c r="S1355">
        <v>-1</v>
      </c>
      <c r="T1355" t="s">
        <v>6</v>
      </c>
      <c r="U1355">
        <v>190921</v>
      </c>
      <c r="V1355">
        <v>94923</v>
      </c>
      <c r="W1355">
        <v>51.269157409999998</v>
      </c>
      <c r="X1355" t="s">
        <v>7</v>
      </c>
      <c r="Y1355">
        <v>0.54305166000000005</v>
      </c>
      <c r="Z1355" t="s">
        <v>8</v>
      </c>
      <c r="AA1355">
        <v>18.3</v>
      </c>
      <c r="AB1355">
        <v>2</v>
      </c>
      <c r="AC1355">
        <v>16</v>
      </c>
      <c r="AD1355">
        <v>8.2899999999999991</v>
      </c>
      <c r="AE1355">
        <v>167.43</v>
      </c>
      <c r="AF1355" t="s">
        <v>9</v>
      </c>
      <c r="AG1355" t="s">
        <v>10</v>
      </c>
      <c r="AH1355">
        <v>260</v>
      </c>
      <c r="AI1355" t="s">
        <v>11</v>
      </c>
      <c r="AJ1355">
        <v>0</v>
      </c>
      <c r="AK1355">
        <v>0</v>
      </c>
      <c r="AL1355" t="s">
        <v>12</v>
      </c>
      <c r="AM1355">
        <v>0</v>
      </c>
      <c r="AN1355">
        <v>0</v>
      </c>
      <c r="AO1355">
        <v>0</v>
      </c>
      <c r="AP1355">
        <v>0</v>
      </c>
    </row>
    <row r="1356" spans="1:42" x14ac:dyDescent="0.25">
      <c r="A1356" t="s">
        <v>0</v>
      </c>
      <c r="B1356" t="s">
        <v>1</v>
      </c>
      <c r="C1356">
        <v>724404</v>
      </c>
      <c r="D1356" t="s">
        <v>2</v>
      </c>
      <c r="E1356">
        <v>-180</v>
      </c>
      <c r="F1356">
        <v>-180</v>
      </c>
      <c r="G1356">
        <v>-180</v>
      </c>
      <c r="H1356" t="s">
        <v>3</v>
      </c>
      <c r="I1356">
        <v>345</v>
      </c>
      <c r="J1356">
        <v>7</v>
      </c>
      <c r="K1356">
        <v>6</v>
      </c>
      <c r="L1356" t="s">
        <v>4</v>
      </c>
      <c r="M1356">
        <v>-7.0000000000000007E-2</v>
      </c>
      <c r="N1356">
        <v>-0.04</v>
      </c>
      <c r="O1356">
        <v>0.21</v>
      </c>
      <c r="P1356" t="s">
        <v>5</v>
      </c>
      <c r="Q1356">
        <v>-1.63</v>
      </c>
      <c r="R1356">
        <v>-3.81</v>
      </c>
      <c r="S1356">
        <v>1.1299999999999999</v>
      </c>
      <c r="T1356" t="s">
        <v>6</v>
      </c>
      <c r="U1356">
        <v>190921</v>
      </c>
      <c r="V1356">
        <v>94923</v>
      </c>
      <c r="W1356">
        <v>51.269157409999998</v>
      </c>
      <c r="X1356" t="s">
        <v>7</v>
      </c>
      <c r="Y1356">
        <v>0.54305166000000005</v>
      </c>
      <c r="Z1356" t="s">
        <v>8</v>
      </c>
      <c r="AA1356">
        <v>18.3</v>
      </c>
      <c r="AB1356">
        <v>2</v>
      </c>
      <c r="AC1356">
        <v>16</v>
      </c>
      <c r="AD1356">
        <v>8.2899999999999991</v>
      </c>
      <c r="AE1356">
        <v>167.43</v>
      </c>
      <c r="AF1356" t="s">
        <v>9</v>
      </c>
      <c r="AG1356" t="s">
        <v>10</v>
      </c>
      <c r="AH1356">
        <v>260</v>
      </c>
      <c r="AI1356" t="s">
        <v>11</v>
      </c>
      <c r="AJ1356">
        <v>0</v>
      </c>
      <c r="AK1356">
        <v>0</v>
      </c>
      <c r="AL1356" t="s">
        <v>12</v>
      </c>
      <c r="AM1356">
        <v>0</v>
      </c>
      <c r="AN1356">
        <v>0</v>
      </c>
      <c r="AO1356">
        <v>0</v>
      </c>
      <c r="AP1356">
        <v>0</v>
      </c>
    </row>
    <row r="1357" spans="1:42" x14ac:dyDescent="0.25">
      <c r="A1357" t="s">
        <v>0</v>
      </c>
      <c r="B1357" t="s">
        <v>1</v>
      </c>
      <c r="C1357">
        <v>724934</v>
      </c>
      <c r="D1357" t="s">
        <v>2</v>
      </c>
      <c r="E1357">
        <v>-180</v>
      </c>
      <c r="F1357">
        <v>-180</v>
      </c>
      <c r="G1357">
        <v>-180</v>
      </c>
      <c r="H1357" t="s">
        <v>3</v>
      </c>
      <c r="I1357">
        <v>347</v>
      </c>
      <c r="J1357">
        <v>7</v>
      </c>
      <c r="K1357">
        <v>4</v>
      </c>
      <c r="L1357" t="s">
        <v>4</v>
      </c>
      <c r="M1357">
        <v>0.28000000000000003</v>
      </c>
      <c r="N1357">
        <v>0.1</v>
      </c>
      <c r="O1357">
        <v>-0.31</v>
      </c>
      <c r="P1357" t="s">
        <v>5</v>
      </c>
      <c r="Q1357">
        <v>-3.81</v>
      </c>
      <c r="R1357">
        <v>5.94</v>
      </c>
      <c r="S1357">
        <v>3.44</v>
      </c>
      <c r="T1357" t="s">
        <v>6</v>
      </c>
      <c r="U1357">
        <v>190921</v>
      </c>
      <c r="V1357">
        <v>94924</v>
      </c>
      <c r="W1357">
        <v>51.269157409999998</v>
      </c>
      <c r="X1357" t="s">
        <v>7</v>
      </c>
      <c r="Y1357">
        <v>0.54304498000000001</v>
      </c>
      <c r="Z1357" t="s">
        <v>8</v>
      </c>
      <c r="AA1357">
        <v>18.3</v>
      </c>
      <c r="AB1357">
        <v>2</v>
      </c>
      <c r="AC1357">
        <v>16</v>
      </c>
      <c r="AD1357">
        <v>8.2899999999999991</v>
      </c>
      <c r="AE1357">
        <v>167.43</v>
      </c>
      <c r="AF1357" t="s">
        <v>9</v>
      </c>
      <c r="AG1357" t="s">
        <v>10</v>
      </c>
      <c r="AH1357">
        <v>260</v>
      </c>
      <c r="AI1357" t="s">
        <v>11</v>
      </c>
      <c r="AJ1357">
        <v>0</v>
      </c>
      <c r="AK1357">
        <v>0</v>
      </c>
      <c r="AL1357" t="s">
        <v>12</v>
      </c>
      <c r="AM1357">
        <v>0</v>
      </c>
      <c r="AN1357">
        <v>0</v>
      </c>
      <c r="AO1357">
        <v>0</v>
      </c>
      <c r="AP1357">
        <v>0</v>
      </c>
    </row>
    <row r="1358" spans="1:42" x14ac:dyDescent="0.25">
      <c r="A1358" t="s">
        <v>0</v>
      </c>
      <c r="B1358" t="s">
        <v>1</v>
      </c>
      <c r="C1358">
        <v>725463</v>
      </c>
      <c r="D1358" t="s">
        <v>2</v>
      </c>
      <c r="E1358">
        <v>-180</v>
      </c>
      <c r="F1358">
        <v>-180</v>
      </c>
      <c r="G1358">
        <v>-180</v>
      </c>
      <c r="H1358" t="s">
        <v>3</v>
      </c>
      <c r="I1358">
        <v>345</v>
      </c>
      <c r="J1358">
        <v>6</v>
      </c>
      <c r="K1358">
        <v>6</v>
      </c>
      <c r="L1358" t="s">
        <v>4</v>
      </c>
      <c r="M1358">
        <v>0.23</v>
      </c>
      <c r="N1358">
        <v>0.16</v>
      </c>
      <c r="O1358">
        <v>-0.64</v>
      </c>
      <c r="P1358" t="s">
        <v>5</v>
      </c>
      <c r="Q1358">
        <v>-0.75</v>
      </c>
      <c r="R1358">
        <v>-3.06</v>
      </c>
      <c r="S1358">
        <v>-0.38</v>
      </c>
      <c r="T1358" t="s">
        <v>6</v>
      </c>
      <c r="U1358">
        <v>190921</v>
      </c>
      <c r="V1358">
        <v>94924</v>
      </c>
      <c r="W1358">
        <v>51.269157409999998</v>
      </c>
      <c r="X1358" t="s">
        <v>7</v>
      </c>
      <c r="Y1358">
        <v>0.54304498000000001</v>
      </c>
      <c r="Z1358" t="s">
        <v>8</v>
      </c>
      <c r="AA1358">
        <v>18.3</v>
      </c>
      <c r="AB1358">
        <v>2</v>
      </c>
      <c r="AC1358">
        <v>16</v>
      </c>
      <c r="AD1358">
        <v>8.2899999999999991</v>
      </c>
      <c r="AE1358">
        <v>167.43</v>
      </c>
      <c r="AF1358" t="s">
        <v>9</v>
      </c>
      <c r="AG1358" t="s">
        <v>10</v>
      </c>
      <c r="AH1358">
        <v>260</v>
      </c>
      <c r="AI1358" t="s">
        <v>11</v>
      </c>
      <c r="AJ1358">
        <v>0</v>
      </c>
      <c r="AK1358">
        <v>0</v>
      </c>
      <c r="AL1358" t="s">
        <v>12</v>
      </c>
      <c r="AM1358">
        <v>0</v>
      </c>
      <c r="AN1358">
        <v>0</v>
      </c>
      <c r="AO1358">
        <v>0</v>
      </c>
      <c r="AP1358">
        <v>0</v>
      </c>
    </row>
    <row r="1359" spans="1:42" x14ac:dyDescent="0.25">
      <c r="A1359" t="s">
        <v>0</v>
      </c>
      <c r="B1359" t="s">
        <v>1</v>
      </c>
      <c r="C1359">
        <v>725993</v>
      </c>
      <c r="D1359" t="s">
        <v>2</v>
      </c>
      <c r="E1359">
        <v>-180</v>
      </c>
      <c r="F1359">
        <v>-180</v>
      </c>
      <c r="G1359">
        <v>-180</v>
      </c>
      <c r="H1359" t="s">
        <v>3</v>
      </c>
      <c r="I1359">
        <v>347</v>
      </c>
      <c r="J1359">
        <v>7</v>
      </c>
      <c r="K1359">
        <v>5</v>
      </c>
      <c r="L1359" t="s">
        <v>4</v>
      </c>
      <c r="M1359">
        <v>0.37</v>
      </c>
      <c r="N1359">
        <v>-0.41</v>
      </c>
      <c r="O1359">
        <v>-0.88</v>
      </c>
      <c r="P1359" t="s">
        <v>5</v>
      </c>
      <c r="Q1359">
        <v>-2.31</v>
      </c>
      <c r="R1359">
        <v>8.81</v>
      </c>
      <c r="S1359">
        <v>14.88</v>
      </c>
      <c r="T1359" t="s">
        <v>6</v>
      </c>
      <c r="U1359">
        <v>190921</v>
      </c>
      <c r="V1359">
        <v>94924</v>
      </c>
      <c r="W1359">
        <v>51.269157409999998</v>
      </c>
      <c r="X1359" t="s">
        <v>7</v>
      </c>
      <c r="Y1359">
        <v>0.54304498000000001</v>
      </c>
      <c r="Z1359" t="s">
        <v>8</v>
      </c>
      <c r="AA1359">
        <v>18.3</v>
      </c>
      <c r="AB1359">
        <v>2</v>
      </c>
      <c r="AC1359">
        <v>16</v>
      </c>
      <c r="AD1359">
        <v>8.2899999999999991</v>
      </c>
      <c r="AE1359">
        <v>167.43</v>
      </c>
      <c r="AF1359" t="s">
        <v>9</v>
      </c>
      <c r="AG1359" t="s">
        <v>10</v>
      </c>
      <c r="AH1359">
        <v>260</v>
      </c>
      <c r="AI1359" t="s">
        <v>11</v>
      </c>
      <c r="AJ1359">
        <v>0</v>
      </c>
      <c r="AK1359">
        <v>0</v>
      </c>
      <c r="AL1359" t="s">
        <v>12</v>
      </c>
      <c r="AM1359">
        <v>0</v>
      </c>
      <c r="AN1359">
        <v>0</v>
      </c>
      <c r="AO1359">
        <v>0</v>
      </c>
      <c r="AP1359">
        <v>0</v>
      </c>
    </row>
    <row r="1360" spans="1:42" x14ac:dyDescent="0.25">
      <c r="A1360" t="s">
        <v>0</v>
      </c>
      <c r="B1360" t="s">
        <v>1</v>
      </c>
      <c r="C1360">
        <v>726522</v>
      </c>
      <c r="D1360" t="s">
        <v>2</v>
      </c>
      <c r="E1360">
        <v>-180</v>
      </c>
      <c r="F1360">
        <v>-180</v>
      </c>
      <c r="G1360">
        <v>-180</v>
      </c>
      <c r="H1360" t="s">
        <v>3</v>
      </c>
      <c r="I1360">
        <v>347</v>
      </c>
      <c r="J1360">
        <v>5</v>
      </c>
      <c r="K1360">
        <v>5</v>
      </c>
      <c r="L1360" t="s">
        <v>4</v>
      </c>
      <c r="M1360">
        <v>0.54</v>
      </c>
      <c r="N1360">
        <v>0.71</v>
      </c>
      <c r="O1360">
        <v>-1.29</v>
      </c>
      <c r="P1360" t="s">
        <v>5</v>
      </c>
      <c r="Q1360">
        <v>3.25</v>
      </c>
      <c r="R1360">
        <v>-0.06</v>
      </c>
      <c r="S1360">
        <v>-17.059999999999999</v>
      </c>
      <c r="T1360" t="s">
        <v>6</v>
      </c>
      <c r="U1360">
        <v>190921</v>
      </c>
      <c r="V1360">
        <v>94924</v>
      </c>
      <c r="W1360">
        <v>51.269157409999998</v>
      </c>
      <c r="X1360" t="s">
        <v>7</v>
      </c>
      <c r="Y1360">
        <v>0.54304498000000001</v>
      </c>
      <c r="Z1360" t="s">
        <v>8</v>
      </c>
      <c r="AA1360">
        <v>18.3</v>
      </c>
      <c r="AB1360">
        <v>2</v>
      </c>
      <c r="AC1360">
        <v>16</v>
      </c>
      <c r="AD1360">
        <v>8.2899999999999991</v>
      </c>
      <c r="AE1360">
        <v>167.43</v>
      </c>
      <c r="AF1360" t="s">
        <v>9</v>
      </c>
      <c r="AG1360" t="s">
        <v>10</v>
      </c>
      <c r="AH1360">
        <v>260</v>
      </c>
      <c r="AI1360" t="s">
        <v>11</v>
      </c>
      <c r="AJ1360">
        <v>0</v>
      </c>
      <c r="AK1360">
        <v>0</v>
      </c>
      <c r="AL1360" t="s">
        <v>12</v>
      </c>
      <c r="AM1360">
        <v>0</v>
      </c>
      <c r="AN1360">
        <v>0</v>
      </c>
      <c r="AO1360">
        <v>0</v>
      </c>
      <c r="AP1360">
        <v>0</v>
      </c>
    </row>
    <row r="1361" spans="1:42" x14ac:dyDescent="0.25">
      <c r="A1361" t="s">
        <v>0</v>
      </c>
      <c r="B1361" t="s">
        <v>1</v>
      </c>
      <c r="C1361">
        <v>727052</v>
      </c>
      <c r="D1361" t="s">
        <v>2</v>
      </c>
      <c r="E1361">
        <v>-180</v>
      </c>
      <c r="F1361">
        <v>-180</v>
      </c>
      <c r="G1361">
        <v>-180</v>
      </c>
      <c r="H1361" t="s">
        <v>3</v>
      </c>
      <c r="I1361">
        <v>342</v>
      </c>
      <c r="J1361">
        <v>8</v>
      </c>
      <c r="K1361">
        <v>5</v>
      </c>
      <c r="L1361" t="s">
        <v>4</v>
      </c>
      <c r="M1361">
        <v>-0.45</v>
      </c>
      <c r="N1361">
        <v>-0.15</v>
      </c>
      <c r="O1361">
        <v>0.84</v>
      </c>
      <c r="P1361" t="s">
        <v>5</v>
      </c>
      <c r="Q1361">
        <v>-6.13</v>
      </c>
      <c r="R1361">
        <v>-12.13</v>
      </c>
      <c r="S1361">
        <v>8.8800000000000008</v>
      </c>
      <c r="T1361" t="s">
        <v>6</v>
      </c>
      <c r="U1361">
        <v>190921</v>
      </c>
      <c r="V1361">
        <v>94926</v>
      </c>
      <c r="W1361">
        <v>51.269165039999997</v>
      </c>
      <c r="X1361" t="s">
        <v>7</v>
      </c>
      <c r="Y1361">
        <v>0.54303168999999996</v>
      </c>
      <c r="Z1361" t="s">
        <v>8</v>
      </c>
      <c r="AA1361">
        <v>18.3</v>
      </c>
      <c r="AB1361">
        <v>2</v>
      </c>
      <c r="AC1361">
        <v>16</v>
      </c>
      <c r="AD1361">
        <v>8.2899999999999991</v>
      </c>
      <c r="AE1361">
        <v>167.43</v>
      </c>
      <c r="AF1361" t="s">
        <v>9</v>
      </c>
      <c r="AG1361" t="s">
        <v>10</v>
      </c>
      <c r="AH1361">
        <v>260</v>
      </c>
      <c r="AI1361" t="s">
        <v>11</v>
      </c>
      <c r="AJ1361">
        <v>0</v>
      </c>
      <c r="AK1361">
        <v>0</v>
      </c>
      <c r="AL1361" t="s">
        <v>12</v>
      </c>
      <c r="AM1361">
        <v>0</v>
      </c>
      <c r="AN1361">
        <v>0</v>
      </c>
      <c r="AO1361">
        <v>0</v>
      </c>
      <c r="AP1361">
        <v>0</v>
      </c>
    </row>
    <row r="1362" spans="1:42" x14ac:dyDescent="0.25">
      <c r="A1362" t="s">
        <v>0</v>
      </c>
      <c r="B1362" t="s">
        <v>1</v>
      </c>
      <c r="C1362">
        <v>727581</v>
      </c>
      <c r="D1362" t="s">
        <v>2</v>
      </c>
      <c r="E1362">
        <v>-180</v>
      </c>
      <c r="F1362">
        <v>-180</v>
      </c>
      <c r="G1362">
        <v>-180</v>
      </c>
      <c r="H1362" t="s">
        <v>3</v>
      </c>
      <c r="I1362">
        <v>345</v>
      </c>
      <c r="J1362">
        <v>6</v>
      </c>
      <c r="K1362">
        <v>4</v>
      </c>
      <c r="L1362" t="s">
        <v>4</v>
      </c>
      <c r="M1362">
        <v>-0.2</v>
      </c>
      <c r="N1362">
        <v>0.16</v>
      </c>
      <c r="O1362">
        <v>0.11</v>
      </c>
      <c r="P1362" t="s">
        <v>5</v>
      </c>
      <c r="Q1362">
        <v>5</v>
      </c>
      <c r="R1362">
        <v>6.25</v>
      </c>
      <c r="S1362">
        <v>-3.31</v>
      </c>
      <c r="T1362" t="s">
        <v>6</v>
      </c>
      <c r="U1362">
        <v>190921</v>
      </c>
      <c r="V1362">
        <v>94927</v>
      </c>
      <c r="W1362">
        <v>51.269165039999997</v>
      </c>
      <c r="X1362" t="s">
        <v>7</v>
      </c>
      <c r="Y1362">
        <v>0.54302335000000002</v>
      </c>
      <c r="Z1362" t="s">
        <v>8</v>
      </c>
      <c r="AA1362">
        <v>18.3</v>
      </c>
      <c r="AB1362">
        <v>2</v>
      </c>
      <c r="AC1362">
        <v>16</v>
      </c>
      <c r="AD1362">
        <v>8.2899999999999991</v>
      </c>
      <c r="AE1362">
        <v>167.43</v>
      </c>
      <c r="AF1362" t="s">
        <v>9</v>
      </c>
      <c r="AG1362" t="s">
        <v>10</v>
      </c>
      <c r="AH1362">
        <v>260</v>
      </c>
      <c r="AI1362" t="s">
        <v>11</v>
      </c>
      <c r="AJ1362">
        <v>0</v>
      </c>
      <c r="AK1362">
        <v>0</v>
      </c>
      <c r="AL1362" t="s">
        <v>12</v>
      </c>
      <c r="AM1362">
        <v>0</v>
      </c>
      <c r="AN1362">
        <v>0</v>
      </c>
      <c r="AO1362">
        <v>0</v>
      </c>
      <c r="AP1362">
        <v>0</v>
      </c>
    </row>
    <row r="1363" spans="1:42" x14ac:dyDescent="0.25">
      <c r="A1363" t="s">
        <v>0</v>
      </c>
      <c r="B1363" t="s">
        <v>1</v>
      </c>
      <c r="C1363">
        <v>728110</v>
      </c>
      <c r="D1363" t="s">
        <v>2</v>
      </c>
      <c r="E1363">
        <v>-180</v>
      </c>
      <c r="F1363">
        <v>-180</v>
      </c>
      <c r="G1363">
        <v>-180</v>
      </c>
      <c r="H1363" t="s">
        <v>3</v>
      </c>
      <c r="I1363">
        <v>342</v>
      </c>
      <c r="J1363">
        <v>8</v>
      </c>
      <c r="K1363">
        <v>5</v>
      </c>
      <c r="L1363" t="s">
        <v>4</v>
      </c>
      <c r="M1363">
        <v>-0.08</v>
      </c>
      <c r="N1363">
        <v>-0.17</v>
      </c>
      <c r="O1363">
        <v>0.21</v>
      </c>
      <c r="P1363" t="s">
        <v>5</v>
      </c>
      <c r="Q1363">
        <v>-4.13</v>
      </c>
      <c r="R1363">
        <v>-4.8099999999999996</v>
      </c>
      <c r="S1363">
        <v>0.94</v>
      </c>
      <c r="T1363" t="s">
        <v>6</v>
      </c>
      <c r="U1363">
        <v>190921</v>
      </c>
      <c r="V1363">
        <v>94927</v>
      </c>
      <c r="W1363">
        <v>51.269165039999997</v>
      </c>
      <c r="X1363" t="s">
        <v>7</v>
      </c>
      <c r="Y1363">
        <v>0.54302335000000002</v>
      </c>
      <c r="Z1363" t="s">
        <v>8</v>
      </c>
      <c r="AA1363">
        <v>18.3</v>
      </c>
      <c r="AB1363">
        <v>2</v>
      </c>
      <c r="AC1363">
        <v>16</v>
      </c>
      <c r="AD1363">
        <v>8.2899999999999991</v>
      </c>
      <c r="AE1363">
        <v>167.43</v>
      </c>
      <c r="AF1363" t="s">
        <v>9</v>
      </c>
      <c r="AG1363" t="s">
        <v>10</v>
      </c>
      <c r="AH1363">
        <v>260</v>
      </c>
      <c r="AI1363" t="s">
        <v>11</v>
      </c>
      <c r="AJ1363">
        <v>0</v>
      </c>
      <c r="AK1363">
        <v>0</v>
      </c>
      <c r="AL1363" t="s">
        <v>12</v>
      </c>
      <c r="AM1363">
        <v>0</v>
      </c>
      <c r="AN1363">
        <v>0</v>
      </c>
      <c r="AO1363">
        <v>0</v>
      </c>
      <c r="AP1363">
        <v>0</v>
      </c>
    </row>
    <row r="1364" spans="1:42" x14ac:dyDescent="0.25">
      <c r="A1364" t="s">
        <v>0</v>
      </c>
      <c r="B1364" t="s">
        <v>1</v>
      </c>
      <c r="C1364">
        <v>728640</v>
      </c>
      <c r="D1364" t="s">
        <v>2</v>
      </c>
      <c r="E1364">
        <v>-180</v>
      </c>
      <c r="F1364">
        <v>-180</v>
      </c>
      <c r="G1364">
        <v>-180</v>
      </c>
      <c r="H1364" t="s">
        <v>3</v>
      </c>
      <c r="I1364">
        <v>345</v>
      </c>
      <c r="J1364">
        <v>6</v>
      </c>
      <c r="K1364">
        <v>4</v>
      </c>
      <c r="L1364" t="s">
        <v>4</v>
      </c>
      <c r="M1364">
        <v>0.31</v>
      </c>
      <c r="N1364">
        <v>0.02</v>
      </c>
      <c r="O1364">
        <v>0.02</v>
      </c>
      <c r="P1364" t="s">
        <v>5</v>
      </c>
      <c r="Q1364">
        <v>-1</v>
      </c>
      <c r="R1364">
        <v>1.5</v>
      </c>
      <c r="S1364">
        <v>-2.81</v>
      </c>
      <c r="T1364" t="s">
        <v>6</v>
      </c>
      <c r="U1364">
        <v>190921</v>
      </c>
      <c r="V1364">
        <v>94928</v>
      </c>
      <c r="W1364">
        <v>51.269165039999997</v>
      </c>
      <c r="X1364" t="s">
        <v>7</v>
      </c>
      <c r="Y1364">
        <v>0.54301666999999998</v>
      </c>
      <c r="Z1364" t="s">
        <v>8</v>
      </c>
      <c r="AA1364">
        <v>18.3</v>
      </c>
      <c r="AB1364">
        <v>2</v>
      </c>
      <c r="AC1364">
        <v>15</v>
      </c>
      <c r="AD1364">
        <v>8.2899999999999991</v>
      </c>
      <c r="AE1364">
        <v>167.43</v>
      </c>
      <c r="AF1364" t="s">
        <v>9</v>
      </c>
      <c r="AG1364" t="s">
        <v>10</v>
      </c>
      <c r="AH1364">
        <v>260</v>
      </c>
      <c r="AI1364" t="s">
        <v>11</v>
      </c>
      <c r="AJ1364">
        <v>0</v>
      </c>
      <c r="AK1364">
        <v>0</v>
      </c>
      <c r="AL1364" t="s">
        <v>12</v>
      </c>
      <c r="AM1364">
        <v>0</v>
      </c>
      <c r="AN1364">
        <v>0</v>
      </c>
      <c r="AO1364">
        <v>0</v>
      </c>
      <c r="AP1364">
        <v>0</v>
      </c>
    </row>
    <row r="1365" spans="1:42" x14ac:dyDescent="0.25">
      <c r="A1365" t="s">
        <v>0</v>
      </c>
      <c r="B1365" t="s">
        <v>1</v>
      </c>
      <c r="C1365">
        <v>729169</v>
      </c>
      <c r="D1365" t="s">
        <v>2</v>
      </c>
      <c r="E1365">
        <v>-180</v>
      </c>
      <c r="F1365">
        <v>-180</v>
      </c>
      <c r="G1365">
        <v>-180</v>
      </c>
      <c r="H1365" t="s">
        <v>3</v>
      </c>
      <c r="I1365">
        <v>344</v>
      </c>
      <c r="J1365">
        <v>6</v>
      </c>
      <c r="K1365">
        <v>5</v>
      </c>
      <c r="L1365" t="s">
        <v>4</v>
      </c>
      <c r="M1365">
        <v>-0.26</v>
      </c>
      <c r="N1365">
        <v>-0.18</v>
      </c>
      <c r="O1365">
        <v>0.23</v>
      </c>
      <c r="P1365" t="s">
        <v>5</v>
      </c>
      <c r="Q1365">
        <v>2.75</v>
      </c>
      <c r="R1365">
        <v>-2.75</v>
      </c>
      <c r="S1365">
        <v>-3.06</v>
      </c>
      <c r="T1365" t="s">
        <v>6</v>
      </c>
      <c r="U1365">
        <v>190921</v>
      </c>
      <c r="V1365">
        <v>94928</v>
      </c>
      <c r="W1365">
        <v>51.269165039999997</v>
      </c>
      <c r="X1365" t="s">
        <v>7</v>
      </c>
      <c r="Y1365">
        <v>0.54301666999999998</v>
      </c>
      <c r="Z1365" t="s">
        <v>8</v>
      </c>
      <c r="AA1365">
        <v>18.3</v>
      </c>
      <c r="AB1365">
        <v>2</v>
      </c>
      <c r="AC1365">
        <v>15</v>
      </c>
      <c r="AD1365">
        <v>8.2899999999999991</v>
      </c>
      <c r="AE1365">
        <v>167.43</v>
      </c>
      <c r="AF1365" t="s">
        <v>9</v>
      </c>
      <c r="AG1365" t="s">
        <v>10</v>
      </c>
      <c r="AH1365">
        <v>260</v>
      </c>
      <c r="AI1365" t="s">
        <v>11</v>
      </c>
      <c r="AJ1365">
        <v>0</v>
      </c>
      <c r="AK1365">
        <v>0</v>
      </c>
      <c r="AL1365" t="s">
        <v>12</v>
      </c>
      <c r="AM1365">
        <v>0</v>
      </c>
      <c r="AN1365">
        <v>0</v>
      </c>
      <c r="AO1365">
        <v>0</v>
      </c>
      <c r="AP1365">
        <v>0</v>
      </c>
    </row>
    <row r="1366" spans="1:42" x14ac:dyDescent="0.25">
      <c r="A1366" t="s">
        <v>0</v>
      </c>
      <c r="B1366" t="s">
        <v>1</v>
      </c>
      <c r="C1366">
        <v>729699</v>
      </c>
      <c r="D1366" t="s">
        <v>2</v>
      </c>
      <c r="E1366">
        <v>-180</v>
      </c>
      <c r="F1366">
        <v>-180</v>
      </c>
      <c r="G1366">
        <v>-180</v>
      </c>
      <c r="H1366" t="s">
        <v>3</v>
      </c>
      <c r="I1366">
        <v>344</v>
      </c>
      <c r="J1366">
        <v>6</v>
      </c>
      <c r="K1366">
        <v>5</v>
      </c>
      <c r="L1366" t="s">
        <v>4</v>
      </c>
      <c r="M1366">
        <v>-0.46</v>
      </c>
      <c r="N1366">
        <v>-0.08</v>
      </c>
      <c r="O1366">
        <v>0.68</v>
      </c>
      <c r="P1366" t="s">
        <v>5</v>
      </c>
      <c r="Q1366">
        <v>-0.25</v>
      </c>
      <c r="R1366">
        <v>-3.88</v>
      </c>
      <c r="S1366">
        <v>-3.44</v>
      </c>
      <c r="T1366" t="s">
        <v>6</v>
      </c>
      <c r="U1366">
        <v>190921</v>
      </c>
      <c r="V1366">
        <v>94928</v>
      </c>
      <c r="W1366">
        <v>51.269165039999997</v>
      </c>
      <c r="X1366" t="s">
        <v>7</v>
      </c>
      <c r="Y1366">
        <v>0.54301666999999998</v>
      </c>
      <c r="Z1366" t="s">
        <v>8</v>
      </c>
      <c r="AA1366">
        <v>18.3</v>
      </c>
      <c r="AB1366">
        <v>2</v>
      </c>
      <c r="AC1366">
        <v>15</v>
      </c>
      <c r="AD1366">
        <v>8.2899999999999991</v>
      </c>
      <c r="AE1366">
        <v>167.43</v>
      </c>
      <c r="AF1366" t="s">
        <v>9</v>
      </c>
      <c r="AG1366" t="s">
        <v>10</v>
      </c>
      <c r="AH1366">
        <v>260</v>
      </c>
      <c r="AI1366" t="s">
        <v>11</v>
      </c>
      <c r="AJ1366">
        <v>0</v>
      </c>
      <c r="AK1366">
        <v>0</v>
      </c>
      <c r="AL1366" t="s">
        <v>12</v>
      </c>
      <c r="AM1366">
        <v>0</v>
      </c>
      <c r="AN1366">
        <v>0</v>
      </c>
      <c r="AO1366">
        <v>0</v>
      </c>
      <c r="AP1366">
        <v>0</v>
      </c>
    </row>
    <row r="1367" spans="1:42" x14ac:dyDescent="0.25">
      <c r="A1367" t="s">
        <v>0</v>
      </c>
      <c r="B1367" t="s">
        <v>1</v>
      </c>
      <c r="C1367">
        <v>730228</v>
      </c>
      <c r="D1367" t="s">
        <v>2</v>
      </c>
      <c r="E1367">
        <v>-180</v>
      </c>
      <c r="F1367">
        <v>-180</v>
      </c>
      <c r="G1367">
        <v>-180</v>
      </c>
      <c r="H1367" t="s">
        <v>3</v>
      </c>
      <c r="I1367">
        <v>344</v>
      </c>
      <c r="J1367">
        <v>7</v>
      </c>
      <c r="K1367">
        <v>5</v>
      </c>
      <c r="L1367" t="s">
        <v>4</v>
      </c>
      <c r="M1367">
        <v>-0.28000000000000003</v>
      </c>
      <c r="N1367">
        <v>0.16</v>
      </c>
      <c r="O1367">
        <v>0.32</v>
      </c>
      <c r="P1367" t="s">
        <v>5</v>
      </c>
      <c r="Q1367">
        <v>0.25</v>
      </c>
      <c r="R1367">
        <v>-3.56</v>
      </c>
      <c r="S1367">
        <v>-3.63</v>
      </c>
      <c r="T1367" t="s">
        <v>6</v>
      </c>
      <c r="U1367">
        <v>190921</v>
      </c>
      <c r="V1367">
        <v>94928</v>
      </c>
      <c r="W1367">
        <v>51.269165039999997</v>
      </c>
      <c r="X1367" t="s">
        <v>7</v>
      </c>
      <c r="Y1367">
        <v>0.54301666999999998</v>
      </c>
      <c r="Z1367" t="s">
        <v>8</v>
      </c>
      <c r="AA1367">
        <v>18.3</v>
      </c>
      <c r="AB1367">
        <v>2</v>
      </c>
      <c r="AC1367">
        <v>15</v>
      </c>
      <c r="AD1367">
        <v>8.2899999999999991</v>
      </c>
      <c r="AE1367">
        <v>167.43</v>
      </c>
      <c r="AF1367" t="s">
        <v>9</v>
      </c>
      <c r="AG1367" t="s">
        <v>10</v>
      </c>
      <c r="AH1367">
        <v>260</v>
      </c>
      <c r="AI1367" t="s">
        <v>11</v>
      </c>
      <c r="AJ1367">
        <v>0</v>
      </c>
      <c r="AK1367">
        <v>0</v>
      </c>
      <c r="AL1367" t="s">
        <v>12</v>
      </c>
      <c r="AM1367">
        <v>0</v>
      </c>
      <c r="AN1367">
        <v>0</v>
      </c>
      <c r="AO1367">
        <v>0</v>
      </c>
      <c r="AP1367">
        <v>0</v>
      </c>
    </row>
    <row r="1368" spans="1:42" x14ac:dyDescent="0.25">
      <c r="A1368" t="s">
        <v>0</v>
      </c>
      <c r="B1368" t="s">
        <v>1</v>
      </c>
      <c r="C1368">
        <v>730758</v>
      </c>
      <c r="D1368" t="s">
        <v>2</v>
      </c>
      <c r="E1368">
        <v>-180</v>
      </c>
      <c r="F1368">
        <v>-180</v>
      </c>
      <c r="G1368">
        <v>-180</v>
      </c>
      <c r="H1368" t="s">
        <v>3</v>
      </c>
      <c r="I1368">
        <v>344</v>
      </c>
      <c r="J1368">
        <v>7</v>
      </c>
      <c r="K1368">
        <v>6</v>
      </c>
      <c r="L1368" t="s">
        <v>4</v>
      </c>
      <c r="M1368">
        <v>-0.15</v>
      </c>
      <c r="N1368">
        <v>0.09</v>
      </c>
      <c r="O1368">
        <v>0.17</v>
      </c>
      <c r="P1368" t="s">
        <v>5</v>
      </c>
      <c r="Q1368">
        <v>-4.4400000000000004</v>
      </c>
      <c r="R1368">
        <v>-3.94</v>
      </c>
      <c r="S1368">
        <v>-0.06</v>
      </c>
      <c r="T1368" t="s">
        <v>6</v>
      </c>
      <c r="U1368">
        <v>190921</v>
      </c>
      <c r="V1368">
        <v>94928</v>
      </c>
      <c r="W1368">
        <v>51.269165039999997</v>
      </c>
      <c r="X1368" t="s">
        <v>7</v>
      </c>
      <c r="Y1368">
        <v>0.54301666999999998</v>
      </c>
      <c r="Z1368" t="s">
        <v>8</v>
      </c>
      <c r="AA1368">
        <v>18.3</v>
      </c>
      <c r="AB1368">
        <v>2</v>
      </c>
      <c r="AC1368">
        <v>15</v>
      </c>
      <c r="AD1368">
        <v>8.2899999999999991</v>
      </c>
      <c r="AE1368">
        <v>167.43</v>
      </c>
      <c r="AF1368" t="s">
        <v>9</v>
      </c>
      <c r="AG1368" t="s">
        <v>10</v>
      </c>
      <c r="AH1368">
        <v>260</v>
      </c>
      <c r="AI1368" t="s">
        <v>11</v>
      </c>
      <c r="AJ1368">
        <v>0</v>
      </c>
      <c r="AK1368">
        <v>0</v>
      </c>
      <c r="AL1368" t="s">
        <v>12</v>
      </c>
      <c r="AM1368">
        <v>0</v>
      </c>
      <c r="AN1368">
        <v>0</v>
      </c>
      <c r="AO1368">
        <v>0</v>
      </c>
      <c r="AP1368">
        <v>0</v>
      </c>
    </row>
    <row r="1369" spans="1:42" x14ac:dyDescent="0.25">
      <c r="A1369" t="s">
        <v>0</v>
      </c>
      <c r="B1369" t="s">
        <v>1</v>
      </c>
      <c r="C1369">
        <v>731287</v>
      </c>
      <c r="D1369" t="s">
        <v>2</v>
      </c>
      <c r="E1369">
        <v>-180</v>
      </c>
      <c r="F1369">
        <v>-180</v>
      </c>
      <c r="G1369">
        <v>-180</v>
      </c>
      <c r="H1369" t="s">
        <v>3</v>
      </c>
      <c r="I1369">
        <v>345</v>
      </c>
      <c r="J1369">
        <v>7</v>
      </c>
      <c r="K1369">
        <v>6</v>
      </c>
      <c r="L1369" t="s">
        <v>4</v>
      </c>
      <c r="M1369">
        <v>-7.0000000000000007E-2</v>
      </c>
      <c r="N1369">
        <v>0.25</v>
      </c>
      <c r="O1369">
        <v>0.13</v>
      </c>
      <c r="P1369" t="s">
        <v>5</v>
      </c>
      <c r="Q1369">
        <v>-3.13</v>
      </c>
      <c r="R1369">
        <v>-2.13</v>
      </c>
      <c r="S1369">
        <v>0.81</v>
      </c>
      <c r="T1369" t="s">
        <v>6</v>
      </c>
      <c r="U1369">
        <v>190921</v>
      </c>
      <c r="V1369">
        <v>94928</v>
      </c>
      <c r="W1369">
        <v>51.269165039999997</v>
      </c>
      <c r="X1369" t="s">
        <v>7</v>
      </c>
      <c r="Y1369">
        <v>0.54301666999999998</v>
      </c>
      <c r="Z1369" t="s">
        <v>8</v>
      </c>
      <c r="AA1369">
        <v>18.3</v>
      </c>
      <c r="AB1369">
        <v>2</v>
      </c>
      <c r="AC1369">
        <v>15</v>
      </c>
      <c r="AD1369">
        <v>8.2899999999999991</v>
      </c>
      <c r="AE1369">
        <v>167.43</v>
      </c>
      <c r="AF1369" t="s">
        <v>9</v>
      </c>
      <c r="AG1369" t="s">
        <v>10</v>
      </c>
      <c r="AH1369">
        <v>260</v>
      </c>
      <c r="AI1369" t="s">
        <v>11</v>
      </c>
      <c r="AJ1369">
        <v>0</v>
      </c>
      <c r="AK1369">
        <v>0</v>
      </c>
      <c r="AL1369" t="s">
        <v>12</v>
      </c>
      <c r="AM1369">
        <v>0</v>
      </c>
      <c r="AN1369">
        <v>0</v>
      </c>
      <c r="AO1369">
        <v>0</v>
      </c>
      <c r="AP1369">
        <v>0</v>
      </c>
    </row>
    <row r="1370" spans="1:42" x14ac:dyDescent="0.25">
      <c r="A1370" t="s">
        <v>0</v>
      </c>
      <c r="B1370" t="s">
        <v>1</v>
      </c>
      <c r="C1370">
        <v>731816</v>
      </c>
      <c r="D1370" t="s">
        <v>2</v>
      </c>
      <c r="E1370">
        <v>-180</v>
      </c>
      <c r="F1370">
        <v>-180</v>
      </c>
      <c r="G1370">
        <v>-180</v>
      </c>
      <c r="H1370" t="s">
        <v>3</v>
      </c>
      <c r="I1370">
        <v>344</v>
      </c>
      <c r="J1370">
        <v>7</v>
      </c>
      <c r="K1370">
        <v>6</v>
      </c>
      <c r="L1370" t="s">
        <v>4</v>
      </c>
      <c r="M1370">
        <v>-0.39</v>
      </c>
      <c r="N1370">
        <v>0.28000000000000003</v>
      </c>
      <c r="O1370">
        <v>0.34</v>
      </c>
      <c r="P1370" t="s">
        <v>5</v>
      </c>
      <c r="Q1370">
        <v>-0.69</v>
      </c>
      <c r="R1370">
        <v>-3.75</v>
      </c>
      <c r="S1370">
        <v>-5.38</v>
      </c>
      <c r="T1370" t="s">
        <v>6</v>
      </c>
      <c r="U1370">
        <v>190921</v>
      </c>
      <c r="V1370">
        <v>94931</v>
      </c>
      <c r="W1370">
        <v>51.269172670000003</v>
      </c>
      <c r="X1370" t="s">
        <v>7</v>
      </c>
      <c r="Y1370">
        <v>0.54299664000000003</v>
      </c>
      <c r="Z1370" t="s">
        <v>8</v>
      </c>
      <c r="AA1370">
        <v>18.2</v>
      </c>
      <c r="AB1370">
        <v>2</v>
      </c>
      <c r="AC1370">
        <v>16</v>
      </c>
      <c r="AD1370">
        <v>8.2899999999999991</v>
      </c>
      <c r="AE1370">
        <v>167.43</v>
      </c>
      <c r="AF1370" t="s">
        <v>9</v>
      </c>
      <c r="AG1370" t="s">
        <v>10</v>
      </c>
      <c r="AH1370">
        <v>260</v>
      </c>
      <c r="AI1370" t="s">
        <v>11</v>
      </c>
      <c r="AJ1370">
        <v>0</v>
      </c>
      <c r="AK1370">
        <v>0</v>
      </c>
      <c r="AL1370" t="s">
        <v>12</v>
      </c>
      <c r="AM1370">
        <v>0</v>
      </c>
      <c r="AN1370">
        <v>0</v>
      </c>
      <c r="AO1370">
        <v>0</v>
      </c>
      <c r="AP1370">
        <v>0</v>
      </c>
    </row>
    <row r="1371" spans="1:42" x14ac:dyDescent="0.25">
      <c r="A1371" t="s">
        <v>0</v>
      </c>
      <c r="B1371" t="s">
        <v>1</v>
      </c>
      <c r="C1371">
        <v>732346</v>
      </c>
      <c r="D1371" t="s">
        <v>2</v>
      </c>
      <c r="E1371">
        <v>-180</v>
      </c>
      <c r="F1371">
        <v>-180</v>
      </c>
      <c r="G1371">
        <v>-180</v>
      </c>
      <c r="H1371" t="s">
        <v>3</v>
      </c>
      <c r="I1371">
        <v>345</v>
      </c>
      <c r="J1371">
        <v>6</v>
      </c>
      <c r="K1371">
        <v>6</v>
      </c>
      <c r="L1371" t="s">
        <v>4</v>
      </c>
      <c r="M1371">
        <v>-0.39</v>
      </c>
      <c r="N1371">
        <v>0.08</v>
      </c>
      <c r="O1371">
        <v>0.5</v>
      </c>
      <c r="P1371" t="s">
        <v>5</v>
      </c>
      <c r="Q1371">
        <v>0.69</v>
      </c>
      <c r="R1371">
        <v>-2.88</v>
      </c>
      <c r="S1371">
        <v>-1</v>
      </c>
      <c r="T1371" t="s">
        <v>6</v>
      </c>
      <c r="U1371">
        <v>190921</v>
      </c>
      <c r="V1371">
        <v>94931</v>
      </c>
      <c r="W1371">
        <v>51.269172670000003</v>
      </c>
      <c r="X1371" t="s">
        <v>7</v>
      </c>
      <c r="Y1371">
        <v>0.54299664000000003</v>
      </c>
      <c r="Z1371" t="s">
        <v>8</v>
      </c>
      <c r="AA1371">
        <v>18.2</v>
      </c>
      <c r="AB1371">
        <v>2</v>
      </c>
      <c r="AC1371">
        <v>16</v>
      </c>
      <c r="AD1371">
        <v>8.2899999999999991</v>
      </c>
      <c r="AE1371">
        <v>167.43</v>
      </c>
      <c r="AF1371" t="s">
        <v>9</v>
      </c>
      <c r="AG1371" t="s">
        <v>10</v>
      </c>
      <c r="AH1371">
        <v>260</v>
      </c>
      <c r="AI1371" t="s">
        <v>11</v>
      </c>
      <c r="AJ1371">
        <v>0</v>
      </c>
      <c r="AK1371">
        <v>0</v>
      </c>
      <c r="AL1371" t="s">
        <v>12</v>
      </c>
      <c r="AM1371">
        <v>0</v>
      </c>
      <c r="AN1371">
        <v>0</v>
      </c>
      <c r="AO1371">
        <v>0</v>
      </c>
      <c r="AP1371">
        <v>0</v>
      </c>
    </row>
    <row r="1372" spans="1:42" x14ac:dyDescent="0.25">
      <c r="A1372" t="s">
        <v>0</v>
      </c>
      <c r="B1372" t="s">
        <v>1</v>
      </c>
      <c r="C1372">
        <v>732875</v>
      </c>
      <c r="D1372" t="s">
        <v>2</v>
      </c>
      <c r="E1372">
        <v>-180</v>
      </c>
      <c r="F1372">
        <v>-180</v>
      </c>
      <c r="G1372">
        <v>-180</v>
      </c>
      <c r="H1372" t="s">
        <v>3</v>
      </c>
      <c r="I1372">
        <v>344</v>
      </c>
      <c r="J1372">
        <v>6</v>
      </c>
      <c r="K1372">
        <v>6</v>
      </c>
      <c r="L1372" t="s">
        <v>4</v>
      </c>
      <c r="M1372">
        <v>-0.27</v>
      </c>
      <c r="N1372">
        <v>-0.04</v>
      </c>
      <c r="O1372">
        <v>0.15</v>
      </c>
      <c r="P1372" t="s">
        <v>5</v>
      </c>
      <c r="Q1372">
        <v>1.81</v>
      </c>
      <c r="R1372">
        <v>-2.19</v>
      </c>
      <c r="S1372">
        <v>-0.69</v>
      </c>
      <c r="T1372" t="s">
        <v>6</v>
      </c>
      <c r="U1372">
        <v>190921</v>
      </c>
      <c r="V1372">
        <v>94932</v>
      </c>
      <c r="W1372">
        <v>51.269180300000002</v>
      </c>
      <c r="X1372" t="s">
        <v>7</v>
      </c>
      <c r="Y1372">
        <v>0.54298835999999995</v>
      </c>
      <c r="Z1372" t="s">
        <v>8</v>
      </c>
      <c r="AA1372">
        <v>18.2</v>
      </c>
      <c r="AB1372">
        <v>2</v>
      </c>
      <c r="AC1372">
        <v>16</v>
      </c>
      <c r="AD1372">
        <v>8.2899999999999991</v>
      </c>
      <c r="AE1372">
        <v>167.43</v>
      </c>
      <c r="AF1372" t="s">
        <v>9</v>
      </c>
      <c r="AG1372" t="s">
        <v>10</v>
      </c>
      <c r="AH1372">
        <v>260</v>
      </c>
      <c r="AI1372" t="s">
        <v>11</v>
      </c>
      <c r="AJ1372">
        <v>0</v>
      </c>
      <c r="AK1372">
        <v>0</v>
      </c>
      <c r="AL1372" t="s">
        <v>12</v>
      </c>
      <c r="AM1372">
        <v>0</v>
      </c>
      <c r="AN1372">
        <v>0</v>
      </c>
      <c r="AO1372">
        <v>0</v>
      </c>
      <c r="AP1372">
        <v>0</v>
      </c>
    </row>
    <row r="1373" spans="1:42" x14ac:dyDescent="0.25">
      <c r="A1373" t="s">
        <v>0</v>
      </c>
      <c r="B1373" t="s">
        <v>1</v>
      </c>
      <c r="C1373">
        <v>733405</v>
      </c>
      <c r="D1373" t="s">
        <v>2</v>
      </c>
      <c r="E1373">
        <v>-180</v>
      </c>
      <c r="F1373">
        <v>-180</v>
      </c>
      <c r="G1373">
        <v>-180</v>
      </c>
      <c r="H1373" t="s">
        <v>3</v>
      </c>
      <c r="I1373">
        <v>344</v>
      </c>
      <c r="J1373">
        <v>7</v>
      </c>
      <c r="K1373">
        <v>6</v>
      </c>
      <c r="L1373" t="s">
        <v>4</v>
      </c>
      <c r="M1373">
        <v>0.21</v>
      </c>
      <c r="N1373">
        <v>-0.08</v>
      </c>
      <c r="O1373">
        <v>-0.28999999999999998</v>
      </c>
      <c r="P1373" t="s">
        <v>5</v>
      </c>
      <c r="Q1373">
        <v>-0.13</v>
      </c>
      <c r="R1373">
        <v>-1.38</v>
      </c>
      <c r="S1373">
        <v>0.5</v>
      </c>
      <c r="T1373" t="s">
        <v>6</v>
      </c>
      <c r="U1373">
        <v>190921</v>
      </c>
      <c r="V1373">
        <v>94932</v>
      </c>
      <c r="W1373">
        <v>51.269180300000002</v>
      </c>
      <c r="X1373" t="s">
        <v>7</v>
      </c>
      <c r="Y1373">
        <v>0.54298835999999995</v>
      </c>
      <c r="Z1373" t="s">
        <v>8</v>
      </c>
      <c r="AA1373">
        <v>18.2</v>
      </c>
      <c r="AB1373">
        <v>2</v>
      </c>
      <c r="AC1373">
        <v>16</v>
      </c>
      <c r="AD1373">
        <v>8.2899999999999991</v>
      </c>
      <c r="AE1373">
        <v>167.43</v>
      </c>
      <c r="AF1373" t="s">
        <v>9</v>
      </c>
      <c r="AG1373" t="s">
        <v>10</v>
      </c>
      <c r="AH1373">
        <v>260</v>
      </c>
      <c r="AI1373" t="s">
        <v>11</v>
      </c>
      <c r="AJ1373">
        <v>0</v>
      </c>
      <c r="AK1373">
        <v>0</v>
      </c>
      <c r="AL1373" t="s">
        <v>12</v>
      </c>
      <c r="AM1373">
        <v>0</v>
      </c>
      <c r="AN1373">
        <v>0</v>
      </c>
      <c r="AO1373">
        <v>0</v>
      </c>
      <c r="AP1373">
        <v>0</v>
      </c>
    </row>
    <row r="1374" spans="1:42" x14ac:dyDescent="0.25">
      <c r="A1374" t="s">
        <v>0</v>
      </c>
      <c r="B1374" t="s">
        <v>1</v>
      </c>
      <c r="C1374">
        <v>733934</v>
      </c>
      <c r="D1374" t="s">
        <v>2</v>
      </c>
      <c r="E1374">
        <v>-180</v>
      </c>
      <c r="F1374">
        <v>-180</v>
      </c>
      <c r="G1374">
        <v>-180</v>
      </c>
      <c r="H1374" t="s">
        <v>3</v>
      </c>
      <c r="I1374">
        <v>344</v>
      </c>
      <c r="J1374">
        <v>6</v>
      </c>
      <c r="K1374">
        <v>6</v>
      </c>
      <c r="L1374" t="s">
        <v>4</v>
      </c>
      <c r="M1374">
        <v>-0.14000000000000001</v>
      </c>
      <c r="N1374">
        <v>-7.0000000000000007E-2</v>
      </c>
      <c r="O1374">
        <v>0.09</v>
      </c>
      <c r="P1374" t="s">
        <v>5</v>
      </c>
      <c r="Q1374">
        <v>1.44</v>
      </c>
      <c r="R1374">
        <v>0.25</v>
      </c>
      <c r="S1374">
        <v>0.31</v>
      </c>
      <c r="T1374" t="s">
        <v>6</v>
      </c>
      <c r="U1374">
        <v>190921</v>
      </c>
      <c r="V1374">
        <v>94933</v>
      </c>
      <c r="W1374">
        <v>51.269180300000002</v>
      </c>
      <c r="X1374" t="s">
        <v>7</v>
      </c>
      <c r="Y1374">
        <v>0.54298168000000002</v>
      </c>
      <c r="Z1374" t="s">
        <v>8</v>
      </c>
      <c r="AA1374">
        <v>18.2</v>
      </c>
      <c r="AB1374">
        <v>2</v>
      </c>
      <c r="AC1374">
        <v>16</v>
      </c>
      <c r="AD1374">
        <v>8.2899999999999991</v>
      </c>
      <c r="AE1374">
        <v>167.43</v>
      </c>
      <c r="AF1374" t="s">
        <v>9</v>
      </c>
      <c r="AG1374" t="s">
        <v>10</v>
      </c>
      <c r="AH1374">
        <v>260</v>
      </c>
      <c r="AI1374" t="s">
        <v>11</v>
      </c>
      <c r="AJ1374">
        <v>0</v>
      </c>
      <c r="AK1374">
        <v>0</v>
      </c>
      <c r="AL1374" t="s">
        <v>12</v>
      </c>
      <c r="AM1374">
        <v>0</v>
      </c>
      <c r="AN1374">
        <v>0</v>
      </c>
      <c r="AO1374">
        <v>0</v>
      </c>
      <c r="AP1374">
        <v>0</v>
      </c>
    </row>
    <row r="1375" spans="1:42" x14ac:dyDescent="0.25">
      <c r="A1375" t="s">
        <v>0</v>
      </c>
      <c r="B1375" t="s">
        <v>1</v>
      </c>
      <c r="C1375">
        <v>734464</v>
      </c>
      <c r="D1375" t="s">
        <v>2</v>
      </c>
      <c r="E1375">
        <v>-180</v>
      </c>
      <c r="F1375">
        <v>-180</v>
      </c>
      <c r="G1375">
        <v>-180</v>
      </c>
      <c r="H1375" t="s">
        <v>3</v>
      </c>
      <c r="I1375">
        <v>343</v>
      </c>
      <c r="J1375">
        <v>6</v>
      </c>
      <c r="K1375">
        <v>6</v>
      </c>
      <c r="L1375" t="s">
        <v>4</v>
      </c>
      <c r="M1375">
        <v>0.03</v>
      </c>
      <c r="N1375">
        <v>-0.02</v>
      </c>
      <c r="O1375">
        <v>-0.16</v>
      </c>
      <c r="P1375" t="s">
        <v>5</v>
      </c>
      <c r="Q1375">
        <v>1.38</v>
      </c>
      <c r="R1375">
        <v>-0.81</v>
      </c>
      <c r="S1375">
        <v>-0.13</v>
      </c>
      <c r="T1375" t="s">
        <v>6</v>
      </c>
      <c r="U1375">
        <v>190921</v>
      </c>
      <c r="V1375">
        <v>94933</v>
      </c>
      <c r="W1375">
        <v>51.269180300000002</v>
      </c>
      <c r="X1375" t="s">
        <v>7</v>
      </c>
      <c r="Y1375">
        <v>0.54298168000000002</v>
      </c>
      <c r="Z1375" t="s">
        <v>8</v>
      </c>
      <c r="AA1375">
        <v>18.2</v>
      </c>
      <c r="AB1375">
        <v>2</v>
      </c>
      <c r="AC1375">
        <v>16</v>
      </c>
      <c r="AD1375">
        <v>8.2899999999999991</v>
      </c>
      <c r="AE1375">
        <v>167.43</v>
      </c>
      <c r="AF1375" t="s">
        <v>9</v>
      </c>
      <c r="AG1375" t="s">
        <v>10</v>
      </c>
      <c r="AH1375">
        <v>260</v>
      </c>
      <c r="AI1375" t="s">
        <v>11</v>
      </c>
      <c r="AJ1375">
        <v>0</v>
      </c>
      <c r="AK1375">
        <v>0</v>
      </c>
      <c r="AL1375" t="s">
        <v>12</v>
      </c>
      <c r="AM1375">
        <v>0</v>
      </c>
      <c r="AN1375">
        <v>0</v>
      </c>
      <c r="AO1375">
        <v>0</v>
      </c>
      <c r="AP1375">
        <v>0</v>
      </c>
    </row>
    <row r="1376" spans="1:42" x14ac:dyDescent="0.25">
      <c r="A1376" t="s">
        <v>0</v>
      </c>
      <c r="B1376" t="s">
        <v>1</v>
      </c>
      <c r="C1376">
        <v>734993</v>
      </c>
      <c r="D1376" t="s">
        <v>2</v>
      </c>
      <c r="E1376">
        <v>-180</v>
      </c>
      <c r="F1376">
        <v>-180</v>
      </c>
      <c r="G1376">
        <v>-180</v>
      </c>
      <c r="H1376" t="s">
        <v>3</v>
      </c>
      <c r="I1376">
        <v>344</v>
      </c>
      <c r="J1376">
        <v>7</v>
      </c>
      <c r="K1376">
        <v>5</v>
      </c>
      <c r="L1376" t="s">
        <v>4</v>
      </c>
      <c r="M1376">
        <v>-0.03</v>
      </c>
      <c r="N1376">
        <v>-0.06</v>
      </c>
      <c r="O1376">
        <v>-0.08</v>
      </c>
      <c r="P1376" t="s">
        <v>5</v>
      </c>
      <c r="Q1376">
        <v>0.63</v>
      </c>
      <c r="R1376">
        <v>-2</v>
      </c>
      <c r="S1376">
        <v>0.13</v>
      </c>
      <c r="T1376" t="s">
        <v>6</v>
      </c>
      <c r="U1376">
        <v>190921</v>
      </c>
      <c r="V1376">
        <v>94933</v>
      </c>
      <c r="W1376">
        <v>51.269180300000002</v>
      </c>
      <c r="X1376" t="s">
        <v>7</v>
      </c>
      <c r="Y1376">
        <v>0.54298168000000002</v>
      </c>
      <c r="Z1376" t="s">
        <v>8</v>
      </c>
      <c r="AA1376">
        <v>18.2</v>
      </c>
      <c r="AB1376">
        <v>2</v>
      </c>
      <c r="AC1376">
        <v>16</v>
      </c>
      <c r="AD1376">
        <v>8.2899999999999991</v>
      </c>
      <c r="AE1376">
        <v>167.43</v>
      </c>
      <c r="AF1376" t="s">
        <v>9</v>
      </c>
      <c r="AG1376" t="s">
        <v>10</v>
      </c>
      <c r="AH1376">
        <v>260</v>
      </c>
      <c r="AI1376" t="s">
        <v>11</v>
      </c>
      <c r="AJ1376">
        <v>0</v>
      </c>
      <c r="AK1376">
        <v>0</v>
      </c>
      <c r="AL1376" t="s">
        <v>12</v>
      </c>
      <c r="AM1376">
        <v>0</v>
      </c>
      <c r="AN1376">
        <v>0</v>
      </c>
      <c r="AO1376">
        <v>0</v>
      </c>
      <c r="AP1376">
        <v>0</v>
      </c>
    </row>
    <row r="1377" spans="1:42" x14ac:dyDescent="0.25">
      <c r="A1377" t="s">
        <v>0</v>
      </c>
      <c r="B1377" t="s">
        <v>1</v>
      </c>
      <c r="C1377">
        <v>735523</v>
      </c>
      <c r="D1377" t="s">
        <v>2</v>
      </c>
      <c r="E1377">
        <v>-180</v>
      </c>
      <c r="F1377">
        <v>-180</v>
      </c>
      <c r="G1377">
        <v>-180</v>
      </c>
      <c r="H1377" t="s">
        <v>3</v>
      </c>
      <c r="I1377">
        <v>344</v>
      </c>
      <c r="J1377">
        <v>6</v>
      </c>
      <c r="K1377">
        <v>5</v>
      </c>
      <c r="L1377" t="s">
        <v>4</v>
      </c>
      <c r="M1377">
        <v>0.04</v>
      </c>
      <c r="N1377">
        <v>0.12</v>
      </c>
      <c r="O1377">
        <v>-0.2</v>
      </c>
      <c r="P1377" t="s">
        <v>5</v>
      </c>
      <c r="Q1377">
        <v>-0.88</v>
      </c>
      <c r="R1377">
        <v>-2.19</v>
      </c>
      <c r="S1377">
        <v>-1.69</v>
      </c>
      <c r="T1377" t="s">
        <v>6</v>
      </c>
      <c r="U1377">
        <v>190921</v>
      </c>
      <c r="V1377">
        <v>94933</v>
      </c>
      <c r="W1377">
        <v>51.269180300000002</v>
      </c>
      <c r="X1377" t="s">
        <v>7</v>
      </c>
      <c r="Y1377">
        <v>0.54298168000000002</v>
      </c>
      <c r="Z1377" t="s">
        <v>8</v>
      </c>
      <c r="AA1377">
        <v>18.2</v>
      </c>
      <c r="AB1377">
        <v>2</v>
      </c>
      <c r="AC1377">
        <v>16</v>
      </c>
      <c r="AD1377">
        <v>8.2899999999999991</v>
      </c>
      <c r="AE1377">
        <v>167.43</v>
      </c>
      <c r="AF1377" t="s">
        <v>9</v>
      </c>
      <c r="AG1377" t="s">
        <v>10</v>
      </c>
      <c r="AH1377">
        <v>260</v>
      </c>
      <c r="AI1377" t="s">
        <v>11</v>
      </c>
      <c r="AJ1377">
        <v>0</v>
      </c>
      <c r="AK1377">
        <v>0</v>
      </c>
      <c r="AL1377" t="s">
        <v>12</v>
      </c>
      <c r="AM1377">
        <v>0</v>
      </c>
      <c r="AN1377">
        <v>0</v>
      </c>
      <c r="AO1377">
        <v>0</v>
      </c>
      <c r="AP1377">
        <v>0</v>
      </c>
    </row>
    <row r="1378" spans="1:42" x14ac:dyDescent="0.25">
      <c r="A1378" t="s">
        <v>0</v>
      </c>
      <c r="B1378" t="s">
        <v>1</v>
      </c>
      <c r="C1378">
        <v>736052</v>
      </c>
      <c r="D1378" t="s">
        <v>2</v>
      </c>
      <c r="E1378">
        <v>-180</v>
      </c>
      <c r="F1378">
        <v>-180</v>
      </c>
      <c r="G1378">
        <v>-180</v>
      </c>
      <c r="H1378" t="s">
        <v>3</v>
      </c>
      <c r="I1378">
        <v>345</v>
      </c>
      <c r="J1378">
        <v>6</v>
      </c>
      <c r="K1378">
        <v>5</v>
      </c>
      <c r="L1378" t="s">
        <v>4</v>
      </c>
      <c r="M1378">
        <v>0.03</v>
      </c>
      <c r="N1378">
        <v>-0.08</v>
      </c>
      <c r="O1378">
        <v>-0.06</v>
      </c>
      <c r="P1378" t="s">
        <v>5</v>
      </c>
      <c r="Q1378">
        <v>-0.5</v>
      </c>
      <c r="R1378">
        <v>0.88</v>
      </c>
      <c r="S1378">
        <v>-1.88</v>
      </c>
      <c r="T1378" t="s">
        <v>6</v>
      </c>
      <c r="U1378">
        <v>190921</v>
      </c>
      <c r="V1378">
        <v>94935</v>
      </c>
      <c r="W1378">
        <v>51.269187930000001</v>
      </c>
      <c r="X1378" t="s">
        <v>7</v>
      </c>
      <c r="Y1378">
        <v>0.54296498999999998</v>
      </c>
      <c r="Z1378" t="s">
        <v>8</v>
      </c>
      <c r="AA1378">
        <v>18.2</v>
      </c>
      <c r="AB1378">
        <v>2</v>
      </c>
      <c r="AC1378">
        <v>15</v>
      </c>
      <c r="AD1378">
        <v>8.2899999999999991</v>
      </c>
      <c r="AE1378">
        <v>167.43</v>
      </c>
      <c r="AF1378" t="s">
        <v>9</v>
      </c>
      <c r="AG1378" t="s">
        <v>10</v>
      </c>
      <c r="AH1378">
        <v>260</v>
      </c>
      <c r="AI1378" t="s">
        <v>11</v>
      </c>
      <c r="AJ1378">
        <v>0</v>
      </c>
      <c r="AK1378">
        <v>0</v>
      </c>
      <c r="AL1378" t="s">
        <v>12</v>
      </c>
      <c r="AM1378">
        <v>0</v>
      </c>
      <c r="AN1378">
        <v>0</v>
      </c>
      <c r="AO1378">
        <v>0</v>
      </c>
      <c r="AP1378">
        <v>0</v>
      </c>
    </row>
    <row r="1379" spans="1:42" x14ac:dyDescent="0.25">
      <c r="A1379" t="s">
        <v>0</v>
      </c>
      <c r="B1379" t="s">
        <v>1</v>
      </c>
      <c r="C1379">
        <v>736581</v>
      </c>
      <c r="D1379" t="s">
        <v>2</v>
      </c>
      <c r="E1379">
        <v>-180</v>
      </c>
      <c r="F1379">
        <v>-180</v>
      </c>
      <c r="G1379">
        <v>-180</v>
      </c>
      <c r="H1379" t="s">
        <v>3</v>
      </c>
      <c r="I1379">
        <v>345</v>
      </c>
      <c r="J1379">
        <v>6</v>
      </c>
      <c r="K1379">
        <v>6</v>
      </c>
      <c r="L1379" t="s">
        <v>4</v>
      </c>
      <c r="M1379">
        <v>-0.14000000000000001</v>
      </c>
      <c r="N1379">
        <v>0.06</v>
      </c>
      <c r="O1379">
        <v>7.0000000000000007E-2</v>
      </c>
      <c r="P1379" t="s">
        <v>5</v>
      </c>
      <c r="Q1379">
        <v>-3.19</v>
      </c>
      <c r="R1379">
        <v>-0.06</v>
      </c>
      <c r="S1379">
        <v>1.31</v>
      </c>
      <c r="T1379" t="s">
        <v>6</v>
      </c>
      <c r="U1379">
        <v>190921</v>
      </c>
      <c r="V1379">
        <v>94936</v>
      </c>
      <c r="W1379">
        <v>51.269187930000001</v>
      </c>
      <c r="X1379" t="s">
        <v>7</v>
      </c>
      <c r="Y1379">
        <v>0.54295831999999999</v>
      </c>
      <c r="Z1379" t="s">
        <v>8</v>
      </c>
      <c r="AA1379">
        <v>18.2</v>
      </c>
      <c r="AB1379">
        <v>2</v>
      </c>
      <c r="AC1379">
        <v>16</v>
      </c>
      <c r="AD1379">
        <v>8.2899999999999991</v>
      </c>
      <c r="AE1379">
        <v>167.43</v>
      </c>
      <c r="AF1379" t="s">
        <v>9</v>
      </c>
      <c r="AG1379" t="s">
        <v>10</v>
      </c>
      <c r="AH1379">
        <v>260</v>
      </c>
      <c r="AI1379" t="s">
        <v>11</v>
      </c>
      <c r="AJ1379">
        <v>0</v>
      </c>
      <c r="AK1379">
        <v>0</v>
      </c>
      <c r="AL1379" t="s">
        <v>12</v>
      </c>
      <c r="AM1379">
        <v>0</v>
      </c>
      <c r="AN1379">
        <v>0</v>
      </c>
      <c r="AO1379">
        <v>0</v>
      </c>
      <c r="AP1379">
        <v>0</v>
      </c>
    </row>
    <row r="1380" spans="1:42" x14ac:dyDescent="0.25">
      <c r="A1380" t="s">
        <v>0</v>
      </c>
      <c r="B1380" t="s">
        <v>1</v>
      </c>
      <c r="C1380">
        <v>737111</v>
      </c>
      <c r="D1380" t="s">
        <v>2</v>
      </c>
      <c r="E1380">
        <v>-180</v>
      </c>
      <c r="F1380">
        <v>-180</v>
      </c>
      <c r="G1380">
        <v>-180</v>
      </c>
      <c r="H1380" t="s">
        <v>3</v>
      </c>
      <c r="I1380">
        <v>345</v>
      </c>
      <c r="J1380">
        <v>6</v>
      </c>
      <c r="K1380">
        <v>6</v>
      </c>
      <c r="L1380" t="s">
        <v>4</v>
      </c>
      <c r="M1380">
        <v>-0.12</v>
      </c>
      <c r="N1380">
        <v>-0.02</v>
      </c>
      <c r="O1380">
        <v>0.19</v>
      </c>
      <c r="P1380" t="s">
        <v>5</v>
      </c>
      <c r="Q1380">
        <v>-0.5</v>
      </c>
      <c r="R1380">
        <v>3.25</v>
      </c>
      <c r="S1380">
        <v>0</v>
      </c>
      <c r="T1380" t="s">
        <v>6</v>
      </c>
      <c r="U1380">
        <v>190921</v>
      </c>
      <c r="V1380">
        <v>94936</v>
      </c>
      <c r="W1380">
        <v>51.269187930000001</v>
      </c>
      <c r="X1380" t="s">
        <v>7</v>
      </c>
      <c r="Y1380">
        <v>0.54295831999999999</v>
      </c>
      <c r="Z1380" t="s">
        <v>8</v>
      </c>
      <c r="AA1380">
        <v>18.2</v>
      </c>
      <c r="AB1380">
        <v>2</v>
      </c>
      <c r="AC1380">
        <v>16</v>
      </c>
      <c r="AD1380">
        <v>8.2899999999999991</v>
      </c>
      <c r="AE1380">
        <v>167.43</v>
      </c>
      <c r="AF1380" t="s">
        <v>9</v>
      </c>
      <c r="AG1380" t="s">
        <v>10</v>
      </c>
      <c r="AH1380">
        <v>260</v>
      </c>
      <c r="AI1380" t="s">
        <v>11</v>
      </c>
      <c r="AJ1380">
        <v>0</v>
      </c>
      <c r="AK1380">
        <v>0</v>
      </c>
      <c r="AL1380" t="s">
        <v>12</v>
      </c>
      <c r="AM1380">
        <v>0</v>
      </c>
      <c r="AN1380">
        <v>0</v>
      </c>
      <c r="AO1380">
        <v>0</v>
      </c>
      <c r="AP1380">
        <v>0</v>
      </c>
    </row>
    <row r="1381" spans="1:42" x14ac:dyDescent="0.25">
      <c r="A1381" t="s">
        <v>0</v>
      </c>
      <c r="B1381" t="s">
        <v>1</v>
      </c>
      <c r="C1381">
        <v>737640</v>
      </c>
      <c r="D1381" t="s">
        <v>2</v>
      </c>
      <c r="E1381">
        <v>-180</v>
      </c>
      <c r="F1381">
        <v>-180</v>
      </c>
      <c r="G1381">
        <v>-180</v>
      </c>
      <c r="H1381" t="s">
        <v>3</v>
      </c>
      <c r="I1381">
        <v>345</v>
      </c>
      <c r="J1381">
        <v>6</v>
      </c>
      <c r="K1381">
        <v>6</v>
      </c>
      <c r="L1381" t="s">
        <v>4</v>
      </c>
      <c r="M1381">
        <v>-0.14000000000000001</v>
      </c>
      <c r="N1381">
        <v>0.14000000000000001</v>
      </c>
      <c r="O1381">
        <v>0.13</v>
      </c>
      <c r="P1381" t="s">
        <v>5</v>
      </c>
      <c r="Q1381">
        <v>0.88</v>
      </c>
      <c r="R1381">
        <v>2.25</v>
      </c>
      <c r="S1381">
        <v>1</v>
      </c>
      <c r="T1381" t="s">
        <v>6</v>
      </c>
      <c r="U1381">
        <v>190921</v>
      </c>
      <c r="V1381">
        <v>94937</v>
      </c>
      <c r="W1381">
        <v>51.269187930000001</v>
      </c>
      <c r="X1381" t="s">
        <v>7</v>
      </c>
      <c r="Y1381">
        <v>0.54294997</v>
      </c>
      <c r="Z1381" t="s">
        <v>8</v>
      </c>
      <c r="AA1381">
        <v>18.2</v>
      </c>
      <c r="AB1381">
        <v>2</v>
      </c>
      <c r="AC1381">
        <v>16</v>
      </c>
      <c r="AD1381">
        <v>8.2899999999999991</v>
      </c>
      <c r="AE1381">
        <v>167.43</v>
      </c>
      <c r="AF1381" t="s">
        <v>9</v>
      </c>
      <c r="AG1381" t="s">
        <v>10</v>
      </c>
      <c r="AH1381">
        <v>260</v>
      </c>
      <c r="AI1381" t="s">
        <v>11</v>
      </c>
      <c r="AJ1381">
        <v>0</v>
      </c>
      <c r="AK1381">
        <v>0</v>
      </c>
      <c r="AL1381" t="s">
        <v>12</v>
      </c>
      <c r="AM1381">
        <v>0</v>
      </c>
      <c r="AN1381">
        <v>0</v>
      </c>
      <c r="AO1381">
        <v>0</v>
      </c>
      <c r="AP1381">
        <v>0</v>
      </c>
    </row>
    <row r="1382" spans="1:42" x14ac:dyDescent="0.25">
      <c r="A1382" t="s">
        <v>0</v>
      </c>
      <c r="B1382" t="s">
        <v>1</v>
      </c>
      <c r="C1382">
        <v>738171</v>
      </c>
      <c r="D1382" t="s">
        <v>2</v>
      </c>
      <c r="E1382">
        <v>-180</v>
      </c>
      <c r="F1382">
        <v>-180</v>
      </c>
      <c r="G1382">
        <v>-180</v>
      </c>
      <c r="H1382" t="s">
        <v>3</v>
      </c>
      <c r="I1382">
        <v>345</v>
      </c>
      <c r="J1382">
        <v>7</v>
      </c>
      <c r="K1382">
        <v>5</v>
      </c>
      <c r="L1382" t="s">
        <v>4</v>
      </c>
      <c r="M1382">
        <v>0.03</v>
      </c>
      <c r="N1382">
        <v>0.04</v>
      </c>
      <c r="O1382">
        <v>-0.2</v>
      </c>
      <c r="P1382" t="s">
        <v>5</v>
      </c>
      <c r="Q1382">
        <v>1.44</v>
      </c>
      <c r="R1382">
        <v>-1.44</v>
      </c>
      <c r="S1382">
        <v>-2.38</v>
      </c>
      <c r="T1382" t="s">
        <v>6</v>
      </c>
      <c r="U1382">
        <v>190921</v>
      </c>
      <c r="V1382">
        <v>94937</v>
      </c>
      <c r="W1382">
        <v>51.269187930000001</v>
      </c>
      <c r="X1382" t="s">
        <v>7</v>
      </c>
      <c r="Y1382">
        <v>0.54294997</v>
      </c>
      <c r="Z1382" t="s">
        <v>8</v>
      </c>
      <c r="AA1382">
        <v>18.2</v>
      </c>
      <c r="AB1382">
        <v>2</v>
      </c>
      <c r="AC1382">
        <v>16</v>
      </c>
      <c r="AD1382">
        <v>8.2899999999999991</v>
      </c>
      <c r="AE1382">
        <v>167.43</v>
      </c>
      <c r="AF1382" t="s">
        <v>9</v>
      </c>
      <c r="AG1382" t="s">
        <v>10</v>
      </c>
      <c r="AH1382">
        <v>260</v>
      </c>
      <c r="AI1382" t="s">
        <v>11</v>
      </c>
      <c r="AJ1382">
        <v>0</v>
      </c>
      <c r="AK1382">
        <v>0</v>
      </c>
      <c r="AL1382" t="s">
        <v>12</v>
      </c>
      <c r="AM1382">
        <v>0</v>
      </c>
      <c r="AN1382">
        <v>0</v>
      </c>
      <c r="AO1382">
        <v>0</v>
      </c>
      <c r="AP1382">
        <v>0</v>
      </c>
    </row>
    <row r="1383" spans="1:42" x14ac:dyDescent="0.25">
      <c r="A1383" t="s">
        <v>0</v>
      </c>
      <c r="B1383" t="s">
        <v>1</v>
      </c>
      <c r="C1383">
        <v>738699</v>
      </c>
      <c r="D1383" t="s">
        <v>2</v>
      </c>
      <c r="E1383">
        <v>-180</v>
      </c>
      <c r="F1383">
        <v>-180</v>
      </c>
      <c r="G1383">
        <v>-180</v>
      </c>
      <c r="H1383" t="s">
        <v>3</v>
      </c>
      <c r="I1383">
        <v>346</v>
      </c>
      <c r="J1383">
        <v>6</v>
      </c>
      <c r="K1383">
        <v>5</v>
      </c>
      <c r="L1383" t="s">
        <v>4</v>
      </c>
      <c r="M1383">
        <v>-0.04</v>
      </c>
      <c r="N1383">
        <v>-0.17</v>
      </c>
      <c r="O1383">
        <v>-0.12</v>
      </c>
      <c r="P1383" t="s">
        <v>5</v>
      </c>
      <c r="Q1383">
        <v>-0.06</v>
      </c>
      <c r="R1383">
        <v>2.56</v>
      </c>
      <c r="S1383">
        <v>-0.63</v>
      </c>
      <c r="T1383" t="s">
        <v>6</v>
      </c>
      <c r="U1383">
        <v>190921</v>
      </c>
      <c r="V1383">
        <v>94937</v>
      </c>
      <c r="W1383">
        <v>51.269187930000001</v>
      </c>
      <c r="X1383" t="s">
        <v>7</v>
      </c>
      <c r="Y1383">
        <v>0.54294997</v>
      </c>
      <c r="Z1383" t="s">
        <v>8</v>
      </c>
      <c r="AA1383">
        <v>18.2</v>
      </c>
      <c r="AB1383">
        <v>2</v>
      </c>
      <c r="AC1383">
        <v>16</v>
      </c>
      <c r="AD1383">
        <v>8.2899999999999991</v>
      </c>
      <c r="AE1383">
        <v>167.43</v>
      </c>
      <c r="AF1383" t="s">
        <v>9</v>
      </c>
      <c r="AG1383" t="s">
        <v>10</v>
      </c>
      <c r="AH1383">
        <v>260</v>
      </c>
      <c r="AI1383" t="s">
        <v>11</v>
      </c>
      <c r="AJ1383">
        <v>0</v>
      </c>
      <c r="AK1383">
        <v>0</v>
      </c>
      <c r="AL1383" t="s">
        <v>12</v>
      </c>
      <c r="AM1383">
        <v>0</v>
      </c>
      <c r="AN1383">
        <v>0</v>
      </c>
      <c r="AO1383">
        <v>0</v>
      </c>
      <c r="AP1383">
        <v>0</v>
      </c>
    </row>
    <row r="1384" spans="1:42" x14ac:dyDescent="0.25">
      <c r="A1384" t="s">
        <v>0</v>
      </c>
      <c r="B1384" t="s">
        <v>1</v>
      </c>
      <c r="C1384">
        <v>739229</v>
      </c>
      <c r="D1384" t="s">
        <v>2</v>
      </c>
      <c r="E1384">
        <v>-180</v>
      </c>
      <c r="F1384">
        <v>-180</v>
      </c>
      <c r="G1384">
        <v>-180</v>
      </c>
      <c r="H1384" t="s">
        <v>3</v>
      </c>
      <c r="I1384">
        <v>346</v>
      </c>
      <c r="J1384">
        <v>6</v>
      </c>
      <c r="K1384">
        <v>5</v>
      </c>
      <c r="L1384" t="s">
        <v>4</v>
      </c>
      <c r="M1384">
        <v>-7.0000000000000007E-2</v>
      </c>
      <c r="N1384">
        <v>-0.14000000000000001</v>
      </c>
      <c r="O1384">
        <v>0.23</v>
      </c>
      <c r="P1384" t="s">
        <v>5</v>
      </c>
      <c r="Q1384">
        <v>-2.25</v>
      </c>
      <c r="R1384">
        <v>1.31</v>
      </c>
      <c r="S1384">
        <v>-0.75</v>
      </c>
      <c r="T1384" t="s">
        <v>6</v>
      </c>
      <c r="U1384">
        <v>190921</v>
      </c>
      <c r="V1384">
        <v>94937</v>
      </c>
      <c r="W1384">
        <v>51.269187930000001</v>
      </c>
      <c r="X1384" t="s">
        <v>7</v>
      </c>
      <c r="Y1384">
        <v>0.54294997</v>
      </c>
      <c r="Z1384" t="s">
        <v>8</v>
      </c>
      <c r="AA1384">
        <v>18.2</v>
      </c>
      <c r="AB1384">
        <v>2</v>
      </c>
      <c r="AC1384">
        <v>16</v>
      </c>
      <c r="AD1384">
        <v>8.2899999999999991</v>
      </c>
      <c r="AE1384">
        <v>167.43</v>
      </c>
      <c r="AF1384" t="s">
        <v>9</v>
      </c>
      <c r="AG1384" t="s">
        <v>10</v>
      </c>
      <c r="AH1384">
        <v>260</v>
      </c>
      <c r="AI1384" t="s">
        <v>11</v>
      </c>
      <c r="AJ1384">
        <v>0</v>
      </c>
      <c r="AK1384">
        <v>0</v>
      </c>
      <c r="AL1384" t="s">
        <v>12</v>
      </c>
      <c r="AM1384">
        <v>0</v>
      </c>
      <c r="AN1384">
        <v>0</v>
      </c>
      <c r="AO1384">
        <v>0</v>
      </c>
      <c r="AP1384">
        <v>0</v>
      </c>
    </row>
    <row r="1385" spans="1:42" x14ac:dyDescent="0.25">
      <c r="A1385" t="s">
        <v>0</v>
      </c>
      <c r="B1385" t="s">
        <v>1</v>
      </c>
      <c r="C1385">
        <v>739758</v>
      </c>
      <c r="D1385" t="s">
        <v>2</v>
      </c>
      <c r="E1385">
        <v>-180</v>
      </c>
      <c r="F1385">
        <v>-180</v>
      </c>
      <c r="G1385">
        <v>-180</v>
      </c>
      <c r="H1385" t="s">
        <v>3</v>
      </c>
      <c r="I1385">
        <v>347</v>
      </c>
      <c r="J1385">
        <v>6</v>
      </c>
      <c r="K1385">
        <v>6</v>
      </c>
      <c r="L1385" t="s">
        <v>4</v>
      </c>
      <c r="M1385">
        <v>0.05</v>
      </c>
      <c r="N1385">
        <v>0.06</v>
      </c>
      <c r="O1385">
        <v>0.03</v>
      </c>
      <c r="P1385" t="s">
        <v>5</v>
      </c>
      <c r="Q1385">
        <v>-1.81</v>
      </c>
      <c r="R1385">
        <v>-0.69</v>
      </c>
      <c r="S1385">
        <v>-0.63</v>
      </c>
      <c r="T1385" t="s">
        <v>6</v>
      </c>
      <c r="U1385">
        <v>190921</v>
      </c>
      <c r="V1385">
        <v>94939</v>
      </c>
      <c r="W1385">
        <v>51.269199370000003</v>
      </c>
      <c r="X1385" t="s">
        <v>7</v>
      </c>
      <c r="Y1385">
        <v>0.54293501</v>
      </c>
      <c r="Z1385" t="s">
        <v>8</v>
      </c>
      <c r="AA1385">
        <v>18.2</v>
      </c>
      <c r="AB1385">
        <v>2</v>
      </c>
      <c r="AC1385">
        <v>16</v>
      </c>
      <c r="AD1385">
        <v>8.2899999999999991</v>
      </c>
      <c r="AE1385">
        <v>167.43</v>
      </c>
      <c r="AF1385" t="s">
        <v>9</v>
      </c>
      <c r="AG1385" t="s">
        <v>10</v>
      </c>
      <c r="AH1385">
        <v>260</v>
      </c>
      <c r="AI1385" t="s">
        <v>11</v>
      </c>
      <c r="AJ1385">
        <v>0</v>
      </c>
      <c r="AK1385">
        <v>0</v>
      </c>
      <c r="AL1385" t="s">
        <v>12</v>
      </c>
      <c r="AM1385">
        <v>0</v>
      </c>
      <c r="AN1385">
        <v>0</v>
      </c>
      <c r="AO1385">
        <v>0</v>
      </c>
      <c r="AP1385">
        <v>0</v>
      </c>
    </row>
    <row r="1386" spans="1:42" x14ac:dyDescent="0.25">
      <c r="A1386" t="s">
        <v>0</v>
      </c>
      <c r="B1386" t="s">
        <v>1</v>
      </c>
      <c r="C1386">
        <v>740287</v>
      </c>
      <c r="D1386" t="s">
        <v>2</v>
      </c>
      <c r="E1386">
        <v>-180</v>
      </c>
      <c r="F1386">
        <v>-180</v>
      </c>
      <c r="G1386">
        <v>-180</v>
      </c>
      <c r="H1386" t="s">
        <v>3</v>
      </c>
      <c r="I1386">
        <v>347</v>
      </c>
      <c r="J1386">
        <v>6</v>
      </c>
      <c r="K1386">
        <v>6</v>
      </c>
      <c r="L1386" t="s">
        <v>4</v>
      </c>
      <c r="M1386">
        <v>0.01</v>
      </c>
      <c r="N1386">
        <v>-0.02</v>
      </c>
      <c r="O1386">
        <v>-0.14000000000000001</v>
      </c>
      <c r="P1386" t="s">
        <v>5</v>
      </c>
      <c r="Q1386">
        <v>2.25</v>
      </c>
      <c r="R1386">
        <v>1.25</v>
      </c>
      <c r="S1386">
        <v>1</v>
      </c>
      <c r="T1386" t="s">
        <v>6</v>
      </c>
      <c r="U1386">
        <v>190921</v>
      </c>
      <c r="V1386">
        <v>94939</v>
      </c>
      <c r="W1386">
        <v>51.269199370000003</v>
      </c>
      <c r="X1386" t="s">
        <v>7</v>
      </c>
      <c r="Y1386">
        <v>0.54293501</v>
      </c>
      <c r="Z1386" t="s">
        <v>8</v>
      </c>
      <c r="AA1386">
        <v>18.2</v>
      </c>
      <c r="AB1386">
        <v>2</v>
      </c>
      <c r="AC1386">
        <v>16</v>
      </c>
      <c r="AD1386">
        <v>8.2899999999999991</v>
      </c>
      <c r="AE1386">
        <v>167.43</v>
      </c>
      <c r="AF1386" t="s">
        <v>9</v>
      </c>
      <c r="AG1386" t="s">
        <v>10</v>
      </c>
      <c r="AH1386">
        <v>260</v>
      </c>
      <c r="AI1386" t="s">
        <v>11</v>
      </c>
      <c r="AJ1386">
        <v>0</v>
      </c>
      <c r="AK1386">
        <v>0</v>
      </c>
      <c r="AL1386" t="s">
        <v>12</v>
      </c>
      <c r="AM1386">
        <v>0</v>
      </c>
      <c r="AN1386">
        <v>0</v>
      </c>
      <c r="AO1386">
        <v>0</v>
      </c>
      <c r="AP1386">
        <v>0</v>
      </c>
    </row>
    <row r="1387" spans="1:42" x14ac:dyDescent="0.25">
      <c r="A1387" t="s">
        <v>0</v>
      </c>
      <c r="B1387" t="s">
        <v>1</v>
      </c>
      <c r="C1387">
        <v>740817</v>
      </c>
      <c r="D1387" t="s">
        <v>2</v>
      </c>
      <c r="E1387">
        <v>-180</v>
      </c>
      <c r="F1387">
        <v>-180</v>
      </c>
      <c r="G1387">
        <v>-180</v>
      </c>
      <c r="H1387" t="s">
        <v>3</v>
      </c>
      <c r="I1387">
        <v>346</v>
      </c>
      <c r="J1387">
        <v>6</v>
      </c>
      <c r="K1387">
        <v>5</v>
      </c>
      <c r="L1387" t="s">
        <v>4</v>
      </c>
      <c r="M1387">
        <v>7.0000000000000007E-2</v>
      </c>
      <c r="N1387">
        <v>0.04</v>
      </c>
      <c r="O1387">
        <v>-0.08</v>
      </c>
      <c r="P1387" t="s">
        <v>5</v>
      </c>
      <c r="Q1387">
        <v>-0.81</v>
      </c>
      <c r="R1387">
        <v>-1</v>
      </c>
      <c r="S1387">
        <v>0</v>
      </c>
      <c r="T1387" t="s">
        <v>6</v>
      </c>
      <c r="U1387">
        <v>190921</v>
      </c>
      <c r="V1387">
        <v>94940</v>
      </c>
      <c r="W1387">
        <v>51.269207000000002</v>
      </c>
      <c r="X1387" t="s">
        <v>7</v>
      </c>
      <c r="Y1387">
        <v>0.54292666999999994</v>
      </c>
      <c r="Z1387" t="s">
        <v>8</v>
      </c>
      <c r="AA1387">
        <v>18.2</v>
      </c>
      <c r="AB1387">
        <v>2</v>
      </c>
      <c r="AC1387">
        <v>16</v>
      </c>
      <c r="AD1387">
        <v>8.2899999999999991</v>
      </c>
      <c r="AE1387">
        <v>167.43</v>
      </c>
      <c r="AF1387" t="s">
        <v>9</v>
      </c>
      <c r="AG1387" t="s">
        <v>10</v>
      </c>
      <c r="AH1387">
        <v>260</v>
      </c>
      <c r="AI1387" t="s">
        <v>11</v>
      </c>
      <c r="AJ1387">
        <v>0</v>
      </c>
      <c r="AK1387">
        <v>0</v>
      </c>
      <c r="AL1387" t="s">
        <v>12</v>
      </c>
      <c r="AM1387">
        <v>0</v>
      </c>
      <c r="AN1387">
        <v>0</v>
      </c>
      <c r="AO1387">
        <v>0</v>
      </c>
      <c r="AP1387">
        <v>0</v>
      </c>
    </row>
    <row r="1388" spans="1:42" x14ac:dyDescent="0.25">
      <c r="A1388" t="s">
        <v>0</v>
      </c>
      <c r="B1388" t="s">
        <v>1</v>
      </c>
      <c r="C1388">
        <v>741346</v>
      </c>
      <c r="D1388" t="s">
        <v>2</v>
      </c>
      <c r="E1388">
        <v>-180</v>
      </c>
      <c r="F1388">
        <v>-180</v>
      </c>
      <c r="G1388">
        <v>-180</v>
      </c>
      <c r="H1388" t="s">
        <v>3</v>
      </c>
      <c r="I1388">
        <v>347</v>
      </c>
      <c r="J1388">
        <v>6</v>
      </c>
      <c r="K1388">
        <v>5</v>
      </c>
      <c r="L1388" t="s">
        <v>4</v>
      </c>
      <c r="M1388">
        <v>0.23</v>
      </c>
      <c r="N1388">
        <v>0.04</v>
      </c>
      <c r="O1388">
        <v>0</v>
      </c>
      <c r="P1388" t="s">
        <v>5</v>
      </c>
      <c r="Q1388">
        <v>-0.69</v>
      </c>
      <c r="R1388">
        <v>0.13</v>
      </c>
      <c r="S1388">
        <v>-1.56</v>
      </c>
      <c r="T1388" t="s">
        <v>6</v>
      </c>
      <c r="U1388">
        <v>190921</v>
      </c>
      <c r="V1388">
        <v>94940</v>
      </c>
      <c r="W1388">
        <v>51.269207000000002</v>
      </c>
      <c r="X1388" t="s">
        <v>7</v>
      </c>
      <c r="Y1388">
        <v>0.54292666999999994</v>
      </c>
      <c r="Z1388" t="s">
        <v>8</v>
      </c>
      <c r="AA1388">
        <v>18.2</v>
      </c>
      <c r="AB1388">
        <v>2</v>
      </c>
      <c r="AC1388">
        <v>16</v>
      </c>
      <c r="AD1388">
        <v>8.2899999999999991</v>
      </c>
      <c r="AE1388">
        <v>167.43</v>
      </c>
      <c r="AF1388" t="s">
        <v>9</v>
      </c>
      <c r="AG1388" t="s">
        <v>10</v>
      </c>
      <c r="AH1388">
        <v>260</v>
      </c>
      <c r="AI1388" t="s">
        <v>11</v>
      </c>
      <c r="AJ1388">
        <v>0</v>
      </c>
      <c r="AK1388">
        <v>0</v>
      </c>
      <c r="AL1388" t="s">
        <v>12</v>
      </c>
      <c r="AM1388">
        <v>0</v>
      </c>
      <c r="AN1388">
        <v>0</v>
      </c>
      <c r="AO1388">
        <v>0</v>
      </c>
      <c r="AP1388">
        <v>0</v>
      </c>
    </row>
    <row r="1389" spans="1:42" x14ac:dyDescent="0.25">
      <c r="A1389" t="s">
        <v>0</v>
      </c>
      <c r="B1389" t="s">
        <v>1</v>
      </c>
      <c r="C1389">
        <v>741876</v>
      </c>
      <c r="D1389" t="s">
        <v>2</v>
      </c>
      <c r="E1389">
        <v>-180</v>
      </c>
      <c r="F1389">
        <v>-180</v>
      </c>
      <c r="G1389">
        <v>-180</v>
      </c>
      <c r="H1389" t="s">
        <v>3</v>
      </c>
      <c r="I1389">
        <v>346</v>
      </c>
      <c r="J1389">
        <v>6</v>
      </c>
      <c r="K1389">
        <v>5</v>
      </c>
      <c r="L1389" t="s">
        <v>4</v>
      </c>
      <c r="M1389">
        <v>0.31</v>
      </c>
      <c r="N1389">
        <v>0.12</v>
      </c>
      <c r="O1389">
        <v>-0.41</v>
      </c>
      <c r="P1389" t="s">
        <v>5</v>
      </c>
      <c r="Q1389">
        <v>-0.5</v>
      </c>
      <c r="R1389">
        <v>-2.81</v>
      </c>
      <c r="S1389">
        <v>-1.44</v>
      </c>
      <c r="T1389" t="s">
        <v>6</v>
      </c>
      <c r="U1389">
        <v>190921</v>
      </c>
      <c r="V1389">
        <v>94941</v>
      </c>
      <c r="W1389">
        <v>51.269207000000002</v>
      </c>
      <c r="X1389" t="s">
        <v>7</v>
      </c>
      <c r="Y1389">
        <v>0.54291999000000002</v>
      </c>
      <c r="Z1389" t="s">
        <v>8</v>
      </c>
      <c r="AA1389">
        <v>18.2</v>
      </c>
      <c r="AB1389">
        <v>2</v>
      </c>
      <c r="AC1389">
        <v>16</v>
      </c>
      <c r="AD1389">
        <v>8.2899999999999991</v>
      </c>
      <c r="AE1389">
        <v>167.43</v>
      </c>
      <c r="AF1389" t="s">
        <v>9</v>
      </c>
      <c r="AG1389" t="s">
        <v>10</v>
      </c>
      <c r="AH1389">
        <v>260</v>
      </c>
      <c r="AI1389" t="s">
        <v>11</v>
      </c>
      <c r="AJ1389">
        <v>0</v>
      </c>
      <c r="AK1389">
        <v>0</v>
      </c>
      <c r="AL1389" t="s">
        <v>12</v>
      </c>
      <c r="AM1389">
        <v>0</v>
      </c>
      <c r="AN1389">
        <v>0</v>
      </c>
      <c r="AO1389">
        <v>0</v>
      </c>
      <c r="AP1389">
        <v>0</v>
      </c>
    </row>
    <row r="1390" spans="1:42" x14ac:dyDescent="0.25">
      <c r="A1390" t="s">
        <v>0</v>
      </c>
      <c r="B1390" t="s">
        <v>1</v>
      </c>
      <c r="C1390">
        <v>742405</v>
      </c>
      <c r="D1390" t="s">
        <v>2</v>
      </c>
      <c r="E1390">
        <v>-180</v>
      </c>
      <c r="F1390">
        <v>-180</v>
      </c>
      <c r="G1390">
        <v>-180</v>
      </c>
      <c r="H1390" t="s">
        <v>3</v>
      </c>
      <c r="I1390">
        <v>347</v>
      </c>
      <c r="J1390">
        <v>6</v>
      </c>
      <c r="K1390">
        <v>4</v>
      </c>
      <c r="L1390" t="s">
        <v>4</v>
      </c>
      <c r="M1390">
        <v>0.22</v>
      </c>
      <c r="N1390">
        <v>-0.06</v>
      </c>
      <c r="O1390">
        <v>-0.28999999999999998</v>
      </c>
      <c r="P1390" t="s">
        <v>5</v>
      </c>
      <c r="Q1390">
        <v>2.13</v>
      </c>
      <c r="R1390">
        <v>-0.38</v>
      </c>
      <c r="S1390">
        <v>-0.25</v>
      </c>
      <c r="T1390" t="s">
        <v>6</v>
      </c>
      <c r="U1390">
        <v>190921</v>
      </c>
      <c r="V1390">
        <v>94941</v>
      </c>
      <c r="W1390">
        <v>51.269207000000002</v>
      </c>
      <c r="X1390" t="s">
        <v>7</v>
      </c>
      <c r="Y1390">
        <v>0.54291999000000002</v>
      </c>
      <c r="Z1390" t="s">
        <v>8</v>
      </c>
      <c r="AA1390">
        <v>18.2</v>
      </c>
      <c r="AB1390">
        <v>2</v>
      </c>
      <c r="AC1390">
        <v>16</v>
      </c>
      <c r="AD1390">
        <v>8.2899999999999991</v>
      </c>
      <c r="AE1390">
        <v>167.43</v>
      </c>
      <c r="AF1390" t="s">
        <v>9</v>
      </c>
      <c r="AG1390" t="s">
        <v>10</v>
      </c>
      <c r="AH1390">
        <v>260</v>
      </c>
      <c r="AI1390" t="s">
        <v>11</v>
      </c>
      <c r="AJ1390">
        <v>0</v>
      </c>
      <c r="AK1390">
        <v>0</v>
      </c>
      <c r="AL1390" t="s">
        <v>12</v>
      </c>
      <c r="AM1390">
        <v>0</v>
      </c>
      <c r="AN1390">
        <v>0</v>
      </c>
      <c r="AO1390">
        <v>0</v>
      </c>
      <c r="AP1390">
        <v>0</v>
      </c>
    </row>
    <row r="1391" spans="1:42" x14ac:dyDescent="0.25">
      <c r="A1391" t="s">
        <v>0</v>
      </c>
      <c r="B1391" t="s">
        <v>1</v>
      </c>
      <c r="C1391">
        <v>742935</v>
      </c>
      <c r="D1391" t="s">
        <v>2</v>
      </c>
      <c r="E1391">
        <v>-180</v>
      </c>
      <c r="F1391">
        <v>-180</v>
      </c>
      <c r="G1391">
        <v>-180</v>
      </c>
      <c r="H1391" t="s">
        <v>3</v>
      </c>
      <c r="I1391">
        <v>347</v>
      </c>
      <c r="J1391">
        <v>6</v>
      </c>
      <c r="K1391">
        <v>3</v>
      </c>
      <c r="L1391" t="s">
        <v>4</v>
      </c>
      <c r="M1391">
        <v>-0.03</v>
      </c>
      <c r="N1391">
        <v>0.06</v>
      </c>
      <c r="O1391">
        <v>-0.04</v>
      </c>
      <c r="P1391" t="s">
        <v>5</v>
      </c>
      <c r="Q1391">
        <v>-0.69</v>
      </c>
      <c r="R1391">
        <v>-0.44</v>
      </c>
      <c r="S1391">
        <v>-0.81</v>
      </c>
      <c r="T1391" t="s">
        <v>6</v>
      </c>
      <c r="U1391">
        <v>190921</v>
      </c>
      <c r="V1391">
        <v>94941</v>
      </c>
      <c r="W1391">
        <v>51.269207000000002</v>
      </c>
      <c r="X1391" t="s">
        <v>7</v>
      </c>
      <c r="Y1391">
        <v>0.54291999000000002</v>
      </c>
      <c r="Z1391" t="s">
        <v>8</v>
      </c>
      <c r="AA1391">
        <v>18.2</v>
      </c>
      <c r="AB1391">
        <v>2</v>
      </c>
      <c r="AC1391">
        <v>16</v>
      </c>
      <c r="AD1391">
        <v>8.2899999999999991</v>
      </c>
      <c r="AE1391">
        <v>167.43</v>
      </c>
      <c r="AF1391" t="s">
        <v>9</v>
      </c>
      <c r="AG1391" t="s">
        <v>10</v>
      </c>
      <c r="AH1391">
        <v>260</v>
      </c>
      <c r="AI1391" t="s">
        <v>11</v>
      </c>
      <c r="AJ1391">
        <v>0</v>
      </c>
      <c r="AK1391">
        <v>0</v>
      </c>
      <c r="AL1391" t="s">
        <v>12</v>
      </c>
      <c r="AM1391">
        <v>0</v>
      </c>
      <c r="AN1391">
        <v>0</v>
      </c>
      <c r="AO1391">
        <v>0</v>
      </c>
      <c r="AP1391">
        <v>0</v>
      </c>
    </row>
    <row r="1392" spans="1:42" x14ac:dyDescent="0.25">
      <c r="A1392" t="s">
        <v>0</v>
      </c>
      <c r="B1392" t="s">
        <v>1</v>
      </c>
      <c r="C1392">
        <v>743464</v>
      </c>
      <c r="D1392" t="s">
        <v>2</v>
      </c>
      <c r="E1392">
        <v>-180</v>
      </c>
      <c r="F1392">
        <v>-180</v>
      </c>
      <c r="G1392">
        <v>-180</v>
      </c>
      <c r="H1392" t="s">
        <v>3</v>
      </c>
      <c r="I1392">
        <v>347</v>
      </c>
      <c r="J1392">
        <v>7</v>
      </c>
      <c r="K1392">
        <v>5</v>
      </c>
      <c r="L1392" t="s">
        <v>4</v>
      </c>
      <c r="M1392">
        <v>0.24</v>
      </c>
      <c r="N1392">
        <v>0.1</v>
      </c>
      <c r="O1392">
        <v>-0.41</v>
      </c>
      <c r="P1392" t="s">
        <v>5</v>
      </c>
      <c r="Q1392">
        <v>-5</v>
      </c>
      <c r="R1392">
        <v>-2.31</v>
      </c>
      <c r="S1392">
        <v>-1.69</v>
      </c>
      <c r="T1392" t="s">
        <v>6</v>
      </c>
      <c r="U1392">
        <v>190921</v>
      </c>
      <c r="V1392">
        <v>94941</v>
      </c>
      <c r="W1392">
        <v>51.269207000000002</v>
      </c>
      <c r="X1392" t="s">
        <v>7</v>
      </c>
      <c r="Y1392">
        <v>0.54291999000000002</v>
      </c>
      <c r="Z1392" t="s">
        <v>8</v>
      </c>
      <c r="AA1392">
        <v>18.2</v>
      </c>
      <c r="AB1392">
        <v>2</v>
      </c>
      <c r="AC1392">
        <v>16</v>
      </c>
      <c r="AD1392">
        <v>8.2899999999999991</v>
      </c>
      <c r="AE1392">
        <v>167.43</v>
      </c>
      <c r="AF1392" t="s">
        <v>9</v>
      </c>
      <c r="AG1392" t="s">
        <v>10</v>
      </c>
      <c r="AH1392">
        <v>260</v>
      </c>
      <c r="AI1392" t="s">
        <v>11</v>
      </c>
      <c r="AJ1392">
        <v>0</v>
      </c>
      <c r="AK1392">
        <v>0</v>
      </c>
      <c r="AL1392" t="s">
        <v>12</v>
      </c>
      <c r="AM1392">
        <v>0</v>
      </c>
      <c r="AN1392">
        <v>0</v>
      </c>
      <c r="AO1392">
        <v>0</v>
      </c>
      <c r="AP1392">
        <v>0</v>
      </c>
    </row>
    <row r="1393" spans="1:42" x14ac:dyDescent="0.25">
      <c r="A1393" t="s">
        <v>0</v>
      </c>
      <c r="B1393" t="s">
        <v>1</v>
      </c>
      <c r="C1393">
        <v>743993</v>
      </c>
      <c r="D1393" t="s">
        <v>2</v>
      </c>
      <c r="E1393">
        <v>-180</v>
      </c>
      <c r="F1393">
        <v>-180</v>
      </c>
      <c r="G1393">
        <v>-180</v>
      </c>
      <c r="H1393" t="s">
        <v>3</v>
      </c>
      <c r="I1393">
        <v>347</v>
      </c>
      <c r="J1393">
        <v>6</v>
      </c>
      <c r="K1393">
        <v>6</v>
      </c>
      <c r="L1393" t="s">
        <v>4</v>
      </c>
      <c r="M1393">
        <v>0.21</v>
      </c>
      <c r="N1393">
        <v>0.18</v>
      </c>
      <c r="O1393">
        <v>-0.25</v>
      </c>
      <c r="P1393" t="s">
        <v>5</v>
      </c>
      <c r="Q1393">
        <v>-1.81</v>
      </c>
      <c r="R1393">
        <v>-1.88</v>
      </c>
      <c r="S1393">
        <v>-0.88</v>
      </c>
      <c r="T1393" t="s">
        <v>6</v>
      </c>
      <c r="U1393">
        <v>190921</v>
      </c>
      <c r="V1393">
        <v>94941</v>
      </c>
      <c r="W1393">
        <v>51.269207000000002</v>
      </c>
      <c r="X1393" t="s">
        <v>7</v>
      </c>
      <c r="Y1393">
        <v>0.54291999000000002</v>
      </c>
      <c r="Z1393" t="s">
        <v>8</v>
      </c>
      <c r="AA1393">
        <v>18.2</v>
      </c>
      <c r="AB1393">
        <v>2</v>
      </c>
      <c r="AC1393">
        <v>16</v>
      </c>
      <c r="AD1393">
        <v>8.2899999999999991</v>
      </c>
      <c r="AE1393">
        <v>167.43</v>
      </c>
      <c r="AF1393" t="s">
        <v>9</v>
      </c>
      <c r="AG1393" t="s">
        <v>10</v>
      </c>
      <c r="AH1393">
        <v>260</v>
      </c>
      <c r="AI1393" t="s">
        <v>11</v>
      </c>
      <c r="AJ1393">
        <v>0</v>
      </c>
      <c r="AK1393">
        <v>0</v>
      </c>
      <c r="AL1393" t="s">
        <v>12</v>
      </c>
      <c r="AM1393">
        <v>0</v>
      </c>
      <c r="AN1393">
        <v>0</v>
      </c>
      <c r="AO1393">
        <v>0</v>
      </c>
      <c r="AP1393">
        <v>0</v>
      </c>
    </row>
    <row r="1394" spans="1:42" x14ac:dyDescent="0.25">
      <c r="A1394" t="s">
        <v>0</v>
      </c>
      <c r="B1394" t="s">
        <v>1</v>
      </c>
      <c r="C1394">
        <v>744523</v>
      </c>
      <c r="D1394" t="s">
        <v>2</v>
      </c>
      <c r="E1394">
        <v>-180</v>
      </c>
      <c r="F1394">
        <v>-180</v>
      </c>
      <c r="G1394">
        <v>-180</v>
      </c>
      <c r="H1394" t="s">
        <v>3</v>
      </c>
      <c r="I1394">
        <v>347</v>
      </c>
      <c r="J1394">
        <v>6</v>
      </c>
      <c r="K1394">
        <v>6</v>
      </c>
      <c r="L1394" t="s">
        <v>4</v>
      </c>
      <c r="M1394">
        <v>0.26</v>
      </c>
      <c r="N1394">
        <v>-0.08</v>
      </c>
      <c r="O1394">
        <v>-0.37</v>
      </c>
      <c r="P1394" t="s">
        <v>5</v>
      </c>
      <c r="Q1394">
        <v>-0.5</v>
      </c>
      <c r="R1394">
        <v>-0.06</v>
      </c>
      <c r="S1394">
        <v>2.56</v>
      </c>
      <c r="T1394" t="s">
        <v>6</v>
      </c>
      <c r="U1394">
        <v>190921</v>
      </c>
      <c r="V1394">
        <v>94941</v>
      </c>
      <c r="W1394">
        <v>51.269207000000002</v>
      </c>
      <c r="X1394" t="s">
        <v>7</v>
      </c>
      <c r="Y1394">
        <v>0.54291999000000002</v>
      </c>
      <c r="Z1394" t="s">
        <v>8</v>
      </c>
      <c r="AA1394">
        <v>18.2</v>
      </c>
      <c r="AB1394">
        <v>2</v>
      </c>
      <c r="AC1394">
        <v>16</v>
      </c>
      <c r="AD1394">
        <v>8.2899999999999991</v>
      </c>
      <c r="AE1394">
        <v>167.43</v>
      </c>
      <c r="AF1394" t="s">
        <v>9</v>
      </c>
      <c r="AG1394" t="s">
        <v>10</v>
      </c>
      <c r="AH1394">
        <v>260</v>
      </c>
      <c r="AI1394" t="s">
        <v>11</v>
      </c>
      <c r="AJ1394">
        <v>0</v>
      </c>
      <c r="AK1394">
        <v>0</v>
      </c>
      <c r="AL1394" t="s">
        <v>12</v>
      </c>
      <c r="AM1394">
        <v>0</v>
      </c>
      <c r="AN1394">
        <v>0</v>
      </c>
      <c r="AO1394">
        <v>0</v>
      </c>
      <c r="AP1394">
        <v>0</v>
      </c>
    </row>
    <row r="1395" spans="1:42" x14ac:dyDescent="0.25">
      <c r="A1395" t="s">
        <v>0</v>
      </c>
      <c r="B1395" t="s">
        <v>1</v>
      </c>
      <c r="C1395">
        <v>745052</v>
      </c>
      <c r="D1395" t="s">
        <v>2</v>
      </c>
      <c r="E1395">
        <v>-180</v>
      </c>
      <c r="F1395">
        <v>-180</v>
      </c>
      <c r="G1395">
        <v>-180</v>
      </c>
      <c r="H1395" t="s">
        <v>3</v>
      </c>
      <c r="I1395">
        <v>346</v>
      </c>
      <c r="J1395">
        <v>6</v>
      </c>
      <c r="K1395">
        <v>6</v>
      </c>
      <c r="L1395" t="s">
        <v>4</v>
      </c>
      <c r="M1395">
        <v>0.17</v>
      </c>
      <c r="N1395">
        <v>-0.17</v>
      </c>
      <c r="O1395">
        <v>-0.24</v>
      </c>
      <c r="P1395" t="s">
        <v>5</v>
      </c>
      <c r="Q1395">
        <v>0.44</v>
      </c>
      <c r="R1395">
        <v>1.94</v>
      </c>
      <c r="S1395">
        <v>2.75</v>
      </c>
      <c r="T1395" t="s">
        <v>6</v>
      </c>
      <c r="U1395">
        <v>190921</v>
      </c>
      <c r="V1395">
        <v>94944</v>
      </c>
      <c r="W1395">
        <v>51.26921463</v>
      </c>
      <c r="X1395" t="s">
        <v>7</v>
      </c>
      <c r="Y1395">
        <v>0.54289662999999999</v>
      </c>
      <c r="Z1395" t="s">
        <v>8</v>
      </c>
      <c r="AA1395">
        <v>18.2</v>
      </c>
      <c r="AB1395">
        <v>2</v>
      </c>
      <c r="AC1395">
        <v>16</v>
      </c>
      <c r="AD1395">
        <v>8.2899999999999991</v>
      </c>
      <c r="AE1395">
        <v>167.43</v>
      </c>
      <c r="AF1395" t="s">
        <v>9</v>
      </c>
      <c r="AG1395" t="s">
        <v>10</v>
      </c>
      <c r="AH1395">
        <v>260</v>
      </c>
      <c r="AI1395" t="s">
        <v>11</v>
      </c>
      <c r="AJ1395">
        <v>0</v>
      </c>
      <c r="AK1395">
        <v>0</v>
      </c>
      <c r="AL1395" t="s">
        <v>12</v>
      </c>
      <c r="AM1395">
        <v>0</v>
      </c>
      <c r="AN1395">
        <v>0</v>
      </c>
      <c r="AO1395">
        <v>0</v>
      </c>
      <c r="AP1395">
        <v>0</v>
      </c>
    </row>
    <row r="1396" spans="1:42" x14ac:dyDescent="0.25">
      <c r="A1396" t="s">
        <v>0</v>
      </c>
      <c r="B1396" t="s">
        <v>1</v>
      </c>
      <c r="C1396">
        <v>745582</v>
      </c>
      <c r="D1396" t="s">
        <v>2</v>
      </c>
      <c r="E1396">
        <v>-180</v>
      </c>
      <c r="F1396">
        <v>-180</v>
      </c>
      <c r="G1396">
        <v>-180</v>
      </c>
      <c r="H1396" t="s">
        <v>3</v>
      </c>
      <c r="I1396">
        <v>346</v>
      </c>
      <c r="J1396">
        <v>6</v>
      </c>
      <c r="K1396">
        <v>5</v>
      </c>
      <c r="L1396" t="s">
        <v>4</v>
      </c>
      <c r="M1396">
        <v>0.25</v>
      </c>
      <c r="N1396">
        <v>0.1</v>
      </c>
      <c r="O1396">
        <v>-0.39</v>
      </c>
      <c r="P1396" t="s">
        <v>5</v>
      </c>
      <c r="Q1396">
        <v>2.56</v>
      </c>
      <c r="R1396">
        <v>-2.06</v>
      </c>
      <c r="S1396">
        <v>-0.63</v>
      </c>
      <c r="T1396" t="s">
        <v>6</v>
      </c>
      <c r="U1396">
        <v>190921</v>
      </c>
      <c r="V1396">
        <v>94945</v>
      </c>
      <c r="W1396">
        <v>51.26921463</v>
      </c>
      <c r="X1396" t="s">
        <v>7</v>
      </c>
      <c r="Y1396">
        <v>0.54288994999999995</v>
      </c>
      <c r="Z1396" t="s">
        <v>8</v>
      </c>
      <c r="AA1396">
        <v>18.100000000000001</v>
      </c>
      <c r="AB1396">
        <v>2</v>
      </c>
      <c r="AC1396">
        <v>16</v>
      </c>
      <c r="AD1396">
        <v>8.2899999999999991</v>
      </c>
      <c r="AE1396">
        <v>167.43</v>
      </c>
      <c r="AF1396" t="s">
        <v>9</v>
      </c>
      <c r="AG1396" t="s">
        <v>10</v>
      </c>
      <c r="AH1396">
        <v>260</v>
      </c>
      <c r="AI1396" t="s">
        <v>11</v>
      </c>
      <c r="AJ1396">
        <v>0</v>
      </c>
      <c r="AK1396">
        <v>0</v>
      </c>
      <c r="AL1396" t="s">
        <v>12</v>
      </c>
      <c r="AM1396">
        <v>0</v>
      </c>
      <c r="AN1396">
        <v>0</v>
      </c>
      <c r="AO1396">
        <v>0</v>
      </c>
      <c r="AP1396">
        <v>0</v>
      </c>
    </row>
    <row r="1397" spans="1:42" x14ac:dyDescent="0.25">
      <c r="A1397" t="s">
        <v>0</v>
      </c>
      <c r="B1397" t="s">
        <v>1</v>
      </c>
      <c r="C1397">
        <v>746111</v>
      </c>
      <c r="D1397" t="s">
        <v>2</v>
      </c>
      <c r="E1397">
        <v>-180</v>
      </c>
      <c r="F1397">
        <v>-180</v>
      </c>
      <c r="G1397">
        <v>-180</v>
      </c>
      <c r="H1397" t="s">
        <v>3</v>
      </c>
      <c r="I1397">
        <v>346</v>
      </c>
      <c r="J1397">
        <v>7</v>
      </c>
      <c r="K1397">
        <v>4</v>
      </c>
      <c r="L1397" t="s">
        <v>4</v>
      </c>
      <c r="M1397">
        <v>0.17</v>
      </c>
      <c r="N1397">
        <v>-0.02</v>
      </c>
      <c r="O1397">
        <v>-0.95</v>
      </c>
      <c r="P1397" t="s">
        <v>5</v>
      </c>
      <c r="Q1397">
        <v>0.31</v>
      </c>
      <c r="R1397">
        <v>-2.5</v>
      </c>
      <c r="S1397">
        <v>-0.38</v>
      </c>
      <c r="T1397" t="s">
        <v>6</v>
      </c>
      <c r="U1397">
        <v>190921</v>
      </c>
      <c r="V1397">
        <v>94945</v>
      </c>
      <c r="W1397">
        <v>51.26921463</v>
      </c>
      <c r="X1397" t="s">
        <v>7</v>
      </c>
      <c r="Y1397">
        <v>0.54288994999999995</v>
      </c>
      <c r="Z1397" t="s">
        <v>8</v>
      </c>
      <c r="AA1397">
        <v>18.100000000000001</v>
      </c>
      <c r="AB1397">
        <v>2</v>
      </c>
      <c r="AC1397">
        <v>16</v>
      </c>
      <c r="AD1397">
        <v>8.2899999999999991</v>
      </c>
      <c r="AE1397">
        <v>167.43</v>
      </c>
      <c r="AF1397" t="s">
        <v>9</v>
      </c>
      <c r="AG1397" t="s">
        <v>10</v>
      </c>
      <c r="AH1397">
        <v>260</v>
      </c>
      <c r="AI1397" t="s">
        <v>11</v>
      </c>
      <c r="AJ1397">
        <v>0</v>
      </c>
      <c r="AK1397">
        <v>0</v>
      </c>
      <c r="AL1397" t="s">
        <v>12</v>
      </c>
      <c r="AM1397">
        <v>0</v>
      </c>
      <c r="AN1397">
        <v>0</v>
      </c>
      <c r="AO1397">
        <v>0</v>
      </c>
      <c r="AP1397">
        <v>0</v>
      </c>
    </row>
    <row r="1398" spans="1:42" x14ac:dyDescent="0.25">
      <c r="A1398" t="s">
        <v>0</v>
      </c>
      <c r="B1398" t="s">
        <v>1</v>
      </c>
      <c r="C1398">
        <v>746641</v>
      </c>
      <c r="D1398" t="s">
        <v>2</v>
      </c>
      <c r="E1398">
        <v>-180</v>
      </c>
      <c r="F1398">
        <v>-180</v>
      </c>
      <c r="G1398">
        <v>-180</v>
      </c>
      <c r="H1398" t="s">
        <v>3</v>
      </c>
      <c r="I1398">
        <v>346</v>
      </c>
      <c r="J1398">
        <v>7</v>
      </c>
      <c r="K1398">
        <v>4</v>
      </c>
      <c r="L1398" t="s">
        <v>4</v>
      </c>
      <c r="M1398">
        <v>0.2</v>
      </c>
      <c r="N1398">
        <v>-0.1</v>
      </c>
      <c r="O1398">
        <v>-0.66</v>
      </c>
      <c r="P1398" t="s">
        <v>5</v>
      </c>
      <c r="Q1398">
        <v>-2.69</v>
      </c>
      <c r="R1398">
        <v>0.88</v>
      </c>
      <c r="S1398">
        <v>-1</v>
      </c>
      <c r="T1398" t="s">
        <v>6</v>
      </c>
      <c r="U1398">
        <v>190921</v>
      </c>
      <c r="V1398">
        <v>94946</v>
      </c>
      <c r="W1398">
        <v>51.269222259999999</v>
      </c>
      <c r="X1398" t="s">
        <v>7</v>
      </c>
      <c r="Y1398">
        <v>0.54288166999999998</v>
      </c>
      <c r="Z1398" t="s">
        <v>8</v>
      </c>
      <c r="AA1398">
        <v>18.2</v>
      </c>
      <c r="AB1398">
        <v>2</v>
      </c>
      <c r="AC1398">
        <v>16</v>
      </c>
      <c r="AD1398">
        <v>8.2899999999999991</v>
      </c>
      <c r="AE1398">
        <v>167.43</v>
      </c>
      <c r="AF1398" t="s">
        <v>9</v>
      </c>
      <c r="AG1398" t="s">
        <v>10</v>
      </c>
      <c r="AH1398">
        <v>260</v>
      </c>
      <c r="AI1398" t="s">
        <v>11</v>
      </c>
      <c r="AJ1398">
        <v>0</v>
      </c>
      <c r="AK1398">
        <v>0</v>
      </c>
      <c r="AL1398" t="s">
        <v>12</v>
      </c>
      <c r="AM1398">
        <v>0</v>
      </c>
      <c r="AN1398">
        <v>0</v>
      </c>
      <c r="AO1398">
        <v>0</v>
      </c>
      <c r="AP1398">
        <v>0</v>
      </c>
    </row>
    <row r="1399" spans="1:42" x14ac:dyDescent="0.25">
      <c r="A1399" t="s">
        <v>0</v>
      </c>
      <c r="B1399" t="s">
        <v>1</v>
      </c>
      <c r="C1399">
        <v>747170</v>
      </c>
      <c r="D1399" t="s">
        <v>2</v>
      </c>
      <c r="E1399">
        <v>-180</v>
      </c>
      <c r="F1399">
        <v>-180</v>
      </c>
      <c r="G1399">
        <v>-180</v>
      </c>
      <c r="H1399" t="s">
        <v>3</v>
      </c>
      <c r="I1399">
        <v>347</v>
      </c>
      <c r="J1399">
        <v>6</v>
      </c>
      <c r="K1399">
        <v>5</v>
      </c>
      <c r="L1399" t="s">
        <v>4</v>
      </c>
      <c r="M1399">
        <v>0.2</v>
      </c>
      <c r="N1399">
        <v>0.1</v>
      </c>
      <c r="O1399">
        <v>-0.61</v>
      </c>
      <c r="P1399" t="s">
        <v>5</v>
      </c>
      <c r="Q1399">
        <v>0.56000000000000005</v>
      </c>
      <c r="R1399">
        <v>-1.5</v>
      </c>
      <c r="S1399">
        <v>-0.31</v>
      </c>
      <c r="T1399" t="s">
        <v>6</v>
      </c>
      <c r="U1399">
        <v>190921</v>
      </c>
      <c r="V1399">
        <v>94946</v>
      </c>
      <c r="W1399">
        <v>51.269222259999999</v>
      </c>
      <c r="X1399" t="s">
        <v>7</v>
      </c>
      <c r="Y1399">
        <v>0.54288166999999998</v>
      </c>
      <c r="Z1399" t="s">
        <v>8</v>
      </c>
      <c r="AA1399">
        <v>18.2</v>
      </c>
      <c r="AB1399">
        <v>2</v>
      </c>
      <c r="AC1399">
        <v>16</v>
      </c>
      <c r="AD1399">
        <v>8.2899999999999991</v>
      </c>
      <c r="AE1399">
        <v>167.43</v>
      </c>
      <c r="AF1399" t="s">
        <v>9</v>
      </c>
      <c r="AG1399" t="s">
        <v>10</v>
      </c>
      <c r="AH1399">
        <v>260</v>
      </c>
      <c r="AI1399" t="s">
        <v>11</v>
      </c>
      <c r="AJ1399">
        <v>0</v>
      </c>
      <c r="AK1399">
        <v>0</v>
      </c>
      <c r="AL1399" t="s">
        <v>12</v>
      </c>
      <c r="AM1399">
        <v>0</v>
      </c>
      <c r="AN1399">
        <v>0</v>
      </c>
      <c r="AO1399">
        <v>0</v>
      </c>
      <c r="AP1399">
        <v>0</v>
      </c>
    </row>
    <row r="1400" spans="1:42" x14ac:dyDescent="0.25">
      <c r="A1400" t="s">
        <v>0</v>
      </c>
      <c r="B1400" t="s">
        <v>1</v>
      </c>
      <c r="C1400">
        <v>747700</v>
      </c>
      <c r="D1400" t="s">
        <v>2</v>
      </c>
      <c r="E1400">
        <v>-180</v>
      </c>
      <c r="F1400">
        <v>-180</v>
      </c>
      <c r="G1400">
        <v>-180</v>
      </c>
      <c r="H1400" t="s">
        <v>3</v>
      </c>
      <c r="I1400">
        <v>347</v>
      </c>
      <c r="J1400">
        <v>6</v>
      </c>
      <c r="K1400">
        <v>4</v>
      </c>
      <c r="L1400" t="s">
        <v>4</v>
      </c>
      <c r="M1400">
        <v>0.08</v>
      </c>
      <c r="N1400">
        <v>-0.14000000000000001</v>
      </c>
      <c r="O1400">
        <v>-0.54</v>
      </c>
      <c r="P1400" t="s">
        <v>5</v>
      </c>
      <c r="Q1400">
        <v>-0.13</v>
      </c>
      <c r="R1400">
        <v>0.25</v>
      </c>
      <c r="S1400">
        <v>-0.13</v>
      </c>
      <c r="T1400" t="s">
        <v>6</v>
      </c>
      <c r="U1400">
        <v>190921</v>
      </c>
      <c r="V1400">
        <v>94946</v>
      </c>
      <c r="W1400">
        <v>51.269222259999999</v>
      </c>
      <c r="X1400" t="s">
        <v>7</v>
      </c>
      <c r="Y1400">
        <v>0.54288166999999998</v>
      </c>
      <c r="Z1400" t="s">
        <v>8</v>
      </c>
      <c r="AA1400">
        <v>18.2</v>
      </c>
      <c r="AB1400">
        <v>2</v>
      </c>
      <c r="AC1400">
        <v>16</v>
      </c>
      <c r="AD1400">
        <v>8.2899999999999991</v>
      </c>
      <c r="AE1400">
        <v>167.43</v>
      </c>
      <c r="AF1400" t="s">
        <v>9</v>
      </c>
      <c r="AG1400" t="s">
        <v>10</v>
      </c>
      <c r="AH1400">
        <v>260</v>
      </c>
      <c r="AI1400" t="s">
        <v>11</v>
      </c>
      <c r="AJ1400">
        <v>0</v>
      </c>
      <c r="AK1400">
        <v>0</v>
      </c>
      <c r="AL1400" t="s">
        <v>12</v>
      </c>
      <c r="AM1400">
        <v>0</v>
      </c>
      <c r="AN1400">
        <v>0</v>
      </c>
      <c r="AO1400">
        <v>0</v>
      </c>
      <c r="AP1400">
        <v>0</v>
      </c>
    </row>
    <row r="1401" spans="1:42" x14ac:dyDescent="0.25">
      <c r="A1401" t="s">
        <v>0</v>
      </c>
      <c r="B1401" t="s">
        <v>1</v>
      </c>
      <c r="C1401">
        <v>748229</v>
      </c>
      <c r="D1401" t="s">
        <v>2</v>
      </c>
      <c r="E1401">
        <v>-180</v>
      </c>
      <c r="F1401">
        <v>-180</v>
      </c>
      <c r="G1401">
        <v>-180</v>
      </c>
      <c r="H1401" t="s">
        <v>3</v>
      </c>
      <c r="I1401">
        <v>347</v>
      </c>
      <c r="J1401">
        <v>6</v>
      </c>
      <c r="K1401">
        <v>4</v>
      </c>
      <c r="L1401" t="s">
        <v>4</v>
      </c>
      <c r="M1401">
        <v>0.15</v>
      </c>
      <c r="N1401">
        <v>-0.04</v>
      </c>
      <c r="O1401">
        <v>-0.18</v>
      </c>
      <c r="P1401" t="s">
        <v>5</v>
      </c>
      <c r="Q1401">
        <v>-0.88</v>
      </c>
      <c r="R1401">
        <v>-1.25</v>
      </c>
      <c r="S1401">
        <v>-0.31</v>
      </c>
      <c r="T1401" t="s">
        <v>6</v>
      </c>
      <c r="U1401">
        <v>190921</v>
      </c>
      <c r="V1401">
        <v>94946</v>
      </c>
      <c r="W1401">
        <v>51.269222259999999</v>
      </c>
      <c r="X1401" t="s">
        <v>7</v>
      </c>
      <c r="Y1401">
        <v>0.54288166999999998</v>
      </c>
      <c r="Z1401" t="s">
        <v>8</v>
      </c>
      <c r="AA1401">
        <v>18.2</v>
      </c>
      <c r="AB1401">
        <v>2</v>
      </c>
      <c r="AC1401">
        <v>16</v>
      </c>
      <c r="AD1401">
        <v>8.2899999999999991</v>
      </c>
      <c r="AE1401">
        <v>167.43</v>
      </c>
      <c r="AF1401" t="s">
        <v>9</v>
      </c>
      <c r="AG1401" t="s">
        <v>10</v>
      </c>
      <c r="AH1401">
        <v>260</v>
      </c>
      <c r="AI1401" t="s">
        <v>11</v>
      </c>
      <c r="AJ1401">
        <v>0</v>
      </c>
      <c r="AK1401">
        <v>0</v>
      </c>
      <c r="AL1401" t="s">
        <v>12</v>
      </c>
      <c r="AM1401">
        <v>0</v>
      </c>
      <c r="AN1401">
        <v>0</v>
      </c>
      <c r="AO1401">
        <v>0</v>
      </c>
      <c r="AP1401">
        <v>0</v>
      </c>
    </row>
    <row r="1402" spans="1:42" x14ac:dyDescent="0.25">
      <c r="A1402" t="s">
        <v>0</v>
      </c>
      <c r="B1402" t="s">
        <v>1</v>
      </c>
      <c r="C1402">
        <v>748758</v>
      </c>
      <c r="D1402" t="s">
        <v>2</v>
      </c>
      <c r="E1402">
        <v>-180</v>
      </c>
      <c r="F1402">
        <v>-180</v>
      </c>
      <c r="G1402">
        <v>-180</v>
      </c>
      <c r="H1402" t="s">
        <v>3</v>
      </c>
      <c r="I1402">
        <v>347</v>
      </c>
      <c r="J1402">
        <v>6</v>
      </c>
      <c r="K1402">
        <v>4</v>
      </c>
      <c r="L1402" t="s">
        <v>4</v>
      </c>
      <c r="M1402">
        <v>0.11</v>
      </c>
      <c r="N1402">
        <v>-0.08</v>
      </c>
      <c r="O1402">
        <v>0.06</v>
      </c>
      <c r="P1402" t="s">
        <v>5</v>
      </c>
      <c r="Q1402">
        <v>-0.44</v>
      </c>
      <c r="R1402">
        <v>1.69</v>
      </c>
      <c r="S1402">
        <v>-0.56000000000000005</v>
      </c>
      <c r="T1402" t="s">
        <v>6</v>
      </c>
      <c r="U1402">
        <v>190921</v>
      </c>
      <c r="V1402">
        <v>94948</v>
      </c>
      <c r="W1402">
        <v>51.269222259999999</v>
      </c>
      <c r="X1402" t="s">
        <v>7</v>
      </c>
      <c r="Y1402">
        <v>0.54286838000000004</v>
      </c>
      <c r="Z1402" t="s">
        <v>8</v>
      </c>
      <c r="AA1402">
        <v>18.100000000000001</v>
      </c>
      <c r="AB1402">
        <v>2</v>
      </c>
      <c r="AC1402">
        <v>16</v>
      </c>
      <c r="AD1402">
        <v>8.2899999999999991</v>
      </c>
      <c r="AE1402">
        <v>167.43</v>
      </c>
      <c r="AF1402" t="s">
        <v>9</v>
      </c>
      <c r="AG1402" t="s">
        <v>10</v>
      </c>
      <c r="AH1402">
        <v>260</v>
      </c>
      <c r="AI1402" t="s">
        <v>11</v>
      </c>
      <c r="AJ1402">
        <v>0</v>
      </c>
      <c r="AK1402">
        <v>0</v>
      </c>
      <c r="AL1402" t="s">
        <v>12</v>
      </c>
      <c r="AM1402">
        <v>0</v>
      </c>
      <c r="AN1402">
        <v>0</v>
      </c>
      <c r="AO1402">
        <v>0</v>
      </c>
      <c r="AP1402">
        <v>0</v>
      </c>
    </row>
    <row r="1403" spans="1:42" x14ac:dyDescent="0.25">
      <c r="A1403" t="s">
        <v>0</v>
      </c>
      <c r="B1403" t="s">
        <v>1</v>
      </c>
      <c r="C1403">
        <v>749288</v>
      </c>
      <c r="D1403" t="s">
        <v>2</v>
      </c>
      <c r="E1403">
        <v>-180</v>
      </c>
      <c r="F1403">
        <v>-180</v>
      </c>
      <c r="G1403">
        <v>-180</v>
      </c>
      <c r="H1403" t="s">
        <v>3</v>
      </c>
      <c r="I1403">
        <v>346</v>
      </c>
      <c r="J1403">
        <v>7</v>
      </c>
      <c r="K1403">
        <v>4</v>
      </c>
      <c r="L1403" t="s">
        <v>4</v>
      </c>
      <c r="M1403">
        <v>-0.14000000000000001</v>
      </c>
      <c r="N1403">
        <v>-0.04</v>
      </c>
      <c r="O1403">
        <v>0.4</v>
      </c>
      <c r="P1403" t="s">
        <v>5</v>
      </c>
      <c r="Q1403">
        <v>-2.06</v>
      </c>
      <c r="R1403">
        <v>3.38</v>
      </c>
      <c r="S1403">
        <v>4.0599999999999996</v>
      </c>
      <c r="T1403" t="s">
        <v>6</v>
      </c>
      <c r="U1403">
        <v>190921</v>
      </c>
      <c r="V1403">
        <v>94948</v>
      </c>
      <c r="W1403">
        <v>51.269222259999999</v>
      </c>
      <c r="X1403" t="s">
        <v>7</v>
      </c>
      <c r="Y1403">
        <v>0.54286838000000004</v>
      </c>
      <c r="Z1403" t="s">
        <v>8</v>
      </c>
      <c r="AA1403">
        <v>18.100000000000001</v>
      </c>
      <c r="AB1403">
        <v>2</v>
      </c>
      <c r="AC1403">
        <v>16</v>
      </c>
      <c r="AD1403">
        <v>8.2899999999999991</v>
      </c>
      <c r="AE1403">
        <v>167.43</v>
      </c>
      <c r="AF1403" t="s">
        <v>9</v>
      </c>
      <c r="AG1403" t="s">
        <v>10</v>
      </c>
      <c r="AH1403">
        <v>260</v>
      </c>
      <c r="AI1403" t="s">
        <v>11</v>
      </c>
      <c r="AJ1403">
        <v>0</v>
      </c>
      <c r="AK1403">
        <v>0</v>
      </c>
      <c r="AL1403" t="s">
        <v>12</v>
      </c>
      <c r="AM1403">
        <v>0</v>
      </c>
      <c r="AN1403">
        <v>0</v>
      </c>
      <c r="AO1403">
        <v>0</v>
      </c>
      <c r="AP1403">
        <v>0</v>
      </c>
    </row>
    <row r="1404" spans="1:42" x14ac:dyDescent="0.25">
      <c r="A1404" t="s">
        <v>0</v>
      </c>
      <c r="B1404" t="s">
        <v>1</v>
      </c>
      <c r="C1404">
        <v>749817</v>
      </c>
      <c r="D1404" t="s">
        <v>2</v>
      </c>
      <c r="E1404">
        <v>-180</v>
      </c>
      <c r="F1404">
        <v>-180</v>
      </c>
      <c r="G1404">
        <v>-180</v>
      </c>
      <c r="H1404" t="s">
        <v>3</v>
      </c>
      <c r="I1404">
        <v>346</v>
      </c>
      <c r="J1404">
        <v>6</v>
      </c>
      <c r="K1404">
        <v>4</v>
      </c>
      <c r="L1404" t="s">
        <v>4</v>
      </c>
      <c r="M1404">
        <v>0.05</v>
      </c>
      <c r="N1404">
        <v>-0.04</v>
      </c>
      <c r="O1404">
        <v>0.03</v>
      </c>
      <c r="P1404" t="s">
        <v>5</v>
      </c>
      <c r="Q1404">
        <v>1</v>
      </c>
      <c r="R1404">
        <v>3.25</v>
      </c>
      <c r="S1404">
        <v>-0.5</v>
      </c>
      <c r="T1404" t="s">
        <v>6</v>
      </c>
      <c r="U1404">
        <v>190921</v>
      </c>
      <c r="V1404">
        <v>94949</v>
      </c>
      <c r="W1404">
        <v>51.269229889999998</v>
      </c>
      <c r="X1404" t="s">
        <v>7</v>
      </c>
      <c r="Y1404">
        <v>0.54286003000000005</v>
      </c>
      <c r="Z1404" t="s">
        <v>8</v>
      </c>
      <c r="AA1404">
        <v>18.100000000000001</v>
      </c>
      <c r="AB1404">
        <v>2</v>
      </c>
      <c r="AC1404">
        <v>16</v>
      </c>
      <c r="AD1404">
        <v>8.2899999999999991</v>
      </c>
      <c r="AE1404">
        <v>167.43</v>
      </c>
      <c r="AF1404" t="s">
        <v>9</v>
      </c>
      <c r="AG1404" t="s">
        <v>10</v>
      </c>
      <c r="AH1404">
        <v>260</v>
      </c>
      <c r="AI1404" t="s">
        <v>11</v>
      </c>
      <c r="AJ1404">
        <v>0</v>
      </c>
      <c r="AK1404">
        <v>0</v>
      </c>
      <c r="AL1404" t="s">
        <v>12</v>
      </c>
      <c r="AM1404">
        <v>0</v>
      </c>
      <c r="AN1404">
        <v>0</v>
      </c>
      <c r="AO1404">
        <v>0</v>
      </c>
      <c r="AP1404">
        <v>0</v>
      </c>
    </row>
    <row r="1405" spans="1:42" x14ac:dyDescent="0.25">
      <c r="A1405" t="s">
        <v>0</v>
      </c>
      <c r="B1405" t="s">
        <v>1</v>
      </c>
      <c r="C1405">
        <v>750347</v>
      </c>
      <c r="D1405" t="s">
        <v>2</v>
      </c>
      <c r="E1405">
        <v>-180</v>
      </c>
      <c r="F1405">
        <v>-180</v>
      </c>
      <c r="G1405">
        <v>-180</v>
      </c>
      <c r="H1405" t="s">
        <v>3</v>
      </c>
      <c r="I1405">
        <v>346</v>
      </c>
      <c r="J1405">
        <v>7</v>
      </c>
      <c r="K1405">
        <v>3</v>
      </c>
      <c r="L1405" t="s">
        <v>4</v>
      </c>
      <c r="M1405">
        <v>-0.03</v>
      </c>
      <c r="N1405">
        <v>-0.27</v>
      </c>
      <c r="O1405">
        <v>0.5</v>
      </c>
      <c r="P1405" t="s">
        <v>5</v>
      </c>
      <c r="Q1405">
        <v>-2.19</v>
      </c>
      <c r="R1405">
        <v>7.69</v>
      </c>
      <c r="S1405">
        <v>4.13</v>
      </c>
      <c r="T1405" t="s">
        <v>6</v>
      </c>
      <c r="U1405">
        <v>190921</v>
      </c>
      <c r="V1405">
        <v>94949</v>
      </c>
      <c r="W1405">
        <v>51.269229889999998</v>
      </c>
      <c r="X1405" t="s">
        <v>7</v>
      </c>
      <c r="Y1405">
        <v>0.54286003000000005</v>
      </c>
      <c r="Z1405" t="s">
        <v>8</v>
      </c>
      <c r="AA1405">
        <v>18.100000000000001</v>
      </c>
      <c r="AB1405">
        <v>2</v>
      </c>
      <c r="AC1405">
        <v>16</v>
      </c>
      <c r="AD1405">
        <v>8.2899999999999991</v>
      </c>
      <c r="AE1405">
        <v>167.43</v>
      </c>
      <c r="AF1405" t="s">
        <v>9</v>
      </c>
      <c r="AG1405" t="s">
        <v>10</v>
      </c>
      <c r="AH1405">
        <v>260</v>
      </c>
      <c r="AI1405" t="s">
        <v>11</v>
      </c>
      <c r="AJ1405">
        <v>0</v>
      </c>
      <c r="AK1405">
        <v>0</v>
      </c>
      <c r="AL1405" t="s">
        <v>12</v>
      </c>
      <c r="AM1405">
        <v>0</v>
      </c>
      <c r="AN1405">
        <v>0</v>
      </c>
      <c r="AO1405">
        <v>0</v>
      </c>
      <c r="AP1405">
        <v>0</v>
      </c>
    </row>
    <row r="1406" spans="1:42" x14ac:dyDescent="0.25">
      <c r="A1406" t="s">
        <v>0</v>
      </c>
      <c r="B1406" t="s">
        <v>1</v>
      </c>
      <c r="C1406">
        <v>750876</v>
      </c>
      <c r="D1406" t="s">
        <v>2</v>
      </c>
      <c r="E1406">
        <v>-180</v>
      </c>
      <c r="F1406">
        <v>-180</v>
      </c>
      <c r="G1406">
        <v>-180</v>
      </c>
      <c r="H1406" t="s">
        <v>3</v>
      </c>
      <c r="I1406">
        <v>346</v>
      </c>
      <c r="J1406">
        <v>7</v>
      </c>
      <c r="K1406">
        <v>3</v>
      </c>
      <c r="L1406" t="s">
        <v>4</v>
      </c>
      <c r="M1406">
        <v>7.0000000000000007E-2</v>
      </c>
      <c r="N1406">
        <v>0.14000000000000001</v>
      </c>
      <c r="O1406">
        <v>-0.02</v>
      </c>
      <c r="P1406" t="s">
        <v>5</v>
      </c>
      <c r="Q1406">
        <v>-1.1299999999999999</v>
      </c>
      <c r="R1406">
        <v>2.63</v>
      </c>
      <c r="S1406">
        <v>-1.56</v>
      </c>
      <c r="T1406" t="s">
        <v>6</v>
      </c>
      <c r="U1406">
        <v>190921</v>
      </c>
      <c r="V1406">
        <v>94950</v>
      </c>
      <c r="W1406">
        <v>51.269229889999998</v>
      </c>
      <c r="X1406" t="s">
        <v>7</v>
      </c>
      <c r="Y1406">
        <v>0.54285335999999995</v>
      </c>
      <c r="Z1406" t="s">
        <v>8</v>
      </c>
      <c r="AA1406">
        <v>18.100000000000001</v>
      </c>
      <c r="AB1406">
        <v>2</v>
      </c>
      <c r="AC1406">
        <v>16</v>
      </c>
      <c r="AD1406">
        <v>8.2899999999999991</v>
      </c>
      <c r="AE1406">
        <v>167.43</v>
      </c>
      <c r="AF1406" t="s">
        <v>9</v>
      </c>
      <c r="AG1406" t="s">
        <v>10</v>
      </c>
      <c r="AH1406">
        <v>260</v>
      </c>
      <c r="AI1406" t="s">
        <v>11</v>
      </c>
      <c r="AJ1406">
        <v>0</v>
      </c>
      <c r="AK1406">
        <v>0</v>
      </c>
      <c r="AL1406" t="s">
        <v>12</v>
      </c>
      <c r="AM1406">
        <v>0</v>
      </c>
      <c r="AN1406">
        <v>0</v>
      </c>
      <c r="AO1406">
        <v>0</v>
      </c>
      <c r="AP1406">
        <v>0</v>
      </c>
    </row>
    <row r="1407" spans="1:42" x14ac:dyDescent="0.25">
      <c r="A1407" t="s">
        <v>0</v>
      </c>
      <c r="B1407" t="s">
        <v>1</v>
      </c>
      <c r="C1407">
        <v>751406</v>
      </c>
      <c r="D1407" t="s">
        <v>2</v>
      </c>
      <c r="E1407">
        <v>-180</v>
      </c>
      <c r="F1407">
        <v>-180</v>
      </c>
      <c r="G1407">
        <v>-180</v>
      </c>
      <c r="H1407" t="s">
        <v>3</v>
      </c>
      <c r="I1407">
        <v>346</v>
      </c>
      <c r="J1407">
        <v>6</v>
      </c>
      <c r="K1407">
        <v>3</v>
      </c>
      <c r="L1407" t="s">
        <v>4</v>
      </c>
      <c r="M1407">
        <v>0.01</v>
      </c>
      <c r="N1407">
        <v>-0.1</v>
      </c>
      <c r="O1407">
        <v>0.19</v>
      </c>
      <c r="P1407" t="s">
        <v>5</v>
      </c>
      <c r="Q1407">
        <v>-1.94</v>
      </c>
      <c r="R1407">
        <v>4.8099999999999996</v>
      </c>
      <c r="S1407">
        <v>1.81</v>
      </c>
      <c r="T1407" t="s">
        <v>6</v>
      </c>
      <c r="U1407">
        <v>190921</v>
      </c>
      <c r="V1407">
        <v>94950</v>
      </c>
      <c r="W1407">
        <v>51.269229889999998</v>
      </c>
      <c r="X1407" t="s">
        <v>7</v>
      </c>
      <c r="Y1407">
        <v>0.54285335999999995</v>
      </c>
      <c r="Z1407" t="s">
        <v>8</v>
      </c>
      <c r="AA1407">
        <v>18.100000000000001</v>
      </c>
      <c r="AB1407">
        <v>2</v>
      </c>
      <c r="AC1407">
        <v>16</v>
      </c>
      <c r="AD1407">
        <v>8.2899999999999991</v>
      </c>
      <c r="AE1407">
        <v>167.43</v>
      </c>
      <c r="AF1407" t="s">
        <v>9</v>
      </c>
      <c r="AG1407" t="s">
        <v>10</v>
      </c>
      <c r="AH1407">
        <v>260</v>
      </c>
      <c r="AI1407" t="s">
        <v>11</v>
      </c>
      <c r="AJ1407">
        <v>0</v>
      </c>
      <c r="AK1407">
        <v>0</v>
      </c>
      <c r="AL1407" t="s">
        <v>12</v>
      </c>
      <c r="AM1407">
        <v>0</v>
      </c>
      <c r="AN1407">
        <v>0</v>
      </c>
      <c r="AO1407">
        <v>0</v>
      </c>
      <c r="AP1407">
        <v>0</v>
      </c>
    </row>
    <row r="1408" spans="1:42" x14ac:dyDescent="0.25">
      <c r="A1408" t="s">
        <v>0</v>
      </c>
      <c r="B1408" t="s">
        <v>1</v>
      </c>
      <c r="C1408">
        <v>751935</v>
      </c>
      <c r="D1408" t="s">
        <v>2</v>
      </c>
      <c r="E1408">
        <v>-180</v>
      </c>
      <c r="F1408">
        <v>-180</v>
      </c>
      <c r="G1408">
        <v>-180</v>
      </c>
      <c r="H1408" t="s">
        <v>3</v>
      </c>
      <c r="I1408">
        <v>346</v>
      </c>
      <c r="J1408">
        <v>7</v>
      </c>
      <c r="K1408">
        <v>4</v>
      </c>
      <c r="L1408" t="s">
        <v>4</v>
      </c>
      <c r="M1408">
        <v>7.0000000000000007E-2</v>
      </c>
      <c r="N1408">
        <v>0.1</v>
      </c>
      <c r="O1408">
        <v>-0.02</v>
      </c>
      <c r="P1408" t="s">
        <v>5</v>
      </c>
      <c r="Q1408">
        <v>0.81</v>
      </c>
      <c r="R1408">
        <v>-0.31</v>
      </c>
      <c r="S1408">
        <v>-2.06</v>
      </c>
      <c r="T1408" t="s">
        <v>6</v>
      </c>
      <c r="U1408">
        <v>190921</v>
      </c>
      <c r="V1408">
        <v>94951</v>
      </c>
      <c r="W1408">
        <v>51.269237519999997</v>
      </c>
      <c r="X1408" t="s">
        <v>7</v>
      </c>
      <c r="Y1408">
        <v>0.54284668000000003</v>
      </c>
      <c r="Z1408" t="s">
        <v>8</v>
      </c>
      <c r="AA1408">
        <v>18.2</v>
      </c>
      <c r="AB1408">
        <v>2</v>
      </c>
      <c r="AC1408">
        <v>16</v>
      </c>
      <c r="AD1408">
        <v>8.2899999999999991</v>
      </c>
      <c r="AE1408">
        <v>167.43</v>
      </c>
      <c r="AF1408" t="s">
        <v>9</v>
      </c>
      <c r="AG1408" t="s">
        <v>10</v>
      </c>
      <c r="AH1408">
        <v>260</v>
      </c>
      <c r="AI1408" t="s">
        <v>11</v>
      </c>
      <c r="AJ1408">
        <v>0</v>
      </c>
      <c r="AK1408">
        <v>0</v>
      </c>
      <c r="AL1408" t="s">
        <v>12</v>
      </c>
      <c r="AM1408">
        <v>0</v>
      </c>
      <c r="AN1408">
        <v>0</v>
      </c>
      <c r="AO1408">
        <v>0</v>
      </c>
      <c r="AP1408">
        <v>0</v>
      </c>
    </row>
    <row r="1409" spans="1:42" x14ac:dyDescent="0.25">
      <c r="A1409" t="s">
        <v>0</v>
      </c>
      <c r="B1409" t="s">
        <v>1</v>
      </c>
      <c r="C1409">
        <v>752464</v>
      </c>
      <c r="D1409" t="s">
        <v>2</v>
      </c>
      <c r="E1409">
        <v>-180</v>
      </c>
      <c r="F1409">
        <v>-180</v>
      </c>
      <c r="G1409">
        <v>-180</v>
      </c>
      <c r="H1409" t="s">
        <v>3</v>
      </c>
      <c r="I1409">
        <v>346</v>
      </c>
      <c r="J1409">
        <v>6</v>
      </c>
      <c r="K1409">
        <v>3</v>
      </c>
      <c r="L1409" t="s">
        <v>4</v>
      </c>
      <c r="M1409">
        <v>-0.01</v>
      </c>
      <c r="N1409">
        <v>-0.16</v>
      </c>
      <c r="O1409">
        <v>0.54</v>
      </c>
      <c r="P1409" t="s">
        <v>5</v>
      </c>
      <c r="Q1409">
        <v>0.31</v>
      </c>
      <c r="R1409">
        <v>3.25</v>
      </c>
      <c r="S1409">
        <v>1.44</v>
      </c>
      <c r="T1409" t="s">
        <v>6</v>
      </c>
      <c r="U1409">
        <v>190921</v>
      </c>
      <c r="V1409">
        <v>94951</v>
      </c>
      <c r="W1409">
        <v>51.269237519999997</v>
      </c>
      <c r="X1409" t="s">
        <v>7</v>
      </c>
      <c r="Y1409">
        <v>0.54284668000000003</v>
      </c>
      <c r="Z1409" t="s">
        <v>8</v>
      </c>
      <c r="AA1409">
        <v>18.2</v>
      </c>
      <c r="AB1409">
        <v>2</v>
      </c>
      <c r="AC1409">
        <v>16</v>
      </c>
      <c r="AD1409">
        <v>8.2899999999999991</v>
      </c>
      <c r="AE1409">
        <v>167.43</v>
      </c>
      <c r="AF1409" t="s">
        <v>9</v>
      </c>
      <c r="AG1409" t="s">
        <v>10</v>
      </c>
      <c r="AH1409">
        <v>260</v>
      </c>
      <c r="AI1409" t="s">
        <v>11</v>
      </c>
      <c r="AJ1409">
        <v>0</v>
      </c>
      <c r="AK1409">
        <v>0</v>
      </c>
      <c r="AL1409" t="s">
        <v>12</v>
      </c>
      <c r="AM1409">
        <v>0</v>
      </c>
      <c r="AN1409">
        <v>0</v>
      </c>
      <c r="AO1409">
        <v>0</v>
      </c>
      <c r="AP1409">
        <v>0</v>
      </c>
    </row>
    <row r="1410" spans="1:42" x14ac:dyDescent="0.25">
      <c r="A1410" t="s">
        <v>0</v>
      </c>
      <c r="B1410" t="s">
        <v>1</v>
      </c>
      <c r="C1410">
        <v>752994</v>
      </c>
      <c r="D1410" t="s">
        <v>2</v>
      </c>
      <c r="E1410">
        <v>-180</v>
      </c>
      <c r="F1410">
        <v>-180</v>
      </c>
      <c r="G1410">
        <v>-180</v>
      </c>
      <c r="H1410" t="s">
        <v>3</v>
      </c>
      <c r="I1410">
        <v>346</v>
      </c>
      <c r="J1410">
        <v>7</v>
      </c>
      <c r="K1410">
        <v>2</v>
      </c>
      <c r="L1410" t="s">
        <v>4</v>
      </c>
      <c r="M1410">
        <v>-0.09</v>
      </c>
      <c r="N1410">
        <v>0.12</v>
      </c>
      <c r="O1410">
        <v>0.25</v>
      </c>
      <c r="P1410" t="s">
        <v>5</v>
      </c>
      <c r="Q1410">
        <v>0.75</v>
      </c>
      <c r="R1410">
        <v>0.38</v>
      </c>
      <c r="S1410">
        <v>-0.56000000000000005</v>
      </c>
      <c r="T1410" t="s">
        <v>6</v>
      </c>
      <c r="U1410">
        <v>190921</v>
      </c>
      <c r="V1410">
        <v>94951</v>
      </c>
      <c r="W1410">
        <v>51.269237519999997</v>
      </c>
      <c r="X1410" t="s">
        <v>7</v>
      </c>
      <c r="Y1410">
        <v>0.54284668000000003</v>
      </c>
      <c r="Z1410" t="s">
        <v>8</v>
      </c>
      <c r="AA1410">
        <v>18.2</v>
      </c>
      <c r="AB1410">
        <v>2</v>
      </c>
      <c r="AC1410">
        <v>16</v>
      </c>
      <c r="AD1410">
        <v>8.2899999999999991</v>
      </c>
      <c r="AE1410">
        <v>167.43</v>
      </c>
      <c r="AF1410" t="s">
        <v>9</v>
      </c>
      <c r="AG1410" t="s">
        <v>10</v>
      </c>
      <c r="AH1410">
        <v>260</v>
      </c>
      <c r="AI1410" t="s">
        <v>11</v>
      </c>
      <c r="AJ1410">
        <v>0</v>
      </c>
      <c r="AK1410">
        <v>0</v>
      </c>
      <c r="AL1410" t="s">
        <v>12</v>
      </c>
      <c r="AM1410">
        <v>0</v>
      </c>
      <c r="AN1410">
        <v>0</v>
      </c>
      <c r="AO1410">
        <v>0</v>
      </c>
      <c r="AP1410">
        <v>0</v>
      </c>
    </row>
    <row r="1411" spans="1:42" x14ac:dyDescent="0.25">
      <c r="A1411" t="s">
        <v>0</v>
      </c>
      <c r="B1411" t="s">
        <v>1</v>
      </c>
      <c r="C1411">
        <v>753523</v>
      </c>
      <c r="D1411" t="s">
        <v>2</v>
      </c>
      <c r="E1411">
        <v>-180</v>
      </c>
      <c r="F1411">
        <v>-180</v>
      </c>
      <c r="G1411">
        <v>-180</v>
      </c>
      <c r="H1411" t="s">
        <v>3</v>
      </c>
      <c r="I1411">
        <v>346</v>
      </c>
      <c r="J1411">
        <v>7</v>
      </c>
      <c r="K1411">
        <v>3</v>
      </c>
      <c r="L1411" t="s">
        <v>4</v>
      </c>
      <c r="M1411">
        <v>-0.05</v>
      </c>
      <c r="N1411">
        <v>0</v>
      </c>
      <c r="O1411">
        <v>-0.12</v>
      </c>
      <c r="P1411" t="s">
        <v>5</v>
      </c>
      <c r="Q1411">
        <v>0.63</v>
      </c>
      <c r="R1411">
        <v>-2.56</v>
      </c>
      <c r="S1411">
        <v>0.44</v>
      </c>
      <c r="T1411" t="s">
        <v>6</v>
      </c>
      <c r="U1411">
        <v>190921</v>
      </c>
      <c r="V1411">
        <v>94951</v>
      </c>
      <c r="W1411">
        <v>51.269237519999997</v>
      </c>
      <c r="X1411" t="s">
        <v>7</v>
      </c>
      <c r="Y1411">
        <v>0.54284668000000003</v>
      </c>
      <c r="Z1411" t="s">
        <v>8</v>
      </c>
      <c r="AA1411">
        <v>18.2</v>
      </c>
      <c r="AB1411">
        <v>2</v>
      </c>
      <c r="AC1411">
        <v>16</v>
      </c>
      <c r="AD1411">
        <v>8.2899999999999991</v>
      </c>
      <c r="AE1411">
        <v>167.43</v>
      </c>
      <c r="AF1411" t="s">
        <v>9</v>
      </c>
      <c r="AG1411" t="s">
        <v>10</v>
      </c>
      <c r="AH1411">
        <v>260</v>
      </c>
      <c r="AI1411" t="s">
        <v>11</v>
      </c>
      <c r="AJ1411">
        <v>0</v>
      </c>
      <c r="AK1411">
        <v>0</v>
      </c>
      <c r="AL1411" t="s">
        <v>12</v>
      </c>
      <c r="AM1411">
        <v>0</v>
      </c>
      <c r="AN1411">
        <v>0</v>
      </c>
      <c r="AO1411">
        <v>0</v>
      </c>
      <c r="AP1411">
        <v>0</v>
      </c>
    </row>
    <row r="1412" spans="1:42" x14ac:dyDescent="0.25">
      <c r="A1412" t="s">
        <v>0</v>
      </c>
      <c r="B1412" t="s">
        <v>1</v>
      </c>
      <c r="C1412">
        <v>754053</v>
      </c>
      <c r="D1412" t="s">
        <v>2</v>
      </c>
      <c r="E1412">
        <v>-180</v>
      </c>
      <c r="F1412">
        <v>-180</v>
      </c>
      <c r="G1412">
        <v>-180</v>
      </c>
      <c r="H1412" t="s">
        <v>3</v>
      </c>
      <c r="I1412">
        <v>347</v>
      </c>
      <c r="J1412">
        <v>7</v>
      </c>
      <c r="K1412">
        <v>3</v>
      </c>
      <c r="L1412" t="s">
        <v>4</v>
      </c>
      <c r="M1412">
        <v>-0.05</v>
      </c>
      <c r="N1412">
        <v>-0.06</v>
      </c>
      <c r="O1412">
        <v>0.05</v>
      </c>
      <c r="P1412" t="s">
        <v>5</v>
      </c>
      <c r="Q1412">
        <v>1.31</v>
      </c>
      <c r="R1412">
        <v>0.94</v>
      </c>
      <c r="S1412">
        <v>-1.5</v>
      </c>
      <c r="T1412" t="s">
        <v>6</v>
      </c>
      <c r="U1412">
        <v>190921</v>
      </c>
      <c r="V1412">
        <v>94953</v>
      </c>
      <c r="W1412">
        <v>51.269237519999997</v>
      </c>
      <c r="X1412" t="s">
        <v>7</v>
      </c>
      <c r="Y1412">
        <v>0.54283333</v>
      </c>
      <c r="Z1412" t="s">
        <v>8</v>
      </c>
      <c r="AA1412">
        <v>18.2</v>
      </c>
      <c r="AB1412">
        <v>2</v>
      </c>
      <c r="AC1412">
        <v>16</v>
      </c>
      <c r="AD1412">
        <v>8.2899999999999991</v>
      </c>
      <c r="AE1412">
        <v>167.43</v>
      </c>
      <c r="AF1412" t="s">
        <v>9</v>
      </c>
      <c r="AG1412" t="s">
        <v>10</v>
      </c>
      <c r="AH1412">
        <v>260</v>
      </c>
      <c r="AI1412" t="s">
        <v>11</v>
      </c>
      <c r="AJ1412">
        <v>0</v>
      </c>
      <c r="AK1412">
        <v>0</v>
      </c>
      <c r="AL1412" t="s">
        <v>12</v>
      </c>
      <c r="AM1412">
        <v>0</v>
      </c>
      <c r="AN1412">
        <v>0</v>
      </c>
      <c r="AO1412">
        <v>0</v>
      </c>
      <c r="AP1412">
        <v>0</v>
      </c>
    </row>
    <row r="1413" spans="1:42" x14ac:dyDescent="0.25">
      <c r="A1413" t="s">
        <v>0</v>
      </c>
      <c r="B1413" t="s">
        <v>1</v>
      </c>
      <c r="C1413">
        <v>754582</v>
      </c>
      <c r="D1413" t="s">
        <v>2</v>
      </c>
      <c r="E1413">
        <v>-180</v>
      </c>
      <c r="F1413">
        <v>-180</v>
      </c>
      <c r="G1413">
        <v>-180</v>
      </c>
      <c r="H1413" t="s">
        <v>3</v>
      </c>
      <c r="I1413">
        <v>347</v>
      </c>
      <c r="J1413">
        <v>7</v>
      </c>
      <c r="K1413">
        <v>3</v>
      </c>
      <c r="L1413" t="s">
        <v>4</v>
      </c>
      <c r="M1413">
        <v>7.0000000000000007E-2</v>
      </c>
      <c r="N1413">
        <v>-0.16</v>
      </c>
      <c r="O1413">
        <v>0.25</v>
      </c>
      <c r="P1413" t="s">
        <v>5</v>
      </c>
      <c r="Q1413">
        <v>-1.81</v>
      </c>
      <c r="R1413">
        <v>2.69</v>
      </c>
      <c r="S1413">
        <v>0.75</v>
      </c>
      <c r="T1413" t="s">
        <v>6</v>
      </c>
      <c r="U1413">
        <v>190921</v>
      </c>
      <c r="V1413">
        <v>94954</v>
      </c>
      <c r="W1413">
        <v>51.269237519999997</v>
      </c>
      <c r="X1413" t="s">
        <v>7</v>
      </c>
      <c r="Y1413">
        <v>0.54282664999999997</v>
      </c>
      <c r="Z1413" t="s">
        <v>8</v>
      </c>
      <c r="AA1413">
        <v>18.2</v>
      </c>
      <c r="AB1413">
        <v>2</v>
      </c>
      <c r="AC1413">
        <v>16</v>
      </c>
      <c r="AD1413">
        <v>8.2899999999999991</v>
      </c>
      <c r="AE1413">
        <v>167.43</v>
      </c>
      <c r="AF1413" t="s">
        <v>9</v>
      </c>
      <c r="AG1413" t="s">
        <v>10</v>
      </c>
      <c r="AH1413">
        <v>260</v>
      </c>
      <c r="AI1413" t="s">
        <v>11</v>
      </c>
      <c r="AJ1413">
        <v>0</v>
      </c>
      <c r="AK1413">
        <v>0</v>
      </c>
      <c r="AL1413" t="s">
        <v>12</v>
      </c>
      <c r="AM1413">
        <v>0</v>
      </c>
      <c r="AN1413">
        <v>0</v>
      </c>
      <c r="AO1413">
        <v>0</v>
      </c>
      <c r="AP1413">
        <v>0</v>
      </c>
    </row>
    <row r="1414" spans="1:42" x14ac:dyDescent="0.25">
      <c r="A1414" t="s">
        <v>0</v>
      </c>
      <c r="B1414" t="s">
        <v>1</v>
      </c>
      <c r="C1414">
        <v>755112</v>
      </c>
      <c r="D1414" t="s">
        <v>2</v>
      </c>
      <c r="E1414">
        <v>-180</v>
      </c>
      <c r="F1414">
        <v>-180</v>
      </c>
      <c r="G1414">
        <v>-180</v>
      </c>
      <c r="H1414" t="s">
        <v>3</v>
      </c>
      <c r="I1414">
        <v>348</v>
      </c>
      <c r="J1414">
        <v>6</v>
      </c>
      <c r="K1414">
        <v>3</v>
      </c>
      <c r="L1414" t="s">
        <v>4</v>
      </c>
      <c r="M1414">
        <v>-0.01</v>
      </c>
      <c r="N1414">
        <v>0.08</v>
      </c>
      <c r="O1414">
        <v>-0.06</v>
      </c>
      <c r="P1414" t="s">
        <v>5</v>
      </c>
      <c r="Q1414">
        <v>-1.69</v>
      </c>
      <c r="R1414">
        <v>2.31</v>
      </c>
      <c r="S1414">
        <v>0.38</v>
      </c>
      <c r="T1414" t="s">
        <v>6</v>
      </c>
      <c r="U1414">
        <v>190921</v>
      </c>
      <c r="V1414">
        <v>94954</v>
      </c>
      <c r="W1414">
        <v>51.269237519999997</v>
      </c>
      <c r="X1414" t="s">
        <v>7</v>
      </c>
      <c r="Y1414">
        <v>0.54282664999999997</v>
      </c>
      <c r="Z1414" t="s">
        <v>8</v>
      </c>
      <c r="AA1414">
        <v>18.2</v>
      </c>
      <c r="AB1414">
        <v>2</v>
      </c>
      <c r="AC1414">
        <v>16</v>
      </c>
      <c r="AD1414">
        <v>8.2899999999999991</v>
      </c>
      <c r="AE1414">
        <v>167.43</v>
      </c>
      <c r="AF1414" t="s">
        <v>9</v>
      </c>
      <c r="AG1414" t="s">
        <v>10</v>
      </c>
      <c r="AH1414">
        <v>260</v>
      </c>
      <c r="AI1414" t="s">
        <v>11</v>
      </c>
      <c r="AJ1414">
        <v>0</v>
      </c>
      <c r="AK1414">
        <v>0</v>
      </c>
      <c r="AL1414" t="s">
        <v>12</v>
      </c>
      <c r="AM1414">
        <v>0</v>
      </c>
      <c r="AN1414">
        <v>0</v>
      </c>
      <c r="AO1414">
        <v>0</v>
      </c>
      <c r="AP1414">
        <v>0</v>
      </c>
    </row>
    <row r="1415" spans="1:42" x14ac:dyDescent="0.25">
      <c r="A1415" t="s">
        <v>0</v>
      </c>
      <c r="B1415" t="s">
        <v>1</v>
      </c>
      <c r="C1415">
        <v>755641</v>
      </c>
      <c r="D1415" t="s">
        <v>2</v>
      </c>
      <c r="E1415">
        <v>-180</v>
      </c>
      <c r="F1415">
        <v>-180</v>
      </c>
      <c r="G1415">
        <v>-180</v>
      </c>
      <c r="H1415" t="s">
        <v>3</v>
      </c>
      <c r="I1415">
        <v>347</v>
      </c>
      <c r="J1415">
        <v>7</v>
      </c>
      <c r="K1415">
        <v>4</v>
      </c>
      <c r="L1415" t="s">
        <v>4</v>
      </c>
      <c r="M1415">
        <v>0</v>
      </c>
      <c r="N1415">
        <v>-0.02</v>
      </c>
      <c r="O1415">
        <v>-0.1</v>
      </c>
      <c r="P1415" t="s">
        <v>5</v>
      </c>
      <c r="Q1415">
        <v>0.13</v>
      </c>
      <c r="R1415">
        <v>0.69</v>
      </c>
      <c r="S1415">
        <v>1.56</v>
      </c>
      <c r="T1415" t="s">
        <v>6</v>
      </c>
      <c r="U1415">
        <v>190921</v>
      </c>
      <c r="V1415">
        <v>94955</v>
      </c>
      <c r="W1415">
        <v>51.269245150000003</v>
      </c>
      <c r="X1415" t="s">
        <v>7</v>
      </c>
      <c r="Y1415">
        <v>0.54281997999999998</v>
      </c>
      <c r="Z1415" t="s">
        <v>8</v>
      </c>
      <c r="AA1415">
        <v>18.2</v>
      </c>
      <c r="AB1415">
        <v>2</v>
      </c>
      <c r="AC1415">
        <v>16</v>
      </c>
      <c r="AD1415">
        <v>8.2899999999999991</v>
      </c>
      <c r="AE1415">
        <v>167.43</v>
      </c>
      <c r="AF1415" t="s">
        <v>9</v>
      </c>
      <c r="AG1415" t="s">
        <v>10</v>
      </c>
      <c r="AH1415">
        <v>260</v>
      </c>
      <c r="AI1415" t="s">
        <v>11</v>
      </c>
      <c r="AJ1415">
        <v>0</v>
      </c>
      <c r="AK1415">
        <v>0</v>
      </c>
      <c r="AL1415" t="s">
        <v>12</v>
      </c>
      <c r="AM1415">
        <v>0</v>
      </c>
      <c r="AN1415">
        <v>0</v>
      </c>
      <c r="AO1415">
        <v>0</v>
      </c>
      <c r="AP1415">
        <v>0</v>
      </c>
    </row>
    <row r="1416" spans="1:42" x14ac:dyDescent="0.25">
      <c r="A1416" t="s">
        <v>0</v>
      </c>
      <c r="B1416" t="s">
        <v>1</v>
      </c>
      <c r="C1416">
        <v>756170</v>
      </c>
      <c r="D1416" t="s">
        <v>2</v>
      </c>
      <c r="E1416">
        <v>-180</v>
      </c>
      <c r="F1416">
        <v>-180</v>
      </c>
      <c r="G1416">
        <v>-180</v>
      </c>
      <c r="H1416" t="s">
        <v>3</v>
      </c>
      <c r="I1416">
        <v>347</v>
      </c>
      <c r="J1416">
        <v>6</v>
      </c>
      <c r="K1416">
        <v>3</v>
      </c>
      <c r="L1416" t="s">
        <v>4</v>
      </c>
      <c r="M1416">
        <v>0.15</v>
      </c>
      <c r="N1416">
        <v>-0.02</v>
      </c>
      <c r="O1416">
        <v>-0.85</v>
      </c>
      <c r="P1416" t="s">
        <v>5</v>
      </c>
      <c r="Q1416">
        <v>1.44</v>
      </c>
      <c r="R1416">
        <v>0.5</v>
      </c>
      <c r="S1416">
        <v>0.5</v>
      </c>
      <c r="T1416" t="s">
        <v>6</v>
      </c>
      <c r="U1416">
        <v>190921</v>
      </c>
      <c r="V1416">
        <v>94955</v>
      </c>
      <c r="W1416">
        <v>51.269245150000003</v>
      </c>
      <c r="X1416" t="s">
        <v>7</v>
      </c>
      <c r="Y1416">
        <v>0.54281997999999998</v>
      </c>
      <c r="Z1416" t="s">
        <v>8</v>
      </c>
      <c r="AA1416">
        <v>18.2</v>
      </c>
      <c r="AB1416">
        <v>2</v>
      </c>
      <c r="AC1416">
        <v>16</v>
      </c>
      <c r="AD1416">
        <v>8.2899999999999991</v>
      </c>
      <c r="AE1416">
        <v>167.43</v>
      </c>
      <c r="AF1416" t="s">
        <v>9</v>
      </c>
      <c r="AG1416" t="s">
        <v>10</v>
      </c>
      <c r="AH1416">
        <v>260</v>
      </c>
      <c r="AI1416" t="s">
        <v>11</v>
      </c>
      <c r="AJ1416">
        <v>0</v>
      </c>
      <c r="AK1416">
        <v>0</v>
      </c>
      <c r="AL1416" t="s">
        <v>12</v>
      </c>
      <c r="AM1416">
        <v>0</v>
      </c>
      <c r="AN1416">
        <v>0</v>
      </c>
      <c r="AO1416">
        <v>0</v>
      </c>
      <c r="AP1416">
        <v>0</v>
      </c>
    </row>
    <row r="1417" spans="1:42" x14ac:dyDescent="0.25">
      <c r="A1417" t="s">
        <v>0</v>
      </c>
      <c r="B1417" t="s">
        <v>1</v>
      </c>
      <c r="C1417">
        <v>756700</v>
      </c>
      <c r="D1417" t="s">
        <v>2</v>
      </c>
      <c r="E1417">
        <v>-180</v>
      </c>
      <c r="F1417">
        <v>-180</v>
      </c>
      <c r="G1417">
        <v>-180</v>
      </c>
      <c r="H1417" t="s">
        <v>3</v>
      </c>
      <c r="I1417">
        <v>347</v>
      </c>
      <c r="J1417">
        <v>6</v>
      </c>
      <c r="K1417">
        <v>3</v>
      </c>
      <c r="L1417" t="s">
        <v>4</v>
      </c>
      <c r="M1417">
        <v>0.19</v>
      </c>
      <c r="N1417">
        <v>-0.12</v>
      </c>
      <c r="O1417">
        <v>-0.68</v>
      </c>
      <c r="P1417" t="s">
        <v>5</v>
      </c>
      <c r="Q1417">
        <v>0.69</v>
      </c>
      <c r="R1417">
        <v>0.63</v>
      </c>
      <c r="S1417">
        <v>-0.88</v>
      </c>
      <c r="T1417" t="s">
        <v>6</v>
      </c>
      <c r="U1417">
        <v>190921</v>
      </c>
      <c r="V1417">
        <v>94955</v>
      </c>
      <c r="W1417">
        <v>51.269245150000003</v>
      </c>
      <c r="X1417" t="s">
        <v>7</v>
      </c>
      <c r="Y1417">
        <v>0.54281997999999998</v>
      </c>
      <c r="Z1417" t="s">
        <v>8</v>
      </c>
      <c r="AA1417">
        <v>18.2</v>
      </c>
      <c r="AB1417">
        <v>2</v>
      </c>
      <c r="AC1417">
        <v>16</v>
      </c>
      <c r="AD1417">
        <v>8.2899999999999991</v>
      </c>
      <c r="AE1417">
        <v>167.43</v>
      </c>
      <c r="AF1417" t="s">
        <v>9</v>
      </c>
      <c r="AG1417" t="s">
        <v>10</v>
      </c>
      <c r="AH1417">
        <v>260</v>
      </c>
      <c r="AI1417" t="s">
        <v>11</v>
      </c>
      <c r="AJ1417">
        <v>0</v>
      </c>
      <c r="AK1417">
        <v>0</v>
      </c>
      <c r="AL1417" t="s">
        <v>12</v>
      </c>
      <c r="AM1417">
        <v>0</v>
      </c>
      <c r="AN1417">
        <v>0</v>
      </c>
      <c r="AO1417">
        <v>0</v>
      </c>
      <c r="AP1417">
        <v>0</v>
      </c>
    </row>
    <row r="1418" spans="1:42" x14ac:dyDescent="0.25">
      <c r="A1418" t="s">
        <v>0</v>
      </c>
      <c r="B1418" t="s">
        <v>1</v>
      </c>
      <c r="C1418">
        <v>757229</v>
      </c>
      <c r="D1418" t="s">
        <v>2</v>
      </c>
      <c r="E1418">
        <v>-180</v>
      </c>
      <c r="F1418">
        <v>-180</v>
      </c>
      <c r="G1418">
        <v>-180</v>
      </c>
      <c r="H1418" t="s">
        <v>3</v>
      </c>
      <c r="I1418">
        <v>347</v>
      </c>
      <c r="J1418">
        <v>7</v>
      </c>
      <c r="K1418">
        <v>3</v>
      </c>
      <c r="L1418" t="s">
        <v>4</v>
      </c>
      <c r="M1418">
        <v>0.17</v>
      </c>
      <c r="N1418">
        <v>-0.08</v>
      </c>
      <c r="O1418">
        <v>0.13</v>
      </c>
      <c r="P1418" t="s">
        <v>5</v>
      </c>
      <c r="Q1418">
        <v>-1.94</v>
      </c>
      <c r="R1418">
        <v>1.1299999999999999</v>
      </c>
      <c r="S1418">
        <v>-2.38</v>
      </c>
      <c r="T1418" t="s">
        <v>6</v>
      </c>
      <c r="U1418">
        <v>190921</v>
      </c>
      <c r="V1418">
        <v>94955</v>
      </c>
      <c r="W1418">
        <v>51.269245150000003</v>
      </c>
      <c r="X1418" t="s">
        <v>7</v>
      </c>
      <c r="Y1418">
        <v>0.54281997999999998</v>
      </c>
      <c r="Z1418" t="s">
        <v>8</v>
      </c>
      <c r="AA1418">
        <v>18.2</v>
      </c>
      <c r="AB1418">
        <v>2</v>
      </c>
      <c r="AC1418">
        <v>16</v>
      </c>
      <c r="AD1418">
        <v>8.2899999999999991</v>
      </c>
      <c r="AE1418">
        <v>167.43</v>
      </c>
      <c r="AF1418" t="s">
        <v>9</v>
      </c>
      <c r="AG1418" t="s">
        <v>10</v>
      </c>
      <c r="AH1418">
        <v>260</v>
      </c>
      <c r="AI1418" t="s">
        <v>11</v>
      </c>
      <c r="AJ1418">
        <v>0</v>
      </c>
      <c r="AK1418">
        <v>0</v>
      </c>
      <c r="AL1418" t="s">
        <v>12</v>
      </c>
      <c r="AM1418">
        <v>0</v>
      </c>
      <c r="AN1418">
        <v>0</v>
      </c>
      <c r="AO1418">
        <v>0</v>
      </c>
      <c r="AP1418">
        <v>0</v>
      </c>
    </row>
    <row r="1419" spans="1:42" x14ac:dyDescent="0.25">
      <c r="A1419" t="s">
        <v>0</v>
      </c>
      <c r="B1419" t="s">
        <v>1</v>
      </c>
      <c r="C1419">
        <v>757760</v>
      </c>
      <c r="D1419" t="s">
        <v>2</v>
      </c>
      <c r="E1419">
        <v>-180</v>
      </c>
      <c r="F1419">
        <v>-180</v>
      </c>
      <c r="G1419">
        <v>-180</v>
      </c>
      <c r="H1419" t="s">
        <v>3</v>
      </c>
      <c r="I1419">
        <v>347</v>
      </c>
      <c r="J1419">
        <v>7</v>
      </c>
      <c r="K1419">
        <v>3</v>
      </c>
      <c r="L1419" t="s">
        <v>4</v>
      </c>
      <c r="M1419">
        <v>0.01</v>
      </c>
      <c r="N1419">
        <v>-0.06</v>
      </c>
      <c r="O1419">
        <v>0.96</v>
      </c>
      <c r="P1419" t="s">
        <v>5</v>
      </c>
      <c r="Q1419">
        <v>-4.1900000000000004</v>
      </c>
      <c r="R1419">
        <v>3.56</v>
      </c>
      <c r="S1419">
        <v>2.13</v>
      </c>
      <c r="T1419" t="s">
        <v>6</v>
      </c>
      <c r="U1419">
        <v>190921</v>
      </c>
      <c r="V1419">
        <v>94955</v>
      </c>
      <c r="W1419">
        <v>51.269245150000003</v>
      </c>
      <c r="X1419" t="s">
        <v>7</v>
      </c>
      <c r="Y1419">
        <v>0.54281997999999998</v>
      </c>
      <c r="Z1419" t="s">
        <v>8</v>
      </c>
      <c r="AA1419">
        <v>18.2</v>
      </c>
      <c r="AB1419">
        <v>2</v>
      </c>
      <c r="AC1419">
        <v>16</v>
      </c>
      <c r="AD1419">
        <v>8.2899999999999991</v>
      </c>
      <c r="AE1419">
        <v>167.43</v>
      </c>
      <c r="AF1419" t="s">
        <v>9</v>
      </c>
      <c r="AG1419" t="s">
        <v>10</v>
      </c>
      <c r="AH1419">
        <v>260</v>
      </c>
      <c r="AI1419" t="s">
        <v>11</v>
      </c>
      <c r="AJ1419">
        <v>0</v>
      </c>
      <c r="AK1419">
        <v>0</v>
      </c>
      <c r="AL1419" t="s">
        <v>12</v>
      </c>
      <c r="AM1419">
        <v>0</v>
      </c>
      <c r="AN1419">
        <v>0</v>
      </c>
      <c r="AO1419">
        <v>0</v>
      </c>
      <c r="AP1419">
        <v>0</v>
      </c>
    </row>
    <row r="1420" spans="1:42" x14ac:dyDescent="0.25">
      <c r="A1420" t="s">
        <v>0</v>
      </c>
      <c r="B1420" t="s">
        <v>1</v>
      </c>
      <c r="C1420">
        <v>758289</v>
      </c>
      <c r="D1420" t="s">
        <v>2</v>
      </c>
      <c r="E1420">
        <v>-180</v>
      </c>
      <c r="F1420">
        <v>-180</v>
      </c>
      <c r="G1420">
        <v>-180</v>
      </c>
      <c r="H1420" t="s">
        <v>3</v>
      </c>
      <c r="I1420">
        <v>347</v>
      </c>
      <c r="J1420">
        <v>6</v>
      </c>
      <c r="K1420">
        <v>3</v>
      </c>
      <c r="L1420" t="s">
        <v>4</v>
      </c>
      <c r="M1420">
        <v>-0.11</v>
      </c>
      <c r="N1420">
        <v>0.04</v>
      </c>
      <c r="O1420">
        <v>1.1299999999999999</v>
      </c>
      <c r="P1420" t="s">
        <v>5</v>
      </c>
      <c r="Q1420">
        <v>0.81</v>
      </c>
      <c r="R1420">
        <v>5.5</v>
      </c>
      <c r="S1420">
        <v>-1.69</v>
      </c>
      <c r="T1420" t="s">
        <v>6</v>
      </c>
      <c r="U1420">
        <v>190921</v>
      </c>
      <c r="V1420">
        <v>94955</v>
      </c>
      <c r="W1420">
        <v>51.269245150000003</v>
      </c>
      <c r="X1420" t="s">
        <v>7</v>
      </c>
      <c r="Y1420">
        <v>0.54281997999999998</v>
      </c>
      <c r="Z1420" t="s">
        <v>8</v>
      </c>
      <c r="AA1420">
        <v>18.2</v>
      </c>
      <c r="AB1420">
        <v>2</v>
      </c>
      <c r="AC1420">
        <v>16</v>
      </c>
      <c r="AD1420">
        <v>8.2899999999999991</v>
      </c>
      <c r="AE1420">
        <v>167.43</v>
      </c>
      <c r="AF1420" t="s">
        <v>9</v>
      </c>
      <c r="AG1420" t="s">
        <v>10</v>
      </c>
      <c r="AH1420">
        <v>260</v>
      </c>
      <c r="AI1420" t="s">
        <v>11</v>
      </c>
      <c r="AJ1420">
        <v>0</v>
      </c>
      <c r="AK1420">
        <v>0</v>
      </c>
      <c r="AL1420" t="s">
        <v>12</v>
      </c>
      <c r="AM1420">
        <v>0</v>
      </c>
      <c r="AN1420">
        <v>0</v>
      </c>
      <c r="AO1420">
        <v>0</v>
      </c>
      <c r="AP1420">
        <v>0</v>
      </c>
    </row>
    <row r="1421" spans="1:42" x14ac:dyDescent="0.25">
      <c r="A1421" t="s">
        <v>0</v>
      </c>
      <c r="B1421" t="s">
        <v>1</v>
      </c>
      <c r="C1421">
        <v>758819</v>
      </c>
      <c r="D1421" t="s">
        <v>2</v>
      </c>
      <c r="E1421">
        <v>-180</v>
      </c>
      <c r="F1421">
        <v>-180</v>
      </c>
      <c r="G1421">
        <v>-180</v>
      </c>
      <c r="H1421" t="s">
        <v>3</v>
      </c>
      <c r="I1421">
        <v>346</v>
      </c>
      <c r="J1421">
        <v>7</v>
      </c>
      <c r="K1421">
        <v>3</v>
      </c>
      <c r="L1421" t="s">
        <v>4</v>
      </c>
      <c r="M1421">
        <v>-0.36</v>
      </c>
      <c r="N1421">
        <v>0.32</v>
      </c>
      <c r="O1421">
        <v>0.68</v>
      </c>
      <c r="P1421" t="s">
        <v>5</v>
      </c>
      <c r="Q1421">
        <v>-1.94</v>
      </c>
      <c r="R1421">
        <v>-0.69</v>
      </c>
      <c r="S1421">
        <v>2.88</v>
      </c>
      <c r="T1421" t="s">
        <v>6</v>
      </c>
      <c r="U1421">
        <v>190921</v>
      </c>
      <c r="V1421">
        <v>94958</v>
      </c>
      <c r="W1421">
        <v>51.269252780000002</v>
      </c>
      <c r="X1421" t="s">
        <v>7</v>
      </c>
      <c r="Y1421">
        <v>0.54280167999999995</v>
      </c>
      <c r="Z1421" t="s">
        <v>8</v>
      </c>
      <c r="AA1421">
        <v>18.100000000000001</v>
      </c>
      <c r="AB1421">
        <v>2</v>
      </c>
      <c r="AC1421">
        <v>16</v>
      </c>
      <c r="AD1421">
        <v>8.2899999999999991</v>
      </c>
      <c r="AE1421">
        <v>167.43</v>
      </c>
      <c r="AF1421" t="s">
        <v>9</v>
      </c>
      <c r="AG1421" t="s">
        <v>10</v>
      </c>
      <c r="AH1421">
        <v>260</v>
      </c>
      <c r="AI1421" t="s">
        <v>11</v>
      </c>
      <c r="AJ1421">
        <v>0</v>
      </c>
      <c r="AK1421">
        <v>0</v>
      </c>
      <c r="AL1421" t="s">
        <v>12</v>
      </c>
      <c r="AM1421">
        <v>0</v>
      </c>
      <c r="AN1421">
        <v>0</v>
      </c>
      <c r="AO1421">
        <v>0</v>
      </c>
      <c r="AP1421">
        <v>0</v>
      </c>
    </row>
    <row r="1422" spans="1:42" x14ac:dyDescent="0.25">
      <c r="A1422" t="s">
        <v>0</v>
      </c>
      <c r="B1422" t="s">
        <v>1</v>
      </c>
      <c r="C1422">
        <v>759347</v>
      </c>
      <c r="D1422" t="s">
        <v>2</v>
      </c>
      <c r="E1422">
        <v>-180</v>
      </c>
      <c r="F1422">
        <v>-180</v>
      </c>
      <c r="G1422">
        <v>-180</v>
      </c>
      <c r="H1422" t="s">
        <v>3</v>
      </c>
      <c r="I1422">
        <v>347</v>
      </c>
      <c r="J1422">
        <v>6</v>
      </c>
      <c r="K1422">
        <v>3</v>
      </c>
      <c r="L1422" t="s">
        <v>4</v>
      </c>
      <c r="M1422">
        <v>0.05</v>
      </c>
      <c r="N1422">
        <v>0.4</v>
      </c>
      <c r="O1422">
        <v>0.02</v>
      </c>
      <c r="P1422" t="s">
        <v>5</v>
      </c>
      <c r="Q1422">
        <v>-0.81</v>
      </c>
      <c r="R1422">
        <v>-3.5</v>
      </c>
      <c r="S1422">
        <v>-6.13</v>
      </c>
      <c r="T1422" t="s">
        <v>6</v>
      </c>
      <c r="U1422">
        <v>190921</v>
      </c>
      <c r="V1422">
        <v>94958</v>
      </c>
      <c r="W1422">
        <v>51.269252780000002</v>
      </c>
      <c r="X1422" t="s">
        <v>7</v>
      </c>
      <c r="Y1422">
        <v>0.54280167999999995</v>
      </c>
      <c r="Z1422" t="s">
        <v>8</v>
      </c>
      <c r="AA1422">
        <v>18.100000000000001</v>
      </c>
      <c r="AB1422">
        <v>2</v>
      </c>
      <c r="AC1422">
        <v>16</v>
      </c>
      <c r="AD1422">
        <v>8.2899999999999991</v>
      </c>
      <c r="AE1422">
        <v>167.43</v>
      </c>
      <c r="AF1422" t="s">
        <v>9</v>
      </c>
      <c r="AG1422" t="s">
        <v>10</v>
      </c>
      <c r="AH1422">
        <v>260</v>
      </c>
      <c r="AI1422" t="s">
        <v>11</v>
      </c>
      <c r="AJ1422">
        <v>0</v>
      </c>
      <c r="AK1422">
        <v>0</v>
      </c>
      <c r="AL1422" t="s">
        <v>12</v>
      </c>
      <c r="AM1422">
        <v>0</v>
      </c>
      <c r="AN1422">
        <v>0</v>
      </c>
      <c r="AO1422">
        <v>0</v>
      </c>
      <c r="AP1422">
        <v>0</v>
      </c>
    </row>
    <row r="1423" spans="1:42" x14ac:dyDescent="0.25">
      <c r="A1423" t="s">
        <v>0</v>
      </c>
      <c r="B1423" t="s">
        <v>1</v>
      </c>
      <c r="C1423">
        <v>759876</v>
      </c>
      <c r="D1423" t="s">
        <v>2</v>
      </c>
      <c r="E1423">
        <v>-180</v>
      </c>
      <c r="F1423">
        <v>-180</v>
      </c>
      <c r="G1423">
        <v>-180</v>
      </c>
      <c r="H1423" t="s">
        <v>3</v>
      </c>
      <c r="I1423">
        <v>346</v>
      </c>
      <c r="J1423">
        <v>7</v>
      </c>
      <c r="K1423">
        <v>4</v>
      </c>
      <c r="L1423" t="s">
        <v>4</v>
      </c>
      <c r="M1423">
        <v>-0.2</v>
      </c>
      <c r="N1423">
        <v>-0.18</v>
      </c>
      <c r="O1423">
        <v>0.44</v>
      </c>
      <c r="P1423" t="s">
        <v>5</v>
      </c>
      <c r="Q1423">
        <v>1.1299999999999999</v>
      </c>
      <c r="R1423">
        <v>-2.5</v>
      </c>
      <c r="S1423">
        <v>3.38</v>
      </c>
      <c r="T1423" t="s">
        <v>6</v>
      </c>
      <c r="U1423">
        <v>190921</v>
      </c>
      <c r="V1423">
        <v>94959</v>
      </c>
      <c r="W1423">
        <v>51.269252780000002</v>
      </c>
      <c r="X1423" t="s">
        <v>7</v>
      </c>
      <c r="Y1423">
        <v>0.54279500000000003</v>
      </c>
      <c r="Z1423" t="s">
        <v>8</v>
      </c>
      <c r="AA1423">
        <v>18.100000000000001</v>
      </c>
      <c r="AB1423">
        <v>2</v>
      </c>
      <c r="AC1423">
        <v>16</v>
      </c>
      <c r="AD1423">
        <v>8.2899999999999991</v>
      </c>
      <c r="AE1423">
        <v>167.43</v>
      </c>
      <c r="AF1423" t="s">
        <v>9</v>
      </c>
      <c r="AG1423" t="s">
        <v>10</v>
      </c>
      <c r="AH1423">
        <v>260</v>
      </c>
      <c r="AI1423" t="s">
        <v>11</v>
      </c>
      <c r="AJ1423">
        <v>0</v>
      </c>
      <c r="AK1423">
        <v>0</v>
      </c>
      <c r="AL1423" t="s">
        <v>12</v>
      </c>
      <c r="AM1423">
        <v>0</v>
      </c>
      <c r="AN1423">
        <v>0</v>
      </c>
      <c r="AO1423">
        <v>0</v>
      </c>
      <c r="AP1423">
        <v>0</v>
      </c>
    </row>
    <row r="1424" spans="1:42" x14ac:dyDescent="0.25">
      <c r="A1424" t="s">
        <v>0</v>
      </c>
      <c r="B1424" t="s">
        <v>1</v>
      </c>
      <c r="C1424">
        <v>760406</v>
      </c>
      <c r="D1424" t="s">
        <v>2</v>
      </c>
      <c r="E1424">
        <v>-180</v>
      </c>
      <c r="F1424">
        <v>-180</v>
      </c>
      <c r="G1424">
        <v>-180</v>
      </c>
      <c r="H1424" t="s">
        <v>3</v>
      </c>
      <c r="I1424">
        <v>347</v>
      </c>
      <c r="J1424">
        <v>6</v>
      </c>
      <c r="K1424">
        <v>3</v>
      </c>
      <c r="L1424" t="s">
        <v>4</v>
      </c>
      <c r="M1424">
        <v>-0.2</v>
      </c>
      <c r="N1424">
        <v>-0.28000000000000003</v>
      </c>
      <c r="O1424">
        <v>0.67</v>
      </c>
      <c r="P1424" t="s">
        <v>5</v>
      </c>
      <c r="Q1424">
        <v>0.38</v>
      </c>
      <c r="R1424">
        <v>3.06</v>
      </c>
      <c r="S1424">
        <v>-0.56000000000000005</v>
      </c>
      <c r="T1424" t="s">
        <v>6</v>
      </c>
      <c r="U1424">
        <v>190921</v>
      </c>
      <c r="V1424">
        <v>94959</v>
      </c>
      <c r="W1424">
        <v>51.269252780000002</v>
      </c>
      <c r="X1424" t="s">
        <v>7</v>
      </c>
      <c r="Y1424">
        <v>0.54279500000000003</v>
      </c>
      <c r="Z1424" t="s">
        <v>8</v>
      </c>
      <c r="AA1424">
        <v>18.100000000000001</v>
      </c>
      <c r="AB1424">
        <v>2</v>
      </c>
      <c r="AC1424">
        <v>16</v>
      </c>
      <c r="AD1424">
        <v>8.2899999999999991</v>
      </c>
      <c r="AE1424">
        <v>167.43</v>
      </c>
      <c r="AF1424" t="s">
        <v>9</v>
      </c>
      <c r="AG1424" t="s">
        <v>10</v>
      </c>
      <c r="AH1424">
        <v>260</v>
      </c>
      <c r="AI1424" t="s">
        <v>11</v>
      </c>
      <c r="AJ1424">
        <v>0</v>
      </c>
      <c r="AK1424">
        <v>0</v>
      </c>
      <c r="AL1424" t="s">
        <v>12</v>
      </c>
      <c r="AM1424">
        <v>0</v>
      </c>
      <c r="AN1424">
        <v>0</v>
      </c>
      <c r="AO1424">
        <v>0</v>
      </c>
      <c r="AP1424">
        <v>0</v>
      </c>
    </row>
    <row r="1425" spans="1:42" x14ac:dyDescent="0.25">
      <c r="A1425" t="s">
        <v>0</v>
      </c>
      <c r="B1425" t="s">
        <v>1</v>
      </c>
      <c r="C1425">
        <v>760935</v>
      </c>
      <c r="D1425" t="s">
        <v>2</v>
      </c>
      <c r="E1425">
        <v>-180</v>
      </c>
      <c r="F1425">
        <v>-180</v>
      </c>
      <c r="G1425">
        <v>-180</v>
      </c>
      <c r="H1425" t="s">
        <v>3</v>
      </c>
      <c r="I1425">
        <v>346</v>
      </c>
      <c r="J1425">
        <v>6</v>
      </c>
      <c r="K1425">
        <v>4</v>
      </c>
      <c r="L1425" t="s">
        <v>4</v>
      </c>
      <c r="M1425">
        <v>-0.28999999999999998</v>
      </c>
      <c r="N1425">
        <v>-0.06</v>
      </c>
      <c r="O1425">
        <v>0.69</v>
      </c>
      <c r="P1425" t="s">
        <v>5</v>
      </c>
      <c r="Q1425">
        <v>-0.13</v>
      </c>
      <c r="R1425">
        <v>0.69</v>
      </c>
      <c r="S1425">
        <v>1.75</v>
      </c>
      <c r="T1425" t="s">
        <v>6</v>
      </c>
      <c r="U1425">
        <v>190921</v>
      </c>
      <c r="V1425">
        <v>95000</v>
      </c>
      <c r="W1425">
        <v>51.269252780000002</v>
      </c>
      <c r="X1425" t="s">
        <v>7</v>
      </c>
      <c r="Y1425">
        <v>0.54278833000000004</v>
      </c>
      <c r="Z1425" t="s">
        <v>8</v>
      </c>
      <c r="AA1425">
        <v>18.100000000000001</v>
      </c>
      <c r="AB1425">
        <v>2</v>
      </c>
      <c r="AC1425">
        <v>16</v>
      </c>
      <c r="AD1425">
        <v>8.2899999999999991</v>
      </c>
      <c r="AE1425">
        <v>167.43</v>
      </c>
      <c r="AF1425" t="s">
        <v>9</v>
      </c>
      <c r="AG1425" t="s">
        <v>10</v>
      </c>
      <c r="AH1425">
        <v>260</v>
      </c>
      <c r="AI1425" t="s">
        <v>11</v>
      </c>
      <c r="AJ1425">
        <v>0</v>
      </c>
      <c r="AK1425">
        <v>0</v>
      </c>
      <c r="AL1425" t="s">
        <v>12</v>
      </c>
      <c r="AM1425">
        <v>0</v>
      </c>
      <c r="AN1425">
        <v>0</v>
      </c>
      <c r="AO1425">
        <v>0</v>
      </c>
      <c r="AP1425">
        <v>0</v>
      </c>
    </row>
    <row r="1426" spans="1:42" x14ac:dyDescent="0.25">
      <c r="A1426" t="s">
        <v>0</v>
      </c>
      <c r="B1426" t="s">
        <v>1</v>
      </c>
      <c r="C1426">
        <v>761465</v>
      </c>
      <c r="D1426" t="s">
        <v>2</v>
      </c>
      <c r="E1426">
        <v>-180</v>
      </c>
      <c r="F1426">
        <v>-180</v>
      </c>
      <c r="G1426">
        <v>-180</v>
      </c>
      <c r="H1426" t="s">
        <v>3</v>
      </c>
      <c r="I1426">
        <v>347</v>
      </c>
      <c r="J1426">
        <v>7</v>
      </c>
      <c r="K1426">
        <v>5</v>
      </c>
      <c r="L1426" t="s">
        <v>4</v>
      </c>
      <c r="M1426">
        <v>-0.09</v>
      </c>
      <c r="N1426">
        <v>0.06</v>
      </c>
      <c r="O1426">
        <v>0.26</v>
      </c>
      <c r="P1426" t="s">
        <v>5</v>
      </c>
      <c r="Q1426">
        <v>-1.81</v>
      </c>
      <c r="R1426">
        <v>1.19</v>
      </c>
      <c r="S1426">
        <v>-2.94</v>
      </c>
      <c r="T1426" t="s">
        <v>6</v>
      </c>
      <c r="U1426">
        <v>190921</v>
      </c>
      <c r="V1426">
        <v>95000</v>
      </c>
      <c r="W1426">
        <v>51.269252780000002</v>
      </c>
      <c r="X1426" t="s">
        <v>7</v>
      </c>
      <c r="Y1426">
        <v>0.54278833000000004</v>
      </c>
      <c r="Z1426" t="s">
        <v>8</v>
      </c>
      <c r="AA1426">
        <v>18.100000000000001</v>
      </c>
      <c r="AB1426">
        <v>2</v>
      </c>
      <c r="AC1426">
        <v>16</v>
      </c>
      <c r="AD1426">
        <v>8.2899999999999991</v>
      </c>
      <c r="AE1426">
        <v>167.43</v>
      </c>
      <c r="AF1426" t="s">
        <v>9</v>
      </c>
      <c r="AG1426" t="s">
        <v>10</v>
      </c>
      <c r="AH1426">
        <v>260</v>
      </c>
      <c r="AI1426" t="s">
        <v>11</v>
      </c>
      <c r="AJ1426">
        <v>0</v>
      </c>
      <c r="AK1426">
        <v>0</v>
      </c>
      <c r="AL1426" t="s">
        <v>12</v>
      </c>
      <c r="AM1426">
        <v>0</v>
      </c>
      <c r="AN1426">
        <v>0</v>
      </c>
      <c r="AO1426">
        <v>0</v>
      </c>
      <c r="AP1426">
        <v>0</v>
      </c>
    </row>
    <row r="1427" spans="1:42" x14ac:dyDescent="0.25">
      <c r="A1427" t="s">
        <v>0</v>
      </c>
      <c r="B1427" t="s">
        <v>1</v>
      </c>
      <c r="C1427">
        <v>761994</v>
      </c>
      <c r="D1427" t="s">
        <v>2</v>
      </c>
      <c r="E1427">
        <v>-180</v>
      </c>
      <c r="F1427">
        <v>-180</v>
      </c>
      <c r="G1427">
        <v>-180</v>
      </c>
      <c r="H1427" t="s">
        <v>3</v>
      </c>
      <c r="I1427">
        <v>347</v>
      </c>
      <c r="J1427">
        <v>7</v>
      </c>
      <c r="K1427">
        <v>5</v>
      </c>
      <c r="L1427" t="s">
        <v>4</v>
      </c>
      <c r="M1427">
        <v>-0.25</v>
      </c>
      <c r="N1427">
        <v>0.14000000000000001</v>
      </c>
      <c r="O1427">
        <v>0.3</v>
      </c>
      <c r="P1427" t="s">
        <v>5</v>
      </c>
      <c r="Q1427">
        <v>2.06</v>
      </c>
      <c r="R1427">
        <v>-1</v>
      </c>
      <c r="S1427">
        <v>0.75</v>
      </c>
      <c r="T1427" t="s">
        <v>6</v>
      </c>
      <c r="U1427">
        <v>190921</v>
      </c>
      <c r="V1427">
        <v>95001</v>
      </c>
      <c r="W1427">
        <v>51.269264219999997</v>
      </c>
      <c r="X1427" t="s">
        <v>7</v>
      </c>
      <c r="Y1427">
        <v>0.54278165</v>
      </c>
      <c r="Z1427" t="s">
        <v>8</v>
      </c>
      <c r="AA1427">
        <v>18.100000000000001</v>
      </c>
      <c r="AB1427">
        <v>2</v>
      </c>
      <c r="AC1427">
        <v>14</v>
      </c>
      <c r="AD1427">
        <v>8.2899999999999991</v>
      </c>
      <c r="AE1427">
        <v>167.43</v>
      </c>
      <c r="AF1427" t="s">
        <v>9</v>
      </c>
      <c r="AG1427" t="s">
        <v>10</v>
      </c>
      <c r="AH1427">
        <v>260</v>
      </c>
      <c r="AI1427" t="s">
        <v>11</v>
      </c>
      <c r="AJ1427">
        <v>0</v>
      </c>
      <c r="AK1427">
        <v>0</v>
      </c>
      <c r="AL1427" t="s">
        <v>12</v>
      </c>
      <c r="AM1427">
        <v>0</v>
      </c>
      <c r="AN1427">
        <v>0</v>
      </c>
      <c r="AO1427">
        <v>0</v>
      </c>
      <c r="AP1427">
        <v>0</v>
      </c>
    </row>
    <row r="1428" spans="1:42" x14ac:dyDescent="0.25">
      <c r="A1428" t="s">
        <v>0</v>
      </c>
      <c r="B1428" t="s">
        <v>1</v>
      </c>
      <c r="C1428">
        <v>762525</v>
      </c>
      <c r="D1428" t="s">
        <v>2</v>
      </c>
      <c r="E1428">
        <v>-180</v>
      </c>
      <c r="F1428">
        <v>-180</v>
      </c>
      <c r="G1428">
        <v>-180</v>
      </c>
      <c r="H1428" t="s">
        <v>3</v>
      </c>
      <c r="I1428">
        <v>346</v>
      </c>
      <c r="J1428">
        <v>7</v>
      </c>
      <c r="K1428">
        <v>4</v>
      </c>
      <c r="L1428" t="s">
        <v>4</v>
      </c>
      <c r="M1428">
        <v>-0.16</v>
      </c>
      <c r="N1428">
        <v>-0.1</v>
      </c>
      <c r="O1428">
        <v>0.13</v>
      </c>
      <c r="P1428" t="s">
        <v>5</v>
      </c>
      <c r="Q1428">
        <v>0.75</v>
      </c>
      <c r="R1428">
        <v>2.69</v>
      </c>
      <c r="S1428">
        <v>2.5</v>
      </c>
      <c r="T1428" t="s">
        <v>6</v>
      </c>
      <c r="U1428">
        <v>190921</v>
      </c>
      <c r="V1428">
        <v>95001</v>
      </c>
      <c r="W1428">
        <v>51.269264219999997</v>
      </c>
      <c r="X1428" t="s">
        <v>7</v>
      </c>
      <c r="Y1428">
        <v>0.54278165</v>
      </c>
      <c r="Z1428" t="s">
        <v>8</v>
      </c>
      <c r="AA1428">
        <v>18.100000000000001</v>
      </c>
      <c r="AB1428">
        <v>2</v>
      </c>
      <c r="AC1428">
        <v>14</v>
      </c>
      <c r="AD1428">
        <v>8.2899999999999991</v>
      </c>
      <c r="AE1428">
        <v>167.43</v>
      </c>
      <c r="AF1428" t="s">
        <v>9</v>
      </c>
      <c r="AG1428" t="s">
        <v>10</v>
      </c>
      <c r="AH1428">
        <v>260</v>
      </c>
      <c r="AI1428" t="s">
        <v>11</v>
      </c>
      <c r="AJ1428">
        <v>0</v>
      </c>
      <c r="AK1428">
        <v>0</v>
      </c>
      <c r="AL1428" t="s">
        <v>12</v>
      </c>
      <c r="AM1428">
        <v>0</v>
      </c>
      <c r="AN1428">
        <v>0</v>
      </c>
      <c r="AO1428">
        <v>0</v>
      </c>
      <c r="AP1428">
        <v>0</v>
      </c>
    </row>
    <row r="1429" spans="1:42" x14ac:dyDescent="0.25">
      <c r="A1429" t="s">
        <v>0</v>
      </c>
      <c r="B1429" t="s">
        <v>1</v>
      </c>
      <c r="C1429">
        <v>763054</v>
      </c>
      <c r="D1429" t="s">
        <v>2</v>
      </c>
      <c r="E1429">
        <v>-180</v>
      </c>
      <c r="F1429">
        <v>-180</v>
      </c>
      <c r="G1429">
        <v>-180</v>
      </c>
      <c r="H1429" t="s">
        <v>3</v>
      </c>
      <c r="I1429">
        <v>346</v>
      </c>
      <c r="J1429">
        <v>7</v>
      </c>
      <c r="K1429">
        <v>4</v>
      </c>
      <c r="L1429" t="s">
        <v>4</v>
      </c>
      <c r="M1429">
        <v>0.28000000000000003</v>
      </c>
      <c r="N1429">
        <v>0.02</v>
      </c>
      <c r="O1429">
        <v>-0.51</v>
      </c>
      <c r="P1429" t="s">
        <v>5</v>
      </c>
      <c r="Q1429">
        <v>0.19</v>
      </c>
      <c r="R1429">
        <v>-0.81</v>
      </c>
      <c r="S1429">
        <v>0.81</v>
      </c>
      <c r="T1429" t="s">
        <v>6</v>
      </c>
      <c r="U1429">
        <v>190921</v>
      </c>
      <c r="V1429">
        <v>95002</v>
      </c>
      <c r="W1429">
        <v>51.269264219999997</v>
      </c>
      <c r="X1429" t="s">
        <v>7</v>
      </c>
      <c r="Y1429">
        <v>0.54277503000000005</v>
      </c>
      <c r="Z1429" t="s">
        <v>8</v>
      </c>
      <c r="AA1429">
        <v>18.100000000000001</v>
      </c>
      <c r="AB1429">
        <v>2</v>
      </c>
      <c r="AC1429">
        <v>16</v>
      </c>
      <c r="AD1429">
        <v>8.2899999999999991</v>
      </c>
      <c r="AE1429">
        <v>167.43</v>
      </c>
      <c r="AF1429" t="s">
        <v>9</v>
      </c>
      <c r="AG1429" t="s">
        <v>10</v>
      </c>
      <c r="AH1429">
        <v>260</v>
      </c>
      <c r="AI1429" t="s">
        <v>11</v>
      </c>
      <c r="AJ1429">
        <v>0</v>
      </c>
      <c r="AK1429">
        <v>0</v>
      </c>
      <c r="AL1429" t="s">
        <v>12</v>
      </c>
      <c r="AM1429">
        <v>0</v>
      </c>
      <c r="AN1429">
        <v>0</v>
      </c>
      <c r="AO1429">
        <v>0</v>
      </c>
      <c r="AP1429">
        <v>0</v>
      </c>
    </row>
    <row r="1430" spans="1:42" x14ac:dyDescent="0.25">
      <c r="A1430" t="s">
        <v>0</v>
      </c>
      <c r="B1430" t="s">
        <v>1</v>
      </c>
      <c r="C1430">
        <v>763584</v>
      </c>
      <c r="D1430" t="s">
        <v>2</v>
      </c>
      <c r="E1430">
        <v>-180</v>
      </c>
      <c r="F1430">
        <v>-180</v>
      </c>
      <c r="G1430">
        <v>-180</v>
      </c>
      <c r="H1430" t="s">
        <v>3</v>
      </c>
      <c r="I1430">
        <v>345</v>
      </c>
      <c r="J1430">
        <v>6</v>
      </c>
      <c r="K1430">
        <v>5</v>
      </c>
      <c r="L1430" t="s">
        <v>4</v>
      </c>
      <c r="M1430">
        <v>0.18</v>
      </c>
      <c r="N1430">
        <v>0.04</v>
      </c>
      <c r="O1430">
        <v>-0.51</v>
      </c>
      <c r="P1430" t="s">
        <v>5</v>
      </c>
      <c r="Q1430">
        <v>0.31</v>
      </c>
      <c r="R1430">
        <v>-0.56000000000000005</v>
      </c>
      <c r="S1430">
        <v>0.88</v>
      </c>
      <c r="T1430" t="s">
        <v>6</v>
      </c>
      <c r="U1430">
        <v>190921</v>
      </c>
      <c r="V1430">
        <v>95003</v>
      </c>
      <c r="W1430">
        <v>51.269264219999997</v>
      </c>
      <c r="X1430" t="s">
        <v>7</v>
      </c>
      <c r="Y1430">
        <v>0.54276835999999995</v>
      </c>
      <c r="Z1430" t="s">
        <v>8</v>
      </c>
      <c r="AA1430">
        <v>18.100000000000001</v>
      </c>
      <c r="AB1430">
        <v>2</v>
      </c>
      <c r="AC1430">
        <v>16</v>
      </c>
      <c r="AD1430">
        <v>8.2899999999999991</v>
      </c>
      <c r="AE1430">
        <v>167.43</v>
      </c>
      <c r="AF1430" t="s">
        <v>9</v>
      </c>
      <c r="AG1430" t="s">
        <v>10</v>
      </c>
      <c r="AH1430">
        <v>260</v>
      </c>
      <c r="AI1430" t="s">
        <v>11</v>
      </c>
      <c r="AJ1430">
        <v>0</v>
      </c>
      <c r="AK1430">
        <v>0</v>
      </c>
      <c r="AL1430" t="s">
        <v>12</v>
      </c>
      <c r="AM1430">
        <v>0</v>
      </c>
      <c r="AN1430">
        <v>0</v>
      </c>
      <c r="AO1430">
        <v>0</v>
      </c>
      <c r="AP1430">
        <v>0</v>
      </c>
    </row>
    <row r="1431" spans="1:42" x14ac:dyDescent="0.25">
      <c r="A1431" t="s">
        <v>0</v>
      </c>
      <c r="B1431" t="s">
        <v>1</v>
      </c>
      <c r="C1431">
        <v>764113</v>
      </c>
      <c r="D1431" t="s">
        <v>2</v>
      </c>
      <c r="E1431">
        <v>-180</v>
      </c>
      <c r="F1431">
        <v>-180</v>
      </c>
      <c r="G1431">
        <v>-180</v>
      </c>
      <c r="H1431" t="s">
        <v>3</v>
      </c>
      <c r="I1431">
        <v>345</v>
      </c>
      <c r="J1431">
        <v>7</v>
      </c>
      <c r="K1431">
        <v>4</v>
      </c>
      <c r="L1431" t="s">
        <v>4</v>
      </c>
      <c r="M1431">
        <v>0.08</v>
      </c>
      <c r="N1431">
        <v>0.13</v>
      </c>
      <c r="O1431">
        <v>-0.53</v>
      </c>
      <c r="P1431" t="s">
        <v>5</v>
      </c>
      <c r="Q1431">
        <v>1.56</v>
      </c>
      <c r="R1431">
        <v>-1.94</v>
      </c>
      <c r="S1431">
        <v>-0.81</v>
      </c>
      <c r="T1431" t="s">
        <v>6</v>
      </c>
      <c r="U1431">
        <v>190921</v>
      </c>
      <c r="V1431">
        <v>95003</v>
      </c>
      <c r="W1431">
        <v>51.269264219999997</v>
      </c>
      <c r="X1431" t="s">
        <v>7</v>
      </c>
      <c r="Y1431">
        <v>0.54276835999999995</v>
      </c>
      <c r="Z1431" t="s">
        <v>8</v>
      </c>
      <c r="AA1431">
        <v>18.100000000000001</v>
      </c>
      <c r="AB1431">
        <v>2</v>
      </c>
      <c r="AC1431">
        <v>16</v>
      </c>
      <c r="AD1431">
        <v>8.2899999999999991</v>
      </c>
      <c r="AE1431">
        <v>167.43</v>
      </c>
      <c r="AF1431" t="s">
        <v>9</v>
      </c>
      <c r="AG1431" t="s">
        <v>10</v>
      </c>
      <c r="AH1431">
        <v>260</v>
      </c>
      <c r="AI1431" t="s">
        <v>11</v>
      </c>
      <c r="AJ1431">
        <v>0</v>
      </c>
      <c r="AK1431">
        <v>0</v>
      </c>
      <c r="AL1431" t="s">
        <v>12</v>
      </c>
      <c r="AM1431">
        <v>0</v>
      </c>
      <c r="AN1431">
        <v>0</v>
      </c>
      <c r="AO1431">
        <v>0</v>
      </c>
      <c r="AP1431">
        <v>0</v>
      </c>
    </row>
    <row r="1432" spans="1:42" x14ac:dyDescent="0.25">
      <c r="A1432" t="s">
        <v>0</v>
      </c>
      <c r="B1432" t="s">
        <v>1</v>
      </c>
      <c r="C1432">
        <v>764642</v>
      </c>
      <c r="D1432" t="s">
        <v>2</v>
      </c>
      <c r="E1432">
        <v>-180</v>
      </c>
      <c r="F1432">
        <v>-180</v>
      </c>
      <c r="G1432">
        <v>-180</v>
      </c>
      <c r="H1432" t="s">
        <v>3</v>
      </c>
      <c r="I1432">
        <v>344</v>
      </c>
      <c r="J1432">
        <v>7</v>
      </c>
      <c r="K1432">
        <v>3</v>
      </c>
      <c r="L1432" t="s">
        <v>4</v>
      </c>
      <c r="M1432">
        <v>-0.11</v>
      </c>
      <c r="N1432">
        <v>-0.12</v>
      </c>
      <c r="O1432">
        <v>-0.22</v>
      </c>
      <c r="P1432" t="s">
        <v>5</v>
      </c>
      <c r="Q1432">
        <v>1.38</v>
      </c>
      <c r="R1432">
        <v>-2.13</v>
      </c>
      <c r="S1432">
        <v>1.06</v>
      </c>
      <c r="T1432" t="s">
        <v>6</v>
      </c>
      <c r="U1432">
        <v>190921</v>
      </c>
      <c r="V1432">
        <v>95004</v>
      </c>
      <c r="W1432">
        <v>51.269264219999997</v>
      </c>
      <c r="X1432" t="s">
        <v>7</v>
      </c>
      <c r="Y1432">
        <v>0.54276334999999998</v>
      </c>
      <c r="Z1432" t="s">
        <v>8</v>
      </c>
      <c r="AA1432">
        <v>18.100000000000001</v>
      </c>
      <c r="AB1432">
        <v>2</v>
      </c>
      <c r="AC1432">
        <v>16</v>
      </c>
      <c r="AD1432">
        <v>8.2899999999999991</v>
      </c>
      <c r="AE1432">
        <v>167.43</v>
      </c>
      <c r="AF1432" t="s">
        <v>9</v>
      </c>
      <c r="AG1432" t="s">
        <v>10</v>
      </c>
      <c r="AH1432">
        <v>260</v>
      </c>
      <c r="AI1432" t="s">
        <v>11</v>
      </c>
      <c r="AJ1432">
        <v>0</v>
      </c>
      <c r="AK1432">
        <v>0</v>
      </c>
      <c r="AL1432" t="s">
        <v>12</v>
      </c>
      <c r="AM1432">
        <v>0</v>
      </c>
      <c r="AN1432">
        <v>0</v>
      </c>
      <c r="AO1432">
        <v>0</v>
      </c>
      <c r="AP1432">
        <v>0</v>
      </c>
    </row>
    <row r="1433" spans="1:42" x14ac:dyDescent="0.25">
      <c r="A1433" t="s">
        <v>0</v>
      </c>
      <c r="B1433" t="s">
        <v>1</v>
      </c>
      <c r="C1433">
        <v>765172</v>
      </c>
      <c r="D1433" t="s">
        <v>2</v>
      </c>
      <c r="E1433">
        <v>-180</v>
      </c>
      <c r="F1433">
        <v>-180</v>
      </c>
      <c r="G1433">
        <v>-180</v>
      </c>
      <c r="H1433" t="s">
        <v>3</v>
      </c>
      <c r="I1433">
        <v>344</v>
      </c>
      <c r="J1433">
        <v>7</v>
      </c>
      <c r="K1433">
        <v>3</v>
      </c>
      <c r="L1433" t="s">
        <v>4</v>
      </c>
      <c r="M1433">
        <v>-0.15</v>
      </c>
      <c r="N1433">
        <v>-0.04</v>
      </c>
      <c r="O1433">
        <v>0.3</v>
      </c>
      <c r="P1433" t="s">
        <v>5</v>
      </c>
      <c r="Q1433">
        <v>0.94</v>
      </c>
      <c r="R1433">
        <v>0.88</v>
      </c>
      <c r="S1433">
        <v>0.69</v>
      </c>
      <c r="T1433" t="s">
        <v>6</v>
      </c>
      <c r="U1433">
        <v>190921</v>
      </c>
      <c r="V1433">
        <v>95004</v>
      </c>
      <c r="W1433">
        <v>51.269264219999997</v>
      </c>
      <c r="X1433" t="s">
        <v>7</v>
      </c>
      <c r="Y1433">
        <v>0.54276334999999998</v>
      </c>
      <c r="Z1433" t="s">
        <v>8</v>
      </c>
      <c r="AA1433">
        <v>18.100000000000001</v>
      </c>
      <c r="AB1433">
        <v>2</v>
      </c>
      <c r="AC1433">
        <v>16</v>
      </c>
      <c r="AD1433">
        <v>8.2899999999999991</v>
      </c>
      <c r="AE1433">
        <v>167.43</v>
      </c>
      <c r="AF1433" t="s">
        <v>9</v>
      </c>
      <c r="AG1433" t="s">
        <v>10</v>
      </c>
      <c r="AH1433">
        <v>260</v>
      </c>
      <c r="AI1433" t="s">
        <v>11</v>
      </c>
      <c r="AJ1433">
        <v>0</v>
      </c>
      <c r="AK1433">
        <v>0</v>
      </c>
      <c r="AL1433" t="s">
        <v>12</v>
      </c>
      <c r="AM1433">
        <v>0</v>
      </c>
      <c r="AN1433">
        <v>0</v>
      </c>
      <c r="AO1433">
        <v>0</v>
      </c>
      <c r="AP1433">
        <v>0</v>
      </c>
    </row>
    <row r="1434" spans="1:42" x14ac:dyDescent="0.25">
      <c r="A1434" t="s">
        <v>0</v>
      </c>
      <c r="B1434" t="s">
        <v>1</v>
      </c>
      <c r="C1434">
        <v>765701</v>
      </c>
      <c r="D1434" t="s">
        <v>2</v>
      </c>
      <c r="E1434">
        <v>-180</v>
      </c>
      <c r="F1434">
        <v>-180</v>
      </c>
      <c r="G1434">
        <v>-180</v>
      </c>
      <c r="H1434" t="s">
        <v>3</v>
      </c>
      <c r="I1434">
        <v>344</v>
      </c>
      <c r="J1434">
        <v>7</v>
      </c>
      <c r="K1434">
        <v>3</v>
      </c>
      <c r="L1434" t="s">
        <v>4</v>
      </c>
      <c r="M1434">
        <v>-0.17</v>
      </c>
      <c r="N1434">
        <v>-0.04</v>
      </c>
      <c r="O1434">
        <v>0.15</v>
      </c>
      <c r="P1434" t="s">
        <v>5</v>
      </c>
      <c r="Q1434">
        <v>1.94</v>
      </c>
      <c r="R1434">
        <v>-3.38</v>
      </c>
      <c r="S1434">
        <v>0.63</v>
      </c>
      <c r="T1434" t="s">
        <v>6</v>
      </c>
      <c r="U1434">
        <v>190921</v>
      </c>
      <c r="V1434">
        <v>95005</v>
      </c>
      <c r="W1434">
        <v>51.269271850000003</v>
      </c>
      <c r="X1434" t="s">
        <v>7</v>
      </c>
      <c r="Y1434">
        <v>0.54275501000000004</v>
      </c>
      <c r="Z1434" t="s">
        <v>8</v>
      </c>
      <c r="AA1434">
        <v>18.100000000000001</v>
      </c>
      <c r="AB1434">
        <v>2</v>
      </c>
      <c r="AC1434">
        <v>16</v>
      </c>
      <c r="AD1434">
        <v>8.2899999999999991</v>
      </c>
      <c r="AE1434">
        <v>167.43</v>
      </c>
      <c r="AF1434" t="s">
        <v>9</v>
      </c>
      <c r="AG1434" t="s">
        <v>10</v>
      </c>
      <c r="AH1434">
        <v>260</v>
      </c>
      <c r="AI1434" t="s">
        <v>11</v>
      </c>
      <c r="AJ1434">
        <v>0</v>
      </c>
      <c r="AK1434">
        <v>0</v>
      </c>
      <c r="AL1434" t="s">
        <v>12</v>
      </c>
      <c r="AM1434">
        <v>0</v>
      </c>
      <c r="AN1434">
        <v>0</v>
      </c>
      <c r="AO1434">
        <v>0</v>
      </c>
      <c r="AP1434">
        <v>0</v>
      </c>
    </row>
    <row r="1435" spans="1:42" x14ac:dyDescent="0.25">
      <c r="A1435" t="s">
        <v>0</v>
      </c>
      <c r="B1435" t="s">
        <v>1</v>
      </c>
      <c r="C1435">
        <v>766230</v>
      </c>
      <c r="D1435" t="s">
        <v>2</v>
      </c>
      <c r="E1435">
        <v>-180</v>
      </c>
      <c r="F1435">
        <v>-180</v>
      </c>
      <c r="G1435">
        <v>-180</v>
      </c>
      <c r="H1435" t="s">
        <v>3</v>
      </c>
      <c r="I1435">
        <v>345</v>
      </c>
      <c r="J1435">
        <v>7</v>
      </c>
      <c r="K1435">
        <v>2</v>
      </c>
      <c r="L1435" t="s">
        <v>4</v>
      </c>
      <c r="M1435">
        <v>0.05</v>
      </c>
      <c r="N1435">
        <v>-0.2</v>
      </c>
      <c r="O1435">
        <v>-0.16</v>
      </c>
      <c r="P1435" t="s">
        <v>5</v>
      </c>
      <c r="Q1435">
        <v>0.81</v>
      </c>
      <c r="R1435">
        <v>1.88</v>
      </c>
      <c r="S1435">
        <v>-0.5</v>
      </c>
      <c r="T1435" t="s">
        <v>6</v>
      </c>
      <c r="U1435">
        <v>190921</v>
      </c>
      <c r="V1435">
        <v>95005</v>
      </c>
      <c r="W1435">
        <v>51.269271850000003</v>
      </c>
      <c r="X1435" t="s">
        <v>7</v>
      </c>
      <c r="Y1435">
        <v>0.54275501000000004</v>
      </c>
      <c r="Z1435" t="s">
        <v>8</v>
      </c>
      <c r="AA1435">
        <v>18.100000000000001</v>
      </c>
      <c r="AB1435">
        <v>2</v>
      </c>
      <c r="AC1435">
        <v>16</v>
      </c>
      <c r="AD1435">
        <v>8.2899999999999991</v>
      </c>
      <c r="AE1435">
        <v>167.43</v>
      </c>
      <c r="AF1435" t="s">
        <v>9</v>
      </c>
      <c r="AG1435" t="s">
        <v>10</v>
      </c>
      <c r="AH1435">
        <v>260</v>
      </c>
      <c r="AI1435" t="s">
        <v>11</v>
      </c>
      <c r="AJ1435">
        <v>0</v>
      </c>
      <c r="AK1435">
        <v>0</v>
      </c>
      <c r="AL1435" t="s">
        <v>12</v>
      </c>
      <c r="AM1435">
        <v>0</v>
      </c>
      <c r="AN1435">
        <v>0</v>
      </c>
      <c r="AO1435">
        <v>0</v>
      </c>
      <c r="AP1435">
        <v>0</v>
      </c>
    </row>
    <row r="1436" spans="1:42" x14ac:dyDescent="0.25">
      <c r="A1436" t="s">
        <v>0</v>
      </c>
      <c r="B1436" t="s">
        <v>1</v>
      </c>
      <c r="C1436">
        <v>766759</v>
      </c>
      <c r="D1436" t="s">
        <v>2</v>
      </c>
      <c r="E1436">
        <v>-180</v>
      </c>
      <c r="F1436">
        <v>-180</v>
      </c>
      <c r="G1436">
        <v>-180</v>
      </c>
      <c r="H1436" t="s">
        <v>3</v>
      </c>
      <c r="I1436">
        <v>345</v>
      </c>
      <c r="J1436">
        <v>7</v>
      </c>
      <c r="K1436">
        <v>2</v>
      </c>
      <c r="L1436" t="s">
        <v>4</v>
      </c>
      <c r="M1436">
        <v>-0.03</v>
      </c>
      <c r="N1436">
        <v>-0.04</v>
      </c>
      <c r="O1436">
        <v>0.17</v>
      </c>
      <c r="P1436" t="s">
        <v>5</v>
      </c>
      <c r="Q1436">
        <v>-0.75</v>
      </c>
      <c r="R1436">
        <v>1.5</v>
      </c>
      <c r="S1436">
        <v>0</v>
      </c>
      <c r="T1436" t="s">
        <v>6</v>
      </c>
      <c r="U1436">
        <v>190921</v>
      </c>
      <c r="V1436">
        <v>95005</v>
      </c>
      <c r="W1436">
        <v>51.269271850000003</v>
      </c>
      <c r="X1436" t="s">
        <v>7</v>
      </c>
      <c r="Y1436">
        <v>0.54275501000000004</v>
      </c>
      <c r="Z1436" t="s">
        <v>8</v>
      </c>
      <c r="AA1436">
        <v>18.100000000000001</v>
      </c>
      <c r="AB1436">
        <v>2</v>
      </c>
      <c r="AC1436">
        <v>16</v>
      </c>
      <c r="AD1436">
        <v>8.2899999999999991</v>
      </c>
      <c r="AE1436">
        <v>167.43</v>
      </c>
      <c r="AF1436" t="s">
        <v>9</v>
      </c>
      <c r="AG1436" t="s">
        <v>10</v>
      </c>
      <c r="AH1436">
        <v>260</v>
      </c>
      <c r="AI1436" t="s">
        <v>11</v>
      </c>
      <c r="AJ1436">
        <v>0</v>
      </c>
      <c r="AK1436">
        <v>0</v>
      </c>
      <c r="AL1436" t="s">
        <v>12</v>
      </c>
      <c r="AM1436">
        <v>0</v>
      </c>
      <c r="AN1436">
        <v>0</v>
      </c>
      <c r="AO1436">
        <v>0</v>
      </c>
      <c r="AP1436">
        <v>0</v>
      </c>
    </row>
    <row r="1437" spans="1:42" x14ac:dyDescent="0.25">
      <c r="A1437" t="s">
        <v>0</v>
      </c>
      <c r="B1437" t="s">
        <v>1</v>
      </c>
      <c r="C1437">
        <v>767289</v>
      </c>
      <c r="D1437" t="s">
        <v>2</v>
      </c>
      <c r="E1437">
        <v>-180</v>
      </c>
      <c r="F1437">
        <v>-180</v>
      </c>
      <c r="G1437">
        <v>-180</v>
      </c>
      <c r="H1437" t="s">
        <v>3</v>
      </c>
      <c r="I1437">
        <v>346</v>
      </c>
      <c r="J1437">
        <v>7</v>
      </c>
      <c r="K1437">
        <v>2</v>
      </c>
      <c r="L1437" t="s">
        <v>4</v>
      </c>
      <c r="M1437">
        <v>0.1</v>
      </c>
      <c r="N1437">
        <v>0.06</v>
      </c>
      <c r="O1437">
        <v>0.3</v>
      </c>
      <c r="P1437" t="s">
        <v>5</v>
      </c>
      <c r="Q1437">
        <v>0.56000000000000005</v>
      </c>
      <c r="R1437">
        <v>-1.69</v>
      </c>
      <c r="S1437">
        <v>-1.1299999999999999</v>
      </c>
      <c r="T1437" t="s">
        <v>6</v>
      </c>
      <c r="U1437">
        <v>190921</v>
      </c>
      <c r="V1437">
        <v>95005</v>
      </c>
      <c r="W1437">
        <v>51.269271850000003</v>
      </c>
      <c r="X1437" t="s">
        <v>7</v>
      </c>
      <c r="Y1437">
        <v>0.54275501000000004</v>
      </c>
      <c r="Z1437" t="s">
        <v>8</v>
      </c>
      <c r="AA1437">
        <v>18.100000000000001</v>
      </c>
      <c r="AB1437">
        <v>2</v>
      </c>
      <c r="AC1437">
        <v>16</v>
      </c>
      <c r="AD1437">
        <v>8.2899999999999991</v>
      </c>
      <c r="AE1437">
        <v>167.43</v>
      </c>
      <c r="AF1437" t="s">
        <v>9</v>
      </c>
      <c r="AG1437" t="s">
        <v>10</v>
      </c>
      <c r="AH1437">
        <v>260</v>
      </c>
      <c r="AI1437" t="s">
        <v>11</v>
      </c>
      <c r="AJ1437">
        <v>0</v>
      </c>
      <c r="AK1437">
        <v>0</v>
      </c>
      <c r="AL1437" t="s">
        <v>12</v>
      </c>
      <c r="AM1437">
        <v>0</v>
      </c>
      <c r="AN1437">
        <v>0</v>
      </c>
      <c r="AO1437">
        <v>0</v>
      </c>
      <c r="AP1437">
        <v>0</v>
      </c>
    </row>
    <row r="1438" spans="1:42" x14ac:dyDescent="0.25">
      <c r="A1438" t="s">
        <v>0</v>
      </c>
      <c r="B1438" t="s">
        <v>1</v>
      </c>
      <c r="C1438">
        <v>767818</v>
      </c>
      <c r="D1438" t="s">
        <v>2</v>
      </c>
      <c r="E1438">
        <v>-180</v>
      </c>
      <c r="F1438">
        <v>-180</v>
      </c>
      <c r="G1438">
        <v>-180</v>
      </c>
      <c r="H1438" t="s">
        <v>3</v>
      </c>
      <c r="I1438">
        <v>346</v>
      </c>
      <c r="J1438">
        <v>7</v>
      </c>
      <c r="K1438">
        <v>2</v>
      </c>
      <c r="L1438" t="s">
        <v>4</v>
      </c>
      <c r="M1438">
        <v>-0.01</v>
      </c>
      <c r="N1438">
        <v>-0.1</v>
      </c>
      <c r="O1438">
        <v>0.68</v>
      </c>
      <c r="P1438" t="s">
        <v>5</v>
      </c>
      <c r="Q1438">
        <v>-0.38</v>
      </c>
      <c r="R1438">
        <v>2.5</v>
      </c>
      <c r="S1438">
        <v>0.94</v>
      </c>
      <c r="T1438" t="s">
        <v>6</v>
      </c>
      <c r="U1438">
        <v>190921</v>
      </c>
      <c r="V1438">
        <v>95007</v>
      </c>
      <c r="W1438">
        <v>51.269279480000002</v>
      </c>
      <c r="X1438" t="s">
        <v>7</v>
      </c>
      <c r="Y1438">
        <v>0.54274338</v>
      </c>
      <c r="Z1438" t="s">
        <v>8</v>
      </c>
      <c r="AA1438">
        <v>18.100000000000001</v>
      </c>
      <c r="AB1438">
        <v>2</v>
      </c>
      <c r="AC1438">
        <v>16</v>
      </c>
      <c r="AD1438">
        <v>8.2899999999999991</v>
      </c>
      <c r="AE1438">
        <v>167.43</v>
      </c>
      <c r="AF1438" t="s">
        <v>9</v>
      </c>
      <c r="AG1438" t="s">
        <v>10</v>
      </c>
      <c r="AH1438">
        <v>260</v>
      </c>
      <c r="AI1438" t="s">
        <v>11</v>
      </c>
      <c r="AJ1438">
        <v>0</v>
      </c>
      <c r="AK1438">
        <v>0</v>
      </c>
      <c r="AL1438" t="s">
        <v>12</v>
      </c>
      <c r="AM1438">
        <v>0</v>
      </c>
      <c r="AN1438">
        <v>0</v>
      </c>
      <c r="AO1438">
        <v>0</v>
      </c>
      <c r="AP1438">
        <v>0</v>
      </c>
    </row>
    <row r="1439" spans="1:42" x14ac:dyDescent="0.25">
      <c r="A1439" t="s">
        <v>0</v>
      </c>
      <c r="B1439" t="s">
        <v>1</v>
      </c>
      <c r="C1439">
        <v>768347</v>
      </c>
      <c r="D1439" t="s">
        <v>2</v>
      </c>
      <c r="E1439">
        <v>-180</v>
      </c>
      <c r="F1439">
        <v>-180</v>
      </c>
      <c r="G1439">
        <v>-180</v>
      </c>
      <c r="H1439" t="s">
        <v>3</v>
      </c>
      <c r="I1439">
        <v>346</v>
      </c>
      <c r="J1439">
        <v>6</v>
      </c>
      <c r="K1439">
        <v>3</v>
      </c>
      <c r="L1439" t="s">
        <v>4</v>
      </c>
      <c r="M1439">
        <v>-0.11</v>
      </c>
      <c r="N1439">
        <v>-0.06</v>
      </c>
      <c r="O1439">
        <v>0.34</v>
      </c>
      <c r="P1439" t="s">
        <v>5</v>
      </c>
      <c r="Q1439">
        <v>-1.25</v>
      </c>
      <c r="R1439">
        <v>1</v>
      </c>
      <c r="S1439">
        <v>0</v>
      </c>
      <c r="T1439" t="s">
        <v>6</v>
      </c>
      <c r="U1439">
        <v>190921</v>
      </c>
      <c r="V1439">
        <v>95007</v>
      </c>
      <c r="W1439">
        <v>51.269279480000002</v>
      </c>
      <c r="X1439" t="s">
        <v>7</v>
      </c>
      <c r="Y1439">
        <v>0.54274338</v>
      </c>
      <c r="Z1439" t="s">
        <v>8</v>
      </c>
      <c r="AA1439">
        <v>18.100000000000001</v>
      </c>
      <c r="AB1439">
        <v>2</v>
      </c>
      <c r="AC1439">
        <v>16</v>
      </c>
      <c r="AD1439">
        <v>8.2899999999999991</v>
      </c>
      <c r="AE1439">
        <v>167.43</v>
      </c>
      <c r="AF1439" t="s">
        <v>9</v>
      </c>
      <c r="AG1439" t="s">
        <v>10</v>
      </c>
      <c r="AH1439">
        <v>260</v>
      </c>
      <c r="AI1439" t="s">
        <v>11</v>
      </c>
      <c r="AJ1439">
        <v>0</v>
      </c>
      <c r="AK1439">
        <v>0</v>
      </c>
      <c r="AL1439" t="s">
        <v>12</v>
      </c>
      <c r="AM1439">
        <v>0</v>
      </c>
      <c r="AN1439">
        <v>0</v>
      </c>
      <c r="AO1439">
        <v>0</v>
      </c>
      <c r="AP1439">
        <v>0</v>
      </c>
    </row>
    <row r="1440" spans="1:42" x14ac:dyDescent="0.25">
      <c r="A1440" t="s">
        <v>0</v>
      </c>
      <c r="B1440" t="s">
        <v>1</v>
      </c>
      <c r="C1440">
        <v>768877</v>
      </c>
      <c r="D1440" t="s">
        <v>2</v>
      </c>
      <c r="E1440">
        <v>-180</v>
      </c>
      <c r="F1440">
        <v>-180</v>
      </c>
      <c r="G1440">
        <v>-180</v>
      </c>
      <c r="H1440" t="s">
        <v>3</v>
      </c>
      <c r="I1440">
        <v>346</v>
      </c>
      <c r="J1440">
        <v>7</v>
      </c>
      <c r="K1440">
        <v>3</v>
      </c>
      <c r="L1440" t="s">
        <v>4</v>
      </c>
      <c r="M1440">
        <v>7.0000000000000007E-2</v>
      </c>
      <c r="N1440">
        <v>-0.18</v>
      </c>
      <c r="O1440">
        <v>7.0000000000000007E-2</v>
      </c>
      <c r="P1440" t="s">
        <v>5</v>
      </c>
      <c r="Q1440">
        <v>-0.06</v>
      </c>
      <c r="R1440">
        <v>4</v>
      </c>
      <c r="S1440">
        <v>0.75</v>
      </c>
      <c r="T1440" t="s">
        <v>6</v>
      </c>
      <c r="U1440">
        <v>190921</v>
      </c>
      <c r="V1440">
        <v>95008</v>
      </c>
      <c r="W1440">
        <v>51.269279480000002</v>
      </c>
      <c r="X1440" t="s">
        <v>7</v>
      </c>
      <c r="Y1440">
        <v>0.54273671000000001</v>
      </c>
      <c r="Z1440" t="s">
        <v>8</v>
      </c>
      <c r="AA1440">
        <v>18.100000000000001</v>
      </c>
      <c r="AB1440">
        <v>2</v>
      </c>
      <c r="AC1440">
        <v>16</v>
      </c>
      <c r="AD1440">
        <v>8.2899999999999991</v>
      </c>
      <c r="AE1440">
        <v>167.43</v>
      </c>
      <c r="AF1440" t="s">
        <v>9</v>
      </c>
      <c r="AG1440" t="s">
        <v>10</v>
      </c>
      <c r="AH1440">
        <v>260</v>
      </c>
      <c r="AI1440" t="s">
        <v>11</v>
      </c>
      <c r="AJ1440">
        <v>0</v>
      </c>
      <c r="AK1440">
        <v>0</v>
      </c>
      <c r="AL1440" t="s">
        <v>12</v>
      </c>
      <c r="AM1440">
        <v>0</v>
      </c>
      <c r="AN1440">
        <v>0</v>
      </c>
      <c r="AO1440">
        <v>0</v>
      </c>
      <c r="AP1440">
        <v>0</v>
      </c>
    </row>
    <row r="1441" spans="1:42" x14ac:dyDescent="0.25">
      <c r="A1441" t="s">
        <v>0</v>
      </c>
      <c r="B1441" t="s">
        <v>1</v>
      </c>
      <c r="C1441">
        <v>769406</v>
      </c>
      <c r="D1441" t="s">
        <v>2</v>
      </c>
      <c r="E1441">
        <v>-180</v>
      </c>
      <c r="F1441">
        <v>-180</v>
      </c>
      <c r="G1441">
        <v>-180</v>
      </c>
      <c r="H1441" t="s">
        <v>3</v>
      </c>
      <c r="I1441">
        <v>346</v>
      </c>
      <c r="J1441">
        <v>6</v>
      </c>
      <c r="K1441">
        <v>4</v>
      </c>
      <c r="L1441" t="s">
        <v>4</v>
      </c>
      <c r="M1441">
        <v>0.06</v>
      </c>
      <c r="N1441">
        <v>0.1</v>
      </c>
      <c r="O1441">
        <v>0.19</v>
      </c>
      <c r="P1441" t="s">
        <v>5</v>
      </c>
      <c r="Q1441">
        <v>-2.63</v>
      </c>
      <c r="R1441">
        <v>0.44</v>
      </c>
      <c r="S1441">
        <v>-0.13</v>
      </c>
      <c r="T1441" t="s">
        <v>6</v>
      </c>
      <c r="U1441">
        <v>190921</v>
      </c>
      <c r="V1441">
        <v>95008</v>
      </c>
      <c r="W1441">
        <v>51.269279480000002</v>
      </c>
      <c r="X1441" t="s">
        <v>7</v>
      </c>
      <c r="Y1441">
        <v>0.54273671000000001</v>
      </c>
      <c r="Z1441" t="s">
        <v>8</v>
      </c>
      <c r="AA1441">
        <v>18.100000000000001</v>
      </c>
      <c r="AB1441">
        <v>2</v>
      </c>
      <c r="AC1441">
        <v>16</v>
      </c>
      <c r="AD1441">
        <v>8.2899999999999991</v>
      </c>
      <c r="AE1441">
        <v>167.43</v>
      </c>
      <c r="AF1441" t="s">
        <v>9</v>
      </c>
      <c r="AG1441" t="s">
        <v>10</v>
      </c>
      <c r="AH1441">
        <v>260</v>
      </c>
      <c r="AI1441" t="s">
        <v>11</v>
      </c>
      <c r="AJ1441">
        <v>0</v>
      </c>
      <c r="AK1441">
        <v>0</v>
      </c>
      <c r="AL1441" t="s">
        <v>12</v>
      </c>
      <c r="AM1441">
        <v>0</v>
      </c>
      <c r="AN1441">
        <v>0</v>
      </c>
      <c r="AO1441">
        <v>0</v>
      </c>
      <c r="AP1441">
        <v>0</v>
      </c>
    </row>
    <row r="1442" spans="1:42" x14ac:dyDescent="0.25">
      <c r="A1442" t="s">
        <v>0</v>
      </c>
      <c r="B1442" t="s">
        <v>1</v>
      </c>
      <c r="C1442">
        <v>769936</v>
      </c>
      <c r="D1442" t="s">
        <v>2</v>
      </c>
      <c r="E1442">
        <v>-180</v>
      </c>
      <c r="F1442">
        <v>-180</v>
      </c>
      <c r="G1442">
        <v>-180</v>
      </c>
      <c r="H1442" t="s">
        <v>3</v>
      </c>
      <c r="I1442">
        <v>346</v>
      </c>
      <c r="J1442">
        <v>7</v>
      </c>
      <c r="K1442">
        <v>4</v>
      </c>
      <c r="L1442" t="s">
        <v>4</v>
      </c>
      <c r="M1442">
        <v>0.02</v>
      </c>
      <c r="N1442">
        <v>-0.1</v>
      </c>
      <c r="O1442">
        <v>0.02</v>
      </c>
      <c r="P1442" t="s">
        <v>5</v>
      </c>
      <c r="Q1442">
        <v>1.06</v>
      </c>
      <c r="R1442">
        <v>0.38</v>
      </c>
      <c r="S1442">
        <v>0.63</v>
      </c>
      <c r="T1442" t="s">
        <v>6</v>
      </c>
      <c r="U1442">
        <v>190921</v>
      </c>
      <c r="V1442">
        <v>95009</v>
      </c>
      <c r="W1442">
        <v>51.269279480000002</v>
      </c>
      <c r="X1442" t="s">
        <v>7</v>
      </c>
      <c r="Y1442">
        <v>0.54273002999999997</v>
      </c>
      <c r="Z1442" t="s">
        <v>8</v>
      </c>
      <c r="AA1442">
        <v>18.100000000000001</v>
      </c>
      <c r="AB1442">
        <v>2</v>
      </c>
      <c r="AC1442">
        <v>16</v>
      </c>
      <c r="AD1442">
        <v>8.2899999999999991</v>
      </c>
      <c r="AE1442">
        <v>167.43</v>
      </c>
      <c r="AF1442" t="s">
        <v>9</v>
      </c>
      <c r="AG1442" t="s">
        <v>10</v>
      </c>
      <c r="AH1442">
        <v>260</v>
      </c>
      <c r="AI1442" t="s">
        <v>11</v>
      </c>
      <c r="AJ1442">
        <v>0</v>
      </c>
      <c r="AK1442">
        <v>0</v>
      </c>
      <c r="AL1442" t="s">
        <v>12</v>
      </c>
      <c r="AM1442">
        <v>0</v>
      </c>
      <c r="AN1442">
        <v>0</v>
      </c>
      <c r="AO1442">
        <v>0</v>
      </c>
      <c r="AP1442">
        <v>0</v>
      </c>
    </row>
    <row r="1443" spans="1:42" x14ac:dyDescent="0.25">
      <c r="A1443" t="s">
        <v>0</v>
      </c>
      <c r="B1443" t="s">
        <v>1</v>
      </c>
      <c r="C1443">
        <v>770465</v>
      </c>
      <c r="D1443" t="s">
        <v>2</v>
      </c>
      <c r="E1443">
        <v>-180</v>
      </c>
      <c r="F1443">
        <v>-180</v>
      </c>
      <c r="G1443">
        <v>-180</v>
      </c>
      <c r="H1443" t="s">
        <v>3</v>
      </c>
      <c r="I1443">
        <v>345</v>
      </c>
      <c r="J1443">
        <v>7</v>
      </c>
      <c r="K1443">
        <v>3</v>
      </c>
      <c r="L1443" t="s">
        <v>4</v>
      </c>
      <c r="M1443">
        <v>-0.17</v>
      </c>
      <c r="N1443">
        <v>0</v>
      </c>
      <c r="O1443">
        <v>0.05</v>
      </c>
      <c r="P1443" t="s">
        <v>5</v>
      </c>
      <c r="Q1443">
        <v>-0.75</v>
      </c>
      <c r="R1443">
        <v>-2.25</v>
      </c>
      <c r="S1443">
        <v>0.13</v>
      </c>
      <c r="T1443" t="s">
        <v>6</v>
      </c>
      <c r="U1443">
        <v>190921</v>
      </c>
      <c r="V1443">
        <v>95009</v>
      </c>
      <c r="W1443">
        <v>51.269279480000002</v>
      </c>
      <c r="X1443" t="s">
        <v>7</v>
      </c>
      <c r="Y1443">
        <v>0.54273002999999997</v>
      </c>
      <c r="Z1443" t="s">
        <v>8</v>
      </c>
      <c r="AA1443">
        <v>18.100000000000001</v>
      </c>
      <c r="AB1443">
        <v>2</v>
      </c>
      <c r="AC1443">
        <v>16</v>
      </c>
      <c r="AD1443">
        <v>8.2899999999999991</v>
      </c>
      <c r="AE1443">
        <v>167.43</v>
      </c>
      <c r="AF1443" t="s">
        <v>9</v>
      </c>
      <c r="AG1443" t="s">
        <v>10</v>
      </c>
      <c r="AH1443">
        <v>260</v>
      </c>
      <c r="AI1443" t="s">
        <v>11</v>
      </c>
      <c r="AJ1443">
        <v>0</v>
      </c>
      <c r="AK1443">
        <v>0</v>
      </c>
      <c r="AL1443" t="s">
        <v>12</v>
      </c>
      <c r="AM1443">
        <v>0</v>
      </c>
      <c r="AN1443">
        <v>0</v>
      </c>
      <c r="AO1443">
        <v>0</v>
      </c>
      <c r="AP1443">
        <v>0</v>
      </c>
    </row>
    <row r="1444" spans="1:42" x14ac:dyDescent="0.25">
      <c r="A1444" t="s">
        <v>0</v>
      </c>
      <c r="B1444" t="s">
        <v>1</v>
      </c>
      <c r="C1444">
        <v>770995</v>
      </c>
      <c r="D1444" t="s">
        <v>2</v>
      </c>
      <c r="E1444">
        <v>-180</v>
      </c>
      <c r="F1444">
        <v>-180</v>
      </c>
      <c r="G1444">
        <v>-180</v>
      </c>
      <c r="H1444" t="s">
        <v>3</v>
      </c>
      <c r="I1444">
        <v>345</v>
      </c>
      <c r="J1444">
        <v>7</v>
      </c>
      <c r="K1444">
        <v>4</v>
      </c>
      <c r="L1444" t="s">
        <v>4</v>
      </c>
      <c r="M1444">
        <v>7.0000000000000007E-2</v>
      </c>
      <c r="N1444">
        <v>0.02</v>
      </c>
      <c r="O1444">
        <v>0.04</v>
      </c>
      <c r="P1444" t="s">
        <v>5</v>
      </c>
      <c r="Q1444">
        <v>-1.38</v>
      </c>
      <c r="R1444">
        <v>-2.13</v>
      </c>
      <c r="S1444">
        <v>1.88</v>
      </c>
      <c r="T1444" t="s">
        <v>6</v>
      </c>
      <c r="U1444">
        <v>190921</v>
      </c>
      <c r="V1444">
        <v>95009</v>
      </c>
      <c r="W1444">
        <v>51.269279480000002</v>
      </c>
      <c r="X1444" t="s">
        <v>7</v>
      </c>
      <c r="Y1444">
        <v>0.54273002999999997</v>
      </c>
      <c r="Z1444" t="s">
        <v>8</v>
      </c>
      <c r="AA1444">
        <v>18.100000000000001</v>
      </c>
      <c r="AB1444">
        <v>2</v>
      </c>
      <c r="AC1444">
        <v>16</v>
      </c>
      <c r="AD1444">
        <v>8.2899999999999991</v>
      </c>
      <c r="AE1444">
        <v>167.43</v>
      </c>
      <c r="AF1444" t="s">
        <v>9</v>
      </c>
      <c r="AG1444" t="s">
        <v>10</v>
      </c>
      <c r="AH1444">
        <v>260</v>
      </c>
      <c r="AI1444" t="s">
        <v>11</v>
      </c>
      <c r="AJ1444">
        <v>0</v>
      </c>
      <c r="AK1444">
        <v>0</v>
      </c>
      <c r="AL1444" t="s">
        <v>12</v>
      </c>
      <c r="AM1444">
        <v>0</v>
      </c>
      <c r="AN1444">
        <v>0</v>
      </c>
      <c r="AO1444">
        <v>0</v>
      </c>
      <c r="AP1444">
        <v>0</v>
      </c>
    </row>
    <row r="1445" spans="1:42" x14ac:dyDescent="0.25">
      <c r="A1445" t="s">
        <v>0</v>
      </c>
      <c r="B1445" t="s">
        <v>1</v>
      </c>
      <c r="C1445">
        <v>771524</v>
      </c>
      <c r="D1445" t="s">
        <v>2</v>
      </c>
      <c r="E1445">
        <v>-180</v>
      </c>
      <c r="F1445">
        <v>-180</v>
      </c>
      <c r="G1445">
        <v>-180</v>
      </c>
      <c r="H1445" t="s">
        <v>3</v>
      </c>
      <c r="I1445">
        <v>344</v>
      </c>
      <c r="J1445">
        <v>7</v>
      </c>
      <c r="K1445">
        <v>4</v>
      </c>
      <c r="L1445" t="s">
        <v>4</v>
      </c>
      <c r="M1445">
        <v>0.04</v>
      </c>
      <c r="N1445">
        <v>-0.08</v>
      </c>
      <c r="O1445">
        <v>-0.14000000000000001</v>
      </c>
      <c r="P1445" t="s">
        <v>5</v>
      </c>
      <c r="Q1445">
        <v>-0.13</v>
      </c>
      <c r="R1445">
        <v>1.38</v>
      </c>
      <c r="S1445">
        <v>-1.06</v>
      </c>
      <c r="T1445" t="s">
        <v>6</v>
      </c>
      <c r="U1445">
        <v>190921</v>
      </c>
      <c r="V1445">
        <v>95009</v>
      </c>
      <c r="W1445">
        <v>51.269279480000002</v>
      </c>
      <c r="X1445" t="s">
        <v>7</v>
      </c>
      <c r="Y1445">
        <v>0.54273002999999997</v>
      </c>
      <c r="Z1445" t="s">
        <v>8</v>
      </c>
      <c r="AA1445">
        <v>18.100000000000001</v>
      </c>
      <c r="AB1445">
        <v>2</v>
      </c>
      <c r="AC1445">
        <v>16</v>
      </c>
      <c r="AD1445">
        <v>8.2899999999999991</v>
      </c>
      <c r="AE1445">
        <v>167.43</v>
      </c>
      <c r="AF1445" t="s">
        <v>9</v>
      </c>
      <c r="AG1445" t="s">
        <v>10</v>
      </c>
      <c r="AH1445">
        <v>260</v>
      </c>
      <c r="AI1445" t="s">
        <v>11</v>
      </c>
      <c r="AJ1445">
        <v>0</v>
      </c>
      <c r="AK1445">
        <v>0</v>
      </c>
      <c r="AL1445" t="s">
        <v>12</v>
      </c>
      <c r="AM1445">
        <v>0</v>
      </c>
      <c r="AN1445">
        <v>0</v>
      </c>
      <c r="AO1445">
        <v>0</v>
      </c>
      <c r="AP1445">
        <v>0</v>
      </c>
    </row>
    <row r="1446" spans="1:42" x14ac:dyDescent="0.25">
      <c r="A1446" t="s">
        <v>0</v>
      </c>
      <c r="B1446" t="s">
        <v>1</v>
      </c>
      <c r="C1446">
        <v>772053</v>
      </c>
      <c r="D1446" t="s">
        <v>2</v>
      </c>
      <c r="E1446">
        <v>-180</v>
      </c>
      <c r="F1446">
        <v>-180</v>
      </c>
      <c r="G1446">
        <v>-180</v>
      </c>
      <c r="H1446" t="s">
        <v>3</v>
      </c>
      <c r="I1446">
        <v>344</v>
      </c>
      <c r="J1446">
        <v>7</v>
      </c>
      <c r="K1446">
        <v>4</v>
      </c>
      <c r="L1446" t="s">
        <v>4</v>
      </c>
      <c r="M1446">
        <v>-0.03</v>
      </c>
      <c r="N1446">
        <v>0.08</v>
      </c>
      <c r="O1446">
        <v>0.03</v>
      </c>
      <c r="P1446" t="s">
        <v>5</v>
      </c>
      <c r="Q1446">
        <v>-1</v>
      </c>
      <c r="R1446">
        <v>-1.06</v>
      </c>
      <c r="S1446">
        <v>1.94</v>
      </c>
      <c r="T1446" t="s">
        <v>6</v>
      </c>
      <c r="U1446">
        <v>190921</v>
      </c>
      <c r="V1446">
        <v>95011</v>
      </c>
      <c r="W1446">
        <v>51.26928711</v>
      </c>
      <c r="X1446" t="s">
        <v>7</v>
      </c>
      <c r="Y1446">
        <v>0.54271667999999995</v>
      </c>
      <c r="Z1446" t="s">
        <v>8</v>
      </c>
      <c r="AA1446">
        <v>18.100000000000001</v>
      </c>
      <c r="AB1446">
        <v>2</v>
      </c>
      <c r="AC1446">
        <v>16</v>
      </c>
      <c r="AD1446">
        <v>8.2899999999999991</v>
      </c>
      <c r="AE1446">
        <v>167.43</v>
      </c>
      <c r="AF1446" t="s">
        <v>9</v>
      </c>
      <c r="AG1446" t="s">
        <v>10</v>
      </c>
      <c r="AH1446">
        <v>260</v>
      </c>
      <c r="AI1446" t="s">
        <v>11</v>
      </c>
      <c r="AJ1446">
        <v>0</v>
      </c>
      <c r="AK1446">
        <v>0</v>
      </c>
      <c r="AL1446" t="s">
        <v>12</v>
      </c>
      <c r="AM1446">
        <v>0</v>
      </c>
      <c r="AN1446">
        <v>0</v>
      </c>
      <c r="AO1446">
        <v>0</v>
      </c>
      <c r="AP1446">
        <v>0</v>
      </c>
    </row>
    <row r="1447" spans="1:42" x14ac:dyDescent="0.25">
      <c r="A1447" t="s">
        <v>0</v>
      </c>
      <c r="B1447" t="s">
        <v>1</v>
      </c>
      <c r="C1447">
        <v>772584</v>
      </c>
      <c r="D1447" t="s">
        <v>2</v>
      </c>
      <c r="E1447">
        <v>-180</v>
      </c>
      <c r="F1447">
        <v>-180</v>
      </c>
      <c r="G1447">
        <v>-180</v>
      </c>
      <c r="H1447" t="s">
        <v>3</v>
      </c>
      <c r="I1447">
        <v>343</v>
      </c>
      <c r="J1447">
        <v>7</v>
      </c>
      <c r="K1447">
        <v>4</v>
      </c>
      <c r="L1447" t="s">
        <v>4</v>
      </c>
      <c r="M1447">
        <v>-0.05</v>
      </c>
      <c r="N1447">
        <v>0.04</v>
      </c>
      <c r="O1447">
        <v>0.05</v>
      </c>
      <c r="P1447" t="s">
        <v>5</v>
      </c>
      <c r="Q1447">
        <v>-0.81</v>
      </c>
      <c r="R1447">
        <v>2</v>
      </c>
      <c r="S1447">
        <v>1.81</v>
      </c>
      <c r="T1447" t="s">
        <v>6</v>
      </c>
      <c r="U1447">
        <v>190921</v>
      </c>
      <c r="V1447">
        <v>95012</v>
      </c>
      <c r="W1447">
        <v>51.26928711</v>
      </c>
      <c r="X1447" t="s">
        <v>7</v>
      </c>
      <c r="Y1447">
        <v>0.54271000999999996</v>
      </c>
      <c r="Z1447" t="s">
        <v>8</v>
      </c>
      <c r="AA1447">
        <v>18.100000000000001</v>
      </c>
      <c r="AB1447">
        <v>2</v>
      </c>
      <c r="AC1447">
        <v>16</v>
      </c>
      <c r="AD1447">
        <v>8.2899999999999991</v>
      </c>
      <c r="AE1447">
        <v>167.43</v>
      </c>
      <c r="AF1447" t="s">
        <v>9</v>
      </c>
      <c r="AG1447" t="s">
        <v>10</v>
      </c>
      <c r="AH1447">
        <v>260</v>
      </c>
      <c r="AI1447" t="s">
        <v>11</v>
      </c>
      <c r="AJ1447">
        <v>0</v>
      </c>
      <c r="AK1447">
        <v>0</v>
      </c>
      <c r="AL1447" t="s">
        <v>12</v>
      </c>
      <c r="AM1447">
        <v>0</v>
      </c>
      <c r="AN1447">
        <v>0</v>
      </c>
      <c r="AO1447">
        <v>0</v>
      </c>
      <c r="AP1447">
        <v>0</v>
      </c>
    </row>
    <row r="1448" spans="1:42" x14ac:dyDescent="0.25">
      <c r="A1448" t="s">
        <v>0</v>
      </c>
      <c r="B1448" t="s">
        <v>1</v>
      </c>
      <c r="C1448">
        <v>773113</v>
      </c>
      <c r="D1448" t="s">
        <v>2</v>
      </c>
      <c r="E1448">
        <v>-180</v>
      </c>
      <c r="F1448">
        <v>-180</v>
      </c>
      <c r="G1448">
        <v>-180</v>
      </c>
      <c r="H1448" t="s">
        <v>3</v>
      </c>
      <c r="I1448">
        <v>343</v>
      </c>
      <c r="J1448">
        <v>7</v>
      </c>
      <c r="K1448">
        <v>4</v>
      </c>
      <c r="L1448" t="s">
        <v>4</v>
      </c>
      <c r="M1448">
        <v>0.05</v>
      </c>
      <c r="N1448">
        <v>0.04</v>
      </c>
      <c r="O1448">
        <v>-0.2</v>
      </c>
      <c r="P1448" t="s">
        <v>5</v>
      </c>
      <c r="Q1448">
        <v>-1.44</v>
      </c>
      <c r="R1448">
        <v>-1.94</v>
      </c>
      <c r="S1448">
        <v>0.69</v>
      </c>
      <c r="T1448" t="s">
        <v>6</v>
      </c>
      <c r="U1448">
        <v>190921</v>
      </c>
      <c r="V1448">
        <v>95012</v>
      </c>
      <c r="W1448">
        <v>51.26928711</v>
      </c>
      <c r="X1448" t="s">
        <v>7</v>
      </c>
      <c r="Y1448">
        <v>0.54271000999999996</v>
      </c>
      <c r="Z1448" t="s">
        <v>8</v>
      </c>
      <c r="AA1448">
        <v>18.100000000000001</v>
      </c>
      <c r="AB1448">
        <v>2</v>
      </c>
      <c r="AC1448">
        <v>16</v>
      </c>
      <c r="AD1448">
        <v>8.2899999999999991</v>
      </c>
      <c r="AE1448">
        <v>167.43</v>
      </c>
      <c r="AF1448" t="s">
        <v>9</v>
      </c>
      <c r="AG1448" t="s">
        <v>10</v>
      </c>
      <c r="AH1448">
        <v>260</v>
      </c>
      <c r="AI1448" t="s">
        <v>11</v>
      </c>
      <c r="AJ1448">
        <v>0</v>
      </c>
      <c r="AK1448">
        <v>0</v>
      </c>
      <c r="AL1448" t="s">
        <v>12</v>
      </c>
      <c r="AM1448">
        <v>0</v>
      </c>
      <c r="AN1448">
        <v>0</v>
      </c>
      <c r="AO1448">
        <v>0</v>
      </c>
      <c r="AP1448">
        <v>0</v>
      </c>
    </row>
    <row r="1449" spans="1:42" x14ac:dyDescent="0.25">
      <c r="A1449" t="s">
        <v>0</v>
      </c>
      <c r="B1449" t="s">
        <v>1</v>
      </c>
      <c r="C1449">
        <v>773643</v>
      </c>
      <c r="D1449" t="s">
        <v>2</v>
      </c>
      <c r="E1449">
        <v>-180</v>
      </c>
      <c r="F1449">
        <v>-180</v>
      </c>
      <c r="G1449">
        <v>-180</v>
      </c>
      <c r="H1449" t="s">
        <v>3</v>
      </c>
      <c r="I1449">
        <v>343</v>
      </c>
      <c r="J1449">
        <v>7</v>
      </c>
      <c r="K1449">
        <v>4</v>
      </c>
      <c r="L1449" t="s">
        <v>4</v>
      </c>
      <c r="M1449">
        <v>-0.16</v>
      </c>
      <c r="N1449">
        <v>-0.06</v>
      </c>
      <c r="O1449">
        <v>-0.33</v>
      </c>
      <c r="P1449" t="s">
        <v>5</v>
      </c>
      <c r="Q1449">
        <v>1.75</v>
      </c>
      <c r="R1449">
        <v>0.5</v>
      </c>
      <c r="S1449">
        <v>2</v>
      </c>
      <c r="T1449" t="s">
        <v>6</v>
      </c>
      <c r="U1449">
        <v>190921</v>
      </c>
      <c r="V1449">
        <v>95013</v>
      </c>
      <c r="W1449">
        <v>51.26928711</v>
      </c>
      <c r="X1449" t="s">
        <v>7</v>
      </c>
      <c r="Y1449">
        <v>0.54270333000000004</v>
      </c>
      <c r="Z1449" t="s">
        <v>8</v>
      </c>
      <c r="AA1449">
        <v>18.100000000000001</v>
      </c>
      <c r="AB1449">
        <v>2</v>
      </c>
      <c r="AC1449">
        <v>16</v>
      </c>
      <c r="AD1449">
        <v>8.2899999999999991</v>
      </c>
      <c r="AE1449">
        <v>167.43</v>
      </c>
      <c r="AF1449" t="s">
        <v>9</v>
      </c>
      <c r="AG1449" t="s">
        <v>10</v>
      </c>
      <c r="AH1449">
        <v>260</v>
      </c>
      <c r="AI1449" t="s">
        <v>11</v>
      </c>
      <c r="AJ1449">
        <v>0</v>
      </c>
      <c r="AK1449">
        <v>0</v>
      </c>
      <c r="AL1449" t="s">
        <v>12</v>
      </c>
      <c r="AM1449">
        <v>0</v>
      </c>
      <c r="AN1449">
        <v>0</v>
      </c>
      <c r="AO1449">
        <v>0</v>
      </c>
      <c r="AP1449">
        <v>0</v>
      </c>
    </row>
    <row r="1450" spans="1:42" x14ac:dyDescent="0.25">
      <c r="A1450" t="s">
        <v>0</v>
      </c>
      <c r="B1450" t="s">
        <v>1</v>
      </c>
      <c r="C1450">
        <v>774172</v>
      </c>
      <c r="D1450" t="s">
        <v>2</v>
      </c>
      <c r="E1450">
        <v>-180</v>
      </c>
      <c r="F1450">
        <v>-180</v>
      </c>
      <c r="G1450">
        <v>-180</v>
      </c>
      <c r="H1450" t="s">
        <v>3</v>
      </c>
      <c r="I1450">
        <v>342</v>
      </c>
      <c r="J1450">
        <v>7</v>
      </c>
      <c r="K1450">
        <v>3</v>
      </c>
      <c r="L1450" t="s">
        <v>4</v>
      </c>
      <c r="M1450">
        <v>-0.01</v>
      </c>
      <c r="N1450">
        <v>-0.1</v>
      </c>
      <c r="O1450">
        <v>0.17</v>
      </c>
      <c r="P1450" t="s">
        <v>5</v>
      </c>
      <c r="Q1450">
        <v>-1.38</v>
      </c>
      <c r="R1450">
        <v>1.75</v>
      </c>
      <c r="S1450">
        <v>1.56</v>
      </c>
      <c r="T1450" t="s">
        <v>6</v>
      </c>
      <c r="U1450">
        <v>190921</v>
      </c>
      <c r="V1450">
        <v>95013</v>
      </c>
      <c r="W1450">
        <v>51.26928711</v>
      </c>
      <c r="X1450" t="s">
        <v>7</v>
      </c>
      <c r="Y1450">
        <v>0.54270333000000004</v>
      </c>
      <c r="Z1450" t="s">
        <v>8</v>
      </c>
      <c r="AA1450">
        <v>18.100000000000001</v>
      </c>
      <c r="AB1450">
        <v>2</v>
      </c>
      <c r="AC1450">
        <v>16</v>
      </c>
      <c r="AD1450">
        <v>8.2899999999999991</v>
      </c>
      <c r="AE1450">
        <v>167.43</v>
      </c>
      <c r="AF1450" t="s">
        <v>9</v>
      </c>
      <c r="AG1450" t="s">
        <v>10</v>
      </c>
      <c r="AH1450">
        <v>260</v>
      </c>
      <c r="AI1450" t="s">
        <v>11</v>
      </c>
      <c r="AJ1450">
        <v>0</v>
      </c>
      <c r="AK1450">
        <v>0</v>
      </c>
      <c r="AL1450" t="s">
        <v>12</v>
      </c>
      <c r="AM1450">
        <v>0</v>
      </c>
      <c r="AN1450">
        <v>0</v>
      </c>
      <c r="AO1450">
        <v>0</v>
      </c>
      <c r="AP1450">
        <v>0</v>
      </c>
    </row>
    <row r="1451" spans="1:42" x14ac:dyDescent="0.25">
      <c r="A1451" t="s">
        <v>0</v>
      </c>
      <c r="B1451" t="s">
        <v>1</v>
      </c>
      <c r="C1451">
        <v>774703</v>
      </c>
      <c r="D1451" t="s">
        <v>2</v>
      </c>
      <c r="E1451">
        <v>-180</v>
      </c>
      <c r="F1451">
        <v>-180</v>
      </c>
      <c r="G1451">
        <v>-180</v>
      </c>
      <c r="H1451" t="s">
        <v>3</v>
      </c>
      <c r="I1451">
        <v>342</v>
      </c>
      <c r="J1451">
        <v>7</v>
      </c>
      <c r="K1451">
        <v>4</v>
      </c>
      <c r="L1451" t="s">
        <v>4</v>
      </c>
      <c r="M1451">
        <v>-0.06</v>
      </c>
      <c r="N1451">
        <v>0.04</v>
      </c>
      <c r="O1451">
        <v>-0.12</v>
      </c>
      <c r="P1451" t="s">
        <v>5</v>
      </c>
      <c r="Q1451">
        <v>1.06</v>
      </c>
      <c r="R1451">
        <v>1.1299999999999999</v>
      </c>
      <c r="S1451">
        <v>2.13</v>
      </c>
      <c r="T1451" t="s">
        <v>6</v>
      </c>
      <c r="U1451">
        <v>190921</v>
      </c>
      <c r="V1451">
        <v>95014</v>
      </c>
      <c r="W1451">
        <v>51.26928711</v>
      </c>
      <c r="X1451" t="s">
        <v>7</v>
      </c>
      <c r="Y1451">
        <v>0.54269831999999996</v>
      </c>
      <c r="Z1451" t="s">
        <v>8</v>
      </c>
      <c r="AA1451">
        <v>18.100000000000001</v>
      </c>
      <c r="AB1451">
        <v>2</v>
      </c>
      <c r="AC1451">
        <v>16</v>
      </c>
      <c r="AD1451">
        <v>8.2899999999999991</v>
      </c>
      <c r="AE1451">
        <v>167.43</v>
      </c>
      <c r="AF1451" t="s">
        <v>9</v>
      </c>
      <c r="AG1451" t="s">
        <v>10</v>
      </c>
      <c r="AH1451">
        <v>260</v>
      </c>
      <c r="AI1451" t="s">
        <v>11</v>
      </c>
      <c r="AJ1451">
        <v>0</v>
      </c>
      <c r="AK1451">
        <v>0</v>
      </c>
      <c r="AL1451" t="s">
        <v>12</v>
      </c>
      <c r="AM1451">
        <v>0</v>
      </c>
      <c r="AN1451">
        <v>0</v>
      </c>
      <c r="AO1451">
        <v>0</v>
      </c>
      <c r="AP1451">
        <v>0</v>
      </c>
    </row>
    <row r="1452" spans="1:42" x14ac:dyDescent="0.25">
      <c r="A1452" t="s">
        <v>0</v>
      </c>
      <c r="B1452" t="s">
        <v>1</v>
      </c>
      <c r="C1452">
        <v>775232</v>
      </c>
      <c r="D1452" t="s">
        <v>2</v>
      </c>
      <c r="E1452">
        <v>-180</v>
      </c>
      <c r="F1452">
        <v>-180</v>
      </c>
      <c r="G1452">
        <v>-180</v>
      </c>
      <c r="H1452" t="s">
        <v>3</v>
      </c>
      <c r="I1452">
        <v>341</v>
      </c>
      <c r="J1452">
        <v>7</v>
      </c>
      <c r="K1452">
        <v>3</v>
      </c>
      <c r="L1452" t="s">
        <v>4</v>
      </c>
      <c r="M1452">
        <v>-0.13</v>
      </c>
      <c r="N1452">
        <v>0</v>
      </c>
      <c r="O1452">
        <v>0.05</v>
      </c>
      <c r="P1452" t="s">
        <v>5</v>
      </c>
      <c r="Q1452">
        <v>0.63</v>
      </c>
      <c r="R1452">
        <v>0.38</v>
      </c>
      <c r="S1452">
        <v>0.56000000000000005</v>
      </c>
      <c r="T1452" t="s">
        <v>6</v>
      </c>
      <c r="U1452">
        <v>190921</v>
      </c>
      <c r="V1452">
        <v>95014</v>
      </c>
      <c r="W1452">
        <v>51.26928711</v>
      </c>
      <c r="X1452" t="s">
        <v>7</v>
      </c>
      <c r="Y1452">
        <v>0.54269831999999996</v>
      </c>
      <c r="Z1452" t="s">
        <v>8</v>
      </c>
      <c r="AA1452">
        <v>18.100000000000001</v>
      </c>
      <c r="AB1452">
        <v>2</v>
      </c>
      <c r="AC1452">
        <v>16</v>
      </c>
      <c r="AD1452">
        <v>8.2899999999999991</v>
      </c>
      <c r="AE1452">
        <v>167.43</v>
      </c>
      <c r="AF1452" t="s">
        <v>9</v>
      </c>
      <c r="AG1452" t="s">
        <v>10</v>
      </c>
      <c r="AH1452">
        <v>260</v>
      </c>
      <c r="AI1452" t="s">
        <v>11</v>
      </c>
      <c r="AJ1452">
        <v>0</v>
      </c>
      <c r="AK1452">
        <v>0</v>
      </c>
      <c r="AL1452" t="s">
        <v>12</v>
      </c>
      <c r="AM1452">
        <v>0</v>
      </c>
      <c r="AN1452">
        <v>0</v>
      </c>
      <c r="AO1452">
        <v>0</v>
      </c>
      <c r="AP1452">
        <v>0</v>
      </c>
    </row>
    <row r="1453" spans="1:42" x14ac:dyDescent="0.25">
      <c r="A1453" t="s">
        <v>0</v>
      </c>
      <c r="B1453" t="s">
        <v>1</v>
      </c>
      <c r="C1453">
        <v>775761</v>
      </c>
      <c r="D1453" t="s">
        <v>2</v>
      </c>
      <c r="E1453">
        <v>-180</v>
      </c>
      <c r="F1453">
        <v>-180</v>
      </c>
      <c r="G1453">
        <v>-180</v>
      </c>
      <c r="H1453" t="s">
        <v>3</v>
      </c>
      <c r="I1453">
        <v>341</v>
      </c>
      <c r="J1453">
        <v>7</v>
      </c>
      <c r="K1453">
        <v>3</v>
      </c>
      <c r="L1453" t="s">
        <v>4</v>
      </c>
      <c r="M1453">
        <v>0.09</v>
      </c>
      <c r="N1453">
        <v>-0.04</v>
      </c>
      <c r="O1453">
        <v>-0.02</v>
      </c>
      <c r="P1453" t="s">
        <v>5</v>
      </c>
      <c r="Q1453">
        <v>-0.13</v>
      </c>
      <c r="R1453">
        <v>-0.38</v>
      </c>
      <c r="S1453">
        <v>-1.19</v>
      </c>
      <c r="T1453" t="s">
        <v>6</v>
      </c>
      <c r="U1453">
        <v>190921</v>
      </c>
      <c r="V1453">
        <v>95014</v>
      </c>
      <c r="W1453">
        <v>51.26928711</v>
      </c>
      <c r="X1453" t="s">
        <v>7</v>
      </c>
      <c r="Y1453">
        <v>0.54269831999999996</v>
      </c>
      <c r="Z1453" t="s">
        <v>8</v>
      </c>
      <c r="AA1453">
        <v>18.100000000000001</v>
      </c>
      <c r="AB1453">
        <v>2</v>
      </c>
      <c r="AC1453">
        <v>16</v>
      </c>
      <c r="AD1453">
        <v>8.2899999999999991</v>
      </c>
      <c r="AE1453">
        <v>167.43</v>
      </c>
      <c r="AF1453" t="s">
        <v>9</v>
      </c>
      <c r="AG1453" t="s">
        <v>10</v>
      </c>
      <c r="AH1453">
        <v>260</v>
      </c>
      <c r="AI1453" t="s">
        <v>11</v>
      </c>
      <c r="AJ1453">
        <v>0</v>
      </c>
      <c r="AK1453">
        <v>0</v>
      </c>
      <c r="AL1453" t="s">
        <v>12</v>
      </c>
      <c r="AM1453">
        <v>0</v>
      </c>
      <c r="AN1453">
        <v>0</v>
      </c>
      <c r="AO1453">
        <v>0</v>
      </c>
      <c r="AP1453">
        <v>0</v>
      </c>
    </row>
    <row r="1454" spans="1:42" x14ac:dyDescent="0.25">
      <c r="A1454" t="s">
        <v>0</v>
      </c>
      <c r="B1454" t="s">
        <v>1</v>
      </c>
      <c r="C1454">
        <v>776296</v>
      </c>
      <c r="D1454" t="s">
        <v>2</v>
      </c>
      <c r="E1454">
        <v>-180</v>
      </c>
      <c r="F1454">
        <v>-180</v>
      </c>
      <c r="G1454">
        <v>-180</v>
      </c>
      <c r="H1454" t="s">
        <v>3</v>
      </c>
      <c r="I1454">
        <v>341</v>
      </c>
      <c r="J1454">
        <v>7</v>
      </c>
      <c r="K1454">
        <v>3</v>
      </c>
      <c r="L1454" t="s">
        <v>4</v>
      </c>
      <c r="M1454">
        <v>0.03</v>
      </c>
      <c r="N1454">
        <v>0.04</v>
      </c>
      <c r="O1454">
        <v>0.04</v>
      </c>
      <c r="P1454" t="s">
        <v>5</v>
      </c>
      <c r="Q1454">
        <v>-1.31</v>
      </c>
      <c r="R1454">
        <v>-0.56000000000000005</v>
      </c>
      <c r="S1454">
        <v>1.75</v>
      </c>
      <c r="T1454" t="s">
        <v>6</v>
      </c>
      <c r="U1454">
        <v>190921</v>
      </c>
      <c r="V1454">
        <v>95014</v>
      </c>
      <c r="W1454">
        <v>51.26928711</v>
      </c>
      <c r="X1454" t="s">
        <v>7</v>
      </c>
      <c r="Y1454">
        <v>0.54269831999999996</v>
      </c>
      <c r="Z1454" t="s">
        <v>8</v>
      </c>
      <c r="AA1454">
        <v>18.100000000000001</v>
      </c>
      <c r="AB1454">
        <v>2</v>
      </c>
      <c r="AC1454">
        <v>16</v>
      </c>
      <c r="AD1454">
        <v>8.2899999999999991</v>
      </c>
      <c r="AE1454">
        <v>167.43</v>
      </c>
      <c r="AF1454" t="s">
        <v>9</v>
      </c>
      <c r="AG1454" t="s">
        <v>10</v>
      </c>
      <c r="AH1454">
        <v>260</v>
      </c>
      <c r="AI1454" t="s">
        <v>11</v>
      </c>
      <c r="AJ1454">
        <v>0</v>
      </c>
      <c r="AK1454">
        <v>0</v>
      </c>
      <c r="AL1454" t="s">
        <v>12</v>
      </c>
      <c r="AM1454">
        <v>0</v>
      </c>
      <c r="AN1454">
        <v>0</v>
      </c>
      <c r="AO1454">
        <v>0</v>
      </c>
      <c r="AP1454">
        <v>0</v>
      </c>
    </row>
    <row r="1455" spans="1:42" x14ac:dyDescent="0.25">
      <c r="A1455" t="s">
        <v>0</v>
      </c>
      <c r="B1455" t="s">
        <v>1</v>
      </c>
      <c r="C1455">
        <v>776825</v>
      </c>
      <c r="D1455" t="s">
        <v>2</v>
      </c>
      <c r="E1455">
        <v>-180</v>
      </c>
      <c r="F1455">
        <v>-180</v>
      </c>
      <c r="G1455">
        <v>-180</v>
      </c>
      <c r="H1455" t="s">
        <v>3</v>
      </c>
      <c r="I1455">
        <v>341</v>
      </c>
      <c r="J1455">
        <v>7</v>
      </c>
      <c r="K1455">
        <v>3</v>
      </c>
      <c r="L1455" t="s">
        <v>4</v>
      </c>
      <c r="M1455">
        <v>0.01</v>
      </c>
      <c r="N1455">
        <v>-0.04</v>
      </c>
      <c r="O1455">
        <v>-0.06</v>
      </c>
      <c r="P1455" t="s">
        <v>5</v>
      </c>
      <c r="Q1455">
        <v>-0.25</v>
      </c>
      <c r="R1455">
        <v>1.94</v>
      </c>
      <c r="S1455">
        <v>0.44</v>
      </c>
      <c r="T1455" t="s">
        <v>6</v>
      </c>
      <c r="U1455">
        <v>190921</v>
      </c>
      <c r="V1455">
        <v>95016</v>
      </c>
      <c r="W1455">
        <v>51.269294739999999</v>
      </c>
      <c r="X1455" t="s">
        <v>7</v>
      </c>
      <c r="Y1455">
        <v>0.54268497000000004</v>
      </c>
      <c r="Z1455" t="s">
        <v>8</v>
      </c>
      <c r="AA1455">
        <v>18.100000000000001</v>
      </c>
      <c r="AB1455">
        <v>2</v>
      </c>
      <c r="AC1455">
        <v>16</v>
      </c>
      <c r="AD1455">
        <v>8.2899999999999991</v>
      </c>
      <c r="AE1455">
        <v>167.43</v>
      </c>
      <c r="AF1455" t="s">
        <v>9</v>
      </c>
      <c r="AG1455" t="s">
        <v>10</v>
      </c>
      <c r="AH1455">
        <v>260</v>
      </c>
      <c r="AI1455" t="s">
        <v>11</v>
      </c>
      <c r="AJ1455">
        <v>0</v>
      </c>
      <c r="AK1455">
        <v>0</v>
      </c>
      <c r="AL1455" t="s">
        <v>12</v>
      </c>
      <c r="AM1455">
        <v>0</v>
      </c>
      <c r="AN1455">
        <v>0</v>
      </c>
      <c r="AO1455">
        <v>0</v>
      </c>
      <c r="AP1455">
        <v>0</v>
      </c>
    </row>
    <row r="1456" spans="1:42" x14ac:dyDescent="0.25">
      <c r="A1456" t="s">
        <v>0</v>
      </c>
      <c r="B1456" t="s">
        <v>1</v>
      </c>
      <c r="C1456">
        <v>777355</v>
      </c>
      <c r="D1456" t="s">
        <v>2</v>
      </c>
      <c r="E1456">
        <v>-180</v>
      </c>
      <c r="F1456">
        <v>-180</v>
      </c>
      <c r="G1456">
        <v>-180</v>
      </c>
      <c r="H1456" t="s">
        <v>3</v>
      </c>
      <c r="I1456">
        <v>341</v>
      </c>
      <c r="J1456">
        <v>7</v>
      </c>
      <c r="K1456">
        <v>3</v>
      </c>
      <c r="L1456" t="s">
        <v>4</v>
      </c>
      <c r="M1456">
        <v>-0.11</v>
      </c>
      <c r="N1456">
        <v>-0.16</v>
      </c>
      <c r="O1456">
        <v>0.21</v>
      </c>
      <c r="P1456" t="s">
        <v>5</v>
      </c>
      <c r="Q1456">
        <v>0.31</v>
      </c>
      <c r="R1456">
        <v>0.44</v>
      </c>
      <c r="S1456">
        <v>1.31</v>
      </c>
      <c r="T1456" t="s">
        <v>6</v>
      </c>
      <c r="U1456">
        <v>190921</v>
      </c>
      <c r="V1456">
        <v>95016</v>
      </c>
      <c r="W1456">
        <v>51.269294739999999</v>
      </c>
      <c r="X1456" t="s">
        <v>7</v>
      </c>
      <c r="Y1456">
        <v>0.54268497000000004</v>
      </c>
      <c r="Z1456" t="s">
        <v>8</v>
      </c>
      <c r="AA1456">
        <v>18.100000000000001</v>
      </c>
      <c r="AB1456">
        <v>2</v>
      </c>
      <c r="AC1456">
        <v>16</v>
      </c>
      <c r="AD1456">
        <v>8.2899999999999991</v>
      </c>
      <c r="AE1456">
        <v>167.43</v>
      </c>
      <c r="AF1456" t="s">
        <v>9</v>
      </c>
      <c r="AG1456" t="s">
        <v>10</v>
      </c>
      <c r="AH1456">
        <v>260</v>
      </c>
      <c r="AI1456" t="s">
        <v>11</v>
      </c>
      <c r="AJ1456">
        <v>0</v>
      </c>
      <c r="AK1456">
        <v>0</v>
      </c>
      <c r="AL1456" t="s">
        <v>12</v>
      </c>
      <c r="AM1456">
        <v>0</v>
      </c>
      <c r="AN1456">
        <v>0</v>
      </c>
      <c r="AO1456">
        <v>0</v>
      </c>
      <c r="AP1456">
        <v>0</v>
      </c>
    </row>
    <row r="1457" spans="1:42" x14ac:dyDescent="0.25">
      <c r="A1457" t="s">
        <v>0</v>
      </c>
      <c r="B1457" t="s">
        <v>1</v>
      </c>
      <c r="C1457">
        <v>777884</v>
      </c>
      <c r="D1457" t="s">
        <v>2</v>
      </c>
      <c r="E1457">
        <v>-180</v>
      </c>
      <c r="F1457">
        <v>-180</v>
      </c>
      <c r="G1457">
        <v>-180</v>
      </c>
      <c r="H1457" t="s">
        <v>3</v>
      </c>
      <c r="I1457">
        <v>341</v>
      </c>
      <c r="J1457">
        <v>6</v>
      </c>
      <c r="K1457">
        <v>3</v>
      </c>
      <c r="L1457" t="s">
        <v>4</v>
      </c>
      <c r="M1457">
        <v>0.05</v>
      </c>
      <c r="N1457">
        <v>0</v>
      </c>
      <c r="O1457">
        <v>0.21</v>
      </c>
      <c r="P1457" t="s">
        <v>5</v>
      </c>
      <c r="Q1457">
        <v>1.1299999999999999</v>
      </c>
      <c r="R1457">
        <v>1</v>
      </c>
      <c r="S1457">
        <v>-0.81</v>
      </c>
      <c r="T1457" t="s">
        <v>6</v>
      </c>
      <c r="U1457">
        <v>190921</v>
      </c>
      <c r="V1457">
        <v>95017</v>
      </c>
      <c r="W1457">
        <v>51.269294739999999</v>
      </c>
      <c r="X1457" t="s">
        <v>7</v>
      </c>
      <c r="Y1457">
        <v>0.54267829999999995</v>
      </c>
      <c r="Z1457" t="s">
        <v>8</v>
      </c>
      <c r="AA1457">
        <v>18.100000000000001</v>
      </c>
      <c r="AB1457">
        <v>2</v>
      </c>
      <c r="AC1457">
        <v>16</v>
      </c>
      <c r="AD1457">
        <v>8.2899999999999991</v>
      </c>
      <c r="AE1457">
        <v>167.43</v>
      </c>
      <c r="AF1457" t="s">
        <v>9</v>
      </c>
      <c r="AG1457" t="s">
        <v>10</v>
      </c>
      <c r="AH1457">
        <v>260</v>
      </c>
      <c r="AI1457" t="s">
        <v>11</v>
      </c>
      <c r="AJ1457">
        <v>0</v>
      </c>
      <c r="AK1457">
        <v>0</v>
      </c>
      <c r="AL1457" t="s">
        <v>12</v>
      </c>
      <c r="AM1457">
        <v>0</v>
      </c>
      <c r="AN1457">
        <v>0</v>
      </c>
      <c r="AO1457">
        <v>0</v>
      </c>
      <c r="AP1457">
        <v>0</v>
      </c>
    </row>
    <row r="1458" spans="1:42" x14ac:dyDescent="0.25">
      <c r="A1458" t="s">
        <v>0</v>
      </c>
      <c r="B1458" t="s">
        <v>1</v>
      </c>
      <c r="C1458">
        <v>778414</v>
      </c>
      <c r="D1458" t="s">
        <v>2</v>
      </c>
      <c r="E1458">
        <v>-180</v>
      </c>
      <c r="F1458">
        <v>-180</v>
      </c>
      <c r="G1458">
        <v>-180</v>
      </c>
      <c r="H1458" t="s">
        <v>3</v>
      </c>
      <c r="I1458">
        <v>340</v>
      </c>
      <c r="J1458">
        <v>7</v>
      </c>
      <c r="K1458">
        <v>3</v>
      </c>
      <c r="L1458" t="s">
        <v>4</v>
      </c>
      <c r="M1458">
        <v>-0.03</v>
      </c>
      <c r="N1458">
        <v>-0.06</v>
      </c>
      <c r="O1458">
        <v>-0.16</v>
      </c>
      <c r="P1458" t="s">
        <v>5</v>
      </c>
      <c r="Q1458">
        <v>0.31</v>
      </c>
      <c r="R1458">
        <v>-1</v>
      </c>
      <c r="S1458">
        <v>-0.56000000000000005</v>
      </c>
      <c r="T1458" t="s">
        <v>6</v>
      </c>
      <c r="U1458">
        <v>190921</v>
      </c>
      <c r="V1458">
        <v>95017</v>
      </c>
      <c r="W1458">
        <v>51.269294739999999</v>
      </c>
      <c r="X1458" t="s">
        <v>7</v>
      </c>
      <c r="Y1458">
        <v>0.54267829999999995</v>
      </c>
      <c r="Z1458" t="s">
        <v>8</v>
      </c>
      <c r="AA1458">
        <v>18.100000000000001</v>
      </c>
      <c r="AB1458">
        <v>2</v>
      </c>
      <c r="AC1458">
        <v>16</v>
      </c>
      <c r="AD1458">
        <v>8.2899999999999991</v>
      </c>
      <c r="AE1458">
        <v>167.43</v>
      </c>
      <c r="AF1458" t="s">
        <v>9</v>
      </c>
      <c r="AG1458" t="s">
        <v>10</v>
      </c>
      <c r="AH1458">
        <v>260</v>
      </c>
      <c r="AI1458" t="s">
        <v>11</v>
      </c>
      <c r="AJ1458">
        <v>0</v>
      </c>
      <c r="AK1458">
        <v>0</v>
      </c>
      <c r="AL1458" t="s">
        <v>12</v>
      </c>
      <c r="AM1458">
        <v>0</v>
      </c>
      <c r="AN1458">
        <v>0</v>
      </c>
      <c r="AO1458">
        <v>0</v>
      </c>
      <c r="AP1458">
        <v>0</v>
      </c>
    </row>
    <row r="1459" spans="1:42" x14ac:dyDescent="0.25">
      <c r="A1459" t="s">
        <v>0</v>
      </c>
      <c r="B1459" t="s">
        <v>1</v>
      </c>
      <c r="C1459">
        <v>778943</v>
      </c>
      <c r="D1459" t="s">
        <v>2</v>
      </c>
      <c r="E1459">
        <v>-180</v>
      </c>
      <c r="F1459">
        <v>-180</v>
      </c>
      <c r="G1459">
        <v>-180</v>
      </c>
      <c r="H1459" t="s">
        <v>3</v>
      </c>
      <c r="I1459">
        <v>341</v>
      </c>
      <c r="J1459">
        <v>7</v>
      </c>
      <c r="K1459">
        <v>3</v>
      </c>
      <c r="L1459" t="s">
        <v>4</v>
      </c>
      <c r="M1459">
        <v>-0.05</v>
      </c>
      <c r="N1459">
        <v>0.04</v>
      </c>
      <c r="O1459">
        <v>7.0000000000000007E-2</v>
      </c>
      <c r="P1459" t="s">
        <v>5</v>
      </c>
      <c r="Q1459">
        <v>0.19</v>
      </c>
      <c r="R1459">
        <v>-0.25</v>
      </c>
      <c r="S1459">
        <v>0.75</v>
      </c>
      <c r="T1459" t="s">
        <v>6</v>
      </c>
      <c r="U1459">
        <v>190921</v>
      </c>
      <c r="V1459">
        <v>95018</v>
      </c>
      <c r="W1459">
        <v>51.269294739999999</v>
      </c>
      <c r="X1459" t="s">
        <v>7</v>
      </c>
      <c r="Y1459">
        <v>0.54267162000000002</v>
      </c>
      <c r="Z1459" t="s">
        <v>8</v>
      </c>
      <c r="AA1459">
        <v>18.100000000000001</v>
      </c>
      <c r="AB1459">
        <v>2</v>
      </c>
      <c r="AC1459">
        <v>16</v>
      </c>
      <c r="AD1459">
        <v>8.2899999999999991</v>
      </c>
      <c r="AE1459">
        <v>167.43</v>
      </c>
      <c r="AF1459" t="s">
        <v>9</v>
      </c>
      <c r="AG1459" t="s">
        <v>10</v>
      </c>
      <c r="AH1459">
        <v>260</v>
      </c>
      <c r="AI1459" t="s">
        <v>11</v>
      </c>
      <c r="AJ1459">
        <v>0</v>
      </c>
      <c r="AK1459">
        <v>0</v>
      </c>
      <c r="AL1459" t="s">
        <v>12</v>
      </c>
      <c r="AM1459">
        <v>0</v>
      </c>
      <c r="AN1459">
        <v>0</v>
      </c>
      <c r="AO1459">
        <v>0</v>
      </c>
      <c r="AP1459">
        <v>0</v>
      </c>
    </row>
    <row r="1460" spans="1:42" x14ac:dyDescent="0.25">
      <c r="A1460" t="s">
        <v>0</v>
      </c>
      <c r="B1460" t="s">
        <v>1</v>
      </c>
      <c r="C1460">
        <v>779472</v>
      </c>
      <c r="D1460" t="s">
        <v>2</v>
      </c>
      <c r="E1460">
        <v>-180</v>
      </c>
      <c r="F1460">
        <v>-180</v>
      </c>
      <c r="G1460">
        <v>-180</v>
      </c>
      <c r="H1460" t="s">
        <v>3</v>
      </c>
      <c r="I1460">
        <v>340</v>
      </c>
      <c r="J1460">
        <v>7</v>
      </c>
      <c r="K1460">
        <v>3</v>
      </c>
      <c r="L1460" t="s">
        <v>4</v>
      </c>
      <c r="M1460">
        <v>0.03</v>
      </c>
      <c r="N1460">
        <v>-0.02</v>
      </c>
      <c r="O1460">
        <v>0.21</v>
      </c>
      <c r="P1460" t="s">
        <v>5</v>
      </c>
      <c r="Q1460">
        <v>-1.5</v>
      </c>
      <c r="R1460">
        <v>-0.31</v>
      </c>
      <c r="S1460">
        <v>3.75</v>
      </c>
      <c r="T1460" t="s">
        <v>6</v>
      </c>
      <c r="U1460">
        <v>190921</v>
      </c>
      <c r="V1460">
        <v>95018</v>
      </c>
      <c r="W1460">
        <v>51.269294739999999</v>
      </c>
      <c r="X1460" t="s">
        <v>7</v>
      </c>
      <c r="Y1460">
        <v>0.54267162000000002</v>
      </c>
      <c r="Z1460" t="s">
        <v>8</v>
      </c>
      <c r="AA1460">
        <v>18.100000000000001</v>
      </c>
      <c r="AB1460">
        <v>2</v>
      </c>
      <c r="AC1460">
        <v>16</v>
      </c>
      <c r="AD1460">
        <v>8.2899999999999991</v>
      </c>
      <c r="AE1460">
        <v>167.43</v>
      </c>
      <c r="AF1460" t="s">
        <v>9</v>
      </c>
      <c r="AG1460" t="s">
        <v>10</v>
      </c>
      <c r="AH1460">
        <v>260</v>
      </c>
      <c r="AI1460" t="s">
        <v>11</v>
      </c>
      <c r="AJ1460">
        <v>0</v>
      </c>
      <c r="AK1460">
        <v>0</v>
      </c>
      <c r="AL1460" t="s">
        <v>12</v>
      </c>
      <c r="AM1460">
        <v>0</v>
      </c>
      <c r="AN1460">
        <v>0</v>
      </c>
      <c r="AO1460">
        <v>0</v>
      </c>
      <c r="AP1460">
        <v>0</v>
      </c>
    </row>
    <row r="1461" spans="1:42" x14ac:dyDescent="0.25">
      <c r="A1461" t="s">
        <v>0</v>
      </c>
      <c r="B1461" t="s">
        <v>1</v>
      </c>
      <c r="C1461">
        <v>780002</v>
      </c>
      <c r="D1461" t="s">
        <v>2</v>
      </c>
      <c r="E1461">
        <v>-180</v>
      </c>
      <c r="F1461">
        <v>-180</v>
      </c>
      <c r="G1461">
        <v>-180</v>
      </c>
      <c r="H1461" t="s">
        <v>3</v>
      </c>
      <c r="I1461">
        <v>336</v>
      </c>
      <c r="J1461">
        <v>7</v>
      </c>
      <c r="K1461">
        <v>3</v>
      </c>
      <c r="L1461" t="s">
        <v>4</v>
      </c>
      <c r="M1461">
        <v>-0.09</v>
      </c>
      <c r="N1461">
        <v>-0.2</v>
      </c>
      <c r="O1461">
        <v>0.17</v>
      </c>
      <c r="P1461" t="s">
        <v>5</v>
      </c>
      <c r="Q1461">
        <v>-2.31</v>
      </c>
      <c r="R1461">
        <v>-1.25</v>
      </c>
      <c r="S1461">
        <v>11.38</v>
      </c>
      <c r="T1461" t="s">
        <v>6</v>
      </c>
      <c r="U1461">
        <v>190921</v>
      </c>
      <c r="V1461">
        <v>95018</v>
      </c>
      <c r="W1461">
        <v>51.269294739999999</v>
      </c>
      <c r="X1461" t="s">
        <v>7</v>
      </c>
      <c r="Y1461">
        <v>0.54267162000000002</v>
      </c>
      <c r="Z1461" t="s">
        <v>8</v>
      </c>
      <c r="AA1461">
        <v>18.100000000000001</v>
      </c>
      <c r="AB1461">
        <v>2</v>
      </c>
      <c r="AC1461">
        <v>16</v>
      </c>
      <c r="AD1461">
        <v>8.2899999999999991</v>
      </c>
      <c r="AE1461">
        <v>167.43</v>
      </c>
      <c r="AF1461" t="s">
        <v>9</v>
      </c>
      <c r="AG1461" t="s">
        <v>10</v>
      </c>
      <c r="AH1461">
        <v>260</v>
      </c>
      <c r="AI1461" t="s">
        <v>11</v>
      </c>
      <c r="AJ1461">
        <v>0</v>
      </c>
      <c r="AK1461">
        <v>0</v>
      </c>
      <c r="AL1461" t="s">
        <v>12</v>
      </c>
      <c r="AM1461">
        <v>0</v>
      </c>
      <c r="AN1461">
        <v>0</v>
      </c>
      <c r="AO1461">
        <v>0</v>
      </c>
      <c r="AP1461">
        <v>0</v>
      </c>
    </row>
    <row r="1462" spans="1:42" x14ac:dyDescent="0.25">
      <c r="A1462" t="s">
        <v>0</v>
      </c>
      <c r="B1462" t="s">
        <v>1</v>
      </c>
      <c r="C1462">
        <v>780531</v>
      </c>
      <c r="D1462" t="s">
        <v>2</v>
      </c>
      <c r="E1462">
        <v>-180</v>
      </c>
      <c r="F1462">
        <v>-180</v>
      </c>
      <c r="G1462">
        <v>-180</v>
      </c>
      <c r="H1462" t="s">
        <v>3</v>
      </c>
      <c r="I1462">
        <v>327</v>
      </c>
      <c r="J1462">
        <v>7</v>
      </c>
      <c r="K1462">
        <v>3</v>
      </c>
      <c r="L1462" t="s">
        <v>4</v>
      </c>
      <c r="M1462">
        <v>0.01</v>
      </c>
      <c r="N1462">
        <v>-0.08</v>
      </c>
      <c r="O1462">
        <v>0.17</v>
      </c>
      <c r="P1462" t="s">
        <v>5</v>
      </c>
      <c r="Q1462">
        <v>-2.69</v>
      </c>
      <c r="R1462">
        <v>0.56000000000000005</v>
      </c>
      <c r="S1462">
        <v>20.059999999999999</v>
      </c>
      <c r="T1462" t="s">
        <v>6</v>
      </c>
      <c r="U1462">
        <v>190921</v>
      </c>
      <c r="V1462">
        <v>95018</v>
      </c>
      <c r="W1462">
        <v>51.269294739999999</v>
      </c>
      <c r="X1462" t="s">
        <v>7</v>
      </c>
      <c r="Y1462">
        <v>0.54267162000000002</v>
      </c>
      <c r="Z1462" t="s">
        <v>8</v>
      </c>
      <c r="AA1462">
        <v>18.100000000000001</v>
      </c>
      <c r="AB1462">
        <v>2</v>
      </c>
      <c r="AC1462">
        <v>16</v>
      </c>
      <c r="AD1462">
        <v>8.2899999999999991</v>
      </c>
      <c r="AE1462">
        <v>167.43</v>
      </c>
      <c r="AF1462" t="s">
        <v>9</v>
      </c>
      <c r="AG1462" t="s">
        <v>10</v>
      </c>
      <c r="AH1462">
        <v>260</v>
      </c>
      <c r="AI1462" t="s">
        <v>11</v>
      </c>
      <c r="AJ1462">
        <v>0</v>
      </c>
      <c r="AK1462">
        <v>0</v>
      </c>
      <c r="AL1462" t="s">
        <v>12</v>
      </c>
      <c r="AM1462">
        <v>0</v>
      </c>
      <c r="AN1462">
        <v>0</v>
      </c>
      <c r="AO1462">
        <v>0</v>
      </c>
      <c r="AP1462">
        <v>0</v>
      </c>
    </row>
    <row r="1463" spans="1:42" x14ac:dyDescent="0.25">
      <c r="A1463" t="s">
        <v>0</v>
      </c>
      <c r="B1463" t="s">
        <v>1</v>
      </c>
      <c r="C1463">
        <v>781061</v>
      </c>
      <c r="D1463" t="s">
        <v>2</v>
      </c>
      <c r="E1463">
        <v>-180</v>
      </c>
      <c r="F1463">
        <v>-180</v>
      </c>
      <c r="G1463">
        <v>-180</v>
      </c>
      <c r="H1463" t="s">
        <v>3</v>
      </c>
      <c r="I1463">
        <v>318</v>
      </c>
      <c r="J1463">
        <v>8</v>
      </c>
      <c r="K1463">
        <v>3</v>
      </c>
      <c r="L1463" t="s">
        <v>4</v>
      </c>
      <c r="M1463">
        <v>-0.08</v>
      </c>
      <c r="N1463">
        <v>-0.22</v>
      </c>
      <c r="O1463">
        <v>-0.04</v>
      </c>
      <c r="P1463" t="s">
        <v>5</v>
      </c>
      <c r="Q1463">
        <v>1.31</v>
      </c>
      <c r="R1463">
        <v>1.5</v>
      </c>
      <c r="S1463">
        <v>17.940000000000001</v>
      </c>
      <c r="T1463" t="s">
        <v>6</v>
      </c>
      <c r="U1463">
        <v>190921</v>
      </c>
      <c r="V1463">
        <v>95020</v>
      </c>
      <c r="W1463">
        <v>51.269302369999998</v>
      </c>
      <c r="X1463" t="s">
        <v>7</v>
      </c>
      <c r="Y1463">
        <v>0.54265839000000005</v>
      </c>
      <c r="Z1463" t="s">
        <v>8</v>
      </c>
      <c r="AA1463">
        <v>18.100000000000001</v>
      </c>
      <c r="AB1463">
        <v>2</v>
      </c>
      <c r="AC1463">
        <v>16</v>
      </c>
      <c r="AD1463">
        <v>8.2899999999999991</v>
      </c>
      <c r="AE1463">
        <v>167.43</v>
      </c>
      <c r="AF1463" t="s">
        <v>9</v>
      </c>
      <c r="AG1463" t="s">
        <v>10</v>
      </c>
      <c r="AH1463">
        <v>260</v>
      </c>
      <c r="AI1463" t="s">
        <v>11</v>
      </c>
      <c r="AJ1463">
        <v>0</v>
      </c>
      <c r="AK1463">
        <v>0</v>
      </c>
      <c r="AL1463" t="s">
        <v>12</v>
      </c>
      <c r="AM1463">
        <v>0</v>
      </c>
      <c r="AN1463">
        <v>0</v>
      </c>
      <c r="AO1463">
        <v>0</v>
      </c>
      <c r="AP1463">
        <v>0</v>
      </c>
    </row>
    <row r="1464" spans="1:42" x14ac:dyDescent="0.25">
      <c r="A1464" t="s">
        <v>0</v>
      </c>
      <c r="B1464" t="s">
        <v>1</v>
      </c>
      <c r="C1464">
        <v>781590</v>
      </c>
      <c r="D1464" t="s">
        <v>2</v>
      </c>
      <c r="E1464">
        <v>-180</v>
      </c>
      <c r="F1464">
        <v>-180</v>
      </c>
      <c r="G1464">
        <v>-180</v>
      </c>
      <c r="H1464" t="s">
        <v>3</v>
      </c>
      <c r="I1464">
        <v>313</v>
      </c>
      <c r="J1464">
        <v>8</v>
      </c>
      <c r="K1464">
        <v>3</v>
      </c>
      <c r="L1464" t="s">
        <v>4</v>
      </c>
      <c r="M1464">
        <v>-7.0000000000000007E-2</v>
      </c>
      <c r="N1464">
        <v>0.02</v>
      </c>
      <c r="O1464">
        <v>0.03</v>
      </c>
      <c r="P1464" t="s">
        <v>5</v>
      </c>
      <c r="Q1464">
        <v>-2.25</v>
      </c>
      <c r="R1464">
        <v>1.06</v>
      </c>
      <c r="S1464">
        <v>2.5</v>
      </c>
      <c r="T1464" t="s">
        <v>6</v>
      </c>
      <c r="U1464">
        <v>190921</v>
      </c>
      <c r="V1464">
        <v>95021</v>
      </c>
      <c r="W1464">
        <v>51.269302369999998</v>
      </c>
      <c r="X1464" t="s">
        <v>7</v>
      </c>
      <c r="Y1464">
        <v>0.54265171000000001</v>
      </c>
      <c r="Z1464" t="s">
        <v>8</v>
      </c>
      <c r="AA1464">
        <v>18.100000000000001</v>
      </c>
      <c r="AB1464">
        <v>2</v>
      </c>
      <c r="AC1464">
        <v>16</v>
      </c>
      <c r="AD1464">
        <v>8.2899999999999991</v>
      </c>
      <c r="AE1464">
        <v>167.43</v>
      </c>
      <c r="AF1464" t="s">
        <v>9</v>
      </c>
      <c r="AG1464" t="s">
        <v>10</v>
      </c>
      <c r="AH1464">
        <v>260</v>
      </c>
      <c r="AI1464" t="s">
        <v>11</v>
      </c>
      <c r="AJ1464">
        <v>0</v>
      </c>
      <c r="AK1464">
        <v>0</v>
      </c>
      <c r="AL1464" t="s">
        <v>12</v>
      </c>
      <c r="AM1464">
        <v>0</v>
      </c>
      <c r="AN1464">
        <v>0</v>
      </c>
      <c r="AO1464">
        <v>0</v>
      </c>
      <c r="AP1464">
        <v>0</v>
      </c>
    </row>
    <row r="1465" spans="1:42" x14ac:dyDescent="0.25">
      <c r="A1465" t="s">
        <v>0</v>
      </c>
      <c r="B1465" t="s">
        <v>1</v>
      </c>
      <c r="C1465">
        <v>782120</v>
      </c>
      <c r="D1465" t="s">
        <v>2</v>
      </c>
      <c r="E1465">
        <v>-180</v>
      </c>
      <c r="F1465">
        <v>-180</v>
      </c>
      <c r="G1465">
        <v>-180</v>
      </c>
      <c r="H1465" t="s">
        <v>3</v>
      </c>
      <c r="I1465">
        <v>313</v>
      </c>
      <c r="J1465">
        <v>7</v>
      </c>
      <c r="K1465">
        <v>3</v>
      </c>
      <c r="L1465" t="s">
        <v>4</v>
      </c>
      <c r="M1465">
        <v>0.01</v>
      </c>
      <c r="N1465">
        <v>0.02</v>
      </c>
      <c r="O1465">
        <v>-0.04</v>
      </c>
      <c r="P1465" t="s">
        <v>5</v>
      </c>
      <c r="Q1465">
        <v>-0.88</v>
      </c>
      <c r="R1465">
        <v>-0.63</v>
      </c>
      <c r="S1465">
        <v>-2.38</v>
      </c>
      <c r="T1465" t="s">
        <v>6</v>
      </c>
      <c r="U1465">
        <v>190921</v>
      </c>
      <c r="V1465">
        <v>95021</v>
      </c>
      <c r="W1465">
        <v>51.269302369999998</v>
      </c>
      <c r="X1465" t="s">
        <v>7</v>
      </c>
      <c r="Y1465">
        <v>0.54265171000000001</v>
      </c>
      <c r="Z1465" t="s">
        <v>8</v>
      </c>
      <c r="AA1465">
        <v>18.100000000000001</v>
      </c>
      <c r="AB1465">
        <v>2</v>
      </c>
      <c r="AC1465">
        <v>16</v>
      </c>
      <c r="AD1465">
        <v>8.2899999999999991</v>
      </c>
      <c r="AE1465">
        <v>167.43</v>
      </c>
      <c r="AF1465" t="s">
        <v>9</v>
      </c>
      <c r="AG1465" t="s">
        <v>10</v>
      </c>
      <c r="AH1465">
        <v>260</v>
      </c>
      <c r="AI1465" t="s">
        <v>11</v>
      </c>
      <c r="AJ1465">
        <v>0</v>
      </c>
      <c r="AK1465">
        <v>0</v>
      </c>
      <c r="AL1465" t="s">
        <v>12</v>
      </c>
      <c r="AM1465">
        <v>0</v>
      </c>
      <c r="AN1465">
        <v>0</v>
      </c>
      <c r="AO1465">
        <v>0</v>
      </c>
      <c r="AP1465">
        <v>0</v>
      </c>
    </row>
    <row r="1466" spans="1:42" x14ac:dyDescent="0.25">
      <c r="A1466" t="s">
        <v>0</v>
      </c>
      <c r="B1466" t="s">
        <v>1</v>
      </c>
      <c r="C1466">
        <v>782649</v>
      </c>
      <c r="D1466" t="s">
        <v>2</v>
      </c>
      <c r="E1466">
        <v>-180</v>
      </c>
      <c r="F1466">
        <v>-180</v>
      </c>
      <c r="G1466">
        <v>-180</v>
      </c>
      <c r="H1466" t="s">
        <v>3</v>
      </c>
      <c r="I1466">
        <v>314</v>
      </c>
      <c r="J1466">
        <v>7</v>
      </c>
      <c r="K1466">
        <v>3</v>
      </c>
      <c r="L1466" t="s">
        <v>4</v>
      </c>
      <c r="M1466">
        <v>0.05</v>
      </c>
      <c r="N1466">
        <v>0.24</v>
      </c>
      <c r="O1466">
        <v>-0.66</v>
      </c>
      <c r="P1466" t="s">
        <v>5</v>
      </c>
      <c r="Q1466">
        <v>0.5</v>
      </c>
      <c r="R1466">
        <v>-7.06</v>
      </c>
      <c r="S1466">
        <v>-1.38</v>
      </c>
      <c r="T1466" t="s">
        <v>6</v>
      </c>
      <c r="U1466">
        <v>190921</v>
      </c>
      <c r="V1466">
        <v>95022</v>
      </c>
      <c r="W1466">
        <v>51.269302369999998</v>
      </c>
      <c r="X1466" t="s">
        <v>7</v>
      </c>
      <c r="Y1466">
        <v>0.54264504000000002</v>
      </c>
      <c r="Z1466" t="s">
        <v>8</v>
      </c>
      <c r="AA1466">
        <v>18.100000000000001</v>
      </c>
      <c r="AB1466">
        <v>2</v>
      </c>
      <c r="AC1466">
        <v>16</v>
      </c>
      <c r="AD1466">
        <v>8.2899999999999991</v>
      </c>
      <c r="AE1466">
        <v>167.43</v>
      </c>
      <c r="AF1466" t="s">
        <v>9</v>
      </c>
      <c r="AG1466" t="s">
        <v>10</v>
      </c>
      <c r="AH1466">
        <v>260</v>
      </c>
      <c r="AI1466" t="s">
        <v>11</v>
      </c>
      <c r="AJ1466">
        <v>0</v>
      </c>
      <c r="AK1466">
        <v>0</v>
      </c>
      <c r="AL1466" t="s">
        <v>12</v>
      </c>
      <c r="AM1466">
        <v>0</v>
      </c>
      <c r="AN1466">
        <v>0</v>
      </c>
      <c r="AO1466">
        <v>0</v>
      </c>
      <c r="AP1466">
        <v>0</v>
      </c>
    </row>
    <row r="1467" spans="1:42" x14ac:dyDescent="0.25">
      <c r="A1467" t="s">
        <v>0</v>
      </c>
      <c r="B1467" t="s">
        <v>1</v>
      </c>
      <c r="C1467">
        <v>783179</v>
      </c>
      <c r="D1467" t="s">
        <v>2</v>
      </c>
      <c r="E1467">
        <v>-180</v>
      </c>
      <c r="F1467">
        <v>-180</v>
      </c>
      <c r="G1467">
        <v>-180</v>
      </c>
      <c r="H1467" t="s">
        <v>3</v>
      </c>
      <c r="I1467">
        <v>314</v>
      </c>
      <c r="J1467">
        <v>7</v>
      </c>
      <c r="K1467">
        <v>4</v>
      </c>
      <c r="L1467" t="s">
        <v>4</v>
      </c>
      <c r="M1467">
        <v>0.17</v>
      </c>
      <c r="N1467">
        <v>-0.04</v>
      </c>
      <c r="O1467">
        <v>-0.2</v>
      </c>
      <c r="P1467" t="s">
        <v>5</v>
      </c>
      <c r="Q1467">
        <v>1.06</v>
      </c>
      <c r="R1467">
        <v>-4.88</v>
      </c>
      <c r="S1467">
        <v>-2.81</v>
      </c>
      <c r="T1467" t="s">
        <v>6</v>
      </c>
      <c r="U1467">
        <v>190921</v>
      </c>
      <c r="V1467">
        <v>95022</v>
      </c>
      <c r="W1467">
        <v>51.269302369999998</v>
      </c>
      <c r="X1467" t="s">
        <v>7</v>
      </c>
      <c r="Y1467">
        <v>0.54264504000000002</v>
      </c>
      <c r="Z1467" t="s">
        <v>8</v>
      </c>
      <c r="AA1467">
        <v>18.100000000000001</v>
      </c>
      <c r="AB1467">
        <v>2</v>
      </c>
      <c r="AC1467">
        <v>16</v>
      </c>
      <c r="AD1467">
        <v>8.2899999999999991</v>
      </c>
      <c r="AE1467">
        <v>167.43</v>
      </c>
      <c r="AF1467" t="s">
        <v>9</v>
      </c>
      <c r="AG1467" t="s">
        <v>10</v>
      </c>
      <c r="AH1467">
        <v>260</v>
      </c>
      <c r="AI1467" t="s">
        <v>11</v>
      </c>
      <c r="AJ1467">
        <v>0</v>
      </c>
      <c r="AK1467">
        <v>0</v>
      </c>
      <c r="AL1467" t="s">
        <v>12</v>
      </c>
      <c r="AM1467">
        <v>0</v>
      </c>
      <c r="AN1467">
        <v>0</v>
      </c>
      <c r="AO1467">
        <v>0</v>
      </c>
      <c r="AP1467">
        <v>0</v>
      </c>
    </row>
    <row r="1468" spans="1:42" x14ac:dyDescent="0.25">
      <c r="A1468" t="s">
        <v>0</v>
      </c>
      <c r="B1468" t="s">
        <v>1</v>
      </c>
      <c r="C1468">
        <v>783708</v>
      </c>
      <c r="D1468" t="s">
        <v>2</v>
      </c>
      <c r="E1468">
        <v>-180</v>
      </c>
      <c r="F1468">
        <v>-180</v>
      </c>
      <c r="G1468">
        <v>-180</v>
      </c>
      <c r="H1468" t="s">
        <v>3</v>
      </c>
      <c r="I1468">
        <v>314</v>
      </c>
      <c r="J1468">
        <v>7</v>
      </c>
      <c r="K1468">
        <v>3</v>
      </c>
      <c r="L1468" t="s">
        <v>4</v>
      </c>
      <c r="M1468">
        <v>0.17</v>
      </c>
      <c r="N1468">
        <v>-0.12</v>
      </c>
      <c r="O1468">
        <v>0.12</v>
      </c>
      <c r="P1468" t="s">
        <v>5</v>
      </c>
      <c r="Q1468">
        <v>-0.13</v>
      </c>
      <c r="R1468">
        <v>1.63</v>
      </c>
      <c r="S1468">
        <v>-0.19</v>
      </c>
      <c r="T1468" t="s">
        <v>6</v>
      </c>
      <c r="U1468">
        <v>190921</v>
      </c>
      <c r="V1468">
        <v>95023</v>
      </c>
      <c r="W1468">
        <v>51.269302369999998</v>
      </c>
      <c r="X1468" t="s">
        <v>7</v>
      </c>
      <c r="Y1468">
        <v>0.54263669000000003</v>
      </c>
      <c r="Z1468" t="s">
        <v>8</v>
      </c>
      <c r="AA1468">
        <v>18.100000000000001</v>
      </c>
      <c r="AB1468">
        <v>2</v>
      </c>
      <c r="AC1468">
        <v>16</v>
      </c>
      <c r="AD1468">
        <v>8.2899999999999991</v>
      </c>
      <c r="AE1468">
        <v>167.43</v>
      </c>
      <c r="AF1468" t="s">
        <v>9</v>
      </c>
      <c r="AG1468" t="s">
        <v>10</v>
      </c>
      <c r="AH1468">
        <v>260</v>
      </c>
      <c r="AI1468" t="s">
        <v>11</v>
      </c>
      <c r="AJ1468">
        <v>0</v>
      </c>
      <c r="AK1468">
        <v>0</v>
      </c>
      <c r="AL1468" t="s">
        <v>12</v>
      </c>
      <c r="AM1468">
        <v>0</v>
      </c>
      <c r="AN1468">
        <v>0</v>
      </c>
      <c r="AO1468">
        <v>0</v>
      </c>
      <c r="AP1468">
        <v>0</v>
      </c>
    </row>
    <row r="1469" spans="1:42" x14ac:dyDescent="0.25">
      <c r="A1469" t="s">
        <v>0</v>
      </c>
      <c r="B1469" t="s">
        <v>1</v>
      </c>
      <c r="C1469">
        <v>784237</v>
      </c>
      <c r="D1469" t="s">
        <v>2</v>
      </c>
      <c r="E1469">
        <v>-180</v>
      </c>
      <c r="F1469">
        <v>-180</v>
      </c>
      <c r="G1469">
        <v>-180</v>
      </c>
      <c r="H1469" t="s">
        <v>3</v>
      </c>
      <c r="I1469">
        <v>313</v>
      </c>
      <c r="J1469">
        <v>5</v>
      </c>
      <c r="K1469">
        <v>3</v>
      </c>
      <c r="L1469" t="s">
        <v>4</v>
      </c>
      <c r="M1469">
        <v>1.1299999999999999</v>
      </c>
      <c r="N1469">
        <v>-0.33</v>
      </c>
      <c r="O1469">
        <v>-0.35</v>
      </c>
      <c r="P1469" t="s">
        <v>5</v>
      </c>
      <c r="Q1469">
        <v>-5.19</v>
      </c>
      <c r="R1469">
        <v>2.31</v>
      </c>
      <c r="S1469">
        <v>-0.13</v>
      </c>
      <c r="T1469" t="s">
        <v>6</v>
      </c>
      <c r="U1469">
        <v>190921</v>
      </c>
      <c r="V1469">
        <v>95023</v>
      </c>
      <c r="W1469">
        <v>51.269302369999998</v>
      </c>
      <c r="X1469" t="s">
        <v>7</v>
      </c>
      <c r="Y1469">
        <v>0.54263669000000003</v>
      </c>
      <c r="Z1469" t="s">
        <v>8</v>
      </c>
      <c r="AA1469">
        <v>18.100000000000001</v>
      </c>
      <c r="AB1469">
        <v>2</v>
      </c>
      <c r="AC1469">
        <v>16</v>
      </c>
      <c r="AD1469">
        <v>8.2899999999999991</v>
      </c>
      <c r="AE1469">
        <v>167.43</v>
      </c>
      <c r="AF1469" t="s">
        <v>9</v>
      </c>
      <c r="AG1469" t="s">
        <v>10</v>
      </c>
      <c r="AH1469">
        <v>260</v>
      </c>
      <c r="AI1469" t="s">
        <v>11</v>
      </c>
      <c r="AJ1469">
        <v>0</v>
      </c>
      <c r="AK1469">
        <v>0</v>
      </c>
      <c r="AL1469" t="s">
        <v>12</v>
      </c>
      <c r="AM1469">
        <v>0</v>
      </c>
      <c r="AN1469">
        <v>0</v>
      </c>
      <c r="AO1469">
        <v>0</v>
      </c>
      <c r="AP1469">
        <v>0</v>
      </c>
    </row>
    <row r="1470" spans="1:42" x14ac:dyDescent="0.25">
      <c r="A1470" t="s">
        <v>0</v>
      </c>
      <c r="B1470" t="s">
        <v>1</v>
      </c>
      <c r="C1470">
        <v>784767</v>
      </c>
      <c r="D1470" t="s">
        <v>2</v>
      </c>
      <c r="E1470">
        <v>-180</v>
      </c>
      <c r="F1470">
        <v>-180</v>
      </c>
      <c r="G1470">
        <v>-180</v>
      </c>
      <c r="H1470" t="s">
        <v>3</v>
      </c>
      <c r="I1470">
        <v>312</v>
      </c>
      <c r="J1470">
        <v>5</v>
      </c>
      <c r="K1470">
        <v>3</v>
      </c>
      <c r="L1470" t="s">
        <v>4</v>
      </c>
      <c r="M1470">
        <v>1.45</v>
      </c>
      <c r="N1470">
        <v>-0.74</v>
      </c>
      <c r="O1470">
        <v>-0.67</v>
      </c>
      <c r="P1470" t="s">
        <v>5</v>
      </c>
      <c r="Q1470">
        <v>-3.81</v>
      </c>
      <c r="R1470">
        <v>-5.94</v>
      </c>
      <c r="S1470">
        <v>-3.25</v>
      </c>
      <c r="T1470" t="s">
        <v>6</v>
      </c>
      <c r="U1470">
        <v>190921</v>
      </c>
      <c r="V1470">
        <v>95024</v>
      </c>
      <c r="W1470">
        <v>51.269302369999998</v>
      </c>
      <c r="X1470" t="s">
        <v>7</v>
      </c>
      <c r="Y1470">
        <v>0.54263002000000005</v>
      </c>
      <c r="Z1470" t="s">
        <v>8</v>
      </c>
      <c r="AA1470">
        <v>18.100000000000001</v>
      </c>
      <c r="AB1470">
        <v>2</v>
      </c>
      <c r="AC1470">
        <v>16</v>
      </c>
      <c r="AD1470">
        <v>8.2899999999999991</v>
      </c>
      <c r="AE1470">
        <v>167.43</v>
      </c>
      <c r="AF1470" t="s">
        <v>9</v>
      </c>
      <c r="AG1470" t="s">
        <v>10</v>
      </c>
      <c r="AH1470">
        <v>260</v>
      </c>
      <c r="AI1470" t="s">
        <v>11</v>
      </c>
      <c r="AJ1470">
        <v>0</v>
      </c>
      <c r="AK1470">
        <v>0</v>
      </c>
      <c r="AL1470" t="s">
        <v>12</v>
      </c>
      <c r="AM1470">
        <v>0</v>
      </c>
      <c r="AN1470">
        <v>0</v>
      </c>
      <c r="AO1470">
        <v>0</v>
      </c>
      <c r="AP1470">
        <v>0</v>
      </c>
    </row>
    <row r="1471" spans="1:42" x14ac:dyDescent="0.25">
      <c r="A1471" t="s">
        <v>0</v>
      </c>
      <c r="B1471" t="s">
        <v>1</v>
      </c>
      <c r="C1471">
        <v>785296</v>
      </c>
      <c r="D1471" t="s">
        <v>2</v>
      </c>
      <c r="E1471">
        <v>-180</v>
      </c>
      <c r="F1471">
        <v>-180</v>
      </c>
      <c r="G1471">
        <v>-180</v>
      </c>
      <c r="H1471" t="s">
        <v>3</v>
      </c>
      <c r="I1471">
        <v>310</v>
      </c>
      <c r="J1471">
        <v>6</v>
      </c>
      <c r="K1471">
        <v>3</v>
      </c>
      <c r="L1471" t="s">
        <v>4</v>
      </c>
      <c r="M1471">
        <v>0.19</v>
      </c>
      <c r="N1471">
        <v>-0.94</v>
      </c>
      <c r="O1471">
        <v>2.5299999999999998</v>
      </c>
      <c r="P1471" t="s">
        <v>5</v>
      </c>
      <c r="Q1471">
        <v>-4.75</v>
      </c>
      <c r="R1471">
        <v>9.19</v>
      </c>
      <c r="S1471">
        <v>7.63</v>
      </c>
      <c r="T1471" t="s">
        <v>6</v>
      </c>
      <c r="U1471">
        <v>190921</v>
      </c>
      <c r="V1471">
        <v>95024</v>
      </c>
      <c r="W1471">
        <v>51.269302369999998</v>
      </c>
      <c r="X1471" t="s">
        <v>7</v>
      </c>
      <c r="Y1471">
        <v>0.54263002000000005</v>
      </c>
      <c r="Z1471" t="s">
        <v>8</v>
      </c>
      <c r="AA1471">
        <v>18.100000000000001</v>
      </c>
      <c r="AB1471">
        <v>2</v>
      </c>
      <c r="AC1471">
        <v>16</v>
      </c>
      <c r="AD1471">
        <v>8.2899999999999991</v>
      </c>
      <c r="AE1471">
        <v>167.43</v>
      </c>
      <c r="AF1471" t="s">
        <v>9</v>
      </c>
      <c r="AG1471" t="s">
        <v>10</v>
      </c>
      <c r="AH1471">
        <v>260</v>
      </c>
      <c r="AI1471" t="s">
        <v>11</v>
      </c>
      <c r="AJ1471">
        <v>0</v>
      </c>
      <c r="AK1471">
        <v>0</v>
      </c>
      <c r="AL1471" t="s">
        <v>12</v>
      </c>
      <c r="AM1471">
        <v>0</v>
      </c>
      <c r="AN1471">
        <v>0</v>
      </c>
      <c r="AO1471">
        <v>0</v>
      </c>
      <c r="AP1471">
        <v>0</v>
      </c>
    </row>
    <row r="1472" spans="1:42" x14ac:dyDescent="0.25">
      <c r="A1472" t="s">
        <v>0</v>
      </c>
      <c r="B1472" t="s">
        <v>1</v>
      </c>
      <c r="C1472">
        <v>785826</v>
      </c>
      <c r="D1472" t="s">
        <v>2</v>
      </c>
      <c r="E1472">
        <v>-180</v>
      </c>
      <c r="F1472">
        <v>-180</v>
      </c>
      <c r="G1472">
        <v>-180</v>
      </c>
      <c r="H1472" t="s">
        <v>3</v>
      </c>
      <c r="I1472">
        <v>310</v>
      </c>
      <c r="J1472">
        <v>8</v>
      </c>
      <c r="K1472">
        <v>3</v>
      </c>
      <c r="L1472" t="s">
        <v>4</v>
      </c>
      <c r="M1472">
        <v>-1.0900000000000001</v>
      </c>
      <c r="N1472">
        <v>-0.03</v>
      </c>
      <c r="O1472">
        <v>3.32</v>
      </c>
      <c r="P1472" t="s">
        <v>5</v>
      </c>
      <c r="Q1472">
        <v>-3.5</v>
      </c>
      <c r="R1472">
        <v>16.309999999999999</v>
      </c>
      <c r="S1472">
        <v>10.19</v>
      </c>
      <c r="T1472" t="s">
        <v>6</v>
      </c>
      <c r="U1472">
        <v>190921</v>
      </c>
      <c r="V1472">
        <v>95025</v>
      </c>
      <c r="W1472">
        <v>51.269302369999998</v>
      </c>
      <c r="X1472" t="s">
        <v>7</v>
      </c>
      <c r="Y1472">
        <v>0.54262334000000001</v>
      </c>
      <c r="Z1472" t="s">
        <v>8</v>
      </c>
      <c r="AA1472">
        <v>18</v>
      </c>
      <c r="AB1472">
        <v>2</v>
      </c>
      <c r="AC1472">
        <v>16</v>
      </c>
      <c r="AD1472">
        <v>8.2899999999999991</v>
      </c>
      <c r="AE1472">
        <v>167.43</v>
      </c>
      <c r="AF1472" t="s">
        <v>9</v>
      </c>
      <c r="AG1472" t="s">
        <v>10</v>
      </c>
      <c r="AH1472">
        <v>260</v>
      </c>
      <c r="AI1472" t="s">
        <v>11</v>
      </c>
      <c r="AJ1472">
        <v>0</v>
      </c>
      <c r="AK1472">
        <v>0</v>
      </c>
      <c r="AL1472" t="s">
        <v>12</v>
      </c>
      <c r="AM1472">
        <v>0</v>
      </c>
      <c r="AN1472">
        <v>0</v>
      </c>
      <c r="AO1472">
        <v>0</v>
      </c>
      <c r="AP1472">
        <v>0</v>
      </c>
    </row>
    <row r="1473" spans="1:42" x14ac:dyDescent="0.25">
      <c r="A1473" t="s">
        <v>0</v>
      </c>
      <c r="B1473" t="s">
        <v>1</v>
      </c>
      <c r="C1473">
        <v>786355</v>
      </c>
      <c r="D1473" t="s">
        <v>2</v>
      </c>
      <c r="E1473">
        <v>-180</v>
      </c>
      <c r="F1473">
        <v>-180</v>
      </c>
      <c r="G1473">
        <v>-180</v>
      </c>
      <c r="H1473" t="s">
        <v>3</v>
      </c>
      <c r="I1473">
        <v>310</v>
      </c>
      <c r="J1473">
        <v>7</v>
      </c>
      <c r="K1473">
        <v>4</v>
      </c>
      <c r="L1473" t="s">
        <v>4</v>
      </c>
      <c r="M1473">
        <v>-0.18</v>
      </c>
      <c r="N1473">
        <v>0.17</v>
      </c>
      <c r="O1473">
        <v>1.9</v>
      </c>
      <c r="P1473" t="s">
        <v>5</v>
      </c>
      <c r="Q1473">
        <v>-0.63</v>
      </c>
      <c r="R1473">
        <v>11.5</v>
      </c>
      <c r="S1473">
        <v>0.69</v>
      </c>
      <c r="T1473" t="s">
        <v>6</v>
      </c>
      <c r="U1473">
        <v>190921</v>
      </c>
      <c r="V1473">
        <v>95025</v>
      </c>
      <c r="W1473">
        <v>51.269302369999998</v>
      </c>
      <c r="X1473" t="s">
        <v>7</v>
      </c>
      <c r="Y1473">
        <v>0.54262334000000001</v>
      </c>
      <c r="Z1473" t="s">
        <v>8</v>
      </c>
      <c r="AA1473">
        <v>18</v>
      </c>
      <c r="AB1473">
        <v>2</v>
      </c>
      <c r="AC1473">
        <v>16</v>
      </c>
      <c r="AD1473">
        <v>8.2899999999999991</v>
      </c>
      <c r="AE1473">
        <v>167.43</v>
      </c>
      <c r="AF1473" t="s">
        <v>9</v>
      </c>
      <c r="AG1473" t="s">
        <v>10</v>
      </c>
      <c r="AH1473">
        <v>260</v>
      </c>
      <c r="AI1473" t="s">
        <v>11</v>
      </c>
      <c r="AJ1473">
        <v>0</v>
      </c>
      <c r="AK1473">
        <v>0</v>
      </c>
      <c r="AL1473" t="s">
        <v>12</v>
      </c>
      <c r="AM1473">
        <v>0</v>
      </c>
      <c r="AN1473">
        <v>0</v>
      </c>
      <c r="AO1473">
        <v>0</v>
      </c>
      <c r="AP1473">
        <v>0</v>
      </c>
    </row>
    <row r="1474" spans="1:42" x14ac:dyDescent="0.25">
      <c r="A1474" t="s">
        <v>0</v>
      </c>
      <c r="B1474" t="s">
        <v>1</v>
      </c>
      <c r="C1474">
        <v>786888</v>
      </c>
      <c r="D1474" t="s">
        <v>2</v>
      </c>
      <c r="E1474">
        <v>-180</v>
      </c>
      <c r="F1474">
        <v>-180</v>
      </c>
      <c r="G1474">
        <v>-180</v>
      </c>
      <c r="H1474" t="s">
        <v>3</v>
      </c>
      <c r="I1474">
        <v>312</v>
      </c>
      <c r="J1474">
        <v>6</v>
      </c>
      <c r="K1474">
        <v>4</v>
      </c>
      <c r="L1474" t="s">
        <v>4</v>
      </c>
      <c r="M1474">
        <v>0.46</v>
      </c>
      <c r="N1474">
        <v>0.18</v>
      </c>
      <c r="O1474">
        <v>-0.49</v>
      </c>
      <c r="P1474" t="s">
        <v>5</v>
      </c>
      <c r="Q1474">
        <v>-1.69</v>
      </c>
      <c r="R1474">
        <v>4.4400000000000004</v>
      </c>
      <c r="S1474">
        <v>-3.75</v>
      </c>
      <c r="T1474" t="s">
        <v>6</v>
      </c>
      <c r="U1474">
        <v>190921</v>
      </c>
      <c r="V1474">
        <v>95026</v>
      </c>
      <c r="W1474">
        <v>51.269302369999998</v>
      </c>
      <c r="X1474" t="s">
        <v>7</v>
      </c>
      <c r="Y1474">
        <v>0.54261667000000002</v>
      </c>
      <c r="Z1474" t="s">
        <v>8</v>
      </c>
      <c r="AA1474">
        <v>18.100000000000001</v>
      </c>
      <c r="AB1474">
        <v>2</v>
      </c>
      <c r="AC1474">
        <v>16</v>
      </c>
      <c r="AD1474">
        <v>8.2899999999999991</v>
      </c>
      <c r="AE1474">
        <v>167.43</v>
      </c>
      <c r="AF1474" t="s">
        <v>9</v>
      </c>
      <c r="AG1474" t="s">
        <v>10</v>
      </c>
      <c r="AH1474">
        <v>260</v>
      </c>
      <c r="AI1474" t="s">
        <v>11</v>
      </c>
      <c r="AJ1474">
        <v>0</v>
      </c>
      <c r="AK1474">
        <v>0</v>
      </c>
      <c r="AL1474" t="s">
        <v>12</v>
      </c>
      <c r="AM1474">
        <v>0</v>
      </c>
      <c r="AN1474">
        <v>0</v>
      </c>
      <c r="AO1474">
        <v>0</v>
      </c>
      <c r="AP1474">
        <v>0</v>
      </c>
    </row>
    <row r="1475" spans="1:42" x14ac:dyDescent="0.25">
      <c r="A1475" t="s">
        <v>0</v>
      </c>
      <c r="B1475" t="s">
        <v>1</v>
      </c>
      <c r="C1475">
        <v>787417</v>
      </c>
      <c r="D1475" t="s">
        <v>2</v>
      </c>
      <c r="E1475">
        <v>-180</v>
      </c>
      <c r="F1475">
        <v>-180</v>
      </c>
      <c r="G1475">
        <v>-180</v>
      </c>
      <c r="H1475" t="s">
        <v>3</v>
      </c>
      <c r="I1475">
        <v>313</v>
      </c>
      <c r="J1475">
        <v>6</v>
      </c>
      <c r="K1475">
        <v>4</v>
      </c>
      <c r="L1475" t="s">
        <v>4</v>
      </c>
      <c r="M1475">
        <v>-0.14000000000000001</v>
      </c>
      <c r="N1475">
        <v>0.25</v>
      </c>
      <c r="O1475">
        <v>-0.66</v>
      </c>
      <c r="P1475" t="s">
        <v>5</v>
      </c>
      <c r="Q1475">
        <v>3.25</v>
      </c>
      <c r="R1475">
        <v>-6.38</v>
      </c>
      <c r="S1475">
        <v>-4.63</v>
      </c>
      <c r="T1475" t="s">
        <v>6</v>
      </c>
      <c r="U1475">
        <v>190921</v>
      </c>
      <c r="V1475">
        <v>95026</v>
      </c>
      <c r="W1475">
        <v>51.269302369999998</v>
      </c>
      <c r="X1475" t="s">
        <v>7</v>
      </c>
      <c r="Y1475">
        <v>0.54261667000000002</v>
      </c>
      <c r="Z1475" t="s">
        <v>8</v>
      </c>
      <c r="AA1475">
        <v>18.100000000000001</v>
      </c>
      <c r="AB1475">
        <v>2</v>
      </c>
      <c r="AC1475">
        <v>16</v>
      </c>
      <c r="AD1475">
        <v>8.2899999999999991</v>
      </c>
      <c r="AE1475">
        <v>167.43</v>
      </c>
      <c r="AF1475" t="s">
        <v>9</v>
      </c>
      <c r="AG1475" t="s">
        <v>10</v>
      </c>
      <c r="AH1475">
        <v>260</v>
      </c>
      <c r="AI1475" t="s">
        <v>11</v>
      </c>
      <c r="AJ1475">
        <v>0</v>
      </c>
      <c r="AK1475">
        <v>0</v>
      </c>
      <c r="AL1475" t="s">
        <v>12</v>
      </c>
      <c r="AM1475">
        <v>0</v>
      </c>
      <c r="AN1475">
        <v>0</v>
      </c>
      <c r="AO1475">
        <v>0</v>
      </c>
      <c r="AP1475">
        <v>0</v>
      </c>
    </row>
    <row r="1476" spans="1:42" x14ac:dyDescent="0.25">
      <c r="A1476" t="s">
        <v>0</v>
      </c>
      <c r="B1476" t="s">
        <v>1</v>
      </c>
      <c r="C1476">
        <v>787946</v>
      </c>
      <c r="D1476" t="s">
        <v>2</v>
      </c>
      <c r="E1476">
        <v>-180</v>
      </c>
      <c r="F1476">
        <v>-180</v>
      </c>
      <c r="G1476">
        <v>-180</v>
      </c>
      <c r="H1476" t="s">
        <v>3</v>
      </c>
      <c r="I1476">
        <v>313</v>
      </c>
      <c r="J1476">
        <v>7</v>
      </c>
      <c r="K1476">
        <v>4</v>
      </c>
      <c r="L1476" t="s">
        <v>4</v>
      </c>
      <c r="M1476">
        <v>0.03</v>
      </c>
      <c r="N1476">
        <v>-7.0000000000000007E-2</v>
      </c>
      <c r="O1476">
        <v>-0.37</v>
      </c>
      <c r="P1476" t="s">
        <v>5</v>
      </c>
      <c r="Q1476">
        <v>-1.31</v>
      </c>
      <c r="R1476">
        <v>-4.1900000000000004</v>
      </c>
      <c r="S1476">
        <v>0.94</v>
      </c>
      <c r="T1476" t="s">
        <v>6</v>
      </c>
      <c r="U1476">
        <v>190921</v>
      </c>
      <c r="V1476">
        <v>95027</v>
      </c>
      <c r="W1476">
        <v>51.269302369999998</v>
      </c>
      <c r="X1476" t="s">
        <v>7</v>
      </c>
      <c r="Y1476">
        <v>0.54260998999999999</v>
      </c>
      <c r="Z1476" t="s">
        <v>8</v>
      </c>
      <c r="AA1476">
        <v>18.100000000000001</v>
      </c>
      <c r="AB1476">
        <v>2</v>
      </c>
      <c r="AC1476">
        <v>16</v>
      </c>
      <c r="AD1476">
        <v>8.2899999999999991</v>
      </c>
      <c r="AE1476">
        <v>167.43</v>
      </c>
      <c r="AF1476" t="s">
        <v>9</v>
      </c>
      <c r="AG1476" t="s">
        <v>10</v>
      </c>
      <c r="AH1476">
        <v>260</v>
      </c>
      <c r="AI1476" t="s">
        <v>11</v>
      </c>
      <c r="AJ1476">
        <v>0</v>
      </c>
      <c r="AK1476">
        <v>0</v>
      </c>
      <c r="AL1476" t="s">
        <v>12</v>
      </c>
      <c r="AM1476">
        <v>0</v>
      </c>
      <c r="AN1476">
        <v>0</v>
      </c>
      <c r="AO1476">
        <v>0</v>
      </c>
      <c r="AP1476">
        <v>0</v>
      </c>
    </row>
    <row r="1477" spans="1:42" x14ac:dyDescent="0.25">
      <c r="A1477" t="s">
        <v>0</v>
      </c>
      <c r="B1477" t="s">
        <v>1</v>
      </c>
      <c r="C1477">
        <v>788476</v>
      </c>
      <c r="D1477" t="s">
        <v>2</v>
      </c>
      <c r="E1477">
        <v>-180</v>
      </c>
      <c r="F1477">
        <v>-180</v>
      </c>
      <c r="G1477">
        <v>-180</v>
      </c>
      <c r="H1477" t="s">
        <v>3</v>
      </c>
      <c r="I1477">
        <v>313</v>
      </c>
      <c r="J1477">
        <v>7</v>
      </c>
      <c r="K1477">
        <v>3</v>
      </c>
      <c r="L1477" t="s">
        <v>4</v>
      </c>
      <c r="M1477">
        <v>-0.2</v>
      </c>
      <c r="N1477">
        <v>-0.16</v>
      </c>
      <c r="O1477">
        <v>0.88</v>
      </c>
      <c r="P1477" t="s">
        <v>5</v>
      </c>
      <c r="Q1477">
        <v>-0.06</v>
      </c>
      <c r="R1477">
        <v>8.44</v>
      </c>
      <c r="S1477">
        <v>2</v>
      </c>
      <c r="T1477" t="s">
        <v>6</v>
      </c>
      <c r="U1477">
        <v>190921</v>
      </c>
      <c r="V1477">
        <v>95027</v>
      </c>
      <c r="W1477">
        <v>51.269302369999998</v>
      </c>
      <c r="X1477" t="s">
        <v>7</v>
      </c>
      <c r="Y1477">
        <v>0.54260998999999999</v>
      </c>
      <c r="Z1477" t="s">
        <v>8</v>
      </c>
      <c r="AA1477">
        <v>18.100000000000001</v>
      </c>
      <c r="AB1477">
        <v>2</v>
      </c>
      <c r="AC1477">
        <v>16</v>
      </c>
      <c r="AD1477">
        <v>8.2899999999999991</v>
      </c>
      <c r="AE1477">
        <v>167.43</v>
      </c>
      <c r="AF1477" t="s">
        <v>9</v>
      </c>
      <c r="AG1477" t="s">
        <v>10</v>
      </c>
      <c r="AH1477">
        <v>260</v>
      </c>
      <c r="AI1477" t="s">
        <v>11</v>
      </c>
      <c r="AJ1477">
        <v>0</v>
      </c>
      <c r="AK1477">
        <v>0</v>
      </c>
      <c r="AL1477" t="s">
        <v>12</v>
      </c>
      <c r="AM1477">
        <v>0</v>
      </c>
      <c r="AN1477">
        <v>0</v>
      </c>
      <c r="AO1477">
        <v>0</v>
      </c>
      <c r="AP1477">
        <v>0</v>
      </c>
    </row>
    <row r="1478" spans="1:42" x14ac:dyDescent="0.25">
      <c r="A1478" t="s">
        <v>0</v>
      </c>
      <c r="B1478" t="s">
        <v>1</v>
      </c>
      <c r="C1478">
        <v>789005</v>
      </c>
      <c r="D1478" t="s">
        <v>2</v>
      </c>
      <c r="E1478">
        <v>-180</v>
      </c>
      <c r="F1478">
        <v>-180</v>
      </c>
      <c r="G1478">
        <v>-180</v>
      </c>
      <c r="H1478" t="s">
        <v>3</v>
      </c>
      <c r="I1478">
        <v>313</v>
      </c>
      <c r="J1478">
        <v>6</v>
      </c>
      <c r="K1478">
        <v>3</v>
      </c>
      <c r="L1478" t="s">
        <v>4</v>
      </c>
      <c r="M1478">
        <v>0.41</v>
      </c>
      <c r="N1478">
        <v>-0.37</v>
      </c>
      <c r="O1478">
        <v>0.28999999999999998</v>
      </c>
      <c r="P1478" t="s">
        <v>5</v>
      </c>
      <c r="Q1478">
        <v>-1.56</v>
      </c>
      <c r="R1478">
        <v>0.06</v>
      </c>
      <c r="S1478">
        <v>1.19</v>
      </c>
      <c r="T1478" t="s">
        <v>6</v>
      </c>
      <c r="U1478">
        <v>190921</v>
      </c>
      <c r="V1478">
        <v>95027</v>
      </c>
      <c r="W1478">
        <v>51.269302369999998</v>
      </c>
      <c r="X1478" t="s">
        <v>7</v>
      </c>
      <c r="Y1478">
        <v>0.54260998999999999</v>
      </c>
      <c r="Z1478" t="s">
        <v>8</v>
      </c>
      <c r="AA1478">
        <v>18.100000000000001</v>
      </c>
      <c r="AB1478">
        <v>2</v>
      </c>
      <c r="AC1478">
        <v>16</v>
      </c>
      <c r="AD1478">
        <v>8.2899999999999991</v>
      </c>
      <c r="AE1478">
        <v>167.43</v>
      </c>
      <c r="AF1478" t="s">
        <v>9</v>
      </c>
      <c r="AG1478" t="s">
        <v>10</v>
      </c>
      <c r="AH1478">
        <v>260</v>
      </c>
      <c r="AI1478" t="s">
        <v>11</v>
      </c>
      <c r="AJ1478">
        <v>0</v>
      </c>
      <c r="AK1478">
        <v>0</v>
      </c>
      <c r="AL1478" t="s">
        <v>12</v>
      </c>
      <c r="AM1478">
        <v>0</v>
      </c>
      <c r="AN1478">
        <v>0</v>
      </c>
      <c r="AO1478">
        <v>0</v>
      </c>
      <c r="AP1478">
        <v>0</v>
      </c>
    </row>
    <row r="1479" spans="1:42" x14ac:dyDescent="0.25">
      <c r="A1479" t="s">
        <v>0</v>
      </c>
      <c r="B1479" t="s">
        <v>1</v>
      </c>
      <c r="C1479">
        <v>789535</v>
      </c>
      <c r="D1479" t="s">
        <v>2</v>
      </c>
      <c r="E1479">
        <v>-180</v>
      </c>
      <c r="F1479">
        <v>-180</v>
      </c>
      <c r="G1479">
        <v>-180</v>
      </c>
      <c r="H1479" t="s">
        <v>3</v>
      </c>
      <c r="I1479">
        <v>311</v>
      </c>
      <c r="J1479">
        <v>7</v>
      </c>
      <c r="K1479">
        <v>3</v>
      </c>
      <c r="L1479" t="s">
        <v>4</v>
      </c>
      <c r="M1479">
        <v>-7.0000000000000007E-2</v>
      </c>
      <c r="N1479">
        <v>-0.33</v>
      </c>
      <c r="O1479">
        <v>-0.22</v>
      </c>
      <c r="P1479" t="s">
        <v>5</v>
      </c>
      <c r="Q1479">
        <v>0.44</v>
      </c>
      <c r="R1479">
        <v>-1.88</v>
      </c>
      <c r="S1479">
        <v>3.63</v>
      </c>
      <c r="T1479" t="s">
        <v>6</v>
      </c>
      <c r="U1479">
        <v>190921</v>
      </c>
      <c r="V1479">
        <v>95027</v>
      </c>
      <c r="W1479">
        <v>51.269302369999998</v>
      </c>
      <c r="X1479" t="s">
        <v>7</v>
      </c>
      <c r="Y1479">
        <v>0.54260998999999999</v>
      </c>
      <c r="Z1479" t="s">
        <v>8</v>
      </c>
      <c r="AA1479">
        <v>18.100000000000001</v>
      </c>
      <c r="AB1479">
        <v>2</v>
      </c>
      <c r="AC1479">
        <v>16</v>
      </c>
      <c r="AD1479">
        <v>8.2899999999999991</v>
      </c>
      <c r="AE1479">
        <v>167.43</v>
      </c>
      <c r="AF1479" t="s">
        <v>9</v>
      </c>
      <c r="AG1479" t="s">
        <v>10</v>
      </c>
      <c r="AH1479">
        <v>260</v>
      </c>
      <c r="AI1479" t="s">
        <v>11</v>
      </c>
      <c r="AJ1479">
        <v>0</v>
      </c>
      <c r="AK1479">
        <v>0</v>
      </c>
      <c r="AL1479" t="s">
        <v>12</v>
      </c>
      <c r="AM1479">
        <v>0</v>
      </c>
      <c r="AN1479">
        <v>0</v>
      </c>
      <c r="AO1479">
        <v>0</v>
      </c>
      <c r="AP1479">
        <v>0</v>
      </c>
    </row>
    <row r="1480" spans="1:42" x14ac:dyDescent="0.25">
      <c r="A1480" t="s">
        <v>0</v>
      </c>
      <c r="B1480" t="s">
        <v>1</v>
      </c>
      <c r="C1480">
        <v>790063</v>
      </c>
      <c r="D1480" t="s">
        <v>2</v>
      </c>
      <c r="E1480">
        <v>-180</v>
      </c>
      <c r="F1480">
        <v>-180</v>
      </c>
      <c r="G1480">
        <v>-180</v>
      </c>
      <c r="H1480" t="s">
        <v>3</v>
      </c>
      <c r="I1480">
        <v>310</v>
      </c>
      <c r="J1480">
        <v>7</v>
      </c>
      <c r="K1480">
        <v>2</v>
      </c>
      <c r="L1480" t="s">
        <v>4</v>
      </c>
      <c r="M1480">
        <v>-7.0000000000000007E-2</v>
      </c>
      <c r="N1480">
        <v>0.23</v>
      </c>
      <c r="O1480">
        <v>-0.41</v>
      </c>
      <c r="P1480" t="s">
        <v>5</v>
      </c>
      <c r="Q1480">
        <v>2.75</v>
      </c>
      <c r="R1480">
        <v>-3.75</v>
      </c>
      <c r="S1480">
        <v>0.38</v>
      </c>
      <c r="T1480" t="s">
        <v>6</v>
      </c>
      <c r="U1480">
        <v>190921</v>
      </c>
      <c r="V1480">
        <v>95027</v>
      </c>
      <c r="W1480">
        <v>51.269302369999998</v>
      </c>
      <c r="X1480" t="s">
        <v>7</v>
      </c>
      <c r="Y1480">
        <v>0.54260998999999999</v>
      </c>
      <c r="Z1480" t="s">
        <v>8</v>
      </c>
      <c r="AA1480">
        <v>18.100000000000001</v>
      </c>
      <c r="AB1480">
        <v>2</v>
      </c>
      <c r="AC1480">
        <v>16</v>
      </c>
      <c r="AD1480">
        <v>8.2899999999999991</v>
      </c>
      <c r="AE1480">
        <v>167.43</v>
      </c>
      <c r="AF1480" t="s">
        <v>9</v>
      </c>
      <c r="AG1480" t="s">
        <v>10</v>
      </c>
      <c r="AH1480">
        <v>260</v>
      </c>
      <c r="AI1480" t="s">
        <v>11</v>
      </c>
      <c r="AJ1480">
        <v>0</v>
      </c>
      <c r="AK1480">
        <v>0</v>
      </c>
      <c r="AL1480" t="s">
        <v>12</v>
      </c>
      <c r="AM1480">
        <v>0</v>
      </c>
      <c r="AN1480">
        <v>0</v>
      </c>
      <c r="AO1480">
        <v>0</v>
      </c>
      <c r="AP1480">
        <v>0</v>
      </c>
    </row>
    <row r="1481" spans="1:42" x14ac:dyDescent="0.25">
      <c r="A1481" t="s">
        <v>0</v>
      </c>
      <c r="B1481" t="s">
        <v>1</v>
      </c>
      <c r="C1481">
        <v>790594</v>
      </c>
      <c r="D1481" t="s">
        <v>2</v>
      </c>
      <c r="E1481">
        <v>-180</v>
      </c>
      <c r="F1481">
        <v>-180</v>
      </c>
      <c r="G1481">
        <v>-180</v>
      </c>
      <c r="H1481" t="s">
        <v>3</v>
      </c>
      <c r="I1481">
        <v>310</v>
      </c>
      <c r="J1481">
        <v>7</v>
      </c>
      <c r="K1481">
        <v>2</v>
      </c>
      <c r="L1481" t="s">
        <v>4</v>
      </c>
      <c r="M1481">
        <v>0.14000000000000001</v>
      </c>
      <c r="N1481">
        <v>0.11</v>
      </c>
      <c r="O1481">
        <v>0.02</v>
      </c>
      <c r="P1481" t="s">
        <v>5</v>
      </c>
      <c r="Q1481">
        <v>-2.19</v>
      </c>
      <c r="R1481">
        <v>1.1299999999999999</v>
      </c>
      <c r="S1481">
        <v>0.25</v>
      </c>
      <c r="T1481" t="s">
        <v>6</v>
      </c>
      <c r="U1481">
        <v>190921</v>
      </c>
      <c r="V1481">
        <v>95030</v>
      </c>
      <c r="W1481">
        <v>51.269302369999998</v>
      </c>
      <c r="X1481" t="s">
        <v>7</v>
      </c>
      <c r="Y1481">
        <v>0.54259002000000001</v>
      </c>
      <c r="Z1481" t="s">
        <v>8</v>
      </c>
      <c r="AA1481">
        <v>18</v>
      </c>
      <c r="AB1481">
        <v>2</v>
      </c>
      <c r="AC1481">
        <v>16</v>
      </c>
      <c r="AD1481">
        <v>8.2899999999999991</v>
      </c>
      <c r="AE1481">
        <v>167.43</v>
      </c>
      <c r="AF1481" t="s">
        <v>9</v>
      </c>
      <c r="AG1481" t="s">
        <v>10</v>
      </c>
      <c r="AH1481">
        <v>260</v>
      </c>
      <c r="AI1481" t="s">
        <v>11</v>
      </c>
      <c r="AJ1481">
        <v>0</v>
      </c>
      <c r="AK1481">
        <v>0</v>
      </c>
      <c r="AL1481" t="s">
        <v>12</v>
      </c>
      <c r="AM1481">
        <v>0</v>
      </c>
      <c r="AN1481">
        <v>0</v>
      </c>
      <c r="AO1481">
        <v>0</v>
      </c>
      <c r="AP1481">
        <v>0</v>
      </c>
    </row>
    <row r="1482" spans="1:42" x14ac:dyDescent="0.25">
      <c r="A1482" t="s">
        <v>0</v>
      </c>
      <c r="B1482" t="s">
        <v>1</v>
      </c>
      <c r="C1482">
        <v>791122</v>
      </c>
      <c r="D1482" t="s">
        <v>2</v>
      </c>
      <c r="E1482">
        <v>-180</v>
      </c>
      <c r="F1482">
        <v>-180</v>
      </c>
      <c r="G1482">
        <v>-180</v>
      </c>
      <c r="H1482" t="s">
        <v>3</v>
      </c>
      <c r="I1482">
        <v>310</v>
      </c>
      <c r="J1482">
        <v>6</v>
      </c>
      <c r="K1482">
        <v>2</v>
      </c>
      <c r="L1482" t="s">
        <v>4</v>
      </c>
      <c r="M1482">
        <v>0.06</v>
      </c>
      <c r="N1482">
        <v>0.02</v>
      </c>
      <c r="O1482">
        <v>0.19</v>
      </c>
      <c r="P1482" t="s">
        <v>5</v>
      </c>
      <c r="Q1482">
        <v>2.31</v>
      </c>
      <c r="R1482">
        <v>-1.81</v>
      </c>
      <c r="S1482">
        <v>-1.5</v>
      </c>
      <c r="T1482" t="s">
        <v>6</v>
      </c>
      <c r="U1482">
        <v>190921</v>
      </c>
      <c r="V1482">
        <v>95030</v>
      </c>
      <c r="W1482">
        <v>51.269302369999998</v>
      </c>
      <c r="X1482" t="s">
        <v>7</v>
      </c>
      <c r="Y1482">
        <v>0.54259002000000001</v>
      </c>
      <c r="Z1482" t="s">
        <v>8</v>
      </c>
      <c r="AA1482">
        <v>18</v>
      </c>
      <c r="AB1482">
        <v>2</v>
      </c>
      <c r="AC1482">
        <v>16</v>
      </c>
      <c r="AD1482">
        <v>8.2899999999999991</v>
      </c>
      <c r="AE1482">
        <v>167.43</v>
      </c>
      <c r="AF1482" t="s">
        <v>9</v>
      </c>
      <c r="AG1482" t="s">
        <v>10</v>
      </c>
      <c r="AH1482">
        <v>260</v>
      </c>
      <c r="AI1482" t="s">
        <v>11</v>
      </c>
      <c r="AJ1482">
        <v>0</v>
      </c>
      <c r="AK1482">
        <v>0</v>
      </c>
      <c r="AL1482" t="s">
        <v>12</v>
      </c>
      <c r="AM1482">
        <v>0</v>
      </c>
      <c r="AN1482">
        <v>0</v>
      </c>
      <c r="AO1482">
        <v>0</v>
      </c>
      <c r="AP1482">
        <v>0</v>
      </c>
    </row>
    <row r="1483" spans="1:42" x14ac:dyDescent="0.25">
      <c r="A1483" t="s">
        <v>0</v>
      </c>
      <c r="B1483" t="s">
        <v>1</v>
      </c>
      <c r="C1483">
        <v>791651</v>
      </c>
      <c r="D1483" t="s">
        <v>2</v>
      </c>
      <c r="E1483">
        <v>-180</v>
      </c>
      <c r="F1483">
        <v>-180</v>
      </c>
      <c r="G1483">
        <v>-180</v>
      </c>
      <c r="H1483" t="s">
        <v>3</v>
      </c>
      <c r="I1483">
        <v>310</v>
      </c>
      <c r="J1483">
        <v>7</v>
      </c>
      <c r="K1483">
        <v>1</v>
      </c>
      <c r="L1483" t="s">
        <v>4</v>
      </c>
      <c r="M1483">
        <v>0.11</v>
      </c>
      <c r="N1483">
        <v>-0.06</v>
      </c>
      <c r="O1483">
        <v>-0.43</v>
      </c>
      <c r="P1483" t="s">
        <v>5</v>
      </c>
      <c r="Q1483">
        <v>1.06</v>
      </c>
      <c r="R1483">
        <v>-1.63</v>
      </c>
      <c r="S1483">
        <v>2.63</v>
      </c>
      <c r="T1483" t="s">
        <v>6</v>
      </c>
      <c r="U1483">
        <v>190921</v>
      </c>
      <c r="V1483">
        <v>95031</v>
      </c>
      <c r="W1483">
        <v>51.269302369999998</v>
      </c>
      <c r="X1483" t="s">
        <v>7</v>
      </c>
      <c r="Y1483">
        <v>0.54258167999999996</v>
      </c>
      <c r="Z1483" t="s">
        <v>8</v>
      </c>
      <c r="AA1483">
        <v>18</v>
      </c>
      <c r="AB1483">
        <v>2</v>
      </c>
      <c r="AC1483">
        <v>16</v>
      </c>
      <c r="AD1483">
        <v>8.2899999999999991</v>
      </c>
      <c r="AE1483">
        <v>167.43</v>
      </c>
      <c r="AF1483" t="s">
        <v>9</v>
      </c>
      <c r="AG1483" t="s">
        <v>10</v>
      </c>
      <c r="AH1483">
        <v>260</v>
      </c>
      <c r="AI1483" t="s">
        <v>11</v>
      </c>
      <c r="AJ1483">
        <v>0</v>
      </c>
      <c r="AK1483">
        <v>0</v>
      </c>
      <c r="AL1483" t="s">
        <v>12</v>
      </c>
      <c r="AM1483">
        <v>0</v>
      </c>
      <c r="AN1483">
        <v>0</v>
      </c>
      <c r="AO1483">
        <v>0</v>
      </c>
      <c r="AP1483">
        <v>0</v>
      </c>
    </row>
    <row r="1484" spans="1:42" x14ac:dyDescent="0.25">
      <c r="A1484" t="s">
        <v>0</v>
      </c>
      <c r="B1484" t="s">
        <v>1</v>
      </c>
      <c r="C1484">
        <v>792181</v>
      </c>
      <c r="D1484" t="s">
        <v>2</v>
      </c>
      <c r="E1484">
        <v>-180</v>
      </c>
      <c r="F1484">
        <v>-180</v>
      </c>
      <c r="G1484">
        <v>-180</v>
      </c>
      <c r="H1484" t="s">
        <v>3</v>
      </c>
      <c r="I1484">
        <v>308</v>
      </c>
      <c r="J1484">
        <v>7</v>
      </c>
      <c r="K1484">
        <v>1</v>
      </c>
      <c r="L1484" t="s">
        <v>4</v>
      </c>
      <c r="M1484">
        <v>-0.18</v>
      </c>
      <c r="N1484">
        <v>0.17</v>
      </c>
      <c r="O1484">
        <v>-0.51</v>
      </c>
      <c r="P1484" t="s">
        <v>5</v>
      </c>
      <c r="Q1484">
        <v>3.56</v>
      </c>
      <c r="R1484">
        <v>-5.88</v>
      </c>
      <c r="S1484">
        <v>-0.25</v>
      </c>
      <c r="T1484" t="s">
        <v>6</v>
      </c>
      <c r="U1484">
        <v>190921</v>
      </c>
      <c r="V1484">
        <v>95031</v>
      </c>
      <c r="W1484">
        <v>51.269302369999998</v>
      </c>
      <c r="X1484" t="s">
        <v>7</v>
      </c>
      <c r="Y1484">
        <v>0.54258167999999996</v>
      </c>
      <c r="Z1484" t="s">
        <v>8</v>
      </c>
      <c r="AA1484">
        <v>18</v>
      </c>
      <c r="AB1484">
        <v>2</v>
      </c>
      <c r="AC1484">
        <v>16</v>
      </c>
      <c r="AD1484">
        <v>8.2899999999999991</v>
      </c>
      <c r="AE1484">
        <v>167.43</v>
      </c>
      <c r="AF1484" t="s">
        <v>9</v>
      </c>
      <c r="AG1484" t="s">
        <v>10</v>
      </c>
      <c r="AH1484">
        <v>260</v>
      </c>
      <c r="AI1484" t="s">
        <v>11</v>
      </c>
      <c r="AJ1484">
        <v>0</v>
      </c>
      <c r="AK1484">
        <v>0</v>
      </c>
      <c r="AL1484" t="s">
        <v>12</v>
      </c>
      <c r="AM1484">
        <v>0</v>
      </c>
      <c r="AN1484">
        <v>0</v>
      </c>
      <c r="AO1484">
        <v>0</v>
      </c>
      <c r="AP1484">
        <v>0</v>
      </c>
    </row>
    <row r="1485" spans="1:42" x14ac:dyDescent="0.25">
      <c r="A1485" t="s">
        <v>0</v>
      </c>
      <c r="B1485" t="s">
        <v>1</v>
      </c>
      <c r="C1485">
        <v>792710</v>
      </c>
      <c r="D1485" t="s">
        <v>2</v>
      </c>
      <c r="E1485">
        <v>-180</v>
      </c>
      <c r="F1485">
        <v>-180</v>
      </c>
      <c r="G1485">
        <v>-180</v>
      </c>
      <c r="H1485" t="s">
        <v>3</v>
      </c>
      <c r="I1485">
        <v>309</v>
      </c>
      <c r="J1485">
        <v>8</v>
      </c>
      <c r="K1485">
        <v>1</v>
      </c>
      <c r="L1485" t="s">
        <v>4</v>
      </c>
      <c r="M1485">
        <v>-0.13</v>
      </c>
      <c r="N1485">
        <v>-7.0000000000000007E-2</v>
      </c>
      <c r="O1485">
        <v>0.18</v>
      </c>
      <c r="P1485" t="s">
        <v>5</v>
      </c>
      <c r="Q1485">
        <v>-2.75</v>
      </c>
      <c r="R1485">
        <v>0.56000000000000005</v>
      </c>
      <c r="S1485">
        <v>2.31</v>
      </c>
      <c r="T1485" t="s">
        <v>6</v>
      </c>
      <c r="U1485">
        <v>190921</v>
      </c>
      <c r="V1485">
        <v>95031</v>
      </c>
      <c r="W1485">
        <v>51.269302369999998</v>
      </c>
      <c r="X1485" t="s">
        <v>7</v>
      </c>
      <c r="Y1485">
        <v>0.54258167999999996</v>
      </c>
      <c r="Z1485" t="s">
        <v>8</v>
      </c>
      <c r="AA1485">
        <v>18</v>
      </c>
      <c r="AB1485">
        <v>2</v>
      </c>
      <c r="AC1485">
        <v>16</v>
      </c>
      <c r="AD1485">
        <v>8.2899999999999991</v>
      </c>
      <c r="AE1485">
        <v>167.43</v>
      </c>
      <c r="AF1485" t="s">
        <v>9</v>
      </c>
      <c r="AG1485" t="s">
        <v>10</v>
      </c>
      <c r="AH1485">
        <v>260</v>
      </c>
      <c r="AI1485" t="s">
        <v>11</v>
      </c>
      <c r="AJ1485">
        <v>0</v>
      </c>
      <c r="AK1485">
        <v>0</v>
      </c>
      <c r="AL1485" t="s">
        <v>12</v>
      </c>
      <c r="AM1485">
        <v>0</v>
      </c>
      <c r="AN1485">
        <v>0</v>
      </c>
      <c r="AO1485">
        <v>0</v>
      </c>
      <c r="AP1485">
        <v>0</v>
      </c>
    </row>
    <row r="1486" spans="1:42" x14ac:dyDescent="0.25">
      <c r="A1486" t="s">
        <v>0</v>
      </c>
      <c r="B1486" t="s">
        <v>1</v>
      </c>
      <c r="C1486">
        <v>793240</v>
      </c>
      <c r="D1486" t="s">
        <v>2</v>
      </c>
      <c r="E1486">
        <v>-180</v>
      </c>
      <c r="F1486">
        <v>-180</v>
      </c>
      <c r="G1486">
        <v>-180</v>
      </c>
      <c r="H1486" t="s">
        <v>3</v>
      </c>
      <c r="I1486">
        <v>309</v>
      </c>
      <c r="J1486">
        <v>7</v>
      </c>
      <c r="K1486">
        <v>1</v>
      </c>
      <c r="L1486" t="s">
        <v>4</v>
      </c>
      <c r="M1486">
        <v>-0.13</v>
      </c>
      <c r="N1486">
        <v>0.05</v>
      </c>
      <c r="O1486">
        <v>0.23</v>
      </c>
      <c r="P1486" t="s">
        <v>5</v>
      </c>
      <c r="Q1486">
        <v>-0.13</v>
      </c>
      <c r="R1486">
        <v>1.38</v>
      </c>
      <c r="S1486">
        <v>-1.31</v>
      </c>
      <c r="T1486" t="s">
        <v>6</v>
      </c>
      <c r="U1486">
        <v>190921</v>
      </c>
      <c r="V1486">
        <v>95031</v>
      </c>
      <c r="W1486">
        <v>51.269302369999998</v>
      </c>
      <c r="X1486" t="s">
        <v>7</v>
      </c>
      <c r="Y1486">
        <v>0.54258167999999996</v>
      </c>
      <c r="Z1486" t="s">
        <v>8</v>
      </c>
      <c r="AA1486">
        <v>18</v>
      </c>
      <c r="AB1486">
        <v>2</v>
      </c>
      <c r="AC1486">
        <v>16</v>
      </c>
      <c r="AD1486">
        <v>8.2899999999999991</v>
      </c>
      <c r="AE1486">
        <v>167.43</v>
      </c>
      <c r="AF1486" t="s">
        <v>9</v>
      </c>
      <c r="AG1486" t="s">
        <v>10</v>
      </c>
      <c r="AH1486">
        <v>260</v>
      </c>
      <c r="AI1486" t="s">
        <v>11</v>
      </c>
      <c r="AJ1486">
        <v>0</v>
      </c>
      <c r="AK1486">
        <v>0</v>
      </c>
      <c r="AL1486" t="s">
        <v>12</v>
      </c>
      <c r="AM1486">
        <v>0</v>
      </c>
      <c r="AN1486">
        <v>0</v>
      </c>
      <c r="AO1486">
        <v>0</v>
      </c>
      <c r="AP1486">
        <v>0</v>
      </c>
    </row>
    <row r="1487" spans="1:42" x14ac:dyDescent="0.25">
      <c r="A1487" t="s">
        <v>0</v>
      </c>
      <c r="B1487" t="s">
        <v>1</v>
      </c>
      <c r="C1487">
        <v>793769</v>
      </c>
      <c r="D1487" t="s">
        <v>2</v>
      </c>
      <c r="E1487">
        <v>-180</v>
      </c>
      <c r="F1487">
        <v>-180</v>
      </c>
      <c r="G1487">
        <v>-180</v>
      </c>
      <c r="H1487" t="s">
        <v>3</v>
      </c>
      <c r="I1487">
        <v>309</v>
      </c>
      <c r="J1487">
        <v>7</v>
      </c>
      <c r="K1487">
        <v>0</v>
      </c>
      <c r="L1487" t="s">
        <v>4</v>
      </c>
      <c r="M1487">
        <v>0.1</v>
      </c>
      <c r="N1487">
        <v>0</v>
      </c>
      <c r="O1487">
        <v>0.17</v>
      </c>
      <c r="P1487" t="s">
        <v>5</v>
      </c>
      <c r="Q1487">
        <v>-0.63</v>
      </c>
      <c r="R1487">
        <v>0</v>
      </c>
      <c r="S1487">
        <v>-0.63</v>
      </c>
      <c r="T1487" t="s">
        <v>6</v>
      </c>
      <c r="U1487">
        <v>190921</v>
      </c>
      <c r="V1487">
        <v>95031</v>
      </c>
      <c r="W1487">
        <v>51.269302369999998</v>
      </c>
      <c r="X1487" t="s">
        <v>7</v>
      </c>
      <c r="Y1487">
        <v>0.54258167999999996</v>
      </c>
      <c r="Z1487" t="s">
        <v>8</v>
      </c>
      <c r="AA1487">
        <v>18</v>
      </c>
      <c r="AB1487">
        <v>2</v>
      </c>
      <c r="AC1487">
        <v>16</v>
      </c>
      <c r="AD1487">
        <v>8.2899999999999991</v>
      </c>
      <c r="AE1487">
        <v>167.43</v>
      </c>
      <c r="AF1487" t="s">
        <v>9</v>
      </c>
      <c r="AG1487" t="s">
        <v>10</v>
      </c>
      <c r="AH1487">
        <v>260</v>
      </c>
      <c r="AI1487" t="s">
        <v>11</v>
      </c>
      <c r="AJ1487">
        <v>0</v>
      </c>
      <c r="AK1487">
        <v>0</v>
      </c>
      <c r="AL1487" t="s">
        <v>12</v>
      </c>
      <c r="AM1487">
        <v>0</v>
      </c>
      <c r="AN1487">
        <v>0</v>
      </c>
      <c r="AO1487">
        <v>0</v>
      </c>
      <c r="AP1487">
        <v>0</v>
      </c>
    </row>
    <row r="1488" spans="1:42" x14ac:dyDescent="0.25">
      <c r="A1488" t="s">
        <v>0</v>
      </c>
      <c r="B1488" t="s">
        <v>1</v>
      </c>
      <c r="C1488">
        <v>794299</v>
      </c>
      <c r="D1488" t="s">
        <v>2</v>
      </c>
      <c r="E1488">
        <v>-180</v>
      </c>
      <c r="F1488">
        <v>-180</v>
      </c>
      <c r="G1488">
        <v>-180</v>
      </c>
      <c r="H1488" t="s">
        <v>3</v>
      </c>
      <c r="I1488">
        <v>309</v>
      </c>
      <c r="J1488">
        <v>7</v>
      </c>
      <c r="K1488">
        <v>0</v>
      </c>
      <c r="L1488" t="s">
        <v>4</v>
      </c>
      <c r="M1488">
        <v>0.22</v>
      </c>
      <c r="N1488">
        <v>0.11</v>
      </c>
      <c r="O1488">
        <v>-0.35</v>
      </c>
      <c r="P1488" t="s">
        <v>5</v>
      </c>
      <c r="Q1488">
        <v>-0.38</v>
      </c>
      <c r="R1488">
        <v>-2.19</v>
      </c>
      <c r="S1488">
        <v>-2.63</v>
      </c>
      <c r="T1488" t="s">
        <v>6</v>
      </c>
      <c r="U1488">
        <v>190921</v>
      </c>
      <c r="V1488">
        <v>95031</v>
      </c>
      <c r="W1488">
        <v>51.269302369999998</v>
      </c>
      <c r="X1488" t="s">
        <v>7</v>
      </c>
      <c r="Y1488">
        <v>0.54258167999999996</v>
      </c>
      <c r="Z1488" t="s">
        <v>8</v>
      </c>
      <c r="AA1488">
        <v>18</v>
      </c>
      <c r="AB1488">
        <v>2</v>
      </c>
      <c r="AC1488">
        <v>16</v>
      </c>
      <c r="AD1488">
        <v>8.2899999999999991</v>
      </c>
      <c r="AE1488">
        <v>167.43</v>
      </c>
      <c r="AF1488" t="s">
        <v>9</v>
      </c>
      <c r="AG1488" t="s">
        <v>10</v>
      </c>
      <c r="AH1488">
        <v>260</v>
      </c>
      <c r="AI1488" t="s">
        <v>11</v>
      </c>
      <c r="AJ1488">
        <v>0</v>
      </c>
      <c r="AK1488">
        <v>0</v>
      </c>
      <c r="AL1488" t="s">
        <v>12</v>
      </c>
      <c r="AM1488">
        <v>0</v>
      </c>
      <c r="AN1488">
        <v>0</v>
      </c>
      <c r="AO1488">
        <v>0</v>
      </c>
      <c r="AP1488">
        <v>0</v>
      </c>
    </row>
    <row r="1489" spans="1:42" x14ac:dyDescent="0.25">
      <c r="A1489" t="s">
        <v>0</v>
      </c>
      <c r="B1489" t="s">
        <v>1</v>
      </c>
      <c r="C1489">
        <v>794828</v>
      </c>
      <c r="D1489" t="s">
        <v>2</v>
      </c>
      <c r="E1489">
        <v>-180</v>
      </c>
      <c r="F1489">
        <v>-180</v>
      </c>
      <c r="G1489">
        <v>-180</v>
      </c>
      <c r="H1489" t="s">
        <v>3</v>
      </c>
      <c r="I1489">
        <v>310</v>
      </c>
      <c r="J1489">
        <v>7</v>
      </c>
      <c r="K1489">
        <v>0</v>
      </c>
      <c r="L1489" t="s">
        <v>4</v>
      </c>
      <c r="M1489">
        <v>-7.0000000000000007E-2</v>
      </c>
      <c r="N1489">
        <v>0.09</v>
      </c>
      <c r="O1489">
        <v>-0.25</v>
      </c>
      <c r="P1489" t="s">
        <v>5</v>
      </c>
      <c r="Q1489">
        <v>-0.19</v>
      </c>
      <c r="R1489">
        <v>-3.25</v>
      </c>
      <c r="S1489">
        <v>-1.94</v>
      </c>
      <c r="T1489" t="s">
        <v>6</v>
      </c>
      <c r="U1489">
        <v>190921</v>
      </c>
      <c r="V1489">
        <v>95034</v>
      </c>
      <c r="W1489">
        <v>51.269302369999998</v>
      </c>
      <c r="X1489" t="s">
        <v>7</v>
      </c>
      <c r="Y1489">
        <v>0.54256331999999996</v>
      </c>
      <c r="Z1489" t="s">
        <v>8</v>
      </c>
      <c r="AA1489">
        <v>18.100000000000001</v>
      </c>
      <c r="AB1489">
        <v>2</v>
      </c>
      <c r="AC1489">
        <v>16</v>
      </c>
      <c r="AD1489">
        <v>8.2899999999999991</v>
      </c>
      <c r="AE1489">
        <v>167.43</v>
      </c>
      <c r="AF1489" t="s">
        <v>9</v>
      </c>
      <c r="AG1489" t="s">
        <v>10</v>
      </c>
      <c r="AH1489">
        <v>260</v>
      </c>
      <c r="AI1489" t="s">
        <v>11</v>
      </c>
      <c r="AJ1489">
        <v>0</v>
      </c>
      <c r="AK1489">
        <v>0</v>
      </c>
      <c r="AL1489" t="s">
        <v>12</v>
      </c>
      <c r="AM1489">
        <v>0</v>
      </c>
      <c r="AN1489">
        <v>0</v>
      </c>
      <c r="AO1489">
        <v>0</v>
      </c>
      <c r="AP1489">
        <v>0</v>
      </c>
    </row>
    <row r="1490" spans="1:42" x14ac:dyDescent="0.25">
      <c r="A1490" t="s">
        <v>0</v>
      </c>
      <c r="B1490" t="s">
        <v>1</v>
      </c>
      <c r="C1490">
        <v>795358</v>
      </c>
      <c r="D1490" t="s">
        <v>2</v>
      </c>
      <c r="E1490">
        <v>-180</v>
      </c>
      <c r="F1490">
        <v>-180</v>
      </c>
      <c r="G1490">
        <v>-180</v>
      </c>
      <c r="H1490" t="s">
        <v>3</v>
      </c>
      <c r="I1490">
        <v>311</v>
      </c>
      <c r="J1490">
        <v>8</v>
      </c>
      <c r="K1490">
        <v>0</v>
      </c>
      <c r="L1490" t="s">
        <v>4</v>
      </c>
      <c r="M1490">
        <v>-0.09</v>
      </c>
      <c r="N1490">
        <v>0.01</v>
      </c>
      <c r="O1490">
        <v>-0.1</v>
      </c>
      <c r="P1490" t="s">
        <v>5</v>
      </c>
      <c r="Q1490">
        <v>1.63</v>
      </c>
      <c r="R1490">
        <v>1.56</v>
      </c>
      <c r="S1490">
        <v>-0.25</v>
      </c>
      <c r="T1490" t="s">
        <v>6</v>
      </c>
      <c r="U1490">
        <v>190921</v>
      </c>
      <c r="V1490">
        <v>95034</v>
      </c>
      <c r="W1490">
        <v>51.269302369999998</v>
      </c>
      <c r="X1490" t="s">
        <v>7</v>
      </c>
      <c r="Y1490">
        <v>0.54256331999999996</v>
      </c>
      <c r="Z1490" t="s">
        <v>8</v>
      </c>
      <c r="AA1490">
        <v>18.100000000000001</v>
      </c>
      <c r="AB1490">
        <v>2</v>
      </c>
      <c r="AC1490">
        <v>16</v>
      </c>
      <c r="AD1490">
        <v>8.2899999999999991</v>
      </c>
      <c r="AE1490">
        <v>167.43</v>
      </c>
      <c r="AF1490" t="s">
        <v>9</v>
      </c>
      <c r="AG1490" t="s">
        <v>10</v>
      </c>
      <c r="AH1490">
        <v>260</v>
      </c>
      <c r="AI1490" t="s">
        <v>11</v>
      </c>
      <c r="AJ1490">
        <v>0</v>
      </c>
      <c r="AK1490">
        <v>0</v>
      </c>
      <c r="AL1490" t="s">
        <v>12</v>
      </c>
      <c r="AM1490">
        <v>0</v>
      </c>
      <c r="AN1490">
        <v>0</v>
      </c>
      <c r="AO1490">
        <v>0</v>
      </c>
      <c r="AP1490">
        <v>0</v>
      </c>
    </row>
    <row r="1491" spans="1:42" x14ac:dyDescent="0.25">
      <c r="A1491" t="s">
        <v>0</v>
      </c>
      <c r="B1491" t="s">
        <v>1</v>
      </c>
      <c r="C1491">
        <v>795887</v>
      </c>
      <c r="D1491" t="s">
        <v>2</v>
      </c>
      <c r="E1491">
        <v>-180</v>
      </c>
      <c r="F1491">
        <v>-180</v>
      </c>
      <c r="G1491">
        <v>-180</v>
      </c>
      <c r="H1491" t="s">
        <v>3</v>
      </c>
      <c r="I1491">
        <v>311</v>
      </c>
      <c r="J1491">
        <v>7</v>
      </c>
      <c r="K1491">
        <v>0</v>
      </c>
      <c r="L1491" t="s">
        <v>4</v>
      </c>
      <c r="M1491">
        <v>-0.06</v>
      </c>
      <c r="N1491">
        <v>0.03</v>
      </c>
      <c r="O1491">
        <v>0.15</v>
      </c>
      <c r="P1491" t="s">
        <v>5</v>
      </c>
      <c r="Q1491">
        <v>2.06</v>
      </c>
      <c r="R1491">
        <v>2.94</v>
      </c>
      <c r="S1491">
        <v>-0.69</v>
      </c>
      <c r="T1491" t="s">
        <v>6</v>
      </c>
      <c r="U1491">
        <v>190921</v>
      </c>
      <c r="V1491">
        <v>95035</v>
      </c>
      <c r="W1491">
        <v>51.269302369999998</v>
      </c>
      <c r="X1491" t="s">
        <v>7</v>
      </c>
      <c r="Y1491">
        <v>0.54255836999999996</v>
      </c>
      <c r="Z1491" t="s">
        <v>8</v>
      </c>
      <c r="AA1491">
        <v>18.100000000000001</v>
      </c>
      <c r="AB1491">
        <v>2</v>
      </c>
      <c r="AC1491">
        <v>16</v>
      </c>
      <c r="AD1491">
        <v>8.2899999999999991</v>
      </c>
      <c r="AE1491">
        <v>167.43</v>
      </c>
      <c r="AF1491" t="s">
        <v>9</v>
      </c>
      <c r="AG1491" t="s">
        <v>10</v>
      </c>
      <c r="AH1491">
        <v>260</v>
      </c>
      <c r="AI1491" t="s">
        <v>11</v>
      </c>
      <c r="AJ1491">
        <v>0</v>
      </c>
      <c r="AK1491">
        <v>0</v>
      </c>
      <c r="AL1491" t="s">
        <v>12</v>
      </c>
      <c r="AM1491">
        <v>0</v>
      </c>
      <c r="AN1491">
        <v>0</v>
      </c>
      <c r="AO1491">
        <v>0</v>
      </c>
      <c r="AP1491">
        <v>0</v>
      </c>
    </row>
    <row r="1492" spans="1:42" x14ac:dyDescent="0.25">
      <c r="A1492" t="s">
        <v>0</v>
      </c>
      <c r="B1492" t="s">
        <v>1</v>
      </c>
      <c r="C1492">
        <v>796416</v>
      </c>
      <c r="D1492" t="s">
        <v>2</v>
      </c>
      <c r="E1492">
        <v>-180</v>
      </c>
      <c r="F1492">
        <v>-180</v>
      </c>
      <c r="G1492">
        <v>-180</v>
      </c>
      <c r="H1492" t="s">
        <v>3</v>
      </c>
      <c r="I1492">
        <v>311</v>
      </c>
      <c r="J1492">
        <v>8</v>
      </c>
      <c r="K1492">
        <v>-2</v>
      </c>
      <c r="L1492" t="s">
        <v>4</v>
      </c>
      <c r="M1492">
        <v>0.02</v>
      </c>
      <c r="N1492">
        <v>7.0000000000000007E-2</v>
      </c>
      <c r="O1492">
        <v>0.14000000000000001</v>
      </c>
      <c r="P1492" t="s">
        <v>5</v>
      </c>
      <c r="Q1492">
        <v>-0.44</v>
      </c>
      <c r="R1492">
        <v>1.5</v>
      </c>
      <c r="S1492">
        <v>-0.19</v>
      </c>
      <c r="T1492" t="s">
        <v>6</v>
      </c>
      <c r="U1492">
        <v>190921</v>
      </c>
      <c r="V1492">
        <v>95035</v>
      </c>
      <c r="W1492">
        <v>51.269302369999998</v>
      </c>
      <c r="X1492" t="s">
        <v>7</v>
      </c>
      <c r="Y1492">
        <v>0.54255836999999996</v>
      </c>
      <c r="Z1492" t="s">
        <v>8</v>
      </c>
      <c r="AA1492">
        <v>18.100000000000001</v>
      </c>
      <c r="AB1492">
        <v>2</v>
      </c>
      <c r="AC1492">
        <v>16</v>
      </c>
      <c r="AD1492">
        <v>8.2899999999999991</v>
      </c>
      <c r="AE1492">
        <v>167.43</v>
      </c>
      <c r="AF1492" t="s">
        <v>9</v>
      </c>
      <c r="AG1492" t="s">
        <v>10</v>
      </c>
      <c r="AH1492">
        <v>260</v>
      </c>
      <c r="AI1492" t="s">
        <v>11</v>
      </c>
      <c r="AJ1492">
        <v>0</v>
      </c>
      <c r="AK1492">
        <v>0</v>
      </c>
      <c r="AL1492" t="s">
        <v>12</v>
      </c>
      <c r="AM1492">
        <v>0</v>
      </c>
      <c r="AN1492">
        <v>0</v>
      </c>
      <c r="AO1492">
        <v>0</v>
      </c>
      <c r="AP1492">
        <v>0</v>
      </c>
    </row>
    <row r="1493" spans="1:42" x14ac:dyDescent="0.25">
      <c r="A1493" t="s">
        <v>0</v>
      </c>
      <c r="B1493" t="s">
        <v>1</v>
      </c>
      <c r="C1493">
        <v>796946</v>
      </c>
      <c r="D1493" t="s">
        <v>2</v>
      </c>
      <c r="E1493">
        <v>-180</v>
      </c>
      <c r="F1493">
        <v>-180</v>
      </c>
      <c r="G1493">
        <v>-180</v>
      </c>
      <c r="H1493" t="s">
        <v>3</v>
      </c>
      <c r="I1493">
        <v>312</v>
      </c>
      <c r="J1493">
        <v>7</v>
      </c>
      <c r="K1493">
        <v>-1</v>
      </c>
      <c r="L1493" t="s">
        <v>4</v>
      </c>
      <c r="M1493">
        <v>7.0000000000000007E-2</v>
      </c>
      <c r="N1493">
        <v>0.13</v>
      </c>
      <c r="O1493">
        <v>-0.22</v>
      </c>
      <c r="P1493" t="s">
        <v>5</v>
      </c>
      <c r="Q1493">
        <v>-2.31</v>
      </c>
      <c r="R1493">
        <v>0.19</v>
      </c>
      <c r="S1493">
        <v>-1.69</v>
      </c>
      <c r="T1493" t="s">
        <v>6</v>
      </c>
      <c r="U1493">
        <v>190921</v>
      </c>
      <c r="V1493">
        <v>95036</v>
      </c>
      <c r="W1493">
        <v>51.269302369999998</v>
      </c>
      <c r="X1493" t="s">
        <v>7</v>
      </c>
      <c r="Y1493">
        <v>0.54255330999999996</v>
      </c>
      <c r="Z1493" t="s">
        <v>8</v>
      </c>
      <c r="AA1493">
        <v>18.100000000000001</v>
      </c>
      <c r="AB1493">
        <v>2</v>
      </c>
      <c r="AC1493">
        <v>16</v>
      </c>
      <c r="AD1493">
        <v>8.2899999999999991</v>
      </c>
      <c r="AE1493">
        <v>167.43</v>
      </c>
      <c r="AF1493" t="s">
        <v>9</v>
      </c>
      <c r="AG1493" t="s">
        <v>10</v>
      </c>
      <c r="AH1493">
        <v>260</v>
      </c>
      <c r="AI1493" t="s">
        <v>11</v>
      </c>
      <c r="AJ1493">
        <v>0</v>
      </c>
      <c r="AK1493">
        <v>0</v>
      </c>
      <c r="AL1493" t="s">
        <v>12</v>
      </c>
      <c r="AM1493">
        <v>0</v>
      </c>
      <c r="AN1493">
        <v>0</v>
      </c>
      <c r="AO1493">
        <v>0</v>
      </c>
      <c r="AP1493">
        <v>0</v>
      </c>
    </row>
    <row r="1494" spans="1:42" x14ac:dyDescent="0.25">
      <c r="A1494" t="s">
        <v>0</v>
      </c>
      <c r="B1494" t="s">
        <v>1</v>
      </c>
      <c r="C1494">
        <v>797475</v>
      </c>
      <c r="D1494" t="s">
        <v>2</v>
      </c>
      <c r="E1494">
        <v>-180</v>
      </c>
      <c r="F1494">
        <v>-180</v>
      </c>
      <c r="G1494">
        <v>-180</v>
      </c>
      <c r="H1494" t="s">
        <v>3</v>
      </c>
      <c r="I1494">
        <v>312</v>
      </c>
      <c r="J1494">
        <v>8</v>
      </c>
      <c r="K1494">
        <v>-1</v>
      </c>
      <c r="L1494" t="s">
        <v>4</v>
      </c>
      <c r="M1494">
        <v>0.01</v>
      </c>
      <c r="N1494">
        <v>0.19</v>
      </c>
      <c r="O1494">
        <v>-0.1</v>
      </c>
      <c r="P1494" t="s">
        <v>5</v>
      </c>
      <c r="Q1494">
        <v>6.94</v>
      </c>
      <c r="R1494">
        <v>-0.06</v>
      </c>
      <c r="S1494">
        <v>-0.56000000000000005</v>
      </c>
      <c r="T1494" t="s">
        <v>6</v>
      </c>
      <c r="U1494">
        <v>190921</v>
      </c>
      <c r="V1494">
        <v>95036</v>
      </c>
      <c r="W1494">
        <v>51.269302369999998</v>
      </c>
      <c r="X1494" t="s">
        <v>7</v>
      </c>
      <c r="Y1494">
        <v>0.54255330999999996</v>
      </c>
      <c r="Z1494" t="s">
        <v>8</v>
      </c>
      <c r="AA1494">
        <v>18.100000000000001</v>
      </c>
      <c r="AB1494">
        <v>2</v>
      </c>
      <c r="AC1494">
        <v>16</v>
      </c>
      <c r="AD1494">
        <v>8.2899999999999991</v>
      </c>
      <c r="AE1494">
        <v>167.43</v>
      </c>
      <c r="AF1494" t="s">
        <v>9</v>
      </c>
      <c r="AG1494" t="s">
        <v>10</v>
      </c>
      <c r="AH1494">
        <v>260</v>
      </c>
      <c r="AI1494" t="s">
        <v>11</v>
      </c>
      <c r="AJ1494">
        <v>0</v>
      </c>
      <c r="AK1494">
        <v>0</v>
      </c>
      <c r="AL1494" t="s">
        <v>12</v>
      </c>
      <c r="AM1494">
        <v>0</v>
      </c>
      <c r="AN1494">
        <v>0</v>
      </c>
      <c r="AO1494">
        <v>0</v>
      </c>
      <c r="AP1494">
        <v>0</v>
      </c>
    </row>
    <row r="1495" spans="1:42" x14ac:dyDescent="0.25">
      <c r="A1495" t="s">
        <v>0</v>
      </c>
      <c r="B1495" t="s">
        <v>1</v>
      </c>
      <c r="C1495">
        <v>798005</v>
      </c>
      <c r="D1495" t="s">
        <v>2</v>
      </c>
      <c r="E1495">
        <v>-180</v>
      </c>
      <c r="F1495">
        <v>-180</v>
      </c>
      <c r="G1495">
        <v>-180</v>
      </c>
      <c r="H1495" t="s">
        <v>3</v>
      </c>
      <c r="I1495">
        <v>311</v>
      </c>
      <c r="J1495">
        <v>8</v>
      </c>
      <c r="K1495">
        <v>-2</v>
      </c>
      <c r="L1495" t="s">
        <v>4</v>
      </c>
      <c r="M1495">
        <v>0.03</v>
      </c>
      <c r="N1495">
        <v>0.09</v>
      </c>
      <c r="O1495">
        <v>-0.02</v>
      </c>
      <c r="P1495" t="s">
        <v>5</v>
      </c>
      <c r="Q1495">
        <v>-3</v>
      </c>
      <c r="R1495">
        <v>-1.25</v>
      </c>
      <c r="S1495">
        <v>1.44</v>
      </c>
      <c r="T1495" t="s">
        <v>6</v>
      </c>
      <c r="U1495">
        <v>190921</v>
      </c>
      <c r="V1495">
        <v>95036</v>
      </c>
      <c r="W1495">
        <v>51.269302369999998</v>
      </c>
      <c r="X1495" t="s">
        <v>7</v>
      </c>
      <c r="Y1495">
        <v>0.54255330999999996</v>
      </c>
      <c r="Z1495" t="s">
        <v>8</v>
      </c>
      <c r="AA1495">
        <v>18.100000000000001</v>
      </c>
      <c r="AB1495">
        <v>2</v>
      </c>
      <c r="AC1495">
        <v>16</v>
      </c>
      <c r="AD1495">
        <v>8.2899999999999991</v>
      </c>
      <c r="AE1495">
        <v>167.43</v>
      </c>
      <c r="AF1495" t="s">
        <v>9</v>
      </c>
      <c r="AG1495" t="s">
        <v>10</v>
      </c>
      <c r="AH1495">
        <v>260</v>
      </c>
      <c r="AI1495" t="s">
        <v>11</v>
      </c>
      <c r="AJ1495">
        <v>0</v>
      </c>
      <c r="AK1495">
        <v>0</v>
      </c>
      <c r="AL1495" t="s">
        <v>12</v>
      </c>
      <c r="AM1495">
        <v>0</v>
      </c>
      <c r="AN1495">
        <v>0</v>
      </c>
      <c r="AO1495">
        <v>0</v>
      </c>
      <c r="AP1495">
        <v>0</v>
      </c>
    </row>
    <row r="1496" spans="1:42" x14ac:dyDescent="0.25">
      <c r="A1496" t="s">
        <v>0</v>
      </c>
      <c r="B1496" t="s">
        <v>1</v>
      </c>
      <c r="C1496">
        <v>798534</v>
      </c>
      <c r="D1496" t="s">
        <v>2</v>
      </c>
      <c r="E1496">
        <v>-180</v>
      </c>
      <c r="F1496">
        <v>-180</v>
      </c>
      <c r="G1496">
        <v>-180</v>
      </c>
      <c r="H1496" t="s">
        <v>3</v>
      </c>
      <c r="I1496">
        <v>310</v>
      </c>
      <c r="J1496">
        <v>8</v>
      </c>
      <c r="K1496">
        <v>-2</v>
      </c>
      <c r="L1496" t="s">
        <v>4</v>
      </c>
      <c r="M1496">
        <v>-0.1</v>
      </c>
      <c r="N1496">
        <v>-0.01</v>
      </c>
      <c r="O1496">
        <v>0.16</v>
      </c>
      <c r="P1496" t="s">
        <v>5</v>
      </c>
      <c r="Q1496">
        <v>-0.31</v>
      </c>
      <c r="R1496">
        <v>1.81</v>
      </c>
      <c r="S1496">
        <v>5.5</v>
      </c>
      <c r="T1496" t="s">
        <v>6</v>
      </c>
      <c r="U1496">
        <v>190921</v>
      </c>
      <c r="V1496">
        <v>95036</v>
      </c>
      <c r="W1496">
        <v>51.269302369999998</v>
      </c>
      <c r="X1496" t="s">
        <v>7</v>
      </c>
      <c r="Y1496">
        <v>0.54255330999999996</v>
      </c>
      <c r="Z1496" t="s">
        <v>8</v>
      </c>
      <c r="AA1496">
        <v>18.100000000000001</v>
      </c>
      <c r="AB1496">
        <v>2</v>
      </c>
      <c r="AC1496">
        <v>16</v>
      </c>
      <c r="AD1496">
        <v>8.2899999999999991</v>
      </c>
      <c r="AE1496">
        <v>167.43</v>
      </c>
      <c r="AF1496" t="s">
        <v>9</v>
      </c>
      <c r="AG1496" t="s">
        <v>10</v>
      </c>
      <c r="AH1496">
        <v>260</v>
      </c>
      <c r="AI1496" t="s">
        <v>11</v>
      </c>
      <c r="AJ1496">
        <v>0</v>
      </c>
      <c r="AK1496">
        <v>0</v>
      </c>
      <c r="AL1496" t="s">
        <v>12</v>
      </c>
      <c r="AM1496">
        <v>0</v>
      </c>
      <c r="AN1496">
        <v>0</v>
      </c>
      <c r="AO1496">
        <v>0</v>
      </c>
      <c r="AP1496">
        <v>0</v>
      </c>
    </row>
    <row r="1497" spans="1:42" x14ac:dyDescent="0.25">
      <c r="A1497" t="s">
        <v>0</v>
      </c>
      <c r="B1497" t="s">
        <v>1</v>
      </c>
      <c r="C1497">
        <v>799064</v>
      </c>
      <c r="D1497" t="s">
        <v>2</v>
      </c>
      <c r="E1497">
        <v>-180</v>
      </c>
      <c r="F1497">
        <v>-180</v>
      </c>
      <c r="G1497">
        <v>-180</v>
      </c>
      <c r="H1497" t="s">
        <v>3</v>
      </c>
      <c r="I1497">
        <v>307</v>
      </c>
      <c r="J1497">
        <v>8</v>
      </c>
      <c r="K1497">
        <v>-3</v>
      </c>
      <c r="L1497" t="s">
        <v>4</v>
      </c>
      <c r="M1497">
        <v>0.11</v>
      </c>
      <c r="N1497">
        <v>7.0000000000000007E-2</v>
      </c>
      <c r="O1497">
        <v>0.08</v>
      </c>
      <c r="P1497" t="s">
        <v>5</v>
      </c>
      <c r="Q1497">
        <v>-1.81</v>
      </c>
      <c r="R1497">
        <v>0.38</v>
      </c>
      <c r="S1497">
        <v>3.88</v>
      </c>
      <c r="T1497" t="s">
        <v>6</v>
      </c>
      <c r="U1497">
        <v>190921</v>
      </c>
      <c r="V1497">
        <v>95038</v>
      </c>
      <c r="W1497">
        <v>51.269302369999998</v>
      </c>
      <c r="X1497" t="s">
        <v>7</v>
      </c>
      <c r="Y1497">
        <v>0.54254334999999998</v>
      </c>
      <c r="Z1497" t="s">
        <v>8</v>
      </c>
      <c r="AA1497">
        <v>18.100000000000001</v>
      </c>
      <c r="AB1497">
        <v>2</v>
      </c>
      <c r="AC1497">
        <v>16</v>
      </c>
      <c r="AD1497">
        <v>8.2899999999999991</v>
      </c>
      <c r="AE1497">
        <v>167.43</v>
      </c>
      <c r="AF1497" t="s">
        <v>9</v>
      </c>
      <c r="AG1497" t="s">
        <v>10</v>
      </c>
      <c r="AH1497">
        <v>260</v>
      </c>
      <c r="AI1497" t="s">
        <v>11</v>
      </c>
      <c r="AJ1497">
        <v>0</v>
      </c>
      <c r="AK1497">
        <v>0</v>
      </c>
      <c r="AL1497" t="s">
        <v>12</v>
      </c>
      <c r="AM1497">
        <v>0</v>
      </c>
      <c r="AN1497">
        <v>0</v>
      </c>
      <c r="AO1497">
        <v>0</v>
      </c>
      <c r="AP1497">
        <v>0</v>
      </c>
    </row>
    <row r="1498" spans="1:42" x14ac:dyDescent="0.25">
      <c r="A1498" t="s">
        <v>0</v>
      </c>
      <c r="B1498" t="s">
        <v>1</v>
      </c>
      <c r="C1498">
        <v>799593</v>
      </c>
      <c r="D1498" t="s">
        <v>2</v>
      </c>
      <c r="E1498">
        <v>-180</v>
      </c>
      <c r="F1498">
        <v>-180</v>
      </c>
      <c r="G1498">
        <v>-180</v>
      </c>
      <c r="H1498" t="s">
        <v>3</v>
      </c>
      <c r="I1498">
        <v>306</v>
      </c>
      <c r="J1498">
        <v>8</v>
      </c>
      <c r="K1498">
        <v>-2</v>
      </c>
      <c r="L1498" t="s">
        <v>4</v>
      </c>
      <c r="M1498">
        <v>0.01</v>
      </c>
      <c r="N1498">
        <v>-0.01</v>
      </c>
      <c r="O1498">
        <v>-0.08</v>
      </c>
      <c r="P1498" t="s">
        <v>5</v>
      </c>
      <c r="Q1498">
        <v>-2.38</v>
      </c>
      <c r="R1498">
        <v>2.13</v>
      </c>
      <c r="S1498">
        <v>4.9400000000000004</v>
      </c>
      <c r="T1498" t="s">
        <v>6</v>
      </c>
      <c r="U1498">
        <v>190921</v>
      </c>
      <c r="V1498">
        <v>95039</v>
      </c>
      <c r="W1498">
        <v>51.269302369999998</v>
      </c>
      <c r="X1498" t="s">
        <v>7</v>
      </c>
      <c r="Y1498">
        <v>0.54254334999999998</v>
      </c>
      <c r="Z1498" t="s">
        <v>8</v>
      </c>
      <c r="AA1498">
        <v>18.100000000000001</v>
      </c>
      <c r="AB1498">
        <v>2</v>
      </c>
      <c r="AC1498">
        <v>16</v>
      </c>
      <c r="AD1498">
        <v>8.2899999999999991</v>
      </c>
      <c r="AE1498">
        <v>167.43</v>
      </c>
      <c r="AF1498" t="s">
        <v>9</v>
      </c>
      <c r="AG1498" t="s">
        <v>10</v>
      </c>
      <c r="AH1498">
        <v>260</v>
      </c>
      <c r="AI1498" t="s">
        <v>11</v>
      </c>
      <c r="AJ1498">
        <v>0</v>
      </c>
      <c r="AK1498">
        <v>0</v>
      </c>
      <c r="AL1498" t="s">
        <v>12</v>
      </c>
      <c r="AM1498">
        <v>0</v>
      </c>
      <c r="AN1498">
        <v>0</v>
      </c>
      <c r="AO1498">
        <v>0</v>
      </c>
      <c r="AP1498">
        <v>0</v>
      </c>
    </row>
    <row r="1499" spans="1:42" x14ac:dyDescent="0.25">
      <c r="A1499" t="s">
        <v>0</v>
      </c>
      <c r="B1499" t="s">
        <v>1</v>
      </c>
      <c r="C1499">
        <v>800122</v>
      </c>
      <c r="D1499" t="s">
        <v>2</v>
      </c>
      <c r="E1499">
        <v>-180</v>
      </c>
      <c r="F1499">
        <v>-180</v>
      </c>
      <c r="G1499">
        <v>-180</v>
      </c>
      <c r="H1499" t="s">
        <v>3</v>
      </c>
      <c r="I1499">
        <v>304</v>
      </c>
      <c r="J1499">
        <v>8</v>
      </c>
      <c r="K1499">
        <v>-2</v>
      </c>
      <c r="L1499" t="s">
        <v>4</v>
      </c>
      <c r="M1499">
        <v>-0.02</v>
      </c>
      <c r="N1499">
        <v>-0.13</v>
      </c>
      <c r="O1499">
        <v>0.32</v>
      </c>
      <c r="P1499" t="s">
        <v>5</v>
      </c>
      <c r="Q1499">
        <v>-0.56000000000000005</v>
      </c>
      <c r="R1499">
        <v>9.3800000000000008</v>
      </c>
      <c r="S1499">
        <v>6.81</v>
      </c>
      <c r="T1499" t="s">
        <v>6</v>
      </c>
      <c r="U1499">
        <v>190921</v>
      </c>
      <c r="V1499">
        <v>95039</v>
      </c>
      <c r="W1499">
        <v>51.269302369999998</v>
      </c>
      <c r="X1499" t="s">
        <v>7</v>
      </c>
      <c r="Y1499">
        <v>0.54254334999999998</v>
      </c>
      <c r="Z1499" t="s">
        <v>8</v>
      </c>
      <c r="AA1499">
        <v>18.100000000000001</v>
      </c>
      <c r="AB1499">
        <v>2</v>
      </c>
      <c r="AC1499">
        <v>16</v>
      </c>
      <c r="AD1499">
        <v>8.2899999999999991</v>
      </c>
      <c r="AE1499">
        <v>167.43</v>
      </c>
      <c r="AF1499" t="s">
        <v>9</v>
      </c>
      <c r="AG1499" t="s">
        <v>10</v>
      </c>
      <c r="AH1499">
        <v>260</v>
      </c>
      <c r="AI1499" t="s">
        <v>11</v>
      </c>
      <c r="AJ1499">
        <v>0</v>
      </c>
      <c r="AK1499">
        <v>0</v>
      </c>
      <c r="AL1499" t="s">
        <v>12</v>
      </c>
      <c r="AM1499">
        <v>0</v>
      </c>
      <c r="AN1499">
        <v>0</v>
      </c>
      <c r="AO1499">
        <v>0</v>
      </c>
      <c r="AP1499">
        <v>0</v>
      </c>
    </row>
    <row r="1500" spans="1:42" x14ac:dyDescent="0.25">
      <c r="A1500" t="s">
        <v>0</v>
      </c>
      <c r="B1500" t="s">
        <v>1</v>
      </c>
      <c r="C1500">
        <v>800652</v>
      </c>
      <c r="D1500" t="s">
        <v>2</v>
      </c>
      <c r="E1500">
        <v>-180</v>
      </c>
      <c r="F1500">
        <v>-180</v>
      </c>
      <c r="G1500">
        <v>-180</v>
      </c>
      <c r="H1500" t="s">
        <v>3</v>
      </c>
      <c r="I1500">
        <v>301</v>
      </c>
      <c r="J1500">
        <v>8</v>
      </c>
      <c r="K1500">
        <v>-2</v>
      </c>
      <c r="L1500" t="s">
        <v>4</v>
      </c>
      <c r="M1500">
        <v>0.05</v>
      </c>
      <c r="N1500">
        <v>-0.27</v>
      </c>
      <c r="O1500">
        <v>0.22</v>
      </c>
      <c r="P1500" t="s">
        <v>5</v>
      </c>
      <c r="Q1500">
        <v>-1.75</v>
      </c>
      <c r="R1500">
        <v>6</v>
      </c>
      <c r="S1500">
        <v>2.56</v>
      </c>
      <c r="T1500" t="s">
        <v>6</v>
      </c>
      <c r="U1500">
        <v>190921</v>
      </c>
      <c r="V1500">
        <v>95040</v>
      </c>
      <c r="W1500">
        <v>51.269302369999998</v>
      </c>
      <c r="X1500" t="s">
        <v>7</v>
      </c>
      <c r="Y1500">
        <v>0.54254334999999998</v>
      </c>
      <c r="Z1500" t="s">
        <v>8</v>
      </c>
      <c r="AA1500">
        <v>18.100000000000001</v>
      </c>
      <c r="AB1500">
        <v>2</v>
      </c>
      <c r="AC1500">
        <v>16</v>
      </c>
      <c r="AD1500">
        <v>8.2899999999999991</v>
      </c>
      <c r="AE1500">
        <v>167.43</v>
      </c>
      <c r="AF1500" t="s">
        <v>9</v>
      </c>
      <c r="AG1500" t="s">
        <v>10</v>
      </c>
      <c r="AH1500">
        <v>260</v>
      </c>
      <c r="AI1500" t="s">
        <v>11</v>
      </c>
      <c r="AJ1500">
        <v>0</v>
      </c>
      <c r="AK1500">
        <v>0</v>
      </c>
      <c r="AL1500" t="s">
        <v>12</v>
      </c>
      <c r="AM1500">
        <v>0</v>
      </c>
      <c r="AN1500">
        <v>0</v>
      </c>
      <c r="AO1500">
        <v>0</v>
      </c>
      <c r="AP1500">
        <v>0</v>
      </c>
    </row>
    <row r="1501" spans="1:42" x14ac:dyDescent="0.25">
      <c r="A1501" t="s">
        <v>0</v>
      </c>
      <c r="B1501" t="s">
        <v>1</v>
      </c>
      <c r="C1501">
        <v>801181</v>
      </c>
      <c r="D1501" t="s">
        <v>2</v>
      </c>
      <c r="E1501">
        <v>-180</v>
      </c>
      <c r="F1501">
        <v>-180</v>
      </c>
      <c r="G1501">
        <v>-180</v>
      </c>
      <c r="H1501" t="s">
        <v>3</v>
      </c>
      <c r="I1501">
        <v>300</v>
      </c>
      <c r="J1501">
        <v>7</v>
      </c>
      <c r="K1501">
        <v>-2</v>
      </c>
      <c r="L1501" t="s">
        <v>4</v>
      </c>
      <c r="M1501">
        <v>0.06</v>
      </c>
      <c r="N1501">
        <v>-0.28999999999999998</v>
      </c>
      <c r="O1501">
        <v>0.1</v>
      </c>
      <c r="P1501" t="s">
        <v>5</v>
      </c>
      <c r="Q1501">
        <v>3.94</v>
      </c>
      <c r="R1501">
        <v>10.130000000000001</v>
      </c>
      <c r="S1501">
        <v>6.19</v>
      </c>
      <c r="T1501" t="s">
        <v>6</v>
      </c>
      <c r="U1501">
        <v>190921</v>
      </c>
      <c r="V1501">
        <v>95040</v>
      </c>
      <c r="W1501">
        <v>51.269302369999998</v>
      </c>
      <c r="X1501" t="s">
        <v>7</v>
      </c>
      <c r="Y1501">
        <v>0.54254334999999998</v>
      </c>
      <c r="Z1501" t="s">
        <v>8</v>
      </c>
      <c r="AA1501">
        <v>18.100000000000001</v>
      </c>
      <c r="AB1501">
        <v>2</v>
      </c>
      <c r="AC1501">
        <v>16</v>
      </c>
      <c r="AD1501">
        <v>8.2899999999999991</v>
      </c>
      <c r="AE1501">
        <v>167.43</v>
      </c>
      <c r="AF1501" t="s">
        <v>9</v>
      </c>
      <c r="AG1501" t="s">
        <v>10</v>
      </c>
      <c r="AH1501">
        <v>260</v>
      </c>
      <c r="AI1501" t="s">
        <v>11</v>
      </c>
      <c r="AJ1501">
        <v>0</v>
      </c>
      <c r="AK1501">
        <v>0</v>
      </c>
      <c r="AL1501" t="s">
        <v>12</v>
      </c>
      <c r="AM1501">
        <v>0</v>
      </c>
      <c r="AN1501">
        <v>0</v>
      </c>
      <c r="AO1501">
        <v>0</v>
      </c>
      <c r="AP1501">
        <v>0</v>
      </c>
    </row>
    <row r="1502" spans="1:42" x14ac:dyDescent="0.25">
      <c r="A1502" t="s">
        <v>0</v>
      </c>
      <c r="B1502" t="s">
        <v>1</v>
      </c>
      <c r="C1502">
        <v>801711</v>
      </c>
      <c r="D1502" t="s">
        <v>2</v>
      </c>
      <c r="E1502">
        <v>-180</v>
      </c>
      <c r="F1502">
        <v>-180</v>
      </c>
      <c r="G1502">
        <v>-180</v>
      </c>
      <c r="H1502" t="s">
        <v>3</v>
      </c>
      <c r="I1502">
        <v>295</v>
      </c>
      <c r="J1502">
        <v>8</v>
      </c>
      <c r="K1502">
        <v>-3</v>
      </c>
      <c r="L1502" t="s">
        <v>4</v>
      </c>
      <c r="M1502">
        <v>0.26</v>
      </c>
      <c r="N1502">
        <v>-0.37</v>
      </c>
      <c r="O1502">
        <v>0.36</v>
      </c>
      <c r="P1502" t="s">
        <v>5</v>
      </c>
      <c r="Q1502">
        <v>0</v>
      </c>
      <c r="R1502">
        <v>1.94</v>
      </c>
      <c r="S1502">
        <v>12.06</v>
      </c>
      <c r="T1502" t="s">
        <v>6</v>
      </c>
      <c r="U1502">
        <v>190921</v>
      </c>
      <c r="V1502">
        <v>95041</v>
      </c>
      <c r="W1502">
        <v>51.269302369999998</v>
      </c>
      <c r="X1502" t="s">
        <v>7</v>
      </c>
      <c r="Y1502">
        <v>0.54254334999999998</v>
      </c>
      <c r="Z1502" t="s">
        <v>8</v>
      </c>
      <c r="AA1502">
        <v>18.100000000000001</v>
      </c>
      <c r="AB1502">
        <v>2</v>
      </c>
      <c r="AC1502">
        <v>15</v>
      </c>
      <c r="AD1502">
        <v>8.2899999999999991</v>
      </c>
      <c r="AE1502">
        <v>167.43</v>
      </c>
      <c r="AF1502" t="s">
        <v>9</v>
      </c>
      <c r="AG1502" t="s">
        <v>10</v>
      </c>
      <c r="AH1502">
        <v>260</v>
      </c>
      <c r="AI1502" t="s">
        <v>11</v>
      </c>
      <c r="AJ1502">
        <v>0</v>
      </c>
      <c r="AK1502">
        <v>0</v>
      </c>
      <c r="AL1502" t="s">
        <v>12</v>
      </c>
      <c r="AM1502">
        <v>0</v>
      </c>
      <c r="AN1502">
        <v>0</v>
      </c>
      <c r="AO1502">
        <v>0</v>
      </c>
      <c r="AP1502">
        <v>0</v>
      </c>
    </row>
    <row r="1503" spans="1:42" x14ac:dyDescent="0.25">
      <c r="A1503" t="s">
        <v>0</v>
      </c>
      <c r="B1503" t="s">
        <v>1</v>
      </c>
      <c r="C1503">
        <v>802240</v>
      </c>
      <c r="D1503" t="s">
        <v>2</v>
      </c>
      <c r="E1503">
        <v>-180</v>
      </c>
      <c r="F1503">
        <v>-180</v>
      </c>
      <c r="G1503">
        <v>-180</v>
      </c>
      <c r="H1503" t="s">
        <v>3</v>
      </c>
      <c r="I1503">
        <v>288</v>
      </c>
      <c r="J1503">
        <v>8</v>
      </c>
      <c r="K1503">
        <v>-4</v>
      </c>
      <c r="L1503" t="s">
        <v>4</v>
      </c>
      <c r="M1503">
        <v>0.27</v>
      </c>
      <c r="N1503">
        <v>-0.24</v>
      </c>
      <c r="O1503">
        <v>-0.08</v>
      </c>
      <c r="P1503" t="s">
        <v>5</v>
      </c>
      <c r="Q1503">
        <v>-1.19</v>
      </c>
      <c r="R1503">
        <v>6.06</v>
      </c>
      <c r="S1503">
        <v>14.13</v>
      </c>
      <c r="T1503" t="s">
        <v>6</v>
      </c>
      <c r="U1503">
        <v>190921</v>
      </c>
      <c r="V1503">
        <v>95041</v>
      </c>
      <c r="W1503">
        <v>51.269302369999998</v>
      </c>
      <c r="X1503" t="s">
        <v>7</v>
      </c>
      <c r="Y1503">
        <v>0.54254334999999998</v>
      </c>
      <c r="Z1503" t="s">
        <v>8</v>
      </c>
      <c r="AA1503">
        <v>18.100000000000001</v>
      </c>
      <c r="AB1503">
        <v>2</v>
      </c>
      <c r="AC1503">
        <v>15</v>
      </c>
      <c r="AD1503">
        <v>8.2899999999999991</v>
      </c>
      <c r="AE1503">
        <v>167.43</v>
      </c>
      <c r="AF1503" t="s">
        <v>9</v>
      </c>
      <c r="AG1503" t="s">
        <v>10</v>
      </c>
      <c r="AH1503">
        <v>260</v>
      </c>
      <c r="AI1503" t="s">
        <v>11</v>
      </c>
      <c r="AJ1503">
        <v>0</v>
      </c>
      <c r="AK1503">
        <v>0</v>
      </c>
      <c r="AL1503" t="s">
        <v>12</v>
      </c>
      <c r="AM1503">
        <v>0</v>
      </c>
      <c r="AN1503">
        <v>0</v>
      </c>
      <c r="AO1503">
        <v>0</v>
      </c>
      <c r="AP1503">
        <v>0</v>
      </c>
    </row>
    <row r="1504" spans="1:42" x14ac:dyDescent="0.25">
      <c r="A1504" t="s">
        <v>0</v>
      </c>
      <c r="B1504" t="s">
        <v>1</v>
      </c>
      <c r="C1504">
        <v>802770</v>
      </c>
      <c r="D1504" t="s">
        <v>2</v>
      </c>
      <c r="E1504">
        <v>-180</v>
      </c>
      <c r="F1504">
        <v>-180</v>
      </c>
      <c r="G1504">
        <v>-180</v>
      </c>
      <c r="H1504" t="s">
        <v>3</v>
      </c>
      <c r="I1504">
        <v>279</v>
      </c>
      <c r="J1504">
        <v>8</v>
      </c>
      <c r="K1504">
        <v>-4</v>
      </c>
      <c r="L1504" t="s">
        <v>4</v>
      </c>
      <c r="M1504">
        <v>0.14000000000000001</v>
      </c>
      <c r="N1504">
        <v>-0.33</v>
      </c>
      <c r="O1504">
        <v>-0.12</v>
      </c>
      <c r="P1504" t="s">
        <v>5</v>
      </c>
      <c r="Q1504">
        <v>-4.5</v>
      </c>
      <c r="R1504">
        <v>5.0599999999999996</v>
      </c>
      <c r="S1504">
        <v>14.06</v>
      </c>
      <c r="T1504" t="s">
        <v>6</v>
      </c>
      <c r="U1504">
        <v>190921</v>
      </c>
      <c r="V1504">
        <v>95041</v>
      </c>
      <c r="W1504">
        <v>51.269302369999998</v>
      </c>
      <c r="X1504" t="s">
        <v>7</v>
      </c>
      <c r="Y1504">
        <v>0.54254334999999998</v>
      </c>
      <c r="Z1504" t="s">
        <v>8</v>
      </c>
      <c r="AA1504">
        <v>18.100000000000001</v>
      </c>
      <c r="AB1504">
        <v>2</v>
      </c>
      <c r="AC1504">
        <v>15</v>
      </c>
      <c r="AD1504">
        <v>8.2899999999999991</v>
      </c>
      <c r="AE1504">
        <v>167.43</v>
      </c>
      <c r="AF1504" t="s">
        <v>9</v>
      </c>
      <c r="AG1504" t="s">
        <v>10</v>
      </c>
      <c r="AH1504">
        <v>260</v>
      </c>
      <c r="AI1504" t="s">
        <v>11</v>
      </c>
      <c r="AJ1504">
        <v>0</v>
      </c>
      <c r="AK1504">
        <v>0</v>
      </c>
      <c r="AL1504" t="s">
        <v>12</v>
      </c>
      <c r="AM1504">
        <v>0</v>
      </c>
      <c r="AN1504">
        <v>0</v>
      </c>
      <c r="AO1504">
        <v>0</v>
      </c>
      <c r="AP1504">
        <v>0</v>
      </c>
    </row>
    <row r="1505" spans="1:42" x14ac:dyDescent="0.25">
      <c r="A1505" t="s">
        <v>0</v>
      </c>
      <c r="B1505" t="s">
        <v>1</v>
      </c>
      <c r="C1505">
        <v>803299</v>
      </c>
      <c r="D1505" t="s">
        <v>2</v>
      </c>
      <c r="E1505">
        <v>-180</v>
      </c>
      <c r="F1505">
        <v>-180</v>
      </c>
      <c r="G1505">
        <v>-180</v>
      </c>
      <c r="H1505" t="s">
        <v>3</v>
      </c>
      <c r="I1505">
        <v>269</v>
      </c>
      <c r="J1505">
        <v>8</v>
      </c>
      <c r="K1505">
        <v>-5</v>
      </c>
      <c r="L1505" t="s">
        <v>4</v>
      </c>
      <c r="M1505">
        <v>-0.1</v>
      </c>
      <c r="N1505">
        <v>-0.51</v>
      </c>
      <c r="O1505">
        <v>-0.44</v>
      </c>
      <c r="P1505" t="s">
        <v>5</v>
      </c>
      <c r="Q1505">
        <v>0.69</v>
      </c>
      <c r="R1505">
        <v>-5.13</v>
      </c>
      <c r="S1505">
        <v>16.13</v>
      </c>
      <c r="T1505" t="s">
        <v>6</v>
      </c>
      <c r="U1505">
        <v>190921</v>
      </c>
      <c r="V1505">
        <v>95041</v>
      </c>
      <c r="W1505">
        <v>51.269302369999998</v>
      </c>
      <c r="X1505" t="s">
        <v>7</v>
      </c>
      <c r="Y1505">
        <v>0.54254334999999998</v>
      </c>
      <c r="Z1505" t="s">
        <v>8</v>
      </c>
      <c r="AA1505">
        <v>18.100000000000001</v>
      </c>
      <c r="AB1505">
        <v>2</v>
      </c>
      <c r="AC1505">
        <v>15</v>
      </c>
      <c r="AD1505">
        <v>8.2899999999999991</v>
      </c>
      <c r="AE1505">
        <v>167.43</v>
      </c>
      <c r="AF1505" t="s">
        <v>9</v>
      </c>
      <c r="AG1505" t="s">
        <v>10</v>
      </c>
      <c r="AH1505">
        <v>250</v>
      </c>
      <c r="AI1505" t="s">
        <v>11</v>
      </c>
      <c r="AJ1505">
        <v>0</v>
      </c>
      <c r="AK1505">
        <v>0</v>
      </c>
      <c r="AL1505" t="s">
        <v>12</v>
      </c>
      <c r="AM1505">
        <v>0</v>
      </c>
      <c r="AN1505">
        <v>0</v>
      </c>
      <c r="AO1505">
        <v>0</v>
      </c>
      <c r="AP1505">
        <v>0</v>
      </c>
    </row>
    <row r="1506" spans="1:42" x14ac:dyDescent="0.25">
      <c r="A1506" t="s">
        <v>0</v>
      </c>
      <c r="B1506" t="s">
        <v>1</v>
      </c>
      <c r="C1506">
        <v>803828</v>
      </c>
      <c r="D1506" t="s">
        <v>2</v>
      </c>
      <c r="E1506">
        <v>-180</v>
      </c>
      <c r="F1506">
        <v>-180</v>
      </c>
      <c r="G1506">
        <v>-180</v>
      </c>
      <c r="H1506" t="s">
        <v>3</v>
      </c>
      <c r="I1506">
        <v>260</v>
      </c>
      <c r="J1506">
        <v>10</v>
      </c>
      <c r="K1506">
        <v>-6</v>
      </c>
      <c r="L1506" t="s">
        <v>4</v>
      </c>
      <c r="M1506">
        <v>0.01</v>
      </c>
      <c r="N1506">
        <v>0.45</v>
      </c>
      <c r="O1506">
        <v>-0.36</v>
      </c>
      <c r="P1506" t="s">
        <v>5</v>
      </c>
      <c r="Q1506">
        <v>4</v>
      </c>
      <c r="R1506">
        <v>-3.44</v>
      </c>
      <c r="S1506">
        <v>19.5</v>
      </c>
      <c r="T1506" t="s">
        <v>6</v>
      </c>
      <c r="U1506">
        <v>190921</v>
      </c>
      <c r="V1506">
        <v>95043</v>
      </c>
      <c r="W1506">
        <v>51.269302369999998</v>
      </c>
      <c r="X1506" t="s">
        <v>7</v>
      </c>
      <c r="Y1506">
        <v>0.54254334999999998</v>
      </c>
      <c r="Z1506" t="s">
        <v>8</v>
      </c>
      <c r="AA1506">
        <v>18.100000000000001</v>
      </c>
      <c r="AB1506">
        <v>2</v>
      </c>
      <c r="AC1506">
        <v>16</v>
      </c>
      <c r="AD1506">
        <v>8.2899999999999991</v>
      </c>
      <c r="AE1506">
        <v>167.43</v>
      </c>
      <c r="AF1506" t="s">
        <v>9</v>
      </c>
      <c r="AG1506" t="s">
        <v>10</v>
      </c>
      <c r="AH1506">
        <v>250</v>
      </c>
      <c r="AI1506" t="s">
        <v>11</v>
      </c>
      <c r="AJ1506">
        <v>0</v>
      </c>
      <c r="AK1506">
        <v>0</v>
      </c>
      <c r="AL1506" t="s">
        <v>12</v>
      </c>
      <c r="AM1506">
        <v>0</v>
      </c>
      <c r="AN1506">
        <v>0</v>
      </c>
      <c r="AO1506">
        <v>0</v>
      </c>
      <c r="AP1506">
        <v>0</v>
      </c>
    </row>
    <row r="1507" spans="1:42" x14ac:dyDescent="0.25">
      <c r="A1507" t="s">
        <v>0</v>
      </c>
      <c r="B1507" t="s">
        <v>1</v>
      </c>
      <c r="C1507">
        <v>804358</v>
      </c>
      <c r="D1507" t="s">
        <v>2</v>
      </c>
      <c r="E1507">
        <v>-180</v>
      </c>
      <c r="F1507">
        <v>-180</v>
      </c>
      <c r="G1507">
        <v>-180</v>
      </c>
      <c r="H1507" t="s">
        <v>3</v>
      </c>
      <c r="I1507">
        <v>249</v>
      </c>
      <c r="J1507">
        <v>11</v>
      </c>
      <c r="K1507">
        <v>-9</v>
      </c>
      <c r="L1507" t="s">
        <v>4</v>
      </c>
      <c r="M1507">
        <v>0.25</v>
      </c>
      <c r="N1507">
        <v>0.02</v>
      </c>
      <c r="O1507">
        <v>-0.19</v>
      </c>
      <c r="P1507" t="s">
        <v>5</v>
      </c>
      <c r="Q1507">
        <v>-1.44</v>
      </c>
      <c r="R1507">
        <v>5.31</v>
      </c>
      <c r="S1507">
        <v>18.309999999999999</v>
      </c>
      <c r="T1507" t="s">
        <v>6</v>
      </c>
      <c r="U1507">
        <v>190921</v>
      </c>
      <c r="V1507">
        <v>95043</v>
      </c>
      <c r="W1507">
        <v>51.269302369999998</v>
      </c>
      <c r="X1507" t="s">
        <v>7</v>
      </c>
      <c r="Y1507">
        <v>0.54254334999999998</v>
      </c>
      <c r="Z1507" t="s">
        <v>8</v>
      </c>
      <c r="AA1507">
        <v>18.100000000000001</v>
      </c>
      <c r="AB1507">
        <v>2</v>
      </c>
      <c r="AC1507">
        <v>16</v>
      </c>
      <c r="AD1507">
        <v>8.2899999999999991</v>
      </c>
      <c r="AE1507">
        <v>167.43</v>
      </c>
      <c r="AF1507" t="s">
        <v>9</v>
      </c>
      <c r="AG1507" t="s">
        <v>10</v>
      </c>
      <c r="AH1507">
        <v>270</v>
      </c>
      <c r="AI1507" t="s">
        <v>11</v>
      </c>
      <c r="AJ1507">
        <v>0</v>
      </c>
      <c r="AK1507">
        <v>0</v>
      </c>
      <c r="AL1507" t="s">
        <v>12</v>
      </c>
      <c r="AM1507">
        <v>0</v>
      </c>
      <c r="AN1507">
        <v>0</v>
      </c>
      <c r="AO1507">
        <v>0</v>
      </c>
      <c r="AP1507">
        <v>0</v>
      </c>
    </row>
    <row r="1508" spans="1:42" x14ac:dyDescent="0.25">
      <c r="A1508" t="s">
        <v>0</v>
      </c>
      <c r="B1508" t="s">
        <v>1</v>
      </c>
      <c r="C1508">
        <v>804887</v>
      </c>
      <c r="D1508" t="s">
        <v>2</v>
      </c>
      <c r="E1508">
        <v>-180</v>
      </c>
      <c r="F1508">
        <v>-180</v>
      </c>
      <c r="G1508">
        <v>-180</v>
      </c>
      <c r="H1508" t="s">
        <v>3</v>
      </c>
      <c r="I1508">
        <v>238</v>
      </c>
      <c r="J1508">
        <v>9</v>
      </c>
      <c r="K1508">
        <v>-8</v>
      </c>
      <c r="L1508" t="s">
        <v>4</v>
      </c>
      <c r="M1508">
        <v>-0.18</v>
      </c>
      <c r="N1508">
        <v>-0.36</v>
      </c>
      <c r="O1508">
        <v>-0.17</v>
      </c>
      <c r="P1508" t="s">
        <v>5</v>
      </c>
      <c r="Q1508">
        <v>-5.94</v>
      </c>
      <c r="R1508">
        <v>10.56</v>
      </c>
      <c r="S1508">
        <v>20.059999999999999</v>
      </c>
      <c r="T1508" t="s">
        <v>6</v>
      </c>
      <c r="U1508">
        <v>190921</v>
      </c>
      <c r="V1508">
        <v>95044</v>
      </c>
      <c r="W1508">
        <v>51.269302369999998</v>
      </c>
      <c r="X1508" t="s">
        <v>7</v>
      </c>
      <c r="Y1508">
        <v>0.54254334999999998</v>
      </c>
      <c r="Z1508" t="s">
        <v>8</v>
      </c>
      <c r="AA1508">
        <v>18.100000000000001</v>
      </c>
      <c r="AB1508">
        <v>2</v>
      </c>
      <c r="AC1508">
        <v>16</v>
      </c>
      <c r="AD1508">
        <v>8.2899999999999991</v>
      </c>
      <c r="AE1508">
        <v>167.43</v>
      </c>
      <c r="AF1508" t="s">
        <v>9</v>
      </c>
      <c r="AG1508" t="s">
        <v>10</v>
      </c>
      <c r="AH1508">
        <v>270</v>
      </c>
      <c r="AI1508" t="s">
        <v>11</v>
      </c>
      <c r="AJ1508">
        <v>0</v>
      </c>
      <c r="AK1508">
        <v>0</v>
      </c>
      <c r="AL1508" t="s">
        <v>12</v>
      </c>
      <c r="AM1508">
        <v>0</v>
      </c>
      <c r="AN1508">
        <v>0</v>
      </c>
      <c r="AO1508">
        <v>0</v>
      </c>
      <c r="AP1508">
        <v>0</v>
      </c>
    </row>
    <row r="1509" spans="1:42" x14ac:dyDescent="0.25">
      <c r="A1509" t="s">
        <v>0</v>
      </c>
      <c r="B1509" t="s">
        <v>1</v>
      </c>
      <c r="C1509">
        <v>805417</v>
      </c>
      <c r="D1509" t="s">
        <v>2</v>
      </c>
      <c r="E1509">
        <v>-180</v>
      </c>
      <c r="F1509">
        <v>-180</v>
      </c>
      <c r="G1509">
        <v>-180</v>
      </c>
      <c r="H1509" t="s">
        <v>3</v>
      </c>
      <c r="I1509">
        <v>226</v>
      </c>
      <c r="J1509">
        <v>9</v>
      </c>
      <c r="K1509">
        <v>-9</v>
      </c>
      <c r="L1509" t="s">
        <v>4</v>
      </c>
      <c r="M1509">
        <v>-0.34</v>
      </c>
      <c r="N1509">
        <v>-0.52</v>
      </c>
      <c r="O1509">
        <v>0.14000000000000001</v>
      </c>
      <c r="P1509" t="s">
        <v>5</v>
      </c>
      <c r="Q1509">
        <v>-1.1299999999999999</v>
      </c>
      <c r="R1509">
        <v>6.75</v>
      </c>
      <c r="S1509">
        <v>26.19</v>
      </c>
      <c r="T1509" t="s">
        <v>6</v>
      </c>
      <c r="U1509">
        <v>190921</v>
      </c>
      <c r="V1509">
        <v>95044</v>
      </c>
      <c r="W1509">
        <v>51.269302369999998</v>
      </c>
      <c r="X1509" t="s">
        <v>7</v>
      </c>
      <c r="Y1509">
        <v>0.54254334999999998</v>
      </c>
      <c r="Z1509" t="s">
        <v>8</v>
      </c>
      <c r="AA1509">
        <v>18.100000000000001</v>
      </c>
      <c r="AB1509">
        <v>2</v>
      </c>
      <c r="AC1509">
        <v>16</v>
      </c>
      <c r="AD1509">
        <v>8.2899999999999991</v>
      </c>
      <c r="AE1509">
        <v>167.43</v>
      </c>
      <c r="AF1509" t="s">
        <v>9</v>
      </c>
      <c r="AG1509" t="s">
        <v>10</v>
      </c>
      <c r="AH1509">
        <v>270</v>
      </c>
      <c r="AI1509" t="s">
        <v>11</v>
      </c>
      <c r="AJ1509">
        <v>0</v>
      </c>
      <c r="AK1509">
        <v>0</v>
      </c>
      <c r="AL1509" t="s">
        <v>12</v>
      </c>
      <c r="AM1509">
        <v>0</v>
      </c>
      <c r="AN1509">
        <v>0</v>
      </c>
      <c r="AO1509">
        <v>0</v>
      </c>
      <c r="AP1509">
        <v>0</v>
      </c>
    </row>
    <row r="1510" spans="1:42" x14ac:dyDescent="0.25">
      <c r="A1510" t="s">
        <v>0</v>
      </c>
      <c r="B1510" t="s">
        <v>1</v>
      </c>
      <c r="C1510">
        <v>805946</v>
      </c>
      <c r="D1510" t="s">
        <v>2</v>
      </c>
      <c r="E1510">
        <v>-180</v>
      </c>
      <c r="F1510">
        <v>-180</v>
      </c>
      <c r="G1510">
        <v>-180</v>
      </c>
      <c r="H1510" t="s">
        <v>3</v>
      </c>
      <c r="I1510">
        <v>214</v>
      </c>
      <c r="J1510">
        <v>10</v>
      </c>
      <c r="K1510">
        <v>-12</v>
      </c>
      <c r="L1510" t="s">
        <v>4</v>
      </c>
      <c r="M1510">
        <v>0.4</v>
      </c>
      <c r="N1510">
        <v>-0.81</v>
      </c>
      <c r="O1510">
        <v>1.34</v>
      </c>
      <c r="P1510" t="s">
        <v>5</v>
      </c>
      <c r="Q1510">
        <v>0.63</v>
      </c>
      <c r="R1510">
        <v>-1.06</v>
      </c>
      <c r="S1510">
        <v>22.56</v>
      </c>
      <c r="T1510" t="s">
        <v>6</v>
      </c>
      <c r="U1510">
        <v>190921</v>
      </c>
      <c r="V1510">
        <v>95045</v>
      </c>
      <c r="W1510">
        <v>51.269302369999998</v>
      </c>
      <c r="X1510" t="s">
        <v>7</v>
      </c>
      <c r="Y1510">
        <v>0.54254334999999998</v>
      </c>
      <c r="Z1510" t="s">
        <v>8</v>
      </c>
      <c r="AA1510">
        <v>18.100000000000001</v>
      </c>
      <c r="AB1510">
        <v>2</v>
      </c>
      <c r="AC1510">
        <v>16</v>
      </c>
      <c r="AD1510">
        <v>8.2899999999999991</v>
      </c>
      <c r="AE1510">
        <v>167.43</v>
      </c>
      <c r="AF1510" t="s">
        <v>9</v>
      </c>
      <c r="AG1510" t="s">
        <v>10</v>
      </c>
      <c r="AH1510">
        <v>270</v>
      </c>
      <c r="AI1510" t="s">
        <v>11</v>
      </c>
      <c r="AJ1510">
        <v>0</v>
      </c>
      <c r="AK1510">
        <v>0</v>
      </c>
      <c r="AL1510" t="s">
        <v>12</v>
      </c>
      <c r="AM1510">
        <v>0</v>
      </c>
      <c r="AN1510">
        <v>0</v>
      </c>
      <c r="AO1510">
        <v>0</v>
      </c>
      <c r="AP1510">
        <v>0</v>
      </c>
    </row>
    <row r="1511" spans="1:42" x14ac:dyDescent="0.25">
      <c r="A1511" t="s">
        <v>0</v>
      </c>
      <c r="B1511" t="s">
        <v>1</v>
      </c>
      <c r="C1511">
        <v>806477</v>
      </c>
      <c r="D1511" t="s">
        <v>2</v>
      </c>
      <c r="E1511">
        <v>-180</v>
      </c>
      <c r="F1511">
        <v>-180</v>
      </c>
      <c r="G1511">
        <v>-180</v>
      </c>
      <c r="H1511" t="s">
        <v>3</v>
      </c>
      <c r="I1511">
        <v>205</v>
      </c>
      <c r="J1511">
        <v>12</v>
      </c>
      <c r="K1511">
        <v>-13</v>
      </c>
      <c r="L1511" t="s">
        <v>4</v>
      </c>
      <c r="M1511">
        <v>-0.28999999999999998</v>
      </c>
      <c r="N1511">
        <v>-0.63</v>
      </c>
      <c r="O1511">
        <v>1.38</v>
      </c>
      <c r="P1511" t="s">
        <v>5</v>
      </c>
      <c r="Q1511">
        <v>-0.94</v>
      </c>
      <c r="R1511">
        <v>1.88</v>
      </c>
      <c r="S1511">
        <v>19.059999999999999</v>
      </c>
      <c r="T1511" t="s">
        <v>6</v>
      </c>
      <c r="U1511">
        <v>190921</v>
      </c>
      <c r="V1511">
        <v>95045</v>
      </c>
      <c r="W1511">
        <v>51.269302369999998</v>
      </c>
      <c r="X1511" t="s">
        <v>7</v>
      </c>
      <c r="Y1511">
        <v>0.54254334999999998</v>
      </c>
      <c r="Z1511" t="s">
        <v>8</v>
      </c>
      <c r="AA1511">
        <v>18.100000000000001</v>
      </c>
      <c r="AB1511">
        <v>2</v>
      </c>
      <c r="AC1511">
        <v>16</v>
      </c>
      <c r="AD1511">
        <v>8.2899999999999991</v>
      </c>
      <c r="AE1511">
        <v>167.43</v>
      </c>
      <c r="AF1511" t="s">
        <v>9</v>
      </c>
      <c r="AG1511" t="s">
        <v>10</v>
      </c>
      <c r="AH1511">
        <v>270</v>
      </c>
      <c r="AI1511" t="s">
        <v>11</v>
      </c>
      <c r="AJ1511">
        <v>0</v>
      </c>
      <c r="AK1511">
        <v>0</v>
      </c>
      <c r="AL1511" t="s">
        <v>12</v>
      </c>
      <c r="AM1511">
        <v>0</v>
      </c>
      <c r="AN1511">
        <v>0</v>
      </c>
      <c r="AO1511">
        <v>0</v>
      </c>
      <c r="AP1511">
        <v>0</v>
      </c>
    </row>
    <row r="1512" spans="1:42" x14ac:dyDescent="0.25">
      <c r="A1512" t="s">
        <v>0</v>
      </c>
      <c r="B1512" t="s">
        <v>1</v>
      </c>
      <c r="C1512">
        <v>807006</v>
      </c>
      <c r="D1512" t="s">
        <v>2</v>
      </c>
      <c r="E1512">
        <v>-180</v>
      </c>
      <c r="F1512">
        <v>-180</v>
      </c>
      <c r="G1512">
        <v>-180</v>
      </c>
      <c r="H1512" t="s">
        <v>3</v>
      </c>
      <c r="I1512">
        <v>194</v>
      </c>
      <c r="J1512">
        <v>11</v>
      </c>
      <c r="K1512">
        <v>-13</v>
      </c>
      <c r="L1512" t="s">
        <v>4</v>
      </c>
      <c r="M1512">
        <v>-0.62</v>
      </c>
      <c r="N1512">
        <v>-0.55000000000000004</v>
      </c>
      <c r="O1512">
        <v>0.57999999999999996</v>
      </c>
      <c r="P1512" t="s">
        <v>5</v>
      </c>
      <c r="Q1512">
        <v>-0.13</v>
      </c>
      <c r="R1512">
        <v>5.31</v>
      </c>
      <c r="S1512">
        <v>22.44</v>
      </c>
      <c r="T1512" t="s">
        <v>6</v>
      </c>
      <c r="U1512">
        <v>190921</v>
      </c>
      <c r="V1512">
        <v>95045</v>
      </c>
      <c r="W1512">
        <v>51.269302369999998</v>
      </c>
      <c r="X1512" t="s">
        <v>7</v>
      </c>
      <c r="Y1512">
        <v>0.54254334999999998</v>
      </c>
      <c r="Z1512" t="s">
        <v>8</v>
      </c>
      <c r="AA1512">
        <v>18.100000000000001</v>
      </c>
      <c r="AB1512">
        <v>2</v>
      </c>
      <c r="AC1512">
        <v>16</v>
      </c>
      <c r="AD1512">
        <v>8.2899999999999991</v>
      </c>
      <c r="AE1512">
        <v>167.43</v>
      </c>
      <c r="AF1512" t="s">
        <v>9</v>
      </c>
      <c r="AG1512" t="s">
        <v>10</v>
      </c>
      <c r="AH1512">
        <v>270</v>
      </c>
      <c r="AI1512" t="s">
        <v>11</v>
      </c>
      <c r="AJ1512">
        <v>0</v>
      </c>
      <c r="AK1512">
        <v>0</v>
      </c>
      <c r="AL1512" t="s">
        <v>12</v>
      </c>
      <c r="AM1512">
        <v>0</v>
      </c>
      <c r="AN1512">
        <v>0</v>
      </c>
      <c r="AO1512">
        <v>0</v>
      </c>
      <c r="AP1512">
        <v>0</v>
      </c>
    </row>
    <row r="1513" spans="1:42" x14ac:dyDescent="0.25">
      <c r="A1513" t="s">
        <v>0</v>
      </c>
      <c r="B1513" t="s">
        <v>1</v>
      </c>
      <c r="C1513">
        <v>807536</v>
      </c>
      <c r="D1513" t="s">
        <v>2</v>
      </c>
      <c r="E1513">
        <v>-180</v>
      </c>
      <c r="F1513">
        <v>-180</v>
      </c>
      <c r="G1513">
        <v>-180</v>
      </c>
      <c r="H1513" t="s">
        <v>3</v>
      </c>
      <c r="I1513">
        <v>164</v>
      </c>
      <c r="J1513">
        <v>11</v>
      </c>
      <c r="K1513">
        <v>-14</v>
      </c>
      <c r="L1513" t="s">
        <v>4</v>
      </c>
      <c r="M1513">
        <v>-0.32</v>
      </c>
      <c r="N1513">
        <v>-0.02</v>
      </c>
      <c r="O1513">
        <v>-0.02</v>
      </c>
      <c r="P1513" t="s">
        <v>5</v>
      </c>
      <c r="Q1513">
        <v>-1.06</v>
      </c>
      <c r="R1513">
        <v>6.13</v>
      </c>
      <c r="S1513">
        <v>23.94</v>
      </c>
      <c r="T1513" t="s">
        <v>6</v>
      </c>
      <c r="U1513">
        <v>190921</v>
      </c>
      <c r="V1513">
        <v>95045</v>
      </c>
      <c r="W1513">
        <v>51.269302369999998</v>
      </c>
      <c r="X1513" t="s">
        <v>7</v>
      </c>
      <c r="Y1513">
        <v>0.54254334999999998</v>
      </c>
      <c r="Z1513" t="s">
        <v>8</v>
      </c>
      <c r="AA1513">
        <v>18.100000000000001</v>
      </c>
      <c r="AB1513">
        <v>2</v>
      </c>
      <c r="AC1513">
        <v>16</v>
      </c>
      <c r="AD1513">
        <v>8.2899999999999991</v>
      </c>
      <c r="AE1513">
        <v>167.43</v>
      </c>
      <c r="AF1513" t="s">
        <v>9</v>
      </c>
      <c r="AG1513" t="s">
        <v>10</v>
      </c>
      <c r="AH1513">
        <v>270</v>
      </c>
      <c r="AI1513" t="s">
        <v>11</v>
      </c>
      <c r="AJ1513">
        <v>0</v>
      </c>
      <c r="AK1513">
        <v>0</v>
      </c>
      <c r="AL1513" t="s">
        <v>12</v>
      </c>
      <c r="AM1513">
        <v>0</v>
      </c>
      <c r="AN1513">
        <v>0</v>
      </c>
      <c r="AO1513">
        <v>0</v>
      </c>
      <c r="AP1513">
        <v>0</v>
      </c>
    </row>
    <row r="1514" spans="1:42" x14ac:dyDescent="0.25">
      <c r="A1514" t="s">
        <v>0</v>
      </c>
      <c r="B1514" t="s">
        <v>1</v>
      </c>
      <c r="C1514">
        <v>808065</v>
      </c>
      <c r="D1514" t="s">
        <v>2</v>
      </c>
      <c r="E1514">
        <v>-180</v>
      </c>
      <c r="F1514">
        <v>-180</v>
      </c>
      <c r="G1514">
        <v>-180</v>
      </c>
      <c r="H1514" t="s">
        <v>3</v>
      </c>
      <c r="I1514">
        <v>139</v>
      </c>
      <c r="J1514">
        <v>9</v>
      </c>
      <c r="K1514">
        <v>-12</v>
      </c>
      <c r="L1514" t="s">
        <v>4</v>
      </c>
      <c r="M1514">
        <v>-0.46</v>
      </c>
      <c r="N1514">
        <v>-0.04</v>
      </c>
      <c r="O1514">
        <v>-0.55000000000000004</v>
      </c>
      <c r="P1514" t="s">
        <v>5</v>
      </c>
      <c r="Q1514">
        <v>-4.75</v>
      </c>
      <c r="R1514">
        <v>-8.06</v>
      </c>
      <c r="S1514">
        <v>2</v>
      </c>
      <c r="T1514" t="s">
        <v>6</v>
      </c>
      <c r="U1514">
        <v>190921</v>
      </c>
      <c r="V1514">
        <v>95047</v>
      </c>
      <c r="W1514">
        <v>51.269302369999998</v>
      </c>
      <c r="X1514" t="s">
        <v>7</v>
      </c>
      <c r="Y1514">
        <v>0.54254334999999998</v>
      </c>
      <c r="Z1514" t="s">
        <v>8</v>
      </c>
      <c r="AA1514">
        <v>18.100000000000001</v>
      </c>
      <c r="AB1514">
        <v>2</v>
      </c>
      <c r="AC1514">
        <v>16</v>
      </c>
      <c r="AD1514">
        <v>8.2899999999999991</v>
      </c>
      <c r="AE1514">
        <v>167.43</v>
      </c>
      <c r="AF1514" t="s">
        <v>9</v>
      </c>
      <c r="AG1514" t="s">
        <v>10</v>
      </c>
      <c r="AH1514">
        <v>270</v>
      </c>
      <c r="AI1514" t="s">
        <v>11</v>
      </c>
      <c r="AJ1514">
        <v>0</v>
      </c>
      <c r="AK1514">
        <v>0</v>
      </c>
      <c r="AL1514" t="s">
        <v>12</v>
      </c>
      <c r="AM1514">
        <v>0</v>
      </c>
      <c r="AN1514">
        <v>0</v>
      </c>
      <c r="AO1514">
        <v>0</v>
      </c>
      <c r="AP1514">
        <v>0</v>
      </c>
    </row>
    <row r="1515" spans="1:42" x14ac:dyDescent="0.25">
      <c r="A1515" t="s">
        <v>0</v>
      </c>
      <c r="B1515" t="s">
        <v>1</v>
      </c>
      <c r="C1515">
        <v>808594</v>
      </c>
      <c r="D1515" t="s">
        <v>2</v>
      </c>
      <c r="E1515">
        <v>-180</v>
      </c>
      <c r="F1515">
        <v>-180</v>
      </c>
      <c r="G1515">
        <v>-180</v>
      </c>
      <c r="H1515" t="s">
        <v>3</v>
      </c>
      <c r="I1515">
        <v>131</v>
      </c>
      <c r="J1515">
        <v>9</v>
      </c>
      <c r="K1515">
        <v>-10</v>
      </c>
      <c r="L1515" t="s">
        <v>4</v>
      </c>
      <c r="M1515">
        <v>0.01</v>
      </c>
      <c r="N1515">
        <v>-0.17</v>
      </c>
      <c r="O1515">
        <v>0.32</v>
      </c>
      <c r="P1515" t="s">
        <v>5</v>
      </c>
      <c r="Q1515">
        <v>-2.13</v>
      </c>
      <c r="R1515">
        <v>0.56000000000000005</v>
      </c>
      <c r="S1515">
        <v>-3.75</v>
      </c>
      <c r="T1515" t="s">
        <v>6</v>
      </c>
      <c r="U1515">
        <v>190921</v>
      </c>
      <c r="V1515">
        <v>95048</v>
      </c>
      <c r="W1515">
        <v>51.269302369999998</v>
      </c>
      <c r="X1515" t="s">
        <v>7</v>
      </c>
      <c r="Y1515">
        <v>0.54254334999999998</v>
      </c>
      <c r="Z1515" t="s">
        <v>8</v>
      </c>
      <c r="AA1515">
        <v>18.100000000000001</v>
      </c>
      <c r="AB1515">
        <v>2</v>
      </c>
      <c r="AC1515">
        <v>16</v>
      </c>
      <c r="AD1515">
        <v>8.2899999999999991</v>
      </c>
      <c r="AE1515">
        <v>167.43</v>
      </c>
      <c r="AF1515" t="s">
        <v>9</v>
      </c>
      <c r="AG1515" t="s">
        <v>10</v>
      </c>
      <c r="AH1515">
        <v>270</v>
      </c>
      <c r="AI1515" t="s">
        <v>11</v>
      </c>
      <c r="AJ1515">
        <v>0</v>
      </c>
      <c r="AK1515">
        <v>0</v>
      </c>
      <c r="AL1515" t="s">
        <v>12</v>
      </c>
      <c r="AM1515">
        <v>0</v>
      </c>
      <c r="AN1515">
        <v>0</v>
      </c>
      <c r="AO1515">
        <v>0</v>
      </c>
      <c r="AP1515">
        <v>0</v>
      </c>
    </row>
    <row r="1516" spans="1:42" x14ac:dyDescent="0.25">
      <c r="A1516" t="s">
        <v>0</v>
      </c>
      <c r="B1516" t="s">
        <v>1</v>
      </c>
      <c r="C1516">
        <v>809124</v>
      </c>
      <c r="D1516" t="s">
        <v>2</v>
      </c>
      <c r="E1516">
        <v>-180</v>
      </c>
      <c r="F1516">
        <v>-180</v>
      </c>
      <c r="G1516">
        <v>-180</v>
      </c>
      <c r="H1516" t="s">
        <v>3</v>
      </c>
      <c r="I1516">
        <v>128</v>
      </c>
      <c r="J1516">
        <v>8</v>
      </c>
      <c r="K1516">
        <v>-9</v>
      </c>
      <c r="L1516" t="s">
        <v>4</v>
      </c>
      <c r="M1516">
        <v>0</v>
      </c>
      <c r="N1516">
        <v>-0.01</v>
      </c>
      <c r="O1516">
        <v>0.25</v>
      </c>
      <c r="P1516" t="s">
        <v>5</v>
      </c>
      <c r="Q1516">
        <v>0.19</v>
      </c>
      <c r="R1516">
        <v>2.38</v>
      </c>
      <c r="S1516">
        <v>-3.5</v>
      </c>
      <c r="T1516" t="s">
        <v>6</v>
      </c>
      <c r="U1516">
        <v>190921</v>
      </c>
      <c r="V1516">
        <v>95048</v>
      </c>
      <c r="W1516">
        <v>51.269302369999998</v>
      </c>
      <c r="X1516" t="s">
        <v>7</v>
      </c>
      <c r="Y1516">
        <v>0.54254334999999998</v>
      </c>
      <c r="Z1516" t="s">
        <v>8</v>
      </c>
      <c r="AA1516">
        <v>18.100000000000001</v>
      </c>
      <c r="AB1516">
        <v>2</v>
      </c>
      <c r="AC1516">
        <v>16</v>
      </c>
      <c r="AD1516">
        <v>8.2899999999999991</v>
      </c>
      <c r="AE1516">
        <v>167.43</v>
      </c>
      <c r="AF1516" t="s">
        <v>9</v>
      </c>
      <c r="AG1516" t="s">
        <v>10</v>
      </c>
      <c r="AH1516">
        <v>270</v>
      </c>
      <c r="AI1516" t="s">
        <v>11</v>
      </c>
      <c r="AJ1516">
        <v>0</v>
      </c>
      <c r="AK1516">
        <v>0</v>
      </c>
      <c r="AL1516" t="s">
        <v>12</v>
      </c>
      <c r="AM1516">
        <v>0</v>
      </c>
      <c r="AN1516">
        <v>0</v>
      </c>
      <c r="AO1516">
        <v>0</v>
      </c>
      <c r="AP1516">
        <v>0</v>
      </c>
    </row>
    <row r="1517" spans="1:42" x14ac:dyDescent="0.25">
      <c r="A1517" t="s">
        <v>0</v>
      </c>
      <c r="B1517" t="s">
        <v>1</v>
      </c>
      <c r="C1517">
        <v>809653</v>
      </c>
      <c r="D1517" t="s">
        <v>2</v>
      </c>
      <c r="E1517">
        <v>-180</v>
      </c>
      <c r="F1517">
        <v>-180</v>
      </c>
      <c r="G1517">
        <v>-180</v>
      </c>
      <c r="H1517" t="s">
        <v>3</v>
      </c>
      <c r="I1517">
        <v>126</v>
      </c>
      <c r="J1517">
        <v>9</v>
      </c>
      <c r="K1517">
        <v>-9</v>
      </c>
      <c r="L1517" t="s">
        <v>4</v>
      </c>
      <c r="M1517">
        <v>0.34</v>
      </c>
      <c r="N1517">
        <v>0.08</v>
      </c>
      <c r="O1517">
        <v>0.49</v>
      </c>
      <c r="P1517" t="s">
        <v>5</v>
      </c>
      <c r="Q1517">
        <v>0.19</v>
      </c>
      <c r="R1517">
        <v>0.44</v>
      </c>
      <c r="S1517">
        <v>-5.63</v>
      </c>
      <c r="T1517" t="s">
        <v>6</v>
      </c>
      <c r="U1517">
        <v>190921</v>
      </c>
      <c r="V1517">
        <v>95049</v>
      </c>
      <c r="W1517">
        <v>51.269302369999998</v>
      </c>
      <c r="X1517" t="s">
        <v>7</v>
      </c>
      <c r="Y1517">
        <v>0.54254334999999998</v>
      </c>
      <c r="Z1517" t="s">
        <v>8</v>
      </c>
      <c r="AA1517">
        <v>18.100000000000001</v>
      </c>
      <c r="AB1517">
        <v>2</v>
      </c>
      <c r="AC1517">
        <v>16</v>
      </c>
      <c r="AD1517">
        <v>8.2899999999999991</v>
      </c>
      <c r="AE1517">
        <v>167.43</v>
      </c>
      <c r="AF1517" t="s">
        <v>9</v>
      </c>
      <c r="AG1517" t="s">
        <v>10</v>
      </c>
      <c r="AH1517">
        <v>270</v>
      </c>
      <c r="AI1517" t="s">
        <v>11</v>
      </c>
      <c r="AJ1517">
        <v>0</v>
      </c>
      <c r="AK1517">
        <v>0</v>
      </c>
      <c r="AL1517" t="s">
        <v>12</v>
      </c>
      <c r="AM1517">
        <v>0</v>
      </c>
      <c r="AN1517">
        <v>0</v>
      </c>
      <c r="AO1517">
        <v>0</v>
      </c>
      <c r="AP1517">
        <v>0</v>
      </c>
    </row>
    <row r="1518" spans="1:42" x14ac:dyDescent="0.25">
      <c r="A1518" t="s">
        <v>0</v>
      </c>
      <c r="B1518" t="s">
        <v>1</v>
      </c>
      <c r="C1518">
        <v>810183</v>
      </c>
      <c r="D1518" t="s">
        <v>2</v>
      </c>
      <c r="E1518">
        <v>-180</v>
      </c>
      <c r="F1518">
        <v>-180</v>
      </c>
      <c r="G1518">
        <v>-180</v>
      </c>
      <c r="H1518" t="s">
        <v>3</v>
      </c>
      <c r="I1518">
        <v>126</v>
      </c>
      <c r="J1518">
        <v>8</v>
      </c>
      <c r="K1518">
        <v>-9</v>
      </c>
      <c r="L1518" t="s">
        <v>4</v>
      </c>
      <c r="M1518">
        <v>0.79</v>
      </c>
      <c r="N1518">
        <v>0.27</v>
      </c>
      <c r="O1518">
        <v>1.0900000000000001</v>
      </c>
      <c r="P1518" t="s">
        <v>5</v>
      </c>
      <c r="Q1518">
        <v>-2.69</v>
      </c>
      <c r="R1518">
        <v>3.69</v>
      </c>
      <c r="S1518">
        <v>-4.5599999999999996</v>
      </c>
      <c r="T1518" t="s">
        <v>6</v>
      </c>
      <c r="U1518">
        <v>190921</v>
      </c>
      <c r="V1518">
        <v>95049</v>
      </c>
      <c r="W1518">
        <v>51.269302369999998</v>
      </c>
      <c r="X1518" t="s">
        <v>7</v>
      </c>
      <c r="Y1518">
        <v>0.54254334999999998</v>
      </c>
      <c r="Z1518" t="s">
        <v>8</v>
      </c>
      <c r="AA1518">
        <v>18.100000000000001</v>
      </c>
      <c r="AB1518">
        <v>2</v>
      </c>
      <c r="AC1518">
        <v>16</v>
      </c>
      <c r="AD1518">
        <v>8.2899999999999991</v>
      </c>
      <c r="AE1518">
        <v>167.43</v>
      </c>
      <c r="AF1518" t="s">
        <v>9</v>
      </c>
      <c r="AG1518" t="s">
        <v>10</v>
      </c>
      <c r="AH1518">
        <v>270</v>
      </c>
      <c r="AI1518" t="s">
        <v>11</v>
      </c>
      <c r="AJ1518">
        <v>0</v>
      </c>
      <c r="AK1518">
        <v>0</v>
      </c>
      <c r="AL1518" t="s">
        <v>12</v>
      </c>
      <c r="AM1518">
        <v>0</v>
      </c>
      <c r="AN1518">
        <v>0</v>
      </c>
      <c r="AO1518">
        <v>0</v>
      </c>
      <c r="AP1518">
        <v>0</v>
      </c>
    </row>
    <row r="1519" spans="1:42" x14ac:dyDescent="0.25">
      <c r="A1519" t="s">
        <v>0</v>
      </c>
      <c r="B1519" t="s">
        <v>1</v>
      </c>
      <c r="C1519">
        <v>810712</v>
      </c>
      <c r="D1519" t="s">
        <v>2</v>
      </c>
      <c r="E1519">
        <v>-180</v>
      </c>
      <c r="F1519">
        <v>-180</v>
      </c>
      <c r="G1519">
        <v>-180</v>
      </c>
      <c r="H1519" t="s">
        <v>3</v>
      </c>
      <c r="I1519">
        <v>127</v>
      </c>
      <c r="J1519">
        <v>8</v>
      </c>
      <c r="K1519">
        <v>-9</v>
      </c>
      <c r="L1519" t="s">
        <v>4</v>
      </c>
      <c r="M1519">
        <v>1.07</v>
      </c>
      <c r="N1519">
        <v>0.18</v>
      </c>
      <c r="O1519">
        <v>1.63</v>
      </c>
      <c r="P1519" t="s">
        <v>5</v>
      </c>
      <c r="Q1519">
        <v>-2</v>
      </c>
      <c r="R1519">
        <v>1</v>
      </c>
      <c r="S1519">
        <v>-1.63</v>
      </c>
      <c r="T1519" t="s">
        <v>6</v>
      </c>
      <c r="U1519">
        <v>190921</v>
      </c>
      <c r="V1519">
        <v>95050</v>
      </c>
      <c r="W1519">
        <v>51.269302369999998</v>
      </c>
      <c r="X1519" t="s">
        <v>7</v>
      </c>
      <c r="Y1519">
        <v>0.54254334999999998</v>
      </c>
      <c r="Z1519" t="s">
        <v>8</v>
      </c>
      <c r="AA1519">
        <v>18.100000000000001</v>
      </c>
      <c r="AB1519">
        <v>2</v>
      </c>
      <c r="AC1519">
        <v>16</v>
      </c>
      <c r="AD1519">
        <v>8.2899999999999991</v>
      </c>
      <c r="AE1519">
        <v>167.43</v>
      </c>
      <c r="AF1519" t="s">
        <v>9</v>
      </c>
      <c r="AG1519" t="s">
        <v>10</v>
      </c>
      <c r="AH1519">
        <v>270</v>
      </c>
      <c r="AI1519" t="s">
        <v>11</v>
      </c>
      <c r="AJ1519">
        <v>0</v>
      </c>
      <c r="AK1519">
        <v>0</v>
      </c>
      <c r="AL1519" t="s">
        <v>12</v>
      </c>
      <c r="AM1519">
        <v>0</v>
      </c>
      <c r="AN1519">
        <v>0</v>
      </c>
      <c r="AO1519">
        <v>0</v>
      </c>
      <c r="AP1519">
        <v>0</v>
      </c>
    </row>
    <row r="1520" spans="1:42" x14ac:dyDescent="0.25">
      <c r="A1520" t="s">
        <v>0</v>
      </c>
      <c r="B1520" t="s">
        <v>1</v>
      </c>
      <c r="C1520">
        <v>811242</v>
      </c>
      <c r="D1520" t="s">
        <v>2</v>
      </c>
      <c r="E1520">
        <v>-180</v>
      </c>
      <c r="F1520">
        <v>-180</v>
      </c>
      <c r="G1520">
        <v>-180</v>
      </c>
      <c r="H1520" t="s">
        <v>3</v>
      </c>
      <c r="I1520">
        <v>126</v>
      </c>
      <c r="J1520">
        <v>8</v>
      </c>
      <c r="K1520">
        <v>-9</v>
      </c>
      <c r="L1520" t="s">
        <v>4</v>
      </c>
      <c r="M1520">
        <v>1.22</v>
      </c>
      <c r="N1520">
        <v>0.33</v>
      </c>
      <c r="O1520">
        <v>2.0499999999999998</v>
      </c>
      <c r="P1520" t="s">
        <v>5</v>
      </c>
      <c r="Q1520">
        <v>0.5</v>
      </c>
      <c r="R1520">
        <v>-0.56000000000000005</v>
      </c>
      <c r="S1520">
        <v>-1.63</v>
      </c>
      <c r="T1520" t="s">
        <v>6</v>
      </c>
      <c r="U1520">
        <v>190921</v>
      </c>
      <c r="V1520">
        <v>95050</v>
      </c>
      <c r="W1520">
        <v>51.269302369999998</v>
      </c>
      <c r="X1520" t="s">
        <v>7</v>
      </c>
      <c r="Y1520">
        <v>0.54254334999999998</v>
      </c>
      <c r="Z1520" t="s">
        <v>8</v>
      </c>
      <c r="AA1520">
        <v>18.100000000000001</v>
      </c>
      <c r="AB1520">
        <v>2</v>
      </c>
      <c r="AC1520">
        <v>16</v>
      </c>
      <c r="AD1520">
        <v>8.2899999999999991</v>
      </c>
      <c r="AE1520">
        <v>167.43</v>
      </c>
      <c r="AF1520" t="s">
        <v>9</v>
      </c>
      <c r="AG1520" t="s">
        <v>10</v>
      </c>
      <c r="AH1520">
        <v>270</v>
      </c>
      <c r="AI1520" t="s">
        <v>11</v>
      </c>
      <c r="AJ1520">
        <v>0</v>
      </c>
      <c r="AK1520">
        <v>0</v>
      </c>
      <c r="AL1520" t="s">
        <v>12</v>
      </c>
      <c r="AM1520">
        <v>0</v>
      </c>
      <c r="AN1520">
        <v>0</v>
      </c>
      <c r="AO1520">
        <v>0</v>
      </c>
      <c r="AP1520">
        <v>0</v>
      </c>
    </row>
    <row r="1521" spans="1:42" x14ac:dyDescent="0.25">
      <c r="A1521" t="s">
        <v>0</v>
      </c>
      <c r="B1521" t="s">
        <v>1</v>
      </c>
      <c r="C1521">
        <v>811771</v>
      </c>
      <c r="D1521" t="s">
        <v>2</v>
      </c>
      <c r="E1521">
        <v>-180</v>
      </c>
      <c r="F1521">
        <v>-180</v>
      </c>
      <c r="G1521">
        <v>-180</v>
      </c>
      <c r="H1521" t="s">
        <v>3</v>
      </c>
      <c r="I1521">
        <v>125</v>
      </c>
      <c r="J1521">
        <v>8</v>
      </c>
      <c r="K1521">
        <v>-8</v>
      </c>
      <c r="L1521" t="s">
        <v>4</v>
      </c>
      <c r="M1521">
        <v>0.93</v>
      </c>
      <c r="N1521">
        <v>0.28999999999999998</v>
      </c>
      <c r="O1521">
        <v>1.94</v>
      </c>
      <c r="P1521" t="s">
        <v>5</v>
      </c>
      <c r="Q1521">
        <v>-0.81</v>
      </c>
      <c r="R1521">
        <v>1.63</v>
      </c>
      <c r="S1521">
        <v>-1</v>
      </c>
      <c r="T1521" t="s">
        <v>6</v>
      </c>
      <c r="U1521">
        <v>190921</v>
      </c>
      <c r="V1521">
        <v>95050</v>
      </c>
      <c r="W1521">
        <v>51.269302369999998</v>
      </c>
      <c r="X1521" t="s">
        <v>7</v>
      </c>
      <c r="Y1521">
        <v>0.54254334999999998</v>
      </c>
      <c r="Z1521" t="s">
        <v>8</v>
      </c>
      <c r="AA1521">
        <v>18.100000000000001</v>
      </c>
      <c r="AB1521">
        <v>2</v>
      </c>
      <c r="AC1521">
        <v>16</v>
      </c>
      <c r="AD1521">
        <v>8.2899999999999991</v>
      </c>
      <c r="AE1521">
        <v>167.43</v>
      </c>
      <c r="AF1521" t="s">
        <v>9</v>
      </c>
      <c r="AG1521" t="s">
        <v>10</v>
      </c>
      <c r="AH1521">
        <v>270</v>
      </c>
      <c r="AI1521" t="s">
        <v>11</v>
      </c>
      <c r="AJ1521">
        <v>0</v>
      </c>
      <c r="AK1521">
        <v>0</v>
      </c>
      <c r="AL1521" t="s">
        <v>12</v>
      </c>
      <c r="AM1521">
        <v>0</v>
      </c>
      <c r="AN1521">
        <v>0</v>
      </c>
      <c r="AO1521">
        <v>0</v>
      </c>
      <c r="AP1521">
        <v>0</v>
      </c>
    </row>
    <row r="1522" spans="1:42" x14ac:dyDescent="0.25">
      <c r="A1522" t="s">
        <v>0</v>
      </c>
      <c r="B1522" t="s">
        <v>1</v>
      </c>
      <c r="C1522">
        <v>812300</v>
      </c>
      <c r="D1522" t="s">
        <v>2</v>
      </c>
      <c r="E1522">
        <v>-180</v>
      </c>
      <c r="F1522">
        <v>-180</v>
      </c>
      <c r="G1522">
        <v>-180</v>
      </c>
      <c r="H1522" t="s">
        <v>3</v>
      </c>
      <c r="I1522">
        <v>124</v>
      </c>
      <c r="J1522">
        <v>8</v>
      </c>
      <c r="K1522">
        <v>-8</v>
      </c>
      <c r="L1522" t="s">
        <v>4</v>
      </c>
      <c r="M1522">
        <v>0.51</v>
      </c>
      <c r="N1522">
        <v>0.25</v>
      </c>
      <c r="O1522">
        <v>1.57</v>
      </c>
      <c r="P1522" t="s">
        <v>5</v>
      </c>
      <c r="Q1522">
        <v>-2.88</v>
      </c>
      <c r="R1522">
        <v>-1.94</v>
      </c>
      <c r="S1522">
        <v>0.44</v>
      </c>
      <c r="T1522" t="s">
        <v>6</v>
      </c>
      <c r="U1522">
        <v>190921</v>
      </c>
      <c r="V1522">
        <v>95050</v>
      </c>
      <c r="W1522">
        <v>51.269302369999998</v>
      </c>
      <c r="X1522" t="s">
        <v>7</v>
      </c>
      <c r="Y1522">
        <v>0.54254334999999998</v>
      </c>
      <c r="Z1522" t="s">
        <v>8</v>
      </c>
      <c r="AA1522">
        <v>18.100000000000001</v>
      </c>
      <c r="AB1522">
        <v>2</v>
      </c>
      <c r="AC1522">
        <v>16</v>
      </c>
      <c r="AD1522">
        <v>8.2899999999999991</v>
      </c>
      <c r="AE1522">
        <v>167.43</v>
      </c>
      <c r="AF1522" t="s">
        <v>9</v>
      </c>
      <c r="AG1522" t="s">
        <v>10</v>
      </c>
      <c r="AH1522">
        <v>270</v>
      </c>
      <c r="AI1522" t="s">
        <v>11</v>
      </c>
      <c r="AJ1522">
        <v>0</v>
      </c>
      <c r="AK1522">
        <v>0</v>
      </c>
      <c r="AL1522" t="s">
        <v>12</v>
      </c>
      <c r="AM1522">
        <v>0</v>
      </c>
      <c r="AN1522">
        <v>0</v>
      </c>
      <c r="AO1522">
        <v>0</v>
      </c>
      <c r="AP1522">
        <v>0</v>
      </c>
    </row>
    <row r="1523" spans="1:42" x14ac:dyDescent="0.25">
      <c r="A1523" t="s">
        <v>0</v>
      </c>
      <c r="B1523" t="s">
        <v>1</v>
      </c>
      <c r="C1523">
        <v>812830</v>
      </c>
      <c r="D1523" t="s">
        <v>2</v>
      </c>
      <c r="E1523">
        <v>-180</v>
      </c>
      <c r="F1523">
        <v>-180</v>
      </c>
      <c r="G1523">
        <v>-180</v>
      </c>
      <c r="H1523" t="s">
        <v>3</v>
      </c>
      <c r="I1523">
        <v>124</v>
      </c>
      <c r="J1523">
        <v>8</v>
      </c>
      <c r="K1523">
        <v>-8</v>
      </c>
      <c r="L1523" t="s">
        <v>4</v>
      </c>
      <c r="M1523">
        <v>0.25</v>
      </c>
      <c r="N1523">
        <v>0.14000000000000001</v>
      </c>
      <c r="O1523">
        <v>0.99</v>
      </c>
      <c r="P1523" t="s">
        <v>5</v>
      </c>
      <c r="Q1523">
        <v>-1.1299999999999999</v>
      </c>
      <c r="R1523">
        <v>0.06</v>
      </c>
      <c r="S1523">
        <v>1.19</v>
      </c>
      <c r="T1523" t="s">
        <v>6</v>
      </c>
      <c r="U1523">
        <v>190921</v>
      </c>
      <c r="V1523">
        <v>95052</v>
      </c>
      <c r="W1523">
        <v>51.269302369999998</v>
      </c>
      <c r="X1523" t="s">
        <v>7</v>
      </c>
      <c r="Y1523">
        <v>0.54254334999999998</v>
      </c>
      <c r="Z1523" t="s">
        <v>8</v>
      </c>
      <c r="AA1523">
        <v>18.100000000000001</v>
      </c>
      <c r="AB1523">
        <v>2</v>
      </c>
      <c r="AC1523">
        <v>16</v>
      </c>
      <c r="AD1523">
        <v>8.2899999999999991</v>
      </c>
      <c r="AE1523">
        <v>167.43</v>
      </c>
      <c r="AF1523" t="s">
        <v>9</v>
      </c>
      <c r="AG1523" t="s">
        <v>10</v>
      </c>
      <c r="AH1523">
        <v>270</v>
      </c>
      <c r="AI1523" t="s">
        <v>11</v>
      </c>
      <c r="AJ1523">
        <v>0</v>
      </c>
      <c r="AK1523">
        <v>0</v>
      </c>
      <c r="AL1523" t="s">
        <v>12</v>
      </c>
      <c r="AM1523">
        <v>0</v>
      </c>
      <c r="AN1523">
        <v>0</v>
      </c>
      <c r="AO1523">
        <v>0</v>
      </c>
      <c r="AP1523">
        <v>0</v>
      </c>
    </row>
    <row r="1524" spans="1:42" x14ac:dyDescent="0.25">
      <c r="A1524" t="s">
        <v>0</v>
      </c>
      <c r="B1524" t="s">
        <v>1</v>
      </c>
      <c r="C1524">
        <v>813359</v>
      </c>
      <c r="D1524" t="s">
        <v>2</v>
      </c>
      <c r="E1524">
        <v>-180</v>
      </c>
      <c r="F1524">
        <v>-180</v>
      </c>
      <c r="G1524">
        <v>-180</v>
      </c>
      <c r="H1524" t="s">
        <v>3</v>
      </c>
      <c r="I1524">
        <v>123</v>
      </c>
      <c r="J1524">
        <v>8</v>
      </c>
      <c r="K1524">
        <v>-8</v>
      </c>
      <c r="L1524" t="s">
        <v>4</v>
      </c>
      <c r="M1524">
        <v>0.39</v>
      </c>
      <c r="N1524">
        <v>0.18</v>
      </c>
      <c r="O1524">
        <v>1.1299999999999999</v>
      </c>
      <c r="P1524" t="s">
        <v>5</v>
      </c>
      <c r="Q1524">
        <v>0.88</v>
      </c>
      <c r="R1524">
        <v>-0.5</v>
      </c>
      <c r="S1524">
        <v>-0.88</v>
      </c>
      <c r="T1524" t="s">
        <v>6</v>
      </c>
      <c r="U1524">
        <v>190921</v>
      </c>
      <c r="V1524">
        <v>95052</v>
      </c>
      <c r="W1524">
        <v>51.269302369999998</v>
      </c>
      <c r="X1524" t="s">
        <v>7</v>
      </c>
      <c r="Y1524">
        <v>0.54254334999999998</v>
      </c>
      <c r="Z1524" t="s">
        <v>8</v>
      </c>
      <c r="AA1524">
        <v>18.100000000000001</v>
      </c>
      <c r="AB1524">
        <v>2</v>
      </c>
      <c r="AC1524">
        <v>16</v>
      </c>
      <c r="AD1524">
        <v>8.2899999999999991</v>
      </c>
      <c r="AE1524">
        <v>167.43</v>
      </c>
      <c r="AF1524" t="s">
        <v>9</v>
      </c>
      <c r="AG1524" t="s">
        <v>10</v>
      </c>
      <c r="AH1524">
        <v>270</v>
      </c>
      <c r="AI1524" t="s">
        <v>11</v>
      </c>
      <c r="AJ1524">
        <v>0</v>
      </c>
      <c r="AK1524">
        <v>0</v>
      </c>
      <c r="AL1524" t="s">
        <v>12</v>
      </c>
      <c r="AM1524">
        <v>0</v>
      </c>
      <c r="AN1524">
        <v>0</v>
      </c>
      <c r="AO1524">
        <v>0</v>
      </c>
      <c r="AP1524">
        <v>0</v>
      </c>
    </row>
    <row r="1525" spans="1:42" x14ac:dyDescent="0.25">
      <c r="A1525" t="s">
        <v>0</v>
      </c>
      <c r="B1525" t="s">
        <v>1</v>
      </c>
      <c r="C1525">
        <v>813889</v>
      </c>
      <c r="D1525" t="s">
        <v>2</v>
      </c>
      <c r="E1525">
        <v>-180</v>
      </c>
      <c r="F1525">
        <v>-180</v>
      </c>
      <c r="G1525">
        <v>-180</v>
      </c>
      <c r="H1525" t="s">
        <v>3</v>
      </c>
      <c r="I1525">
        <v>124</v>
      </c>
      <c r="J1525">
        <v>8</v>
      </c>
      <c r="K1525">
        <v>-8</v>
      </c>
      <c r="L1525" t="s">
        <v>4</v>
      </c>
      <c r="M1525">
        <v>0.41</v>
      </c>
      <c r="N1525">
        <v>0.35</v>
      </c>
      <c r="O1525">
        <v>1.1100000000000001</v>
      </c>
      <c r="P1525" t="s">
        <v>5</v>
      </c>
      <c r="Q1525">
        <v>0.5</v>
      </c>
      <c r="R1525">
        <v>-1.44</v>
      </c>
      <c r="S1525">
        <v>2.56</v>
      </c>
      <c r="T1525" t="s">
        <v>6</v>
      </c>
      <c r="U1525">
        <v>190921</v>
      </c>
      <c r="V1525">
        <v>95053</v>
      </c>
      <c r="W1525">
        <v>51.269302369999998</v>
      </c>
      <c r="X1525" t="s">
        <v>7</v>
      </c>
      <c r="Y1525">
        <v>0.54254334999999998</v>
      </c>
      <c r="Z1525" t="s">
        <v>8</v>
      </c>
      <c r="AA1525">
        <v>18.100000000000001</v>
      </c>
      <c r="AB1525">
        <v>2</v>
      </c>
      <c r="AC1525">
        <v>16</v>
      </c>
      <c r="AD1525">
        <v>8.2899999999999991</v>
      </c>
      <c r="AE1525">
        <v>167.43</v>
      </c>
      <c r="AF1525" t="s">
        <v>9</v>
      </c>
      <c r="AG1525" t="s">
        <v>10</v>
      </c>
      <c r="AH1525">
        <v>270</v>
      </c>
      <c r="AI1525" t="s">
        <v>11</v>
      </c>
      <c r="AJ1525">
        <v>0</v>
      </c>
      <c r="AK1525">
        <v>0</v>
      </c>
      <c r="AL1525" t="s">
        <v>12</v>
      </c>
      <c r="AM1525">
        <v>0</v>
      </c>
      <c r="AN1525">
        <v>0</v>
      </c>
      <c r="AO1525">
        <v>0</v>
      </c>
      <c r="AP1525">
        <v>0</v>
      </c>
    </row>
    <row r="1526" spans="1:42" x14ac:dyDescent="0.25">
      <c r="A1526" t="s">
        <v>0</v>
      </c>
      <c r="B1526" t="s">
        <v>1</v>
      </c>
      <c r="C1526">
        <v>814418</v>
      </c>
      <c r="D1526" t="s">
        <v>2</v>
      </c>
      <c r="E1526">
        <v>-180</v>
      </c>
      <c r="F1526">
        <v>-180</v>
      </c>
      <c r="G1526">
        <v>-180</v>
      </c>
      <c r="H1526" t="s">
        <v>3</v>
      </c>
      <c r="I1526">
        <v>123</v>
      </c>
      <c r="J1526">
        <v>8</v>
      </c>
      <c r="K1526">
        <v>-8</v>
      </c>
      <c r="L1526" t="s">
        <v>4</v>
      </c>
      <c r="M1526">
        <v>0.26</v>
      </c>
      <c r="N1526">
        <v>0.14000000000000001</v>
      </c>
      <c r="O1526">
        <v>0.77</v>
      </c>
      <c r="P1526" t="s">
        <v>5</v>
      </c>
      <c r="Q1526">
        <v>0.69</v>
      </c>
      <c r="R1526">
        <v>-0.94</v>
      </c>
      <c r="S1526">
        <v>1</v>
      </c>
      <c r="T1526" t="s">
        <v>6</v>
      </c>
      <c r="U1526">
        <v>190921</v>
      </c>
      <c r="V1526">
        <v>95053</v>
      </c>
      <c r="W1526">
        <v>51.269302369999998</v>
      </c>
      <c r="X1526" t="s">
        <v>7</v>
      </c>
      <c r="Y1526">
        <v>0.54254334999999998</v>
      </c>
      <c r="Z1526" t="s">
        <v>8</v>
      </c>
      <c r="AA1526">
        <v>18.100000000000001</v>
      </c>
      <c r="AB1526">
        <v>2</v>
      </c>
      <c r="AC1526">
        <v>16</v>
      </c>
      <c r="AD1526">
        <v>8.2899999999999991</v>
      </c>
      <c r="AE1526">
        <v>167.43</v>
      </c>
      <c r="AF1526" t="s">
        <v>9</v>
      </c>
      <c r="AG1526" t="s">
        <v>10</v>
      </c>
      <c r="AH1526">
        <v>270</v>
      </c>
      <c r="AI1526" t="s">
        <v>11</v>
      </c>
      <c r="AJ1526">
        <v>0</v>
      </c>
      <c r="AK1526">
        <v>0</v>
      </c>
      <c r="AL1526" t="s">
        <v>12</v>
      </c>
      <c r="AM1526">
        <v>0</v>
      </c>
      <c r="AN1526">
        <v>0</v>
      </c>
      <c r="AO1526">
        <v>0</v>
      </c>
      <c r="AP1526">
        <v>0</v>
      </c>
    </row>
    <row r="1527" spans="1:42" x14ac:dyDescent="0.25">
      <c r="A1527" t="s">
        <v>0</v>
      </c>
      <c r="B1527" t="s">
        <v>1</v>
      </c>
      <c r="C1527">
        <v>814948</v>
      </c>
      <c r="D1527" t="s">
        <v>2</v>
      </c>
      <c r="E1527">
        <v>-180</v>
      </c>
      <c r="F1527">
        <v>-180</v>
      </c>
      <c r="G1527">
        <v>-180</v>
      </c>
      <c r="H1527" t="s">
        <v>3</v>
      </c>
      <c r="I1527">
        <v>123</v>
      </c>
      <c r="J1527">
        <v>8</v>
      </c>
      <c r="K1527">
        <v>-8</v>
      </c>
      <c r="L1527" t="s">
        <v>4</v>
      </c>
      <c r="M1527">
        <v>0.03</v>
      </c>
      <c r="N1527">
        <v>0.15</v>
      </c>
      <c r="O1527">
        <v>0.27</v>
      </c>
      <c r="P1527" t="s">
        <v>5</v>
      </c>
      <c r="Q1527">
        <v>2.13</v>
      </c>
      <c r="R1527">
        <v>-2.13</v>
      </c>
      <c r="S1527">
        <v>-0.94</v>
      </c>
      <c r="T1527" t="s">
        <v>6</v>
      </c>
      <c r="U1527">
        <v>190921</v>
      </c>
      <c r="V1527">
        <v>95053</v>
      </c>
      <c r="W1527">
        <v>51.269302369999998</v>
      </c>
      <c r="X1527" t="s">
        <v>7</v>
      </c>
      <c r="Y1527">
        <v>0.54254334999999998</v>
      </c>
      <c r="Z1527" t="s">
        <v>8</v>
      </c>
      <c r="AA1527">
        <v>18.100000000000001</v>
      </c>
      <c r="AB1527">
        <v>2</v>
      </c>
      <c r="AC1527">
        <v>16</v>
      </c>
      <c r="AD1527">
        <v>8.2899999999999991</v>
      </c>
      <c r="AE1527">
        <v>167.43</v>
      </c>
      <c r="AF1527" t="s">
        <v>9</v>
      </c>
      <c r="AG1527" t="s">
        <v>10</v>
      </c>
      <c r="AH1527">
        <v>270</v>
      </c>
      <c r="AI1527" t="s">
        <v>11</v>
      </c>
      <c r="AJ1527">
        <v>0</v>
      </c>
      <c r="AK1527">
        <v>0</v>
      </c>
      <c r="AL1527" t="s">
        <v>12</v>
      </c>
      <c r="AM1527">
        <v>0</v>
      </c>
      <c r="AN1527">
        <v>0</v>
      </c>
      <c r="AO1527">
        <v>0</v>
      </c>
      <c r="AP1527">
        <v>0</v>
      </c>
    </row>
    <row r="1528" spans="1:42" x14ac:dyDescent="0.25">
      <c r="A1528" t="s">
        <v>0</v>
      </c>
      <c r="B1528" t="s">
        <v>1</v>
      </c>
      <c r="C1528">
        <v>815477</v>
      </c>
      <c r="D1528" t="s">
        <v>2</v>
      </c>
      <c r="E1528">
        <v>-180</v>
      </c>
      <c r="F1528">
        <v>-180</v>
      </c>
      <c r="G1528">
        <v>-180</v>
      </c>
      <c r="H1528" t="s">
        <v>3</v>
      </c>
      <c r="I1528">
        <v>123</v>
      </c>
      <c r="J1528">
        <v>8</v>
      </c>
      <c r="K1528">
        <v>-8</v>
      </c>
      <c r="L1528" t="s">
        <v>4</v>
      </c>
      <c r="M1528">
        <v>-0.17</v>
      </c>
      <c r="N1528">
        <v>-0.05</v>
      </c>
      <c r="O1528">
        <v>-0.28999999999999998</v>
      </c>
      <c r="P1528" t="s">
        <v>5</v>
      </c>
      <c r="Q1528">
        <v>1.06</v>
      </c>
      <c r="R1528">
        <v>2</v>
      </c>
      <c r="S1528">
        <v>-0.44</v>
      </c>
      <c r="T1528" t="s">
        <v>6</v>
      </c>
      <c r="U1528">
        <v>190921</v>
      </c>
      <c r="V1528">
        <v>95053</v>
      </c>
      <c r="W1528">
        <v>51.269302369999998</v>
      </c>
      <c r="X1528" t="s">
        <v>7</v>
      </c>
      <c r="Y1528">
        <v>0.54254334999999998</v>
      </c>
      <c r="Z1528" t="s">
        <v>8</v>
      </c>
      <c r="AA1528">
        <v>18.100000000000001</v>
      </c>
      <c r="AB1528">
        <v>2</v>
      </c>
      <c r="AC1528">
        <v>16</v>
      </c>
      <c r="AD1528">
        <v>8.2899999999999991</v>
      </c>
      <c r="AE1528">
        <v>167.43</v>
      </c>
      <c r="AF1528" t="s">
        <v>9</v>
      </c>
      <c r="AG1528" t="s">
        <v>10</v>
      </c>
      <c r="AH1528">
        <v>270</v>
      </c>
      <c r="AI1528" t="s">
        <v>11</v>
      </c>
      <c r="AJ1528">
        <v>0</v>
      </c>
      <c r="AK1528">
        <v>0</v>
      </c>
      <c r="AL1528" t="s">
        <v>12</v>
      </c>
      <c r="AM1528">
        <v>0</v>
      </c>
      <c r="AN1528">
        <v>0</v>
      </c>
      <c r="AO1528">
        <v>0</v>
      </c>
      <c r="AP1528">
        <v>0</v>
      </c>
    </row>
    <row r="1529" spans="1:42" x14ac:dyDescent="0.25">
      <c r="A1529" t="s">
        <v>0</v>
      </c>
      <c r="B1529" t="s">
        <v>1</v>
      </c>
      <c r="C1529">
        <v>816007</v>
      </c>
      <c r="D1529" t="s">
        <v>2</v>
      </c>
      <c r="E1529">
        <v>-180</v>
      </c>
      <c r="F1529">
        <v>-180</v>
      </c>
      <c r="G1529">
        <v>-180</v>
      </c>
      <c r="H1529" t="s">
        <v>3</v>
      </c>
      <c r="I1529">
        <v>124</v>
      </c>
      <c r="J1529">
        <v>8</v>
      </c>
      <c r="K1529">
        <v>-8</v>
      </c>
      <c r="L1529" t="s">
        <v>4</v>
      </c>
      <c r="M1529">
        <v>-0.09</v>
      </c>
      <c r="N1529">
        <v>0.03</v>
      </c>
      <c r="O1529">
        <v>-0.3</v>
      </c>
      <c r="P1529" t="s">
        <v>5</v>
      </c>
      <c r="Q1529">
        <v>-2.06</v>
      </c>
      <c r="R1529">
        <v>0.06</v>
      </c>
      <c r="S1529">
        <v>-0.63</v>
      </c>
      <c r="T1529" t="s">
        <v>6</v>
      </c>
      <c r="U1529">
        <v>190921</v>
      </c>
      <c r="V1529">
        <v>95053</v>
      </c>
      <c r="W1529">
        <v>51.269302369999998</v>
      </c>
      <c r="X1529" t="s">
        <v>7</v>
      </c>
      <c r="Y1529">
        <v>0.54254334999999998</v>
      </c>
      <c r="Z1529" t="s">
        <v>8</v>
      </c>
      <c r="AA1529">
        <v>18.100000000000001</v>
      </c>
      <c r="AB1529">
        <v>2</v>
      </c>
      <c r="AC1529">
        <v>16</v>
      </c>
      <c r="AD1529">
        <v>8.2899999999999991</v>
      </c>
      <c r="AE1529">
        <v>167.43</v>
      </c>
      <c r="AF1529" t="s">
        <v>9</v>
      </c>
      <c r="AG1529" t="s">
        <v>10</v>
      </c>
      <c r="AH1529">
        <v>270</v>
      </c>
      <c r="AI1529" t="s">
        <v>11</v>
      </c>
      <c r="AJ1529">
        <v>0</v>
      </c>
      <c r="AK1529">
        <v>0</v>
      </c>
      <c r="AL1529" t="s">
        <v>12</v>
      </c>
      <c r="AM1529">
        <v>0</v>
      </c>
      <c r="AN1529">
        <v>0</v>
      </c>
      <c r="AO1529">
        <v>0</v>
      </c>
      <c r="AP1529">
        <v>0</v>
      </c>
    </row>
    <row r="1530" spans="1:42" x14ac:dyDescent="0.25">
      <c r="A1530" t="s">
        <v>0</v>
      </c>
      <c r="B1530" t="s">
        <v>1</v>
      </c>
      <c r="C1530">
        <v>816536</v>
      </c>
      <c r="D1530" t="s">
        <v>2</v>
      </c>
      <c r="E1530">
        <v>-180</v>
      </c>
      <c r="F1530">
        <v>-180</v>
      </c>
      <c r="G1530">
        <v>-180</v>
      </c>
      <c r="H1530" t="s">
        <v>3</v>
      </c>
      <c r="I1530">
        <v>124</v>
      </c>
      <c r="J1530">
        <v>8</v>
      </c>
      <c r="K1530">
        <v>-7</v>
      </c>
      <c r="L1530" t="s">
        <v>4</v>
      </c>
      <c r="M1530">
        <v>-0.09</v>
      </c>
      <c r="N1530">
        <v>-0.09</v>
      </c>
      <c r="O1530">
        <v>-0.32</v>
      </c>
      <c r="P1530" t="s">
        <v>5</v>
      </c>
      <c r="Q1530">
        <v>-0.88</v>
      </c>
      <c r="R1530">
        <v>-2.69</v>
      </c>
      <c r="S1530">
        <v>-0.13</v>
      </c>
      <c r="T1530" t="s">
        <v>6</v>
      </c>
      <c r="U1530">
        <v>190921</v>
      </c>
      <c r="V1530">
        <v>95053</v>
      </c>
      <c r="W1530">
        <v>51.269302369999998</v>
      </c>
      <c r="X1530" t="s">
        <v>7</v>
      </c>
      <c r="Y1530">
        <v>0.54254334999999998</v>
      </c>
      <c r="Z1530" t="s">
        <v>8</v>
      </c>
      <c r="AA1530">
        <v>18.100000000000001</v>
      </c>
      <c r="AB1530">
        <v>2</v>
      </c>
      <c r="AC1530">
        <v>16</v>
      </c>
      <c r="AD1530">
        <v>8.2899999999999991</v>
      </c>
      <c r="AE1530">
        <v>167.43</v>
      </c>
      <c r="AF1530" t="s">
        <v>9</v>
      </c>
      <c r="AG1530" t="s">
        <v>10</v>
      </c>
      <c r="AH1530">
        <v>270</v>
      </c>
      <c r="AI1530" t="s">
        <v>11</v>
      </c>
      <c r="AJ1530">
        <v>0</v>
      </c>
      <c r="AK1530">
        <v>0</v>
      </c>
      <c r="AL1530" t="s">
        <v>12</v>
      </c>
      <c r="AM1530">
        <v>0</v>
      </c>
      <c r="AN1530">
        <v>0</v>
      </c>
      <c r="AO1530">
        <v>0</v>
      </c>
      <c r="AP1530">
        <v>0</v>
      </c>
    </row>
    <row r="1531" spans="1:42" x14ac:dyDescent="0.25">
      <c r="A1531" t="s">
        <v>0</v>
      </c>
      <c r="B1531" t="s">
        <v>1</v>
      </c>
      <c r="C1531">
        <v>817064</v>
      </c>
      <c r="D1531" t="s">
        <v>2</v>
      </c>
      <c r="E1531">
        <v>-180</v>
      </c>
      <c r="F1531">
        <v>-180</v>
      </c>
      <c r="G1531">
        <v>-180</v>
      </c>
      <c r="H1531" t="s">
        <v>3</v>
      </c>
      <c r="I1531">
        <v>125</v>
      </c>
      <c r="J1531">
        <v>8</v>
      </c>
      <c r="K1531">
        <v>-8</v>
      </c>
      <c r="L1531" t="s">
        <v>4</v>
      </c>
      <c r="M1531">
        <v>-0.21</v>
      </c>
      <c r="N1531">
        <v>-0.01</v>
      </c>
      <c r="O1531">
        <v>-0.19</v>
      </c>
      <c r="P1531" t="s">
        <v>5</v>
      </c>
      <c r="Q1531">
        <v>2.06</v>
      </c>
      <c r="R1531">
        <v>-0.94</v>
      </c>
      <c r="S1531">
        <v>-2.25</v>
      </c>
      <c r="T1531" t="s">
        <v>6</v>
      </c>
      <c r="U1531">
        <v>190921</v>
      </c>
      <c r="V1531">
        <v>95056</v>
      </c>
      <c r="W1531">
        <v>51.269302369999998</v>
      </c>
      <c r="X1531" t="s">
        <v>7</v>
      </c>
      <c r="Y1531">
        <v>0.54254334999999998</v>
      </c>
      <c r="Z1531" t="s">
        <v>8</v>
      </c>
      <c r="AA1531">
        <v>18.100000000000001</v>
      </c>
      <c r="AB1531">
        <v>2</v>
      </c>
      <c r="AC1531">
        <v>16</v>
      </c>
      <c r="AD1531">
        <v>8.2899999999999991</v>
      </c>
      <c r="AE1531">
        <v>167.43</v>
      </c>
      <c r="AF1531" t="s">
        <v>9</v>
      </c>
      <c r="AG1531" t="s">
        <v>10</v>
      </c>
      <c r="AH1531">
        <v>270</v>
      </c>
      <c r="AI1531" t="s">
        <v>11</v>
      </c>
      <c r="AJ1531">
        <v>0</v>
      </c>
      <c r="AK1531">
        <v>0</v>
      </c>
      <c r="AL1531" t="s">
        <v>12</v>
      </c>
      <c r="AM1531">
        <v>0</v>
      </c>
      <c r="AN1531">
        <v>0</v>
      </c>
      <c r="AO1531">
        <v>0</v>
      </c>
      <c r="AP1531">
        <v>0</v>
      </c>
    </row>
    <row r="1532" spans="1:42" x14ac:dyDescent="0.25">
      <c r="A1532" t="s">
        <v>0</v>
      </c>
      <c r="B1532" t="s">
        <v>1</v>
      </c>
      <c r="C1532">
        <v>817595</v>
      </c>
      <c r="D1532" t="s">
        <v>2</v>
      </c>
      <c r="E1532">
        <v>-180</v>
      </c>
      <c r="F1532">
        <v>-180</v>
      </c>
      <c r="G1532">
        <v>-180</v>
      </c>
      <c r="H1532" t="s">
        <v>3</v>
      </c>
      <c r="I1532">
        <v>126</v>
      </c>
      <c r="J1532">
        <v>8</v>
      </c>
      <c r="K1532">
        <v>-8</v>
      </c>
      <c r="L1532" t="s">
        <v>4</v>
      </c>
      <c r="M1532">
        <v>-0.26</v>
      </c>
      <c r="N1532">
        <v>-0.19</v>
      </c>
      <c r="O1532">
        <v>-0.35</v>
      </c>
      <c r="P1532" t="s">
        <v>5</v>
      </c>
      <c r="Q1532">
        <v>-0.5</v>
      </c>
      <c r="R1532">
        <v>1.1299999999999999</v>
      </c>
      <c r="S1532">
        <v>-2.31</v>
      </c>
      <c r="T1532" t="s">
        <v>6</v>
      </c>
      <c r="U1532">
        <v>190921</v>
      </c>
      <c r="V1532">
        <v>95057</v>
      </c>
      <c r="W1532">
        <v>51.269302369999998</v>
      </c>
      <c r="X1532" t="s">
        <v>7</v>
      </c>
      <c r="Y1532">
        <v>0.54254334999999998</v>
      </c>
      <c r="Z1532" t="s">
        <v>8</v>
      </c>
      <c r="AA1532">
        <v>18.100000000000001</v>
      </c>
      <c r="AB1532">
        <v>2</v>
      </c>
      <c r="AC1532">
        <v>16</v>
      </c>
      <c r="AD1532">
        <v>8.2899999999999991</v>
      </c>
      <c r="AE1532">
        <v>167.43</v>
      </c>
      <c r="AF1532" t="s">
        <v>9</v>
      </c>
      <c r="AG1532" t="s">
        <v>10</v>
      </c>
      <c r="AH1532">
        <v>270</v>
      </c>
      <c r="AI1532" t="s">
        <v>11</v>
      </c>
      <c r="AJ1532">
        <v>0</v>
      </c>
      <c r="AK1532">
        <v>0</v>
      </c>
      <c r="AL1532" t="s">
        <v>12</v>
      </c>
      <c r="AM1532">
        <v>0</v>
      </c>
      <c r="AN1532">
        <v>0</v>
      </c>
      <c r="AO1532">
        <v>0</v>
      </c>
      <c r="AP1532">
        <v>0</v>
      </c>
    </row>
    <row r="1533" spans="1:42" x14ac:dyDescent="0.25">
      <c r="A1533" t="s">
        <v>0</v>
      </c>
      <c r="B1533" t="s">
        <v>1</v>
      </c>
      <c r="C1533">
        <v>818123</v>
      </c>
      <c r="D1533" t="s">
        <v>2</v>
      </c>
      <c r="E1533">
        <v>-180</v>
      </c>
      <c r="F1533">
        <v>-180</v>
      </c>
      <c r="G1533">
        <v>-180</v>
      </c>
      <c r="H1533" t="s">
        <v>3</v>
      </c>
      <c r="I1533">
        <v>126</v>
      </c>
      <c r="J1533">
        <v>8</v>
      </c>
      <c r="K1533">
        <v>-7</v>
      </c>
      <c r="L1533" t="s">
        <v>4</v>
      </c>
      <c r="M1533">
        <v>-0.22</v>
      </c>
      <c r="N1533">
        <v>-0.11</v>
      </c>
      <c r="O1533">
        <v>-0.32</v>
      </c>
      <c r="P1533" t="s">
        <v>5</v>
      </c>
      <c r="Q1533">
        <v>-2.13</v>
      </c>
      <c r="R1533">
        <v>-2.44</v>
      </c>
      <c r="S1533">
        <v>0.56000000000000005</v>
      </c>
      <c r="T1533" t="s">
        <v>6</v>
      </c>
      <c r="U1533">
        <v>190921</v>
      </c>
      <c r="V1533">
        <v>95057</v>
      </c>
      <c r="W1533">
        <v>51.269302369999998</v>
      </c>
      <c r="X1533" t="s">
        <v>7</v>
      </c>
      <c r="Y1533">
        <v>0.54254334999999998</v>
      </c>
      <c r="Z1533" t="s">
        <v>8</v>
      </c>
      <c r="AA1533">
        <v>18.100000000000001</v>
      </c>
      <c r="AB1533">
        <v>2</v>
      </c>
      <c r="AC1533">
        <v>16</v>
      </c>
      <c r="AD1533">
        <v>8.2899999999999991</v>
      </c>
      <c r="AE1533">
        <v>167.43</v>
      </c>
      <c r="AF1533" t="s">
        <v>9</v>
      </c>
      <c r="AG1533" t="s">
        <v>10</v>
      </c>
      <c r="AH1533">
        <v>270</v>
      </c>
      <c r="AI1533" t="s">
        <v>11</v>
      </c>
      <c r="AJ1533">
        <v>0</v>
      </c>
      <c r="AK1533">
        <v>0</v>
      </c>
      <c r="AL1533" t="s">
        <v>12</v>
      </c>
      <c r="AM1533">
        <v>0</v>
      </c>
      <c r="AN1533">
        <v>0</v>
      </c>
      <c r="AO1533">
        <v>0</v>
      </c>
      <c r="AP1533">
        <v>0</v>
      </c>
    </row>
    <row r="1534" spans="1:42" x14ac:dyDescent="0.25">
      <c r="A1534" t="s">
        <v>0</v>
      </c>
      <c r="B1534" t="s">
        <v>1</v>
      </c>
      <c r="C1534">
        <v>818654</v>
      </c>
      <c r="D1534" t="s">
        <v>2</v>
      </c>
      <c r="E1534">
        <v>-180</v>
      </c>
      <c r="F1534">
        <v>-180</v>
      </c>
      <c r="G1534">
        <v>-180</v>
      </c>
      <c r="H1534" t="s">
        <v>3</v>
      </c>
      <c r="I1534">
        <v>127</v>
      </c>
      <c r="J1534">
        <v>8</v>
      </c>
      <c r="K1534">
        <v>-8</v>
      </c>
      <c r="L1534" t="s">
        <v>4</v>
      </c>
      <c r="M1534">
        <v>-0.17</v>
      </c>
      <c r="N1534">
        <v>-0.11</v>
      </c>
      <c r="O1534">
        <v>-0.56999999999999995</v>
      </c>
      <c r="P1534" t="s">
        <v>5</v>
      </c>
      <c r="Q1534">
        <v>1.38</v>
      </c>
      <c r="R1534">
        <v>0.75</v>
      </c>
      <c r="S1534">
        <v>-1.31</v>
      </c>
      <c r="T1534" t="s">
        <v>6</v>
      </c>
      <c r="U1534">
        <v>190921</v>
      </c>
      <c r="V1534">
        <v>95058</v>
      </c>
      <c r="W1534">
        <v>51.269302369999998</v>
      </c>
      <c r="X1534" t="s">
        <v>7</v>
      </c>
      <c r="Y1534">
        <v>0.54254334999999998</v>
      </c>
      <c r="Z1534" t="s">
        <v>8</v>
      </c>
      <c r="AA1534">
        <v>18.100000000000001</v>
      </c>
      <c r="AB1534">
        <v>2</v>
      </c>
      <c r="AC1534">
        <v>16</v>
      </c>
      <c r="AD1534">
        <v>8.2899999999999991</v>
      </c>
      <c r="AE1534">
        <v>167.43</v>
      </c>
      <c r="AF1534" t="s">
        <v>9</v>
      </c>
      <c r="AG1534" t="s">
        <v>10</v>
      </c>
      <c r="AH1534">
        <v>270</v>
      </c>
      <c r="AI1534" t="s">
        <v>11</v>
      </c>
      <c r="AJ1534">
        <v>0</v>
      </c>
      <c r="AK1534">
        <v>0</v>
      </c>
      <c r="AL1534" t="s">
        <v>12</v>
      </c>
      <c r="AM1534">
        <v>0</v>
      </c>
      <c r="AN1534">
        <v>0</v>
      </c>
      <c r="AO1534">
        <v>0</v>
      </c>
      <c r="AP1534">
        <v>0</v>
      </c>
    </row>
    <row r="1535" spans="1:42" x14ac:dyDescent="0.25">
      <c r="A1535" t="s">
        <v>0</v>
      </c>
      <c r="B1535" t="s">
        <v>1</v>
      </c>
      <c r="C1535">
        <v>819183</v>
      </c>
      <c r="D1535" t="s">
        <v>2</v>
      </c>
      <c r="E1535">
        <v>-180</v>
      </c>
      <c r="F1535">
        <v>-180</v>
      </c>
      <c r="G1535">
        <v>-180</v>
      </c>
      <c r="H1535" t="s">
        <v>3</v>
      </c>
      <c r="I1535">
        <v>127</v>
      </c>
      <c r="J1535">
        <v>8</v>
      </c>
      <c r="K1535">
        <v>-8</v>
      </c>
      <c r="L1535" t="s">
        <v>4</v>
      </c>
      <c r="M1535">
        <v>0.2</v>
      </c>
      <c r="N1535">
        <v>-0.03</v>
      </c>
      <c r="O1535">
        <v>-0.25</v>
      </c>
      <c r="P1535" t="s">
        <v>5</v>
      </c>
      <c r="Q1535">
        <v>-0.56000000000000005</v>
      </c>
      <c r="R1535">
        <v>-1.5</v>
      </c>
      <c r="S1535">
        <v>-3.56</v>
      </c>
      <c r="T1535" t="s">
        <v>6</v>
      </c>
      <c r="U1535">
        <v>190921</v>
      </c>
      <c r="V1535">
        <v>95058</v>
      </c>
      <c r="W1535">
        <v>51.269302369999998</v>
      </c>
      <c r="X1535" t="s">
        <v>7</v>
      </c>
      <c r="Y1535">
        <v>0.54254334999999998</v>
      </c>
      <c r="Z1535" t="s">
        <v>8</v>
      </c>
      <c r="AA1535">
        <v>18.100000000000001</v>
      </c>
      <c r="AB1535">
        <v>2</v>
      </c>
      <c r="AC1535">
        <v>16</v>
      </c>
      <c r="AD1535">
        <v>8.2899999999999991</v>
      </c>
      <c r="AE1535">
        <v>167.43</v>
      </c>
      <c r="AF1535" t="s">
        <v>9</v>
      </c>
      <c r="AG1535" t="s">
        <v>10</v>
      </c>
      <c r="AH1535">
        <v>270</v>
      </c>
      <c r="AI1535" t="s">
        <v>11</v>
      </c>
      <c r="AJ1535">
        <v>0</v>
      </c>
      <c r="AK1535">
        <v>0</v>
      </c>
      <c r="AL1535" t="s">
        <v>12</v>
      </c>
      <c r="AM1535">
        <v>0</v>
      </c>
      <c r="AN1535">
        <v>0</v>
      </c>
      <c r="AO1535">
        <v>0</v>
      </c>
      <c r="AP1535">
        <v>0</v>
      </c>
    </row>
    <row r="1536" spans="1:42" x14ac:dyDescent="0.25">
      <c r="A1536" t="s">
        <v>0</v>
      </c>
      <c r="B1536" t="s">
        <v>1</v>
      </c>
      <c r="C1536">
        <v>819713</v>
      </c>
      <c r="D1536" t="s">
        <v>2</v>
      </c>
      <c r="E1536">
        <v>-180</v>
      </c>
      <c r="F1536">
        <v>-180</v>
      </c>
      <c r="G1536">
        <v>-180</v>
      </c>
      <c r="H1536" t="s">
        <v>3</v>
      </c>
      <c r="I1536">
        <v>128</v>
      </c>
      <c r="J1536">
        <v>8</v>
      </c>
      <c r="K1536">
        <v>-8</v>
      </c>
      <c r="L1536" t="s">
        <v>4</v>
      </c>
      <c r="M1536">
        <v>-7.0000000000000007E-2</v>
      </c>
      <c r="N1536">
        <v>0.01</v>
      </c>
      <c r="O1536">
        <v>-0.11</v>
      </c>
      <c r="P1536" t="s">
        <v>5</v>
      </c>
      <c r="Q1536">
        <v>0.25</v>
      </c>
      <c r="R1536">
        <v>1</v>
      </c>
      <c r="S1536">
        <v>-3.94</v>
      </c>
      <c r="T1536" t="s">
        <v>6</v>
      </c>
      <c r="U1536">
        <v>190921</v>
      </c>
      <c r="V1536">
        <v>95059</v>
      </c>
      <c r="W1536">
        <v>51.269302369999998</v>
      </c>
      <c r="X1536" t="s">
        <v>7</v>
      </c>
      <c r="Y1536">
        <v>0.54254334999999998</v>
      </c>
      <c r="Z1536" t="s">
        <v>8</v>
      </c>
      <c r="AA1536">
        <v>18.100000000000001</v>
      </c>
      <c r="AB1536">
        <v>2</v>
      </c>
      <c r="AC1536">
        <v>16</v>
      </c>
      <c r="AD1536">
        <v>8.2899999999999991</v>
      </c>
      <c r="AE1536">
        <v>167.43</v>
      </c>
      <c r="AF1536" t="s">
        <v>9</v>
      </c>
      <c r="AG1536" t="s">
        <v>10</v>
      </c>
      <c r="AH1536">
        <v>270</v>
      </c>
      <c r="AI1536" t="s">
        <v>11</v>
      </c>
      <c r="AJ1536">
        <v>0</v>
      </c>
      <c r="AK1536">
        <v>0</v>
      </c>
      <c r="AL1536" t="s">
        <v>12</v>
      </c>
      <c r="AM1536">
        <v>0</v>
      </c>
      <c r="AN1536">
        <v>0</v>
      </c>
      <c r="AO1536">
        <v>0</v>
      </c>
      <c r="AP1536">
        <v>0</v>
      </c>
    </row>
    <row r="1537" spans="1:42" x14ac:dyDescent="0.25">
      <c r="A1537" t="s">
        <v>0</v>
      </c>
      <c r="B1537" t="s">
        <v>1</v>
      </c>
      <c r="C1537">
        <v>820242</v>
      </c>
      <c r="D1537" t="s">
        <v>2</v>
      </c>
      <c r="E1537">
        <v>-180</v>
      </c>
      <c r="F1537">
        <v>-180</v>
      </c>
      <c r="G1537">
        <v>-180</v>
      </c>
      <c r="H1537" t="s">
        <v>3</v>
      </c>
      <c r="I1537">
        <v>128</v>
      </c>
      <c r="J1537">
        <v>8</v>
      </c>
      <c r="K1537">
        <v>-8</v>
      </c>
      <c r="L1537" t="s">
        <v>4</v>
      </c>
      <c r="M1537">
        <v>-0.09</v>
      </c>
      <c r="N1537">
        <v>-7.0000000000000007E-2</v>
      </c>
      <c r="O1537">
        <v>-0.51</v>
      </c>
      <c r="P1537" t="s">
        <v>5</v>
      </c>
      <c r="Q1537">
        <v>-1.19</v>
      </c>
      <c r="R1537">
        <v>-0.44</v>
      </c>
      <c r="S1537">
        <v>-3.06</v>
      </c>
      <c r="T1537" t="s">
        <v>6</v>
      </c>
      <c r="U1537">
        <v>190921</v>
      </c>
      <c r="V1537">
        <v>95059</v>
      </c>
      <c r="W1537">
        <v>51.269302369999998</v>
      </c>
      <c r="X1537" t="s">
        <v>7</v>
      </c>
      <c r="Y1537">
        <v>0.54254334999999998</v>
      </c>
      <c r="Z1537" t="s">
        <v>8</v>
      </c>
      <c r="AA1537">
        <v>18.100000000000001</v>
      </c>
      <c r="AB1537">
        <v>2</v>
      </c>
      <c r="AC1537">
        <v>16</v>
      </c>
      <c r="AD1537">
        <v>8.2899999999999991</v>
      </c>
      <c r="AE1537">
        <v>167.43</v>
      </c>
      <c r="AF1537" t="s">
        <v>9</v>
      </c>
      <c r="AG1537" t="s">
        <v>10</v>
      </c>
      <c r="AH1537">
        <v>270</v>
      </c>
      <c r="AI1537" t="s">
        <v>11</v>
      </c>
      <c r="AJ1537">
        <v>0</v>
      </c>
      <c r="AK1537">
        <v>0</v>
      </c>
      <c r="AL1537" t="s">
        <v>12</v>
      </c>
      <c r="AM1537">
        <v>0</v>
      </c>
      <c r="AN1537">
        <v>0</v>
      </c>
      <c r="AO1537">
        <v>0</v>
      </c>
      <c r="AP1537">
        <v>0</v>
      </c>
    </row>
    <row r="1538" spans="1:42" x14ac:dyDescent="0.25">
      <c r="A1538" t="s">
        <v>0</v>
      </c>
      <c r="B1538" t="s">
        <v>1</v>
      </c>
      <c r="C1538">
        <v>820771</v>
      </c>
      <c r="D1538" t="s">
        <v>2</v>
      </c>
      <c r="E1538">
        <v>-180</v>
      </c>
      <c r="F1538">
        <v>-180</v>
      </c>
      <c r="G1538">
        <v>-180</v>
      </c>
      <c r="H1538" t="s">
        <v>3</v>
      </c>
      <c r="I1538">
        <v>129</v>
      </c>
      <c r="J1538">
        <v>8</v>
      </c>
      <c r="K1538">
        <v>-9</v>
      </c>
      <c r="L1538" t="s">
        <v>4</v>
      </c>
      <c r="M1538">
        <v>0.06</v>
      </c>
      <c r="N1538">
        <v>-7.0000000000000007E-2</v>
      </c>
      <c r="O1538">
        <v>-0.36</v>
      </c>
      <c r="P1538" t="s">
        <v>5</v>
      </c>
      <c r="Q1538">
        <v>-0.13</v>
      </c>
      <c r="R1538">
        <v>0.19</v>
      </c>
      <c r="S1538">
        <v>-4</v>
      </c>
      <c r="T1538" t="s">
        <v>6</v>
      </c>
      <c r="U1538">
        <v>190921</v>
      </c>
      <c r="V1538">
        <v>95059</v>
      </c>
      <c r="W1538">
        <v>51.269302369999998</v>
      </c>
      <c r="X1538" t="s">
        <v>7</v>
      </c>
      <c r="Y1538">
        <v>0.54254334999999998</v>
      </c>
      <c r="Z1538" t="s">
        <v>8</v>
      </c>
      <c r="AA1538">
        <v>18.100000000000001</v>
      </c>
      <c r="AB1538">
        <v>2</v>
      </c>
      <c r="AC1538">
        <v>16</v>
      </c>
      <c r="AD1538">
        <v>8.2899999999999991</v>
      </c>
      <c r="AE1538">
        <v>167.43</v>
      </c>
      <c r="AF1538" t="s">
        <v>9</v>
      </c>
      <c r="AG1538" t="s">
        <v>10</v>
      </c>
      <c r="AH1538">
        <v>270</v>
      </c>
      <c r="AI1538" t="s">
        <v>11</v>
      </c>
      <c r="AJ1538">
        <v>0</v>
      </c>
      <c r="AK1538">
        <v>0</v>
      </c>
      <c r="AL1538" t="s">
        <v>12</v>
      </c>
      <c r="AM1538">
        <v>0</v>
      </c>
      <c r="AN1538">
        <v>0</v>
      </c>
      <c r="AO1538">
        <v>0</v>
      </c>
      <c r="AP1538">
        <v>0</v>
      </c>
    </row>
    <row r="1539" spans="1:42" x14ac:dyDescent="0.25">
      <c r="A1539" t="s">
        <v>0</v>
      </c>
      <c r="B1539" t="s">
        <v>1</v>
      </c>
      <c r="C1539">
        <v>821301</v>
      </c>
      <c r="D1539" t="s">
        <v>2</v>
      </c>
      <c r="E1539">
        <v>-180</v>
      </c>
      <c r="F1539">
        <v>-180</v>
      </c>
      <c r="G1539">
        <v>-180</v>
      </c>
      <c r="H1539" t="s">
        <v>3</v>
      </c>
      <c r="I1539">
        <v>130</v>
      </c>
      <c r="J1539">
        <v>8</v>
      </c>
      <c r="K1539">
        <v>-8</v>
      </c>
      <c r="L1539" t="s">
        <v>4</v>
      </c>
      <c r="M1539">
        <v>-0.19</v>
      </c>
      <c r="N1539">
        <v>-0.03</v>
      </c>
      <c r="O1539">
        <v>-0.15</v>
      </c>
      <c r="P1539" t="s">
        <v>5</v>
      </c>
      <c r="Q1539">
        <v>0.06</v>
      </c>
      <c r="R1539">
        <v>-1.88</v>
      </c>
      <c r="S1539">
        <v>-1.63</v>
      </c>
      <c r="T1539" t="s">
        <v>6</v>
      </c>
      <c r="U1539">
        <v>190921</v>
      </c>
      <c r="V1539">
        <v>95059</v>
      </c>
      <c r="W1539">
        <v>51.269302369999998</v>
      </c>
      <c r="X1539" t="s">
        <v>7</v>
      </c>
      <c r="Y1539">
        <v>0.54254334999999998</v>
      </c>
      <c r="Z1539" t="s">
        <v>8</v>
      </c>
      <c r="AA1539">
        <v>18.100000000000001</v>
      </c>
      <c r="AB1539">
        <v>2</v>
      </c>
      <c r="AC1539">
        <v>16</v>
      </c>
      <c r="AD1539">
        <v>8.2899999999999991</v>
      </c>
      <c r="AE1539">
        <v>167.43</v>
      </c>
      <c r="AF1539" t="s">
        <v>9</v>
      </c>
      <c r="AG1539" t="s">
        <v>10</v>
      </c>
      <c r="AH1539">
        <v>270</v>
      </c>
      <c r="AI1539" t="s">
        <v>11</v>
      </c>
      <c r="AJ1539">
        <v>0</v>
      </c>
      <c r="AK1539">
        <v>0</v>
      </c>
      <c r="AL1539" t="s">
        <v>12</v>
      </c>
      <c r="AM1539">
        <v>0</v>
      </c>
      <c r="AN1539">
        <v>0</v>
      </c>
      <c r="AO1539">
        <v>0</v>
      </c>
      <c r="AP1539">
        <v>0</v>
      </c>
    </row>
    <row r="1540" spans="1:42" x14ac:dyDescent="0.25">
      <c r="A1540" t="s">
        <v>0</v>
      </c>
      <c r="B1540" t="s">
        <v>1</v>
      </c>
      <c r="C1540">
        <v>821830</v>
      </c>
      <c r="D1540" t="s">
        <v>2</v>
      </c>
      <c r="E1540">
        <v>-180</v>
      </c>
      <c r="F1540">
        <v>-180</v>
      </c>
      <c r="G1540">
        <v>-180</v>
      </c>
      <c r="H1540" t="s">
        <v>3</v>
      </c>
      <c r="I1540">
        <v>131</v>
      </c>
      <c r="J1540">
        <v>8</v>
      </c>
      <c r="K1540">
        <v>-9</v>
      </c>
      <c r="L1540" t="s">
        <v>4</v>
      </c>
      <c r="M1540">
        <v>-0.21</v>
      </c>
      <c r="N1540">
        <v>0.01</v>
      </c>
      <c r="O1540">
        <v>-0.45</v>
      </c>
      <c r="P1540" t="s">
        <v>5</v>
      </c>
      <c r="Q1540">
        <v>1.63</v>
      </c>
      <c r="R1540">
        <v>-1.38</v>
      </c>
      <c r="S1540">
        <v>-0.38</v>
      </c>
      <c r="T1540" t="s">
        <v>6</v>
      </c>
      <c r="U1540">
        <v>190921</v>
      </c>
      <c r="V1540">
        <v>95101</v>
      </c>
      <c r="W1540">
        <v>51.269302369999998</v>
      </c>
      <c r="X1540" t="s">
        <v>7</v>
      </c>
      <c r="Y1540">
        <v>0.54254334999999998</v>
      </c>
      <c r="Z1540" t="s">
        <v>8</v>
      </c>
      <c r="AA1540">
        <v>18.100000000000001</v>
      </c>
      <c r="AB1540">
        <v>2</v>
      </c>
      <c r="AC1540">
        <v>16</v>
      </c>
      <c r="AD1540">
        <v>8.2899999999999991</v>
      </c>
      <c r="AE1540">
        <v>167.43</v>
      </c>
      <c r="AF1540" t="s">
        <v>9</v>
      </c>
      <c r="AG1540" t="s">
        <v>10</v>
      </c>
      <c r="AH1540">
        <v>270</v>
      </c>
      <c r="AI1540" t="s">
        <v>11</v>
      </c>
      <c r="AJ1540">
        <v>0</v>
      </c>
      <c r="AK1540">
        <v>0</v>
      </c>
      <c r="AL1540" t="s">
        <v>12</v>
      </c>
      <c r="AM1540">
        <v>0</v>
      </c>
      <c r="AN1540">
        <v>0</v>
      </c>
      <c r="AO1540">
        <v>0</v>
      </c>
      <c r="AP1540">
        <v>0</v>
      </c>
    </row>
    <row r="1541" spans="1:42" x14ac:dyDescent="0.25">
      <c r="A1541" t="s">
        <v>0</v>
      </c>
      <c r="B1541" t="s">
        <v>1</v>
      </c>
      <c r="C1541">
        <v>822360</v>
      </c>
      <c r="D1541" t="s">
        <v>2</v>
      </c>
      <c r="E1541">
        <v>-180</v>
      </c>
      <c r="F1541">
        <v>-180</v>
      </c>
      <c r="G1541">
        <v>-180</v>
      </c>
      <c r="H1541" t="s">
        <v>3</v>
      </c>
      <c r="I1541">
        <v>132</v>
      </c>
      <c r="J1541">
        <v>8</v>
      </c>
      <c r="K1541">
        <v>-9</v>
      </c>
      <c r="L1541" t="s">
        <v>4</v>
      </c>
      <c r="M1541">
        <v>0.04</v>
      </c>
      <c r="N1541">
        <v>-0.09</v>
      </c>
      <c r="O1541">
        <v>-0.21</v>
      </c>
      <c r="P1541" t="s">
        <v>5</v>
      </c>
      <c r="Q1541">
        <v>0.44</v>
      </c>
      <c r="R1541">
        <v>1.5</v>
      </c>
      <c r="S1541">
        <v>-4.88</v>
      </c>
      <c r="T1541" t="s">
        <v>6</v>
      </c>
      <c r="U1541">
        <v>190921</v>
      </c>
      <c r="V1541">
        <v>95101</v>
      </c>
      <c r="W1541">
        <v>51.269302369999998</v>
      </c>
      <c r="X1541" t="s">
        <v>7</v>
      </c>
      <c r="Y1541">
        <v>0.54254334999999998</v>
      </c>
      <c r="Z1541" t="s">
        <v>8</v>
      </c>
      <c r="AA1541">
        <v>18.100000000000001</v>
      </c>
      <c r="AB1541">
        <v>2</v>
      </c>
      <c r="AC1541">
        <v>16</v>
      </c>
      <c r="AD1541">
        <v>8.2899999999999991</v>
      </c>
      <c r="AE1541">
        <v>167.43</v>
      </c>
      <c r="AF1541" t="s">
        <v>9</v>
      </c>
      <c r="AG1541" t="s">
        <v>10</v>
      </c>
      <c r="AH1541">
        <v>270</v>
      </c>
      <c r="AI1541" t="s">
        <v>11</v>
      </c>
      <c r="AJ1541">
        <v>0</v>
      </c>
      <c r="AK1541">
        <v>0</v>
      </c>
      <c r="AL1541" t="s">
        <v>12</v>
      </c>
      <c r="AM1541">
        <v>0</v>
      </c>
      <c r="AN1541">
        <v>0</v>
      </c>
      <c r="AO1541">
        <v>0</v>
      </c>
      <c r="AP1541">
        <v>0</v>
      </c>
    </row>
    <row r="1542" spans="1:42" x14ac:dyDescent="0.25">
      <c r="A1542" t="s">
        <v>0</v>
      </c>
      <c r="B1542" t="s">
        <v>1</v>
      </c>
      <c r="C1542">
        <v>822889</v>
      </c>
      <c r="D1542" t="s">
        <v>2</v>
      </c>
      <c r="E1542">
        <v>-180</v>
      </c>
      <c r="F1542">
        <v>-180</v>
      </c>
      <c r="G1542">
        <v>-180</v>
      </c>
      <c r="H1542" t="s">
        <v>3</v>
      </c>
      <c r="I1542">
        <v>132</v>
      </c>
      <c r="J1542">
        <v>8</v>
      </c>
      <c r="K1542">
        <v>-8</v>
      </c>
      <c r="L1542" t="s">
        <v>4</v>
      </c>
      <c r="M1542">
        <v>-0.04</v>
      </c>
      <c r="N1542">
        <v>0.12</v>
      </c>
      <c r="O1542">
        <v>-0.44</v>
      </c>
      <c r="P1542" t="s">
        <v>5</v>
      </c>
      <c r="Q1542">
        <v>-0.75</v>
      </c>
      <c r="R1542">
        <v>-0.31</v>
      </c>
      <c r="S1542">
        <v>-2.5</v>
      </c>
      <c r="T1542" t="s">
        <v>6</v>
      </c>
      <c r="U1542">
        <v>190921</v>
      </c>
      <c r="V1542">
        <v>95102</v>
      </c>
      <c r="W1542">
        <v>51.269302369999998</v>
      </c>
      <c r="X1542" t="s">
        <v>7</v>
      </c>
      <c r="Y1542">
        <v>0.54254334999999998</v>
      </c>
      <c r="Z1542" t="s">
        <v>8</v>
      </c>
      <c r="AA1542">
        <v>18.100000000000001</v>
      </c>
      <c r="AB1542">
        <v>2</v>
      </c>
      <c r="AC1542">
        <v>16</v>
      </c>
      <c r="AD1542">
        <v>8.2899999999999991</v>
      </c>
      <c r="AE1542">
        <v>167.43</v>
      </c>
      <c r="AF1542" t="s">
        <v>9</v>
      </c>
      <c r="AG1542" t="s">
        <v>10</v>
      </c>
      <c r="AH1542">
        <v>270</v>
      </c>
      <c r="AI1542" t="s">
        <v>11</v>
      </c>
      <c r="AJ1542">
        <v>0</v>
      </c>
      <c r="AK1542">
        <v>0</v>
      </c>
      <c r="AL1542" t="s">
        <v>12</v>
      </c>
      <c r="AM1542">
        <v>0</v>
      </c>
      <c r="AN1542">
        <v>0</v>
      </c>
      <c r="AO1542">
        <v>0</v>
      </c>
      <c r="AP1542">
        <v>0</v>
      </c>
    </row>
    <row r="1543" spans="1:42" x14ac:dyDescent="0.25">
      <c r="A1543" t="s">
        <v>0</v>
      </c>
      <c r="B1543" t="s">
        <v>1</v>
      </c>
      <c r="C1543">
        <v>823419</v>
      </c>
      <c r="D1543" t="s">
        <v>2</v>
      </c>
      <c r="E1543">
        <v>-180</v>
      </c>
      <c r="F1543">
        <v>-180</v>
      </c>
      <c r="G1543">
        <v>-180</v>
      </c>
      <c r="H1543" t="s">
        <v>3</v>
      </c>
      <c r="I1543">
        <v>133</v>
      </c>
      <c r="J1543">
        <v>8</v>
      </c>
      <c r="K1543">
        <v>-9</v>
      </c>
      <c r="L1543" t="s">
        <v>4</v>
      </c>
      <c r="M1543">
        <v>0</v>
      </c>
      <c r="N1543">
        <v>-0.01</v>
      </c>
      <c r="O1543">
        <v>-0.25</v>
      </c>
      <c r="P1543" t="s">
        <v>5</v>
      </c>
      <c r="Q1543">
        <v>-0.5</v>
      </c>
      <c r="R1543">
        <v>1.31</v>
      </c>
      <c r="S1543">
        <v>-1.94</v>
      </c>
      <c r="T1543" t="s">
        <v>6</v>
      </c>
      <c r="U1543">
        <v>190921</v>
      </c>
      <c r="V1543">
        <v>95102</v>
      </c>
      <c r="W1543">
        <v>51.269302369999998</v>
      </c>
      <c r="X1543" t="s">
        <v>7</v>
      </c>
      <c r="Y1543">
        <v>0.54254334999999998</v>
      </c>
      <c r="Z1543" t="s">
        <v>8</v>
      </c>
      <c r="AA1543">
        <v>18.100000000000001</v>
      </c>
      <c r="AB1543">
        <v>2</v>
      </c>
      <c r="AC1543">
        <v>16</v>
      </c>
      <c r="AD1543">
        <v>8.2899999999999991</v>
      </c>
      <c r="AE1543">
        <v>167.43</v>
      </c>
      <c r="AF1543" t="s">
        <v>9</v>
      </c>
      <c r="AG1543" t="s">
        <v>10</v>
      </c>
      <c r="AH1543">
        <v>270</v>
      </c>
      <c r="AI1543" t="s">
        <v>11</v>
      </c>
      <c r="AJ1543">
        <v>0</v>
      </c>
      <c r="AK1543">
        <v>0</v>
      </c>
      <c r="AL1543" t="s">
        <v>12</v>
      </c>
      <c r="AM1543">
        <v>0</v>
      </c>
      <c r="AN1543">
        <v>0</v>
      </c>
      <c r="AO1543">
        <v>0</v>
      </c>
      <c r="AP1543">
        <v>0</v>
      </c>
    </row>
    <row r="1544" spans="1:42" x14ac:dyDescent="0.25">
      <c r="A1544" t="s">
        <v>0</v>
      </c>
      <c r="B1544" t="s">
        <v>1</v>
      </c>
      <c r="C1544">
        <v>823948</v>
      </c>
      <c r="D1544" t="s">
        <v>2</v>
      </c>
      <c r="E1544">
        <v>-180</v>
      </c>
      <c r="F1544">
        <v>-180</v>
      </c>
      <c r="G1544">
        <v>-180</v>
      </c>
      <c r="H1544" t="s">
        <v>3</v>
      </c>
      <c r="I1544">
        <v>133</v>
      </c>
      <c r="J1544">
        <v>7</v>
      </c>
      <c r="K1544">
        <v>-9</v>
      </c>
      <c r="L1544" t="s">
        <v>4</v>
      </c>
      <c r="M1544">
        <v>-0.09</v>
      </c>
      <c r="N1544">
        <v>-0.13</v>
      </c>
      <c r="O1544">
        <v>0.18</v>
      </c>
      <c r="P1544" t="s">
        <v>5</v>
      </c>
      <c r="Q1544">
        <v>-0.13</v>
      </c>
      <c r="R1544">
        <v>-0.25</v>
      </c>
      <c r="S1544">
        <v>-1.56</v>
      </c>
      <c r="T1544" t="s">
        <v>6</v>
      </c>
      <c r="U1544">
        <v>190921</v>
      </c>
      <c r="V1544">
        <v>95103</v>
      </c>
      <c r="W1544">
        <v>51.269302369999998</v>
      </c>
      <c r="X1544" t="s">
        <v>7</v>
      </c>
      <c r="Y1544">
        <v>0.54254334999999998</v>
      </c>
      <c r="Z1544" t="s">
        <v>8</v>
      </c>
      <c r="AA1544">
        <v>18.100000000000001</v>
      </c>
      <c r="AB1544">
        <v>2</v>
      </c>
      <c r="AC1544">
        <v>16</v>
      </c>
      <c r="AD1544">
        <v>8.2899999999999991</v>
      </c>
      <c r="AE1544">
        <v>167.43</v>
      </c>
      <c r="AF1544" t="s">
        <v>9</v>
      </c>
      <c r="AG1544" t="s">
        <v>10</v>
      </c>
      <c r="AH1544">
        <v>270</v>
      </c>
      <c r="AI1544" t="s">
        <v>11</v>
      </c>
      <c r="AJ1544">
        <v>0</v>
      </c>
      <c r="AK1544">
        <v>0</v>
      </c>
      <c r="AL1544" t="s">
        <v>12</v>
      </c>
      <c r="AM1544">
        <v>0</v>
      </c>
      <c r="AN1544">
        <v>0</v>
      </c>
      <c r="AO1544">
        <v>0</v>
      </c>
      <c r="AP1544">
        <v>0</v>
      </c>
    </row>
    <row r="1545" spans="1:42" x14ac:dyDescent="0.25">
      <c r="A1545" t="s">
        <v>0</v>
      </c>
      <c r="B1545" t="s">
        <v>1</v>
      </c>
      <c r="C1545">
        <v>824478</v>
      </c>
      <c r="D1545" t="s">
        <v>2</v>
      </c>
      <c r="E1545">
        <v>-180</v>
      </c>
      <c r="F1545">
        <v>-180</v>
      </c>
      <c r="G1545">
        <v>-180</v>
      </c>
      <c r="H1545" t="s">
        <v>3</v>
      </c>
      <c r="I1545">
        <v>134</v>
      </c>
      <c r="J1545">
        <v>8</v>
      </c>
      <c r="K1545">
        <v>-9</v>
      </c>
      <c r="L1545" t="s">
        <v>4</v>
      </c>
      <c r="M1545">
        <v>0.04</v>
      </c>
      <c r="N1545">
        <v>-0.09</v>
      </c>
      <c r="O1545">
        <v>0.25</v>
      </c>
      <c r="P1545" t="s">
        <v>5</v>
      </c>
      <c r="Q1545">
        <v>-0.56000000000000005</v>
      </c>
      <c r="R1545">
        <v>-0.81</v>
      </c>
      <c r="S1545">
        <v>-1.1299999999999999</v>
      </c>
      <c r="T1545" t="s">
        <v>6</v>
      </c>
      <c r="U1545">
        <v>190921</v>
      </c>
      <c r="V1545">
        <v>95103</v>
      </c>
      <c r="W1545">
        <v>51.269302369999998</v>
      </c>
      <c r="X1545" t="s">
        <v>7</v>
      </c>
      <c r="Y1545">
        <v>0.54254334999999998</v>
      </c>
      <c r="Z1545" t="s">
        <v>8</v>
      </c>
      <c r="AA1545">
        <v>18.100000000000001</v>
      </c>
      <c r="AB1545">
        <v>2</v>
      </c>
      <c r="AC1545">
        <v>16</v>
      </c>
      <c r="AD1545">
        <v>8.2899999999999991</v>
      </c>
      <c r="AE1545">
        <v>167.43</v>
      </c>
      <c r="AF1545" t="s">
        <v>9</v>
      </c>
      <c r="AG1545" t="s">
        <v>10</v>
      </c>
      <c r="AH1545">
        <v>270</v>
      </c>
      <c r="AI1545" t="s">
        <v>11</v>
      </c>
      <c r="AJ1545">
        <v>0</v>
      </c>
      <c r="AK1545">
        <v>0</v>
      </c>
      <c r="AL1545" t="s">
        <v>12</v>
      </c>
      <c r="AM1545">
        <v>0</v>
      </c>
      <c r="AN1545">
        <v>0</v>
      </c>
      <c r="AO1545">
        <v>0</v>
      </c>
      <c r="AP1545">
        <v>0</v>
      </c>
    </row>
    <row r="1546" spans="1:42" x14ac:dyDescent="0.25">
      <c r="A1546" t="s">
        <v>0</v>
      </c>
      <c r="B1546" t="s">
        <v>1</v>
      </c>
      <c r="C1546">
        <v>825007</v>
      </c>
      <c r="D1546" t="s">
        <v>2</v>
      </c>
      <c r="E1546">
        <v>-180</v>
      </c>
      <c r="F1546">
        <v>-180</v>
      </c>
      <c r="G1546">
        <v>-180</v>
      </c>
      <c r="H1546" t="s">
        <v>3</v>
      </c>
      <c r="I1546">
        <v>134</v>
      </c>
      <c r="J1546">
        <v>8</v>
      </c>
      <c r="K1546">
        <v>-9</v>
      </c>
      <c r="L1546" t="s">
        <v>4</v>
      </c>
      <c r="M1546">
        <v>0.02</v>
      </c>
      <c r="N1546">
        <v>0.03</v>
      </c>
      <c r="O1546">
        <v>0.03</v>
      </c>
      <c r="P1546" t="s">
        <v>5</v>
      </c>
      <c r="Q1546">
        <v>-0.25</v>
      </c>
      <c r="R1546">
        <v>-0.81</v>
      </c>
      <c r="S1546">
        <v>0.19</v>
      </c>
      <c r="T1546" t="s">
        <v>6</v>
      </c>
      <c r="U1546">
        <v>190921</v>
      </c>
      <c r="V1546">
        <v>95103</v>
      </c>
      <c r="W1546">
        <v>51.269302369999998</v>
      </c>
      <c r="X1546" t="s">
        <v>7</v>
      </c>
      <c r="Y1546">
        <v>0.54254334999999998</v>
      </c>
      <c r="Z1546" t="s">
        <v>8</v>
      </c>
      <c r="AA1546">
        <v>18.100000000000001</v>
      </c>
      <c r="AB1546">
        <v>2</v>
      </c>
      <c r="AC1546">
        <v>16</v>
      </c>
      <c r="AD1546">
        <v>8.2899999999999991</v>
      </c>
      <c r="AE1546">
        <v>167.43</v>
      </c>
      <c r="AF1546" t="s">
        <v>9</v>
      </c>
      <c r="AG1546" t="s">
        <v>10</v>
      </c>
      <c r="AH1546">
        <v>270</v>
      </c>
      <c r="AI1546" t="s">
        <v>11</v>
      </c>
      <c r="AJ1546">
        <v>0</v>
      </c>
      <c r="AK1546">
        <v>0</v>
      </c>
      <c r="AL1546" t="s">
        <v>12</v>
      </c>
      <c r="AM1546">
        <v>0</v>
      </c>
      <c r="AN1546">
        <v>0</v>
      </c>
      <c r="AO1546">
        <v>0</v>
      </c>
      <c r="AP1546">
        <v>0</v>
      </c>
    </row>
    <row r="1547" spans="1:42" x14ac:dyDescent="0.25">
      <c r="A1547" t="s">
        <v>0</v>
      </c>
      <c r="B1547" t="s">
        <v>1</v>
      </c>
      <c r="C1547">
        <v>825536</v>
      </c>
      <c r="D1547" t="s">
        <v>2</v>
      </c>
      <c r="E1547">
        <v>-180</v>
      </c>
      <c r="F1547">
        <v>-180</v>
      </c>
      <c r="G1547">
        <v>-180</v>
      </c>
      <c r="H1547" t="s">
        <v>3</v>
      </c>
      <c r="I1547">
        <v>135</v>
      </c>
      <c r="J1547">
        <v>8</v>
      </c>
      <c r="K1547">
        <v>-9</v>
      </c>
      <c r="L1547" t="s">
        <v>4</v>
      </c>
      <c r="M1547">
        <v>0.02</v>
      </c>
      <c r="N1547">
        <v>0.09</v>
      </c>
      <c r="O1547">
        <v>-7.0000000000000007E-2</v>
      </c>
      <c r="P1547" t="s">
        <v>5</v>
      </c>
      <c r="Q1547">
        <v>-0.25</v>
      </c>
      <c r="R1547">
        <v>-1.94</v>
      </c>
      <c r="S1547">
        <v>1.25</v>
      </c>
      <c r="T1547" t="s">
        <v>6</v>
      </c>
      <c r="U1547">
        <v>190921</v>
      </c>
      <c r="V1547">
        <v>95103</v>
      </c>
      <c r="W1547">
        <v>51.269302369999998</v>
      </c>
      <c r="X1547" t="s">
        <v>7</v>
      </c>
      <c r="Y1547">
        <v>0.54254334999999998</v>
      </c>
      <c r="Z1547" t="s">
        <v>8</v>
      </c>
      <c r="AA1547">
        <v>18.100000000000001</v>
      </c>
      <c r="AB1547">
        <v>2</v>
      </c>
      <c r="AC1547">
        <v>16</v>
      </c>
      <c r="AD1547">
        <v>8.2899999999999991</v>
      </c>
      <c r="AE1547">
        <v>167.43</v>
      </c>
      <c r="AF1547" t="s">
        <v>9</v>
      </c>
      <c r="AG1547" t="s">
        <v>10</v>
      </c>
      <c r="AH1547">
        <v>270</v>
      </c>
      <c r="AI1547" t="s">
        <v>11</v>
      </c>
      <c r="AJ1547">
        <v>0</v>
      </c>
      <c r="AK1547">
        <v>0</v>
      </c>
      <c r="AL1547" t="s">
        <v>12</v>
      </c>
      <c r="AM1547">
        <v>0</v>
      </c>
      <c r="AN1547">
        <v>0</v>
      </c>
      <c r="AO1547">
        <v>0</v>
      </c>
      <c r="AP1547">
        <v>0</v>
      </c>
    </row>
    <row r="1548" spans="1:42" x14ac:dyDescent="0.25">
      <c r="A1548" t="s">
        <v>0</v>
      </c>
      <c r="B1548" t="s">
        <v>1</v>
      </c>
      <c r="C1548">
        <v>826066</v>
      </c>
      <c r="D1548" t="s">
        <v>2</v>
      </c>
      <c r="E1548">
        <v>-180</v>
      </c>
      <c r="F1548">
        <v>-180</v>
      </c>
      <c r="G1548">
        <v>-180</v>
      </c>
      <c r="H1548" t="s">
        <v>3</v>
      </c>
      <c r="I1548">
        <v>137</v>
      </c>
      <c r="J1548">
        <v>9</v>
      </c>
      <c r="K1548">
        <v>-9</v>
      </c>
      <c r="L1548" t="s">
        <v>4</v>
      </c>
      <c r="M1548">
        <v>0.44</v>
      </c>
      <c r="N1548">
        <v>0.06</v>
      </c>
      <c r="O1548">
        <v>0.2</v>
      </c>
      <c r="P1548" t="s">
        <v>5</v>
      </c>
      <c r="Q1548">
        <v>-1.75</v>
      </c>
      <c r="R1548">
        <v>-0.44</v>
      </c>
      <c r="S1548">
        <v>-2.56</v>
      </c>
      <c r="T1548" t="s">
        <v>6</v>
      </c>
      <c r="U1548">
        <v>190921</v>
      </c>
      <c r="V1548">
        <v>95105</v>
      </c>
      <c r="W1548">
        <v>51.269302369999998</v>
      </c>
      <c r="X1548" t="s">
        <v>7</v>
      </c>
      <c r="Y1548">
        <v>0.54254334999999998</v>
      </c>
      <c r="Z1548" t="s">
        <v>8</v>
      </c>
      <c r="AA1548">
        <v>18.100000000000001</v>
      </c>
      <c r="AB1548">
        <v>2</v>
      </c>
      <c r="AC1548">
        <v>16</v>
      </c>
      <c r="AD1548">
        <v>8.2899999999999991</v>
      </c>
      <c r="AE1548">
        <v>167.43</v>
      </c>
      <c r="AF1548" t="s">
        <v>9</v>
      </c>
      <c r="AG1548" t="s">
        <v>10</v>
      </c>
      <c r="AH1548">
        <v>270</v>
      </c>
      <c r="AI1548" t="s">
        <v>11</v>
      </c>
      <c r="AJ1548">
        <v>0</v>
      </c>
      <c r="AK1548">
        <v>0</v>
      </c>
      <c r="AL1548" t="s">
        <v>12</v>
      </c>
      <c r="AM1548">
        <v>0</v>
      </c>
      <c r="AN1548">
        <v>0</v>
      </c>
      <c r="AO1548">
        <v>0</v>
      </c>
      <c r="AP1548">
        <v>0</v>
      </c>
    </row>
    <row r="1549" spans="1:42" x14ac:dyDescent="0.25">
      <c r="A1549" t="s">
        <v>0</v>
      </c>
      <c r="B1549" t="s">
        <v>1</v>
      </c>
      <c r="C1549">
        <v>826595</v>
      </c>
      <c r="D1549" t="s">
        <v>2</v>
      </c>
      <c r="E1549">
        <v>-180</v>
      </c>
      <c r="F1549">
        <v>-180</v>
      </c>
      <c r="G1549">
        <v>-180</v>
      </c>
      <c r="H1549" t="s">
        <v>3</v>
      </c>
      <c r="I1549">
        <v>138</v>
      </c>
      <c r="J1549">
        <v>8</v>
      </c>
      <c r="K1549">
        <v>-9</v>
      </c>
      <c r="L1549" t="s">
        <v>4</v>
      </c>
      <c r="M1549">
        <v>0.1</v>
      </c>
      <c r="N1549">
        <v>7.0000000000000007E-2</v>
      </c>
      <c r="O1549">
        <v>0.51</v>
      </c>
      <c r="P1549" t="s">
        <v>5</v>
      </c>
      <c r="Q1549">
        <v>0.69</v>
      </c>
      <c r="R1549">
        <v>1.44</v>
      </c>
      <c r="S1549">
        <v>-2.81</v>
      </c>
      <c r="T1549" t="s">
        <v>6</v>
      </c>
      <c r="U1549">
        <v>190921</v>
      </c>
      <c r="V1549">
        <v>95106</v>
      </c>
      <c r="W1549">
        <v>51.269302369999998</v>
      </c>
      <c r="X1549" t="s">
        <v>7</v>
      </c>
      <c r="Y1549">
        <v>0.54254334999999998</v>
      </c>
      <c r="Z1549" t="s">
        <v>8</v>
      </c>
      <c r="AA1549">
        <v>18.100000000000001</v>
      </c>
      <c r="AB1549">
        <v>2</v>
      </c>
      <c r="AC1549">
        <v>16</v>
      </c>
      <c r="AD1549">
        <v>8.2899999999999991</v>
      </c>
      <c r="AE1549">
        <v>167.43</v>
      </c>
      <c r="AF1549" t="s">
        <v>9</v>
      </c>
      <c r="AG1549" t="s">
        <v>10</v>
      </c>
      <c r="AH1549">
        <v>270</v>
      </c>
      <c r="AI1549" t="s">
        <v>11</v>
      </c>
      <c r="AJ1549">
        <v>0</v>
      </c>
      <c r="AK1549">
        <v>0</v>
      </c>
      <c r="AL1549" t="s">
        <v>12</v>
      </c>
      <c r="AM1549">
        <v>0</v>
      </c>
      <c r="AN1549">
        <v>0</v>
      </c>
      <c r="AO1549">
        <v>0</v>
      </c>
      <c r="AP1549">
        <v>0</v>
      </c>
    </row>
    <row r="1550" spans="1:42" x14ac:dyDescent="0.25">
      <c r="A1550" t="s">
        <v>0</v>
      </c>
      <c r="B1550" t="s">
        <v>1</v>
      </c>
      <c r="C1550">
        <v>827125</v>
      </c>
      <c r="D1550" t="s">
        <v>2</v>
      </c>
      <c r="E1550">
        <v>-180</v>
      </c>
      <c r="F1550">
        <v>-180</v>
      </c>
      <c r="G1550">
        <v>-180</v>
      </c>
      <c r="H1550" t="s">
        <v>3</v>
      </c>
      <c r="I1550">
        <v>139</v>
      </c>
      <c r="J1550">
        <v>8</v>
      </c>
      <c r="K1550">
        <v>-9</v>
      </c>
      <c r="L1550" t="s">
        <v>4</v>
      </c>
      <c r="M1550">
        <v>-0.08</v>
      </c>
      <c r="N1550">
        <v>0.06</v>
      </c>
      <c r="O1550">
        <v>-7.0000000000000007E-2</v>
      </c>
      <c r="P1550" t="s">
        <v>5</v>
      </c>
      <c r="Q1550">
        <v>0.63</v>
      </c>
      <c r="R1550">
        <v>-0.13</v>
      </c>
      <c r="S1550">
        <v>-1.56</v>
      </c>
      <c r="T1550" t="s">
        <v>6</v>
      </c>
      <c r="U1550">
        <v>190921</v>
      </c>
      <c r="V1550">
        <v>95106</v>
      </c>
      <c r="W1550">
        <v>51.269302369999998</v>
      </c>
      <c r="X1550" t="s">
        <v>7</v>
      </c>
      <c r="Y1550">
        <v>0.54254334999999998</v>
      </c>
      <c r="Z1550" t="s">
        <v>8</v>
      </c>
      <c r="AA1550">
        <v>18.100000000000001</v>
      </c>
      <c r="AB1550">
        <v>2</v>
      </c>
      <c r="AC1550">
        <v>16</v>
      </c>
      <c r="AD1550">
        <v>8.2899999999999991</v>
      </c>
      <c r="AE1550">
        <v>167.43</v>
      </c>
      <c r="AF1550" t="s">
        <v>9</v>
      </c>
      <c r="AG1550" t="s">
        <v>10</v>
      </c>
      <c r="AH1550">
        <v>270</v>
      </c>
      <c r="AI1550" t="s">
        <v>11</v>
      </c>
      <c r="AJ1550">
        <v>0</v>
      </c>
      <c r="AK1550">
        <v>0</v>
      </c>
      <c r="AL1550" t="s">
        <v>12</v>
      </c>
      <c r="AM1550">
        <v>0</v>
      </c>
      <c r="AN1550">
        <v>0</v>
      </c>
      <c r="AO1550">
        <v>0</v>
      </c>
      <c r="AP1550">
        <v>0</v>
      </c>
    </row>
    <row r="1551" spans="1:42" x14ac:dyDescent="0.25">
      <c r="A1551" t="s">
        <v>0</v>
      </c>
      <c r="B1551" t="s">
        <v>1</v>
      </c>
      <c r="C1551">
        <v>827654</v>
      </c>
      <c r="D1551" t="s">
        <v>2</v>
      </c>
      <c r="E1551">
        <v>-180</v>
      </c>
      <c r="F1551">
        <v>-180</v>
      </c>
      <c r="G1551">
        <v>-180</v>
      </c>
      <c r="H1551" t="s">
        <v>3</v>
      </c>
      <c r="I1551">
        <v>139</v>
      </c>
      <c r="J1551">
        <v>8</v>
      </c>
      <c r="K1551">
        <v>-9</v>
      </c>
      <c r="L1551" t="s">
        <v>4</v>
      </c>
      <c r="M1551">
        <v>-0.06</v>
      </c>
      <c r="N1551">
        <v>-0.03</v>
      </c>
      <c r="O1551">
        <v>-0.37</v>
      </c>
      <c r="P1551" t="s">
        <v>5</v>
      </c>
      <c r="Q1551">
        <v>-0.56000000000000005</v>
      </c>
      <c r="R1551">
        <v>-0.13</v>
      </c>
      <c r="S1551">
        <v>-3.56</v>
      </c>
      <c r="T1551" t="s">
        <v>6</v>
      </c>
      <c r="U1551">
        <v>190921</v>
      </c>
      <c r="V1551">
        <v>95107</v>
      </c>
      <c r="W1551">
        <v>51.269302369999998</v>
      </c>
      <c r="X1551" t="s">
        <v>7</v>
      </c>
      <c r="Y1551">
        <v>0.54254334999999998</v>
      </c>
      <c r="Z1551" t="s">
        <v>8</v>
      </c>
      <c r="AA1551">
        <v>18.100000000000001</v>
      </c>
      <c r="AB1551">
        <v>2</v>
      </c>
      <c r="AC1551">
        <v>16</v>
      </c>
      <c r="AD1551">
        <v>8.2899999999999991</v>
      </c>
      <c r="AE1551">
        <v>167.43</v>
      </c>
      <c r="AF1551" t="s">
        <v>9</v>
      </c>
      <c r="AG1551" t="s">
        <v>10</v>
      </c>
      <c r="AH1551">
        <v>270</v>
      </c>
      <c r="AI1551" t="s">
        <v>11</v>
      </c>
      <c r="AJ1551">
        <v>0</v>
      </c>
      <c r="AK1551">
        <v>0</v>
      </c>
      <c r="AL1551" t="s">
        <v>12</v>
      </c>
      <c r="AM1551">
        <v>0</v>
      </c>
      <c r="AN1551">
        <v>0</v>
      </c>
      <c r="AO1551">
        <v>0</v>
      </c>
      <c r="AP1551">
        <v>0</v>
      </c>
    </row>
    <row r="1552" spans="1:42" x14ac:dyDescent="0.25">
      <c r="A1552" t="s">
        <v>0</v>
      </c>
      <c r="B1552" t="s">
        <v>1</v>
      </c>
      <c r="C1552">
        <v>828184</v>
      </c>
      <c r="D1552" t="s">
        <v>2</v>
      </c>
      <c r="E1552">
        <v>-180</v>
      </c>
      <c r="F1552">
        <v>-180</v>
      </c>
      <c r="G1552">
        <v>-180</v>
      </c>
      <c r="H1552" t="s">
        <v>3</v>
      </c>
      <c r="I1552">
        <v>140</v>
      </c>
      <c r="J1552">
        <v>8</v>
      </c>
      <c r="K1552">
        <v>-8</v>
      </c>
      <c r="L1552" t="s">
        <v>4</v>
      </c>
      <c r="M1552">
        <v>-0.32</v>
      </c>
      <c r="N1552">
        <v>-0.13</v>
      </c>
      <c r="O1552">
        <v>-0.35</v>
      </c>
      <c r="P1552" t="s">
        <v>5</v>
      </c>
      <c r="Q1552">
        <v>0.5</v>
      </c>
      <c r="R1552">
        <v>1.56</v>
      </c>
      <c r="S1552">
        <v>-3.56</v>
      </c>
      <c r="T1552" t="s">
        <v>6</v>
      </c>
      <c r="U1552">
        <v>190921</v>
      </c>
      <c r="V1552">
        <v>95107</v>
      </c>
      <c r="W1552">
        <v>51.269302369999998</v>
      </c>
      <c r="X1552" t="s">
        <v>7</v>
      </c>
      <c r="Y1552">
        <v>0.54254334999999998</v>
      </c>
      <c r="Z1552" t="s">
        <v>8</v>
      </c>
      <c r="AA1552">
        <v>18.100000000000001</v>
      </c>
      <c r="AB1552">
        <v>2</v>
      </c>
      <c r="AC1552">
        <v>16</v>
      </c>
      <c r="AD1552">
        <v>8.2899999999999991</v>
      </c>
      <c r="AE1552">
        <v>167.43</v>
      </c>
      <c r="AF1552" t="s">
        <v>9</v>
      </c>
      <c r="AG1552" t="s">
        <v>10</v>
      </c>
      <c r="AH1552">
        <v>270</v>
      </c>
      <c r="AI1552" t="s">
        <v>11</v>
      </c>
      <c r="AJ1552">
        <v>0</v>
      </c>
      <c r="AK1552">
        <v>0</v>
      </c>
      <c r="AL1552" t="s">
        <v>12</v>
      </c>
      <c r="AM1552">
        <v>0</v>
      </c>
      <c r="AN1552">
        <v>0</v>
      </c>
      <c r="AO1552">
        <v>0</v>
      </c>
      <c r="AP1552">
        <v>0</v>
      </c>
    </row>
    <row r="1553" spans="1:42" x14ac:dyDescent="0.25">
      <c r="A1553" t="s">
        <v>0</v>
      </c>
      <c r="B1553" t="s">
        <v>1</v>
      </c>
      <c r="C1553">
        <v>828713</v>
      </c>
      <c r="D1553" t="s">
        <v>2</v>
      </c>
      <c r="E1553">
        <v>-180</v>
      </c>
      <c r="F1553">
        <v>-180</v>
      </c>
      <c r="G1553">
        <v>-180</v>
      </c>
      <c r="H1553" t="s">
        <v>3</v>
      </c>
      <c r="I1553">
        <v>141</v>
      </c>
      <c r="J1553">
        <v>8</v>
      </c>
      <c r="K1553">
        <v>-9</v>
      </c>
      <c r="L1553" t="s">
        <v>4</v>
      </c>
      <c r="M1553">
        <v>-0.06</v>
      </c>
      <c r="N1553">
        <v>0.01</v>
      </c>
      <c r="O1553">
        <v>-0.13</v>
      </c>
      <c r="P1553" t="s">
        <v>5</v>
      </c>
      <c r="Q1553">
        <v>-0.31</v>
      </c>
      <c r="R1553">
        <v>-0.69</v>
      </c>
      <c r="S1553">
        <v>-2.19</v>
      </c>
      <c r="T1553" t="s">
        <v>6</v>
      </c>
      <c r="U1553">
        <v>190921</v>
      </c>
      <c r="V1553">
        <v>95107</v>
      </c>
      <c r="W1553">
        <v>51.269302369999998</v>
      </c>
      <c r="X1553" t="s">
        <v>7</v>
      </c>
      <c r="Y1553">
        <v>0.54254334999999998</v>
      </c>
      <c r="Z1553" t="s">
        <v>8</v>
      </c>
      <c r="AA1553">
        <v>18.100000000000001</v>
      </c>
      <c r="AB1553">
        <v>2</v>
      </c>
      <c r="AC1553">
        <v>16</v>
      </c>
      <c r="AD1553">
        <v>8.2899999999999991</v>
      </c>
      <c r="AE1553">
        <v>167.43</v>
      </c>
      <c r="AF1553" t="s">
        <v>9</v>
      </c>
      <c r="AG1553" t="s">
        <v>10</v>
      </c>
      <c r="AH1553">
        <v>270</v>
      </c>
      <c r="AI1553" t="s">
        <v>11</v>
      </c>
      <c r="AJ1553">
        <v>0</v>
      </c>
      <c r="AK1553">
        <v>0</v>
      </c>
      <c r="AL1553" t="s">
        <v>12</v>
      </c>
      <c r="AM1553">
        <v>0</v>
      </c>
      <c r="AN1553">
        <v>0</v>
      </c>
      <c r="AO1553">
        <v>0</v>
      </c>
      <c r="AP1553">
        <v>0</v>
      </c>
    </row>
    <row r="1554" spans="1:42" x14ac:dyDescent="0.25">
      <c r="A1554" t="s">
        <v>0</v>
      </c>
      <c r="B1554" t="s">
        <v>1</v>
      </c>
      <c r="C1554">
        <v>829242</v>
      </c>
      <c r="D1554" t="s">
        <v>2</v>
      </c>
      <c r="E1554">
        <v>-180</v>
      </c>
      <c r="F1554">
        <v>-180</v>
      </c>
      <c r="G1554">
        <v>-180</v>
      </c>
      <c r="H1554" t="s">
        <v>3</v>
      </c>
      <c r="I1554">
        <v>142</v>
      </c>
      <c r="J1554">
        <v>8</v>
      </c>
      <c r="K1554">
        <v>-9</v>
      </c>
      <c r="L1554" t="s">
        <v>4</v>
      </c>
      <c r="M1554">
        <v>-0.13</v>
      </c>
      <c r="N1554">
        <v>-0.05</v>
      </c>
      <c r="O1554">
        <v>-0.17</v>
      </c>
      <c r="P1554" t="s">
        <v>5</v>
      </c>
      <c r="Q1554">
        <v>-0.31</v>
      </c>
      <c r="R1554">
        <v>0.94</v>
      </c>
      <c r="S1554">
        <v>-2.25</v>
      </c>
      <c r="T1554" t="s">
        <v>6</v>
      </c>
      <c r="U1554">
        <v>190921</v>
      </c>
      <c r="V1554">
        <v>95107</v>
      </c>
      <c r="W1554">
        <v>51.269302369999998</v>
      </c>
      <c r="X1554" t="s">
        <v>7</v>
      </c>
      <c r="Y1554">
        <v>0.54254334999999998</v>
      </c>
      <c r="Z1554" t="s">
        <v>8</v>
      </c>
      <c r="AA1554">
        <v>18.100000000000001</v>
      </c>
      <c r="AB1554">
        <v>2</v>
      </c>
      <c r="AC1554">
        <v>16</v>
      </c>
      <c r="AD1554">
        <v>8.2899999999999991</v>
      </c>
      <c r="AE1554">
        <v>167.43</v>
      </c>
      <c r="AF1554" t="s">
        <v>9</v>
      </c>
      <c r="AG1554" t="s">
        <v>10</v>
      </c>
      <c r="AH1554">
        <v>270</v>
      </c>
      <c r="AI1554" t="s">
        <v>11</v>
      </c>
      <c r="AJ1554">
        <v>0</v>
      </c>
      <c r="AK1554">
        <v>0</v>
      </c>
      <c r="AL1554" t="s">
        <v>12</v>
      </c>
      <c r="AM1554">
        <v>0</v>
      </c>
      <c r="AN1554">
        <v>0</v>
      </c>
      <c r="AO1554">
        <v>0</v>
      </c>
      <c r="AP1554">
        <v>0</v>
      </c>
    </row>
    <row r="1555" spans="1:42" x14ac:dyDescent="0.25">
      <c r="A1555" t="s">
        <v>0</v>
      </c>
      <c r="B1555" t="s">
        <v>1</v>
      </c>
      <c r="C1555">
        <v>829772</v>
      </c>
      <c r="D1555" t="s">
        <v>2</v>
      </c>
      <c r="E1555">
        <v>-180</v>
      </c>
      <c r="F1555">
        <v>-180</v>
      </c>
      <c r="G1555">
        <v>-180</v>
      </c>
      <c r="H1555" t="s">
        <v>3</v>
      </c>
      <c r="I1555">
        <v>143</v>
      </c>
      <c r="J1555">
        <v>8</v>
      </c>
      <c r="K1555">
        <v>-8</v>
      </c>
      <c r="L1555" t="s">
        <v>4</v>
      </c>
      <c r="M1555">
        <v>-0.32</v>
      </c>
      <c r="N1555">
        <v>-7.0000000000000007E-2</v>
      </c>
      <c r="O1555">
        <v>-0.33</v>
      </c>
      <c r="P1555" t="s">
        <v>5</v>
      </c>
      <c r="Q1555">
        <v>-1.25</v>
      </c>
      <c r="R1555">
        <v>-0.5</v>
      </c>
      <c r="S1555">
        <v>0.69</v>
      </c>
      <c r="T1555" t="s">
        <v>6</v>
      </c>
      <c r="U1555">
        <v>190921</v>
      </c>
      <c r="V1555">
        <v>95107</v>
      </c>
      <c r="W1555">
        <v>51.269302369999998</v>
      </c>
      <c r="X1555" t="s">
        <v>7</v>
      </c>
      <c r="Y1555">
        <v>0.54254334999999998</v>
      </c>
      <c r="Z1555" t="s">
        <v>8</v>
      </c>
      <c r="AA1555">
        <v>18.100000000000001</v>
      </c>
      <c r="AB1555">
        <v>2</v>
      </c>
      <c r="AC1555">
        <v>16</v>
      </c>
      <c r="AD1555">
        <v>8.2899999999999991</v>
      </c>
      <c r="AE1555">
        <v>167.43</v>
      </c>
      <c r="AF1555" t="s">
        <v>9</v>
      </c>
      <c r="AG1555" t="s">
        <v>10</v>
      </c>
      <c r="AH1555">
        <v>270</v>
      </c>
      <c r="AI1555" t="s">
        <v>11</v>
      </c>
      <c r="AJ1555">
        <v>0</v>
      </c>
      <c r="AK1555">
        <v>0</v>
      </c>
      <c r="AL1555" t="s">
        <v>12</v>
      </c>
      <c r="AM1555">
        <v>0</v>
      </c>
      <c r="AN1555">
        <v>0</v>
      </c>
      <c r="AO1555">
        <v>0</v>
      </c>
      <c r="AP1555">
        <v>0</v>
      </c>
    </row>
    <row r="1556" spans="1:42" x14ac:dyDescent="0.25">
      <c r="A1556" t="s">
        <v>0</v>
      </c>
      <c r="B1556" t="s">
        <v>1</v>
      </c>
      <c r="C1556">
        <v>830301</v>
      </c>
      <c r="D1556" t="s">
        <v>2</v>
      </c>
      <c r="E1556">
        <v>-180</v>
      </c>
      <c r="F1556">
        <v>-180</v>
      </c>
      <c r="G1556">
        <v>-180</v>
      </c>
      <c r="H1556" t="s">
        <v>3</v>
      </c>
      <c r="I1556">
        <v>144</v>
      </c>
      <c r="J1556">
        <v>8</v>
      </c>
      <c r="K1556">
        <v>-8</v>
      </c>
      <c r="L1556" t="s">
        <v>4</v>
      </c>
      <c r="M1556">
        <v>-7.0000000000000007E-2</v>
      </c>
      <c r="N1556">
        <v>-0.09</v>
      </c>
      <c r="O1556">
        <v>-0.39</v>
      </c>
      <c r="P1556" t="s">
        <v>5</v>
      </c>
      <c r="Q1556">
        <v>0.44</v>
      </c>
      <c r="R1556">
        <v>-0.69</v>
      </c>
      <c r="S1556">
        <v>-3.5</v>
      </c>
      <c r="T1556" t="s">
        <v>6</v>
      </c>
      <c r="U1556">
        <v>190921</v>
      </c>
      <c r="V1556">
        <v>95107</v>
      </c>
      <c r="W1556">
        <v>51.269302369999998</v>
      </c>
      <c r="X1556" t="s">
        <v>7</v>
      </c>
      <c r="Y1556">
        <v>0.54254334999999998</v>
      </c>
      <c r="Z1556" t="s">
        <v>8</v>
      </c>
      <c r="AA1556">
        <v>18.100000000000001</v>
      </c>
      <c r="AB1556">
        <v>2</v>
      </c>
      <c r="AC1556">
        <v>16</v>
      </c>
      <c r="AD1556">
        <v>8.2899999999999991</v>
      </c>
      <c r="AE1556">
        <v>167.43</v>
      </c>
      <c r="AF1556" t="s">
        <v>9</v>
      </c>
      <c r="AG1556" t="s">
        <v>10</v>
      </c>
      <c r="AH1556">
        <v>270</v>
      </c>
      <c r="AI1556" t="s">
        <v>11</v>
      </c>
      <c r="AJ1556">
        <v>0</v>
      </c>
      <c r="AK1556">
        <v>0</v>
      </c>
      <c r="AL1556" t="s">
        <v>12</v>
      </c>
      <c r="AM1556">
        <v>0</v>
      </c>
      <c r="AN1556">
        <v>0</v>
      </c>
      <c r="AO1556">
        <v>0</v>
      </c>
      <c r="AP1556">
        <v>0</v>
      </c>
    </row>
    <row r="1557" spans="1:42" x14ac:dyDescent="0.25">
      <c r="A1557" t="s">
        <v>0</v>
      </c>
      <c r="B1557" t="s">
        <v>1</v>
      </c>
      <c r="C1557">
        <v>830831</v>
      </c>
      <c r="D1557" t="s">
        <v>2</v>
      </c>
      <c r="E1557">
        <v>-180</v>
      </c>
      <c r="F1557">
        <v>-180</v>
      </c>
      <c r="G1557">
        <v>-180</v>
      </c>
      <c r="H1557" t="s">
        <v>3</v>
      </c>
      <c r="I1557">
        <v>144</v>
      </c>
      <c r="J1557">
        <v>8</v>
      </c>
      <c r="K1557">
        <v>-8</v>
      </c>
      <c r="L1557" t="s">
        <v>4</v>
      </c>
      <c r="M1557">
        <v>0.01</v>
      </c>
      <c r="N1557">
        <v>-0.09</v>
      </c>
      <c r="O1557">
        <v>-0.03</v>
      </c>
      <c r="P1557" t="s">
        <v>5</v>
      </c>
      <c r="Q1557">
        <v>0</v>
      </c>
      <c r="R1557">
        <v>2.75</v>
      </c>
      <c r="S1557">
        <v>-6</v>
      </c>
      <c r="T1557" t="s">
        <v>6</v>
      </c>
      <c r="U1557">
        <v>190921</v>
      </c>
      <c r="V1557">
        <v>95110</v>
      </c>
      <c r="W1557">
        <v>51.269229889999998</v>
      </c>
      <c r="X1557" t="s">
        <v>7</v>
      </c>
      <c r="Y1557">
        <v>0.54259670000000004</v>
      </c>
      <c r="Z1557" t="s">
        <v>8</v>
      </c>
      <c r="AA1557">
        <v>18.3</v>
      </c>
      <c r="AB1557">
        <v>2</v>
      </c>
      <c r="AC1557">
        <v>16</v>
      </c>
      <c r="AD1557">
        <v>8.2899999999999991</v>
      </c>
      <c r="AE1557">
        <v>167.43</v>
      </c>
      <c r="AF1557" t="s">
        <v>9</v>
      </c>
      <c r="AG1557" t="s">
        <v>10</v>
      </c>
      <c r="AH1557">
        <v>270</v>
      </c>
      <c r="AI1557" t="s">
        <v>11</v>
      </c>
      <c r="AJ1557">
        <v>0</v>
      </c>
      <c r="AK1557">
        <v>0</v>
      </c>
      <c r="AL1557" t="s">
        <v>12</v>
      </c>
      <c r="AM1557">
        <v>0</v>
      </c>
      <c r="AN1557">
        <v>0</v>
      </c>
      <c r="AO1557">
        <v>0</v>
      </c>
      <c r="AP1557">
        <v>0</v>
      </c>
    </row>
    <row r="1558" spans="1:42" x14ac:dyDescent="0.25">
      <c r="A1558" t="s">
        <v>0</v>
      </c>
      <c r="B1558" t="s">
        <v>1</v>
      </c>
      <c r="C1558">
        <v>831360</v>
      </c>
      <c r="D1558" t="s">
        <v>2</v>
      </c>
      <c r="E1558">
        <v>-180</v>
      </c>
      <c r="F1558">
        <v>-180</v>
      </c>
      <c r="G1558">
        <v>-180</v>
      </c>
      <c r="H1558" t="s">
        <v>3</v>
      </c>
      <c r="I1558">
        <v>145</v>
      </c>
      <c r="J1558">
        <v>8</v>
      </c>
      <c r="K1558">
        <v>-7</v>
      </c>
      <c r="L1558" t="s">
        <v>4</v>
      </c>
      <c r="M1558">
        <v>0.01</v>
      </c>
      <c r="N1558">
        <v>-0.05</v>
      </c>
      <c r="O1558">
        <v>0.16</v>
      </c>
      <c r="P1558" t="s">
        <v>5</v>
      </c>
      <c r="Q1558">
        <v>-2.75</v>
      </c>
      <c r="R1558">
        <v>0.56000000000000005</v>
      </c>
      <c r="S1558">
        <v>0.19</v>
      </c>
      <c r="T1558" t="s">
        <v>6</v>
      </c>
      <c r="U1558">
        <v>190921</v>
      </c>
      <c r="V1558">
        <v>95110</v>
      </c>
      <c r="W1558">
        <v>51.269229889999998</v>
      </c>
      <c r="X1558" t="s">
        <v>7</v>
      </c>
      <c r="Y1558">
        <v>0.54259670000000004</v>
      </c>
      <c r="Z1558" t="s">
        <v>8</v>
      </c>
      <c r="AA1558">
        <v>18.3</v>
      </c>
      <c r="AB1558">
        <v>2</v>
      </c>
      <c r="AC1558">
        <v>16</v>
      </c>
      <c r="AD1558">
        <v>8.2899999999999991</v>
      </c>
      <c r="AE1558">
        <v>167.43</v>
      </c>
      <c r="AF1558" t="s">
        <v>9</v>
      </c>
      <c r="AG1558" t="s">
        <v>10</v>
      </c>
      <c r="AH1558">
        <v>270</v>
      </c>
      <c r="AI1558" t="s">
        <v>11</v>
      </c>
      <c r="AJ1558">
        <v>0</v>
      </c>
      <c r="AK1558">
        <v>0</v>
      </c>
      <c r="AL1558" t="s">
        <v>12</v>
      </c>
      <c r="AM1558">
        <v>0</v>
      </c>
      <c r="AN1558">
        <v>0</v>
      </c>
      <c r="AO1558">
        <v>0</v>
      </c>
      <c r="AP1558">
        <v>0</v>
      </c>
    </row>
    <row r="1559" spans="1:42" x14ac:dyDescent="0.25">
      <c r="A1559" t="s">
        <v>0</v>
      </c>
      <c r="B1559" t="s">
        <v>1</v>
      </c>
      <c r="C1559">
        <v>831890</v>
      </c>
      <c r="D1559" t="s">
        <v>2</v>
      </c>
      <c r="E1559">
        <v>-180</v>
      </c>
      <c r="F1559">
        <v>-180</v>
      </c>
      <c r="G1559">
        <v>-180</v>
      </c>
      <c r="H1559" t="s">
        <v>3</v>
      </c>
      <c r="I1559">
        <v>145</v>
      </c>
      <c r="J1559">
        <v>8</v>
      </c>
      <c r="K1559">
        <v>-7</v>
      </c>
      <c r="L1559" t="s">
        <v>4</v>
      </c>
      <c r="M1559">
        <v>-0.02</v>
      </c>
      <c r="N1559">
        <v>-0.01</v>
      </c>
      <c r="O1559">
        <v>0.37</v>
      </c>
      <c r="P1559" t="s">
        <v>5</v>
      </c>
      <c r="Q1559">
        <v>0.25</v>
      </c>
      <c r="R1559">
        <v>0.81</v>
      </c>
      <c r="S1559">
        <v>7.94</v>
      </c>
      <c r="T1559" t="s">
        <v>6</v>
      </c>
      <c r="U1559">
        <v>190921</v>
      </c>
      <c r="V1559">
        <v>95111</v>
      </c>
      <c r="W1559">
        <v>51.269222259999999</v>
      </c>
      <c r="X1559" t="s">
        <v>7</v>
      </c>
      <c r="Y1559">
        <v>0.54259837</v>
      </c>
      <c r="Z1559" t="s">
        <v>8</v>
      </c>
      <c r="AA1559">
        <v>18.399999999999999</v>
      </c>
      <c r="AB1559">
        <v>2</v>
      </c>
      <c r="AC1559">
        <v>16</v>
      </c>
      <c r="AD1559">
        <v>8.2899999999999991</v>
      </c>
      <c r="AE1559">
        <v>167.43</v>
      </c>
      <c r="AF1559" t="s">
        <v>9</v>
      </c>
      <c r="AG1559" t="s">
        <v>10</v>
      </c>
      <c r="AH1559">
        <v>270</v>
      </c>
      <c r="AI1559" t="s">
        <v>11</v>
      </c>
      <c r="AJ1559">
        <v>0</v>
      </c>
      <c r="AK1559">
        <v>0</v>
      </c>
      <c r="AL1559" t="s">
        <v>12</v>
      </c>
      <c r="AM1559">
        <v>0</v>
      </c>
      <c r="AN1559">
        <v>0</v>
      </c>
      <c r="AO1559">
        <v>0</v>
      </c>
      <c r="AP1559">
        <v>0</v>
      </c>
    </row>
    <row r="1560" spans="1:42" x14ac:dyDescent="0.25">
      <c r="A1560" t="s">
        <v>0</v>
      </c>
      <c r="B1560" t="s">
        <v>1</v>
      </c>
      <c r="C1560">
        <v>832419</v>
      </c>
      <c r="D1560" t="s">
        <v>2</v>
      </c>
      <c r="E1560">
        <v>-180</v>
      </c>
      <c r="F1560">
        <v>-180</v>
      </c>
      <c r="G1560">
        <v>-180</v>
      </c>
      <c r="H1560" t="s">
        <v>3</v>
      </c>
      <c r="I1560">
        <v>142</v>
      </c>
      <c r="J1560">
        <v>9</v>
      </c>
      <c r="K1560">
        <v>-8</v>
      </c>
      <c r="L1560" t="s">
        <v>4</v>
      </c>
      <c r="M1560">
        <v>-0.01</v>
      </c>
      <c r="N1560">
        <v>0.06</v>
      </c>
      <c r="O1560">
        <v>-0.19</v>
      </c>
      <c r="P1560" t="s">
        <v>5</v>
      </c>
      <c r="Q1560">
        <v>0.75</v>
      </c>
      <c r="R1560">
        <v>-1.69</v>
      </c>
      <c r="S1560">
        <v>3.25</v>
      </c>
      <c r="T1560" t="s">
        <v>6</v>
      </c>
      <c r="U1560">
        <v>190921</v>
      </c>
      <c r="V1560">
        <v>95111</v>
      </c>
      <c r="W1560">
        <v>51.269222259999999</v>
      </c>
      <c r="X1560" t="s">
        <v>7</v>
      </c>
      <c r="Y1560">
        <v>0.54259837</v>
      </c>
      <c r="Z1560" t="s">
        <v>8</v>
      </c>
      <c r="AA1560">
        <v>18.399999999999999</v>
      </c>
      <c r="AB1560">
        <v>2</v>
      </c>
      <c r="AC1560">
        <v>16</v>
      </c>
      <c r="AD1560">
        <v>8.2899999999999991</v>
      </c>
      <c r="AE1560">
        <v>167.43</v>
      </c>
      <c r="AF1560" t="s">
        <v>9</v>
      </c>
      <c r="AG1560" t="s">
        <v>10</v>
      </c>
      <c r="AH1560">
        <v>270</v>
      </c>
      <c r="AI1560" t="s">
        <v>11</v>
      </c>
      <c r="AJ1560">
        <v>0</v>
      </c>
      <c r="AK1560">
        <v>0</v>
      </c>
      <c r="AL1560" t="s">
        <v>12</v>
      </c>
      <c r="AM1560">
        <v>0</v>
      </c>
      <c r="AN1560">
        <v>0</v>
      </c>
      <c r="AO1560">
        <v>0</v>
      </c>
      <c r="AP1560">
        <v>0</v>
      </c>
    </row>
    <row r="1561" spans="1:42" x14ac:dyDescent="0.25">
      <c r="A1561" t="s">
        <v>0</v>
      </c>
      <c r="B1561" t="s">
        <v>1</v>
      </c>
      <c r="C1561">
        <v>832949</v>
      </c>
      <c r="D1561" t="s">
        <v>2</v>
      </c>
      <c r="E1561">
        <v>-180</v>
      </c>
      <c r="F1561">
        <v>-180</v>
      </c>
      <c r="G1561">
        <v>-180</v>
      </c>
      <c r="H1561" t="s">
        <v>3</v>
      </c>
      <c r="I1561">
        <v>141</v>
      </c>
      <c r="J1561">
        <v>8</v>
      </c>
      <c r="K1561">
        <v>-8</v>
      </c>
      <c r="L1561" t="s">
        <v>4</v>
      </c>
      <c r="M1561">
        <v>-0.13</v>
      </c>
      <c r="N1561">
        <v>0.14000000000000001</v>
      </c>
      <c r="O1561">
        <v>-0.59</v>
      </c>
      <c r="P1561" t="s">
        <v>5</v>
      </c>
      <c r="Q1561">
        <v>1.56</v>
      </c>
      <c r="R1561">
        <v>-3.13</v>
      </c>
      <c r="S1561">
        <v>1.69</v>
      </c>
      <c r="T1561" t="s">
        <v>6</v>
      </c>
      <c r="U1561">
        <v>190921</v>
      </c>
      <c r="V1561">
        <v>95112</v>
      </c>
      <c r="W1561">
        <v>51.269222259999999</v>
      </c>
      <c r="X1561" t="s">
        <v>7</v>
      </c>
      <c r="Y1561">
        <v>0.54259997999999998</v>
      </c>
      <c r="Z1561" t="s">
        <v>8</v>
      </c>
      <c r="AA1561">
        <v>18.399999999999999</v>
      </c>
      <c r="AB1561">
        <v>2</v>
      </c>
      <c r="AC1561">
        <v>16</v>
      </c>
      <c r="AD1561">
        <v>8.2899999999999991</v>
      </c>
      <c r="AE1561">
        <v>167.43</v>
      </c>
      <c r="AF1561" t="s">
        <v>9</v>
      </c>
      <c r="AG1561" t="s">
        <v>10</v>
      </c>
      <c r="AH1561">
        <v>270</v>
      </c>
      <c r="AI1561" t="s">
        <v>11</v>
      </c>
      <c r="AJ1561">
        <v>0</v>
      </c>
      <c r="AK1561">
        <v>0</v>
      </c>
      <c r="AL1561" t="s">
        <v>12</v>
      </c>
      <c r="AM1561">
        <v>0</v>
      </c>
      <c r="AN1561">
        <v>0</v>
      </c>
      <c r="AO1561">
        <v>0</v>
      </c>
      <c r="AP1561">
        <v>0</v>
      </c>
    </row>
    <row r="1562" spans="1:42" x14ac:dyDescent="0.25">
      <c r="A1562" t="s">
        <v>0</v>
      </c>
      <c r="B1562" t="s">
        <v>1</v>
      </c>
      <c r="C1562">
        <v>833478</v>
      </c>
      <c r="D1562" t="s">
        <v>2</v>
      </c>
      <c r="E1562">
        <v>-180</v>
      </c>
      <c r="F1562">
        <v>-180</v>
      </c>
      <c r="G1562">
        <v>-180</v>
      </c>
      <c r="H1562" t="s">
        <v>3</v>
      </c>
      <c r="I1562">
        <v>141</v>
      </c>
      <c r="J1562">
        <v>8</v>
      </c>
      <c r="K1562">
        <v>-8</v>
      </c>
      <c r="L1562" t="s">
        <v>4</v>
      </c>
      <c r="M1562">
        <v>0.01</v>
      </c>
      <c r="N1562">
        <v>0.12</v>
      </c>
      <c r="O1562">
        <v>-0.95</v>
      </c>
      <c r="P1562" t="s">
        <v>5</v>
      </c>
      <c r="Q1562">
        <v>-0.44</v>
      </c>
      <c r="R1562">
        <v>-6.5</v>
      </c>
      <c r="S1562">
        <v>0.69</v>
      </c>
      <c r="T1562" t="s">
        <v>6</v>
      </c>
      <c r="U1562">
        <v>190921</v>
      </c>
      <c r="V1562">
        <v>95112</v>
      </c>
      <c r="W1562">
        <v>51.269222259999999</v>
      </c>
      <c r="X1562" t="s">
        <v>7</v>
      </c>
      <c r="Y1562">
        <v>0.54259997999999998</v>
      </c>
      <c r="Z1562" t="s">
        <v>8</v>
      </c>
      <c r="AA1562">
        <v>18.399999999999999</v>
      </c>
      <c r="AB1562">
        <v>2</v>
      </c>
      <c r="AC1562">
        <v>16</v>
      </c>
      <c r="AD1562">
        <v>8.2899999999999991</v>
      </c>
      <c r="AE1562">
        <v>167.43</v>
      </c>
      <c r="AF1562" t="s">
        <v>9</v>
      </c>
      <c r="AG1562" t="s">
        <v>10</v>
      </c>
      <c r="AH1562">
        <v>270</v>
      </c>
      <c r="AI1562" t="s">
        <v>11</v>
      </c>
      <c r="AJ1562">
        <v>0</v>
      </c>
      <c r="AK1562">
        <v>0</v>
      </c>
      <c r="AL1562" t="s">
        <v>12</v>
      </c>
      <c r="AM1562">
        <v>0</v>
      </c>
      <c r="AN1562">
        <v>0</v>
      </c>
      <c r="AO1562">
        <v>0</v>
      </c>
      <c r="AP1562">
        <v>0</v>
      </c>
    </row>
    <row r="1563" spans="1:42" x14ac:dyDescent="0.25">
      <c r="A1563" t="s">
        <v>0</v>
      </c>
      <c r="B1563" t="s">
        <v>1</v>
      </c>
      <c r="C1563">
        <v>834007</v>
      </c>
      <c r="D1563" t="s">
        <v>2</v>
      </c>
      <c r="E1563">
        <v>-180</v>
      </c>
      <c r="F1563">
        <v>-180</v>
      </c>
      <c r="G1563">
        <v>-180</v>
      </c>
      <c r="H1563" t="s">
        <v>3</v>
      </c>
      <c r="I1563">
        <v>141</v>
      </c>
      <c r="J1563">
        <v>8</v>
      </c>
      <c r="K1563">
        <v>-8</v>
      </c>
      <c r="L1563" t="s">
        <v>4</v>
      </c>
      <c r="M1563">
        <v>0.3</v>
      </c>
      <c r="N1563">
        <v>7.0000000000000007E-2</v>
      </c>
      <c r="O1563">
        <v>-0.56999999999999995</v>
      </c>
      <c r="P1563" t="s">
        <v>5</v>
      </c>
      <c r="Q1563">
        <v>-0.25</v>
      </c>
      <c r="R1563">
        <v>-5.75</v>
      </c>
      <c r="S1563">
        <v>-0.81</v>
      </c>
      <c r="T1563" t="s">
        <v>6</v>
      </c>
      <c r="U1563">
        <v>190921</v>
      </c>
      <c r="V1563">
        <v>95112</v>
      </c>
      <c r="W1563">
        <v>51.269222259999999</v>
      </c>
      <c r="X1563" t="s">
        <v>7</v>
      </c>
      <c r="Y1563">
        <v>0.54259997999999998</v>
      </c>
      <c r="Z1563" t="s">
        <v>8</v>
      </c>
      <c r="AA1563">
        <v>18.399999999999999</v>
      </c>
      <c r="AB1563">
        <v>2</v>
      </c>
      <c r="AC1563">
        <v>16</v>
      </c>
      <c r="AD1563">
        <v>8.2899999999999991</v>
      </c>
      <c r="AE1563">
        <v>167.43</v>
      </c>
      <c r="AF1563" t="s">
        <v>9</v>
      </c>
      <c r="AG1563" t="s">
        <v>10</v>
      </c>
      <c r="AH1563">
        <v>270</v>
      </c>
      <c r="AI1563" t="s">
        <v>11</v>
      </c>
      <c r="AJ1563">
        <v>0</v>
      </c>
      <c r="AK1563">
        <v>0</v>
      </c>
      <c r="AL1563" t="s">
        <v>12</v>
      </c>
      <c r="AM1563">
        <v>0</v>
      </c>
      <c r="AN1563">
        <v>0</v>
      </c>
      <c r="AO1563">
        <v>0</v>
      </c>
      <c r="AP1563">
        <v>0</v>
      </c>
    </row>
    <row r="1564" spans="1:42" x14ac:dyDescent="0.25">
      <c r="A1564" t="s">
        <v>0</v>
      </c>
      <c r="B1564" t="s">
        <v>1</v>
      </c>
      <c r="C1564">
        <v>834537</v>
      </c>
      <c r="D1564" t="s">
        <v>2</v>
      </c>
      <c r="E1564">
        <v>-180</v>
      </c>
      <c r="F1564">
        <v>-180</v>
      </c>
      <c r="G1564">
        <v>-180</v>
      </c>
      <c r="H1564" t="s">
        <v>3</v>
      </c>
      <c r="I1564">
        <v>141</v>
      </c>
      <c r="J1564">
        <v>8</v>
      </c>
      <c r="K1564">
        <v>-7</v>
      </c>
      <c r="L1564" t="s">
        <v>4</v>
      </c>
      <c r="M1564">
        <v>-0.06</v>
      </c>
      <c r="N1564">
        <v>0.03</v>
      </c>
      <c r="O1564">
        <v>-0.53</v>
      </c>
      <c r="P1564" t="s">
        <v>5</v>
      </c>
      <c r="Q1564">
        <v>1.69</v>
      </c>
      <c r="R1564">
        <v>-3.56</v>
      </c>
      <c r="S1564">
        <v>-2.31</v>
      </c>
      <c r="T1564" t="s">
        <v>6</v>
      </c>
      <c r="U1564">
        <v>190921</v>
      </c>
      <c r="V1564">
        <v>95112</v>
      </c>
      <c r="W1564">
        <v>51.269222259999999</v>
      </c>
      <c r="X1564" t="s">
        <v>7</v>
      </c>
      <c r="Y1564">
        <v>0.54259997999999998</v>
      </c>
      <c r="Z1564" t="s">
        <v>8</v>
      </c>
      <c r="AA1564">
        <v>18.399999999999999</v>
      </c>
      <c r="AB1564">
        <v>2</v>
      </c>
      <c r="AC1564">
        <v>16</v>
      </c>
      <c r="AD1564">
        <v>8.2899999999999991</v>
      </c>
      <c r="AE1564">
        <v>167.43</v>
      </c>
      <c r="AF1564" t="s">
        <v>9</v>
      </c>
      <c r="AG1564" t="s">
        <v>10</v>
      </c>
      <c r="AH1564">
        <v>270</v>
      </c>
      <c r="AI1564" t="s">
        <v>11</v>
      </c>
      <c r="AJ1564">
        <v>0</v>
      </c>
      <c r="AK1564">
        <v>0</v>
      </c>
      <c r="AL1564" t="s">
        <v>12</v>
      </c>
      <c r="AM1564">
        <v>0</v>
      </c>
      <c r="AN1564">
        <v>0</v>
      </c>
      <c r="AO1564">
        <v>0</v>
      </c>
      <c r="AP1564">
        <v>0</v>
      </c>
    </row>
    <row r="1565" spans="1:42" x14ac:dyDescent="0.25">
      <c r="A1565" t="s">
        <v>0</v>
      </c>
      <c r="B1565" t="s">
        <v>1</v>
      </c>
      <c r="C1565">
        <v>835066</v>
      </c>
      <c r="D1565" t="s">
        <v>2</v>
      </c>
      <c r="E1565">
        <v>-180</v>
      </c>
      <c r="F1565">
        <v>-180</v>
      </c>
      <c r="G1565">
        <v>-180</v>
      </c>
      <c r="H1565" t="s">
        <v>3</v>
      </c>
      <c r="I1565">
        <v>141</v>
      </c>
      <c r="J1565">
        <v>8</v>
      </c>
      <c r="K1565">
        <v>-7</v>
      </c>
      <c r="L1565" t="s">
        <v>4</v>
      </c>
      <c r="M1565">
        <v>0.05</v>
      </c>
      <c r="N1565">
        <v>-0.09</v>
      </c>
      <c r="O1565">
        <v>-0.51</v>
      </c>
      <c r="P1565" t="s">
        <v>5</v>
      </c>
      <c r="Q1565">
        <v>-1.81</v>
      </c>
      <c r="R1565">
        <v>-0.94</v>
      </c>
      <c r="S1565">
        <v>-1.1299999999999999</v>
      </c>
      <c r="T1565" t="s">
        <v>6</v>
      </c>
      <c r="U1565">
        <v>190921</v>
      </c>
      <c r="V1565">
        <v>95114</v>
      </c>
      <c r="W1565">
        <v>51.26921463</v>
      </c>
      <c r="X1565" t="s">
        <v>7</v>
      </c>
      <c r="Y1565">
        <v>0.54260330999999995</v>
      </c>
      <c r="Z1565" t="s">
        <v>8</v>
      </c>
      <c r="AA1565">
        <v>18.399999999999999</v>
      </c>
      <c r="AB1565">
        <v>2</v>
      </c>
      <c r="AC1565">
        <v>16</v>
      </c>
      <c r="AD1565">
        <v>8.2899999999999991</v>
      </c>
      <c r="AE1565">
        <v>167.43</v>
      </c>
      <c r="AF1565" t="s">
        <v>9</v>
      </c>
      <c r="AG1565" t="s">
        <v>10</v>
      </c>
      <c r="AH1565">
        <v>270</v>
      </c>
      <c r="AI1565" t="s">
        <v>11</v>
      </c>
      <c r="AJ1565">
        <v>0</v>
      </c>
      <c r="AK1565">
        <v>0</v>
      </c>
      <c r="AL1565" t="s">
        <v>12</v>
      </c>
      <c r="AM1565">
        <v>0</v>
      </c>
      <c r="AN1565">
        <v>0</v>
      </c>
      <c r="AO1565">
        <v>0</v>
      </c>
      <c r="AP1565">
        <v>0</v>
      </c>
    </row>
    <row r="1566" spans="1:42" x14ac:dyDescent="0.25">
      <c r="A1566" t="s">
        <v>0</v>
      </c>
      <c r="B1566" t="s">
        <v>1</v>
      </c>
      <c r="C1566">
        <v>835596</v>
      </c>
      <c r="D1566" t="s">
        <v>2</v>
      </c>
      <c r="E1566">
        <v>-180</v>
      </c>
      <c r="F1566">
        <v>-180</v>
      </c>
      <c r="G1566">
        <v>-180</v>
      </c>
      <c r="H1566" t="s">
        <v>3</v>
      </c>
      <c r="I1566">
        <v>141</v>
      </c>
      <c r="J1566">
        <v>8</v>
      </c>
      <c r="K1566">
        <v>-7</v>
      </c>
      <c r="L1566" t="s">
        <v>4</v>
      </c>
      <c r="M1566">
        <v>0.52</v>
      </c>
      <c r="N1566">
        <v>-0.03</v>
      </c>
      <c r="O1566">
        <v>-0.05</v>
      </c>
      <c r="P1566" t="s">
        <v>5</v>
      </c>
      <c r="Q1566">
        <v>-1.56</v>
      </c>
      <c r="R1566">
        <v>1.1299999999999999</v>
      </c>
      <c r="S1566">
        <v>-2.13</v>
      </c>
      <c r="T1566" t="s">
        <v>6</v>
      </c>
      <c r="U1566">
        <v>190921</v>
      </c>
      <c r="V1566">
        <v>95115</v>
      </c>
      <c r="W1566">
        <v>51.26921463</v>
      </c>
      <c r="X1566" t="s">
        <v>7</v>
      </c>
      <c r="Y1566">
        <v>0.54260330999999995</v>
      </c>
      <c r="Z1566" t="s">
        <v>8</v>
      </c>
      <c r="AA1566">
        <v>18.399999999999999</v>
      </c>
      <c r="AB1566">
        <v>2</v>
      </c>
      <c r="AC1566">
        <v>16</v>
      </c>
      <c r="AD1566">
        <v>8.2899999999999991</v>
      </c>
      <c r="AE1566">
        <v>167.43</v>
      </c>
      <c r="AF1566" t="s">
        <v>9</v>
      </c>
      <c r="AG1566" t="s">
        <v>10</v>
      </c>
      <c r="AH1566">
        <v>270</v>
      </c>
      <c r="AI1566" t="s">
        <v>11</v>
      </c>
      <c r="AJ1566">
        <v>0</v>
      </c>
      <c r="AK1566">
        <v>0</v>
      </c>
      <c r="AL1566" t="s">
        <v>12</v>
      </c>
      <c r="AM1566">
        <v>0</v>
      </c>
      <c r="AN1566">
        <v>0</v>
      </c>
      <c r="AO1566">
        <v>0</v>
      </c>
      <c r="AP1566">
        <v>0</v>
      </c>
    </row>
    <row r="1567" spans="1:42" x14ac:dyDescent="0.25">
      <c r="A1567" t="s">
        <v>0</v>
      </c>
      <c r="B1567" t="s">
        <v>1</v>
      </c>
      <c r="C1567">
        <v>836125</v>
      </c>
      <c r="D1567" t="s">
        <v>2</v>
      </c>
      <c r="E1567">
        <v>-180</v>
      </c>
      <c r="F1567">
        <v>-180</v>
      </c>
      <c r="G1567">
        <v>-180</v>
      </c>
      <c r="H1567" t="s">
        <v>3</v>
      </c>
      <c r="I1567">
        <v>141</v>
      </c>
      <c r="J1567">
        <v>8</v>
      </c>
      <c r="K1567">
        <v>-7</v>
      </c>
      <c r="L1567" t="s">
        <v>4</v>
      </c>
      <c r="M1567">
        <v>0.21</v>
      </c>
      <c r="N1567">
        <v>-0.01</v>
      </c>
      <c r="O1567">
        <v>0.53</v>
      </c>
      <c r="P1567" t="s">
        <v>5</v>
      </c>
      <c r="Q1567">
        <v>-0.81</v>
      </c>
      <c r="R1567">
        <v>-0.5</v>
      </c>
      <c r="S1567">
        <v>2.13</v>
      </c>
      <c r="T1567" t="s">
        <v>6</v>
      </c>
      <c r="U1567">
        <v>190921</v>
      </c>
      <c r="V1567">
        <v>95115</v>
      </c>
      <c r="W1567">
        <v>51.26921463</v>
      </c>
      <c r="X1567" t="s">
        <v>7</v>
      </c>
      <c r="Y1567">
        <v>0.54260330999999995</v>
      </c>
      <c r="Z1567" t="s">
        <v>8</v>
      </c>
      <c r="AA1567">
        <v>18.399999999999999</v>
      </c>
      <c r="AB1567">
        <v>2</v>
      </c>
      <c r="AC1567">
        <v>16</v>
      </c>
      <c r="AD1567">
        <v>8.2899999999999991</v>
      </c>
      <c r="AE1567">
        <v>167.43</v>
      </c>
      <c r="AF1567" t="s">
        <v>9</v>
      </c>
      <c r="AG1567" t="s">
        <v>10</v>
      </c>
      <c r="AH1567">
        <v>270</v>
      </c>
      <c r="AI1567" t="s">
        <v>11</v>
      </c>
      <c r="AJ1567">
        <v>0</v>
      </c>
      <c r="AK1567">
        <v>0</v>
      </c>
      <c r="AL1567" t="s">
        <v>12</v>
      </c>
      <c r="AM1567">
        <v>0</v>
      </c>
      <c r="AN1567">
        <v>0</v>
      </c>
      <c r="AO1567">
        <v>0</v>
      </c>
      <c r="AP1567">
        <v>0</v>
      </c>
    </row>
    <row r="1568" spans="1:42" x14ac:dyDescent="0.25">
      <c r="A1568" t="s">
        <v>0</v>
      </c>
      <c r="B1568" t="s">
        <v>1</v>
      </c>
      <c r="C1568">
        <v>836655</v>
      </c>
      <c r="D1568" t="s">
        <v>2</v>
      </c>
      <c r="E1568">
        <v>-180</v>
      </c>
      <c r="F1568">
        <v>-180</v>
      </c>
      <c r="G1568">
        <v>-180</v>
      </c>
      <c r="H1568" t="s">
        <v>3</v>
      </c>
      <c r="I1568">
        <v>142</v>
      </c>
      <c r="J1568">
        <v>8</v>
      </c>
      <c r="K1568">
        <v>-7</v>
      </c>
      <c r="L1568" t="s">
        <v>4</v>
      </c>
      <c r="M1568">
        <v>0.19</v>
      </c>
      <c r="N1568">
        <v>0.08</v>
      </c>
      <c r="O1568">
        <v>0.49</v>
      </c>
      <c r="P1568" t="s">
        <v>5</v>
      </c>
      <c r="Q1568">
        <v>-0.06</v>
      </c>
      <c r="R1568">
        <v>-2.69</v>
      </c>
      <c r="S1568">
        <v>0.69</v>
      </c>
      <c r="T1568" t="s">
        <v>6</v>
      </c>
      <c r="U1568">
        <v>190921</v>
      </c>
      <c r="V1568">
        <v>95116</v>
      </c>
      <c r="W1568">
        <v>51.26921463</v>
      </c>
      <c r="X1568" t="s">
        <v>7</v>
      </c>
      <c r="Y1568">
        <v>0.54260330999999995</v>
      </c>
      <c r="Z1568" t="s">
        <v>8</v>
      </c>
      <c r="AA1568">
        <v>18.399999999999999</v>
      </c>
      <c r="AB1568">
        <v>2</v>
      </c>
      <c r="AC1568">
        <v>16</v>
      </c>
      <c r="AD1568">
        <v>8.2899999999999991</v>
      </c>
      <c r="AE1568">
        <v>167.43</v>
      </c>
      <c r="AF1568" t="s">
        <v>9</v>
      </c>
      <c r="AG1568" t="s">
        <v>10</v>
      </c>
      <c r="AH1568">
        <v>270</v>
      </c>
      <c r="AI1568" t="s">
        <v>11</v>
      </c>
      <c r="AJ1568">
        <v>0</v>
      </c>
      <c r="AK1568">
        <v>0</v>
      </c>
      <c r="AL1568" t="s">
        <v>12</v>
      </c>
      <c r="AM1568">
        <v>0</v>
      </c>
      <c r="AN1568">
        <v>0</v>
      </c>
      <c r="AO1568">
        <v>0</v>
      </c>
      <c r="AP1568">
        <v>0</v>
      </c>
    </row>
    <row r="1569" spans="1:42" x14ac:dyDescent="0.25">
      <c r="A1569" t="s">
        <v>0</v>
      </c>
      <c r="B1569" t="s">
        <v>1</v>
      </c>
      <c r="C1569">
        <v>837184</v>
      </c>
      <c r="D1569" t="s">
        <v>2</v>
      </c>
      <c r="E1569">
        <v>-180</v>
      </c>
      <c r="F1569">
        <v>-180</v>
      </c>
      <c r="G1569">
        <v>-180</v>
      </c>
      <c r="H1569" t="s">
        <v>3</v>
      </c>
      <c r="I1569">
        <v>140</v>
      </c>
      <c r="J1569">
        <v>9</v>
      </c>
      <c r="K1569">
        <v>-7</v>
      </c>
      <c r="L1569" t="s">
        <v>4</v>
      </c>
      <c r="M1569">
        <v>0.11</v>
      </c>
      <c r="N1569">
        <v>0.02</v>
      </c>
      <c r="O1569">
        <v>0.76</v>
      </c>
      <c r="P1569" t="s">
        <v>5</v>
      </c>
      <c r="Q1569">
        <v>-0.56000000000000005</v>
      </c>
      <c r="R1569">
        <v>4.0599999999999996</v>
      </c>
      <c r="S1569">
        <v>1.81</v>
      </c>
      <c r="T1569" t="s">
        <v>6</v>
      </c>
      <c r="U1569">
        <v>190921</v>
      </c>
      <c r="V1569">
        <v>95116</v>
      </c>
      <c r="W1569">
        <v>51.26921463</v>
      </c>
      <c r="X1569" t="s">
        <v>7</v>
      </c>
      <c r="Y1569">
        <v>0.54260330999999995</v>
      </c>
      <c r="Z1569" t="s">
        <v>8</v>
      </c>
      <c r="AA1569">
        <v>18.399999999999999</v>
      </c>
      <c r="AB1569">
        <v>2</v>
      </c>
      <c r="AC1569">
        <v>16</v>
      </c>
      <c r="AD1569">
        <v>8.2899999999999991</v>
      </c>
      <c r="AE1569">
        <v>167.43</v>
      </c>
      <c r="AF1569" t="s">
        <v>9</v>
      </c>
      <c r="AG1569" t="s">
        <v>10</v>
      </c>
      <c r="AH1569">
        <v>270</v>
      </c>
      <c r="AI1569" t="s">
        <v>11</v>
      </c>
      <c r="AJ1569">
        <v>0</v>
      </c>
      <c r="AK1569">
        <v>0</v>
      </c>
      <c r="AL1569" t="s">
        <v>12</v>
      </c>
      <c r="AM1569">
        <v>0</v>
      </c>
      <c r="AN1569">
        <v>0</v>
      </c>
      <c r="AO1569">
        <v>0</v>
      </c>
      <c r="AP1569">
        <v>0</v>
      </c>
    </row>
    <row r="1570" spans="1:42" x14ac:dyDescent="0.25">
      <c r="A1570" t="s">
        <v>0</v>
      </c>
      <c r="B1570" t="s">
        <v>1</v>
      </c>
      <c r="C1570">
        <v>837713</v>
      </c>
      <c r="D1570" t="s">
        <v>2</v>
      </c>
      <c r="E1570">
        <v>-180</v>
      </c>
      <c r="F1570">
        <v>-180</v>
      </c>
      <c r="G1570">
        <v>-180</v>
      </c>
      <c r="H1570" t="s">
        <v>3</v>
      </c>
      <c r="I1570">
        <v>137</v>
      </c>
      <c r="J1570">
        <v>8</v>
      </c>
      <c r="K1570">
        <v>-6</v>
      </c>
      <c r="L1570" t="s">
        <v>4</v>
      </c>
      <c r="M1570">
        <v>-0.3</v>
      </c>
      <c r="N1570">
        <v>0.11</v>
      </c>
      <c r="O1570">
        <v>-7.0000000000000007E-2</v>
      </c>
      <c r="P1570" t="s">
        <v>5</v>
      </c>
      <c r="Q1570">
        <v>1.1299999999999999</v>
      </c>
      <c r="R1570">
        <v>7.69</v>
      </c>
      <c r="S1570">
        <v>2.75</v>
      </c>
      <c r="T1570" t="s">
        <v>6</v>
      </c>
      <c r="U1570">
        <v>190921</v>
      </c>
      <c r="V1570">
        <v>95117</v>
      </c>
      <c r="W1570">
        <v>51.26921463</v>
      </c>
      <c r="X1570" t="s">
        <v>7</v>
      </c>
      <c r="Y1570">
        <v>0.54260330999999995</v>
      </c>
      <c r="Z1570" t="s">
        <v>8</v>
      </c>
      <c r="AA1570">
        <v>18.399999999999999</v>
      </c>
      <c r="AB1570">
        <v>2</v>
      </c>
      <c r="AC1570">
        <v>16</v>
      </c>
      <c r="AD1570">
        <v>8.2899999999999991</v>
      </c>
      <c r="AE1570">
        <v>167.43</v>
      </c>
      <c r="AF1570" t="s">
        <v>9</v>
      </c>
      <c r="AG1570" t="s">
        <v>10</v>
      </c>
      <c r="AH1570">
        <v>270</v>
      </c>
      <c r="AI1570" t="s">
        <v>11</v>
      </c>
      <c r="AJ1570">
        <v>0</v>
      </c>
      <c r="AK1570">
        <v>0</v>
      </c>
      <c r="AL1570" t="s">
        <v>12</v>
      </c>
      <c r="AM1570">
        <v>0</v>
      </c>
      <c r="AN1570">
        <v>0</v>
      </c>
      <c r="AO1570">
        <v>0</v>
      </c>
      <c r="AP1570">
        <v>0</v>
      </c>
    </row>
    <row r="1571" spans="1:42" x14ac:dyDescent="0.25">
      <c r="A1571" t="s">
        <v>0</v>
      </c>
      <c r="B1571" t="s">
        <v>1</v>
      </c>
      <c r="C1571">
        <v>838243</v>
      </c>
      <c r="D1571" t="s">
        <v>2</v>
      </c>
      <c r="E1571">
        <v>-180</v>
      </c>
      <c r="F1571">
        <v>-180</v>
      </c>
      <c r="G1571">
        <v>-180</v>
      </c>
      <c r="H1571" t="s">
        <v>3</v>
      </c>
      <c r="I1571">
        <v>134</v>
      </c>
      <c r="J1571">
        <v>8</v>
      </c>
      <c r="K1571">
        <v>-6</v>
      </c>
      <c r="L1571" t="s">
        <v>4</v>
      </c>
      <c r="M1571">
        <v>-0.21</v>
      </c>
      <c r="N1571">
        <v>0.05</v>
      </c>
      <c r="O1571">
        <v>-0.5</v>
      </c>
      <c r="P1571" t="s">
        <v>5</v>
      </c>
      <c r="Q1571">
        <v>-0.06</v>
      </c>
      <c r="R1571">
        <v>0.25</v>
      </c>
      <c r="S1571">
        <v>5</v>
      </c>
      <c r="T1571" t="s">
        <v>6</v>
      </c>
      <c r="U1571">
        <v>190921</v>
      </c>
      <c r="V1571">
        <v>95117</v>
      </c>
      <c r="W1571">
        <v>51.26921463</v>
      </c>
      <c r="X1571" t="s">
        <v>7</v>
      </c>
      <c r="Y1571">
        <v>0.54260330999999995</v>
      </c>
      <c r="Z1571" t="s">
        <v>8</v>
      </c>
      <c r="AA1571">
        <v>18.399999999999999</v>
      </c>
      <c r="AB1571">
        <v>2</v>
      </c>
      <c r="AC1571">
        <v>16</v>
      </c>
      <c r="AD1571">
        <v>8.2899999999999991</v>
      </c>
      <c r="AE1571">
        <v>167.43</v>
      </c>
      <c r="AF1571" t="s">
        <v>9</v>
      </c>
      <c r="AG1571" t="s">
        <v>10</v>
      </c>
      <c r="AH1571">
        <v>270</v>
      </c>
      <c r="AI1571" t="s">
        <v>11</v>
      </c>
      <c r="AJ1571">
        <v>0</v>
      </c>
      <c r="AK1571">
        <v>0</v>
      </c>
      <c r="AL1571" t="s">
        <v>12</v>
      </c>
      <c r="AM1571">
        <v>0</v>
      </c>
      <c r="AN1571">
        <v>0</v>
      </c>
      <c r="AO1571">
        <v>0</v>
      </c>
      <c r="AP1571">
        <v>0</v>
      </c>
    </row>
    <row r="1572" spans="1:42" x14ac:dyDescent="0.25">
      <c r="A1572" t="s">
        <v>0</v>
      </c>
      <c r="B1572" t="s">
        <v>1</v>
      </c>
      <c r="C1572">
        <v>838772</v>
      </c>
      <c r="D1572" t="s">
        <v>2</v>
      </c>
      <c r="E1572">
        <v>-180</v>
      </c>
      <c r="F1572">
        <v>-180</v>
      </c>
      <c r="G1572">
        <v>-180</v>
      </c>
      <c r="H1572" t="s">
        <v>3</v>
      </c>
      <c r="I1572">
        <v>131</v>
      </c>
      <c r="J1572">
        <v>8</v>
      </c>
      <c r="K1572">
        <v>-6</v>
      </c>
      <c r="L1572" t="s">
        <v>4</v>
      </c>
      <c r="M1572">
        <v>-0.21</v>
      </c>
      <c r="N1572">
        <v>-0.13</v>
      </c>
      <c r="O1572">
        <v>-0.28000000000000003</v>
      </c>
      <c r="P1572" t="s">
        <v>5</v>
      </c>
      <c r="Q1572">
        <v>0.81</v>
      </c>
      <c r="R1572">
        <v>3.44</v>
      </c>
      <c r="S1572">
        <v>7.38</v>
      </c>
      <c r="T1572" t="s">
        <v>6</v>
      </c>
      <c r="U1572">
        <v>190921</v>
      </c>
      <c r="V1572">
        <v>95118</v>
      </c>
      <c r="W1572">
        <v>51.26921463</v>
      </c>
      <c r="X1572" t="s">
        <v>7</v>
      </c>
      <c r="Y1572">
        <v>0.54260330999999995</v>
      </c>
      <c r="Z1572" t="s">
        <v>8</v>
      </c>
      <c r="AA1572">
        <v>18.399999999999999</v>
      </c>
      <c r="AB1572">
        <v>2</v>
      </c>
      <c r="AC1572">
        <v>16</v>
      </c>
      <c r="AD1572">
        <v>8.2899999999999991</v>
      </c>
      <c r="AE1572">
        <v>167.43</v>
      </c>
      <c r="AF1572" t="s">
        <v>9</v>
      </c>
      <c r="AG1572" t="s">
        <v>10</v>
      </c>
      <c r="AH1572">
        <v>270</v>
      </c>
      <c r="AI1572" t="s">
        <v>11</v>
      </c>
      <c r="AJ1572">
        <v>0</v>
      </c>
      <c r="AK1572">
        <v>0</v>
      </c>
      <c r="AL1572" t="s">
        <v>12</v>
      </c>
      <c r="AM1572">
        <v>0</v>
      </c>
      <c r="AN1572">
        <v>0</v>
      </c>
      <c r="AO1572">
        <v>0</v>
      </c>
      <c r="AP1572">
        <v>0</v>
      </c>
    </row>
    <row r="1573" spans="1:42" x14ac:dyDescent="0.25">
      <c r="A1573" t="s">
        <v>0</v>
      </c>
      <c r="B1573" t="s">
        <v>1</v>
      </c>
      <c r="C1573">
        <v>839302</v>
      </c>
      <c r="D1573" t="s">
        <v>2</v>
      </c>
      <c r="E1573">
        <v>-180</v>
      </c>
      <c r="F1573">
        <v>-180</v>
      </c>
      <c r="G1573">
        <v>-180</v>
      </c>
      <c r="H1573" t="s">
        <v>3</v>
      </c>
      <c r="I1573">
        <v>128</v>
      </c>
      <c r="J1573">
        <v>8</v>
      </c>
      <c r="K1573">
        <v>-6</v>
      </c>
      <c r="L1573" t="s">
        <v>4</v>
      </c>
      <c r="M1573">
        <v>0.25</v>
      </c>
      <c r="N1573">
        <v>-0.15</v>
      </c>
      <c r="O1573">
        <v>-0.05</v>
      </c>
      <c r="P1573" t="s">
        <v>5</v>
      </c>
      <c r="Q1573">
        <v>-1.5</v>
      </c>
      <c r="R1573">
        <v>3.75</v>
      </c>
      <c r="S1573">
        <v>3.13</v>
      </c>
      <c r="T1573" t="s">
        <v>6</v>
      </c>
      <c r="U1573">
        <v>190921</v>
      </c>
      <c r="V1573">
        <v>95118</v>
      </c>
      <c r="W1573">
        <v>51.26921463</v>
      </c>
      <c r="X1573" t="s">
        <v>7</v>
      </c>
      <c r="Y1573">
        <v>0.54260330999999995</v>
      </c>
      <c r="Z1573" t="s">
        <v>8</v>
      </c>
      <c r="AA1573">
        <v>18.399999999999999</v>
      </c>
      <c r="AB1573">
        <v>2</v>
      </c>
      <c r="AC1573">
        <v>16</v>
      </c>
      <c r="AD1573">
        <v>8.2899999999999991</v>
      </c>
      <c r="AE1573">
        <v>167.43</v>
      </c>
      <c r="AF1573" t="s">
        <v>9</v>
      </c>
      <c r="AG1573" t="s">
        <v>10</v>
      </c>
      <c r="AH1573">
        <v>270</v>
      </c>
      <c r="AI1573" t="s">
        <v>11</v>
      </c>
      <c r="AJ1573">
        <v>0</v>
      </c>
      <c r="AK1573">
        <v>0</v>
      </c>
      <c r="AL1573" t="s">
        <v>12</v>
      </c>
      <c r="AM1573">
        <v>0</v>
      </c>
      <c r="AN1573">
        <v>0</v>
      </c>
      <c r="AO1573">
        <v>0</v>
      </c>
      <c r="AP1573">
        <v>0</v>
      </c>
    </row>
    <row r="1574" spans="1:42" x14ac:dyDescent="0.25">
      <c r="A1574" t="s">
        <v>0</v>
      </c>
      <c r="B1574" t="s">
        <v>1</v>
      </c>
      <c r="C1574">
        <v>839831</v>
      </c>
      <c r="D1574" t="s">
        <v>2</v>
      </c>
      <c r="E1574">
        <v>-180</v>
      </c>
      <c r="F1574">
        <v>-180</v>
      </c>
      <c r="G1574">
        <v>-180</v>
      </c>
      <c r="H1574" t="s">
        <v>3</v>
      </c>
      <c r="I1574">
        <v>125</v>
      </c>
      <c r="J1574">
        <v>8</v>
      </c>
      <c r="K1574">
        <v>-6</v>
      </c>
      <c r="L1574" t="s">
        <v>4</v>
      </c>
      <c r="M1574">
        <v>0.01</v>
      </c>
      <c r="N1574">
        <v>-7.0000000000000007E-2</v>
      </c>
      <c r="O1574">
        <v>0.27</v>
      </c>
      <c r="P1574" t="s">
        <v>5</v>
      </c>
      <c r="Q1574">
        <v>-1.81</v>
      </c>
      <c r="R1574">
        <v>2</v>
      </c>
      <c r="S1574">
        <v>4.38</v>
      </c>
      <c r="T1574" t="s">
        <v>6</v>
      </c>
      <c r="U1574">
        <v>190921</v>
      </c>
      <c r="V1574">
        <v>95119</v>
      </c>
      <c r="W1574">
        <v>51.26921463</v>
      </c>
      <c r="X1574" t="s">
        <v>7</v>
      </c>
      <c r="Y1574">
        <v>0.54260330999999995</v>
      </c>
      <c r="Z1574" t="s">
        <v>8</v>
      </c>
      <c r="AA1574">
        <v>18.399999999999999</v>
      </c>
      <c r="AB1574">
        <v>2</v>
      </c>
      <c r="AC1574">
        <v>16</v>
      </c>
      <c r="AD1574">
        <v>8.2899999999999991</v>
      </c>
      <c r="AE1574">
        <v>167.43</v>
      </c>
      <c r="AF1574" t="s">
        <v>9</v>
      </c>
      <c r="AG1574" t="s">
        <v>10</v>
      </c>
      <c r="AH1574">
        <v>270</v>
      </c>
      <c r="AI1574" t="s">
        <v>11</v>
      </c>
      <c r="AJ1574">
        <v>0</v>
      </c>
      <c r="AK1574">
        <v>0</v>
      </c>
      <c r="AL1574" t="s">
        <v>12</v>
      </c>
      <c r="AM1574">
        <v>0</v>
      </c>
      <c r="AN1574">
        <v>0</v>
      </c>
      <c r="AO1574">
        <v>0</v>
      </c>
      <c r="AP1574">
        <v>0</v>
      </c>
    </row>
    <row r="1575" spans="1:42" x14ac:dyDescent="0.25">
      <c r="A1575" t="s">
        <v>0</v>
      </c>
      <c r="B1575" t="s">
        <v>1</v>
      </c>
      <c r="C1575">
        <v>840361</v>
      </c>
      <c r="D1575" t="s">
        <v>2</v>
      </c>
      <c r="E1575">
        <v>-180</v>
      </c>
      <c r="F1575">
        <v>-180</v>
      </c>
      <c r="G1575">
        <v>-180</v>
      </c>
      <c r="H1575" t="s">
        <v>3</v>
      </c>
      <c r="I1575">
        <v>123</v>
      </c>
      <c r="J1575">
        <v>8</v>
      </c>
      <c r="K1575">
        <v>-6</v>
      </c>
      <c r="L1575" t="s">
        <v>4</v>
      </c>
      <c r="M1575">
        <v>-0.23</v>
      </c>
      <c r="N1575">
        <v>0.01</v>
      </c>
      <c r="O1575">
        <v>0.24</v>
      </c>
      <c r="P1575" t="s">
        <v>5</v>
      </c>
      <c r="Q1575">
        <v>0.81</v>
      </c>
      <c r="R1575">
        <v>-1.69</v>
      </c>
      <c r="S1575">
        <v>8</v>
      </c>
      <c r="T1575" t="s">
        <v>6</v>
      </c>
      <c r="U1575">
        <v>190921</v>
      </c>
      <c r="V1575">
        <v>95119</v>
      </c>
      <c r="W1575">
        <v>51.26921463</v>
      </c>
      <c r="X1575" t="s">
        <v>7</v>
      </c>
      <c r="Y1575">
        <v>0.54260330999999995</v>
      </c>
      <c r="Z1575" t="s">
        <v>8</v>
      </c>
      <c r="AA1575">
        <v>18.399999999999999</v>
      </c>
      <c r="AB1575">
        <v>2</v>
      </c>
      <c r="AC1575">
        <v>16</v>
      </c>
      <c r="AD1575">
        <v>8.2899999999999991</v>
      </c>
      <c r="AE1575">
        <v>167.43</v>
      </c>
      <c r="AF1575" t="s">
        <v>9</v>
      </c>
      <c r="AG1575" t="s">
        <v>10</v>
      </c>
      <c r="AH1575">
        <v>270</v>
      </c>
      <c r="AI1575" t="s">
        <v>11</v>
      </c>
      <c r="AJ1575">
        <v>0</v>
      </c>
      <c r="AK1575">
        <v>0</v>
      </c>
      <c r="AL1575" t="s">
        <v>12</v>
      </c>
      <c r="AM1575">
        <v>0</v>
      </c>
      <c r="AN1575">
        <v>0</v>
      </c>
      <c r="AO1575">
        <v>0</v>
      </c>
      <c r="AP1575">
        <v>0</v>
      </c>
    </row>
    <row r="1576" spans="1:42" x14ac:dyDescent="0.25">
      <c r="A1576" t="s">
        <v>0</v>
      </c>
      <c r="B1576" t="s">
        <v>1</v>
      </c>
      <c r="C1576">
        <v>840890</v>
      </c>
      <c r="D1576" t="s">
        <v>2</v>
      </c>
      <c r="E1576">
        <v>-180</v>
      </c>
      <c r="F1576">
        <v>-180</v>
      </c>
      <c r="G1576">
        <v>-180</v>
      </c>
      <c r="H1576" t="s">
        <v>3</v>
      </c>
      <c r="I1576">
        <v>120</v>
      </c>
      <c r="J1576">
        <v>8</v>
      </c>
      <c r="K1576">
        <v>-6</v>
      </c>
      <c r="L1576" t="s">
        <v>4</v>
      </c>
      <c r="M1576">
        <v>0.04</v>
      </c>
      <c r="N1576">
        <v>-0.01</v>
      </c>
      <c r="O1576">
        <v>0.31</v>
      </c>
      <c r="P1576" t="s">
        <v>5</v>
      </c>
      <c r="Q1576">
        <v>0.44</v>
      </c>
      <c r="R1576">
        <v>2.44</v>
      </c>
      <c r="S1576">
        <v>3.81</v>
      </c>
      <c r="T1576" t="s">
        <v>6</v>
      </c>
      <c r="U1576">
        <v>190921</v>
      </c>
      <c r="V1576">
        <v>95120</v>
      </c>
      <c r="W1576">
        <v>51.26921463</v>
      </c>
      <c r="X1576" t="s">
        <v>7</v>
      </c>
      <c r="Y1576">
        <v>0.54260330999999995</v>
      </c>
      <c r="Z1576" t="s">
        <v>8</v>
      </c>
      <c r="AA1576">
        <v>18.399999999999999</v>
      </c>
      <c r="AB1576">
        <v>2</v>
      </c>
      <c r="AC1576">
        <v>16</v>
      </c>
      <c r="AD1576">
        <v>8.2899999999999991</v>
      </c>
      <c r="AE1576">
        <v>167.43</v>
      </c>
      <c r="AF1576" t="s">
        <v>9</v>
      </c>
      <c r="AG1576" t="s">
        <v>10</v>
      </c>
      <c r="AH1576">
        <v>270</v>
      </c>
      <c r="AI1576" t="s">
        <v>11</v>
      </c>
      <c r="AJ1576">
        <v>0</v>
      </c>
      <c r="AK1576">
        <v>0</v>
      </c>
      <c r="AL1576" t="s">
        <v>12</v>
      </c>
      <c r="AM1576">
        <v>0</v>
      </c>
      <c r="AN1576">
        <v>0</v>
      </c>
      <c r="AO1576">
        <v>0</v>
      </c>
      <c r="AP1576">
        <v>0</v>
      </c>
    </row>
    <row r="1577" spans="1:42" x14ac:dyDescent="0.25">
      <c r="A1577" t="s">
        <v>0</v>
      </c>
      <c r="B1577" t="s">
        <v>1</v>
      </c>
      <c r="C1577">
        <v>841419</v>
      </c>
      <c r="D1577" t="s">
        <v>2</v>
      </c>
      <c r="E1577">
        <v>-180</v>
      </c>
      <c r="F1577">
        <v>-180</v>
      </c>
      <c r="G1577">
        <v>-180</v>
      </c>
      <c r="H1577" t="s">
        <v>3</v>
      </c>
      <c r="I1577">
        <v>116</v>
      </c>
      <c r="J1577">
        <v>8</v>
      </c>
      <c r="K1577">
        <v>-6</v>
      </c>
      <c r="L1577" t="s">
        <v>4</v>
      </c>
      <c r="M1577">
        <v>0.28999999999999998</v>
      </c>
      <c r="N1577">
        <v>0.05</v>
      </c>
      <c r="O1577">
        <v>0.43</v>
      </c>
      <c r="P1577" t="s">
        <v>5</v>
      </c>
      <c r="Q1577">
        <v>-1.5</v>
      </c>
      <c r="R1577">
        <v>2.44</v>
      </c>
      <c r="S1577">
        <v>2.13</v>
      </c>
      <c r="T1577" t="s">
        <v>6</v>
      </c>
      <c r="U1577">
        <v>190921</v>
      </c>
      <c r="V1577">
        <v>95120</v>
      </c>
      <c r="W1577">
        <v>51.26921463</v>
      </c>
      <c r="X1577" t="s">
        <v>7</v>
      </c>
      <c r="Y1577">
        <v>0.54260330999999995</v>
      </c>
      <c r="Z1577" t="s">
        <v>8</v>
      </c>
      <c r="AA1577">
        <v>18.399999999999999</v>
      </c>
      <c r="AB1577">
        <v>2</v>
      </c>
      <c r="AC1577">
        <v>16</v>
      </c>
      <c r="AD1577">
        <v>8.2899999999999991</v>
      </c>
      <c r="AE1577">
        <v>167.43</v>
      </c>
      <c r="AF1577" t="s">
        <v>9</v>
      </c>
      <c r="AG1577" t="s">
        <v>10</v>
      </c>
      <c r="AH1577">
        <v>270</v>
      </c>
      <c r="AI1577" t="s">
        <v>11</v>
      </c>
      <c r="AJ1577">
        <v>0</v>
      </c>
      <c r="AK1577">
        <v>0</v>
      </c>
      <c r="AL1577" t="s">
        <v>12</v>
      </c>
      <c r="AM1577">
        <v>0</v>
      </c>
      <c r="AN1577">
        <v>0</v>
      </c>
      <c r="AO1577">
        <v>0</v>
      </c>
      <c r="AP1577">
        <v>0</v>
      </c>
    </row>
    <row r="1578" spans="1:42" x14ac:dyDescent="0.25">
      <c r="A1578" t="s">
        <v>0</v>
      </c>
      <c r="B1578" t="s">
        <v>1</v>
      </c>
      <c r="C1578">
        <v>841950</v>
      </c>
      <c r="D1578" t="s">
        <v>2</v>
      </c>
      <c r="E1578">
        <v>-180</v>
      </c>
      <c r="F1578">
        <v>-180</v>
      </c>
      <c r="G1578">
        <v>-180</v>
      </c>
      <c r="H1578" t="s">
        <v>3</v>
      </c>
      <c r="I1578">
        <v>113</v>
      </c>
      <c r="J1578">
        <v>8</v>
      </c>
      <c r="K1578">
        <v>-6</v>
      </c>
      <c r="L1578" t="s">
        <v>4</v>
      </c>
      <c r="M1578">
        <v>0.25</v>
      </c>
      <c r="N1578">
        <v>0.12</v>
      </c>
      <c r="O1578">
        <v>0.62</v>
      </c>
      <c r="P1578" t="s">
        <v>5</v>
      </c>
      <c r="Q1578">
        <v>-0.44</v>
      </c>
      <c r="R1578">
        <v>3.06</v>
      </c>
      <c r="S1578">
        <v>1</v>
      </c>
      <c r="T1578" t="s">
        <v>6</v>
      </c>
      <c r="U1578">
        <v>190921</v>
      </c>
      <c r="V1578">
        <v>95121</v>
      </c>
      <c r="W1578">
        <v>51.26921463</v>
      </c>
      <c r="X1578" t="s">
        <v>7</v>
      </c>
      <c r="Y1578">
        <v>0.54260330999999995</v>
      </c>
      <c r="Z1578" t="s">
        <v>8</v>
      </c>
      <c r="AA1578">
        <v>18.399999999999999</v>
      </c>
      <c r="AB1578">
        <v>2</v>
      </c>
      <c r="AC1578">
        <v>16</v>
      </c>
      <c r="AD1578">
        <v>8.2899999999999991</v>
      </c>
      <c r="AE1578">
        <v>167.43</v>
      </c>
      <c r="AF1578" t="s">
        <v>9</v>
      </c>
      <c r="AG1578" t="s">
        <v>10</v>
      </c>
      <c r="AH1578">
        <v>270</v>
      </c>
      <c r="AI1578" t="s">
        <v>11</v>
      </c>
      <c r="AJ1578">
        <v>0</v>
      </c>
      <c r="AK1578">
        <v>0</v>
      </c>
      <c r="AL1578" t="s">
        <v>12</v>
      </c>
      <c r="AM1578">
        <v>0</v>
      </c>
      <c r="AN1578">
        <v>0</v>
      </c>
      <c r="AO1578">
        <v>0</v>
      </c>
      <c r="AP1578">
        <v>0</v>
      </c>
    </row>
    <row r="1579" spans="1:42" x14ac:dyDescent="0.25">
      <c r="A1579" t="s">
        <v>0</v>
      </c>
      <c r="B1579" t="s">
        <v>1</v>
      </c>
      <c r="C1579">
        <v>842478</v>
      </c>
      <c r="D1579" t="s">
        <v>2</v>
      </c>
      <c r="E1579">
        <v>-180</v>
      </c>
      <c r="F1579">
        <v>-180</v>
      </c>
      <c r="G1579">
        <v>-180</v>
      </c>
      <c r="H1579" t="s">
        <v>3</v>
      </c>
      <c r="I1579">
        <v>112</v>
      </c>
      <c r="J1579">
        <v>7</v>
      </c>
      <c r="K1579">
        <v>-6</v>
      </c>
      <c r="L1579" t="s">
        <v>4</v>
      </c>
      <c r="M1579">
        <v>0.13</v>
      </c>
      <c r="N1579">
        <v>-0.05</v>
      </c>
      <c r="O1579">
        <v>0.31</v>
      </c>
      <c r="P1579" t="s">
        <v>5</v>
      </c>
      <c r="Q1579">
        <v>-0.31</v>
      </c>
      <c r="R1579">
        <v>1.19</v>
      </c>
      <c r="S1579">
        <v>2.31</v>
      </c>
      <c r="T1579" t="s">
        <v>6</v>
      </c>
      <c r="U1579">
        <v>190921</v>
      </c>
      <c r="V1579">
        <v>95121</v>
      </c>
      <c r="W1579">
        <v>51.26921463</v>
      </c>
      <c r="X1579" t="s">
        <v>7</v>
      </c>
      <c r="Y1579">
        <v>0.54260330999999995</v>
      </c>
      <c r="Z1579" t="s">
        <v>8</v>
      </c>
      <c r="AA1579">
        <v>18.399999999999999</v>
      </c>
      <c r="AB1579">
        <v>2</v>
      </c>
      <c r="AC1579">
        <v>16</v>
      </c>
      <c r="AD1579">
        <v>8.2899999999999991</v>
      </c>
      <c r="AE1579">
        <v>167.43</v>
      </c>
      <c r="AF1579" t="s">
        <v>9</v>
      </c>
      <c r="AG1579" t="s">
        <v>10</v>
      </c>
      <c r="AH1579">
        <v>270</v>
      </c>
      <c r="AI1579" t="s">
        <v>11</v>
      </c>
      <c r="AJ1579">
        <v>0</v>
      </c>
      <c r="AK1579">
        <v>0</v>
      </c>
      <c r="AL1579" t="s">
        <v>12</v>
      </c>
      <c r="AM1579">
        <v>0</v>
      </c>
      <c r="AN1579">
        <v>0</v>
      </c>
      <c r="AO1579">
        <v>0</v>
      </c>
      <c r="AP1579">
        <v>0</v>
      </c>
    </row>
    <row r="1580" spans="1:42" x14ac:dyDescent="0.25">
      <c r="A1580" t="s">
        <v>0</v>
      </c>
      <c r="B1580" t="s">
        <v>1</v>
      </c>
      <c r="C1580">
        <v>843009</v>
      </c>
      <c r="D1580" t="s">
        <v>2</v>
      </c>
      <c r="E1580">
        <v>-180</v>
      </c>
      <c r="F1580">
        <v>-180</v>
      </c>
      <c r="G1580">
        <v>-180</v>
      </c>
      <c r="H1580" t="s">
        <v>3</v>
      </c>
      <c r="I1580">
        <v>112</v>
      </c>
      <c r="J1580">
        <v>8</v>
      </c>
      <c r="K1580">
        <v>-6</v>
      </c>
      <c r="L1580" t="s">
        <v>4</v>
      </c>
      <c r="M1580">
        <v>0.02</v>
      </c>
      <c r="N1580">
        <v>-0.03</v>
      </c>
      <c r="O1580">
        <v>-0.09</v>
      </c>
      <c r="P1580" t="s">
        <v>5</v>
      </c>
      <c r="Q1580">
        <v>-1</v>
      </c>
      <c r="R1580">
        <v>-4.38</v>
      </c>
      <c r="S1580">
        <v>4.25</v>
      </c>
      <c r="T1580" t="s">
        <v>6</v>
      </c>
      <c r="U1580">
        <v>190921</v>
      </c>
      <c r="V1580">
        <v>95121</v>
      </c>
      <c r="W1580">
        <v>51.26921463</v>
      </c>
      <c r="X1580" t="s">
        <v>7</v>
      </c>
      <c r="Y1580">
        <v>0.54260330999999995</v>
      </c>
      <c r="Z1580" t="s">
        <v>8</v>
      </c>
      <c r="AA1580">
        <v>18.399999999999999</v>
      </c>
      <c r="AB1580">
        <v>2</v>
      </c>
      <c r="AC1580">
        <v>16</v>
      </c>
      <c r="AD1580">
        <v>8.2899999999999991</v>
      </c>
      <c r="AE1580">
        <v>167.43</v>
      </c>
      <c r="AF1580" t="s">
        <v>9</v>
      </c>
      <c r="AG1580" t="s">
        <v>10</v>
      </c>
      <c r="AH1580">
        <v>270</v>
      </c>
      <c r="AI1580" t="s">
        <v>11</v>
      </c>
      <c r="AJ1580">
        <v>0</v>
      </c>
      <c r="AK1580">
        <v>0</v>
      </c>
      <c r="AL1580" t="s">
        <v>12</v>
      </c>
      <c r="AM1580">
        <v>0</v>
      </c>
      <c r="AN1580">
        <v>0</v>
      </c>
      <c r="AO1580">
        <v>0</v>
      </c>
      <c r="AP1580">
        <v>0</v>
      </c>
    </row>
    <row r="1581" spans="1:42" x14ac:dyDescent="0.25">
      <c r="A1581" t="s">
        <v>0</v>
      </c>
      <c r="B1581" t="s">
        <v>1</v>
      </c>
      <c r="C1581">
        <v>843537</v>
      </c>
      <c r="D1581" t="s">
        <v>2</v>
      </c>
      <c r="E1581">
        <v>-180</v>
      </c>
      <c r="F1581">
        <v>-180</v>
      </c>
      <c r="G1581">
        <v>-180</v>
      </c>
      <c r="H1581" t="s">
        <v>3</v>
      </c>
      <c r="I1581">
        <v>110</v>
      </c>
      <c r="J1581">
        <v>9</v>
      </c>
      <c r="K1581">
        <v>-6</v>
      </c>
      <c r="L1581" t="s">
        <v>4</v>
      </c>
      <c r="M1581">
        <v>0.16</v>
      </c>
      <c r="N1581">
        <v>0.16</v>
      </c>
      <c r="O1581">
        <v>0.16</v>
      </c>
      <c r="P1581" t="s">
        <v>5</v>
      </c>
      <c r="Q1581">
        <v>-0.94</v>
      </c>
      <c r="R1581">
        <v>-4.63</v>
      </c>
      <c r="S1581">
        <v>4.88</v>
      </c>
      <c r="T1581" t="s">
        <v>6</v>
      </c>
      <c r="U1581">
        <v>190921</v>
      </c>
      <c r="V1581">
        <v>95121</v>
      </c>
      <c r="W1581">
        <v>51.26921463</v>
      </c>
      <c r="X1581" t="s">
        <v>7</v>
      </c>
      <c r="Y1581">
        <v>0.54260330999999995</v>
      </c>
      <c r="Z1581" t="s">
        <v>8</v>
      </c>
      <c r="AA1581">
        <v>18.399999999999999</v>
      </c>
      <c r="AB1581">
        <v>2</v>
      </c>
      <c r="AC1581">
        <v>16</v>
      </c>
      <c r="AD1581">
        <v>8.2899999999999991</v>
      </c>
      <c r="AE1581">
        <v>167.43</v>
      </c>
      <c r="AF1581" t="s">
        <v>9</v>
      </c>
      <c r="AG1581" t="s">
        <v>10</v>
      </c>
      <c r="AH1581">
        <v>270</v>
      </c>
      <c r="AI1581" t="s">
        <v>11</v>
      </c>
      <c r="AJ1581">
        <v>0</v>
      </c>
      <c r="AK1581">
        <v>0</v>
      </c>
      <c r="AL1581" t="s">
        <v>12</v>
      </c>
      <c r="AM1581">
        <v>0</v>
      </c>
      <c r="AN1581">
        <v>0</v>
      </c>
      <c r="AO1581">
        <v>0</v>
      </c>
      <c r="AP1581">
        <v>0</v>
      </c>
    </row>
    <row r="1582" spans="1:42" x14ac:dyDescent="0.25">
      <c r="A1582" t="s">
        <v>0</v>
      </c>
      <c r="B1582" t="s">
        <v>1</v>
      </c>
      <c r="C1582">
        <v>844068</v>
      </c>
      <c r="D1582" t="s">
        <v>2</v>
      </c>
      <c r="E1582">
        <v>-180</v>
      </c>
      <c r="F1582">
        <v>-180</v>
      </c>
      <c r="G1582">
        <v>-180</v>
      </c>
      <c r="H1582" t="s">
        <v>3</v>
      </c>
      <c r="I1582">
        <v>109</v>
      </c>
      <c r="J1582">
        <v>8</v>
      </c>
      <c r="K1582">
        <v>-6</v>
      </c>
      <c r="L1582" t="s">
        <v>4</v>
      </c>
      <c r="M1582">
        <v>0</v>
      </c>
      <c r="N1582">
        <v>0.01</v>
      </c>
      <c r="O1582">
        <v>0.33</v>
      </c>
      <c r="P1582" t="s">
        <v>5</v>
      </c>
      <c r="Q1582">
        <v>0.75</v>
      </c>
      <c r="R1582">
        <v>-0.75</v>
      </c>
      <c r="S1582">
        <v>3.81</v>
      </c>
      <c r="T1582" t="s">
        <v>6</v>
      </c>
      <c r="U1582">
        <v>190921</v>
      </c>
      <c r="V1582">
        <v>95123</v>
      </c>
      <c r="W1582">
        <v>51.26921463</v>
      </c>
      <c r="X1582" t="s">
        <v>7</v>
      </c>
      <c r="Y1582">
        <v>0.54260330999999995</v>
      </c>
      <c r="Z1582" t="s">
        <v>8</v>
      </c>
      <c r="AA1582">
        <v>18.399999999999999</v>
      </c>
      <c r="AB1582">
        <v>2</v>
      </c>
      <c r="AC1582">
        <v>16</v>
      </c>
      <c r="AD1582">
        <v>8.2899999999999991</v>
      </c>
      <c r="AE1582">
        <v>167.43</v>
      </c>
      <c r="AF1582" t="s">
        <v>9</v>
      </c>
      <c r="AG1582" t="s">
        <v>10</v>
      </c>
      <c r="AH1582">
        <v>270</v>
      </c>
      <c r="AI1582" t="s">
        <v>11</v>
      </c>
      <c r="AJ1582">
        <v>0</v>
      </c>
      <c r="AK1582">
        <v>0</v>
      </c>
      <c r="AL1582" t="s">
        <v>12</v>
      </c>
      <c r="AM1582">
        <v>0</v>
      </c>
      <c r="AN1582">
        <v>0</v>
      </c>
      <c r="AO1582">
        <v>0</v>
      </c>
      <c r="AP1582">
        <v>0</v>
      </c>
    </row>
    <row r="1583" spans="1:42" x14ac:dyDescent="0.25">
      <c r="A1583" t="s">
        <v>0</v>
      </c>
      <c r="B1583" t="s">
        <v>1</v>
      </c>
      <c r="C1583">
        <v>844596</v>
      </c>
      <c r="D1583" t="s">
        <v>2</v>
      </c>
      <c r="E1583">
        <v>-180</v>
      </c>
      <c r="F1583">
        <v>-180</v>
      </c>
      <c r="G1583">
        <v>-180</v>
      </c>
      <c r="H1583" t="s">
        <v>3</v>
      </c>
      <c r="I1583">
        <v>107</v>
      </c>
      <c r="J1583">
        <v>8</v>
      </c>
      <c r="K1583">
        <v>-6</v>
      </c>
      <c r="L1583" t="s">
        <v>4</v>
      </c>
      <c r="M1583">
        <v>-0.26</v>
      </c>
      <c r="N1583">
        <v>-0.09</v>
      </c>
      <c r="O1583">
        <v>-7.0000000000000007E-2</v>
      </c>
      <c r="P1583" t="s">
        <v>5</v>
      </c>
      <c r="Q1583">
        <v>-0.69</v>
      </c>
      <c r="R1583">
        <v>-0.56000000000000005</v>
      </c>
      <c r="S1583">
        <v>0.88</v>
      </c>
      <c r="T1583" t="s">
        <v>6</v>
      </c>
      <c r="U1583">
        <v>190921</v>
      </c>
      <c r="V1583">
        <v>95124</v>
      </c>
      <c r="W1583">
        <v>51.26921463</v>
      </c>
      <c r="X1583" t="s">
        <v>7</v>
      </c>
      <c r="Y1583">
        <v>0.54260330999999995</v>
      </c>
      <c r="Z1583" t="s">
        <v>8</v>
      </c>
      <c r="AA1583">
        <v>18.399999999999999</v>
      </c>
      <c r="AB1583">
        <v>2</v>
      </c>
      <c r="AC1583">
        <v>16</v>
      </c>
      <c r="AD1583">
        <v>8.2899999999999991</v>
      </c>
      <c r="AE1583">
        <v>167.43</v>
      </c>
      <c r="AF1583" t="s">
        <v>9</v>
      </c>
      <c r="AG1583" t="s">
        <v>10</v>
      </c>
      <c r="AH1583">
        <v>270</v>
      </c>
      <c r="AI1583" t="s">
        <v>11</v>
      </c>
      <c r="AJ1583">
        <v>0</v>
      </c>
      <c r="AK1583">
        <v>0</v>
      </c>
      <c r="AL1583" t="s">
        <v>12</v>
      </c>
      <c r="AM1583">
        <v>0</v>
      </c>
      <c r="AN1583">
        <v>0</v>
      </c>
      <c r="AO1583">
        <v>0</v>
      </c>
      <c r="AP1583">
        <v>0</v>
      </c>
    </row>
    <row r="1584" spans="1:42" x14ac:dyDescent="0.25">
      <c r="A1584" t="s">
        <v>0</v>
      </c>
      <c r="B1584" t="s">
        <v>1</v>
      </c>
      <c r="C1584">
        <v>845127</v>
      </c>
      <c r="D1584" t="s">
        <v>2</v>
      </c>
      <c r="E1584">
        <v>-180</v>
      </c>
      <c r="F1584">
        <v>-180</v>
      </c>
      <c r="G1584">
        <v>-180</v>
      </c>
      <c r="H1584" t="s">
        <v>3</v>
      </c>
      <c r="I1584">
        <v>106</v>
      </c>
      <c r="J1584">
        <v>8</v>
      </c>
      <c r="K1584">
        <v>-6</v>
      </c>
      <c r="L1584" t="s">
        <v>4</v>
      </c>
      <c r="M1584">
        <v>-0.35</v>
      </c>
      <c r="N1584">
        <v>-0.05</v>
      </c>
      <c r="O1584">
        <v>-0.42</v>
      </c>
      <c r="P1584" t="s">
        <v>5</v>
      </c>
      <c r="Q1584">
        <v>0.56000000000000005</v>
      </c>
      <c r="R1584">
        <v>0.25</v>
      </c>
      <c r="S1584">
        <v>1.81</v>
      </c>
      <c r="T1584" t="s">
        <v>6</v>
      </c>
      <c r="U1584">
        <v>190921</v>
      </c>
      <c r="V1584">
        <v>95124</v>
      </c>
      <c r="W1584">
        <v>51.26921463</v>
      </c>
      <c r="X1584" t="s">
        <v>7</v>
      </c>
      <c r="Y1584">
        <v>0.54260330999999995</v>
      </c>
      <c r="Z1584" t="s">
        <v>8</v>
      </c>
      <c r="AA1584">
        <v>18.399999999999999</v>
      </c>
      <c r="AB1584">
        <v>2</v>
      </c>
      <c r="AC1584">
        <v>16</v>
      </c>
      <c r="AD1584">
        <v>8.2899999999999991</v>
      </c>
      <c r="AE1584">
        <v>167.43</v>
      </c>
      <c r="AF1584" t="s">
        <v>9</v>
      </c>
      <c r="AG1584" t="s">
        <v>10</v>
      </c>
      <c r="AH1584">
        <v>270</v>
      </c>
      <c r="AI1584" t="s">
        <v>11</v>
      </c>
      <c r="AJ1584">
        <v>0</v>
      </c>
      <c r="AK1584">
        <v>0</v>
      </c>
      <c r="AL1584" t="s">
        <v>12</v>
      </c>
      <c r="AM1584">
        <v>0</v>
      </c>
      <c r="AN1584">
        <v>0</v>
      </c>
      <c r="AO1584">
        <v>0</v>
      </c>
      <c r="AP1584">
        <v>0</v>
      </c>
    </row>
    <row r="1585" spans="1:42" x14ac:dyDescent="0.25">
      <c r="A1585" t="s">
        <v>0</v>
      </c>
      <c r="B1585" t="s">
        <v>1</v>
      </c>
      <c r="C1585">
        <v>845656</v>
      </c>
      <c r="D1585" t="s">
        <v>2</v>
      </c>
      <c r="E1585">
        <v>-180</v>
      </c>
      <c r="F1585">
        <v>-180</v>
      </c>
      <c r="G1585">
        <v>-180</v>
      </c>
      <c r="H1585" t="s">
        <v>3</v>
      </c>
      <c r="I1585">
        <v>104</v>
      </c>
      <c r="J1585">
        <v>8</v>
      </c>
      <c r="K1585">
        <v>-6</v>
      </c>
      <c r="L1585" t="s">
        <v>4</v>
      </c>
      <c r="M1585">
        <v>-0.03</v>
      </c>
      <c r="N1585">
        <v>-0.11</v>
      </c>
      <c r="O1585">
        <v>-0.15</v>
      </c>
      <c r="P1585" t="s">
        <v>5</v>
      </c>
      <c r="Q1585">
        <v>0.19</v>
      </c>
      <c r="R1585">
        <v>2</v>
      </c>
      <c r="S1585">
        <v>2.75</v>
      </c>
      <c r="T1585" t="s">
        <v>6</v>
      </c>
      <c r="U1585">
        <v>190921</v>
      </c>
      <c r="V1585">
        <v>95125</v>
      </c>
      <c r="W1585">
        <v>51.26921463</v>
      </c>
      <c r="X1585" t="s">
        <v>7</v>
      </c>
      <c r="Y1585">
        <v>0.54260330999999995</v>
      </c>
      <c r="Z1585" t="s">
        <v>8</v>
      </c>
      <c r="AA1585">
        <v>18.399999999999999</v>
      </c>
      <c r="AB1585">
        <v>2</v>
      </c>
      <c r="AC1585">
        <v>16</v>
      </c>
      <c r="AD1585">
        <v>8.2899999999999991</v>
      </c>
      <c r="AE1585">
        <v>167.43</v>
      </c>
      <c r="AF1585" t="s">
        <v>9</v>
      </c>
      <c r="AG1585" t="s">
        <v>10</v>
      </c>
      <c r="AH1585">
        <v>270</v>
      </c>
      <c r="AI1585" t="s">
        <v>11</v>
      </c>
      <c r="AJ1585">
        <v>0</v>
      </c>
      <c r="AK1585">
        <v>0</v>
      </c>
      <c r="AL1585" t="s">
        <v>12</v>
      </c>
      <c r="AM1585">
        <v>0</v>
      </c>
      <c r="AN1585">
        <v>0</v>
      </c>
      <c r="AO1585">
        <v>0</v>
      </c>
      <c r="AP1585">
        <v>0</v>
      </c>
    </row>
    <row r="1586" spans="1:42" x14ac:dyDescent="0.25">
      <c r="A1586" t="s">
        <v>0</v>
      </c>
      <c r="B1586" t="s">
        <v>1</v>
      </c>
      <c r="C1586">
        <v>846185</v>
      </c>
      <c r="D1586" t="s">
        <v>2</v>
      </c>
      <c r="E1586">
        <v>-180</v>
      </c>
      <c r="F1586">
        <v>-180</v>
      </c>
      <c r="G1586">
        <v>-180</v>
      </c>
      <c r="H1586" t="s">
        <v>3</v>
      </c>
      <c r="I1586">
        <v>103</v>
      </c>
      <c r="J1586">
        <v>8</v>
      </c>
      <c r="K1586">
        <v>-6</v>
      </c>
      <c r="L1586" t="s">
        <v>4</v>
      </c>
      <c r="M1586">
        <v>-0.41</v>
      </c>
      <c r="N1586">
        <v>0.01</v>
      </c>
      <c r="O1586">
        <v>-0.05</v>
      </c>
      <c r="P1586" t="s">
        <v>5</v>
      </c>
      <c r="Q1586">
        <v>1.1299999999999999</v>
      </c>
      <c r="R1586">
        <v>-1.81</v>
      </c>
      <c r="S1586">
        <v>4.9400000000000004</v>
      </c>
      <c r="T1586" t="s">
        <v>6</v>
      </c>
      <c r="U1586">
        <v>190921</v>
      </c>
      <c r="V1586">
        <v>95125</v>
      </c>
      <c r="W1586">
        <v>51.26921463</v>
      </c>
      <c r="X1586" t="s">
        <v>7</v>
      </c>
      <c r="Y1586">
        <v>0.54260330999999995</v>
      </c>
      <c r="Z1586" t="s">
        <v>8</v>
      </c>
      <c r="AA1586">
        <v>18.399999999999999</v>
      </c>
      <c r="AB1586">
        <v>2</v>
      </c>
      <c r="AC1586">
        <v>16</v>
      </c>
      <c r="AD1586">
        <v>8.2899999999999991</v>
      </c>
      <c r="AE1586">
        <v>167.43</v>
      </c>
      <c r="AF1586" t="s">
        <v>9</v>
      </c>
      <c r="AG1586" t="s">
        <v>10</v>
      </c>
      <c r="AH1586">
        <v>270</v>
      </c>
      <c r="AI1586" t="s">
        <v>11</v>
      </c>
      <c r="AJ1586">
        <v>0</v>
      </c>
      <c r="AK1586">
        <v>0</v>
      </c>
      <c r="AL1586" t="s">
        <v>12</v>
      </c>
      <c r="AM1586">
        <v>0</v>
      </c>
      <c r="AN1586">
        <v>0</v>
      </c>
      <c r="AO1586">
        <v>0</v>
      </c>
      <c r="AP1586">
        <v>0</v>
      </c>
    </row>
    <row r="1587" spans="1:42" x14ac:dyDescent="0.25">
      <c r="A1587" t="s">
        <v>0</v>
      </c>
      <c r="B1587" t="s">
        <v>1</v>
      </c>
      <c r="C1587">
        <v>846715</v>
      </c>
      <c r="D1587" t="s">
        <v>2</v>
      </c>
      <c r="E1587">
        <v>-180</v>
      </c>
      <c r="F1587">
        <v>-180</v>
      </c>
      <c r="G1587">
        <v>-180</v>
      </c>
      <c r="H1587" t="s">
        <v>3</v>
      </c>
      <c r="I1587">
        <v>102</v>
      </c>
      <c r="J1587">
        <v>8</v>
      </c>
      <c r="K1587">
        <v>-6</v>
      </c>
      <c r="L1587" t="s">
        <v>4</v>
      </c>
      <c r="M1587">
        <v>-0.47</v>
      </c>
      <c r="N1587">
        <v>-7.0000000000000007E-2</v>
      </c>
      <c r="O1587">
        <v>-0.32</v>
      </c>
      <c r="P1587" t="s">
        <v>5</v>
      </c>
      <c r="Q1587">
        <v>0.94</v>
      </c>
      <c r="R1587">
        <v>-5.44</v>
      </c>
      <c r="S1587">
        <v>6.75</v>
      </c>
      <c r="T1587" t="s">
        <v>6</v>
      </c>
      <c r="U1587">
        <v>190921</v>
      </c>
      <c r="V1587">
        <v>95126</v>
      </c>
      <c r="W1587">
        <v>51.26921463</v>
      </c>
      <c r="X1587" t="s">
        <v>7</v>
      </c>
      <c r="Y1587">
        <v>0.54260330999999995</v>
      </c>
      <c r="Z1587" t="s">
        <v>8</v>
      </c>
      <c r="AA1587">
        <v>18.399999999999999</v>
      </c>
      <c r="AB1587">
        <v>2</v>
      </c>
      <c r="AC1587">
        <v>16</v>
      </c>
      <c r="AD1587">
        <v>8.2899999999999991</v>
      </c>
      <c r="AE1587">
        <v>167.43</v>
      </c>
      <c r="AF1587" t="s">
        <v>9</v>
      </c>
      <c r="AG1587" t="s">
        <v>10</v>
      </c>
      <c r="AH1587">
        <v>270</v>
      </c>
      <c r="AI1587" t="s">
        <v>11</v>
      </c>
      <c r="AJ1587">
        <v>0</v>
      </c>
      <c r="AK1587">
        <v>0</v>
      </c>
      <c r="AL1587" t="s">
        <v>12</v>
      </c>
      <c r="AM1587">
        <v>0</v>
      </c>
      <c r="AN1587">
        <v>0</v>
      </c>
      <c r="AO1587">
        <v>0</v>
      </c>
      <c r="AP1587">
        <v>0</v>
      </c>
    </row>
    <row r="1588" spans="1:42" x14ac:dyDescent="0.25">
      <c r="A1588" t="s">
        <v>0</v>
      </c>
      <c r="B1588" t="s">
        <v>1</v>
      </c>
      <c r="C1588">
        <v>847244</v>
      </c>
      <c r="D1588" t="s">
        <v>2</v>
      </c>
      <c r="E1588">
        <v>-180</v>
      </c>
      <c r="F1588">
        <v>-180</v>
      </c>
      <c r="G1588">
        <v>-180</v>
      </c>
      <c r="H1588" t="s">
        <v>3</v>
      </c>
      <c r="I1588">
        <v>101</v>
      </c>
      <c r="J1588">
        <v>8</v>
      </c>
      <c r="K1588">
        <v>-6</v>
      </c>
      <c r="L1588" t="s">
        <v>4</v>
      </c>
      <c r="M1588">
        <v>-0.38</v>
      </c>
      <c r="N1588">
        <v>-0.03</v>
      </c>
      <c r="O1588">
        <v>-0.55000000000000004</v>
      </c>
      <c r="P1588" t="s">
        <v>5</v>
      </c>
      <c r="Q1588">
        <v>1.19</v>
      </c>
      <c r="R1588">
        <v>-7.13</v>
      </c>
      <c r="S1588">
        <v>2.63</v>
      </c>
      <c r="T1588" t="s">
        <v>6</v>
      </c>
      <c r="U1588">
        <v>190921</v>
      </c>
      <c r="V1588">
        <v>95126</v>
      </c>
      <c r="W1588">
        <v>51.26921463</v>
      </c>
      <c r="X1588" t="s">
        <v>7</v>
      </c>
      <c r="Y1588">
        <v>0.54260330999999995</v>
      </c>
      <c r="Z1588" t="s">
        <v>8</v>
      </c>
      <c r="AA1588">
        <v>18.399999999999999</v>
      </c>
      <c r="AB1588">
        <v>2</v>
      </c>
      <c r="AC1588">
        <v>16</v>
      </c>
      <c r="AD1588">
        <v>8.2899999999999991</v>
      </c>
      <c r="AE1588">
        <v>167.43</v>
      </c>
      <c r="AF1588" t="s">
        <v>9</v>
      </c>
      <c r="AG1588" t="s">
        <v>10</v>
      </c>
      <c r="AH1588">
        <v>270</v>
      </c>
      <c r="AI1588" t="s">
        <v>11</v>
      </c>
      <c r="AJ1588">
        <v>0</v>
      </c>
      <c r="AK1588">
        <v>0</v>
      </c>
      <c r="AL1588" t="s">
        <v>12</v>
      </c>
      <c r="AM1588">
        <v>0</v>
      </c>
      <c r="AN1588">
        <v>0</v>
      </c>
      <c r="AO1588">
        <v>0</v>
      </c>
      <c r="AP1588">
        <v>0</v>
      </c>
    </row>
    <row r="1589" spans="1:42" x14ac:dyDescent="0.25">
      <c r="A1589" t="s">
        <v>0</v>
      </c>
      <c r="B1589" t="s">
        <v>1</v>
      </c>
      <c r="C1589">
        <v>847774</v>
      </c>
      <c r="D1589" t="s">
        <v>2</v>
      </c>
      <c r="E1589">
        <v>-180</v>
      </c>
      <c r="F1589">
        <v>-180</v>
      </c>
      <c r="G1589">
        <v>-180</v>
      </c>
      <c r="H1589" t="s">
        <v>3</v>
      </c>
      <c r="I1589">
        <v>100</v>
      </c>
      <c r="J1589">
        <v>9</v>
      </c>
      <c r="K1589">
        <v>-6</v>
      </c>
      <c r="L1589" t="s">
        <v>4</v>
      </c>
      <c r="M1589">
        <v>-0.01</v>
      </c>
      <c r="N1589">
        <v>-0.27</v>
      </c>
      <c r="O1589">
        <v>-0.32</v>
      </c>
      <c r="P1589" t="s">
        <v>5</v>
      </c>
      <c r="Q1589">
        <v>1.25</v>
      </c>
      <c r="R1589">
        <v>-1.06</v>
      </c>
      <c r="S1589">
        <v>-2.75</v>
      </c>
      <c r="T1589" t="s">
        <v>6</v>
      </c>
      <c r="U1589">
        <v>190921</v>
      </c>
      <c r="V1589">
        <v>95126</v>
      </c>
      <c r="W1589">
        <v>51.26921463</v>
      </c>
      <c r="X1589" t="s">
        <v>7</v>
      </c>
      <c r="Y1589">
        <v>0.54260330999999995</v>
      </c>
      <c r="Z1589" t="s">
        <v>8</v>
      </c>
      <c r="AA1589">
        <v>18.399999999999999</v>
      </c>
      <c r="AB1589">
        <v>2</v>
      </c>
      <c r="AC1589">
        <v>16</v>
      </c>
      <c r="AD1589">
        <v>8.2899999999999991</v>
      </c>
      <c r="AE1589">
        <v>167.43</v>
      </c>
      <c r="AF1589" t="s">
        <v>9</v>
      </c>
      <c r="AG1589" t="s">
        <v>10</v>
      </c>
      <c r="AH1589">
        <v>270</v>
      </c>
      <c r="AI1589" t="s">
        <v>11</v>
      </c>
      <c r="AJ1589">
        <v>0</v>
      </c>
      <c r="AK1589">
        <v>0</v>
      </c>
      <c r="AL1589" t="s">
        <v>12</v>
      </c>
      <c r="AM1589">
        <v>0</v>
      </c>
      <c r="AN1589">
        <v>0</v>
      </c>
      <c r="AO1589">
        <v>0</v>
      </c>
      <c r="AP1589">
        <v>0</v>
      </c>
    </row>
    <row r="1590" spans="1:42" x14ac:dyDescent="0.25">
      <c r="A1590" t="s">
        <v>0</v>
      </c>
      <c r="B1590" t="s">
        <v>1</v>
      </c>
      <c r="C1590">
        <v>848303</v>
      </c>
      <c r="D1590" t="s">
        <v>2</v>
      </c>
      <c r="E1590">
        <v>-180</v>
      </c>
      <c r="F1590">
        <v>-180</v>
      </c>
      <c r="G1590">
        <v>-180</v>
      </c>
      <c r="H1590" t="s">
        <v>3</v>
      </c>
      <c r="I1590">
        <v>100</v>
      </c>
      <c r="J1590">
        <v>9</v>
      </c>
      <c r="K1590">
        <v>-6</v>
      </c>
      <c r="L1590" t="s">
        <v>4</v>
      </c>
      <c r="M1590">
        <v>-0.25</v>
      </c>
      <c r="N1590">
        <v>-0.14000000000000001</v>
      </c>
      <c r="O1590">
        <v>-0.25</v>
      </c>
      <c r="P1590" t="s">
        <v>5</v>
      </c>
      <c r="Q1590">
        <v>2.38</v>
      </c>
      <c r="R1590">
        <v>1.5</v>
      </c>
      <c r="S1590">
        <v>-1.06</v>
      </c>
      <c r="T1590" t="s">
        <v>6</v>
      </c>
      <c r="U1590">
        <v>190921</v>
      </c>
      <c r="V1590">
        <v>95126</v>
      </c>
      <c r="W1590">
        <v>51.26921463</v>
      </c>
      <c r="X1590" t="s">
        <v>7</v>
      </c>
      <c r="Y1590">
        <v>0.54260330999999995</v>
      </c>
      <c r="Z1590" t="s">
        <v>8</v>
      </c>
      <c r="AA1590">
        <v>18.399999999999999</v>
      </c>
      <c r="AB1590">
        <v>2</v>
      </c>
      <c r="AC1590">
        <v>16</v>
      </c>
      <c r="AD1590">
        <v>8.2899999999999991</v>
      </c>
      <c r="AE1590">
        <v>167.43</v>
      </c>
      <c r="AF1590" t="s">
        <v>9</v>
      </c>
      <c r="AG1590" t="s">
        <v>10</v>
      </c>
      <c r="AH1590">
        <v>270</v>
      </c>
      <c r="AI1590" t="s">
        <v>11</v>
      </c>
      <c r="AJ1590">
        <v>0</v>
      </c>
      <c r="AK1590">
        <v>0</v>
      </c>
      <c r="AL1590" t="s">
        <v>12</v>
      </c>
      <c r="AM1590">
        <v>0</v>
      </c>
      <c r="AN1590">
        <v>0</v>
      </c>
      <c r="AO1590">
        <v>0</v>
      </c>
      <c r="AP1590">
        <v>0</v>
      </c>
    </row>
    <row r="1591" spans="1:42" x14ac:dyDescent="0.25">
      <c r="A1591" t="s">
        <v>0</v>
      </c>
      <c r="B1591" t="s">
        <v>1</v>
      </c>
      <c r="C1591">
        <v>848833</v>
      </c>
      <c r="D1591" t="s">
        <v>2</v>
      </c>
      <c r="E1591">
        <v>-180</v>
      </c>
      <c r="F1591">
        <v>-180</v>
      </c>
      <c r="G1591">
        <v>-180</v>
      </c>
      <c r="H1591" t="s">
        <v>3</v>
      </c>
      <c r="I1591">
        <v>99</v>
      </c>
      <c r="J1591">
        <v>8</v>
      </c>
      <c r="K1591">
        <v>-6</v>
      </c>
      <c r="L1591" t="s">
        <v>4</v>
      </c>
      <c r="M1591">
        <v>-0.17</v>
      </c>
      <c r="N1591">
        <v>0.05</v>
      </c>
      <c r="O1591">
        <v>0.12</v>
      </c>
      <c r="P1591" t="s">
        <v>5</v>
      </c>
      <c r="Q1591">
        <v>1.06</v>
      </c>
      <c r="R1591">
        <v>-1.38</v>
      </c>
      <c r="S1591">
        <v>1.94</v>
      </c>
      <c r="T1591" t="s">
        <v>6</v>
      </c>
      <c r="U1591">
        <v>190921</v>
      </c>
      <c r="V1591">
        <v>95126</v>
      </c>
      <c r="W1591">
        <v>51.26921463</v>
      </c>
      <c r="X1591" t="s">
        <v>7</v>
      </c>
      <c r="Y1591">
        <v>0.54260330999999995</v>
      </c>
      <c r="Z1591" t="s">
        <v>8</v>
      </c>
      <c r="AA1591">
        <v>18.399999999999999</v>
      </c>
      <c r="AB1591">
        <v>2</v>
      </c>
      <c r="AC1591">
        <v>16</v>
      </c>
      <c r="AD1591">
        <v>8.2899999999999991</v>
      </c>
      <c r="AE1591">
        <v>167.43</v>
      </c>
      <c r="AF1591" t="s">
        <v>9</v>
      </c>
      <c r="AG1591" t="s">
        <v>10</v>
      </c>
      <c r="AH1591">
        <v>270</v>
      </c>
      <c r="AI1591" t="s">
        <v>11</v>
      </c>
      <c r="AJ1591">
        <v>0</v>
      </c>
      <c r="AK1591">
        <v>0</v>
      </c>
      <c r="AL1591" t="s">
        <v>12</v>
      </c>
      <c r="AM1591">
        <v>0</v>
      </c>
      <c r="AN1591">
        <v>0</v>
      </c>
      <c r="AO1591">
        <v>0</v>
      </c>
      <c r="AP1591">
        <v>0</v>
      </c>
    </row>
    <row r="1592" spans="1:42" x14ac:dyDescent="0.25">
      <c r="A1592" t="s">
        <v>0</v>
      </c>
      <c r="B1592" t="s">
        <v>1</v>
      </c>
      <c r="C1592">
        <v>849362</v>
      </c>
      <c r="D1592" t="s">
        <v>2</v>
      </c>
      <c r="E1592">
        <v>-180</v>
      </c>
      <c r="F1592">
        <v>-180</v>
      </c>
      <c r="G1592">
        <v>-180</v>
      </c>
      <c r="H1592" t="s">
        <v>3</v>
      </c>
      <c r="I1592">
        <v>99</v>
      </c>
      <c r="J1592">
        <v>8</v>
      </c>
      <c r="K1592">
        <v>-6</v>
      </c>
      <c r="L1592" t="s">
        <v>4</v>
      </c>
      <c r="M1592">
        <v>-0.03</v>
      </c>
      <c r="N1592">
        <v>-0.03</v>
      </c>
      <c r="O1592">
        <v>0.22</v>
      </c>
      <c r="P1592" t="s">
        <v>5</v>
      </c>
      <c r="Q1592">
        <v>0.06</v>
      </c>
      <c r="R1592">
        <v>-0.81</v>
      </c>
      <c r="S1592">
        <v>2.88</v>
      </c>
      <c r="T1592" t="s">
        <v>6</v>
      </c>
      <c r="U1592">
        <v>190921</v>
      </c>
      <c r="V1592">
        <v>95126</v>
      </c>
      <c r="W1592">
        <v>51.26921463</v>
      </c>
      <c r="X1592" t="s">
        <v>7</v>
      </c>
      <c r="Y1592">
        <v>0.54260330999999995</v>
      </c>
      <c r="Z1592" t="s">
        <v>8</v>
      </c>
      <c r="AA1592">
        <v>18.399999999999999</v>
      </c>
      <c r="AB1592">
        <v>2</v>
      </c>
      <c r="AC1592">
        <v>16</v>
      </c>
      <c r="AD1592">
        <v>8.2899999999999991</v>
      </c>
      <c r="AE1592">
        <v>167.43</v>
      </c>
      <c r="AF1592" t="s">
        <v>9</v>
      </c>
      <c r="AG1592" t="s">
        <v>10</v>
      </c>
      <c r="AH1592">
        <v>270</v>
      </c>
      <c r="AI1592" t="s">
        <v>11</v>
      </c>
      <c r="AJ1592">
        <v>0</v>
      </c>
      <c r="AK1592">
        <v>0</v>
      </c>
      <c r="AL1592" t="s">
        <v>12</v>
      </c>
      <c r="AM1592">
        <v>0</v>
      </c>
      <c r="AN1592">
        <v>0</v>
      </c>
      <c r="AO1592">
        <v>0</v>
      </c>
      <c r="AP1592">
        <v>0</v>
      </c>
    </row>
    <row r="1593" spans="1:42" x14ac:dyDescent="0.25">
      <c r="A1593" t="s">
        <v>0</v>
      </c>
      <c r="B1593" t="s">
        <v>1</v>
      </c>
      <c r="C1593">
        <v>849891</v>
      </c>
      <c r="D1593" t="s">
        <v>2</v>
      </c>
      <c r="E1593">
        <v>-180</v>
      </c>
      <c r="F1593">
        <v>-180</v>
      </c>
      <c r="G1593">
        <v>-180</v>
      </c>
      <c r="H1593" t="s">
        <v>3</v>
      </c>
      <c r="I1593">
        <v>99</v>
      </c>
      <c r="J1593">
        <v>8</v>
      </c>
      <c r="K1593">
        <v>-6</v>
      </c>
      <c r="L1593" t="s">
        <v>4</v>
      </c>
      <c r="M1593">
        <v>-0.26</v>
      </c>
      <c r="N1593">
        <v>-7.0000000000000007E-2</v>
      </c>
      <c r="O1593">
        <v>0.1</v>
      </c>
      <c r="P1593" t="s">
        <v>5</v>
      </c>
      <c r="Q1593">
        <v>-0.63</v>
      </c>
      <c r="R1593">
        <v>-4.5</v>
      </c>
      <c r="S1593">
        <v>3</v>
      </c>
      <c r="T1593" t="s">
        <v>6</v>
      </c>
      <c r="U1593">
        <v>190921</v>
      </c>
      <c r="V1593">
        <v>95129</v>
      </c>
      <c r="W1593">
        <v>51.26921463</v>
      </c>
      <c r="X1593" t="s">
        <v>7</v>
      </c>
      <c r="Y1593">
        <v>0.54260330999999995</v>
      </c>
      <c r="Z1593" t="s">
        <v>8</v>
      </c>
      <c r="AA1593">
        <v>18.399999999999999</v>
      </c>
      <c r="AB1593">
        <v>2</v>
      </c>
      <c r="AC1593">
        <v>16</v>
      </c>
      <c r="AD1593">
        <v>8.2899999999999991</v>
      </c>
      <c r="AE1593">
        <v>167.43</v>
      </c>
      <c r="AF1593" t="s">
        <v>9</v>
      </c>
      <c r="AG1593" t="s">
        <v>10</v>
      </c>
      <c r="AH1593">
        <v>270</v>
      </c>
      <c r="AI1593" t="s">
        <v>11</v>
      </c>
      <c r="AJ1593">
        <v>0</v>
      </c>
      <c r="AK1593">
        <v>0</v>
      </c>
      <c r="AL1593" t="s">
        <v>12</v>
      </c>
      <c r="AM1593">
        <v>0</v>
      </c>
      <c r="AN1593">
        <v>0</v>
      </c>
      <c r="AO1593">
        <v>0</v>
      </c>
      <c r="AP1593">
        <v>0</v>
      </c>
    </row>
    <row r="1594" spans="1:42" x14ac:dyDescent="0.25">
      <c r="A1594" t="s">
        <v>0</v>
      </c>
      <c r="B1594" t="s">
        <v>1</v>
      </c>
      <c r="C1594">
        <v>850421</v>
      </c>
      <c r="D1594" t="s">
        <v>2</v>
      </c>
      <c r="E1594">
        <v>-180</v>
      </c>
      <c r="F1594">
        <v>-180</v>
      </c>
      <c r="G1594">
        <v>-180</v>
      </c>
      <c r="H1594" t="s">
        <v>3</v>
      </c>
      <c r="I1594">
        <v>99</v>
      </c>
      <c r="J1594">
        <v>8</v>
      </c>
      <c r="K1594">
        <v>-6</v>
      </c>
      <c r="L1594" t="s">
        <v>4</v>
      </c>
      <c r="M1594">
        <v>-7.0000000000000007E-2</v>
      </c>
      <c r="N1594">
        <v>-0.3</v>
      </c>
      <c r="O1594">
        <v>-0.09</v>
      </c>
      <c r="P1594" t="s">
        <v>5</v>
      </c>
      <c r="Q1594">
        <v>-0.94</v>
      </c>
      <c r="R1594">
        <v>2.44</v>
      </c>
      <c r="S1594">
        <v>-2.63</v>
      </c>
      <c r="T1594" t="s">
        <v>6</v>
      </c>
      <c r="U1594">
        <v>190921</v>
      </c>
      <c r="V1594">
        <v>95129</v>
      </c>
      <c r="W1594">
        <v>51.26921463</v>
      </c>
      <c r="X1594" t="s">
        <v>7</v>
      </c>
      <c r="Y1594">
        <v>0.54260330999999995</v>
      </c>
      <c r="Z1594" t="s">
        <v>8</v>
      </c>
      <c r="AA1594">
        <v>18.399999999999999</v>
      </c>
      <c r="AB1594">
        <v>2</v>
      </c>
      <c r="AC1594">
        <v>16</v>
      </c>
      <c r="AD1594">
        <v>8.2899999999999991</v>
      </c>
      <c r="AE1594">
        <v>167.43</v>
      </c>
      <c r="AF1594" t="s">
        <v>9</v>
      </c>
      <c r="AG1594" t="s">
        <v>10</v>
      </c>
      <c r="AH1594">
        <v>270</v>
      </c>
      <c r="AI1594" t="s">
        <v>11</v>
      </c>
      <c r="AJ1594">
        <v>0</v>
      </c>
      <c r="AK1594">
        <v>0</v>
      </c>
      <c r="AL1594" t="s">
        <v>12</v>
      </c>
      <c r="AM1594">
        <v>0</v>
      </c>
      <c r="AN1594">
        <v>0</v>
      </c>
      <c r="AO1594">
        <v>0</v>
      </c>
      <c r="AP1594">
        <v>0</v>
      </c>
    </row>
    <row r="1595" spans="1:42" x14ac:dyDescent="0.25">
      <c r="A1595" t="s">
        <v>0</v>
      </c>
      <c r="B1595" t="s">
        <v>1</v>
      </c>
      <c r="C1595">
        <v>850950</v>
      </c>
      <c r="D1595" t="s">
        <v>2</v>
      </c>
      <c r="E1595">
        <v>-180</v>
      </c>
      <c r="F1595">
        <v>-180</v>
      </c>
      <c r="G1595">
        <v>-180</v>
      </c>
      <c r="H1595" t="s">
        <v>3</v>
      </c>
      <c r="I1595">
        <v>99</v>
      </c>
      <c r="J1595">
        <v>8</v>
      </c>
      <c r="K1595">
        <v>-5</v>
      </c>
      <c r="L1595" t="s">
        <v>4</v>
      </c>
      <c r="M1595">
        <v>-0.25</v>
      </c>
      <c r="N1595">
        <v>-7.0000000000000007E-2</v>
      </c>
      <c r="O1595">
        <v>-0.04</v>
      </c>
      <c r="P1595" t="s">
        <v>5</v>
      </c>
      <c r="Q1595">
        <v>0.56000000000000005</v>
      </c>
      <c r="R1595">
        <v>3.56</v>
      </c>
      <c r="S1595">
        <v>-2.81</v>
      </c>
      <c r="T1595" t="s">
        <v>6</v>
      </c>
      <c r="U1595">
        <v>190921</v>
      </c>
      <c r="V1595">
        <v>95130</v>
      </c>
      <c r="W1595">
        <v>51.26921463</v>
      </c>
      <c r="X1595" t="s">
        <v>7</v>
      </c>
      <c r="Y1595">
        <v>0.54260330999999995</v>
      </c>
      <c r="Z1595" t="s">
        <v>8</v>
      </c>
      <c r="AA1595">
        <v>18.399999999999999</v>
      </c>
      <c r="AB1595">
        <v>2</v>
      </c>
      <c r="AC1595">
        <v>16</v>
      </c>
      <c r="AD1595">
        <v>8.2899999999999991</v>
      </c>
      <c r="AE1595">
        <v>167.43</v>
      </c>
      <c r="AF1595" t="s">
        <v>9</v>
      </c>
      <c r="AG1595" t="s">
        <v>10</v>
      </c>
      <c r="AH1595">
        <v>270</v>
      </c>
      <c r="AI1595" t="s">
        <v>11</v>
      </c>
      <c r="AJ1595">
        <v>0</v>
      </c>
      <c r="AK1595">
        <v>0</v>
      </c>
      <c r="AL1595" t="s">
        <v>12</v>
      </c>
      <c r="AM1595">
        <v>0</v>
      </c>
      <c r="AN1595">
        <v>0</v>
      </c>
      <c r="AO1595">
        <v>0</v>
      </c>
      <c r="AP1595">
        <v>0</v>
      </c>
    </row>
    <row r="1596" spans="1:42" x14ac:dyDescent="0.25">
      <c r="A1596" t="s">
        <v>0</v>
      </c>
      <c r="B1596" t="s">
        <v>1</v>
      </c>
      <c r="C1596">
        <v>851480</v>
      </c>
      <c r="D1596" t="s">
        <v>2</v>
      </c>
      <c r="E1596">
        <v>-180</v>
      </c>
      <c r="F1596">
        <v>-180</v>
      </c>
      <c r="G1596">
        <v>-180</v>
      </c>
      <c r="H1596" t="s">
        <v>3</v>
      </c>
      <c r="I1596">
        <v>100</v>
      </c>
      <c r="J1596">
        <v>8</v>
      </c>
      <c r="K1596">
        <v>-6</v>
      </c>
      <c r="L1596" t="s">
        <v>4</v>
      </c>
      <c r="M1596">
        <v>-0.05</v>
      </c>
      <c r="N1596">
        <v>-7.0000000000000007E-2</v>
      </c>
      <c r="O1596">
        <v>0.22</v>
      </c>
      <c r="P1596" t="s">
        <v>5</v>
      </c>
      <c r="Q1596">
        <v>2.13</v>
      </c>
      <c r="R1596">
        <v>-1.44</v>
      </c>
      <c r="S1596">
        <v>0.31</v>
      </c>
      <c r="T1596" t="s">
        <v>6</v>
      </c>
      <c r="U1596">
        <v>190921</v>
      </c>
      <c r="V1596">
        <v>95130</v>
      </c>
      <c r="W1596">
        <v>51.26921463</v>
      </c>
      <c r="X1596" t="s">
        <v>7</v>
      </c>
      <c r="Y1596">
        <v>0.54260330999999995</v>
      </c>
      <c r="Z1596" t="s">
        <v>8</v>
      </c>
      <c r="AA1596">
        <v>18.399999999999999</v>
      </c>
      <c r="AB1596">
        <v>2</v>
      </c>
      <c r="AC1596">
        <v>16</v>
      </c>
      <c r="AD1596">
        <v>8.2899999999999991</v>
      </c>
      <c r="AE1596">
        <v>167.43</v>
      </c>
      <c r="AF1596" t="s">
        <v>9</v>
      </c>
      <c r="AG1596" t="s">
        <v>10</v>
      </c>
      <c r="AH1596">
        <v>270</v>
      </c>
      <c r="AI1596" t="s">
        <v>11</v>
      </c>
      <c r="AJ1596">
        <v>0</v>
      </c>
      <c r="AK1596">
        <v>0</v>
      </c>
      <c r="AL1596" t="s">
        <v>12</v>
      </c>
      <c r="AM1596">
        <v>0</v>
      </c>
      <c r="AN1596">
        <v>0</v>
      </c>
      <c r="AO1596">
        <v>0</v>
      </c>
      <c r="AP1596">
        <v>0</v>
      </c>
    </row>
    <row r="1597" spans="1:42" x14ac:dyDescent="0.25">
      <c r="A1597" t="s">
        <v>0</v>
      </c>
      <c r="B1597" t="s">
        <v>1</v>
      </c>
      <c r="C1597">
        <v>852009</v>
      </c>
      <c r="D1597" t="s">
        <v>2</v>
      </c>
      <c r="E1597">
        <v>-180</v>
      </c>
      <c r="F1597">
        <v>-180</v>
      </c>
      <c r="G1597">
        <v>-180</v>
      </c>
      <c r="H1597" t="s">
        <v>3</v>
      </c>
      <c r="I1597">
        <v>101</v>
      </c>
      <c r="J1597">
        <v>8</v>
      </c>
      <c r="K1597">
        <v>-7</v>
      </c>
      <c r="L1597" t="s">
        <v>4</v>
      </c>
      <c r="M1597">
        <v>0.38</v>
      </c>
      <c r="N1597">
        <v>0.09</v>
      </c>
      <c r="O1597">
        <v>0.71</v>
      </c>
      <c r="P1597" t="s">
        <v>5</v>
      </c>
      <c r="Q1597">
        <v>0.75</v>
      </c>
      <c r="R1597">
        <v>-4.1900000000000004</v>
      </c>
      <c r="S1597">
        <v>-0.31</v>
      </c>
      <c r="T1597" t="s">
        <v>6</v>
      </c>
      <c r="U1597">
        <v>190921</v>
      </c>
      <c r="V1597">
        <v>95130</v>
      </c>
      <c r="W1597">
        <v>51.26921463</v>
      </c>
      <c r="X1597" t="s">
        <v>7</v>
      </c>
      <c r="Y1597">
        <v>0.54260330999999995</v>
      </c>
      <c r="Z1597" t="s">
        <v>8</v>
      </c>
      <c r="AA1597">
        <v>18.399999999999999</v>
      </c>
      <c r="AB1597">
        <v>2</v>
      </c>
      <c r="AC1597">
        <v>16</v>
      </c>
      <c r="AD1597">
        <v>8.2899999999999991</v>
      </c>
      <c r="AE1597">
        <v>167.43</v>
      </c>
      <c r="AF1597" t="s">
        <v>9</v>
      </c>
      <c r="AG1597" t="s">
        <v>10</v>
      </c>
      <c r="AH1597">
        <v>270</v>
      </c>
      <c r="AI1597" t="s">
        <v>11</v>
      </c>
      <c r="AJ1597">
        <v>0</v>
      </c>
      <c r="AK1597">
        <v>0</v>
      </c>
      <c r="AL1597" t="s">
        <v>12</v>
      </c>
      <c r="AM1597">
        <v>0</v>
      </c>
      <c r="AN1597">
        <v>0</v>
      </c>
      <c r="AO1597">
        <v>0</v>
      </c>
      <c r="AP1597">
        <v>0</v>
      </c>
    </row>
    <row r="1598" spans="1:42" x14ac:dyDescent="0.25">
      <c r="A1598" t="s">
        <v>0</v>
      </c>
      <c r="B1598" t="s">
        <v>1</v>
      </c>
      <c r="C1598">
        <v>852539</v>
      </c>
      <c r="D1598" t="s">
        <v>2</v>
      </c>
      <c r="E1598">
        <v>-180</v>
      </c>
      <c r="F1598">
        <v>-180</v>
      </c>
      <c r="G1598">
        <v>-180</v>
      </c>
      <c r="H1598" t="s">
        <v>3</v>
      </c>
      <c r="I1598">
        <v>102</v>
      </c>
      <c r="J1598">
        <v>8</v>
      </c>
      <c r="K1598">
        <v>-7</v>
      </c>
      <c r="L1598" t="s">
        <v>4</v>
      </c>
      <c r="M1598">
        <v>0.28000000000000003</v>
      </c>
      <c r="N1598">
        <v>0.25</v>
      </c>
      <c r="O1598">
        <v>0.04</v>
      </c>
      <c r="P1598" t="s">
        <v>5</v>
      </c>
      <c r="Q1598">
        <v>-2.06</v>
      </c>
      <c r="R1598">
        <v>-5.13</v>
      </c>
      <c r="S1598">
        <v>2.19</v>
      </c>
      <c r="T1598" t="s">
        <v>6</v>
      </c>
      <c r="U1598">
        <v>190921</v>
      </c>
      <c r="V1598">
        <v>95130</v>
      </c>
      <c r="W1598">
        <v>51.26921463</v>
      </c>
      <c r="X1598" t="s">
        <v>7</v>
      </c>
      <c r="Y1598">
        <v>0.54260330999999995</v>
      </c>
      <c r="Z1598" t="s">
        <v>8</v>
      </c>
      <c r="AA1598">
        <v>18.399999999999999</v>
      </c>
      <c r="AB1598">
        <v>2</v>
      </c>
      <c r="AC1598">
        <v>16</v>
      </c>
      <c r="AD1598">
        <v>8.2899999999999991</v>
      </c>
      <c r="AE1598">
        <v>167.43</v>
      </c>
      <c r="AF1598" t="s">
        <v>9</v>
      </c>
      <c r="AG1598" t="s">
        <v>10</v>
      </c>
      <c r="AH1598">
        <v>270</v>
      </c>
      <c r="AI1598" t="s">
        <v>11</v>
      </c>
      <c r="AJ1598">
        <v>0</v>
      </c>
      <c r="AK1598">
        <v>0</v>
      </c>
      <c r="AL1598" t="s">
        <v>12</v>
      </c>
      <c r="AM1598">
        <v>0</v>
      </c>
      <c r="AN1598">
        <v>0</v>
      </c>
      <c r="AO1598">
        <v>0</v>
      </c>
      <c r="AP1598">
        <v>0</v>
      </c>
    </row>
    <row r="1599" spans="1:42" x14ac:dyDescent="0.25">
      <c r="A1599" t="s">
        <v>0</v>
      </c>
      <c r="B1599" t="s">
        <v>1</v>
      </c>
      <c r="C1599">
        <v>853068</v>
      </c>
      <c r="D1599" t="s">
        <v>2</v>
      </c>
      <c r="E1599">
        <v>-180</v>
      </c>
      <c r="F1599">
        <v>-180</v>
      </c>
      <c r="G1599">
        <v>-180</v>
      </c>
      <c r="H1599" t="s">
        <v>3</v>
      </c>
      <c r="I1599">
        <v>103</v>
      </c>
      <c r="J1599">
        <v>8</v>
      </c>
      <c r="K1599">
        <v>-6</v>
      </c>
      <c r="L1599" t="s">
        <v>4</v>
      </c>
      <c r="M1599">
        <v>0.08</v>
      </c>
      <c r="N1599">
        <v>0.18</v>
      </c>
      <c r="O1599">
        <v>-0.08</v>
      </c>
      <c r="P1599" t="s">
        <v>5</v>
      </c>
      <c r="Q1599">
        <v>-0.56000000000000005</v>
      </c>
      <c r="R1599">
        <v>-0.94</v>
      </c>
      <c r="S1599">
        <v>-0.19</v>
      </c>
      <c r="T1599" t="s">
        <v>6</v>
      </c>
      <c r="U1599">
        <v>190921</v>
      </c>
      <c r="V1599">
        <v>95130</v>
      </c>
      <c r="W1599">
        <v>51.26921463</v>
      </c>
      <c r="X1599" t="s">
        <v>7</v>
      </c>
      <c r="Y1599">
        <v>0.54260330999999995</v>
      </c>
      <c r="Z1599" t="s">
        <v>8</v>
      </c>
      <c r="AA1599">
        <v>18.399999999999999</v>
      </c>
      <c r="AB1599">
        <v>2</v>
      </c>
      <c r="AC1599">
        <v>16</v>
      </c>
      <c r="AD1599">
        <v>8.2899999999999991</v>
      </c>
      <c r="AE1599">
        <v>167.43</v>
      </c>
      <c r="AF1599" t="s">
        <v>9</v>
      </c>
      <c r="AG1599" t="s">
        <v>10</v>
      </c>
      <c r="AH1599">
        <v>270</v>
      </c>
      <c r="AI1599" t="s">
        <v>11</v>
      </c>
      <c r="AJ1599">
        <v>0</v>
      </c>
      <c r="AK1599">
        <v>0</v>
      </c>
      <c r="AL1599" t="s">
        <v>12</v>
      </c>
      <c r="AM1599">
        <v>0</v>
      </c>
      <c r="AN1599">
        <v>0</v>
      </c>
      <c r="AO1599">
        <v>0</v>
      </c>
      <c r="AP1599">
        <v>0</v>
      </c>
    </row>
    <row r="1600" spans="1:42" x14ac:dyDescent="0.25">
      <c r="A1600" t="s">
        <v>0</v>
      </c>
      <c r="B1600" t="s">
        <v>1</v>
      </c>
      <c r="C1600">
        <v>853597</v>
      </c>
      <c r="D1600" t="s">
        <v>2</v>
      </c>
      <c r="E1600">
        <v>-180</v>
      </c>
      <c r="F1600">
        <v>-180</v>
      </c>
      <c r="G1600">
        <v>-180</v>
      </c>
      <c r="H1600" t="s">
        <v>3</v>
      </c>
      <c r="I1600">
        <v>103</v>
      </c>
      <c r="J1600">
        <v>8</v>
      </c>
      <c r="K1600">
        <v>-6</v>
      </c>
      <c r="L1600" t="s">
        <v>4</v>
      </c>
      <c r="M1600">
        <v>0.03</v>
      </c>
      <c r="N1600">
        <v>-0.11</v>
      </c>
      <c r="O1600">
        <v>0.08</v>
      </c>
      <c r="P1600" t="s">
        <v>5</v>
      </c>
      <c r="Q1600">
        <v>0.81</v>
      </c>
      <c r="R1600">
        <v>4.1900000000000004</v>
      </c>
      <c r="S1600">
        <v>-3.19</v>
      </c>
      <c r="T1600" t="s">
        <v>6</v>
      </c>
      <c r="U1600">
        <v>190921</v>
      </c>
      <c r="V1600">
        <v>95133</v>
      </c>
      <c r="W1600">
        <v>51.26921463</v>
      </c>
      <c r="X1600" t="s">
        <v>7</v>
      </c>
      <c r="Y1600">
        <v>0.54260330999999995</v>
      </c>
      <c r="Z1600" t="s">
        <v>8</v>
      </c>
      <c r="AA1600">
        <v>18.399999999999999</v>
      </c>
      <c r="AB1600">
        <v>2</v>
      </c>
      <c r="AC1600">
        <v>16</v>
      </c>
      <c r="AD1600">
        <v>8.2899999999999991</v>
      </c>
      <c r="AE1600">
        <v>167.43</v>
      </c>
      <c r="AF1600" t="s">
        <v>9</v>
      </c>
      <c r="AG1600" t="s">
        <v>10</v>
      </c>
      <c r="AH1600">
        <v>270</v>
      </c>
      <c r="AI1600" t="s">
        <v>11</v>
      </c>
      <c r="AJ1600">
        <v>0</v>
      </c>
      <c r="AK1600">
        <v>0</v>
      </c>
      <c r="AL1600" t="s">
        <v>12</v>
      </c>
      <c r="AM1600">
        <v>0</v>
      </c>
      <c r="AN1600">
        <v>0</v>
      </c>
      <c r="AO1600">
        <v>0</v>
      </c>
      <c r="AP1600">
        <v>0</v>
      </c>
    </row>
    <row r="1601" spans="1:42" x14ac:dyDescent="0.25">
      <c r="A1601" t="s">
        <v>0</v>
      </c>
      <c r="B1601" t="s">
        <v>1</v>
      </c>
      <c r="C1601">
        <v>854127</v>
      </c>
      <c r="D1601" t="s">
        <v>2</v>
      </c>
      <c r="E1601">
        <v>-180</v>
      </c>
      <c r="F1601">
        <v>-180</v>
      </c>
      <c r="G1601">
        <v>-180</v>
      </c>
      <c r="H1601" t="s">
        <v>3</v>
      </c>
      <c r="I1601">
        <v>103</v>
      </c>
      <c r="J1601">
        <v>8</v>
      </c>
      <c r="K1601">
        <v>-6</v>
      </c>
      <c r="L1601" t="s">
        <v>4</v>
      </c>
      <c r="M1601">
        <v>0.03</v>
      </c>
      <c r="N1601">
        <v>0.03</v>
      </c>
      <c r="O1601">
        <v>0.61</v>
      </c>
      <c r="P1601" t="s">
        <v>5</v>
      </c>
      <c r="Q1601">
        <v>0.5</v>
      </c>
      <c r="R1601">
        <v>3.19</v>
      </c>
      <c r="S1601">
        <v>-0.94</v>
      </c>
      <c r="T1601" t="s">
        <v>6</v>
      </c>
      <c r="U1601">
        <v>190921</v>
      </c>
      <c r="V1601">
        <v>95133</v>
      </c>
      <c r="W1601">
        <v>51.26921463</v>
      </c>
      <c r="X1601" t="s">
        <v>7</v>
      </c>
      <c r="Y1601">
        <v>0.54260330999999995</v>
      </c>
      <c r="Z1601" t="s">
        <v>8</v>
      </c>
      <c r="AA1601">
        <v>18.399999999999999</v>
      </c>
      <c r="AB1601">
        <v>2</v>
      </c>
      <c r="AC1601">
        <v>16</v>
      </c>
      <c r="AD1601">
        <v>8.2899999999999991</v>
      </c>
      <c r="AE1601">
        <v>167.43</v>
      </c>
      <c r="AF1601" t="s">
        <v>9</v>
      </c>
      <c r="AG1601" t="s">
        <v>10</v>
      </c>
      <c r="AH1601">
        <v>270</v>
      </c>
      <c r="AI1601" t="s">
        <v>11</v>
      </c>
      <c r="AJ1601">
        <v>0</v>
      </c>
      <c r="AK1601">
        <v>0</v>
      </c>
      <c r="AL1601" t="s">
        <v>12</v>
      </c>
      <c r="AM1601">
        <v>0</v>
      </c>
      <c r="AN1601">
        <v>0</v>
      </c>
      <c r="AO1601">
        <v>0</v>
      </c>
      <c r="AP1601">
        <v>0</v>
      </c>
    </row>
    <row r="1602" spans="1:42" x14ac:dyDescent="0.25">
      <c r="A1602" t="s">
        <v>0</v>
      </c>
      <c r="B1602" t="s">
        <v>1</v>
      </c>
      <c r="C1602">
        <v>854656</v>
      </c>
      <c r="D1602" t="s">
        <v>2</v>
      </c>
      <c r="E1602">
        <v>-180</v>
      </c>
      <c r="F1602">
        <v>-180</v>
      </c>
      <c r="G1602">
        <v>-180</v>
      </c>
      <c r="H1602" t="s">
        <v>3</v>
      </c>
      <c r="I1602">
        <v>104</v>
      </c>
      <c r="J1602">
        <v>8</v>
      </c>
      <c r="K1602">
        <v>-6</v>
      </c>
      <c r="L1602" t="s">
        <v>4</v>
      </c>
      <c r="M1602">
        <v>0.09</v>
      </c>
      <c r="N1602">
        <v>-0.01</v>
      </c>
      <c r="O1602">
        <v>0.27</v>
      </c>
      <c r="P1602" t="s">
        <v>5</v>
      </c>
      <c r="Q1602">
        <v>0.63</v>
      </c>
      <c r="R1602">
        <v>0.75</v>
      </c>
      <c r="S1602">
        <v>-1.81</v>
      </c>
      <c r="T1602" t="s">
        <v>6</v>
      </c>
      <c r="U1602">
        <v>190921</v>
      </c>
      <c r="V1602">
        <v>95134</v>
      </c>
      <c r="W1602">
        <v>51.26921463</v>
      </c>
      <c r="X1602" t="s">
        <v>7</v>
      </c>
      <c r="Y1602">
        <v>0.54260330999999995</v>
      </c>
      <c r="Z1602" t="s">
        <v>8</v>
      </c>
      <c r="AA1602">
        <v>18.399999999999999</v>
      </c>
      <c r="AB1602">
        <v>2</v>
      </c>
      <c r="AC1602">
        <v>16</v>
      </c>
      <c r="AD1602">
        <v>8.2899999999999991</v>
      </c>
      <c r="AE1602">
        <v>167.43</v>
      </c>
      <c r="AF1602" t="s">
        <v>9</v>
      </c>
      <c r="AG1602" t="s">
        <v>10</v>
      </c>
      <c r="AH1602">
        <v>270</v>
      </c>
      <c r="AI1602" t="s">
        <v>11</v>
      </c>
      <c r="AJ1602">
        <v>0</v>
      </c>
      <c r="AK1602">
        <v>0</v>
      </c>
      <c r="AL1602" t="s">
        <v>12</v>
      </c>
      <c r="AM1602">
        <v>0</v>
      </c>
      <c r="AN1602">
        <v>0</v>
      </c>
      <c r="AO1602">
        <v>0</v>
      </c>
      <c r="AP1602">
        <v>0</v>
      </c>
    </row>
    <row r="1603" spans="1:42" x14ac:dyDescent="0.25">
      <c r="A1603" t="s">
        <v>0</v>
      </c>
      <c r="B1603" t="s">
        <v>1</v>
      </c>
      <c r="C1603">
        <v>855186</v>
      </c>
      <c r="D1603" t="s">
        <v>2</v>
      </c>
      <c r="E1603">
        <v>-180</v>
      </c>
      <c r="F1603">
        <v>-180</v>
      </c>
      <c r="G1603">
        <v>-180</v>
      </c>
      <c r="H1603" t="s">
        <v>3</v>
      </c>
      <c r="I1603">
        <v>104</v>
      </c>
      <c r="J1603">
        <v>8</v>
      </c>
      <c r="K1603">
        <v>-6</v>
      </c>
      <c r="L1603" t="s">
        <v>4</v>
      </c>
      <c r="M1603">
        <v>-0.25</v>
      </c>
      <c r="N1603">
        <v>-0.11</v>
      </c>
      <c r="O1603">
        <v>-0.15</v>
      </c>
      <c r="P1603" t="s">
        <v>5</v>
      </c>
      <c r="Q1603">
        <v>1.19</v>
      </c>
      <c r="R1603">
        <v>-0.19</v>
      </c>
      <c r="S1603">
        <v>-1.1299999999999999</v>
      </c>
      <c r="T1603" t="s">
        <v>6</v>
      </c>
      <c r="U1603">
        <v>190921</v>
      </c>
      <c r="V1603">
        <v>95134</v>
      </c>
      <c r="W1603">
        <v>51.26921463</v>
      </c>
      <c r="X1603" t="s">
        <v>7</v>
      </c>
      <c r="Y1603">
        <v>0.54260330999999995</v>
      </c>
      <c r="Z1603" t="s">
        <v>8</v>
      </c>
      <c r="AA1603">
        <v>18.399999999999999</v>
      </c>
      <c r="AB1603">
        <v>2</v>
      </c>
      <c r="AC1603">
        <v>16</v>
      </c>
      <c r="AD1603">
        <v>8.2899999999999991</v>
      </c>
      <c r="AE1603">
        <v>167.43</v>
      </c>
      <c r="AF1603" t="s">
        <v>9</v>
      </c>
      <c r="AG1603" t="s">
        <v>10</v>
      </c>
      <c r="AH1603">
        <v>270</v>
      </c>
      <c r="AI1603" t="s">
        <v>11</v>
      </c>
      <c r="AJ1603">
        <v>0</v>
      </c>
      <c r="AK1603">
        <v>0</v>
      </c>
      <c r="AL1603" t="s">
        <v>12</v>
      </c>
      <c r="AM1603">
        <v>0</v>
      </c>
      <c r="AN1603">
        <v>0</v>
      </c>
      <c r="AO1603">
        <v>0</v>
      </c>
      <c r="AP1603">
        <v>0</v>
      </c>
    </row>
    <row r="1604" spans="1:42" x14ac:dyDescent="0.25">
      <c r="A1604" t="s">
        <v>0</v>
      </c>
      <c r="B1604" t="s">
        <v>1</v>
      </c>
      <c r="C1604">
        <v>855715</v>
      </c>
      <c r="D1604" t="s">
        <v>2</v>
      </c>
      <c r="E1604">
        <v>-180</v>
      </c>
      <c r="F1604">
        <v>-180</v>
      </c>
      <c r="G1604">
        <v>-180</v>
      </c>
      <c r="H1604" t="s">
        <v>3</v>
      </c>
      <c r="I1604">
        <v>105</v>
      </c>
      <c r="J1604">
        <v>8</v>
      </c>
      <c r="K1604">
        <v>-6</v>
      </c>
      <c r="L1604" t="s">
        <v>4</v>
      </c>
      <c r="M1604">
        <v>-0.28000000000000003</v>
      </c>
      <c r="N1604">
        <v>-0.15</v>
      </c>
      <c r="O1604">
        <v>-0.52</v>
      </c>
      <c r="P1604" t="s">
        <v>5</v>
      </c>
      <c r="Q1604">
        <v>0</v>
      </c>
      <c r="R1604">
        <v>1.31</v>
      </c>
      <c r="S1604">
        <v>-1.5</v>
      </c>
      <c r="T1604" t="s">
        <v>6</v>
      </c>
      <c r="U1604">
        <v>190921</v>
      </c>
      <c r="V1604">
        <v>95134</v>
      </c>
      <c r="W1604">
        <v>51.26921463</v>
      </c>
      <c r="X1604" t="s">
        <v>7</v>
      </c>
      <c r="Y1604">
        <v>0.54260330999999995</v>
      </c>
      <c r="Z1604" t="s">
        <v>8</v>
      </c>
      <c r="AA1604">
        <v>18.399999999999999</v>
      </c>
      <c r="AB1604">
        <v>2</v>
      </c>
      <c r="AC1604">
        <v>16</v>
      </c>
      <c r="AD1604">
        <v>8.2899999999999991</v>
      </c>
      <c r="AE1604">
        <v>167.43</v>
      </c>
      <c r="AF1604" t="s">
        <v>9</v>
      </c>
      <c r="AG1604" t="s">
        <v>10</v>
      </c>
      <c r="AH1604">
        <v>270</v>
      </c>
      <c r="AI1604" t="s">
        <v>11</v>
      </c>
      <c r="AJ1604">
        <v>0</v>
      </c>
      <c r="AK1604">
        <v>0</v>
      </c>
      <c r="AL1604" t="s">
        <v>12</v>
      </c>
      <c r="AM1604">
        <v>0</v>
      </c>
      <c r="AN1604">
        <v>0</v>
      </c>
      <c r="AO1604">
        <v>0</v>
      </c>
      <c r="AP1604">
        <v>0</v>
      </c>
    </row>
    <row r="1605" spans="1:42" x14ac:dyDescent="0.25">
      <c r="A1605" t="s">
        <v>0</v>
      </c>
      <c r="B1605" t="s">
        <v>1</v>
      </c>
      <c r="C1605">
        <v>856245</v>
      </c>
      <c r="D1605" t="s">
        <v>2</v>
      </c>
      <c r="E1605">
        <v>-180</v>
      </c>
      <c r="F1605">
        <v>-180</v>
      </c>
      <c r="G1605">
        <v>-180</v>
      </c>
      <c r="H1605" t="s">
        <v>3</v>
      </c>
      <c r="I1605">
        <v>105</v>
      </c>
      <c r="J1605">
        <v>8</v>
      </c>
      <c r="K1605">
        <v>-6</v>
      </c>
      <c r="L1605" t="s">
        <v>4</v>
      </c>
      <c r="M1605">
        <v>-0.17</v>
      </c>
      <c r="N1605">
        <v>0.03</v>
      </c>
      <c r="O1605">
        <v>-0.56000000000000005</v>
      </c>
      <c r="P1605" t="s">
        <v>5</v>
      </c>
      <c r="Q1605">
        <v>0.56000000000000005</v>
      </c>
      <c r="R1605">
        <v>-2.56</v>
      </c>
      <c r="S1605">
        <v>0.63</v>
      </c>
      <c r="T1605" t="s">
        <v>6</v>
      </c>
      <c r="U1605">
        <v>190921</v>
      </c>
      <c r="V1605">
        <v>95134</v>
      </c>
      <c r="W1605">
        <v>51.26921463</v>
      </c>
      <c r="X1605" t="s">
        <v>7</v>
      </c>
      <c r="Y1605">
        <v>0.54260330999999995</v>
      </c>
      <c r="Z1605" t="s">
        <v>8</v>
      </c>
      <c r="AA1605">
        <v>18.399999999999999</v>
      </c>
      <c r="AB1605">
        <v>2</v>
      </c>
      <c r="AC1605">
        <v>16</v>
      </c>
      <c r="AD1605">
        <v>8.2899999999999991</v>
      </c>
      <c r="AE1605">
        <v>167.43</v>
      </c>
      <c r="AF1605" t="s">
        <v>9</v>
      </c>
      <c r="AG1605" t="s">
        <v>10</v>
      </c>
      <c r="AH1605">
        <v>270</v>
      </c>
      <c r="AI1605" t="s">
        <v>11</v>
      </c>
      <c r="AJ1605">
        <v>0</v>
      </c>
      <c r="AK1605">
        <v>0</v>
      </c>
      <c r="AL1605" t="s">
        <v>12</v>
      </c>
      <c r="AM1605">
        <v>0</v>
      </c>
      <c r="AN1605">
        <v>0</v>
      </c>
      <c r="AO1605">
        <v>0</v>
      </c>
      <c r="AP1605">
        <v>0</v>
      </c>
    </row>
    <row r="1606" spans="1:42" x14ac:dyDescent="0.25">
      <c r="A1606" t="s">
        <v>0</v>
      </c>
      <c r="B1606" t="s">
        <v>1</v>
      </c>
      <c r="C1606">
        <v>856774</v>
      </c>
      <c r="D1606" t="s">
        <v>2</v>
      </c>
      <c r="E1606">
        <v>-180</v>
      </c>
      <c r="F1606">
        <v>-180</v>
      </c>
      <c r="G1606">
        <v>-180</v>
      </c>
      <c r="H1606" t="s">
        <v>3</v>
      </c>
      <c r="I1606">
        <v>105</v>
      </c>
      <c r="J1606">
        <v>9</v>
      </c>
      <c r="K1606">
        <v>-6</v>
      </c>
      <c r="L1606" t="s">
        <v>4</v>
      </c>
      <c r="M1606">
        <v>0.02</v>
      </c>
      <c r="N1606">
        <v>0</v>
      </c>
      <c r="O1606">
        <v>-0.26</v>
      </c>
      <c r="P1606" t="s">
        <v>5</v>
      </c>
      <c r="Q1606">
        <v>0.06</v>
      </c>
      <c r="R1606">
        <v>0.38</v>
      </c>
      <c r="S1606">
        <v>-1.44</v>
      </c>
      <c r="T1606" t="s">
        <v>6</v>
      </c>
      <c r="U1606">
        <v>190921</v>
      </c>
      <c r="V1606">
        <v>95134</v>
      </c>
      <c r="W1606">
        <v>51.26921463</v>
      </c>
      <c r="X1606" t="s">
        <v>7</v>
      </c>
      <c r="Y1606">
        <v>0.54260330999999995</v>
      </c>
      <c r="Z1606" t="s">
        <v>8</v>
      </c>
      <c r="AA1606">
        <v>18.399999999999999</v>
      </c>
      <c r="AB1606">
        <v>2</v>
      </c>
      <c r="AC1606">
        <v>16</v>
      </c>
      <c r="AD1606">
        <v>8.2899999999999991</v>
      </c>
      <c r="AE1606">
        <v>167.43</v>
      </c>
      <c r="AF1606" t="s">
        <v>9</v>
      </c>
      <c r="AG1606" t="s">
        <v>10</v>
      </c>
      <c r="AH1606">
        <v>270</v>
      </c>
      <c r="AI1606" t="s">
        <v>11</v>
      </c>
      <c r="AJ1606">
        <v>0</v>
      </c>
      <c r="AK1606">
        <v>0</v>
      </c>
      <c r="AL1606" t="s">
        <v>12</v>
      </c>
      <c r="AM1606">
        <v>0</v>
      </c>
      <c r="AN1606">
        <v>0</v>
      </c>
      <c r="AO1606">
        <v>0</v>
      </c>
      <c r="AP1606">
        <v>0</v>
      </c>
    </row>
    <row r="1607" spans="1:42" x14ac:dyDescent="0.25">
      <c r="A1607" t="s">
        <v>0</v>
      </c>
      <c r="B1607" t="s">
        <v>1</v>
      </c>
      <c r="C1607">
        <v>857304</v>
      </c>
      <c r="D1607" t="s">
        <v>2</v>
      </c>
      <c r="E1607">
        <v>-180</v>
      </c>
      <c r="F1607">
        <v>-180</v>
      </c>
      <c r="G1607">
        <v>-180</v>
      </c>
      <c r="H1607" t="s">
        <v>3</v>
      </c>
      <c r="I1607">
        <v>105</v>
      </c>
      <c r="J1607">
        <v>8</v>
      </c>
      <c r="K1607">
        <v>-6</v>
      </c>
      <c r="L1607" t="s">
        <v>4</v>
      </c>
      <c r="M1607">
        <v>0.12</v>
      </c>
      <c r="N1607">
        <v>0.09</v>
      </c>
      <c r="O1607">
        <v>-0.02</v>
      </c>
      <c r="P1607" t="s">
        <v>5</v>
      </c>
      <c r="Q1607">
        <v>-0.38</v>
      </c>
      <c r="R1607">
        <v>1.94</v>
      </c>
      <c r="S1607">
        <v>-0.88</v>
      </c>
      <c r="T1607" t="s">
        <v>6</v>
      </c>
      <c r="U1607">
        <v>190921</v>
      </c>
      <c r="V1607">
        <v>95134</v>
      </c>
      <c r="W1607">
        <v>51.26921463</v>
      </c>
      <c r="X1607" t="s">
        <v>7</v>
      </c>
      <c r="Y1607">
        <v>0.54260330999999995</v>
      </c>
      <c r="Z1607" t="s">
        <v>8</v>
      </c>
      <c r="AA1607">
        <v>18.399999999999999</v>
      </c>
      <c r="AB1607">
        <v>2</v>
      </c>
      <c r="AC1607">
        <v>16</v>
      </c>
      <c r="AD1607">
        <v>8.2899999999999991</v>
      </c>
      <c r="AE1607">
        <v>167.43</v>
      </c>
      <c r="AF1607" t="s">
        <v>9</v>
      </c>
      <c r="AG1607" t="s">
        <v>10</v>
      </c>
      <c r="AH1607">
        <v>270</v>
      </c>
      <c r="AI1607" t="s">
        <v>11</v>
      </c>
      <c r="AJ1607">
        <v>0</v>
      </c>
      <c r="AK1607">
        <v>0</v>
      </c>
      <c r="AL1607" t="s">
        <v>12</v>
      </c>
      <c r="AM1607">
        <v>0</v>
      </c>
      <c r="AN1607">
        <v>0</v>
      </c>
      <c r="AO1607">
        <v>0</v>
      </c>
      <c r="AP1607">
        <v>0</v>
      </c>
    </row>
    <row r="1608" spans="1:42" x14ac:dyDescent="0.25">
      <c r="A1608" t="s">
        <v>0</v>
      </c>
      <c r="B1608" t="s">
        <v>1</v>
      </c>
      <c r="C1608">
        <v>857833</v>
      </c>
      <c r="D1608" t="s">
        <v>2</v>
      </c>
      <c r="E1608">
        <v>-180</v>
      </c>
      <c r="F1608">
        <v>-180</v>
      </c>
      <c r="G1608">
        <v>-180</v>
      </c>
      <c r="H1608" t="s">
        <v>3</v>
      </c>
      <c r="I1608">
        <v>105</v>
      </c>
      <c r="J1608">
        <v>8</v>
      </c>
      <c r="K1608">
        <v>-6</v>
      </c>
      <c r="L1608" t="s">
        <v>4</v>
      </c>
      <c r="M1608">
        <v>-0.08</v>
      </c>
      <c r="N1608">
        <v>-0.09</v>
      </c>
      <c r="O1608">
        <v>-0.04</v>
      </c>
      <c r="P1608" t="s">
        <v>5</v>
      </c>
      <c r="Q1608">
        <v>0.38</v>
      </c>
      <c r="R1608">
        <v>3</v>
      </c>
      <c r="S1608">
        <v>-3.56</v>
      </c>
      <c r="T1608" t="s">
        <v>6</v>
      </c>
      <c r="U1608">
        <v>190921</v>
      </c>
      <c r="V1608">
        <v>95137</v>
      </c>
      <c r="W1608">
        <v>51.26921463</v>
      </c>
      <c r="X1608" t="s">
        <v>7</v>
      </c>
      <c r="Y1608">
        <v>0.54260330999999995</v>
      </c>
      <c r="Z1608" t="s">
        <v>8</v>
      </c>
      <c r="AA1608">
        <v>18.399999999999999</v>
      </c>
      <c r="AB1608">
        <v>2</v>
      </c>
      <c r="AC1608">
        <v>16</v>
      </c>
      <c r="AD1608">
        <v>8.2899999999999991</v>
      </c>
      <c r="AE1608">
        <v>167.43</v>
      </c>
      <c r="AF1608" t="s">
        <v>9</v>
      </c>
      <c r="AG1608" t="s">
        <v>10</v>
      </c>
      <c r="AH1608">
        <v>270</v>
      </c>
      <c r="AI1608" t="s">
        <v>11</v>
      </c>
      <c r="AJ1608">
        <v>0</v>
      </c>
      <c r="AK1608">
        <v>0</v>
      </c>
      <c r="AL1608" t="s">
        <v>12</v>
      </c>
      <c r="AM1608">
        <v>0</v>
      </c>
      <c r="AN1608">
        <v>0</v>
      </c>
      <c r="AO1608">
        <v>0</v>
      </c>
      <c r="AP1608">
        <v>0</v>
      </c>
    </row>
    <row r="1609" spans="1:42" x14ac:dyDescent="0.25">
      <c r="A1609" t="s">
        <v>0</v>
      </c>
      <c r="B1609" t="s">
        <v>1</v>
      </c>
      <c r="C1609">
        <v>858362</v>
      </c>
      <c r="D1609" t="s">
        <v>2</v>
      </c>
      <c r="E1609">
        <v>-180</v>
      </c>
      <c r="F1609">
        <v>-180</v>
      </c>
      <c r="G1609">
        <v>-180</v>
      </c>
      <c r="H1609" t="s">
        <v>3</v>
      </c>
      <c r="I1609">
        <v>104</v>
      </c>
      <c r="J1609">
        <v>8</v>
      </c>
      <c r="K1609">
        <v>-7</v>
      </c>
      <c r="L1609" t="s">
        <v>4</v>
      </c>
      <c r="M1609">
        <v>0.16</v>
      </c>
      <c r="N1609">
        <v>-0.11</v>
      </c>
      <c r="O1609">
        <v>0.06</v>
      </c>
      <c r="P1609" t="s">
        <v>5</v>
      </c>
      <c r="Q1609">
        <v>0.38</v>
      </c>
      <c r="R1609">
        <v>6.31</v>
      </c>
      <c r="S1609">
        <v>-4.13</v>
      </c>
      <c r="T1609" t="s">
        <v>6</v>
      </c>
      <c r="U1609">
        <v>190921</v>
      </c>
      <c r="V1609">
        <v>95137</v>
      </c>
      <c r="W1609">
        <v>51.26921463</v>
      </c>
      <c r="X1609" t="s">
        <v>7</v>
      </c>
      <c r="Y1609">
        <v>0.54260330999999995</v>
      </c>
      <c r="Z1609" t="s">
        <v>8</v>
      </c>
      <c r="AA1609">
        <v>18.399999999999999</v>
      </c>
      <c r="AB1609">
        <v>2</v>
      </c>
      <c r="AC1609">
        <v>16</v>
      </c>
      <c r="AD1609">
        <v>8.2899999999999991</v>
      </c>
      <c r="AE1609">
        <v>167.43</v>
      </c>
      <c r="AF1609" t="s">
        <v>9</v>
      </c>
      <c r="AG1609" t="s">
        <v>10</v>
      </c>
      <c r="AH1609">
        <v>270</v>
      </c>
      <c r="AI1609" t="s">
        <v>11</v>
      </c>
      <c r="AJ1609">
        <v>0</v>
      </c>
      <c r="AK1609">
        <v>0</v>
      </c>
      <c r="AL1609" t="s">
        <v>12</v>
      </c>
      <c r="AM1609">
        <v>0</v>
      </c>
      <c r="AN1609">
        <v>0</v>
      </c>
      <c r="AO1609">
        <v>0</v>
      </c>
      <c r="AP1609">
        <v>0</v>
      </c>
    </row>
    <row r="1610" spans="1:42" x14ac:dyDescent="0.25">
      <c r="A1610" t="s">
        <v>0</v>
      </c>
      <c r="B1610" t="s">
        <v>1</v>
      </c>
      <c r="C1610">
        <v>858892</v>
      </c>
      <c r="D1610" t="s">
        <v>2</v>
      </c>
      <c r="E1610">
        <v>-180</v>
      </c>
      <c r="F1610">
        <v>-180</v>
      </c>
      <c r="G1610">
        <v>-180</v>
      </c>
      <c r="H1610" t="s">
        <v>3</v>
      </c>
      <c r="I1610">
        <v>105</v>
      </c>
      <c r="J1610">
        <v>8</v>
      </c>
      <c r="K1610">
        <v>-7</v>
      </c>
      <c r="L1610" t="s">
        <v>4</v>
      </c>
      <c r="M1610">
        <v>0.16</v>
      </c>
      <c r="N1610">
        <v>-0.03</v>
      </c>
      <c r="O1610">
        <v>0.49</v>
      </c>
      <c r="P1610" t="s">
        <v>5</v>
      </c>
      <c r="Q1610">
        <v>1.44</v>
      </c>
      <c r="R1610">
        <v>4.13</v>
      </c>
      <c r="S1610">
        <v>-2.75</v>
      </c>
      <c r="T1610" t="s">
        <v>6</v>
      </c>
      <c r="U1610">
        <v>190921</v>
      </c>
      <c r="V1610">
        <v>95138</v>
      </c>
      <c r="W1610">
        <v>51.26921463</v>
      </c>
      <c r="X1610" t="s">
        <v>7</v>
      </c>
      <c r="Y1610">
        <v>0.54260330999999995</v>
      </c>
      <c r="Z1610" t="s">
        <v>8</v>
      </c>
      <c r="AA1610">
        <v>18.399999999999999</v>
      </c>
      <c r="AB1610">
        <v>2</v>
      </c>
      <c r="AC1610">
        <v>16</v>
      </c>
      <c r="AD1610">
        <v>8.2899999999999991</v>
      </c>
      <c r="AE1610">
        <v>167.43</v>
      </c>
      <c r="AF1610" t="s">
        <v>9</v>
      </c>
      <c r="AG1610" t="s">
        <v>10</v>
      </c>
      <c r="AH1610">
        <v>270</v>
      </c>
      <c r="AI1610" t="s">
        <v>11</v>
      </c>
      <c r="AJ1610">
        <v>0</v>
      </c>
      <c r="AK1610">
        <v>0</v>
      </c>
      <c r="AL1610" t="s">
        <v>12</v>
      </c>
      <c r="AM1610">
        <v>0</v>
      </c>
      <c r="AN1610">
        <v>0</v>
      </c>
      <c r="AO1610">
        <v>0</v>
      </c>
      <c r="AP1610">
        <v>0</v>
      </c>
    </row>
    <row r="1611" spans="1:42" x14ac:dyDescent="0.25">
      <c r="A1611" t="s">
        <v>0</v>
      </c>
      <c r="B1611" t="s">
        <v>1</v>
      </c>
      <c r="C1611">
        <v>859421</v>
      </c>
      <c r="D1611" t="s">
        <v>2</v>
      </c>
      <c r="E1611">
        <v>-180</v>
      </c>
      <c r="F1611">
        <v>-180</v>
      </c>
      <c r="G1611">
        <v>-180</v>
      </c>
      <c r="H1611" t="s">
        <v>3</v>
      </c>
      <c r="I1611">
        <v>104</v>
      </c>
      <c r="J1611">
        <v>8</v>
      </c>
      <c r="K1611">
        <v>-7</v>
      </c>
      <c r="L1611" t="s">
        <v>4</v>
      </c>
      <c r="M1611">
        <v>0.15</v>
      </c>
      <c r="N1611">
        <v>-0.05</v>
      </c>
      <c r="O1611">
        <v>0.39</v>
      </c>
      <c r="P1611" t="s">
        <v>5</v>
      </c>
      <c r="Q1611">
        <v>0.94</v>
      </c>
      <c r="R1611">
        <v>2.31</v>
      </c>
      <c r="S1611">
        <v>-1.19</v>
      </c>
      <c r="T1611" t="s">
        <v>6</v>
      </c>
      <c r="U1611">
        <v>190921</v>
      </c>
      <c r="V1611">
        <v>95138</v>
      </c>
      <c r="W1611">
        <v>51.26921463</v>
      </c>
      <c r="X1611" t="s">
        <v>7</v>
      </c>
      <c r="Y1611">
        <v>0.54260330999999995</v>
      </c>
      <c r="Z1611" t="s">
        <v>8</v>
      </c>
      <c r="AA1611">
        <v>18.399999999999999</v>
      </c>
      <c r="AB1611">
        <v>2</v>
      </c>
      <c r="AC1611">
        <v>16</v>
      </c>
      <c r="AD1611">
        <v>8.2899999999999991</v>
      </c>
      <c r="AE1611">
        <v>167.43</v>
      </c>
      <c r="AF1611" t="s">
        <v>9</v>
      </c>
      <c r="AG1611" t="s">
        <v>10</v>
      </c>
      <c r="AH1611">
        <v>270</v>
      </c>
      <c r="AI1611" t="s">
        <v>11</v>
      </c>
      <c r="AJ1611">
        <v>0</v>
      </c>
      <c r="AK1611">
        <v>0</v>
      </c>
      <c r="AL1611" t="s">
        <v>12</v>
      </c>
      <c r="AM1611">
        <v>0</v>
      </c>
      <c r="AN1611">
        <v>0</v>
      </c>
      <c r="AO1611">
        <v>0</v>
      </c>
      <c r="AP1611">
        <v>0</v>
      </c>
    </row>
    <row r="1612" spans="1:42" x14ac:dyDescent="0.25">
      <c r="A1612" t="s">
        <v>0</v>
      </c>
      <c r="B1612" t="s">
        <v>1</v>
      </c>
      <c r="C1612">
        <v>859951</v>
      </c>
      <c r="D1612" t="s">
        <v>2</v>
      </c>
      <c r="E1612">
        <v>-180</v>
      </c>
      <c r="F1612">
        <v>-180</v>
      </c>
      <c r="G1612">
        <v>-180</v>
      </c>
      <c r="H1612" t="s">
        <v>3</v>
      </c>
      <c r="I1612">
        <v>105</v>
      </c>
      <c r="J1612">
        <v>8</v>
      </c>
      <c r="K1612">
        <v>-8</v>
      </c>
      <c r="L1612" t="s">
        <v>4</v>
      </c>
      <c r="M1612">
        <v>0.05</v>
      </c>
      <c r="N1612">
        <v>0.03</v>
      </c>
      <c r="O1612">
        <v>-0.05</v>
      </c>
      <c r="P1612" t="s">
        <v>5</v>
      </c>
      <c r="Q1612">
        <v>-0.75</v>
      </c>
      <c r="R1612">
        <v>-1.44</v>
      </c>
      <c r="S1612">
        <v>-0.19</v>
      </c>
      <c r="T1612" t="s">
        <v>6</v>
      </c>
      <c r="U1612">
        <v>190921</v>
      </c>
      <c r="V1612">
        <v>95139</v>
      </c>
      <c r="W1612">
        <v>51.26921463</v>
      </c>
      <c r="X1612" t="s">
        <v>7</v>
      </c>
      <c r="Y1612">
        <v>0.54260330999999995</v>
      </c>
      <c r="Z1612" t="s">
        <v>8</v>
      </c>
      <c r="AA1612">
        <v>18.399999999999999</v>
      </c>
      <c r="AB1612">
        <v>2</v>
      </c>
      <c r="AC1612">
        <v>16</v>
      </c>
      <c r="AD1612">
        <v>8.2899999999999991</v>
      </c>
      <c r="AE1612">
        <v>167.43</v>
      </c>
      <c r="AF1612" t="s">
        <v>9</v>
      </c>
      <c r="AG1612" t="s">
        <v>10</v>
      </c>
      <c r="AH1612">
        <v>270</v>
      </c>
      <c r="AI1612" t="s">
        <v>11</v>
      </c>
      <c r="AJ1612">
        <v>0</v>
      </c>
      <c r="AK1612">
        <v>0</v>
      </c>
      <c r="AL1612" t="s">
        <v>12</v>
      </c>
      <c r="AM1612">
        <v>0</v>
      </c>
      <c r="AN1612">
        <v>0</v>
      </c>
      <c r="AO1612">
        <v>0</v>
      </c>
      <c r="AP1612">
        <v>0</v>
      </c>
    </row>
    <row r="1613" spans="1:42" x14ac:dyDescent="0.25">
      <c r="A1613" t="s">
        <v>0</v>
      </c>
      <c r="B1613" t="s">
        <v>1</v>
      </c>
      <c r="C1613">
        <v>860480</v>
      </c>
      <c r="D1613" t="s">
        <v>2</v>
      </c>
      <c r="E1613">
        <v>-180</v>
      </c>
      <c r="F1613">
        <v>-180</v>
      </c>
      <c r="G1613">
        <v>-180</v>
      </c>
      <c r="H1613" t="s">
        <v>3</v>
      </c>
      <c r="I1613">
        <v>106</v>
      </c>
      <c r="J1613">
        <v>8</v>
      </c>
      <c r="K1613">
        <v>-8</v>
      </c>
      <c r="L1613" t="s">
        <v>4</v>
      </c>
      <c r="M1613">
        <v>-0.09</v>
      </c>
      <c r="N1613">
        <v>0.16</v>
      </c>
      <c r="O1613">
        <v>-0.28000000000000003</v>
      </c>
      <c r="P1613" t="s">
        <v>5</v>
      </c>
      <c r="Q1613">
        <v>1.1299999999999999</v>
      </c>
      <c r="R1613">
        <v>-3.13</v>
      </c>
      <c r="S1613">
        <v>0</v>
      </c>
      <c r="T1613" t="s">
        <v>6</v>
      </c>
      <c r="U1613">
        <v>190921</v>
      </c>
      <c r="V1613">
        <v>95139</v>
      </c>
      <c r="W1613">
        <v>51.26921463</v>
      </c>
      <c r="X1613" t="s">
        <v>7</v>
      </c>
      <c r="Y1613">
        <v>0.54260330999999995</v>
      </c>
      <c r="Z1613" t="s">
        <v>8</v>
      </c>
      <c r="AA1613">
        <v>18.399999999999999</v>
      </c>
      <c r="AB1613">
        <v>2</v>
      </c>
      <c r="AC1613">
        <v>16</v>
      </c>
      <c r="AD1613">
        <v>8.2899999999999991</v>
      </c>
      <c r="AE1613">
        <v>167.43</v>
      </c>
      <c r="AF1613" t="s">
        <v>9</v>
      </c>
      <c r="AG1613" t="s">
        <v>10</v>
      </c>
      <c r="AH1613">
        <v>270</v>
      </c>
      <c r="AI1613" t="s">
        <v>11</v>
      </c>
      <c r="AJ1613">
        <v>0</v>
      </c>
      <c r="AK1613">
        <v>0</v>
      </c>
      <c r="AL1613" t="s">
        <v>12</v>
      </c>
      <c r="AM1613">
        <v>0</v>
      </c>
      <c r="AN1613">
        <v>0</v>
      </c>
      <c r="AO1613">
        <v>0</v>
      </c>
      <c r="AP1613">
        <v>0</v>
      </c>
    </row>
    <row r="1614" spans="1:42" x14ac:dyDescent="0.25">
      <c r="A1614" t="s">
        <v>0</v>
      </c>
      <c r="B1614" t="s">
        <v>1</v>
      </c>
      <c r="C1614">
        <v>861010</v>
      </c>
      <c r="D1614" t="s">
        <v>2</v>
      </c>
      <c r="E1614">
        <v>-180</v>
      </c>
      <c r="F1614">
        <v>-180</v>
      </c>
      <c r="G1614">
        <v>-180</v>
      </c>
      <c r="H1614" t="s">
        <v>3</v>
      </c>
      <c r="I1614">
        <v>107</v>
      </c>
      <c r="J1614">
        <v>8</v>
      </c>
      <c r="K1614">
        <v>-8</v>
      </c>
      <c r="L1614" t="s">
        <v>4</v>
      </c>
      <c r="M1614">
        <v>-0.11</v>
      </c>
      <c r="N1614">
        <v>0</v>
      </c>
      <c r="O1614">
        <v>-0.25</v>
      </c>
      <c r="P1614" t="s">
        <v>5</v>
      </c>
      <c r="Q1614">
        <v>0.75</v>
      </c>
      <c r="R1614">
        <v>-0.94</v>
      </c>
      <c r="S1614">
        <v>-3.19</v>
      </c>
      <c r="T1614" t="s">
        <v>6</v>
      </c>
      <c r="U1614">
        <v>190921</v>
      </c>
      <c r="V1614">
        <v>95139</v>
      </c>
      <c r="W1614">
        <v>51.26921463</v>
      </c>
      <c r="X1614" t="s">
        <v>7</v>
      </c>
      <c r="Y1614">
        <v>0.54260330999999995</v>
      </c>
      <c r="Z1614" t="s">
        <v>8</v>
      </c>
      <c r="AA1614">
        <v>18.399999999999999</v>
      </c>
      <c r="AB1614">
        <v>2</v>
      </c>
      <c r="AC1614">
        <v>16</v>
      </c>
      <c r="AD1614">
        <v>8.2899999999999991</v>
      </c>
      <c r="AE1614">
        <v>167.43</v>
      </c>
      <c r="AF1614" t="s">
        <v>9</v>
      </c>
      <c r="AG1614" t="s">
        <v>10</v>
      </c>
      <c r="AH1614">
        <v>270</v>
      </c>
      <c r="AI1614" t="s">
        <v>11</v>
      </c>
      <c r="AJ1614">
        <v>0</v>
      </c>
      <c r="AK1614">
        <v>0</v>
      </c>
      <c r="AL1614" t="s">
        <v>12</v>
      </c>
      <c r="AM1614">
        <v>0</v>
      </c>
      <c r="AN1614">
        <v>0</v>
      </c>
      <c r="AO1614">
        <v>0</v>
      </c>
      <c r="AP1614">
        <v>0</v>
      </c>
    </row>
    <row r="1615" spans="1:42" x14ac:dyDescent="0.25">
      <c r="A1615" t="s">
        <v>0</v>
      </c>
      <c r="B1615" t="s">
        <v>1</v>
      </c>
      <c r="C1615">
        <v>861539</v>
      </c>
      <c r="D1615" t="s">
        <v>2</v>
      </c>
      <c r="E1615">
        <v>-180</v>
      </c>
      <c r="F1615">
        <v>-180</v>
      </c>
      <c r="G1615">
        <v>-180</v>
      </c>
      <c r="H1615" t="s">
        <v>3</v>
      </c>
      <c r="I1615">
        <v>109</v>
      </c>
      <c r="J1615">
        <v>8</v>
      </c>
      <c r="K1615">
        <v>-8</v>
      </c>
      <c r="L1615" t="s">
        <v>4</v>
      </c>
      <c r="M1615">
        <v>-0.28000000000000003</v>
      </c>
      <c r="N1615">
        <v>0.01</v>
      </c>
      <c r="O1615">
        <v>-0.26</v>
      </c>
      <c r="P1615" t="s">
        <v>5</v>
      </c>
      <c r="Q1615">
        <v>1.31</v>
      </c>
      <c r="R1615">
        <v>-0.63</v>
      </c>
      <c r="S1615">
        <v>-2.38</v>
      </c>
      <c r="T1615" t="s">
        <v>6</v>
      </c>
      <c r="U1615">
        <v>190921</v>
      </c>
      <c r="V1615">
        <v>95139</v>
      </c>
      <c r="W1615">
        <v>51.26921463</v>
      </c>
      <c r="X1615" t="s">
        <v>7</v>
      </c>
      <c r="Y1615">
        <v>0.54260330999999995</v>
      </c>
      <c r="Z1615" t="s">
        <v>8</v>
      </c>
      <c r="AA1615">
        <v>18.399999999999999</v>
      </c>
      <c r="AB1615">
        <v>2</v>
      </c>
      <c r="AC1615">
        <v>16</v>
      </c>
      <c r="AD1615">
        <v>8.2899999999999991</v>
      </c>
      <c r="AE1615">
        <v>167.43</v>
      </c>
      <c r="AF1615" t="s">
        <v>9</v>
      </c>
      <c r="AG1615" t="s">
        <v>10</v>
      </c>
      <c r="AH1615">
        <v>270</v>
      </c>
      <c r="AI1615" t="s">
        <v>11</v>
      </c>
      <c r="AJ1615">
        <v>0</v>
      </c>
      <c r="AK1615">
        <v>0</v>
      </c>
      <c r="AL1615" t="s">
        <v>12</v>
      </c>
      <c r="AM1615">
        <v>0</v>
      </c>
      <c r="AN1615">
        <v>0</v>
      </c>
      <c r="AO1615">
        <v>0</v>
      </c>
      <c r="AP1615">
        <v>0</v>
      </c>
    </row>
    <row r="1616" spans="1:42" x14ac:dyDescent="0.25">
      <c r="A1616" t="s">
        <v>0</v>
      </c>
      <c r="B1616" t="s">
        <v>1</v>
      </c>
      <c r="C1616">
        <v>862068</v>
      </c>
      <c r="D1616" t="s">
        <v>2</v>
      </c>
      <c r="E1616">
        <v>-180</v>
      </c>
      <c r="F1616">
        <v>-180</v>
      </c>
      <c r="G1616">
        <v>-180</v>
      </c>
      <c r="H1616" t="s">
        <v>3</v>
      </c>
      <c r="I1616">
        <v>110</v>
      </c>
      <c r="J1616">
        <v>8</v>
      </c>
      <c r="K1616">
        <v>-8</v>
      </c>
      <c r="L1616" t="s">
        <v>4</v>
      </c>
      <c r="M1616">
        <v>-0.45</v>
      </c>
      <c r="N1616">
        <v>0</v>
      </c>
      <c r="O1616">
        <v>-0.61</v>
      </c>
      <c r="P1616" t="s">
        <v>5</v>
      </c>
      <c r="Q1616">
        <v>-1.1299999999999999</v>
      </c>
      <c r="R1616">
        <v>-2.25</v>
      </c>
      <c r="S1616">
        <v>-0.69</v>
      </c>
      <c r="T1616" t="s">
        <v>6</v>
      </c>
      <c r="U1616">
        <v>190921</v>
      </c>
      <c r="V1616">
        <v>95141</v>
      </c>
      <c r="W1616">
        <v>51.26921463</v>
      </c>
      <c r="X1616" t="s">
        <v>7</v>
      </c>
      <c r="Y1616">
        <v>0.54260330999999995</v>
      </c>
      <c r="Z1616" t="s">
        <v>8</v>
      </c>
      <c r="AA1616">
        <v>18.399999999999999</v>
      </c>
      <c r="AB1616">
        <v>2</v>
      </c>
      <c r="AC1616">
        <v>16</v>
      </c>
      <c r="AD1616">
        <v>8.2899999999999991</v>
      </c>
      <c r="AE1616">
        <v>167.43</v>
      </c>
      <c r="AF1616" t="s">
        <v>9</v>
      </c>
      <c r="AG1616" t="s">
        <v>10</v>
      </c>
      <c r="AH1616">
        <v>270</v>
      </c>
      <c r="AI1616" t="s">
        <v>11</v>
      </c>
      <c r="AJ1616">
        <v>0</v>
      </c>
      <c r="AK1616">
        <v>0</v>
      </c>
      <c r="AL1616" t="s">
        <v>12</v>
      </c>
      <c r="AM1616">
        <v>0</v>
      </c>
      <c r="AN1616">
        <v>0</v>
      </c>
      <c r="AO1616">
        <v>0</v>
      </c>
      <c r="AP1616">
        <v>0</v>
      </c>
    </row>
    <row r="1617" spans="1:42" x14ac:dyDescent="0.25">
      <c r="A1617" t="s">
        <v>0</v>
      </c>
      <c r="B1617" t="s">
        <v>1</v>
      </c>
      <c r="C1617">
        <v>862598</v>
      </c>
      <c r="D1617" t="s">
        <v>2</v>
      </c>
      <c r="E1617">
        <v>-180</v>
      </c>
      <c r="F1617">
        <v>-180</v>
      </c>
      <c r="G1617">
        <v>-180</v>
      </c>
      <c r="H1617" t="s">
        <v>3</v>
      </c>
      <c r="I1617">
        <v>112</v>
      </c>
      <c r="J1617">
        <v>8</v>
      </c>
      <c r="K1617">
        <v>-8</v>
      </c>
      <c r="L1617" t="s">
        <v>4</v>
      </c>
      <c r="M1617">
        <v>0.06</v>
      </c>
      <c r="N1617">
        <v>0</v>
      </c>
      <c r="O1617">
        <v>-0.61</v>
      </c>
      <c r="P1617" t="s">
        <v>5</v>
      </c>
      <c r="Q1617">
        <v>-0.69</v>
      </c>
      <c r="R1617">
        <v>-1.56</v>
      </c>
      <c r="S1617">
        <v>-3.56</v>
      </c>
      <c r="T1617" t="s">
        <v>6</v>
      </c>
      <c r="U1617">
        <v>190921</v>
      </c>
      <c r="V1617">
        <v>95142</v>
      </c>
      <c r="W1617">
        <v>51.26921463</v>
      </c>
      <c r="X1617" t="s">
        <v>7</v>
      </c>
      <c r="Y1617">
        <v>0.54260330999999995</v>
      </c>
      <c r="Z1617" t="s">
        <v>8</v>
      </c>
      <c r="AA1617">
        <v>18.399999999999999</v>
      </c>
      <c r="AB1617">
        <v>2</v>
      </c>
      <c r="AC1617">
        <v>16</v>
      </c>
      <c r="AD1617">
        <v>8.2899999999999991</v>
      </c>
      <c r="AE1617">
        <v>167.43</v>
      </c>
      <c r="AF1617" t="s">
        <v>9</v>
      </c>
      <c r="AG1617" t="s">
        <v>10</v>
      </c>
      <c r="AH1617">
        <v>270</v>
      </c>
      <c r="AI1617" t="s">
        <v>11</v>
      </c>
      <c r="AJ1617">
        <v>0</v>
      </c>
      <c r="AK1617">
        <v>0</v>
      </c>
      <c r="AL1617" t="s">
        <v>12</v>
      </c>
      <c r="AM1617">
        <v>0</v>
      </c>
      <c r="AN1617">
        <v>0</v>
      </c>
      <c r="AO1617">
        <v>0</v>
      </c>
      <c r="AP1617">
        <v>0</v>
      </c>
    </row>
    <row r="1618" spans="1:42" x14ac:dyDescent="0.25">
      <c r="A1618" t="s">
        <v>0</v>
      </c>
      <c r="B1618" t="s">
        <v>1</v>
      </c>
      <c r="C1618">
        <v>863127</v>
      </c>
      <c r="D1618" t="s">
        <v>2</v>
      </c>
      <c r="E1618">
        <v>-180</v>
      </c>
      <c r="F1618">
        <v>-180</v>
      </c>
      <c r="G1618">
        <v>-180</v>
      </c>
      <c r="H1618" t="s">
        <v>3</v>
      </c>
      <c r="I1618">
        <v>113</v>
      </c>
      <c r="J1618">
        <v>8</v>
      </c>
      <c r="K1618">
        <v>-8</v>
      </c>
      <c r="L1618" t="s">
        <v>4</v>
      </c>
      <c r="M1618">
        <v>0.01</v>
      </c>
      <c r="N1618">
        <v>0.12</v>
      </c>
      <c r="O1618">
        <v>-0.19</v>
      </c>
      <c r="P1618" t="s">
        <v>5</v>
      </c>
      <c r="Q1618">
        <v>-0.88</v>
      </c>
      <c r="R1618">
        <v>-4.5599999999999996</v>
      </c>
      <c r="S1618">
        <v>-0.31</v>
      </c>
      <c r="T1618" t="s">
        <v>6</v>
      </c>
      <c r="U1618">
        <v>190921</v>
      </c>
      <c r="V1618">
        <v>95142</v>
      </c>
      <c r="W1618">
        <v>51.26921463</v>
      </c>
      <c r="X1618" t="s">
        <v>7</v>
      </c>
      <c r="Y1618">
        <v>0.54260330999999995</v>
      </c>
      <c r="Z1618" t="s">
        <v>8</v>
      </c>
      <c r="AA1618">
        <v>18.399999999999999</v>
      </c>
      <c r="AB1618">
        <v>2</v>
      </c>
      <c r="AC1618">
        <v>16</v>
      </c>
      <c r="AD1618">
        <v>8.2899999999999991</v>
      </c>
      <c r="AE1618">
        <v>167.43</v>
      </c>
      <c r="AF1618" t="s">
        <v>9</v>
      </c>
      <c r="AG1618" t="s">
        <v>10</v>
      </c>
      <c r="AH1618">
        <v>270</v>
      </c>
      <c r="AI1618" t="s">
        <v>11</v>
      </c>
      <c r="AJ1618">
        <v>0</v>
      </c>
      <c r="AK1618">
        <v>0</v>
      </c>
      <c r="AL1618" t="s">
        <v>12</v>
      </c>
      <c r="AM1618">
        <v>0</v>
      </c>
      <c r="AN1618">
        <v>0</v>
      </c>
      <c r="AO1618">
        <v>0</v>
      </c>
      <c r="AP1618">
        <v>0</v>
      </c>
    </row>
    <row r="1619" spans="1:42" x14ac:dyDescent="0.25">
      <c r="A1619" t="s">
        <v>0</v>
      </c>
      <c r="B1619" t="s">
        <v>1</v>
      </c>
      <c r="C1619">
        <v>863657</v>
      </c>
      <c r="D1619" t="s">
        <v>2</v>
      </c>
      <c r="E1619">
        <v>-180</v>
      </c>
      <c r="F1619">
        <v>-180</v>
      </c>
      <c r="G1619">
        <v>-180</v>
      </c>
      <c r="H1619" t="s">
        <v>3</v>
      </c>
      <c r="I1619">
        <v>114</v>
      </c>
      <c r="J1619">
        <v>9</v>
      </c>
      <c r="K1619">
        <v>-8</v>
      </c>
      <c r="L1619" t="s">
        <v>4</v>
      </c>
      <c r="M1619">
        <v>-0.19</v>
      </c>
      <c r="N1619">
        <v>0</v>
      </c>
      <c r="O1619">
        <v>-0.41</v>
      </c>
      <c r="P1619" t="s">
        <v>5</v>
      </c>
      <c r="Q1619">
        <v>0.44</v>
      </c>
      <c r="R1619">
        <v>-2.31</v>
      </c>
      <c r="S1619">
        <v>-0.31</v>
      </c>
      <c r="T1619" t="s">
        <v>6</v>
      </c>
      <c r="U1619">
        <v>190921</v>
      </c>
      <c r="V1619">
        <v>95143</v>
      </c>
      <c r="W1619">
        <v>51.26921463</v>
      </c>
      <c r="X1619" t="s">
        <v>7</v>
      </c>
      <c r="Y1619">
        <v>0.54260330999999995</v>
      </c>
      <c r="Z1619" t="s">
        <v>8</v>
      </c>
      <c r="AA1619">
        <v>18.399999999999999</v>
      </c>
      <c r="AB1619">
        <v>2</v>
      </c>
      <c r="AC1619">
        <v>16</v>
      </c>
      <c r="AD1619">
        <v>8.2899999999999991</v>
      </c>
      <c r="AE1619">
        <v>167.43</v>
      </c>
      <c r="AF1619" t="s">
        <v>9</v>
      </c>
      <c r="AG1619" t="s">
        <v>10</v>
      </c>
      <c r="AH1619">
        <v>270</v>
      </c>
      <c r="AI1619" t="s">
        <v>11</v>
      </c>
      <c r="AJ1619">
        <v>0</v>
      </c>
      <c r="AK1619">
        <v>0</v>
      </c>
      <c r="AL1619" t="s">
        <v>12</v>
      </c>
      <c r="AM1619">
        <v>0</v>
      </c>
      <c r="AN1619">
        <v>0</v>
      </c>
      <c r="AO1619">
        <v>0</v>
      </c>
      <c r="AP1619">
        <v>0</v>
      </c>
    </row>
    <row r="1620" spans="1:42" x14ac:dyDescent="0.25">
      <c r="A1620" t="s">
        <v>0</v>
      </c>
      <c r="B1620" t="s">
        <v>1</v>
      </c>
      <c r="C1620">
        <v>864186</v>
      </c>
      <c r="D1620" t="s">
        <v>2</v>
      </c>
      <c r="E1620">
        <v>-180</v>
      </c>
      <c r="F1620">
        <v>-180</v>
      </c>
      <c r="G1620">
        <v>-180</v>
      </c>
      <c r="H1620" t="s">
        <v>3</v>
      </c>
      <c r="I1620">
        <v>115</v>
      </c>
      <c r="J1620">
        <v>8</v>
      </c>
      <c r="K1620">
        <v>-8</v>
      </c>
      <c r="L1620" t="s">
        <v>4</v>
      </c>
      <c r="M1620">
        <v>-0.25</v>
      </c>
      <c r="N1620">
        <v>0.05</v>
      </c>
      <c r="O1620">
        <v>-0.4</v>
      </c>
      <c r="P1620" t="s">
        <v>5</v>
      </c>
      <c r="Q1620">
        <v>-0.19</v>
      </c>
      <c r="R1620">
        <v>0.69</v>
      </c>
      <c r="S1620">
        <v>-1.44</v>
      </c>
      <c r="T1620" t="s">
        <v>6</v>
      </c>
      <c r="U1620">
        <v>190921</v>
      </c>
      <c r="V1620">
        <v>95143</v>
      </c>
      <c r="W1620">
        <v>51.26921463</v>
      </c>
      <c r="X1620" t="s">
        <v>7</v>
      </c>
      <c r="Y1620">
        <v>0.54260330999999995</v>
      </c>
      <c r="Z1620" t="s">
        <v>8</v>
      </c>
      <c r="AA1620">
        <v>18.399999999999999</v>
      </c>
      <c r="AB1620">
        <v>2</v>
      </c>
      <c r="AC1620">
        <v>16</v>
      </c>
      <c r="AD1620">
        <v>8.2899999999999991</v>
      </c>
      <c r="AE1620">
        <v>167.43</v>
      </c>
      <c r="AF1620" t="s">
        <v>9</v>
      </c>
      <c r="AG1620" t="s">
        <v>10</v>
      </c>
      <c r="AH1620">
        <v>270</v>
      </c>
      <c r="AI1620" t="s">
        <v>11</v>
      </c>
      <c r="AJ1620">
        <v>0</v>
      </c>
      <c r="AK1620">
        <v>0</v>
      </c>
      <c r="AL1620" t="s">
        <v>12</v>
      </c>
      <c r="AM1620">
        <v>0</v>
      </c>
      <c r="AN1620">
        <v>0</v>
      </c>
      <c r="AO1620">
        <v>0</v>
      </c>
      <c r="AP1620">
        <v>0</v>
      </c>
    </row>
    <row r="1621" spans="1:42" x14ac:dyDescent="0.25">
      <c r="A1621" t="s">
        <v>0</v>
      </c>
      <c r="B1621" t="s">
        <v>1</v>
      </c>
      <c r="C1621">
        <v>864719</v>
      </c>
      <c r="D1621" t="s">
        <v>2</v>
      </c>
      <c r="E1621">
        <v>-180</v>
      </c>
      <c r="F1621">
        <v>-180</v>
      </c>
      <c r="G1621">
        <v>-180</v>
      </c>
      <c r="H1621" t="s">
        <v>3</v>
      </c>
      <c r="I1621">
        <v>115</v>
      </c>
      <c r="J1621">
        <v>8</v>
      </c>
      <c r="K1621">
        <v>-8</v>
      </c>
      <c r="L1621" t="s">
        <v>4</v>
      </c>
      <c r="M1621">
        <v>-0.28999999999999998</v>
      </c>
      <c r="N1621">
        <v>0.01</v>
      </c>
      <c r="O1621">
        <v>-0.56999999999999995</v>
      </c>
      <c r="P1621" t="s">
        <v>5</v>
      </c>
      <c r="Q1621">
        <v>-1.06</v>
      </c>
      <c r="R1621">
        <v>-3.38</v>
      </c>
      <c r="S1621">
        <v>1.5</v>
      </c>
      <c r="T1621" t="s">
        <v>6</v>
      </c>
      <c r="U1621">
        <v>190921</v>
      </c>
      <c r="V1621">
        <v>95144</v>
      </c>
      <c r="W1621">
        <v>51.26921463</v>
      </c>
      <c r="X1621" t="s">
        <v>7</v>
      </c>
      <c r="Y1621">
        <v>0.54260330999999995</v>
      </c>
      <c r="Z1621" t="s">
        <v>8</v>
      </c>
      <c r="AA1621">
        <v>18.399999999999999</v>
      </c>
      <c r="AB1621">
        <v>2</v>
      </c>
      <c r="AC1621">
        <v>16</v>
      </c>
      <c r="AD1621">
        <v>8.2899999999999991</v>
      </c>
      <c r="AE1621">
        <v>167.43</v>
      </c>
      <c r="AF1621" t="s">
        <v>9</v>
      </c>
      <c r="AG1621" t="s">
        <v>10</v>
      </c>
      <c r="AH1621">
        <v>270</v>
      </c>
      <c r="AI1621" t="s">
        <v>11</v>
      </c>
      <c r="AJ1621">
        <v>0</v>
      </c>
      <c r="AK1621">
        <v>0</v>
      </c>
      <c r="AL1621" t="s">
        <v>12</v>
      </c>
      <c r="AM1621">
        <v>0</v>
      </c>
      <c r="AN1621">
        <v>0</v>
      </c>
      <c r="AO1621">
        <v>0</v>
      </c>
      <c r="AP1621">
        <v>0</v>
      </c>
    </row>
    <row r="1622" spans="1:42" x14ac:dyDescent="0.25">
      <c r="A1622" t="s">
        <v>0</v>
      </c>
      <c r="B1622" t="s">
        <v>1</v>
      </c>
      <c r="C1622">
        <v>865248</v>
      </c>
      <c r="D1622" t="s">
        <v>2</v>
      </c>
      <c r="E1622">
        <v>-180</v>
      </c>
      <c r="F1622">
        <v>-180</v>
      </c>
      <c r="G1622">
        <v>-180</v>
      </c>
      <c r="H1622" t="s">
        <v>3</v>
      </c>
      <c r="I1622">
        <v>116</v>
      </c>
      <c r="J1622">
        <v>8</v>
      </c>
      <c r="K1622">
        <v>-8</v>
      </c>
      <c r="L1622" t="s">
        <v>4</v>
      </c>
      <c r="M1622">
        <v>0.09</v>
      </c>
      <c r="N1622">
        <v>0.1</v>
      </c>
      <c r="O1622">
        <v>-0.56000000000000005</v>
      </c>
      <c r="P1622" t="s">
        <v>5</v>
      </c>
      <c r="Q1622">
        <v>-1.63</v>
      </c>
      <c r="R1622">
        <v>-5.5</v>
      </c>
      <c r="S1622">
        <v>1.69</v>
      </c>
      <c r="T1622" t="s">
        <v>6</v>
      </c>
      <c r="U1622">
        <v>190921</v>
      </c>
      <c r="V1622">
        <v>95144</v>
      </c>
      <c r="W1622">
        <v>51.26921463</v>
      </c>
      <c r="X1622" t="s">
        <v>7</v>
      </c>
      <c r="Y1622">
        <v>0.54260330999999995</v>
      </c>
      <c r="Z1622" t="s">
        <v>8</v>
      </c>
      <c r="AA1622">
        <v>18.399999999999999</v>
      </c>
      <c r="AB1622">
        <v>2</v>
      </c>
      <c r="AC1622">
        <v>16</v>
      </c>
      <c r="AD1622">
        <v>8.2899999999999991</v>
      </c>
      <c r="AE1622">
        <v>167.43</v>
      </c>
      <c r="AF1622" t="s">
        <v>9</v>
      </c>
      <c r="AG1622" t="s">
        <v>10</v>
      </c>
      <c r="AH1622">
        <v>270</v>
      </c>
      <c r="AI1622" t="s">
        <v>11</v>
      </c>
      <c r="AJ1622">
        <v>0</v>
      </c>
      <c r="AK1622">
        <v>0</v>
      </c>
      <c r="AL1622" t="s">
        <v>12</v>
      </c>
      <c r="AM1622">
        <v>0</v>
      </c>
      <c r="AN1622">
        <v>0</v>
      </c>
      <c r="AO1622">
        <v>0</v>
      </c>
      <c r="AP1622">
        <v>0</v>
      </c>
    </row>
    <row r="1623" spans="1:42" x14ac:dyDescent="0.25">
      <c r="A1623" t="s">
        <v>0</v>
      </c>
      <c r="B1623" t="s">
        <v>1</v>
      </c>
      <c r="C1623">
        <v>865778</v>
      </c>
      <c r="D1623" t="s">
        <v>2</v>
      </c>
      <c r="E1623">
        <v>-180</v>
      </c>
      <c r="F1623">
        <v>-180</v>
      </c>
      <c r="G1623">
        <v>-180</v>
      </c>
      <c r="H1623" t="s">
        <v>3</v>
      </c>
      <c r="I1623">
        <v>116</v>
      </c>
      <c r="J1623">
        <v>8</v>
      </c>
      <c r="K1623">
        <v>-7</v>
      </c>
      <c r="L1623" t="s">
        <v>4</v>
      </c>
      <c r="M1623">
        <v>-0.05</v>
      </c>
      <c r="N1623">
        <v>0.06</v>
      </c>
      <c r="O1623">
        <v>-0.26</v>
      </c>
      <c r="P1623" t="s">
        <v>5</v>
      </c>
      <c r="Q1623">
        <v>-0.88</v>
      </c>
      <c r="R1623">
        <v>-4</v>
      </c>
      <c r="S1623">
        <v>1.44</v>
      </c>
      <c r="T1623" t="s">
        <v>6</v>
      </c>
      <c r="U1623">
        <v>190921</v>
      </c>
      <c r="V1623">
        <v>95144</v>
      </c>
      <c r="W1623">
        <v>51.26921463</v>
      </c>
      <c r="X1623" t="s">
        <v>7</v>
      </c>
      <c r="Y1623">
        <v>0.54260330999999995</v>
      </c>
      <c r="Z1623" t="s">
        <v>8</v>
      </c>
      <c r="AA1623">
        <v>18.399999999999999</v>
      </c>
      <c r="AB1623">
        <v>2</v>
      </c>
      <c r="AC1623">
        <v>16</v>
      </c>
      <c r="AD1623">
        <v>8.2899999999999991</v>
      </c>
      <c r="AE1623">
        <v>167.43</v>
      </c>
      <c r="AF1623" t="s">
        <v>9</v>
      </c>
      <c r="AG1623" t="s">
        <v>10</v>
      </c>
      <c r="AH1623">
        <v>270</v>
      </c>
      <c r="AI1623" t="s">
        <v>11</v>
      </c>
      <c r="AJ1623">
        <v>0</v>
      </c>
      <c r="AK1623">
        <v>0</v>
      </c>
      <c r="AL1623" t="s">
        <v>12</v>
      </c>
      <c r="AM1623">
        <v>0</v>
      </c>
      <c r="AN1623">
        <v>0</v>
      </c>
      <c r="AO1623">
        <v>0</v>
      </c>
      <c r="AP1623">
        <v>0</v>
      </c>
    </row>
    <row r="1624" spans="1:42" x14ac:dyDescent="0.25">
      <c r="A1624" t="s">
        <v>0</v>
      </c>
      <c r="B1624" t="s">
        <v>1</v>
      </c>
      <c r="C1624">
        <v>866307</v>
      </c>
      <c r="D1624" t="s">
        <v>2</v>
      </c>
      <c r="E1624">
        <v>-180</v>
      </c>
      <c r="F1624">
        <v>-180</v>
      </c>
      <c r="G1624">
        <v>-180</v>
      </c>
      <c r="H1624" t="s">
        <v>3</v>
      </c>
      <c r="I1624">
        <v>116</v>
      </c>
      <c r="J1624">
        <v>8</v>
      </c>
      <c r="K1624">
        <v>-7</v>
      </c>
      <c r="L1624" t="s">
        <v>4</v>
      </c>
      <c r="M1624">
        <v>0.13</v>
      </c>
      <c r="N1624">
        <v>0.1</v>
      </c>
      <c r="O1624">
        <v>-7.0000000000000007E-2</v>
      </c>
      <c r="P1624" t="s">
        <v>5</v>
      </c>
      <c r="Q1624">
        <v>-0.75</v>
      </c>
      <c r="R1624">
        <v>-0.25</v>
      </c>
      <c r="S1624">
        <v>1.25</v>
      </c>
      <c r="T1624" t="s">
        <v>6</v>
      </c>
      <c r="U1624">
        <v>190921</v>
      </c>
      <c r="V1624">
        <v>95144</v>
      </c>
      <c r="W1624">
        <v>51.26921463</v>
      </c>
      <c r="X1624" t="s">
        <v>7</v>
      </c>
      <c r="Y1624">
        <v>0.54260330999999995</v>
      </c>
      <c r="Z1624" t="s">
        <v>8</v>
      </c>
      <c r="AA1624">
        <v>18.399999999999999</v>
      </c>
      <c r="AB1624">
        <v>2</v>
      </c>
      <c r="AC1624">
        <v>16</v>
      </c>
      <c r="AD1624">
        <v>8.2899999999999991</v>
      </c>
      <c r="AE1624">
        <v>167.43</v>
      </c>
      <c r="AF1624" t="s">
        <v>9</v>
      </c>
      <c r="AG1624" t="s">
        <v>10</v>
      </c>
      <c r="AH1624">
        <v>270</v>
      </c>
      <c r="AI1624" t="s">
        <v>11</v>
      </c>
      <c r="AJ1624">
        <v>0</v>
      </c>
      <c r="AK1624">
        <v>0</v>
      </c>
      <c r="AL1624" t="s">
        <v>12</v>
      </c>
      <c r="AM1624">
        <v>0</v>
      </c>
      <c r="AN1624">
        <v>0</v>
      </c>
      <c r="AO1624">
        <v>0</v>
      </c>
      <c r="AP1624">
        <v>0</v>
      </c>
    </row>
    <row r="1625" spans="1:42" x14ac:dyDescent="0.25">
      <c r="A1625" t="s">
        <v>0</v>
      </c>
      <c r="B1625" t="s">
        <v>1</v>
      </c>
      <c r="C1625">
        <v>866836</v>
      </c>
      <c r="D1625" t="s">
        <v>2</v>
      </c>
      <c r="E1625">
        <v>-180</v>
      </c>
      <c r="F1625">
        <v>-180</v>
      </c>
      <c r="G1625">
        <v>-180</v>
      </c>
      <c r="H1625" t="s">
        <v>3</v>
      </c>
      <c r="I1625">
        <v>115</v>
      </c>
      <c r="J1625">
        <v>8</v>
      </c>
      <c r="K1625">
        <v>-8</v>
      </c>
      <c r="L1625" t="s">
        <v>4</v>
      </c>
      <c r="M1625">
        <v>0.28000000000000003</v>
      </c>
      <c r="N1625">
        <v>0.04</v>
      </c>
      <c r="O1625">
        <v>0.08</v>
      </c>
      <c r="P1625" t="s">
        <v>5</v>
      </c>
      <c r="Q1625">
        <v>-0.31</v>
      </c>
      <c r="R1625">
        <v>2</v>
      </c>
      <c r="S1625">
        <v>1.81</v>
      </c>
      <c r="T1625" t="s">
        <v>6</v>
      </c>
      <c r="U1625">
        <v>190921</v>
      </c>
      <c r="V1625">
        <v>95146</v>
      </c>
      <c r="W1625">
        <v>51.26921463</v>
      </c>
      <c r="X1625" t="s">
        <v>7</v>
      </c>
      <c r="Y1625">
        <v>0.54260330999999995</v>
      </c>
      <c r="Z1625" t="s">
        <v>8</v>
      </c>
      <c r="AA1625">
        <v>18.399999999999999</v>
      </c>
      <c r="AB1625">
        <v>2</v>
      </c>
      <c r="AC1625">
        <v>16</v>
      </c>
      <c r="AD1625">
        <v>8.2899999999999991</v>
      </c>
      <c r="AE1625">
        <v>167.43</v>
      </c>
      <c r="AF1625" t="s">
        <v>9</v>
      </c>
      <c r="AG1625" t="s">
        <v>10</v>
      </c>
      <c r="AH1625">
        <v>270</v>
      </c>
      <c r="AI1625" t="s">
        <v>11</v>
      </c>
      <c r="AJ1625">
        <v>0</v>
      </c>
      <c r="AK1625">
        <v>0</v>
      </c>
      <c r="AL1625" t="s">
        <v>12</v>
      </c>
      <c r="AM1625">
        <v>0</v>
      </c>
      <c r="AN1625">
        <v>0</v>
      </c>
      <c r="AO1625">
        <v>0</v>
      </c>
      <c r="AP1625">
        <v>0</v>
      </c>
    </row>
    <row r="1626" spans="1:42" x14ac:dyDescent="0.25">
      <c r="A1626" t="s">
        <v>0</v>
      </c>
      <c r="B1626" t="s">
        <v>1</v>
      </c>
      <c r="C1626">
        <v>867366</v>
      </c>
      <c r="D1626" t="s">
        <v>2</v>
      </c>
      <c r="E1626">
        <v>-180</v>
      </c>
      <c r="F1626">
        <v>-180</v>
      </c>
      <c r="G1626">
        <v>-180</v>
      </c>
      <c r="H1626" t="s">
        <v>3</v>
      </c>
      <c r="I1626">
        <v>114</v>
      </c>
      <c r="J1626">
        <v>8</v>
      </c>
      <c r="K1626">
        <v>-7</v>
      </c>
      <c r="L1626" t="s">
        <v>4</v>
      </c>
      <c r="M1626">
        <v>-0.14000000000000001</v>
      </c>
      <c r="N1626">
        <v>0.03</v>
      </c>
      <c r="O1626">
        <v>-0.05</v>
      </c>
      <c r="P1626" t="s">
        <v>5</v>
      </c>
      <c r="Q1626">
        <v>0.31</v>
      </c>
      <c r="R1626">
        <v>-0.44</v>
      </c>
      <c r="S1626">
        <v>1.19</v>
      </c>
      <c r="T1626" t="s">
        <v>6</v>
      </c>
      <c r="U1626">
        <v>190921</v>
      </c>
      <c r="V1626">
        <v>95146</v>
      </c>
      <c r="W1626">
        <v>51.26921463</v>
      </c>
      <c r="X1626" t="s">
        <v>7</v>
      </c>
      <c r="Y1626">
        <v>0.54260330999999995</v>
      </c>
      <c r="Z1626" t="s">
        <v>8</v>
      </c>
      <c r="AA1626">
        <v>18.399999999999999</v>
      </c>
      <c r="AB1626">
        <v>2</v>
      </c>
      <c r="AC1626">
        <v>16</v>
      </c>
      <c r="AD1626">
        <v>8.2899999999999991</v>
      </c>
      <c r="AE1626">
        <v>167.43</v>
      </c>
      <c r="AF1626" t="s">
        <v>9</v>
      </c>
      <c r="AG1626" t="s">
        <v>10</v>
      </c>
      <c r="AH1626">
        <v>270</v>
      </c>
      <c r="AI1626" t="s">
        <v>11</v>
      </c>
      <c r="AJ1626">
        <v>0</v>
      </c>
      <c r="AK1626">
        <v>0</v>
      </c>
      <c r="AL1626" t="s">
        <v>12</v>
      </c>
      <c r="AM1626">
        <v>0</v>
      </c>
      <c r="AN1626">
        <v>0</v>
      </c>
      <c r="AO1626">
        <v>0</v>
      </c>
      <c r="AP1626">
        <v>0</v>
      </c>
    </row>
    <row r="1627" spans="1:42" x14ac:dyDescent="0.25">
      <c r="A1627" t="s">
        <v>0</v>
      </c>
      <c r="B1627" t="s">
        <v>1</v>
      </c>
      <c r="C1627">
        <v>867895</v>
      </c>
      <c r="D1627" t="s">
        <v>2</v>
      </c>
      <c r="E1627">
        <v>-180</v>
      </c>
      <c r="F1627">
        <v>-180</v>
      </c>
      <c r="G1627">
        <v>-180</v>
      </c>
      <c r="H1627" t="s">
        <v>3</v>
      </c>
      <c r="I1627">
        <v>113</v>
      </c>
      <c r="J1627">
        <v>8</v>
      </c>
      <c r="K1627">
        <v>-7</v>
      </c>
      <c r="L1627" t="s">
        <v>4</v>
      </c>
      <c r="M1627">
        <v>-0.24</v>
      </c>
      <c r="N1627">
        <v>-0.03</v>
      </c>
      <c r="O1627">
        <v>-0.4</v>
      </c>
      <c r="P1627" t="s">
        <v>5</v>
      </c>
      <c r="Q1627">
        <v>-0.38</v>
      </c>
      <c r="R1627">
        <v>-1.44</v>
      </c>
      <c r="S1627">
        <v>2.5</v>
      </c>
      <c r="T1627" t="s">
        <v>6</v>
      </c>
      <c r="U1627">
        <v>190921</v>
      </c>
      <c r="V1627">
        <v>95147</v>
      </c>
      <c r="W1627">
        <v>51.26921463</v>
      </c>
      <c r="X1627" t="s">
        <v>7</v>
      </c>
      <c r="Y1627">
        <v>0.54260330999999995</v>
      </c>
      <c r="Z1627" t="s">
        <v>8</v>
      </c>
      <c r="AA1627">
        <v>18.399999999999999</v>
      </c>
      <c r="AB1627">
        <v>2</v>
      </c>
      <c r="AC1627">
        <v>16</v>
      </c>
      <c r="AD1627">
        <v>8.2899999999999991</v>
      </c>
      <c r="AE1627">
        <v>167.43</v>
      </c>
      <c r="AF1627" t="s">
        <v>9</v>
      </c>
      <c r="AG1627" t="s">
        <v>10</v>
      </c>
      <c r="AH1627">
        <v>270</v>
      </c>
      <c r="AI1627" t="s">
        <v>11</v>
      </c>
      <c r="AJ1627">
        <v>0</v>
      </c>
      <c r="AK1627">
        <v>0</v>
      </c>
      <c r="AL1627" t="s">
        <v>12</v>
      </c>
      <c r="AM1627">
        <v>0</v>
      </c>
      <c r="AN1627">
        <v>0</v>
      </c>
      <c r="AO1627">
        <v>0</v>
      </c>
      <c r="AP1627">
        <v>0</v>
      </c>
    </row>
    <row r="1628" spans="1:42" x14ac:dyDescent="0.25">
      <c r="A1628" t="s">
        <v>0</v>
      </c>
      <c r="B1628" t="s">
        <v>1</v>
      </c>
      <c r="C1628">
        <v>868425</v>
      </c>
      <c r="D1628" t="s">
        <v>2</v>
      </c>
      <c r="E1628">
        <v>-180</v>
      </c>
      <c r="F1628">
        <v>-180</v>
      </c>
      <c r="G1628">
        <v>-180</v>
      </c>
      <c r="H1628" t="s">
        <v>3</v>
      </c>
      <c r="I1628">
        <v>112</v>
      </c>
      <c r="J1628">
        <v>8</v>
      </c>
      <c r="K1628">
        <v>-8</v>
      </c>
      <c r="L1628" t="s">
        <v>4</v>
      </c>
      <c r="M1628">
        <v>0.15</v>
      </c>
      <c r="N1628">
        <v>-0.01</v>
      </c>
      <c r="O1628">
        <v>-0.21</v>
      </c>
      <c r="P1628" t="s">
        <v>5</v>
      </c>
      <c r="Q1628">
        <v>-0.31</v>
      </c>
      <c r="R1628">
        <v>0.19</v>
      </c>
      <c r="S1628">
        <v>0.88</v>
      </c>
      <c r="T1628" t="s">
        <v>6</v>
      </c>
      <c r="U1628">
        <v>190921</v>
      </c>
      <c r="V1628">
        <v>95147</v>
      </c>
      <c r="W1628">
        <v>51.26921463</v>
      </c>
      <c r="X1628" t="s">
        <v>7</v>
      </c>
      <c r="Y1628">
        <v>0.54260330999999995</v>
      </c>
      <c r="Z1628" t="s">
        <v>8</v>
      </c>
      <c r="AA1628">
        <v>18.399999999999999</v>
      </c>
      <c r="AB1628">
        <v>2</v>
      </c>
      <c r="AC1628">
        <v>16</v>
      </c>
      <c r="AD1628">
        <v>8.2899999999999991</v>
      </c>
      <c r="AE1628">
        <v>167.43</v>
      </c>
      <c r="AF1628" t="s">
        <v>9</v>
      </c>
      <c r="AG1628" t="s">
        <v>10</v>
      </c>
      <c r="AH1628">
        <v>270</v>
      </c>
      <c r="AI1628" t="s">
        <v>11</v>
      </c>
      <c r="AJ1628">
        <v>0</v>
      </c>
      <c r="AK1628">
        <v>0</v>
      </c>
      <c r="AL1628" t="s">
        <v>12</v>
      </c>
      <c r="AM1628">
        <v>0</v>
      </c>
      <c r="AN1628">
        <v>0</v>
      </c>
      <c r="AO1628">
        <v>0</v>
      </c>
      <c r="AP1628">
        <v>0</v>
      </c>
    </row>
    <row r="1629" spans="1:42" x14ac:dyDescent="0.25">
      <c r="A1629" t="s">
        <v>0</v>
      </c>
      <c r="B1629" t="s">
        <v>1</v>
      </c>
      <c r="C1629">
        <v>868954</v>
      </c>
      <c r="D1629" t="s">
        <v>2</v>
      </c>
      <c r="E1629">
        <v>-180</v>
      </c>
      <c r="F1629">
        <v>-180</v>
      </c>
      <c r="G1629">
        <v>-180</v>
      </c>
      <c r="H1629" t="s">
        <v>3</v>
      </c>
      <c r="I1629">
        <v>111</v>
      </c>
      <c r="J1629">
        <v>8</v>
      </c>
      <c r="K1629">
        <v>-8</v>
      </c>
      <c r="L1629" t="s">
        <v>4</v>
      </c>
      <c r="M1629">
        <v>-7.0000000000000007E-2</v>
      </c>
      <c r="N1629">
        <v>-0.09</v>
      </c>
      <c r="O1629">
        <v>0.21</v>
      </c>
      <c r="P1629" t="s">
        <v>5</v>
      </c>
      <c r="Q1629">
        <v>1.44</v>
      </c>
      <c r="R1629">
        <v>1.94</v>
      </c>
      <c r="S1629">
        <v>0.13</v>
      </c>
      <c r="T1629" t="s">
        <v>6</v>
      </c>
      <c r="U1629">
        <v>190921</v>
      </c>
      <c r="V1629">
        <v>95148</v>
      </c>
      <c r="W1629">
        <v>51.26921463</v>
      </c>
      <c r="X1629" t="s">
        <v>7</v>
      </c>
      <c r="Y1629">
        <v>0.54260330999999995</v>
      </c>
      <c r="Z1629" t="s">
        <v>8</v>
      </c>
      <c r="AA1629">
        <v>18.399999999999999</v>
      </c>
      <c r="AB1629">
        <v>2</v>
      </c>
      <c r="AC1629">
        <v>16</v>
      </c>
      <c r="AD1629">
        <v>8.2899999999999991</v>
      </c>
      <c r="AE1629">
        <v>167.43</v>
      </c>
      <c r="AF1629" t="s">
        <v>9</v>
      </c>
      <c r="AG1629" t="s">
        <v>10</v>
      </c>
      <c r="AH1629">
        <v>270</v>
      </c>
      <c r="AI1629" t="s">
        <v>11</v>
      </c>
      <c r="AJ1629">
        <v>0</v>
      </c>
      <c r="AK1629">
        <v>0</v>
      </c>
      <c r="AL1629" t="s">
        <v>12</v>
      </c>
      <c r="AM1629">
        <v>0</v>
      </c>
      <c r="AN1629">
        <v>0</v>
      </c>
      <c r="AO1629">
        <v>0</v>
      </c>
      <c r="AP1629">
        <v>0</v>
      </c>
    </row>
    <row r="1630" spans="1:42" x14ac:dyDescent="0.25">
      <c r="A1630" t="s">
        <v>0</v>
      </c>
      <c r="B1630" t="s">
        <v>1</v>
      </c>
      <c r="C1630">
        <v>869484</v>
      </c>
      <c r="D1630" t="s">
        <v>2</v>
      </c>
      <c r="E1630">
        <v>-180</v>
      </c>
      <c r="F1630">
        <v>-180</v>
      </c>
      <c r="G1630">
        <v>-180</v>
      </c>
      <c r="H1630" t="s">
        <v>3</v>
      </c>
      <c r="I1630">
        <v>111</v>
      </c>
      <c r="J1630">
        <v>8</v>
      </c>
      <c r="K1630">
        <v>-8</v>
      </c>
      <c r="L1630" t="s">
        <v>4</v>
      </c>
      <c r="M1630">
        <v>-0.48</v>
      </c>
      <c r="N1630">
        <v>-7.0000000000000007E-2</v>
      </c>
      <c r="O1630">
        <v>-0.59</v>
      </c>
      <c r="P1630" t="s">
        <v>5</v>
      </c>
      <c r="Q1630">
        <v>1.69</v>
      </c>
      <c r="R1630">
        <v>-1.81</v>
      </c>
      <c r="S1630">
        <v>0</v>
      </c>
      <c r="T1630" t="s">
        <v>6</v>
      </c>
      <c r="U1630">
        <v>190921</v>
      </c>
      <c r="V1630">
        <v>95148</v>
      </c>
      <c r="W1630">
        <v>51.26921463</v>
      </c>
      <c r="X1630" t="s">
        <v>7</v>
      </c>
      <c r="Y1630">
        <v>0.54260330999999995</v>
      </c>
      <c r="Z1630" t="s">
        <v>8</v>
      </c>
      <c r="AA1630">
        <v>18.399999999999999</v>
      </c>
      <c r="AB1630">
        <v>2</v>
      </c>
      <c r="AC1630">
        <v>16</v>
      </c>
      <c r="AD1630">
        <v>8.2899999999999991</v>
      </c>
      <c r="AE1630">
        <v>167.43</v>
      </c>
      <c r="AF1630" t="s">
        <v>9</v>
      </c>
      <c r="AG1630" t="s">
        <v>10</v>
      </c>
      <c r="AH1630">
        <v>270</v>
      </c>
      <c r="AI1630" t="s">
        <v>11</v>
      </c>
      <c r="AJ1630">
        <v>0</v>
      </c>
      <c r="AK1630">
        <v>0</v>
      </c>
      <c r="AL1630" t="s">
        <v>12</v>
      </c>
      <c r="AM1630">
        <v>0</v>
      </c>
      <c r="AN1630">
        <v>0</v>
      </c>
      <c r="AO1630">
        <v>0</v>
      </c>
      <c r="AP1630">
        <v>0</v>
      </c>
    </row>
    <row r="1631" spans="1:42" x14ac:dyDescent="0.25">
      <c r="A1631" t="s">
        <v>0</v>
      </c>
      <c r="B1631" t="s">
        <v>1</v>
      </c>
      <c r="C1631">
        <v>870013</v>
      </c>
      <c r="D1631" t="s">
        <v>2</v>
      </c>
      <c r="E1631">
        <v>-180</v>
      </c>
      <c r="F1631">
        <v>-180</v>
      </c>
      <c r="G1631">
        <v>-180</v>
      </c>
      <c r="H1631" t="s">
        <v>3</v>
      </c>
      <c r="I1631">
        <v>111</v>
      </c>
      <c r="J1631">
        <v>9</v>
      </c>
      <c r="K1631">
        <v>-9</v>
      </c>
      <c r="L1631" t="s">
        <v>4</v>
      </c>
      <c r="M1631">
        <v>-0.2</v>
      </c>
      <c r="N1631">
        <v>0.02</v>
      </c>
      <c r="O1631">
        <v>-0.71</v>
      </c>
      <c r="P1631" t="s">
        <v>5</v>
      </c>
      <c r="Q1631">
        <v>-0.88</v>
      </c>
      <c r="R1631">
        <v>-6.81</v>
      </c>
      <c r="S1631">
        <v>0.25</v>
      </c>
      <c r="T1631" t="s">
        <v>6</v>
      </c>
      <c r="U1631">
        <v>190921</v>
      </c>
      <c r="V1631">
        <v>95148</v>
      </c>
      <c r="W1631">
        <v>51.26921463</v>
      </c>
      <c r="X1631" t="s">
        <v>7</v>
      </c>
      <c r="Y1631">
        <v>0.54260330999999995</v>
      </c>
      <c r="Z1631" t="s">
        <v>8</v>
      </c>
      <c r="AA1631">
        <v>18.399999999999999</v>
      </c>
      <c r="AB1631">
        <v>2</v>
      </c>
      <c r="AC1631">
        <v>16</v>
      </c>
      <c r="AD1631">
        <v>8.2899999999999991</v>
      </c>
      <c r="AE1631">
        <v>167.43</v>
      </c>
      <c r="AF1631" t="s">
        <v>9</v>
      </c>
      <c r="AG1631" t="s">
        <v>10</v>
      </c>
      <c r="AH1631">
        <v>270</v>
      </c>
      <c r="AI1631" t="s">
        <v>11</v>
      </c>
      <c r="AJ1631">
        <v>0</v>
      </c>
      <c r="AK1631">
        <v>0</v>
      </c>
      <c r="AL1631" t="s">
        <v>12</v>
      </c>
      <c r="AM1631">
        <v>0</v>
      </c>
      <c r="AN1631">
        <v>0</v>
      </c>
      <c r="AO1631">
        <v>0</v>
      </c>
      <c r="AP1631">
        <v>0</v>
      </c>
    </row>
    <row r="1632" spans="1:42" x14ac:dyDescent="0.25">
      <c r="A1632" t="s">
        <v>0</v>
      </c>
      <c r="B1632" t="s">
        <v>1</v>
      </c>
      <c r="C1632">
        <v>870542</v>
      </c>
      <c r="D1632" t="s">
        <v>2</v>
      </c>
      <c r="E1632">
        <v>-180</v>
      </c>
      <c r="F1632">
        <v>-180</v>
      </c>
      <c r="G1632">
        <v>-180</v>
      </c>
      <c r="H1632" t="s">
        <v>3</v>
      </c>
      <c r="I1632">
        <v>112</v>
      </c>
      <c r="J1632">
        <v>9</v>
      </c>
      <c r="K1632">
        <v>-9</v>
      </c>
      <c r="L1632" t="s">
        <v>4</v>
      </c>
      <c r="M1632">
        <v>-0.28999999999999998</v>
      </c>
      <c r="N1632">
        <v>0.06</v>
      </c>
      <c r="O1632">
        <v>-0.45</v>
      </c>
      <c r="P1632" t="s">
        <v>5</v>
      </c>
      <c r="Q1632">
        <v>1.63</v>
      </c>
      <c r="R1632">
        <v>0.38</v>
      </c>
      <c r="S1632">
        <v>-0.25</v>
      </c>
      <c r="T1632" t="s">
        <v>6</v>
      </c>
      <c r="U1632">
        <v>190921</v>
      </c>
      <c r="V1632">
        <v>95148</v>
      </c>
      <c r="W1632">
        <v>51.26921463</v>
      </c>
      <c r="X1632" t="s">
        <v>7</v>
      </c>
      <c r="Y1632">
        <v>0.54260330999999995</v>
      </c>
      <c r="Z1632" t="s">
        <v>8</v>
      </c>
      <c r="AA1632">
        <v>18.399999999999999</v>
      </c>
      <c r="AB1632">
        <v>2</v>
      </c>
      <c r="AC1632">
        <v>16</v>
      </c>
      <c r="AD1632">
        <v>8.2899999999999991</v>
      </c>
      <c r="AE1632">
        <v>167.43</v>
      </c>
      <c r="AF1632" t="s">
        <v>9</v>
      </c>
      <c r="AG1632" t="s">
        <v>10</v>
      </c>
      <c r="AH1632">
        <v>270</v>
      </c>
      <c r="AI1632" t="s">
        <v>11</v>
      </c>
      <c r="AJ1632">
        <v>0</v>
      </c>
      <c r="AK1632">
        <v>0</v>
      </c>
      <c r="AL1632" t="s">
        <v>12</v>
      </c>
      <c r="AM1632">
        <v>0</v>
      </c>
      <c r="AN1632">
        <v>0</v>
      </c>
      <c r="AO1632">
        <v>0</v>
      </c>
      <c r="AP1632">
        <v>0</v>
      </c>
    </row>
    <row r="1633" spans="1:42" x14ac:dyDescent="0.25">
      <c r="A1633" t="s">
        <v>0</v>
      </c>
      <c r="B1633" t="s">
        <v>1</v>
      </c>
      <c r="C1633">
        <v>871072</v>
      </c>
      <c r="D1633" t="s">
        <v>2</v>
      </c>
      <c r="E1633">
        <v>-180</v>
      </c>
      <c r="F1633">
        <v>-180</v>
      </c>
      <c r="G1633">
        <v>-180</v>
      </c>
      <c r="H1633" t="s">
        <v>3</v>
      </c>
      <c r="I1633">
        <v>113</v>
      </c>
      <c r="J1633">
        <v>8</v>
      </c>
      <c r="K1633">
        <v>-9</v>
      </c>
      <c r="L1633" t="s">
        <v>4</v>
      </c>
      <c r="M1633">
        <v>-1.04</v>
      </c>
      <c r="N1633">
        <v>0.11</v>
      </c>
      <c r="O1633">
        <v>-1.03</v>
      </c>
      <c r="P1633" t="s">
        <v>5</v>
      </c>
      <c r="Q1633">
        <v>3.06</v>
      </c>
      <c r="R1633">
        <v>-4.6900000000000004</v>
      </c>
      <c r="S1633">
        <v>2.81</v>
      </c>
      <c r="T1633" t="s">
        <v>6</v>
      </c>
      <c r="U1633">
        <v>190921</v>
      </c>
      <c r="V1633">
        <v>95148</v>
      </c>
      <c r="W1633">
        <v>51.26921463</v>
      </c>
      <c r="X1633" t="s">
        <v>7</v>
      </c>
      <c r="Y1633">
        <v>0.54260330999999995</v>
      </c>
      <c r="Z1633" t="s">
        <v>8</v>
      </c>
      <c r="AA1633">
        <v>18.399999999999999</v>
      </c>
      <c r="AB1633">
        <v>2</v>
      </c>
      <c r="AC1633">
        <v>16</v>
      </c>
      <c r="AD1633">
        <v>8.2899999999999991</v>
      </c>
      <c r="AE1633">
        <v>167.43</v>
      </c>
      <c r="AF1633" t="s">
        <v>9</v>
      </c>
      <c r="AG1633" t="s">
        <v>10</v>
      </c>
      <c r="AH1633">
        <v>270</v>
      </c>
      <c r="AI1633" t="s">
        <v>11</v>
      </c>
      <c r="AJ1633">
        <v>0</v>
      </c>
      <c r="AK1633">
        <v>0</v>
      </c>
      <c r="AL1633" t="s">
        <v>12</v>
      </c>
      <c r="AM1633">
        <v>0</v>
      </c>
      <c r="AN1633">
        <v>0</v>
      </c>
      <c r="AO1633">
        <v>0</v>
      </c>
      <c r="AP1633">
        <v>0</v>
      </c>
    </row>
    <row r="1634" spans="1:42" x14ac:dyDescent="0.25">
      <c r="A1634" t="s">
        <v>0</v>
      </c>
      <c r="B1634" t="s">
        <v>1</v>
      </c>
      <c r="C1634">
        <v>871601</v>
      </c>
      <c r="D1634" t="s">
        <v>2</v>
      </c>
      <c r="E1634">
        <v>-180</v>
      </c>
      <c r="F1634">
        <v>-180</v>
      </c>
      <c r="G1634">
        <v>-180</v>
      </c>
      <c r="H1634" t="s">
        <v>3</v>
      </c>
      <c r="I1634">
        <v>114</v>
      </c>
      <c r="J1634">
        <v>8</v>
      </c>
      <c r="K1634">
        <v>-10</v>
      </c>
      <c r="L1634" t="s">
        <v>4</v>
      </c>
      <c r="M1634">
        <v>-0.64</v>
      </c>
      <c r="N1634">
        <v>-7.0000000000000007E-2</v>
      </c>
      <c r="O1634">
        <v>-1.81</v>
      </c>
      <c r="P1634" t="s">
        <v>5</v>
      </c>
      <c r="Q1634">
        <v>1.19</v>
      </c>
      <c r="R1634">
        <v>-7.19</v>
      </c>
      <c r="S1634">
        <v>4.25</v>
      </c>
      <c r="T1634" t="s">
        <v>6</v>
      </c>
      <c r="U1634">
        <v>190921</v>
      </c>
      <c r="V1634">
        <v>95151</v>
      </c>
      <c r="W1634">
        <v>51.26921463</v>
      </c>
      <c r="X1634" t="s">
        <v>7</v>
      </c>
      <c r="Y1634">
        <v>0.54260330999999995</v>
      </c>
      <c r="Z1634" t="s">
        <v>8</v>
      </c>
      <c r="AA1634">
        <v>18.399999999999999</v>
      </c>
      <c r="AB1634">
        <v>2</v>
      </c>
      <c r="AC1634">
        <v>16</v>
      </c>
      <c r="AD1634">
        <v>8.2899999999999991</v>
      </c>
      <c r="AE1634">
        <v>167.43</v>
      </c>
      <c r="AF1634" t="s">
        <v>9</v>
      </c>
      <c r="AG1634" t="s">
        <v>10</v>
      </c>
      <c r="AH1634">
        <v>270</v>
      </c>
      <c r="AI1634" t="s">
        <v>11</v>
      </c>
      <c r="AJ1634">
        <v>0</v>
      </c>
      <c r="AK1634">
        <v>0</v>
      </c>
      <c r="AL1634" t="s">
        <v>12</v>
      </c>
      <c r="AM1634">
        <v>0</v>
      </c>
      <c r="AN1634">
        <v>0</v>
      </c>
      <c r="AO1634">
        <v>0</v>
      </c>
      <c r="AP1634">
        <v>0</v>
      </c>
    </row>
    <row r="1635" spans="1:42" x14ac:dyDescent="0.25">
      <c r="A1635" t="s">
        <v>0</v>
      </c>
      <c r="B1635" t="s">
        <v>1</v>
      </c>
      <c r="C1635">
        <v>872131</v>
      </c>
      <c r="D1635" t="s">
        <v>2</v>
      </c>
      <c r="E1635">
        <v>-180</v>
      </c>
      <c r="F1635">
        <v>-180</v>
      </c>
      <c r="G1635">
        <v>-180</v>
      </c>
      <c r="H1635" t="s">
        <v>3</v>
      </c>
      <c r="I1635">
        <v>115</v>
      </c>
      <c r="J1635">
        <v>7</v>
      </c>
      <c r="K1635">
        <v>-9</v>
      </c>
      <c r="L1635" t="s">
        <v>4</v>
      </c>
      <c r="M1635">
        <v>0.21</v>
      </c>
      <c r="N1635">
        <v>-0.16</v>
      </c>
      <c r="O1635">
        <v>-0.05</v>
      </c>
      <c r="P1635" t="s">
        <v>5</v>
      </c>
      <c r="Q1635">
        <v>-1.31</v>
      </c>
      <c r="R1635">
        <v>2.06</v>
      </c>
      <c r="S1635">
        <v>-5.44</v>
      </c>
      <c r="T1635" t="s">
        <v>6</v>
      </c>
      <c r="U1635">
        <v>190921</v>
      </c>
      <c r="V1635">
        <v>95151</v>
      </c>
      <c r="W1635">
        <v>51.26921463</v>
      </c>
      <c r="X1635" t="s">
        <v>7</v>
      </c>
      <c r="Y1635">
        <v>0.54260330999999995</v>
      </c>
      <c r="Z1635" t="s">
        <v>8</v>
      </c>
      <c r="AA1635">
        <v>18.399999999999999</v>
      </c>
      <c r="AB1635">
        <v>2</v>
      </c>
      <c r="AC1635">
        <v>16</v>
      </c>
      <c r="AD1635">
        <v>8.2899999999999991</v>
      </c>
      <c r="AE1635">
        <v>167.43</v>
      </c>
      <c r="AF1635" t="s">
        <v>9</v>
      </c>
      <c r="AG1635" t="s">
        <v>10</v>
      </c>
      <c r="AH1635">
        <v>270</v>
      </c>
      <c r="AI1635" t="s">
        <v>11</v>
      </c>
      <c r="AJ1635">
        <v>0</v>
      </c>
      <c r="AK1635">
        <v>0</v>
      </c>
      <c r="AL1635" t="s">
        <v>12</v>
      </c>
      <c r="AM1635">
        <v>0</v>
      </c>
      <c r="AN1635">
        <v>0</v>
      </c>
      <c r="AO1635">
        <v>0</v>
      </c>
      <c r="AP1635">
        <v>0</v>
      </c>
    </row>
    <row r="1636" spans="1:42" x14ac:dyDescent="0.25">
      <c r="A1636" t="s">
        <v>0</v>
      </c>
      <c r="B1636" t="s">
        <v>1</v>
      </c>
      <c r="C1636">
        <v>872660</v>
      </c>
      <c r="D1636" t="s">
        <v>2</v>
      </c>
      <c r="E1636">
        <v>-180</v>
      </c>
      <c r="F1636">
        <v>-180</v>
      </c>
      <c r="G1636">
        <v>-180</v>
      </c>
      <c r="H1636" t="s">
        <v>3</v>
      </c>
      <c r="I1636">
        <v>117</v>
      </c>
      <c r="J1636">
        <v>8</v>
      </c>
      <c r="K1636">
        <v>-9</v>
      </c>
      <c r="L1636" t="s">
        <v>4</v>
      </c>
      <c r="M1636">
        <v>0.42</v>
      </c>
      <c r="N1636">
        <v>0.05</v>
      </c>
      <c r="O1636">
        <v>1.0900000000000001</v>
      </c>
      <c r="P1636" t="s">
        <v>5</v>
      </c>
      <c r="Q1636">
        <v>1.5</v>
      </c>
      <c r="R1636">
        <v>1.06</v>
      </c>
      <c r="S1636">
        <v>-2.56</v>
      </c>
      <c r="T1636" t="s">
        <v>6</v>
      </c>
      <c r="U1636">
        <v>190921</v>
      </c>
      <c r="V1636">
        <v>95152</v>
      </c>
      <c r="W1636">
        <v>51.26914215</v>
      </c>
      <c r="X1636" t="s">
        <v>7</v>
      </c>
      <c r="Y1636">
        <v>0.54269498999999999</v>
      </c>
      <c r="Z1636" t="s">
        <v>8</v>
      </c>
      <c r="AA1636">
        <v>18.7</v>
      </c>
      <c r="AB1636">
        <v>2</v>
      </c>
      <c r="AC1636">
        <v>16</v>
      </c>
      <c r="AD1636">
        <v>8.2899999999999991</v>
      </c>
      <c r="AE1636">
        <v>167.43</v>
      </c>
      <c r="AF1636" t="s">
        <v>9</v>
      </c>
      <c r="AG1636" t="s">
        <v>10</v>
      </c>
      <c r="AH1636">
        <v>270</v>
      </c>
      <c r="AI1636" t="s">
        <v>11</v>
      </c>
      <c r="AJ1636">
        <v>0</v>
      </c>
      <c r="AK1636">
        <v>0</v>
      </c>
      <c r="AL1636" t="s">
        <v>12</v>
      </c>
      <c r="AM1636">
        <v>0</v>
      </c>
      <c r="AN1636">
        <v>0</v>
      </c>
      <c r="AO1636">
        <v>0</v>
      </c>
      <c r="AP1636">
        <v>0</v>
      </c>
    </row>
    <row r="1637" spans="1:42" x14ac:dyDescent="0.25">
      <c r="A1637" t="s">
        <v>0</v>
      </c>
      <c r="B1637" t="s">
        <v>1</v>
      </c>
      <c r="C1637">
        <v>873190</v>
      </c>
      <c r="D1637" t="s">
        <v>2</v>
      </c>
      <c r="E1637">
        <v>-180</v>
      </c>
      <c r="F1637">
        <v>-180</v>
      </c>
      <c r="G1637">
        <v>-180</v>
      </c>
      <c r="H1637" t="s">
        <v>3</v>
      </c>
      <c r="I1637">
        <v>118</v>
      </c>
      <c r="J1637">
        <v>8</v>
      </c>
      <c r="K1637">
        <v>-9</v>
      </c>
      <c r="L1637" t="s">
        <v>4</v>
      </c>
      <c r="M1637">
        <v>-0.14000000000000001</v>
      </c>
      <c r="N1637">
        <v>0.01</v>
      </c>
      <c r="O1637">
        <v>-0.13</v>
      </c>
      <c r="P1637" t="s">
        <v>5</v>
      </c>
      <c r="Q1637">
        <v>3.31</v>
      </c>
      <c r="R1637">
        <v>-0.25</v>
      </c>
      <c r="S1637">
        <v>1.25</v>
      </c>
      <c r="T1637" t="s">
        <v>6</v>
      </c>
      <c r="U1637">
        <v>190921</v>
      </c>
      <c r="V1637">
        <v>95152</v>
      </c>
      <c r="W1637">
        <v>51.26914215</v>
      </c>
      <c r="X1637" t="s">
        <v>7</v>
      </c>
      <c r="Y1637">
        <v>0.54269498999999999</v>
      </c>
      <c r="Z1637" t="s">
        <v>8</v>
      </c>
      <c r="AA1637">
        <v>18.7</v>
      </c>
      <c r="AB1637">
        <v>2</v>
      </c>
      <c r="AC1637">
        <v>16</v>
      </c>
      <c r="AD1637">
        <v>8.2899999999999991</v>
      </c>
      <c r="AE1637">
        <v>167.43</v>
      </c>
      <c r="AF1637" t="s">
        <v>9</v>
      </c>
      <c r="AG1637" t="s">
        <v>10</v>
      </c>
      <c r="AH1637">
        <v>270</v>
      </c>
      <c r="AI1637" t="s">
        <v>11</v>
      </c>
      <c r="AJ1637">
        <v>0</v>
      </c>
      <c r="AK1637">
        <v>0</v>
      </c>
      <c r="AL1637" t="s">
        <v>12</v>
      </c>
      <c r="AM1637">
        <v>0</v>
      </c>
      <c r="AN1637">
        <v>0</v>
      </c>
      <c r="AO1637">
        <v>0</v>
      </c>
      <c r="AP1637">
        <v>0</v>
      </c>
    </row>
    <row r="1638" spans="1:42" x14ac:dyDescent="0.25">
      <c r="A1638" t="s">
        <v>0</v>
      </c>
      <c r="B1638" t="s">
        <v>1</v>
      </c>
      <c r="C1638">
        <v>873719</v>
      </c>
      <c r="D1638" t="s">
        <v>2</v>
      </c>
      <c r="E1638">
        <v>-180</v>
      </c>
      <c r="F1638">
        <v>-180</v>
      </c>
      <c r="G1638">
        <v>-180</v>
      </c>
      <c r="H1638" t="s">
        <v>3</v>
      </c>
      <c r="I1638">
        <v>119</v>
      </c>
      <c r="J1638">
        <v>8</v>
      </c>
      <c r="K1638">
        <v>-10</v>
      </c>
      <c r="L1638" t="s">
        <v>4</v>
      </c>
      <c r="M1638">
        <v>-0.56999999999999995</v>
      </c>
      <c r="N1638">
        <v>-0.04</v>
      </c>
      <c r="O1638">
        <v>-0.77</v>
      </c>
      <c r="P1638" t="s">
        <v>5</v>
      </c>
      <c r="Q1638">
        <v>2.75</v>
      </c>
      <c r="R1638">
        <v>-1.94</v>
      </c>
      <c r="S1638">
        <v>1.19</v>
      </c>
      <c r="T1638" t="s">
        <v>6</v>
      </c>
      <c r="U1638">
        <v>190921</v>
      </c>
      <c r="V1638">
        <v>95153</v>
      </c>
      <c r="W1638">
        <v>51.26914215</v>
      </c>
      <c r="X1638" t="s">
        <v>7</v>
      </c>
      <c r="Y1638">
        <v>0.54269831999999996</v>
      </c>
      <c r="Z1638" t="s">
        <v>8</v>
      </c>
      <c r="AA1638">
        <v>18.7</v>
      </c>
      <c r="AB1638">
        <v>2</v>
      </c>
      <c r="AC1638">
        <v>16</v>
      </c>
      <c r="AD1638">
        <v>8.2899999999999991</v>
      </c>
      <c r="AE1638">
        <v>167.43</v>
      </c>
      <c r="AF1638" t="s">
        <v>9</v>
      </c>
      <c r="AG1638" t="s">
        <v>10</v>
      </c>
      <c r="AH1638">
        <v>270</v>
      </c>
      <c r="AI1638" t="s">
        <v>11</v>
      </c>
      <c r="AJ1638">
        <v>0</v>
      </c>
      <c r="AK1638">
        <v>0</v>
      </c>
      <c r="AL1638" t="s">
        <v>12</v>
      </c>
      <c r="AM1638">
        <v>0</v>
      </c>
      <c r="AN1638">
        <v>0</v>
      </c>
      <c r="AO1638">
        <v>0</v>
      </c>
      <c r="AP1638">
        <v>0</v>
      </c>
    </row>
    <row r="1639" spans="1:42" x14ac:dyDescent="0.25">
      <c r="A1639" t="s">
        <v>0</v>
      </c>
      <c r="B1639" t="s">
        <v>1</v>
      </c>
      <c r="C1639">
        <v>874248</v>
      </c>
      <c r="D1639" t="s">
        <v>2</v>
      </c>
      <c r="E1639">
        <v>-180</v>
      </c>
      <c r="F1639">
        <v>-180</v>
      </c>
      <c r="G1639">
        <v>-180</v>
      </c>
      <c r="H1639" t="s">
        <v>3</v>
      </c>
      <c r="I1639">
        <v>118</v>
      </c>
      <c r="J1639">
        <v>9</v>
      </c>
      <c r="K1639">
        <v>-10</v>
      </c>
      <c r="L1639" t="s">
        <v>4</v>
      </c>
      <c r="M1639">
        <v>-0.23</v>
      </c>
      <c r="N1639">
        <v>-0.12</v>
      </c>
      <c r="O1639">
        <v>-0.76</v>
      </c>
      <c r="P1639" t="s">
        <v>5</v>
      </c>
      <c r="Q1639">
        <v>0.38</v>
      </c>
      <c r="R1639">
        <v>3.06</v>
      </c>
      <c r="S1639">
        <v>-2.25</v>
      </c>
      <c r="T1639" t="s">
        <v>6</v>
      </c>
      <c r="U1639">
        <v>190921</v>
      </c>
      <c r="V1639">
        <v>95153</v>
      </c>
      <c r="W1639">
        <v>51.26914215</v>
      </c>
      <c r="X1639" t="s">
        <v>7</v>
      </c>
      <c r="Y1639">
        <v>0.54269831999999996</v>
      </c>
      <c r="Z1639" t="s">
        <v>8</v>
      </c>
      <c r="AA1639">
        <v>18.7</v>
      </c>
      <c r="AB1639">
        <v>2</v>
      </c>
      <c r="AC1639">
        <v>16</v>
      </c>
      <c r="AD1639">
        <v>8.2899999999999991</v>
      </c>
      <c r="AE1639">
        <v>167.43</v>
      </c>
      <c r="AF1639" t="s">
        <v>9</v>
      </c>
      <c r="AG1639" t="s">
        <v>10</v>
      </c>
      <c r="AH1639">
        <v>270</v>
      </c>
      <c r="AI1639" t="s">
        <v>11</v>
      </c>
      <c r="AJ1639">
        <v>0</v>
      </c>
      <c r="AK1639">
        <v>0</v>
      </c>
      <c r="AL1639" t="s">
        <v>12</v>
      </c>
      <c r="AM1639">
        <v>0</v>
      </c>
      <c r="AN1639">
        <v>0</v>
      </c>
      <c r="AO1639">
        <v>0</v>
      </c>
      <c r="AP1639">
        <v>0</v>
      </c>
    </row>
    <row r="1640" spans="1:42" x14ac:dyDescent="0.25">
      <c r="A1640" t="s">
        <v>0</v>
      </c>
      <c r="B1640" t="s">
        <v>1</v>
      </c>
      <c r="C1640">
        <v>874778</v>
      </c>
      <c r="D1640" t="s">
        <v>2</v>
      </c>
      <c r="E1640">
        <v>-180</v>
      </c>
      <c r="F1640">
        <v>-180</v>
      </c>
      <c r="G1640">
        <v>-180</v>
      </c>
      <c r="H1640" t="s">
        <v>3</v>
      </c>
      <c r="I1640">
        <v>118</v>
      </c>
      <c r="J1640">
        <v>8</v>
      </c>
      <c r="K1640">
        <v>-10</v>
      </c>
      <c r="L1640" t="s">
        <v>4</v>
      </c>
      <c r="M1640">
        <v>-7.0000000000000007E-2</v>
      </c>
      <c r="N1640">
        <v>-0.01</v>
      </c>
      <c r="O1640">
        <v>-0.32</v>
      </c>
      <c r="P1640" t="s">
        <v>5</v>
      </c>
      <c r="Q1640">
        <v>-3.19</v>
      </c>
      <c r="R1640">
        <v>0.63</v>
      </c>
      <c r="S1640">
        <v>-2.75</v>
      </c>
      <c r="T1640" t="s">
        <v>6</v>
      </c>
      <c r="U1640">
        <v>190921</v>
      </c>
      <c r="V1640">
        <v>95153</v>
      </c>
      <c r="W1640">
        <v>51.26914215</v>
      </c>
      <c r="X1640" t="s">
        <v>7</v>
      </c>
      <c r="Y1640">
        <v>0.54269831999999996</v>
      </c>
      <c r="Z1640" t="s">
        <v>8</v>
      </c>
      <c r="AA1640">
        <v>18.7</v>
      </c>
      <c r="AB1640">
        <v>2</v>
      </c>
      <c r="AC1640">
        <v>16</v>
      </c>
      <c r="AD1640">
        <v>8.2899999999999991</v>
      </c>
      <c r="AE1640">
        <v>167.43</v>
      </c>
      <c r="AF1640" t="s">
        <v>9</v>
      </c>
      <c r="AG1640" t="s">
        <v>10</v>
      </c>
      <c r="AH1640">
        <v>270</v>
      </c>
      <c r="AI1640" t="s">
        <v>11</v>
      </c>
      <c r="AJ1640">
        <v>0</v>
      </c>
      <c r="AK1640">
        <v>0</v>
      </c>
      <c r="AL1640" t="s">
        <v>12</v>
      </c>
      <c r="AM1640">
        <v>0</v>
      </c>
      <c r="AN1640">
        <v>0</v>
      </c>
      <c r="AO1640">
        <v>0</v>
      </c>
      <c r="AP1640">
        <v>0</v>
      </c>
    </row>
    <row r="1641" spans="1:42" x14ac:dyDescent="0.25">
      <c r="A1641" t="s">
        <v>0</v>
      </c>
      <c r="B1641" t="s">
        <v>1</v>
      </c>
      <c r="C1641">
        <v>875306</v>
      </c>
      <c r="D1641" t="s">
        <v>2</v>
      </c>
      <c r="E1641">
        <v>-180</v>
      </c>
      <c r="F1641">
        <v>-180</v>
      </c>
      <c r="G1641">
        <v>-180</v>
      </c>
      <c r="H1641" t="s">
        <v>3</v>
      </c>
      <c r="I1641">
        <v>119</v>
      </c>
      <c r="J1641">
        <v>8</v>
      </c>
      <c r="K1641">
        <v>-9</v>
      </c>
      <c r="L1641" t="s">
        <v>4</v>
      </c>
      <c r="M1641">
        <v>-0.26</v>
      </c>
      <c r="N1641">
        <v>-0.09</v>
      </c>
      <c r="O1641">
        <v>-0.21</v>
      </c>
      <c r="P1641" t="s">
        <v>5</v>
      </c>
      <c r="Q1641">
        <v>-0.69</v>
      </c>
      <c r="R1641">
        <v>-2.19</v>
      </c>
      <c r="S1641">
        <v>-0.06</v>
      </c>
      <c r="T1641" t="s">
        <v>6</v>
      </c>
      <c r="U1641">
        <v>190921</v>
      </c>
      <c r="V1641">
        <v>95153</v>
      </c>
      <c r="W1641">
        <v>51.26914215</v>
      </c>
      <c r="X1641" t="s">
        <v>7</v>
      </c>
      <c r="Y1641">
        <v>0.54269831999999996</v>
      </c>
      <c r="Z1641" t="s">
        <v>8</v>
      </c>
      <c r="AA1641">
        <v>18.7</v>
      </c>
      <c r="AB1641">
        <v>2</v>
      </c>
      <c r="AC1641">
        <v>16</v>
      </c>
      <c r="AD1641">
        <v>8.2899999999999991</v>
      </c>
      <c r="AE1641">
        <v>167.43</v>
      </c>
      <c r="AF1641" t="s">
        <v>9</v>
      </c>
      <c r="AG1641" t="s">
        <v>10</v>
      </c>
      <c r="AH1641">
        <v>270</v>
      </c>
      <c r="AI1641" t="s">
        <v>11</v>
      </c>
      <c r="AJ1641">
        <v>0</v>
      </c>
      <c r="AK1641">
        <v>0</v>
      </c>
      <c r="AL1641" t="s">
        <v>12</v>
      </c>
      <c r="AM1641">
        <v>0</v>
      </c>
      <c r="AN1641">
        <v>0</v>
      </c>
      <c r="AO1641">
        <v>0</v>
      </c>
      <c r="AP1641">
        <v>0</v>
      </c>
    </row>
    <row r="1642" spans="1:42" x14ac:dyDescent="0.25">
      <c r="A1642" t="s">
        <v>0</v>
      </c>
      <c r="B1642" t="s">
        <v>1</v>
      </c>
      <c r="C1642">
        <v>875836</v>
      </c>
      <c r="D1642" t="s">
        <v>2</v>
      </c>
      <c r="E1642">
        <v>-180</v>
      </c>
      <c r="F1642">
        <v>-180</v>
      </c>
      <c r="G1642">
        <v>-180</v>
      </c>
      <c r="H1642" t="s">
        <v>3</v>
      </c>
      <c r="I1642">
        <v>119</v>
      </c>
      <c r="J1642">
        <v>8</v>
      </c>
      <c r="K1642">
        <v>-9</v>
      </c>
      <c r="L1642" t="s">
        <v>4</v>
      </c>
      <c r="M1642">
        <v>-0.08</v>
      </c>
      <c r="N1642">
        <v>0.04</v>
      </c>
      <c r="O1642">
        <v>-0.39</v>
      </c>
      <c r="P1642" t="s">
        <v>5</v>
      </c>
      <c r="Q1642">
        <v>-0.19</v>
      </c>
      <c r="R1642">
        <v>-2.75</v>
      </c>
      <c r="S1642">
        <v>2.31</v>
      </c>
      <c r="T1642" t="s">
        <v>6</v>
      </c>
      <c r="U1642">
        <v>190921</v>
      </c>
      <c r="V1642">
        <v>95155</v>
      </c>
      <c r="W1642">
        <v>51.269130709999999</v>
      </c>
      <c r="X1642" t="s">
        <v>7</v>
      </c>
      <c r="Y1642">
        <v>0.54270499999999999</v>
      </c>
      <c r="Z1642" t="s">
        <v>8</v>
      </c>
      <c r="AA1642">
        <v>18.7</v>
      </c>
      <c r="AB1642">
        <v>2</v>
      </c>
      <c r="AC1642">
        <v>16</v>
      </c>
      <c r="AD1642">
        <v>8.2899999999999991</v>
      </c>
      <c r="AE1642">
        <v>167.43</v>
      </c>
      <c r="AF1642" t="s">
        <v>9</v>
      </c>
      <c r="AG1642" t="s">
        <v>10</v>
      </c>
      <c r="AH1642">
        <v>270</v>
      </c>
      <c r="AI1642" t="s">
        <v>11</v>
      </c>
      <c r="AJ1642">
        <v>0</v>
      </c>
      <c r="AK1642">
        <v>0</v>
      </c>
      <c r="AL1642" t="s">
        <v>12</v>
      </c>
      <c r="AM1642">
        <v>0</v>
      </c>
      <c r="AN1642">
        <v>0</v>
      </c>
      <c r="AO1642">
        <v>0</v>
      </c>
      <c r="AP1642">
        <v>0</v>
      </c>
    </row>
    <row r="1643" spans="1:42" x14ac:dyDescent="0.25">
      <c r="A1643" t="s">
        <v>0</v>
      </c>
      <c r="B1643" t="s">
        <v>1</v>
      </c>
      <c r="C1643">
        <v>876365</v>
      </c>
      <c r="D1643" t="s">
        <v>2</v>
      </c>
      <c r="E1643">
        <v>-180</v>
      </c>
      <c r="F1643">
        <v>-180</v>
      </c>
      <c r="G1643">
        <v>-180</v>
      </c>
      <c r="H1643" t="s">
        <v>3</v>
      </c>
      <c r="I1643">
        <v>120</v>
      </c>
      <c r="J1643">
        <v>9</v>
      </c>
      <c r="K1643">
        <v>-10</v>
      </c>
      <c r="L1643" t="s">
        <v>4</v>
      </c>
      <c r="M1643">
        <v>0.25</v>
      </c>
      <c r="N1643">
        <v>-0.02</v>
      </c>
      <c r="O1643">
        <v>-0.8</v>
      </c>
      <c r="P1643" t="s">
        <v>5</v>
      </c>
      <c r="Q1643">
        <v>-1.81</v>
      </c>
      <c r="R1643">
        <v>-2.56</v>
      </c>
      <c r="S1643">
        <v>0.81</v>
      </c>
      <c r="T1643" t="s">
        <v>6</v>
      </c>
      <c r="U1643">
        <v>190921</v>
      </c>
      <c r="V1643">
        <v>95155</v>
      </c>
      <c r="W1643">
        <v>51.269130709999999</v>
      </c>
      <c r="X1643" t="s">
        <v>7</v>
      </c>
      <c r="Y1643">
        <v>0.54270499999999999</v>
      </c>
      <c r="Z1643" t="s">
        <v>8</v>
      </c>
      <c r="AA1643">
        <v>18.7</v>
      </c>
      <c r="AB1643">
        <v>2</v>
      </c>
      <c r="AC1643">
        <v>16</v>
      </c>
      <c r="AD1643">
        <v>8.2899999999999991</v>
      </c>
      <c r="AE1643">
        <v>167.43</v>
      </c>
      <c r="AF1643" t="s">
        <v>9</v>
      </c>
      <c r="AG1643" t="s">
        <v>10</v>
      </c>
      <c r="AH1643">
        <v>270</v>
      </c>
      <c r="AI1643" t="s">
        <v>11</v>
      </c>
      <c r="AJ1643">
        <v>0</v>
      </c>
      <c r="AK1643">
        <v>0</v>
      </c>
      <c r="AL1643" t="s">
        <v>12</v>
      </c>
      <c r="AM1643">
        <v>0</v>
      </c>
      <c r="AN1643">
        <v>0</v>
      </c>
      <c r="AO1643">
        <v>0</v>
      </c>
      <c r="AP1643">
        <v>0</v>
      </c>
    </row>
    <row r="1644" spans="1:42" x14ac:dyDescent="0.25">
      <c r="A1644" t="s">
        <v>0</v>
      </c>
      <c r="B1644" t="s">
        <v>1</v>
      </c>
      <c r="C1644">
        <v>876895</v>
      </c>
      <c r="D1644" t="s">
        <v>2</v>
      </c>
      <c r="E1644">
        <v>-180</v>
      </c>
      <c r="F1644">
        <v>-180</v>
      </c>
      <c r="G1644">
        <v>-180</v>
      </c>
      <c r="H1644" t="s">
        <v>3</v>
      </c>
      <c r="I1644">
        <v>118</v>
      </c>
      <c r="J1644">
        <v>8</v>
      </c>
      <c r="K1644">
        <v>-10</v>
      </c>
      <c r="L1644" t="s">
        <v>4</v>
      </c>
      <c r="M1644">
        <v>0.4</v>
      </c>
      <c r="N1644">
        <v>0.12</v>
      </c>
      <c r="O1644">
        <v>-0.19</v>
      </c>
      <c r="P1644" t="s">
        <v>5</v>
      </c>
      <c r="Q1644">
        <v>-1.81</v>
      </c>
      <c r="R1644">
        <v>-1.38</v>
      </c>
      <c r="S1644">
        <v>0.06</v>
      </c>
      <c r="T1644" t="s">
        <v>6</v>
      </c>
      <c r="U1644">
        <v>190921</v>
      </c>
      <c r="V1644">
        <v>95156</v>
      </c>
      <c r="W1644">
        <v>51.269130709999999</v>
      </c>
      <c r="X1644" t="s">
        <v>7</v>
      </c>
      <c r="Y1644">
        <v>0.54270499999999999</v>
      </c>
      <c r="Z1644" t="s">
        <v>8</v>
      </c>
      <c r="AA1644">
        <v>18.7</v>
      </c>
      <c r="AB1644">
        <v>2</v>
      </c>
      <c r="AC1644">
        <v>16</v>
      </c>
      <c r="AD1644">
        <v>8.2899999999999991</v>
      </c>
      <c r="AE1644">
        <v>167.43</v>
      </c>
      <c r="AF1644" t="s">
        <v>9</v>
      </c>
      <c r="AG1644" t="s">
        <v>10</v>
      </c>
      <c r="AH1644">
        <v>270</v>
      </c>
      <c r="AI1644" t="s">
        <v>11</v>
      </c>
      <c r="AJ1644">
        <v>0</v>
      </c>
      <c r="AK1644">
        <v>0</v>
      </c>
      <c r="AL1644" t="s">
        <v>12</v>
      </c>
      <c r="AM1644">
        <v>0</v>
      </c>
      <c r="AN1644">
        <v>0</v>
      </c>
      <c r="AO1644">
        <v>0</v>
      </c>
      <c r="AP1644">
        <v>0</v>
      </c>
    </row>
    <row r="1645" spans="1:42" x14ac:dyDescent="0.25">
      <c r="A1645" t="s">
        <v>0</v>
      </c>
      <c r="B1645" t="s">
        <v>1</v>
      </c>
      <c r="C1645">
        <v>877424</v>
      </c>
      <c r="D1645" t="s">
        <v>2</v>
      </c>
      <c r="E1645">
        <v>-180</v>
      </c>
      <c r="F1645">
        <v>-180</v>
      </c>
      <c r="G1645">
        <v>-180</v>
      </c>
      <c r="H1645" t="s">
        <v>3</v>
      </c>
      <c r="I1645">
        <v>117</v>
      </c>
      <c r="J1645">
        <v>9</v>
      </c>
      <c r="K1645">
        <v>-11</v>
      </c>
      <c r="L1645" t="s">
        <v>4</v>
      </c>
      <c r="M1645">
        <v>0.61</v>
      </c>
      <c r="N1645">
        <v>0.16</v>
      </c>
      <c r="O1645">
        <v>1.02</v>
      </c>
      <c r="P1645" t="s">
        <v>5</v>
      </c>
      <c r="Q1645">
        <v>1</v>
      </c>
      <c r="R1645">
        <v>-0.38</v>
      </c>
      <c r="S1645">
        <v>5.25</v>
      </c>
      <c r="T1645" t="s">
        <v>6</v>
      </c>
      <c r="U1645">
        <v>190921</v>
      </c>
      <c r="V1645">
        <v>95156</v>
      </c>
      <c r="W1645">
        <v>51.269130709999999</v>
      </c>
      <c r="X1645" t="s">
        <v>7</v>
      </c>
      <c r="Y1645">
        <v>0.54270499999999999</v>
      </c>
      <c r="Z1645" t="s">
        <v>8</v>
      </c>
      <c r="AA1645">
        <v>18.7</v>
      </c>
      <c r="AB1645">
        <v>2</v>
      </c>
      <c r="AC1645">
        <v>16</v>
      </c>
      <c r="AD1645">
        <v>8.2899999999999991</v>
      </c>
      <c r="AE1645">
        <v>167.43</v>
      </c>
      <c r="AF1645" t="s">
        <v>9</v>
      </c>
      <c r="AG1645" t="s">
        <v>10</v>
      </c>
      <c r="AH1645">
        <v>270</v>
      </c>
      <c r="AI1645" t="s">
        <v>11</v>
      </c>
      <c r="AJ1645">
        <v>0</v>
      </c>
      <c r="AK1645">
        <v>0</v>
      </c>
      <c r="AL1645" t="s">
        <v>12</v>
      </c>
      <c r="AM1645">
        <v>0</v>
      </c>
      <c r="AN1645">
        <v>0</v>
      </c>
      <c r="AO1645">
        <v>0</v>
      </c>
      <c r="AP1645">
        <v>0</v>
      </c>
    </row>
    <row r="1646" spans="1:42" x14ac:dyDescent="0.25">
      <c r="A1646" t="s">
        <v>0</v>
      </c>
      <c r="B1646" t="s">
        <v>1</v>
      </c>
      <c r="C1646">
        <v>877954</v>
      </c>
      <c r="D1646" t="s">
        <v>2</v>
      </c>
      <c r="E1646">
        <v>-180</v>
      </c>
      <c r="F1646">
        <v>-180</v>
      </c>
      <c r="G1646">
        <v>-180</v>
      </c>
      <c r="H1646" t="s">
        <v>3</v>
      </c>
      <c r="I1646">
        <v>116</v>
      </c>
      <c r="J1646">
        <v>8</v>
      </c>
      <c r="K1646">
        <v>-10</v>
      </c>
      <c r="L1646" t="s">
        <v>4</v>
      </c>
      <c r="M1646">
        <v>-0.2</v>
      </c>
      <c r="N1646">
        <v>0.03</v>
      </c>
      <c r="O1646">
        <v>0.63</v>
      </c>
      <c r="P1646" t="s">
        <v>5</v>
      </c>
      <c r="Q1646">
        <v>1.06</v>
      </c>
      <c r="R1646">
        <v>2.69</v>
      </c>
      <c r="S1646">
        <v>5</v>
      </c>
      <c r="T1646" t="s">
        <v>6</v>
      </c>
      <c r="U1646">
        <v>190921</v>
      </c>
      <c r="V1646">
        <v>95157</v>
      </c>
      <c r="W1646">
        <v>51.269130709999999</v>
      </c>
      <c r="X1646" t="s">
        <v>7</v>
      </c>
      <c r="Y1646">
        <v>0.54270499999999999</v>
      </c>
      <c r="Z1646" t="s">
        <v>8</v>
      </c>
      <c r="AA1646">
        <v>18.7</v>
      </c>
      <c r="AB1646">
        <v>2</v>
      </c>
      <c r="AC1646">
        <v>16</v>
      </c>
      <c r="AD1646">
        <v>8.2899999999999991</v>
      </c>
      <c r="AE1646">
        <v>167.43</v>
      </c>
      <c r="AF1646" t="s">
        <v>9</v>
      </c>
      <c r="AG1646" t="s">
        <v>10</v>
      </c>
      <c r="AH1646">
        <v>270</v>
      </c>
      <c r="AI1646" t="s">
        <v>11</v>
      </c>
      <c r="AJ1646">
        <v>0</v>
      </c>
      <c r="AK1646">
        <v>0</v>
      </c>
      <c r="AL1646" t="s">
        <v>12</v>
      </c>
      <c r="AM1646">
        <v>0</v>
      </c>
      <c r="AN1646">
        <v>0</v>
      </c>
      <c r="AO1646">
        <v>0</v>
      </c>
      <c r="AP1646">
        <v>0</v>
      </c>
    </row>
    <row r="1647" spans="1:42" x14ac:dyDescent="0.25">
      <c r="A1647" t="s">
        <v>0</v>
      </c>
      <c r="B1647" t="s">
        <v>1</v>
      </c>
      <c r="C1647">
        <v>878483</v>
      </c>
      <c r="D1647" t="s">
        <v>2</v>
      </c>
      <c r="E1647">
        <v>-180</v>
      </c>
      <c r="F1647">
        <v>-180</v>
      </c>
      <c r="G1647">
        <v>-180</v>
      </c>
      <c r="H1647" t="s">
        <v>3</v>
      </c>
      <c r="I1647">
        <v>115</v>
      </c>
      <c r="J1647">
        <v>8</v>
      </c>
      <c r="K1647">
        <v>-10</v>
      </c>
      <c r="L1647" t="s">
        <v>4</v>
      </c>
      <c r="M1647">
        <v>-0.51</v>
      </c>
      <c r="N1647">
        <v>-0.15</v>
      </c>
      <c r="O1647">
        <v>-0.25</v>
      </c>
      <c r="P1647" t="s">
        <v>5</v>
      </c>
      <c r="Q1647">
        <v>0.63</v>
      </c>
      <c r="R1647">
        <v>-2.31</v>
      </c>
      <c r="S1647">
        <v>4.88</v>
      </c>
      <c r="T1647" t="s">
        <v>6</v>
      </c>
      <c r="U1647">
        <v>190921</v>
      </c>
      <c r="V1647">
        <v>95157</v>
      </c>
      <c r="W1647">
        <v>51.269130709999999</v>
      </c>
      <c r="X1647" t="s">
        <v>7</v>
      </c>
      <c r="Y1647">
        <v>0.54270499999999999</v>
      </c>
      <c r="Z1647" t="s">
        <v>8</v>
      </c>
      <c r="AA1647">
        <v>18.7</v>
      </c>
      <c r="AB1647">
        <v>2</v>
      </c>
      <c r="AC1647">
        <v>16</v>
      </c>
      <c r="AD1647">
        <v>8.2899999999999991</v>
      </c>
      <c r="AE1647">
        <v>167.43</v>
      </c>
      <c r="AF1647" t="s">
        <v>9</v>
      </c>
      <c r="AG1647" t="s">
        <v>10</v>
      </c>
      <c r="AH1647">
        <v>270</v>
      </c>
      <c r="AI1647" t="s">
        <v>11</v>
      </c>
      <c r="AJ1647">
        <v>0</v>
      </c>
      <c r="AK1647">
        <v>0</v>
      </c>
      <c r="AL1647" t="s">
        <v>12</v>
      </c>
      <c r="AM1647">
        <v>0</v>
      </c>
      <c r="AN1647">
        <v>0</v>
      </c>
      <c r="AO1647">
        <v>0</v>
      </c>
      <c r="AP1647">
        <v>0</v>
      </c>
    </row>
    <row r="1648" spans="1:42" x14ac:dyDescent="0.25">
      <c r="A1648" t="s">
        <v>0</v>
      </c>
      <c r="B1648" t="s">
        <v>1</v>
      </c>
      <c r="C1648">
        <v>879012</v>
      </c>
      <c r="D1648" t="s">
        <v>2</v>
      </c>
      <c r="E1648">
        <v>-180</v>
      </c>
      <c r="F1648">
        <v>-180</v>
      </c>
      <c r="G1648">
        <v>-180</v>
      </c>
      <c r="H1648" t="s">
        <v>3</v>
      </c>
      <c r="I1648">
        <v>114</v>
      </c>
      <c r="J1648">
        <v>9</v>
      </c>
      <c r="K1648">
        <v>-10</v>
      </c>
      <c r="L1648" t="s">
        <v>4</v>
      </c>
      <c r="M1648">
        <v>-0.2</v>
      </c>
      <c r="N1648">
        <v>0.06</v>
      </c>
      <c r="O1648">
        <v>-0.93</v>
      </c>
      <c r="P1648" t="s">
        <v>5</v>
      </c>
      <c r="Q1648">
        <v>-4.5599999999999996</v>
      </c>
      <c r="R1648">
        <v>-5.75</v>
      </c>
      <c r="S1648">
        <v>1.88</v>
      </c>
      <c r="T1648" t="s">
        <v>6</v>
      </c>
      <c r="U1648">
        <v>190921</v>
      </c>
      <c r="V1648">
        <v>95157</v>
      </c>
      <c r="W1648">
        <v>51.269130709999999</v>
      </c>
      <c r="X1648" t="s">
        <v>7</v>
      </c>
      <c r="Y1648">
        <v>0.54270499999999999</v>
      </c>
      <c r="Z1648" t="s">
        <v>8</v>
      </c>
      <c r="AA1648">
        <v>18.7</v>
      </c>
      <c r="AB1648">
        <v>2</v>
      </c>
      <c r="AC1648">
        <v>16</v>
      </c>
      <c r="AD1648">
        <v>8.2899999999999991</v>
      </c>
      <c r="AE1648">
        <v>167.43</v>
      </c>
      <c r="AF1648" t="s">
        <v>9</v>
      </c>
      <c r="AG1648" t="s">
        <v>10</v>
      </c>
      <c r="AH1648">
        <v>270</v>
      </c>
      <c r="AI1648" t="s">
        <v>11</v>
      </c>
      <c r="AJ1648">
        <v>0</v>
      </c>
      <c r="AK1648">
        <v>0</v>
      </c>
      <c r="AL1648" t="s">
        <v>12</v>
      </c>
      <c r="AM1648">
        <v>0</v>
      </c>
      <c r="AN1648">
        <v>0</v>
      </c>
      <c r="AO1648">
        <v>0</v>
      </c>
      <c r="AP1648">
        <v>0</v>
      </c>
    </row>
    <row r="1649" spans="1:42" x14ac:dyDescent="0.25">
      <c r="A1649" t="s">
        <v>0</v>
      </c>
      <c r="B1649" t="s">
        <v>1</v>
      </c>
      <c r="C1649">
        <v>879542</v>
      </c>
      <c r="D1649" t="s">
        <v>2</v>
      </c>
      <c r="E1649">
        <v>-180</v>
      </c>
      <c r="F1649">
        <v>-180</v>
      </c>
      <c r="G1649">
        <v>-180</v>
      </c>
      <c r="H1649" t="s">
        <v>3</v>
      </c>
      <c r="I1649">
        <v>114</v>
      </c>
      <c r="J1649">
        <v>9</v>
      </c>
      <c r="K1649">
        <v>-9</v>
      </c>
      <c r="L1649" t="s">
        <v>4</v>
      </c>
      <c r="M1649">
        <v>0.06</v>
      </c>
      <c r="N1649">
        <v>0.08</v>
      </c>
      <c r="O1649">
        <v>-0.76</v>
      </c>
      <c r="P1649" t="s">
        <v>5</v>
      </c>
      <c r="Q1649">
        <v>-2.19</v>
      </c>
      <c r="R1649">
        <v>-4.0599999999999996</v>
      </c>
      <c r="S1649">
        <v>-1.1299999999999999</v>
      </c>
      <c r="T1649" t="s">
        <v>6</v>
      </c>
      <c r="U1649">
        <v>190921</v>
      </c>
      <c r="V1649">
        <v>95157</v>
      </c>
      <c r="W1649">
        <v>51.269130709999999</v>
      </c>
      <c r="X1649" t="s">
        <v>7</v>
      </c>
      <c r="Y1649">
        <v>0.54270499999999999</v>
      </c>
      <c r="Z1649" t="s">
        <v>8</v>
      </c>
      <c r="AA1649">
        <v>18.7</v>
      </c>
      <c r="AB1649">
        <v>2</v>
      </c>
      <c r="AC1649">
        <v>16</v>
      </c>
      <c r="AD1649">
        <v>8.2899999999999991</v>
      </c>
      <c r="AE1649">
        <v>167.43</v>
      </c>
      <c r="AF1649" t="s">
        <v>9</v>
      </c>
      <c r="AG1649" t="s">
        <v>10</v>
      </c>
      <c r="AH1649">
        <v>270</v>
      </c>
      <c r="AI1649" t="s">
        <v>11</v>
      </c>
      <c r="AJ1649">
        <v>0</v>
      </c>
      <c r="AK1649">
        <v>0</v>
      </c>
      <c r="AL1649" t="s">
        <v>12</v>
      </c>
      <c r="AM1649">
        <v>0</v>
      </c>
      <c r="AN1649">
        <v>0</v>
      </c>
      <c r="AO1649">
        <v>0</v>
      </c>
      <c r="AP1649">
        <v>0</v>
      </c>
    </row>
    <row r="1650" spans="1:42" x14ac:dyDescent="0.25">
      <c r="A1650" t="s">
        <v>0</v>
      </c>
      <c r="B1650" t="s">
        <v>1</v>
      </c>
      <c r="C1650">
        <v>880071</v>
      </c>
      <c r="D1650" t="s">
        <v>2</v>
      </c>
      <c r="E1650">
        <v>-180</v>
      </c>
      <c r="F1650">
        <v>-180</v>
      </c>
      <c r="G1650">
        <v>-180</v>
      </c>
      <c r="H1650" t="s">
        <v>3</v>
      </c>
      <c r="I1650">
        <v>114</v>
      </c>
      <c r="J1650">
        <v>9</v>
      </c>
      <c r="K1650">
        <v>-10</v>
      </c>
      <c r="L1650" t="s">
        <v>4</v>
      </c>
      <c r="M1650">
        <v>0.62</v>
      </c>
      <c r="N1650">
        <v>0.28999999999999998</v>
      </c>
      <c r="O1650">
        <v>0.39</v>
      </c>
      <c r="P1650" t="s">
        <v>5</v>
      </c>
      <c r="Q1650">
        <v>2.38</v>
      </c>
      <c r="R1650">
        <v>1.44</v>
      </c>
      <c r="S1650">
        <v>-0.06</v>
      </c>
      <c r="T1650" t="s">
        <v>6</v>
      </c>
      <c r="U1650">
        <v>190921</v>
      </c>
      <c r="V1650">
        <v>95159</v>
      </c>
      <c r="W1650">
        <v>51.269130709999999</v>
      </c>
      <c r="X1650" t="s">
        <v>7</v>
      </c>
      <c r="Y1650">
        <v>0.54270499999999999</v>
      </c>
      <c r="Z1650" t="s">
        <v>8</v>
      </c>
      <c r="AA1650">
        <v>18.7</v>
      </c>
      <c r="AB1650">
        <v>2</v>
      </c>
      <c r="AC1650">
        <v>16</v>
      </c>
      <c r="AD1650">
        <v>8.2899999999999991</v>
      </c>
      <c r="AE1650">
        <v>167.43</v>
      </c>
      <c r="AF1650" t="s">
        <v>9</v>
      </c>
      <c r="AG1650" t="s">
        <v>10</v>
      </c>
      <c r="AH1650">
        <v>270</v>
      </c>
      <c r="AI1650" t="s">
        <v>11</v>
      </c>
      <c r="AJ1650">
        <v>0</v>
      </c>
      <c r="AK1650">
        <v>0</v>
      </c>
      <c r="AL1650" t="s">
        <v>12</v>
      </c>
      <c r="AM1650">
        <v>0</v>
      </c>
      <c r="AN1650">
        <v>0</v>
      </c>
      <c r="AO1650">
        <v>0</v>
      </c>
      <c r="AP1650">
        <v>0</v>
      </c>
    </row>
    <row r="1651" spans="1:42" x14ac:dyDescent="0.25">
      <c r="A1651" t="s">
        <v>0</v>
      </c>
      <c r="B1651" t="s">
        <v>1</v>
      </c>
      <c r="C1651">
        <v>880601</v>
      </c>
      <c r="D1651" t="s">
        <v>2</v>
      </c>
      <c r="E1651">
        <v>-180</v>
      </c>
      <c r="F1651">
        <v>-180</v>
      </c>
      <c r="G1651">
        <v>-180</v>
      </c>
      <c r="H1651" t="s">
        <v>3</v>
      </c>
      <c r="I1651">
        <v>114</v>
      </c>
      <c r="J1651">
        <v>8</v>
      </c>
      <c r="K1651">
        <v>-11</v>
      </c>
      <c r="L1651" t="s">
        <v>4</v>
      </c>
      <c r="M1651">
        <v>0.67</v>
      </c>
      <c r="N1651">
        <v>0.18</v>
      </c>
      <c r="O1651">
        <v>1.1100000000000001</v>
      </c>
      <c r="P1651" t="s">
        <v>5</v>
      </c>
      <c r="Q1651">
        <v>2.88</v>
      </c>
      <c r="R1651">
        <v>2.56</v>
      </c>
      <c r="S1651">
        <v>-1.1299999999999999</v>
      </c>
      <c r="T1651" t="s">
        <v>6</v>
      </c>
      <c r="U1651">
        <v>190921</v>
      </c>
      <c r="V1651">
        <v>95200</v>
      </c>
      <c r="W1651">
        <v>51.269130709999999</v>
      </c>
      <c r="X1651" t="s">
        <v>7</v>
      </c>
      <c r="Y1651">
        <v>0.54270499999999999</v>
      </c>
      <c r="Z1651" t="s">
        <v>8</v>
      </c>
      <c r="AA1651">
        <v>18.7</v>
      </c>
      <c r="AB1651">
        <v>2</v>
      </c>
      <c r="AC1651">
        <v>16</v>
      </c>
      <c r="AD1651">
        <v>8.2899999999999991</v>
      </c>
      <c r="AE1651">
        <v>167.43</v>
      </c>
      <c r="AF1651" t="s">
        <v>9</v>
      </c>
      <c r="AG1651" t="s">
        <v>10</v>
      </c>
      <c r="AH1651">
        <v>270</v>
      </c>
      <c r="AI1651" t="s">
        <v>11</v>
      </c>
      <c r="AJ1651">
        <v>0</v>
      </c>
      <c r="AK1651">
        <v>0</v>
      </c>
      <c r="AL1651" t="s">
        <v>12</v>
      </c>
      <c r="AM1651">
        <v>0</v>
      </c>
      <c r="AN1651">
        <v>0</v>
      </c>
      <c r="AO1651">
        <v>0</v>
      </c>
      <c r="AP1651">
        <v>0</v>
      </c>
    </row>
    <row r="1652" spans="1:42" x14ac:dyDescent="0.25">
      <c r="A1652" t="s">
        <v>0</v>
      </c>
      <c r="B1652" t="s">
        <v>1</v>
      </c>
      <c r="C1652">
        <v>881130</v>
      </c>
      <c r="D1652" t="s">
        <v>2</v>
      </c>
      <c r="E1652">
        <v>-180</v>
      </c>
      <c r="F1652">
        <v>-180</v>
      </c>
      <c r="G1652">
        <v>-180</v>
      </c>
      <c r="H1652" t="s">
        <v>3</v>
      </c>
      <c r="I1652">
        <v>114</v>
      </c>
      <c r="J1652">
        <v>8</v>
      </c>
      <c r="K1652">
        <v>-11</v>
      </c>
      <c r="L1652" t="s">
        <v>4</v>
      </c>
      <c r="M1652">
        <v>-0.18</v>
      </c>
      <c r="N1652">
        <v>0.02</v>
      </c>
      <c r="O1652">
        <v>0.67</v>
      </c>
      <c r="P1652" t="s">
        <v>5</v>
      </c>
      <c r="Q1652">
        <v>4.25</v>
      </c>
      <c r="R1652">
        <v>1.31</v>
      </c>
      <c r="S1652">
        <v>-0.5</v>
      </c>
      <c r="T1652" t="s">
        <v>6</v>
      </c>
      <c r="U1652">
        <v>190921</v>
      </c>
      <c r="V1652">
        <v>95200</v>
      </c>
      <c r="W1652">
        <v>51.269130709999999</v>
      </c>
      <c r="X1652" t="s">
        <v>7</v>
      </c>
      <c r="Y1652">
        <v>0.54270499999999999</v>
      </c>
      <c r="Z1652" t="s">
        <v>8</v>
      </c>
      <c r="AA1652">
        <v>18.7</v>
      </c>
      <c r="AB1652">
        <v>2</v>
      </c>
      <c r="AC1652">
        <v>16</v>
      </c>
      <c r="AD1652">
        <v>8.2899999999999991</v>
      </c>
      <c r="AE1652">
        <v>167.43</v>
      </c>
      <c r="AF1652" t="s">
        <v>9</v>
      </c>
      <c r="AG1652" t="s">
        <v>10</v>
      </c>
      <c r="AH1652">
        <v>270</v>
      </c>
      <c r="AI1652" t="s">
        <v>11</v>
      </c>
      <c r="AJ1652">
        <v>0</v>
      </c>
      <c r="AK1652">
        <v>0</v>
      </c>
      <c r="AL1652" t="s">
        <v>12</v>
      </c>
      <c r="AM1652">
        <v>0</v>
      </c>
      <c r="AN1652">
        <v>0</v>
      </c>
      <c r="AO1652">
        <v>0</v>
      </c>
      <c r="AP1652">
        <v>0</v>
      </c>
    </row>
    <row r="1653" spans="1:42" x14ac:dyDescent="0.25">
      <c r="A1653" t="s">
        <v>0</v>
      </c>
      <c r="B1653" t="s">
        <v>1</v>
      </c>
      <c r="C1653">
        <v>881660</v>
      </c>
      <c r="D1653" t="s">
        <v>2</v>
      </c>
      <c r="E1653">
        <v>-180</v>
      </c>
      <c r="F1653">
        <v>-180</v>
      </c>
      <c r="G1653">
        <v>-180</v>
      </c>
      <c r="H1653" t="s">
        <v>3</v>
      </c>
      <c r="I1653">
        <v>115</v>
      </c>
      <c r="J1653">
        <v>8</v>
      </c>
      <c r="K1653">
        <v>-12</v>
      </c>
      <c r="L1653" t="s">
        <v>4</v>
      </c>
      <c r="M1653">
        <v>-0.27</v>
      </c>
      <c r="N1653">
        <v>-0.09</v>
      </c>
      <c r="O1653">
        <v>-0.37</v>
      </c>
      <c r="P1653" t="s">
        <v>5</v>
      </c>
      <c r="Q1653">
        <v>1.19</v>
      </c>
      <c r="R1653">
        <v>1.25</v>
      </c>
      <c r="S1653">
        <v>0.69</v>
      </c>
      <c r="T1653" t="s">
        <v>6</v>
      </c>
      <c r="U1653">
        <v>190921</v>
      </c>
      <c r="V1653">
        <v>95201</v>
      </c>
      <c r="W1653">
        <v>51.269115450000001</v>
      </c>
      <c r="X1653" t="s">
        <v>7</v>
      </c>
      <c r="Y1653">
        <v>0.54272335999999999</v>
      </c>
      <c r="Z1653" t="s">
        <v>8</v>
      </c>
      <c r="AA1653">
        <v>18.8</v>
      </c>
      <c r="AB1653">
        <v>2</v>
      </c>
      <c r="AC1653">
        <v>16</v>
      </c>
      <c r="AD1653">
        <v>8.2899999999999991</v>
      </c>
      <c r="AE1653">
        <v>167.43</v>
      </c>
      <c r="AF1653" t="s">
        <v>9</v>
      </c>
      <c r="AG1653" t="s">
        <v>10</v>
      </c>
      <c r="AH1653">
        <v>270</v>
      </c>
      <c r="AI1653" t="s">
        <v>11</v>
      </c>
      <c r="AJ1653">
        <v>0</v>
      </c>
      <c r="AK1653">
        <v>0</v>
      </c>
      <c r="AL1653" t="s">
        <v>12</v>
      </c>
      <c r="AM1653">
        <v>0</v>
      </c>
      <c r="AN1653">
        <v>0</v>
      </c>
      <c r="AO1653">
        <v>0</v>
      </c>
      <c r="AP1653">
        <v>0</v>
      </c>
    </row>
    <row r="1654" spans="1:42" x14ac:dyDescent="0.25">
      <c r="A1654" t="s">
        <v>0</v>
      </c>
      <c r="B1654" t="s">
        <v>1</v>
      </c>
      <c r="C1654">
        <v>882189</v>
      </c>
      <c r="D1654" t="s">
        <v>2</v>
      </c>
      <c r="E1654">
        <v>-180</v>
      </c>
      <c r="F1654">
        <v>-180</v>
      </c>
      <c r="G1654">
        <v>-180</v>
      </c>
      <c r="H1654" t="s">
        <v>3</v>
      </c>
      <c r="I1654">
        <v>116</v>
      </c>
      <c r="J1654">
        <v>8</v>
      </c>
      <c r="K1654">
        <v>-11</v>
      </c>
      <c r="L1654" t="s">
        <v>4</v>
      </c>
      <c r="M1654">
        <v>-0.36</v>
      </c>
      <c r="N1654">
        <v>-7.0000000000000007E-2</v>
      </c>
      <c r="O1654">
        <v>-0.46</v>
      </c>
      <c r="P1654" t="s">
        <v>5</v>
      </c>
      <c r="Q1654">
        <v>-3.81</v>
      </c>
      <c r="R1654">
        <v>-3.5</v>
      </c>
      <c r="S1654">
        <v>3.13</v>
      </c>
      <c r="T1654" t="s">
        <v>6</v>
      </c>
      <c r="U1654">
        <v>190921</v>
      </c>
      <c r="V1654">
        <v>95201</v>
      </c>
      <c r="W1654">
        <v>51.269115450000001</v>
      </c>
      <c r="X1654" t="s">
        <v>7</v>
      </c>
      <c r="Y1654">
        <v>0.54272335999999999</v>
      </c>
      <c r="Z1654" t="s">
        <v>8</v>
      </c>
      <c r="AA1654">
        <v>18.8</v>
      </c>
      <c r="AB1654">
        <v>2</v>
      </c>
      <c r="AC1654">
        <v>16</v>
      </c>
      <c r="AD1654">
        <v>8.2899999999999991</v>
      </c>
      <c r="AE1654">
        <v>167.43</v>
      </c>
      <c r="AF1654" t="s">
        <v>9</v>
      </c>
      <c r="AG1654" t="s">
        <v>10</v>
      </c>
      <c r="AH1654">
        <v>270</v>
      </c>
      <c r="AI1654" t="s">
        <v>11</v>
      </c>
      <c r="AJ1654">
        <v>0</v>
      </c>
      <c r="AK1654">
        <v>0</v>
      </c>
      <c r="AL1654" t="s">
        <v>12</v>
      </c>
      <c r="AM1654">
        <v>0</v>
      </c>
      <c r="AN1654">
        <v>0</v>
      </c>
      <c r="AO1654">
        <v>0</v>
      </c>
      <c r="AP1654">
        <v>0</v>
      </c>
    </row>
    <row r="1655" spans="1:42" x14ac:dyDescent="0.25">
      <c r="A1655" t="s">
        <v>0</v>
      </c>
      <c r="B1655" t="s">
        <v>1</v>
      </c>
      <c r="C1655">
        <v>882719</v>
      </c>
      <c r="D1655" t="s">
        <v>2</v>
      </c>
      <c r="E1655">
        <v>-180</v>
      </c>
      <c r="F1655">
        <v>-180</v>
      </c>
      <c r="G1655">
        <v>-180</v>
      </c>
      <c r="H1655" t="s">
        <v>3</v>
      </c>
      <c r="I1655">
        <v>115</v>
      </c>
      <c r="J1655">
        <v>8</v>
      </c>
      <c r="K1655">
        <v>-10</v>
      </c>
      <c r="L1655" t="s">
        <v>4</v>
      </c>
      <c r="M1655">
        <v>-0.56000000000000005</v>
      </c>
      <c r="N1655">
        <v>0.03</v>
      </c>
      <c r="O1655">
        <v>-0.76</v>
      </c>
      <c r="P1655" t="s">
        <v>5</v>
      </c>
      <c r="Q1655">
        <v>-2.31</v>
      </c>
      <c r="R1655">
        <v>-4.1900000000000004</v>
      </c>
      <c r="S1655">
        <v>3.81</v>
      </c>
      <c r="T1655" t="s">
        <v>6</v>
      </c>
      <c r="U1655">
        <v>190921</v>
      </c>
      <c r="V1655">
        <v>95202</v>
      </c>
      <c r="W1655">
        <v>51.269115450000001</v>
      </c>
      <c r="X1655" t="s">
        <v>7</v>
      </c>
      <c r="Y1655">
        <v>0.54272664000000004</v>
      </c>
      <c r="Z1655" t="s">
        <v>8</v>
      </c>
      <c r="AA1655">
        <v>18.8</v>
      </c>
      <c r="AB1655">
        <v>2</v>
      </c>
      <c r="AC1655">
        <v>16</v>
      </c>
      <c r="AD1655">
        <v>8.2899999999999991</v>
      </c>
      <c r="AE1655">
        <v>167.43</v>
      </c>
      <c r="AF1655" t="s">
        <v>9</v>
      </c>
      <c r="AG1655" t="s">
        <v>10</v>
      </c>
      <c r="AH1655">
        <v>270</v>
      </c>
      <c r="AI1655" t="s">
        <v>11</v>
      </c>
      <c r="AJ1655">
        <v>0</v>
      </c>
      <c r="AK1655">
        <v>0</v>
      </c>
      <c r="AL1655" t="s">
        <v>12</v>
      </c>
      <c r="AM1655">
        <v>0</v>
      </c>
      <c r="AN1655">
        <v>0</v>
      </c>
      <c r="AO1655">
        <v>0</v>
      </c>
      <c r="AP1655">
        <v>0</v>
      </c>
    </row>
    <row r="1656" spans="1:42" x14ac:dyDescent="0.25">
      <c r="A1656" t="s">
        <v>0</v>
      </c>
      <c r="B1656" t="s">
        <v>1</v>
      </c>
      <c r="C1656">
        <v>883248</v>
      </c>
      <c r="D1656" t="s">
        <v>2</v>
      </c>
      <c r="E1656">
        <v>-180</v>
      </c>
      <c r="F1656">
        <v>-180</v>
      </c>
      <c r="G1656">
        <v>-180</v>
      </c>
      <c r="H1656" t="s">
        <v>3</v>
      </c>
      <c r="I1656">
        <v>114</v>
      </c>
      <c r="J1656">
        <v>8</v>
      </c>
      <c r="K1656">
        <v>-9</v>
      </c>
      <c r="L1656" t="s">
        <v>4</v>
      </c>
      <c r="M1656">
        <v>-0.48</v>
      </c>
      <c r="N1656">
        <v>-0.15</v>
      </c>
      <c r="O1656">
        <v>-0.87</v>
      </c>
      <c r="P1656" t="s">
        <v>5</v>
      </c>
      <c r="Q1656">
        <v>1.31</v>
      </c>
      <c r="R1656">
        <v>-0.63</v>
      </c>
      <c r="S1656">
        <v>8.8800000000000008</v>
      </c>
      <c r="T1656" t="s">
        <v>6</v>
      </c>
      <c r="U1656">
        <v>190921</v>
      </c>
      <c r="V1656">
        <v>95202</v>
      </c>
      <c r="W1656">
        <v>51.269115450000001</v>
      </c>
      <c r="X1656" t="s">
        <v>7</v>
      </c>
      <c r="Y1656">
        <v>0.54272664000000004</v>
      </c>
      <c r="Z1656" t="s">
        <v>8</v>
      </c>
      <c r="AA1656">
        <v>18.8</v>
      </c>
      <c r="AB1656">
        <v>2</v>
      </c>
      <c r="AC1656">
        <v>16</v>
      </c>
      <c r="AD1656">
        <v>8.2899999999999991</v>
      </c>
      <c r="AE1656">
        <v>167.43</v>
      </c>
      <c r="AF1656" t="s">
        <v>9</v>
      </c>
      <c r="AG1656" t="s">
        <v>10</v>
      </c>
      <c r="AH1656">
        <v>270</v>
      </c>
      <c r="AI1656" t="s">
        <v>11</v>
      </c>
      <c r="AJ1656">
        <v>0</v>
      </c>
      <c r="AK1656">
        <v>0</v>
      </c>
      <c r="AL1656" t="s">
        <v>12</v>
      </c>
      <c r="AM1656">
        <v>0</v>
      </c>
      <c r="AN1656">
        <v>0</v>
      </c>
      <c r="AO1656">
        <v>0</v>
      </c>
      <c r="AP1656">
        <v>0</v>
      </c>
    </row>
    <row r="1657" spans="1:42" x14ac:dyDescent="0.25">
      <c r="A1657" t="s">
        <v>0</v>
      </c>
      <c r="B1657" t="s">
        <v>1</v>
      </c>
      <c r="C1657">
        <v>883777</v>
      </c>
      <c r="D1657" t="s">
        <v>2</v>
      </c>
      <c r="E1657">
        <v>-180</v>
      </c>
      <c r="F1657">
        <v>-180</v>
      </c>
      <c r="G1657">
        <v>-180</v>
      </c>
      <c r="H1657" t="s">
        <v>3</v>
      </c>
      <c r="I1657">
        <v>110</v>
      </c>
      <c r="J1657">
        <v>9</v>
      </c>
      <c r="K1657">
        <v>-11</v>
      </c>
      <c r="L1657" t="s">
        <v>4</v>
      </c>
      <c r="M1657">
        <v>-0.19</v>
      </c>
      <c r="N1657">
        <v>0.04</v>
      </c>
      <c r="O1657">
        <v>-0.56000000000000005</v>
      </c>
      <c r="P1657" t="s">
        <v>5</v>
      </c>
      <c r="Q1657">
        <v>3.56</v>
      </c>
      <c r="R1657">
        <v>3.56</v>
      </c>
      <c r="S1657">
        <v>10.19</v>
      </c>
      <c r="T1657" t="s">
        <v>6</v>
      </c>
      <c r="U1657">
        <v>190921</v>
      </c>
      <c r="V1657">
        <v>95202</v>
      </c>
      <c r="W1657">
        <v>51.269115450000001</v>
      </c>
      <c r="X1657" t="s">
        <v>7</v>
      </c>
      <c r="Y1657">
        <v>0.54272664000000004</v>
      </c>
      <c r="Z1657" t="s">
        <v>8</v>
      </c>
      <c r="AA1657">
        <v>18.8</v>
      </c>
      <c r="AB1657">
        <v>2</v>
      </c>
      <c r="AC1657">
        <v>16</v>
      </c>
      <c r="AD1657">
        <v>8.2899999999999991</v>
      </c>
      <c r="AE1657">
        <v>167.43</v>
      </c>
      <c r="AF1657" t="s">
        <v>9</v>
      </c>
      <c r="AG1657" t="s">
        <v>10</v>
      </c>
      <c r="AH1657">
        <v>270</v>
      </c>
      <c r="AI1657" t="s">
        <v>11</v>
      </c>
      <c r="AJ1657">
        <v>0</v>
      </c>
      <c r="AK1657">
        <v>0</v>
      </c>
      <c r="AL1657" t="s">
        <v>12</v>
      </c>
      <c r="AM1657">
        <v>0</v>
      </c>
      <c r="AN1657">
        <v>0</v>
      </c>
      <c r="AO1657">
        <v>0</v>
      </c>
      <c r="AP1657">
        <v>0</v>
      </c>
    </row>
    <row r="1658" spans="1:42" x14ac:dyDescent="0.25">
      <c r="A1658" t="s">
        <v>0</v>
      </c>
      <c r="B1658" t="s">
        <v>1</v>
      </c>
      <c r="C1658">
        <v>884308</v>
      </c>
      <c r="D1658" t="s">
        <v>2</v>
      </c>
      <c r="E1658">
        <v>-180</v>
      </c>
      <c r="F1658">
        <v>-180</v>
      </c>
      <c r="G1658">
        <v>-180</v>
      </c>
      <c r="H1658" t="s">
        <v>3</v>
      </c>
      <c r="I1658">
        <v>107</v>
      </c>
      <c r="J1658">
        <v>9</v>
      </c>
      <c r="K1658">
        <v>-12</v>
      </c>
      <c r="L1658" t="s">
        <v>4</v>
      </c>
      <c r="M1658">
        <v>-0.11</v>
      </c>
      <c r="N1658">
        <v>0.04</v>
      </c>
      <c r="O1658">
        <v>-0.54</v>
      </c>
      <c r="P1658" t="s">
        <v>5</v>
      </c>
      <c r="Q1658">
        <v>0.25</v>
      </c>
      <c r="R1658">
        <v>-2.19</v>
      </c>
      <c r="S1658">
        <v>6.81</v>
      </c>
      <c r="T1658" t="s">
        <v>6</v>
      </c>
      <c r="U1658">
        <v>190921</v>
      </c>
      <c r="V1658">
        <v>95202</v>
      </c>
      <c r="W1658">
        <v>51.269115450000001</v>
      </c>
      <c r="X1658" t="s">
        <v>7</v>
      </c>
      <c r="Y1658">
        <v>0.54272664000000004</v>
      </c>
      <c r="Z1658" t="s">
        <v>8</v>
      </c>
      <c r="AA1658">
        <v>18.8</v>
      </c>
      <c r="AB1658">
        <v>2</v>
      </c>
      <c r="AC1658">
        <v>16</v>
      </c>
      <c r="AD1658">
        <v>8.2899999999999991</v>
      </c>
      <c r="AE1658">
        <v>167.43</v>
      </c>
      <c r="AF1658" t="s">
        <v>9</v>
      </c>
      <c r="AG1658" t="s">
        <v>10</v>
      </c>
      <c r="AH1658">
        <v>270</v>
      </c>
      <c r="AI1658" t="s">
        <v>11</v>
      </c>
      <c r="AJ1658">
        <v>0</v>
      </c>
      <c r="AK1658">
        <v>0</v>
      </c>
      <c r="AL1658" t="s">
        <v>12</v>
      </c>
      <c r="AM1658">
        <v>0</v>
      </c>
      <c r="AN1658">
        <v>0</v>
      </c>
      <c r="AO1658">
        <v>0</v>
      </c>
      <c r="AP1658">
        <v>0</v>
      </c>
    </row>
    <row r="1659" spans="1:42" x14ac:dyDescent="0.25">
      <c r="A1659" t="s">
        <v>0</v>
      </c>
      <c r="B1659" t="s">
        <v>1</v>
      </c>
      <c r="C1659">
        <v>884837</v>
      </c>
      <c r="D1659" t="s">
        <v>2</v>
      </c>
      <c r="E1659">
        <v>-180</v>
      </c>
      <c r="F1659">
        <v>-180</v>
      </c>
      <c r="G1659">
        <v>-180</v>
      </c>
      <c r="H1659" t="s">
        <v>3</v>
      </c>
      <c r="I1659">
        <v>107</v>
      </c>
      <c r="J1659">
        <v>9</v>
      </c>
      <c r="K1659">
        <v>-13</v>
      </c>
      <c r="L1659" t="s">
        <v>4</v>
      </c>
      <c r="M1659">
        <v>0.28000000000000003</v>
      </c>
      <c r="N1659">
        <v>0.25</v>
      </c>
      <c r="O1659">
        <v>-0.46</v>
      </c>
      <c r="P1659" t="s">
        <v>5</v>
      </c>
      <c r="Q1659">
        <v>2.88</v>
      </c>
      <c r="R1659">
        <v>-7.06</v>
      </c>
      <c r="S1659">
        <v>-3.31</v>
      </c>
      <c r="T1659" t="s">
        <v>6</v>
      </c>
      <c r="U1659">
        <v>190921</v>
      </c>
      <c r="V1659">
        <v>95204</v>
      </c>
      <c r="W1659">
        <v>51.269107820000002</v>
      </c>
      <c r="X1659" t="s">
        <v>7</v>
      </c>
      <c r="Y1659">
        <v>0.54273331000000002</v>
      </c>
      <c r="Z1659" t="s">
        <v>8</v>
      </c>
      <c r="AA1659">
        <v>18.8</v>
      </c>
      <c r="AB1659">
        <v>2</v>
      </c>
      <c r="AC1659">
        <v>16</v>
      </c>
      <c r="AD1659">
        <v>8.2899999999999991</v>
      </c>
      <c r="AE1659">
        <v>167.43</v>
      </c>
      <c r="AF1659" t="s">
        <v>9</v>
      </c>
      <c r="AG1659" t="s">
        <v>10</v>
      </c>
      <c r="AH1659">
        <v>270</v>
      </c>
      <c r="AI1659" t="s">
        <v>11</v>
      </c>
      <c r="AJ1659">
        <v>0</v>
      </c>
      <c r="AK1659">
        <v>0</v>
      </c>
      <c r="AL1659" t="s">
        <v>12</v>
      </c>
      <c r="AM1659">
        <v>0</v>
      </c>
      <c r="AN1659">
        <v>0</v>
      </c>
      <c r="AO1659">
        <v>0</v>
      </c>
      <c r="AP1659">
        <v>0</v>
      </c>
    </row>
    <row r="1660" spans="1:42" x14ac:dyDescent="0.25">
      <c r="A1660" t="s">
        <v>0</v>
      </c>
      <c r="B1660" t="s">
        <v>1</v>
      </c>
      <c r="C1660">
        <v>885367</v>
      </c>
      <c r="D1660" t="s">
        <v>2</v>
      </c>
      <c r="E1660">
        <v>-180</v>
      </c>
      <c r="F1660">
        <v>-180</v>
      </c>
      <c r="G1660">
        <v>-180</v>
      </c>
      <c r="H1660" t="s">
        <v>3</v>
      </c>
      <c r="I1660">
        <v>110</v>
      </c>
      <c r="J1660">
        <v>9</v>
      </c>
      <c r="K1660">
        <v>-15</v>
      </c>
      <c r="L1660" t="s">
        <v>4</v>
      </c>
      <c r="M1660">
        <v>0.67</v>
      </c>
      <c r="N1660">
        <v>0.52</v>
      </c>
      <c r="O1660">
        <v>0.1</v>
      </c>
      <c r="P1660" t="s">
        <v>5</v>
      </c>
      <c r="Q1660">
        <v>3.81</v>
      </c>
      <c r="R1660">
        <v>-4.5</v>
      </c>
      <c r="S1660">
        <v>-4.75</v>
      </c>
      <c r="T1660" t="s">
        <v>6</v>
      </c>
      <c r="U1660">
        <v>190921</v>
      </c>
      <c r="V1660">
        <v>95204</v>
      </c>
      <c r="W1660">
        <v>51.269107820000002</v>
      </c>
      <c r="X1660" t="s">
        <v>7</v>
      </c>
      <c r="Y1660">
        <v>0.54273331000000002</v>
      </c>
      <c r="Z1660" t="s">
        <v>8</v>
      </c>
      <c r="AA1660">
        <v>18.8</v>
      </c>
      <c r="AB1660">
        <v>2</v>
      </c>
      <c r="AC1660">
        <v>16</v>
      </c>
      <c r="AD1660">
        <v>8.2899999999999991</v>
      </c>
      <c r="AE1660">
        <v>167.43</v>
      </c>
      <c r="AF1660" t="s">
        <v>9</v>
      </c>
      <c r="AG1660" t="s">
        <v>10</v>
      </c>
      <c r="AH1660">
        <v>270</v>
      </c>
      <c r="AI1660" t="s">
        <v>11</v>
      </c>
      <c r="AJ1660">
        <v>0</v>
      </c>
      <c r="AK1660">
        <v>0</v>
      </c>
      <c r="AL1660" t="s">
        <v>12</v>
      </c>
      <c r="AM1660">
        <v>0</v>
      </c>
      <c r="AN1660">
        <v>0</v>
      </c>
      <c r="AO1660">
        <v>0</v>
      </c>
      <c r="AP1660">
        <v>0</v>
      </c>
    </row>
    <row r="1661" spans="1:42" x14ac:dyDescent="0.25">
      <c r="A1661" t="s">
        <v>0</v>
      </c>
      <c r="B1661" t="s">
        <v>1</v>
      </c>
      <c r="C1661">
        <v>885896</v>
      </c>
      <c r="D1661" t="s">
        <v>2</v>
      </c>
      <c r="E1661">
        <v>-180</v>
      </c>
      <c r="F1661">
        <v>-180</v>
      </c>
      <c r="G1661">
        <v>-180</v>
      </c>
      <c r="H1661" t="s">
        <v>3</v>
      </c>
      <c r="I1661">
        <v>115</v>
      </c>
      <c r="J1661">
        <v>9</v>
      </c>
      <c r="K1661">
        <v>-15</v>
      </c>
      <c r="L1661" t="s">
        <v>4</v>
      </c>
      <c r="M1661">
        <v>0.35</v>
      </c>
      <c r="N1661">
        <v>0.52</v>
      </c>
      <c r="O1661">
        <v>-0.15</v>
      </c>
      <c r="P1661" t="s">
        <v>5</v>
      </c>
      <c r="Q1661">
        <v>2.25</v>
      </c>
      <c r="R1661">
        <v>-6.44</v>
      </c>
      <c r="S1661">
        <v>-5.44</v>
      </c>
      <c r="T1661" t="s">
        <v>6</v>
      </c>
      <c r="U1661">
        <v>190921</v>
      </c>
      <c r="V1661">
        <v>95205</v>
      </c>
      <c r="W1661">
        <v>51.269107820000002</v>
      </c>
      <c r="X1661" t="s">
        <v>7</v>
      </c>
      <c r="Y1661">
        <v>0.54273832</v>
      </c>
      <c r="Z1661" t="s">
        <v>8</v>
      </c>
      <c r="AA1661">
        <v>18.8</v>
      </c>
      <c r="AB1661">
        <v>2</v>
      </c>
      <c r="AC1661">
        <v>16</v>
      </c>
      <c r="AD1661">
        <v>8.2899999999999991</v>
      </c>
      <c r="AE1661">
        <v>167.43</v>
      </c>
      <c r="AF1661" t="s">
        <v>9</v>
      </c>
      <c r="AG1661" t="s">
        <v>10</v>
      </c>
      <c r="AH1661">
        <v>270</v>
      </c>
      <c r="AI1661" t="s">
        <v>11</v>
      </c>
      <c r="AJ1661">
        <v>0</v>
      </c>
      <c r="AK1661">
        <v>0</v>
      </c>
      <c r="AL1661" t="s">
        <v>12</v>
      </c>
      <c r="AM1661">
        <v>0</v>
      </c>
      <c r="AN1661">
        <v>0</v>
      </c>
      <c r="AO1661">
        <v>0</v>
      </c>
      <c r="AP1661">
        <v>0</v>
      </c>
    </row>
    <row r="1662" spans="1:42" x14ac:dyDescent="0.25">
      <c r="A1662" t="s">
        <v>0</v>
      </c>
      <c r="B1662" t="s">
        <v>1</v>
      </c>
      <c r="C1662">
        <v>886432</v>
      </c>
      <c r="D1662" t="s">
        <v>2</v>
      </c>
      <c r="E1662">
        <v>-180</v>
      </c>
      <c r="F1662">
        <v>-180</v>
      </c>
      <c r="G1662">
        <v>-180</v>
      </c>
      <c r="H1662" t="s">
        <v>3</v>
      </c>
      <c r="I1662">
        <v>121</v>
      </c>
      <c r="J1662">
        <v>8</v>
      </c>
      <c r="K1662">
        <v>-16</v>
      </c>
      <c r="L1662" t="s">
        <v>4</v>
      </c>
      <c r="M1662">
        <v>0.24</v>
      </c>
      <c r="N1662">
        <v>0.49</v>
      </c>
      <c r="O1662">
        <v>-0.25</v>
      </c>
      <c r="P1662" t="s">
        <v>5</v>
      </c>
      <c r="Q1662">
        <v>0.63</v>
      </c>
      <c r="R1662">
        <v>-8.75</v>
      </c>
      <c r="S1662">
        <v>-12.81</v>
      </c>
      <c r="T1662" t="s">
        <v>6</v>
      </c>
      <c r="U1662">
        <v>190921</v>
      </c>
      <c r="V1662">
        <v>95205</v>
      </c>
      <c r="W1662">
        <v>51.269107820000002</v>
      </c>
      <c r="X1662" t="s">
        <v>7</v>
      </c>
      <c r="Y1662">
        <v>0.54273832</v>
      </c>
      <c r="Z1662" t="s">
        <v>8</v>
      </c>
      <c r="AA1662">
        <v>18.8</v>
      </c>
      <c r="AB1662">
        <v>2</v>
      </c>
      <c r="AC1662">
        <v>16</v>
      </c>
      <c r="AD1662">
        <v>8.2899999999999991</v>
      </c>
      <c r="AE1662">
        <v>167.43</v>
      </c>
      <c r="AF1662" t="s">
        <v>9</v>
      </c>
      <c r="AG1662" t="s">
        <v>10</v>
      </c>
      <c r="AH1662">
        <v>270</v>
      </c>
      <c r="AI1662" t="s">
        <v>11</v>
      </c>
      <c r="AJ1662">
        <v>0</v>
      </c>
      <c r="AK1662">
        <v>0</v>
      </c>
      <c r="AL1662" t="s">
        <v>12</v>
      </c>
      <c r="AM1662">
        <v>0</v>
      </c>
      <c r="AN1662">
        <v>0</v>
      </c>
      <c r="AO1662">
        <v>0</v>
      </c>
      <c r="AP1662">
        <v>0</v>
      </c>
    </row>
    <row r="1663" spans="1:42" x14ac:dyDescent="0.25">
      <c r="A1663" t="s">
        <v>0</v>
      </c>
      <c r="B1663" t="s">
        <v>1</v>
      </c>
      <c r="C1663">
        <v>886961</v>
      </c>
      <c r="D1663" t="s">
        <v>2</v>
      </c>
      <c r="E1663">
        <v>-180</v>
      </c>
      <c r="F1663">
        <v>-180</v>
      </c>
      <c r="G1663">
        <v>-180</v>
      </c>
      <c r="H1663" t="s">
        <v>3</v>
      </c>
      <c r="I1663">
        <v>126</v>
      </c>
      <c r="J1663">
        <v>8</v>
      </c>
      <c r="K1663">
        <v>-16</v>
      </c>
      <c r="L1663" t="s">
        <v>4</v>
      </c>
      <c r="M1663">
        <v>-0.14000000000000001</v>
      </c>
      <c r="N1663">
        <v>-0.06</v>
      </c>
      <c r="O1663">
        <v>0.03</v>
      </c>
      <c r="P1663" t="s">
        <v>5</v>
      </c>
      <c r="Q1663">
        <v>0.31</v>
      </c>
      <c r="R1663">
        <v>-2.25</v>
      </c>
      <c r="S1663">
        <v>-14.19</v>
      </c>
      <c r="T1663" t="s">
        <v>6</v>
      </c>
      <c r="U1663">
        <v>190921</v>
      </c>
      <c r="V1663">
        <v>95206</v>
      </c>
      <c r="W1663">
        <v>51.269100190000003</v>
      </c>
      <c r="X1663" t="s">
        <v>7</v>
      </c>
      <c r="Y1663">
        <v>0.54274338</v>
      </c>
      <c r="Z1663" t="s">
        <v>8</v>
      </c>
      <c r="AA1663">
        <v>18.899999999999999</v>
      </c>
      <c r="AB1663">
        <v>2</v>
      </c>
      <c r="AC1663">
        <v>16</v>
      </c>
      <c r="AD1663">
        <v>8.2899999999999991</v>
      </c>
      <c r="AE1663">
        <v>167.43</v>
      </c>
      <c r="AF1663" t="s">
        <v>9</v>
      </c>
      <c r="AG1663" t="s">
        <v>10</v>
      </c>
      <c r="AH1663">
        <v>270</v>
      </c>
      <c r="AI1663" t="s">
        <v>11</v>
      </c>
      <c r="AJ1663">
        <v>0</v>
      </c>
      <c r="AK1663">
        <v>0</v>
      </c>
      <c r="AL1663" t="s">
        <v>12</v>
      </c>
      <c r="AM1663">
        <v>0</v>
      </c>
      <c r="AN1663">
        <v>0</v>
      </c>
      <c r="AO1663">
        <v>0</v>
      </c>
      <c r="AP1663">
        <v>0</v>
      </c>
    </row>
    <row r="1664" spans="1:42" x14ac:dyDescent="0.25">
      <c r="A1664" t="s">
        <v>0</v>
      </c>
      <c r="B1664" t="s">
        <v>1</v>
      </c>
      <c r="C1664">
        <v>887489</v>
      </c>
      <c r="D1664" t="s">
        <v>2</v>
      </c>
      <c r="E1664">
        <v>-180</v>
      </c>
      <c r="F1664">
        <v>-180</v>
      </c>
      <c r="G1664">
        <v>-180</v>
      </c>
      <c r="H1664" t="s">
        <v>3</v>
      </c>
      <c r="I1664">
        <v>133</v>
      </c>
      <c r="J1664">
        <v>8</v>
      </c>
      <c r="K1664">
        <v>-16</v>
      </c>
      <c r="L1664" t="s">
        <v>4</v>
      </c>
      <c r="M1664">
        <v>0.08</v>
      </c>
      <c r="N1664">
        <v>0.14000000000000001</v>
      </c>
      <c r="O1664">
        <v>7.0000000000000007E-2</v>
      </c>
      <c r="P1664" t="s">
        <v>5</v>
      </c>
      <c r="Q1664">
        <v>0.38</v>
      </c>
      <c r="R1664">
        <v>-4.6900000000000004</v>
      </c>
      <c r="S1664">
        <v>-9.5</v>
      </c>
      <c r="T1664" t="s">
        <v>6</v>
      </c>
      <c r="U1664">
        <v>190921</v>
      </c>
      <c r="V1664">
        <v>95206</v>
      </c>
      <c r="W1664">
        <v>51.269100190000003</v>
      </c>
      <c r="X1664" t="s">
        <v>7</v>
      </c>
      <c r="Y1664">
        <v>0.54274338</v>
      </c>
      <c r="Z1664" t="s">
        <v>8</v>
      </c>
      <c r="AA1664">
        <v>18.899999999999999</v>
      </c>
      <c r="AB1664">
        <v>2</v>
      </c>
      <c r="AC1664">
        <v>16</v>
      </c>
      <c r="AD1664">
        <v>8.2899999999999991</v>
      </c>
      <c r="AE1664">
        <v>167.43</v>
      </c>
      <c r="AF1664" t="s">
        <v>9</v>
      </c>
      <c r="AG1664" t="s">
        <v>10</v>
      </c>
      <c r="AH1664">
        <v>270</v>
      </c>
      <c r="AI1664" t="s">
        <v>11</v>
      </c>
      <c r="AJ1664">
        <v>0</v>
      </c>
      <c r="AK1664">
        <v>0</v>
      </c>
      <c r="AL1664" t="s">
        <v>12</v>
      </c>
      <c r="AM1664">
        <v>0</v>
      </c>
      <c r="AN1664">
        <v>0</v>
      </c>
      <c r="AO1664">
        <v>0</v>
      </c>
      <c r="AP1664">
        <v>0</v>
      </c>
    </row>
    <row r="1665" spans="1:42" x14ac:dyDescent="0.25">
      <c r="A1665" t="s">
        <v>0</v>
      </c>
      <c r="B1665" t="s">
        <v>1</v>
      </c>
      <c r="C1665">
        <v>888020</v>
      </c>
      <c r="D1665" t="s">
        <v>2</v>
      </c>
      <c r="E1665">
        <v>-180</v>
      </c>
      <c r="F1665">
        <v>-180</v>
      </c>
      <c r="G1665">
        <v>-180</v>
      </c>
      <c r="H1665" t="s">
        <v>3</v>
      </c>
      <c r="I1665">
        <v>138</v>
      </c>
      <c r="J1665">
        <v>8</v>
      </c>
      <c r="K1665">
        <v>-15</v>
      </c>
      <c r="L1665" t="s">
        <v>4</v>
      </c>
      <c r="M1665">
        <v>0.05</v>
      </c>
      <c r="N1665">
        <v>0.12</v>
      </c>
      <c r="O1665">
        <v>-0.05</v>
      </c>
      <c r="P1665" t="s">
        <v>5</v>
      </c>
      <c r="Q1665">
        <v>0.5</v>
      </c>
      <c r="R1665">
        <v>-6</v>
      </c>
      <c r="S1665">
        <v>-7.06</v>
      </c>
      <c r="T1665" t="s">
        <v>6</v>
      </c>
      <c r="U1665">
        <v>190921</v>
      </c>
      <c r="V1665">
        <v>95206</v>
      </c>
      <c r="W1665">
        <v>51.269100190000003</v>
      </c>
      <c r="X1665" t="s">
        <v>7</v>
      </c>
      <c r="Y1665">
        <v>0.54274338</v>
      </c>
      <c r="Z1665" t="s">
        <v>8</v>
      </c>
      <c r="AA1665">
        <v>18.899999999999999</v>
      </c>
      <c r="AB1665">
        <v>2</v>
      </c>
      <c r="AC1665">
        <v>16</v>
      </c>
      <c r="AD1665">
        <v>8.2899999999999991</v>
      </c>
      <c r="AE1665">
        <v>167.43</v>
      </c>
      <c r="AF1665" t="s">
        <v>9</v>
      </c>
      <c r="AG1665" t="s">
        <v>10</v>
      </c>
      <c r="AH1665">
        <v>270</v>
      </c>
      <c r="AI1665" t="s">
        <v>11</v>
      </c>
      <c r="AJ1665">
        <v>0</v>
      </c>
      <c r="AK1665">
        <v>0</v>
      </c>
      <c r="AL1665" t="s">
        <v>12</v>
      </c>
      <c r="AM1665">
        <v>0</v>
      </c>
      <c r="AN1665">
        <v>0</v>
      </c>
      <c r="AO1665">
        <v>0</v>
      </c>
      <c r="AP1665">
        <v>0</v>
      </c>
    </row>
    <row r="1666" spans="1:42" x14ac:dyDescent="0.25">
      <c r="A1666" t="s">
        <v>0</v>
      </c>
      <c r="B1666" t="s">
        <v>1</v>
      </c>
      <c r="C1666">
        <v>888549</v>
      </c>
      <c r="D1666" t="s">
        <v>2</v>
      </c>
      <c r="E1666">
        <v>-180</v>
      </c>
      <c r="F1666">
        <v>-180</v>
      </c>
      <c r="G1666">
        <v>-180</v>
      </c>
      <c r="H1666" t="s">
        <v>3</v>
      </c>
      <c r="I1666">
        <v>142</v>
      </c>
      <c r="J1666">
        <v>8</v>
      </c>
      <c r="K1666">
        <v>-14</v>
      </c>
      <c r="L1666" t="s">
        <v>4</v>
      </c>
      <c r="M1666">
        <v>-0.04</v>
      </c>
      <c r="N1666">
        <v>0.02</v>
      </c>
      <c r="O1666">
        <v>-0.15</v>
      </c>
      <c r="P1666" t="s">
        <v>5</v>
      </c>
      <c r="Q1666">
        <v>-2.38</v>
      </c>
      <c r="R1666">
        <v>-2.63</v>
      </c>
      <c r="S1666">
        <v>-8.5</v>
      </c>
      <c r="T1666" t="s">
        <v>6</v>
      </c>
      <c r="U1666">
        <v>190921</v>
      </c>
      <c r="V1666">
        <v>95206</v>
      </c>
      <c r="W1666">
        <v>51.269100190000003</v>
      </c>
      <c r="X1666" t="s">
        <v>7</v>
      </c>
      <c r="Y1666">
        <v>0.54274338</v>
      </c>
      <c r="Z1666" t="s">
        <v>8</v>
      </c>
      <c r="AA1666">
        <v>18.899999999999999</v>
      </c>
      <c r="AB1666">
        <v>2</v>
      </c>
      <c r="AC1666">
        <v>16</v>
      </c>
      <c r="AD1666">
        <v>8.2899999999999991</v>
      </c>
      <c r="AE1666">
        <v>167.43</v>
      </c>
      <c r="AF1666" t="s">
        <v>9</v>
      </c>
      <c r="AG1666" t="s">
        <v>10</v>
      </c>
      <c r="AH1666">
        <v>270</v>
      </c>
      <c r="AI1666" t="s">
        <v>11</v>
      </c>
      <c r="AJ1666">
        <v>0</v>
      </c>
      <c r="AK1666">
        <v>0</v>
      </c>
      <c r="AL1666" t="s">
        <v>12</v>
      </c>
      <c r="AM1666">
        <v>0</v>
      </c>
      <c r="AN1666">
        <v>0</v>
      </c>
      <c r="AO1666">
        <v>0</v>
      </c>
      <c r="AP1666">
        <v>0</v>
      </c>
    </row>
    <row r="1667" spans="1:42" x14ac:dyDescent="0.25">
      <c r="A1667" t="s">
        <v>0</v>
      </c>
      <c r="B1667" t="s">
        <v>1</v>
      </c>
      <c r="C1667">
        <v>889079</v>
      </c>
      <c r="D1667" t="s">
        <v>2</v>
      </c>
      <c r="E1667">
        <v>-180</v>
      </c>
      <c r="F1667">
        <v>-180</v>
      </c>
      <c r="G1667">
        <v>-180</v>
      </c>
      <c r="H1667" t="s">
        <v>3</v>
      </c>
      <c r="I1667">
        <v>147</v>
      </c>
      <c r="J1667">
        <v>8</v>
      </c>
      <c r="K1667">
        <v>-13</v>
      </c>
      <c r="L1667" t="s">
        <v>4</v>
      </c>
      <c r="M1667">
        <v>-0.05</v>
      </c>
      <c r="N1667">
        <v>0.13</v>
      </c>
      <c r="O1667">
        <v>0.14000000000000001</v>
      </c>
      <c r="P1667" t="s">
        <v>5</v>
      </c>
      <c r="Q1667">
        <v>-0.44</v>
      </c>
      <c r="R1667">
        <v>-2.75</v>
      </c>
      <c r="S1667">
        <v>-5.19</v>
      </c>
      <c r="T1667" t="s">
        <v>6</v>
      </c>
      <c r="U1667">
        <v>190921</v>
      </c>
      <c r="V1667">
        <v>95206</v>
      </c>
      <c r="W1667">
        <v>51.269100190000003</v>
      </c>
      <c r="X1667" t="s">
        <v>7</v>
      </c>
      <c r="Y1667">
        <v>0.54274338</v>
      </c>
      <c r="Z1667" t="s">
        <v>8</v>
      </c>
      <c r="AA1667">
        <v>18.899999999999999</v>
      </c>
      <c r="AB1667">
        <v>2</v>
      </c>
      <c r="AC1667">
        <v>16</v>
      </c>
      <c r="AD1667">
        <v>8.2899999999999991</v>
      </c>
      <c r="AE1667">
        <v>167.43</v>
      </c>
      <c r="AF1667" t="s">
        <v>9</v>
      </c>
      <c r="AG1667" t="s">
        <v>10</v>
      </c>
      <c r="AH1667">
        <v>270</v>
      </c>
      <c r="AI1667" t="s">
        <v>11</v>
      </c>
      <c r="AJ1667">
        <v>0</v>
      </c>
      <c r="AK1667">
        <v>0</v>
      </c>
      <c r="AL1667" t="s">
        <v>12</v>
      </c>
      <c r="AM1667">
        <v>0</v>
      </c>
      <c r="AN1667">
        <v>0</v>
      </c>
      <c r="AO1667">
        <v>0</v>
      </c>
      <c r="AP1667">
        <v>0</v>
      </c>
    </row>
    <row r="1668" spans="1:42" x14ac:dyDescent="0.25">
      <c r="A1668" t="s">
        <v>0</v>
      </c>
      <c r="B1668" t="s">
        <v>1</v>
      </c>
      <c r="C1668">
        <v>889608</v>
      </c>
      <c r="D1668" t="s">
        <v>2</v>
      </c>
      <c r="E1668">
        <v>-180</v>
      </c>
      <c r="F1668">
        <v>-180</v>
      </c>
      <c r="G1668">
        <v>-180</v>
      </c>
      <c r="H1668" t="s">
        <v>3</v>
      </c>
      <c r="I1668">
        <v>149</v>
      </c>
      <c r="J1668">
        <v>8</v>
      </c>
      <c r="K1668">
        <v>-13</v>
      </c>
      <c r="L1668" t="s">
        <v>4</v>
      </c>
      <c r="M1668">
        <v>0.09</v>
      </c>
      <c r="N1668">
        <v>-0.01</v>
      </c>
      <c r="O1668">
        <v>-0.14000000000000001</v>
      </c>
      <c r="P1668" t="s">
        <v>5</v>
      </c>
      <c r="Q1668">
        <v>-0.56000000000000005</v>
      </c>
      <c r="R1668">
        <v>-0.5</v>
      </c>
      <c r="S1668">
        <v>-8.56</v>
      </c>
      <c r="T1668" t="s">
        <v>6</v>
      </c>
      <c r="U1668">
        <v>190921</v>
      </c>
      <c r="V1668">
        <v>95209</v>
      </c>
      <c r="W1668">
        <v>51.269092559999997</v>
      </c>
      <c r="X1668" t="s">
        <v>7</v>
      </c>
      <c r="Y1668">
        <v>0.54275333999999997</v>
      </c>
      <c r="Z1668" t="s">
        <v>8</v>
      </c>
      <c r="AA1668">
        <v>18.899999999999999</v>
      </c>
      <c r="AB1668">
        <v>2</v>
      </c>
      <c r="AC1668">
        <v>16</v>
      </c>
      <c r="AD1668">
        <v>8.2899999999999991</v>
      </c>
      <c r="AE1668">
        <v>167.43</v>
      </c>
      <c r="AF1668" t="s">
        <v>9</v>
      </c>
      <c r="AG1668" t="s">
        <v>10</v>
      </c>
      <c r="AH1668">
        <v>270</v>
      </c>
      <c r="AI1668" t="s">
        <v>11</v>
      </c>
      <c r="AJ1668">
        <v>0</v>
      </c>
      <c r="AK1668">
        <v>0</v>
      </c>
      <c r="AL1668" t="s">
        <v>12</v>
      </c>
      <c r="AM1668">
        <v>0</v>
      </c>
      <c r="AN1668">
        <v>0</v>
      </c>
      <c r="AO1668">
        <v>0</v>
      </c>
      <c r="AP1668">
        <v>0</v>
      </c>
    </row>
    <row r="1669" spans="1:42" x14ac:dyDescent="0.25">
      <c r="A1669" t="s">
        <v>0</v>
      </c>
      <c r="B1669" t="s">
        <v>1</v>
      </c>
      <c r="C1669">
        <v>890138</v>
      </c>
      <c r="D1669" t="s">
        <v>2</v>
      </c>
      <c r="E1669">
        <v>-180</v>
      </c>
      <c r="F1669">
        <v>-180</v>
      </c>
      <c r="G1669">
        <v>-180</v>
      </c>
      <c r="H1669" t="s">
        <v>3</v>
      </c>
      <c r="I1669">
        <v>153</v>
      </c>
      <c r="J1669">
        <v>8</v>
      </c>
      <c r="K1669">
        <v>-12</v>
      </c>
      <c r="L1669" t="s">
        <v>4</v>
      </c>
      <c r="M1669">
        <v>0.14000000000000001</v>
      </c>
      <c r="N1669">
        <v>0.21</v>
      </c>
      <c r="O1669">
        <v>-0.18</v>
      </c>
      <c r="P1669" t="s">
        <v>5</v>
      </c>
      <c r="Q1669">
        <v>-1.94</v>
      </c>
      <c r="R1669">
        <v>-2.81</v>
      </c>
      <c r="S1669">
        <v>-4</v>
      </c>
      <c r="T1669" t="s">
        <v>6</v>
      </c>
      <c r="U1669">
        <v>190921</v>
      </c>
      <c r="V1669">
        <v>95209</v>
      </c>
      <c r="W1669">
        <v>51.269092559999997</v>
      </c>
      <c r="X1669" t="s">
        <v>7</v>
      </c>
      <c r="Y1669">
        <v>0.54275333999999997</v>
      </c>
      <c r="Z1669" t="s">
        <v>8</v>
      </c>
      <c r="AA1669">
        <v>18.899999999999999</v>
      </c>
      <c r="AB1669">
        <v>2</v>
      </c>
      <c r="AC1669">
        <v>16</v>
      </c>
      <c r="AD1669">
        <v>8.2899999999999991</v>
      </c>
      <c r="AE1669">
        <v>167.43</v>
      </c>
      <c r="AF1669" t="s">
        <v>9</v>
      </c>
      <c r="AG1669" t="s">
        <v>10</v>
      </c>
      <c r="AH1669">
        <v>270</v>
      </c>
      <c r="AI1669" t="s">
        <v>11</v>
      </c>
      <c r="AJ1669">
        <v>0</v>
      </c>
      <c r="AK1669">
        <v>0</v>
      </c>
      <c r="AL1669" t="s">
        <v>12</v>
      </c>
      <c r="AM1669">
        <v>0</v>
      </c>
      <c r="AN1669">
        <v>0</v>
      </c>
      <c r="AO1669">
        <v>0</v>
      </c>
      <c r="AP1669">
        <v>0</v>
      </c>
    </row>
    <row r="1670" spans="1:42" x14ac:dyDescent="0.25">
      <c r="A1670" t="s">
        <v>0</v>
      </c>
      <c r="B1670" t="s">
        <v>1</v>
      </c>
      <c r="C1670">
        <v>890667</v>
      </c>
      <c r="D1670" t="s">
        <v>2</v>
      </c>
      <c r="E1670">
        <v>-180</v>
      </c>
      <c r="F1670">
        <v>-180</v>
      </c>
      <c r="G1670">
        <v>-180</v>
      </c>
      <c r="H1670" t="s">
        <v>3</v>
      </c>
      <c r="I1670">
        <v>155</v>
      </c>
      <c r="J1670">
        <v>8</v>
      </c>
      <c r="K1670">
        <v>-10</v>
      </c>
      <c r="L1670" t="s">
        <v>4</v>
      </c>
      <c r="M1670">
        <v>-0.11</v>
      </c>
      <c r="N1670">
        <v>-7.0000000000000007E-2</v>
      </c>
      <c r="O1670">
        <v>-7.0000000000000007E-2</v>
      </c>
      <c r="P1670" t="s">
        <v>5</v>
      </c>
      <c r="Q1670">
        <v>0.94</v>
      </c>
      <c r="R1670">
        <v>0.44</v>
      </c>
      <c r="S1670">
        <v>-3.06</v>
      </c>
      <c r="T1670" t="s">
        <v>6</v>
      </c>
      <c r="U1670">
        <v>190921</v>
      </c>
      <c r="V1670">
        <v>95210</v>
      </c>
      <c r="W1670">
        <v>51.269084929999998</v>
      </c>
      <c r="X1670" t="s">
        <v>7</v>
      </c>
      <c r="Y1670">
        <v>0.54275333999999997</v>
      </c>
      <c r="Z1670" t="s">
        <v>8</v>
      </c>
      <c r="AA1670">
        <v>19</v>
      </c>
      <c r="AB1670">
        <v>2</v>
      </c>
      <c r="AC1670">
        <v>16</v>
      </c>
      <c r="AD1670">
        <v>8.2899999999999991</v>
      </c>
      <c r="AE1670">
        <v>167.43</v>
      </c>
      <c r="AF1670" t="s">
        <v>9</v>
      </c>
      <c r="AG1670" t="s">
        <v>10</v>
      </c>
      <c r="AH1670">
        <v>270</v>
      </c>
      <c r="AI1670" t="s">
        <v>11</v>
      </c>
      <c r="AJ1670">
        <v>0</v>
      </c>
      <c r="AK1670">
        <v>0</v>
      </c>
      <c r="AL1670" t="s">
        <v>12</v>
      </c>
      <c r="AM1670">
        <v>0</v>
      </c>
      <c r="AN1670">
        <v>0</v>
      </c>
      <c r="AO1670">
        <v>0</v>
      </c>
      <c r="AP1670">
        <v>0</v>
      </c>
    </row>
    <row r="1671" spans="1:42" x14ac:dyDescent="0.25">
      <c r="A1671" t="s">
        <v>0</v>
      </c>
      <c r="B1671" t="s">
        <v>1</v>
      </c>
      <c r="C1671">
        <v>891197</v>
      </c>
      <c r="D1671" t="s">
        <v>2</v>
      </c>
      <c r="E1671">
        <v>-180</v>
      </c>
      <c r="F1671">
        <v>-180</v>
      </c>
      <c r="G1671">
        <v>-180</v>
      </c>
      <c r="H1671" t="s">
        <v>3</v>
      </c>
      <c r="I1671">
        <v>156</v>
      </c>
      <c r="J1671">
        <v>8</v>
      </c>
      <c r="K1671">
        <v>-11</v>
      </c>
      <c r="L1671" t="s">
        <v>4</v>
      </c>
      <c r="M1671">
        <v>0.11</v>
      </c>
      <c r="N1671">
        <v>0.15</v>
      </c>
      <c r="O1671">
        <v>-0.11</v>
      </c>
      <c r="P1671" t="s">
        <v>5</v>
      </c>
      <c r="Q1671">
        <v>-0.81</v>
      </c>
      <c r="R1671">
        <v>-2</v>
      </c>
      <c r="S1671">
        <v>-0.5</v>
      </c>
      <c r="T1671" t="s">
        <v>6</v>
      </c>
      <c r="U1671">
        <v>190921</v>
      </c>
      <c r="V1671">
        <v>95210</v>
      </c>
      <c r="W1671">
        <v>51.269084929999998</v>
      </c>
      <c r="X1671" t="s">
        <v>7</v>
      </c>
      <c r="Y1671">
        <v>0.54275333999999997</v>
      </c>
      <c r="Z1671" t="s">
        <v>8</v>
      </c>
      <c r="AA1671">
        <v>19</v>
      </c>
      <c r="AB1671">
        <v>2</v>
      </c>
      <c r="AC1671">
        <v>16</v>
      </c>
      <c r="AD1671">
        <v>8.2899999999999991</v>
      </c>
      <c r="AE1671">
        <v>167.43</v>
      </c>
      <c r="AF1671" t="s">
        <v>9</v>
      </c>
      <c r="AG1671" t="s">
        <v>10</v>
      </c>
      <c r="AH1671">
        <v>270</v>
      </c>
      <c r="AI1671" t="s">
        <v>11</v>
      </c>
      <c r="AJ1671">
        <v>0</v>
      </c>
      <c r="AK1671">
        <v>0</v>
      </c>
      <c r="AL1671" t="s">
        <v>12</v>
      </c>
      <c r="AM1671">
        <v>0</v>
      </c>
      <c r="AN1671">
        <v>0</v>
      </c>
      <c r="AO1671">
        <v>0</v>
      </c>
      <c r="AP1671">
        <v>0</v>
      </c>
    </row>
    <row r="1672" spans="1:42" x14ac:dyDescent="0.25">
      <c r="A1672" t="s">
        <v>0</v>
      </c>
      <c r="B1672" t="s">
        <v>1</v>
      </c>
      <c r="C1672">
        <v>891726</v>
      </c>
      <c r="D1672" t="s">
        <v>2</v>
      </c>
      <c r="E1672">
        <v>-180</v>
      </c>
      <c r="F1672">
        <v>-180</v>
      </c>
      <c r="G1672">
        <v>-180</v>
      </c>
      <c r="H1672" t="s">
        <v>3</v>
      </c>
      <c r="I1672">
        <v>155</v>
      </c>
      <c r="J1672">
        <v>8</v>
      </c>
      <c r="K1672">
        <v>-10</v>
      </c>
      <c r="L1672" t="s">
        <v>4</v>
      </c>
      <c r="M1672">
        <v>-0.1</v>
      </c>
      <c r="N1672">
        <v>-0.01</v>
      </c>
      <c r="O1672">
        <v>-0.19</v>
      </c>
      <c r="P1672" t="s">
        <v>5</v>
      </c>
      <c r="Q1672">
        <v>-1.19</v>
      </c>
      <c r="R1672">
        <v>1.19</v>
      </c>
      <c r="S1672">
        <v>-0.63</v>
      </c>
      <c r="T1672" t="s">
        <v>6</v>
      </c>
      <c r="U1672">
        <v>190921</v>
      </c>
      <c r="V1672">
        <v>95211</v>
      </c>
      <c r="W1672">
        <v>51.269084929999998</v>
      </c>
      <c r="X1672" t="s">
        <v>7</v>
      </c>
      <c r="Y1672">
        <v>0.54275333999999997</v>
      </c>
      <c r="Z1672" t="s">
        <v>8</v>
      </c>
      <c r="AA1672">
        <v>19</v>
      </c>
      <c r="AB1672">
        <v>2</v>
      </c>
      <c r="AC1672">
        <v>16</v>
      </c>
      <c r="AD1672">
        <v>8.2899999999999991</v>
      </c>
      <c r="AE1672">
        <v>167.43</v>
      </c>
      <c r="AF1672" t="s">
        <v>9</v>
      </c>
      <c r="AG1672" t="s">
        <v>10</v>
      </c>
      <c r="AH1672">
        <v>270</v>
      </c>
      <c r="AI1672" t="s">
        <v>11</v>
      </c>
      <c r="AJ1672">
        <v>0</v>
      </c>
      <c r="AK1672">
        <v>0</v>
      </c>
      <c r="AL1672" t="s">
        <v>12</v>
      </c>
      <c r="AM1672">
        <v>0</v>
      </c>
      <c r="AN1672">
        <v>0</v>
      </c>
      <c r="AO1672">
        <v>0</v>
      </c>
      <c r="AP1672">
        <v>0</v>
      </c>
    </row>
    <row r="1673" spans="1:42" x14ac:dyDescent="0.25">
      <c r="A1673" t="s">
        <v>0</v>
      </c>
      <c r="B1673" t="s">
        <v>1</v>
      </c>
      <c r="C1673">
        <v>892255</v>
      </c>
      <c r="D1673" t="s">
        <v>2</v>
      </c>
      <c r="E1673">
        <v>-180</v>
      </c>
      <c r="F1673">
        <v>-180</v>
      </c>
      <c r="G1673">
        <v>-180</v>
      </c>
      <c r="H1673" t="s">
        <v>3</v>
      </c>
      <c r="I1673">
        <v>156</v>
      </c>
      <c r="J1673">
        <v>8</v>
      </c>
      <c r="K1673">
        <v>-9</v>
      </c>
      <c r="L1673" t="s">
        <v>4</v>
      </c>
      <c r="M1673">
        <v>-0.06</v>
      </c>
      <c r="N1673">
        <v>0.03</v>
      </c>
      <c r="O1673">
        <v>-0.05</v>
      </c>
      <c r="P1673" t="s">
        <v>5</v>
      </c>
      <c r="Q1673">
        <v>-1.31</v>
      </c>
      <c r="R1673">
        <v>-1.44</v>
      </c>
      <c r="S1673">
        <v>1.25</v>
      </c>
      <c r="T1673" t="s">
        <v>6</v>
      </c>
      <c r="U1673">
        <v>190921</v>
      </c>
      <c r="V1673">
        <v>95211</v>
      </c>
      <c r="W1673">
        <v>51.269084929999998</v>
      </c>
      <c r="X1673" t="s">
        <v>7</v>
      </c>
      <c r="Y1673">
        <v>0.54275333999999997</v>
      </c>
      <c r="Z1673" t="s">
        <v>8</v>
      </c>
      <c r="AA1673">
        <v>19</v>
      </c>
      <c r="AB1673">
        <v>2</v>
      </c>
      <c r="AC1673">
        <v>16</v>
      </c>
      <c r="AD1673">
        <v>8.2899999999999991</v>
      </c>
      <c r="AE1673">
        <v>167.43</v>
      </c>
      <c r="AF1673" t="s">
        <v>9</v>
      </c>
      <c r="AG1673" t="s">
        <v>10</v>
      </c>
      <c r="AH1673">
        <v>270</v>
      </c>
      <c r="AI1673" t="s">
        <v>11</v>
      </c>
      <c r="AJ1673">
        <v>0</v>
      </c>
      <c r="AK1673">
        <v>0</v>
      </c>
      <c r="AL1673" t="s">
        <v>12</v>
      </c>
      <c r="AM1673">
        <v>0</v>
      </c>
      <c r="AN1673">
        <v>0</v>
      </c>
      <c r="AO1673">
        <v>0</v>
      </c>
      <c r="AP1673">
        <v>0</v>
      </c>
    </row>
    <row r="1674" spans="1:42" x14ac:dyDescent="0.25">
      <c r="A1674" t="s">
        <v>0</v>
      </c>
      <c r="B1674" t="s">
        <v>1</v>
      </c>
      <c r="C1674">
        <v>892785</v>
      </c>
      <c r="D1674" t="s">
        <v>2</v>
      </c>
      <c r="E1674">
        <v>-180</v>
      </c>
      <c r="F1674">
        <v>-180</v>
      </c>
      <c r="G1674">
        <v>-180</v>
      </c>
      <c r="H1674" t="s">
        <v>3</v>
      </c>
      <c r="I1674">
        <v>156</v>
      </c>
      <c r="J1674">
        <v>8</v>
      </c>
      <c r="K1674">
        <v>-9</v>
      </c>
      <c r="L1674" t="s">
        <v>4</v>
      </c>
      <c r="M1674">
        <v>0.06</v>
      </c>
      <c r="N1674">
        <v>-0.11</v>
      </c>
      <c r="O1674">
        <v>0.03</v>
      </c>
      <c r="P1674" t="s">
        <v>5</v>
      </c>
      <c r="Q1674">
        <v>1.88</v>
      </c>
      <c r="R1674">
        <v>1.81</v>
      </c>
      <c r="S1674">
        <v>-1.56</v>
      </c>
      <c r="T1674" t="s">
        <v>6</v>
      </c>
      <c r="U1674">
        <v>190921</v>
      </c>
      <c r="V1674">
        <v>95212</v>
      </c>
      <c r="W1674">
        <v>51.269077299999999</v>
      </c>
      <c r="X1674" t="s">
        <v>7</v>
      </c>
      <c r="Y1674">
        <v>0.54275167000000002</v>
      </c>
      <c r="Z1674" t="s">
        <v>8</v>
      </c>
      <c r="AA1674">
        <v>19</v>
      </c>
      <c r="AB1674">
        <v>2</v>
      </c>
      <c r="AC1674">
        <v>16</v>
      </c>
      <c r="AD1674">
        <v>8.2899999999999991</v>
      </c>
      <c r="AE1674">
        <v>167.43</v>
      </c>
      <c r="AF1674" t="s">
        <v>9</v>
      </c>
      <c r="AG1674" t="s">
        <v>10</v>
      </c>
      <c r="AH1674">
        <v>270</v>
      </c>
      <c r="AI1674" t="s">
        <v>11</v>
      </c>
      <c r="AJ1674">
        <v>0</v>
      </c>
      <c r="AK1674">
        <v>0</v>
      </c>
      <c r="AL1674" t="s">
        <v>12</v>
      </c>
      <c r="AM1674">
        <v>0</v>
      </c>
      <c r="AN1674">
        <v>0</v>
      </c>
      <c r="AO1674">
        <v>0</v>
      </c>
      <c r="AP1674">
        <v>0</v>
      </c>
    </row>
    <row r="1675" spans="1:42" x14ac:dyDescent="0.25">
      <c r="A1675" t="s">
        <v>0</v>
      </c>
      <c r="B1675" t="s">
        <v>1</v>
      </c>
      <c r="C1675">
        <v>893314</v>
      </c>
      <c r="D1675" t="s">
        <v>2</v>
      </c>
      <c r="E1675">
        <v>-180</v>
      </c>
      <c r="F1675">
        <v>-180</v>
      </c>
      <c r="G1675">
        <v>-180</v>
      </c>
      <c r="H1675" t="s">
        <v>3</v>
      </c>
      <c r="I1675">
        <v>156</v>
      </c>
      <c r="J1675">
        <v>8</v>
      </c>
      <c r="K1675">
        <v>-9</v>
      </c>
      <c r="L1675" t="s">
        <v>4</v>
      </c>
      <c r="M1675">
        <v>-0.1</v>
      </c>
      <c r="N1675">
        <v>-0.05</v>
      </c>
      <c r="O1675">
        <v>0.25</v>
      </c>
      <c r="P1675" t="s">
        <v>5</v>
      </c>
      <c r="Q1675">
        <v>-0.63</v>
      </c>
      <c r="R1675">
        <v>0.19</v>
      </c>
      <c r="S1675">
        <v>0.5</v>
      </c>
      <c r="T1675" t="s">
        <v>6</v>
      </c>
      <c r="U1675">
        <v>190921</v>
      </c>
      <c r="V1675">
        <v>95212</v>
      </c>
      <c r="W1675">
        <v>51.269077299999999</v>
      </c>
      <c r="X1675" t="s">
        <v>7</v>
      </c>
      <c r="Y1675">
        <v>0.54275167000000002</v>
      </c>
      <c r="Z1675" t="s">
        <v>8</v>
      </c>
      <c r="AA1675">
        <v>19</v>
      </c>
      <c r="AB1675">
        <v>2</v>
      </c>
      <c r="AC1675">
        <v>16</v>
      </c>
      <c r="AD1675">
        <v>8.2899999999999991</v>
      </c>
      <c r="AE1675">
        <v>167.43</v>
      </c>
      <c r="AF1675" t="s">
        <v>9</v>
      </c>
      <c r="AG1675" t="s">
        <v>10</v>
      </c>
      <c r="AH1675">
        <v>270</v>
      </c>
      <c r="AI1675" t="s">
        <v>11</v>
      </c>
      <c r="AJ1675">
        <v>0</v>
      </c>
      <c r="AK1675">
        <v>0</v>
      </c>
      <c r="AL1675" t="s">
        <v>12</v>
      </c>
      <c r="AM1675">
        <v>0</v>
      </c>
      <c r="AN1675">
        <v>0</v>
      </c>
      <c r="AO1675">
        <v>0</v>
      </c>
      <c r="AP1675">
        <v>0</v>
      </c>
    </row>
    <row r="1676" spans="1:42" x14ac:dyDescent="0.25">
      <c r="A1676" t="s">
        <v>0</v>
      </c>
      <c r="B1676" t="s">
        <v>1</v>
      </c>
      <c r="C1676">
        <v>893859</v>
      </c>
      <c r="D1676" t="s">
        <v>2</v>
      </c>
      <c r="E1676">
        <v>-180</v>
      </c>
      <c r="F1676">
        <v>-180</v>
      </c>
      <c r="G1676">
        <v>-180</v>
      </c>
      <c r="H1676" t="s">
        <v>3</v>
      </c>
      <c r="I1676">
        <v>156</v>
      </c>
      <c r="J1676">
        <v>8</v>
      </c>
      <c r="K1676">
        <v>-10</v>
      </c>
      <c r="L1676" t="s">
        <v>4</v>
      </c>
      <c r="M1676">
        <v>0.13</v>
      </c>
      <c r="N1676">
        <v>-0.01</v>
      </c>
      <c r="O1676">
        <v>0.17</v>
      </c>
      <c r="P1676" t="s">
        <v>5</v>
      </c>
      <c r="Q1676">
        <v>-0.75</v>
      </c>
      <c r="R1676">
        <v>2.06</v>
      </c>
      <c r="S1676">
        <v>1.63</v>
      </c>
      <c r="T1676" t="s">
        <v>6</v>
      </c>
      <c r="U1676">
        <v>190921</v>
      </c>
      <c r="V1676">
        <v>95213</v>
      </c>
      <c r="W1676">
        <v>51.269065859999998</v>
      </c>
      <c r="X1676" t="s">
        <v>7</v>
      </c>
      <c r="Y1676">
        <v>0.54275167000000002</v>
      </c>
      <c r="Z1676" t="s">
        <v>8</v>
      </c>
      <c r="AA1676">
        <v>19</v>
      </c>
      <c r="AB1676">
        <v>2</v>
      </c>
      <c r="AC1676">
        <v>16</v>
      </c>
      <c r="AD1676">
        <v>8.2899999999999991</v>
      </c>
      <c r="AE1676">
        <v>167.43</v>
      </c>
      <c r="AF1676" t="s">
        <v>9</v>
      </c>
      <c r="AG1676" t="s">
        <v>10</v>
      </c>
      <c r="AH1676">
        <v>270</v>
      </c>
      <c r="AI1676" t="s">
        <v>11</v>
      </c>
      <c r="AJ1676">
        <v>0</v>
      </c>
      <c r="AK1676">
        <v>0</v>
      </c>
      <c r="AL1676" t="s">
        <v>12</v>
      </c>
      <c r="AM1676">
        <v>0</v>
      </c>
      <c r="AN1676">
        <v>0</v>
      </c>
      <c r="AO1676">
        <v>0</v>
      </c>
      <c r="AP1676">
        <v>0</v>
      </c>
    </row>
    <row r="1677" spans="1:42" x14ac:dyDescent="0.25">
      <c r="A1677" t="s">
        <v>0</v>
      </c>
      <c r="B1677" t="s">
        <v>1</v>
      </c>
      <c r="C1677">
        <v>894388</v>
      </c>
      <c r="D1677" t="s">
        <v>2</v>
      </c>
      <c r="E1677">
        <v>-180</v>
      </c>
      <c r="F1677">
        <v>-180</v>
      </c>
      <c r="G1677">
        <v>-180</v>
      </c>
      <c r="H1677" t="s">
        <v>3</v>
      </c>
      <c r="I1677">
        <v>154</v>
      </c>
      <c r="J1677">
        <v>8</v>
      </c>
      <c r="K1677">
        <v>-10</v>
      </c>
      <c r="L1677" t="s">
        <v>4</v>
      </c>
      <c r="M1677">
        <v>-0.08</v>
      </c>
      <c r="N1677">
        <v>-0.11</v>
      </c>
      <c r="O1677">
        <v>0.15</v>
      </c>
      <c r="P1677" t="s">
        <v>5</v>
      </c>
      <c r="Q1677">
        <v>2.94</v>
      </c>
      <c r="R1677">
        <v>5.31</v>
      </c>
      <c r="S1677">
        <v>2.75</v>
      </c>
      <c r="T1677" t="s">
        <v>6</v>
      </c>
      <c r="U1677">
        <v>190921</v>
      </c>
      <c r="V1677">
        <v>95213</v>
      </c>
      <c r="W1677">
        <v>51.269065859999998</v>
      </c>
      <c r="X1677" t="s">
        <v>7</v>
      </c>
      <c r="Y1677">
        <v>0.54275167000000002</v>
      </c>
      <c r="Z1677" t="s">
        <v>8</v>
      </c>
      <c r="AA1677">
        <v>19</v>
      </c>
      <c r="AB1677">
        <v>2</v>
      </c>
      <c r="AC1677">
        <v>16</v>
      </c>
      <c r="AD1677">
        <v>8.2899999999999991</v>
      </c>
      <c r="AE1677">
        <v>167.43</v>
      </c>
      <c r="AF1677" t="s">
        <v>9</v>
      </c>
      <c r="AG1677" t="s">
        <v>10</v>
      </c>
      <c r="AH1677">
        <v>270</v>
      </c>
      <c r="AI1677" t="s">
        <v>11</v>
      </c>
      <c r="AJ1677">
        <v>0</v>
      </c>
      <c r="AK1677">
        <v>0</v>
      </c>
      <c r="AL1677" t="s">
        <v>12</v>
      </c>
      <c r="AM1677">
        <v>0</v>
      </c>
      <c r="AN1677">
        <v>0</v>
      </c>
      <c r="AO1677">
        <v>0</v>
      </c>
      <c r="AP1677">
        <v>0</v>
      </c>
    </row>
    <row r="1678" spans="1:42" x14ac:dyDescent="0.25">
      <c r="A1678" t="s">
        <v>0</v>
      </c>
      <c r="B1678" t="s">
        <v>1</v>
      </c>
      <c r="C1678">
        <v>894918</v>
      </c>
      <c r="D1678" t="s">
        <v>2</v>
      </c>
      <c r="E1678">
        <v>-180</v>
      </c>
      <c r="F1678">
        <v>-180</v>
      </c>
      <c r="G1678">
        <v>-180</v>
      </c>
      <c r="H1678" t="s">
        <v>3</v>
      </c>
      <c r="I1678">
        <v>151</v>
      </c>
      <c r="J1678">
        <v>8</v>
      </c>
      <c r="K1678">
        <v>-11</v>
      </c>
      <c r="L1678" t="s">
        <v>4</v>
      </c>
      <c r="M1678">
        <v>-0.09</v>
      </c>
      <c r="N1678">
        <v>-0.03</v>
      </c>
      <c r="O1678">
        <v>-0.01</v>
      </c>
      <c r="P1678" t="s">
        <v>5</v>
      </c>
      <c r="Q1678">
        <v>-3.75</v>
      </c>
      <c r="R1678">
        <v>1.38</v>
      </c>
      <c r="S1678">
        <v>6</v>
      </c>
      <c r="T1678" t="s">
        <v>6</v>
      </c>
      <c r="U1678">
        <v>190921</v>
      </c>
      <c r="V1678">
        <v>95213</v>
      </c>
      <c r="W1678">
        <v>51.269065859999998</v>
      </c>
      <c r="X1678" t="s">
        <v>7</v>
      </c>
      <c r="Y1678">
        <v>0.54275167000000002</v>
      </c>
      <c r="Z1678" t="s">
        <v>8</v>
      </c>
      <c r="AA1678">
        <v>19</v>
      </c>
      <c r="AB1678">
        <v>2</v>
      </c>
      <c r="AC1678">
        <v>16</v>
      </c>
      <c r="AD1678">
        <v>8.2899999999999991</v>
      </c>
      <c r="AE1678">
        <v>167.43</v>
      </c>
      <c r="AF1678" t="s">
        <v>9</v>
      </c>
      <c r="AG1678" t="s">
        <v>10</v>
      </c>
      <c r="AH1678">
        <v>270</v>
      </c>
      <c r="AI1678" t="s">
        <v>11</v>
      </c>
      <c r="AJ1678">
        <v>0</v>
      </c>
      <c r="AK1678">
        <v>0</v>
      </c>
      <c r="AL1678" t="s">
        <v>12</v>
      </c>
      <c r="AM1678">
        <v>0</v>
      </c>
      <c r="AN1678">
        <v>0</v>
      </c>
      <c r="AO1678">
        <v>0</v>
      </c>
      <c r="AP1678">
        <v>0</v>
      </c>
    </row>
    <row r="1679" spans="1:42" x14ac:dyDescent="0.25">
      <c r="A1679" t="s">
        <v>0</v>
      </c>
      <c r="B1679" t="s">
        <v>1</v>
      </c>
      <c r="C1679">
        <v>895446</v>
      </c>
      <c r="D1679" t="s">
        <v>2</v>
      </c>
      <c r="E1679">
        <v>-180</v>
      </c>
      <c r="F1679">
        <v>-180</v>
      </c>
      <c r="G1679">
        <v>-180</v>
      </c>
      <c r="H1679" t="s">
        <v>3</v>
      </c>
      <c r="I1679">
        <v>148</v>
      </c>
      <c r="J1679">
        <v>8</v>
      </c>
      <c r="K1679">
        <v>-10</v>
      </c>
      <c r="L1679" t="s">
        <v>4</v>
      </c>
      <c r="M1679">
        <v>0.05</v>
      </c>
      <c r="N1679">
        <v>-0.26</v>
      </c>
      <c r="O1679">
        <v>0.28000000000000003</v>
      </c>
      <c r="P1679" t="s">
        <v>5</v>
      </c>
      <c r="Q1679">
        <v>-2.94</v>
      </c>
      <c r="R1679">
        <v>0.69</v>
      </c>
      <c r="S1679">
        <v>4.5</v>
      </c>
      <c r="T1679" t="s">
        <v>6</v>
      </c>
      <c r="U1679">
        <v>190921</v>
      </c>
      <c r="V1679">
        <v>95213</v>
      </c>
      <c r="W1679">
        <v>51.269065859999998</v>
      </c>
      <c r="X1679" t="s">
        <v>7</v>
      </c>
      <c r="Y1679">
        <v>0.54275167000000002</v>
      </c>
      <c r="Z1679" t="s">
        <v>8</v>
      </c>
      <c r="AA1679">
        <v>19</v>
      </c>
      <c r="AB1679">
        <v>2</v>
      </c>
      <c r="AC1679">
        <v>16</v>
      </c>
      <c r="AD1679">
        <v>8.2899999999999991</v>
      </c>
      <c r="AE1679">
        <v>167.43</v>
      </c>
      <c r="AF1679" t="s">
        <v>9</v>
      </c>
      <c r="AG1679" t="s">
        <v>10</v>
      </c>
      <c r="AH1679">
        <v>270</v>
      </c>
      <c r="AI1679" t="s">
        <v>11</v>
      </c>
      <c r="AJ1679">
        <v>0</v>
      </c>
      <c r="AK1679">
        <v>0</v>
      </c>
      <c r="AL1679" t="s">
        <v>12</v>
      </c>
      <c r="AM1679">
        <v>0</v>
      </c>
      <c r="AN1679">
        <v>0</v>
      </c>
      <c r="AO1679">
        <v>0</v>
      </c>
      <c r="AP1679">
        <v>0</v>
      </c>
    </row>
    <row r="1680" spans="1:42" x14ac:dyDescent="0.25">
      <c r="A1680" t="s">
        <v>0</v>
      </c>
      <c r="B1680" t="s">
        <v>1</v>
      </c>
      <c r="C1680">
        <v>895975</v>
      </c>
      <c r="D1680" t="s">
        <v>2</v>
      </c>
      <c r="E1680">
        <v>-180</v>
      </c>
      <c r="F1680">
        <v>-180</v>
      </c>
      <c r="G1680">
        <v>-180</v>
      </c>
      <c r="H1680" t="s">
        <v>3</v>
      </c>
      <c r="I1680">
        <v>145</v>
      </c>
      <c r="J1680">
        <v>9</v>
      </c>
      <c r="K1680">
        <v>-8</v>
      </c>
      <c r="L1680" t="s">
        <v>4</v>
      </c>
      <c r="M1680">
        <v>-0.03</v>
      </c>
      <c r="N1680">
        <v>-0.15</v>
      </c>
      <c r="O1680">
        <v>0.25</v>
      </c>
      <c r="P1680" t="s">
        <v>5</v>
      </c>
      <c r="Q1680">
        <v>-2.31</v>
      </c>
      <c r="R1680">
        <v>3.63</v>
      </c>
      <c r="S1680">
        <v>3.88</v>
      </c>
      <c r="T1680" t="s">
        <v>6</v>
      </c>
      <c r="U1680">
        <v>190921</v>
      </c>
      <c r="V1680">
        <v>95215</v>
      </c>
      <c r="W1680">
        <v>51.269065859999998</v>
      </c>
      <c r="X1680" t="s">
        <v>7</v>
      </c>
      <c r="Y1680">
        <v>0.54274999999999995</v>
      </c>
      <c r="Z1680" t="s">
        <v>8</v>
      </c>
      <c r="AA1680">
        <v>19.100000000000001</v>
      </c>
      <c r="AB1680">
        <v>2</v>
      </c>
      <c r="AC1680">
        <v>16</v>
      </c>
      <c r="AD1680">
        <v>8.2899999999999991</v>
      </c>
      <c r="AE1680">
        <v>167.43</v>
      </c>
      <c r="AF1680" t="s">
        <v>9</v>
      </c>
      <c r="AG1680" t="s">
        <v>10</v>
      </c>
      <c r="AH1680">
        <v>270</v>
      </c>
      <c r="AI1680" t="s">
        <v>11</v>
      </c>
      <c r="AJ1680">
        <v>0</v>
      </c>
      <c r="AK1680">
        <v>0</v>
      </c>
      <c r="AL1680" t="s">
        <v>12</v>
      </c>
      <c r="AM1680">
        <v>0</v>
      </c>
      <c r="AN1680">
        <v>0</v>
      </c>
      <c r="AO1680">
        <v>0</v>
      </c>
      <c r="AP1680">
        <v>0</v>
      </c>
    </row>
    <row r="1681" spans="1:42" x14ac:dyDescent="0.25">
      <c r="A1681" t="s">
        <v>0</v>
      </c>
      <c r="B1681" t="s">
        <v>1</v>
      </c>
      <c r="C1681">
        <v>896505</v>
      </c>
      <c r="D1681" t="s">
        <v>2</v>
      </c>
      <c r="E1681">
        <v>-180</v>
      </c>
      <c r="F1681">
        <v>-180</v>
      </c>
      <c r="G1681">
        <v>-180</v>
      </c>
      <c r="H1681" t="s">
        <v>3</v>
      </c>
      <c r="I1681">
        <v>145</v>
      </c>
      <c r="J1681">
        <v>8</v>
      </c>
      <c r="K1681">
        <v>-8</v>
      </c>
      <c r="L1681" t="s">
        <v>4</v>
      </c>
      <c r="M1681">
        <v>0.12</v>
      </c>
      <c r="N1681">
        <v>-7.0000000000000007E-2</v>
      </c>
      <c r="O1681">
        <v>0.09</v>
      </c>
      <c r="P1681" t="s">
        <v>5</v>
      </c>
      <c r="Q1681">
        <v>-0.19</v>
      </c>
      <c r="R1681">
        <v>0.13</v>
      </c>
      <c r="S1681">
        <v>-1.19</v>
      </c>
      <c r="T1681" t="s">
        <v>6</v>
      </c>
      <c r="U1681">
        <v>190921</v>
      </c>
      <c r="V1681">
        <v>95215</v>
      </c>
      <c r="W1681">
        <v>51.269065859999998</v>
      </c>
      <c r="X1681" t="s">
        <v>7</v>
      </c>
      <c r="Y1681">
        <v>0.54274999999999995</v>
      </c>
      <c r="Z1681" t="s">
        <v>8</v>
      </c>
      <c r="AA1681">
        <v>19.100000000000001</v>
      </c>
      <c r="AB1681">
        <v>2</v>
      </c>
      <c r="AC1681">
        <v>16</v>
      </c>
      <c r="AD1681">
        <v>8.2899999999999991</v>
      </c>
      <c r="AE1681">
        <v>167.43</v>
      </c>
      <c r="AF1681" t="s">
        <v>9</v>
      </c>
      <c r="AG1681" t="s">
        <v>10</v>
      </c>
      <c r="AH1681">
        <v>270</v>
      </c>
      <c r="AI1681" t="s">
        <v>11</v>
      </c>
      <c r="AJ1681">
        <v>0</v>
      </c>
      <c r="AK1681">
        <v>0</v>
      </c>
      <c r="AL1681" t="s">
        <v>12</v>
      </c>
      <c r="AM1681">
        <v>0</v>
      </c>
      <c r="AN1681">
        <v>0</v>
      </c>
      <c r="AO1681">
        <v>0</v>
      </c>
      <c r="AP1681">
        <v>0</v>
      </c>
    </row>
    <row r="1682" spans="1:42" x14ac:dyDescent="0.25">
      <c r="A1682" t="s">
        <v>0</v>
      </c>
      <c r="B1682" t="s">
        <v>1</v>
      </c>
      <c r="C1682">
        <v>897034</v>
      </c>
      <c r="D1682" t="s">
        <v>2</v>
      </c>
      <c r="E1682">
        <v>-180</v>
      </c>
      <c r="F1682">
        <v>-180</v>
      </c>
      <c r="G1682">
        <v>-180</v>
      </c>
      <c r="H1682" t="s">
        <v>3</v>
      </c>
      <c r="I1682">
        <v>147</v>
      </c>
      <c r="J1682">
        <v>8</v>
      </c>
      <c r="K1682">
        <v>-8</v>
      </c>
      <c r="L1682" t="s">
        <v>4</v>
      </c>
      <c r="M1682">
        <v>0.01</v>
      </c>
      <c r="N1682">
        <v>-7.0000000000000007E-2</v>
      </c>
      <c r="O1682">
        <v>0.27</v>
      </c>
      <c r="P1682" t="s">
        <v>5</v>
      </c>
      <c r="Q1682">
        <v>-0.25</v>
      </c>
      <c r="R1682">
        <v>-0.31</v>
      </c>
      <c r="S1682">
        <v>-3.5</v>
      </c>
      <c r="T1682" t="s">
        <v>6</v>
      </c>
      <c r="U1682">
        <v>190921</v>
      </c>
      <c r="V1682">
        <v>95216</v>
      </c>
      <c r="W1682">
        <v>51.269058229999999</v>
      </c>
      <c r="X1682" t="s">
        <v>7</v>
      </c>
      <c r="Y1682">
        <v>0.54274999999999995</v>
      </c>
      <c r="Z1682" t="s">
        <v>8</v>
      </c>
      <c r="AA1682">
        <v>19.100000000000001</v>
      </c>
      <c r="AB1682">
        <v>2</v>
      </c>
      <c r="AC1682">
        <v>16</v>
      </c>
      <c r="AD1682">
        <v>8.2899999999999991</v>
      </c>
      <c r="AE1682">
        <v>167.43</v>
      </c>
      <c r="AF1682" t="s">
        <v>9</v>
      </c>
      <c r="AG1682" t="s">
        <v>10</v>
      </c>
      <c r="AH1682">
        <v>270</v>
      </c>
      <c r="AI1682" t="s">
        <v>11</v>
      </c>
      <c r="AJ1682">
        <v>0</v>
      </c>
      <c r="AK1682">
        <v>0</v>
      </c>
      <c r="AL1682" t="s">
        <v>12</v>
      </c>
      <c r="AM1682">
        <v>0</v>
      </c>
      <c r="AN1682">
        <v>0</v>
      </c>
      <c r="AO1682">
        <v>0</v>
      </c>
      <c r="AP1682">
        <v>0</v>
      </c>
    </row>
    <row r="1683" spans="1:42" x14ac:dyDescent="0.25">
      <c r="A1683" t="s">
        <v>0</v>
      </c>
      <c r="B1683" t="s">
        <v>1</v>
      </c>
      <c r="C1683">
        <v>897565</v>
      </c>
      <c r="D1683" t="s">
        <v>2</v>
      </c>
      <c r="E1683">
        <v>-180</v>
      </c>
      <c r="F1683">
        <v>-180</v>
      </c>
      <c r="G1683">
        <v>-180</v>
      </c>
      <c r="H1683" t="s">
        <v>3</v>
      </c>
      <c r="I1683">
        <v>148</v>
      </c>
      <c r="J1683">
        <v>8</v>
      </c>
      <c r="K1683">
        <v>-8</v>
      </c>
      <c r="L1683" t="s">
        <v>4</v>
      </c>
      <c r="M1683">
        <v>7.0000000000000007E-2</v>
      </c>
      <c r="N1683">
        <v>0.09</v>
      </c>
      <c r="O1683">
        <v>0.11</v>
      </c>
      <c r="P1683" t="s">
        <v>5</v>
      </c>
      <c r="Q1683">
        <v>-0.69</v>
      </c>
      <c r="R1683">
        <v>-1</v>
      </c>
      <c r="S1683">
        <v>1.63</v>
      </c>
      <c r="T1683" t="s">
        <v>6</v>
      </c>
      <c r="U1683">
        <v>190921</v>
      </c>
      <c r="V1683">
        <v>95217</v>
      </c>
      <c r="W1683">
        <v>51.2690506</v>
      </c>
      <c r="X1683" t="s">
        <v>7</v>
      </c>
      <c r="Y1683">
        <v>0.54274999999999995</v>
      </c>
      <c r="Z1683" t="s">
        <v>8</v>
      </c>
      <c r="AA1683">
        <v>19.100000000000001</v>
      </c>
      <c r="AB1683">
        <v>2</v>
      </c>
      <c r="AC1683">
        <v>16</v>
      </c>
      <c r="AD1683">
        <v>8.2899999999999991</v>
      </c>
      <c r="AE1683">
        <v>167.43</v>
      </c>
      <c r="AF1683" t="s">
        <v>9</v>
      </c>
      <c r="AG1683" t="s">
        <v>10</v>
      </c>
      <c r="AH1683">
        <v>270</v>
      </c>
      <c r="AI1683" t="s">
        <v>11</v>
      </c>
      <c r="AJ1683">
        <v>0</v>
      </c>
      <c r="AK1683">
        <v>0</v>
      </c>
      <c r="AL1683" t="s">
        <v>12</v>
      </c>
      <c r="AM1683">
        <v>0</v>
      </c>
      <c r="AN1683">
        <v>0</v>
      </c>
      <c r="AO1683">
        <v>0</v>
      </c>
      <c r="AP1683">
        <v>0</v>
      </c>
    </row>
    <row r="1684" spans="1:42" x14ac:dyDescent="0.25">
      <c r="A1684" t="s">
        <v>0</v>
      </c>
      <c r="B1684" t="s">
        <v>1</v>
      </c>
      <c r="C1684">
        <v>898093</v>
      </c>
      <c r="D1684" t="s">
        <v>2</v>
      </c>
      <c r="E1684">
        <v>-180</v>
      </c>
      <c r="F1684">
        <v>-180</v>
      </c>
      <c r="G1684">
        <v>-180</v>
      </c>
      <c r="H1684" t="s">
        <v>3</v>
      </c>
      <c r="I1684">
        <v>148</v>
      </c>
      <c r="J1684">
        <v>8</v>
      </c>
      <c r="K1684">
        <v>-8</v>
      </c>
      <c r="L1684" t="s">
        <v>4</v>
      </c>
      <c r="M1684">
        <v>-0.11</v>
      </c>
      <c r="N1684">
        <v>0.01</v>
      </c>
      <c r="O1684">
        <v>-0.09</v>
      </c>
      <c r="P1684" t="s">
        <v>5</v>
      </c>
      <c r="Q1684">
        <v>0.94</v>
      </c>
      <c r="R1684">
        <v>0.06</v>
      </c>
      <c r="S1684">
        <v>-0.69</v>
      </c>
      <c r="T1684" t="s">
        <v>6</v>
      </c>
      <c r="U1684">
        <v>190921</v>
      </c>
      <c r="V1684">
        <v>95217</v>
      </c>
      <c r="W1684">
        <v>51.2690506</v>
      </c>
      <c r="X1684" t="s">
        <v>7</v>
      </c>
      <c r="Y1684">
        <v>0.54274999999999995</v>
      </c>
      <c r="Z1684" t="s">
        <v>8</v>
      </c>
      <c r="AA1684">
        <v>19.100000000000001</v>
      </c>
      <c r="AB1684">
        <v>2</v>
      </c>
      <c r="AC1684">
        <v>16</v>
      </c>
      <c r="AD1684">
        <v>8.2899999999999991</v>
      </c>
      <c r="AE1684">
        <v>167.43</v>
      </c>
      <c r="AF1684" t="s">
        <v>9</v>
      </c>
      <c r="AG1684" t="s">
        <v>10</v>
      </c>
      <c r="AH1684">
        <v>270</v>
      </c>
      <c r="AI1684" t="s">
        <v>11</v>
      </c>
      <c r="AJ1684">
        <v>0</v>
      </c>
      <c r="AK1684">
        <v>0</v>
      </c>
      <c r="AL1684" t="s">
        <v>12</v>
      </c>
      <c r="AM1684">
        <v>0</v>
      </c>
      <c r="AN1684">
        <v>0</v>
      </c>
      <c r="AO1684">
        <v>0</v>
      </c>
      <c r="AP1684">
        <v>0</v>
      </c>
    </row>
    <row r="1685" spans="1:42" x14ac:dyDescent="0.25">
      <c r="A1685" t="s">
        <v>0</v>
      </c>
      <c r="B1685" t="s">
        <v>1</v>
      </c>
      <c r="C1685">
        <v>898623</v>
      </c>
      <c r="D1685" t="s">
        <v>2</v>
      </c>
      <c r="E1685">
        <v>-180</v>
      </c>
      <c r="F1685">
        <v>-180</v>
      </c>
      <c r="G1685">
        <v>-180</v>
      </c>
      <c r="H1685" t="s">
        <v>3</v>
      </c>
      <c r="I1685">
        <v>148</v>
      </c>
      <c r="J1685">
        <v>8</v>
      </c>
      <c r="K1685">
        <v>-9</v>
      </c>
      <c r="L1685" t="s">
        <v>4</v>
      </c>
      <c r="M1685">
        <v>0.1</v>
      </c>
      <c r="N1685">
        <v>0.13</v>
      </c>
      <c r="O1685">
        <v>-0.19</v>
      </c>
      <c r="P1685" t="s">
        <v>5</v>
      </c>
      <c r="Q1685">
        <v>-0.56000000000000005</v>
      </c>
      <c r="R1685">
        <v>-3.06</v>
      </c>
      <c r="S1685">
        <v>1.81</v>
      </c>
      <c r="T1685" t="s">
        <v>6</v>
      </c>
      <c r="U1685">
        <v>190921</v>
      </c>
      <c r="V1685">
        <v>95217</v>
      </c>
      <c r="W1685">
        <v>51.2690506</v>
      </c>
      <c r="X1685" t="s">
        <v>7</v>
      </c>
      <c r="Y1685">
        <v>0.54274999999999995</v>
      </c>
      <c r="Z1685" t="s">
        <v>8</v>
      </c>
      <c r="AA1685">
        <v>19.100000000000001</v>
      </c>
      <c r="AB1685">
        <v>2</v>
      </c>
      <c r="AC1685">
        <v>16</v>
      </c>
      <c r="AD1685">
        <v>8.2899999999999991</v>
      </c>
      <c r="AE1685">
        <v>167.43</v>
      </c>
      <c r="AF1685" t="s">
        <v>9</v>
      </c>
      <c r="AG1685" t="s">
        <v>10</v>
      </c>
      <c r="AH1685">
        <v>270</v>
      </c>
      <c r="AI1685" t="s">
        <v>11</v>
      </c>
      <c r="AJ1685">
        <v>0</v>
      </c>
      <c r="AK1685">
        <v>0</v>
      </c>
      <c r="AL1685" t="s">
        <v>12</v>
      </c>
      <c r="AM1685">
        <v>0</v>
      </c>
      <c r="AN1685">
        <v>0</v>
      </c>
      <c r="AO1685">
        <v>0</v>
      </c>
      <c r="AP1685">
        <v>0</v>
      </c>
    </row>
    <row r="1686" spans="1:42" x14ac:dyDescent="0.25">
      <c r="A1686" t="s">
        <v>0</v>
      </c>
      <c r="B1686" t="s">
        <v>1</v>
      </c>
      <c r="C1686">
        <v>899152</v>
      </c>
      <c r="D1686" t="s">
        <v>2</v>
      </c>
      <c r="E1686">
        <v>-180</v>
      </c>
      <c r="F1686">
        <v>-180</v>
      </c>
      <c r="G1686">
        <v>-180</v>
      </c>
      <c r="H1686" t="s">
        <v>3</v>
      </c>
      <c r="I1686">
        <v>149</v>
      </c>
      <c r="J1686">
        <v>8</v>
      </c>
      <c r="K1686">
        <v>-9</v>
      </c>
      <c r="L1686" t="s">
        <v>4</v>
      </c>
      <c r="M1686">
        <v>0.1</v>
      </c>
      <c r="N1686">
        <v>0.12</v>
      </c>
      <c r="O1686">
        <v>-0.09</v>
      </c>
      <c r="P1686" t="s">
        <v>5</v>
      </c>
      <c r="Q1686">
        <v>1.88</v>
      </c>
      <c r="R1686">
        <v>-3.31</v>
      </c>
      <c r="S1686">
        <v>0.06</v>
      </c>
      <c r="T1686" t="s">
        <v>6</v>
      </c>
      <c r="U1686">
        <v>190921</v>
      </c>
      <c r="V1686">
        <v>95217</v>
      </c>
      <c r="W1686">
        <v>51.2690506</v>
      </c>
      <c r="X1686" t="s">
        <v>7</v>
      </c>
      <c r="Y1686">
        <v>0.54274999999999995</v>
      </c>
      <c r="Z1686" t="s">
        <v>8</v>
      </c>
      <c r="AA1686">
        <v>19.100000000000001</v>
      </c>
      <c r="AB1686">
        <v>2</v>
      </c>
      <c r="AC1686">
        <v>16</v>
      </c>
      <c r="AD1686">
        <v>8.2899999999999991</v>
      </c>
      <c r="AE1686">
        <v>167.43</v>
      </c>
      <c r="AF1686" t="s">
        <v>9</v>
      </c>
      <c r="AG1686" t="s">
        <v>10</v>
      </c>
      <c r="AH1686">
        <v>270</v>
      </c>
      <c r="AI1686" t="s">
        <v>11</v>
      </c>
      <c r="AJ1686">
        <v>0</v>
      </c>
      <c r="AK1686">
        <v>0</v>
      </c>
      <c r="AL1686" t="s">
        <v>12</v>
      </c>
      <c r="AM1686">
        <v>0</v>
      </c>
      <c r="AN1686">
        <v>0</v>
      </c>
      <c r="AO1686">
        <v>0</v>
      </c>
      <c r="AP1686">
        <v>0</v>
      </c>
    </row>
    <row r="1687" spans="1:42" x14ac:dyDescent="0.25">
      <c r="A1687" t="s">
        <v>0</v>
      </c>
      <c r="B1687" t="s">
        <v>1</v>
      </c>
      <c r="C1687">
        <v>899681</v>
      </c>
      <c r="D1687" t="s">
        <v>2</v>
      </c>
      <c r="E1687">
        <v>-180</v>
      </c>
      <c r="F1687">
        <v>-180</v>
      </c>
      <c r="G1687">
        <v>-180</v>
      </c>
      <c r="H1687" t="s">
        <v>3</v>
      </c>
      <c r="I1687">
        <v>149</v>
      </c>
      <c r="J1687">
        <v>9</v>
      </c>
      <c r="K1687">
        <v>-9</v>
      </c>
      <c r="L1687" t="s">
        <v>4</v>
      </c>
      <c r="M1687">
        <v>-0.04</v>
      </c>
      <c r="N1687">
        <v>0.04</v>
      </c>
      <c r="O1687">
        <v>0.03</v>
      </c>
      <c r="P1687" t="s">
        <v>5</v>
      </c>
      <c r="Q1687">
        <v>1.38</v>
      </c>
      <c r="R1687">
        <v>-0.5</v>
      </c>
      <c r="S1687">
        <v>-3.06</v>
      </c>
      <c r="T1687" t="s">
        <v>6</v>
      </c>
      <c r="U1687">
        <v>190921</v>
      </c>
      <c r="V1687">
        <v>95219</v>
      </c>
      <c r="W1687">
        <v>51.269042970000001</v>
      </c>
      <c r="X1687" t="s">
        <v>7</v>
      </c>
      <c r="Y1687">
        <v>0.54275167000000002</v>
      </c>
      <c r="Z1687" t="s">
        <v>8</v>
      </c>
      <c r="AA1687">
        <v>19.2</v>
      </c>
      <c r="AB1687">
        <v>2</v>
      </c>
      <c r="AC1687">
        <v>16</v>
      </c>
      <c r="AD1687">
        <v>8.2899999999999991</v>
      </c>
      <c r="AE1687">
        <v>167.43</v>
      </c>
      <c r="AF1687" t="s">
        <v>9</v>
      </c>
      <c r="AG1687" t="s">
        <v>10</v>
      </c>
      <c r="AH1687">
        <v>270</v>
      </c>
      <c r="AI1687" t="s">
        <v>11</v>
      </c>
      <c r="AJ1687">
        <v>0</v>
      </c>
      <c r="AK1687">
        <v>0</v>
      </c>
      <c r="AL1687" t="s">
        <v>12</v>
      </c>
      <c r="AM1687">
        <v>0</v>
      </c>
      <c r="AN1687">
        <v>0</v>
      </c>
      <c r="AO1687">
        <v>0</v>
      </c>
      <c r="AP1687">
        <v>0</v>
      </c>
    </row>
    <row r="1688" spans="1:42" x14ac:dyDescent="0.25">
      <c r="A1688" t="s">
        <v>0</v>
      </c>
      <c r="B1688" t="s">
        <v>1</v>
      </c>
      <c r="C1688">
        <v>900210</v>
      </c>
      <c r="D1688" t="s">
        <v>2</v>
      </c>
      <c r="E1688">
        <v>-180</v>
      </c>
      <c r="F1688">
        <v>-180</v>
      </c>
      <c r="G1688">
        <v>-180</v>
      </c>
      <c r="H1688" t="s">
        <v>3</v>
      </c>
      <c r="I1688">
        <v>150</v>
      </c>
      <c r="J1688">
        <v>8</v>
      </c>
      <c r="K1688">
        <v>-9</v>
      </c>
      <c r="L1688" t="s">
        <v>4</v>
      </c>
      <c r="M1688">
        <v>-0.02</v>
      </c>
      <c r="N1688">
        <v>7.0000000000000007E-2</v>
      </c>
      <c r="O1688">
        <v>0.03</v>
      </c>
      <c r="P1688" t="s">
        <v>5</v>
      </c>
      <c r="Q1688">
        <v>-1.38</v>
      </c>
      <c r="R1688">
        <v>1</v>
      </c>
      <c r="S1688">
        <v>-2.25</v>
      </c>
      <c r="T1688" t="s">
        <v>6</v>
      </c>
      <c r="U1688">
        <v>190921</v>
      </c>
      <c r="V1688">
        <v>95219</v>
      </c>
      <c r="W1688">
        <v>51.269042970000001</v>
      </c>
      <c r="X1688" t="s">
        <v>7</v>
      </c>
      <c r="Y1688">
        <v>0.54275167000000002</v>
      </c>
      <c r="Z1688" t="s">
        <v>8</v>
      </c>
      <c r="AA1688">
        <v>19.2</v>
      </c>
      <c r="AB1688">
        <v>2</v>
      </c>
      <c r="AC1688">
        <v>16</v>
      </c>
      <c r="AD1688">
        <v>8.2899999999999991</v>
      </c>
      <c r="AE1688">
        <v>167.43</v>
      </c>
      <c r="AF1688" t="s">
        <v>9</v>
      </c>
      <c r="AG1688" t="s">
        <v>10</v>
      </c>
      <c r="AH1688">
        <v>270</v>
      </c>
      <c r="AI1688" t="s">
        <v>11</v>
      </c>
      <c r="AJ1688">
        <v>0</v>
      </c>
      <c r="AK1688">
        <v>0</v>
      </c>
      <c r="AL1688" t="s">
        <v>12</v>
      </c>
      <c r="AM1688">
        <v>0</v>
      </c>
      <c r="AN1688">
        <v>0</v>
      </c>
      <c r="AO1688">
        <v>0</v>
      </c>
      <c r="AP1688">
        <v>0</v>
      </c>
    </row>
    <row r="1689" spans="1:42" x14ac:dyDescent="0.25">
      <c r="A1689" t="s">
        <v>0</v>
      </c>
      <c r="B1689" t="s">
        <v>1</v>
      </c>
      <c r="C1689">
        <v>900739</v>
      </c>
      <c r="D1689" t="s">
        <v>2</v>
      </c>
      <c r="E1689">
        <v>-180</v>
      </c>
      <c r="F1689">
        <v>-180</v>
      </c>
      <c r="G1689">
        <v>-180</v>
      </c>
      <c r="H1689" t="s">
        <v>3</v>
      </c>
      <c r="I1689">
        <v>151</v>
      </c>
      <c r="J1689">
        <v>8</v>
      </c>
      <c r="K1689">
        <v>-8</v>
      </c>
      <c r="L1689" t="s">
        <v>4</v>
      </c>
      <c r="M1689">
        <v>-0.03</v>
      </c>
      <c r="N1689">
        <v>-0.09</v>
      </c>
      <c r="O1689">
        <v>0.15</v>
      </c>
      <c r="P1689" t="s">
        <v>5</v>
      </c>
      <c r="Q1689">
        <v>-0.44</v>
      </c>
      <c r="R1689">
        <v>-0.06</v>
      </c>
      <c r="S1689">
        <v>-2</v>
      </c>
      <c r="T1689" t="s">
        <v>6</v>
      </c>
      <c r="U1689">
        <v>190921</v>
      </c>
      <c r="V1689">
        <v>95220</v>
      </c>
      <c r="W1689">
        <v>51.269042970000001</v>
      </c>
      <c r="X1689" t="s">
        <v>7</v>
      </c>
      <c r="Y1689">
        <v>0.54275167000000002</v>
      </c>
      <c r="Z1689" t="s">
        <v>8</v>
      </c>
      <c r="AA1689">
        <v>19.2</v>
      </c>
      <c r="AB1689">
        <v>2</v>
      </c>
      <c r="AC1689">
        <v>16</v>
      </c>
      <c r="AD1689">
        <v>8.2899999999999991</v>
      </c>
      <c r="AE1689">
        <v>167.43</v>
      </c>
      <c r="AF1689" t="s">
        <v>9</v>
      </c>
      <c r="AG1689" t="s">
        <v>10</v>
      </c>
      <c r="AH1689">
        <v>270</v>
      </c>
      <c r="AI1689" t="s">
        <v>11</v>
      </c>
      <c r="AJ1689">
        <v>0</v>
      </c>
      <c r="AK1689">
        <v>0</v>
      </c>
      <c r="AL1689" t="s">
        <v>12</v>
      </c>
      <c r="AM1689">
        <v>0</v>
      </c>
      <c r="AN1689">
        <v>0</v>
      </c>
      <c r="AO1689">
        <v>0</v>
      </c>
      <c r="AP1689">
        <v>0</v>
      </c>
    </row>
    <row r="1690" spans="1:42" x14ac:dyDescent="0.25">
      <c r="A1690" t="s">
        <v>0</v>
      </c>
      <c r="B1690" t="s">
        <v>1</v>
      </c>
      <c r="C1690">
        <v>901269</v>
      </c>
      <c r="D1690" t="s">
        <v>2</v>
      </c>
      <c r="E1690">
        <v>-180</v>
      </c>
      <c r="F1690">
        <v>-180</v>
      </c>
      <c r="G1690">
        <v>-180</v>
      </c>
      <c r="H1690" t="s">
        <v>3</v>
      </c>
      <c r="I1690">
        <v>151</v>
      </c>
      <c r="J1690">
        <v>8</v>
      </c>
      <c r="K1690">
        <v>-8</v>
      </c>
      <c r="L1690" t="s">
        <v>4</v>
      </c>
      <c r="M1690">
        <v>-0.05</v>
      </c>
      <c r="N1690">
        <v>0.01</v>
      </c>
      <c r="O1690">
        <v>-0.05</v>
      </c>
      <c r="P1690" t="s">
        <v>5</v>
      </c>
      <c r="Q1690">
        <v>-0.81</v>
      </c>
      <c r="R1690">
        <v>0.56000000000000005</v>
      </c>
      <c r="S1690">
        <v>2.06</v>
      </c>
      <c r="T1690" t="s">
        <v>6</v>
      </c>
      <c r="U1690">
        <v>190921</v>
      </c>
      <c r="V1690">
        <v>95220</v>
      </c>
      <c r="W1690">
        <v>51.269042970000001</v>
      </c>
      <c r="X1690" t="s">
        <v>7</v>
      </c>
      <c r="Y1690">
        <v>0.54275167000000002</v>
      </c>
      <c r="Z1690" t="s">
        <v>8</v>
      </c>
      <c r="AA1690">
        <v>19.2</v>
      </c>
      <c r="AB1690">
        <v>2</v>
      </c>
      <c r="AC1690">
        <v>16</v>
      </c>
      <c r="AD1690">
        <v>8.2899999999999991</v>
      </c>
      <c r="AE1690">
        <v>167.43</v>
      </c>
      <c r="AF1690" t="s">
        <v>9</v>
      </c>
      <c r="AG1690" t="s">
        <v>10</v>
      </c>
      <c r="AH1690">
        <v>270</v>
      </c>
      <c r="AI1690" t="s">
        <v>11</v>
      </c>
      <c r="AJ1690">
        <v>0</v>
      </c>
      <c r="AK1690">
        <v>0</v>
      </c>
      <c r="AL1690" t="s">
        <v>12</v>
      </c>
      <c r="AM1690">
        <v>0</v>
      </c>
      <c r="AN1690">
        <v>0</v>
      </c>
      <c r="AO1690">
        <v>0</v>
      </c>
      <c r="AP1690">
        <v>0</v>
      </c>
    </row>
    <row r="1691" spans="1:42" x14ac:dyDescent="0.25">
      <c r="A1691" t="s">
        <v>0</v>
      </c>
      <c r="B1691" t="s">
        <v>1</v>
      </c>
      <c r="C1691">
        <v>901798</v>
      </c>
      <c r="D1691" t="s">
        <v>2</v>
      </c>
      <c r="E1691">
        <v>-180</v>
      </c>
      <c r="F1691">
        <v>-180</v>
      </c>
      <c r="G1691">
        <v>-180</v>
      </c>
      <c r="H1691" t="s">
        <v>3</v>
      </c>
      <c r="I1691">
        <v>151</v>
      </c>
      <c r="J1691">
        <v>8</v>
      </c>
      <c r="K1691">
        <v>-8</v>
      </c>
      <c r="L1691" t="s">
        <v>4</v>
      </c>
      <c r="M1691">
        <v>-7.0000000000000007E-2</v>
      </c>
      <c r="N1691">
        <v>0.03</v>
      </c>
      <c r="O1691">
        <v>-0.01</v>
      </c>
      <c r="P1691" t="s">
        <v>5</v>
      </c>
      <c r="Q1691">
        <v>-1.63</v>
      </c>
      <c r="R1691">
        <v>-1.88</v>
      </c>
      <c r="S1691">
        <v>2.44</v>
      </c>
      <c r="T1691" t="s">
        <v>6</v>
      </c>
      <c r="U1691">
        <v>190921</v>
      </c>
      <c r="V1691">
        <v>95221</v>
      </c>
      <c r="W1691">
        <v>51.269042970000001</v>
      </c>
      <c r="X1691" t="s">
        <v>7</v>
      </c>
      <c r="Y1691">
        <v>0.54275167000000002</v>
      </c>
      <c r="Z1691" t="s">
        <v>8</v>
      </c>
      <c r="AA1691">
        <v>19.3</v>
      </c>
      <c r="AB1691">
        <v>2</v>
      </c>
      <c r="AC1691">
        <v>16</v>
      </c>
      <c r="AD1691">
        <v>8.2899999999999991</v>
      </c>
      <c r="AE1691">
        <v>167.43</v>
      </c>
      <c r="AF1691" t="s">
        <v>9</v>
      </c>
      <c r="AG1691" t="s">
        <v>10</v>
      </c>
      <c r="AH1691">
        <v>270</v>
      </c>
      <c r="AI1691" t="s">
        <v>11</v>
      </c>
      <c r="AJ1691">
        <v>0</v>
      </c>
      <c r="AK1691">
        <v>0</v>
      </c>
      <c r="AL1691" t="s">
        <v>12</v>
      </c>
      <c r="AM1691">
        <v>0</v>
      </c>
      <c r="AN1691">
        <v>0</v>
      </c>
      <c r="AO1691">
        <v>0</v>
      </c>
      <c r="AP1691">
        <v>0</v>
      </c>
    </row>
    <row r="1692" spans="1:42" x14ac:dyDescent="0.25">
      <c r="A1692" t="s">
        <v>0</v>
      </c>
      <c r="B1692" t="s">
        <v>1</v>
      </c>
      <c r="C1692">
        <v>902328</v>
      </c>
      <c r="D1692" t="s">
        <v>2</v>
      </c>
      <c r="E1692">
        <v>-180</v>
      </c>
      <c r="F1692">
        <v>-180</v>
      </c>
      <c r="G1692">
        <v>-180</v>
      </c>
      <c r="H1692" t="s">
        <v>3</v>
      </c>
      <c r="I1692">
        <v>150</v>
      </c>
      <c r="J1692">
        <v>9</v>
      </c>
      <c r="K1692">
        <v>-8</v>
      </c>
      <c r="L1692" t="s">
        <v>4</v>
      </c>
      <c r="M1692">
        <v>-0.08</v>
      </c>
      <c r="N1692">
        <v>0</v>
      </c>
      <c r="O1692">
        <v>0.03</v>
      </c>
      <c r="P1692" t="s">
        <v>5</v>
      </c>
      <c r="Q1692">
        <v>3.06</v>
      </c>
      <c r="R1692">
        <v>-0.19</v>
      </c>
      <c r="S1692">
        <v>-1.31</v>
      </c>
      <c r="T1692" t="s">
        <v>6</v>
      </c>
      <c r="U1692">
        <v>190921</v>
      </c>
      <c r="V1692">
        <v>95221</v>
      </c>
      <c r="W1692">
        <v>51.269042970000001</v>
      </c>
      <c r="X1692" t="s">
        <v>7</v>
      </c>
      <c r="Y1692">
        <v>0.54275167000000002</v>
      </c>
      <c r="Z1692" t="s">
        <v>8</v>
      </c>
      <c r="AA1692">
        <v>19.3</v>
      </c>
      <c r="AB1692">
        <v>2</v>
      </c>
      <c r="AC1692">
        <v>16</v>
      </c>
      <c r="AD1692">
        <v>8.2899999999999991</v>
      </c>
      <c r="AE1692">
        <v>167.43</v>
      </c>
      <c r="AF1692" t="s">
        <v>9</v>
      </c>
      <c r="AG1692" t="s">
        <v>10</v>
      </c>
      <c r="AH1692">
        <v>270</v>
      </c>
      <c r="AI1692" t="s">
        <v>11</v>
      </c>
      <c r="AJ1692">
        <v>0</v>
      </c>
      <c r="AK1692">
        <v>0</v>
      </c>
      <c r="AL1692" t="s">
        <v>12</v>
      </c>
      <c r="AM1692">
        <v>0</v>
      </c>
      <c r="AN1692">
        <v>0</v>
      </c>
      <c r="AO1692">
        <v>0</v>
      </c>
      <c r="AP1692">
        <v>0</v>
      </c>
    </row>
    <row r="1693" spans="1:42" x14ac:dyDescent="0.25">
      <c r="A1693" t="s">
        <v>0</v>
      </c>
      <c r="B1693" t="s">
        <v>1</v>
      </c>
      <c r="C1693">
        <v>902857</v>
      </c>
      <c r="D1693" t="s">
        <v>2</v>
      </c>
      <c r="E1693">
        <v>-180</v>
      </c>
      <c r="F1693">
        <v>-180</v>
      </c>
      <c r="G1693">
        <v>-180</v>
      </c>
      <c r="H1693" t="s">
        <v>3</v>
      </c>
      <c r="I1693">
        <v>150</v>
      </c>
      <c r="J1693">
        <v>8</v>
      </c>
      <c r="K1693">
        <v>-8</v>
      </c>
      <c r="L1693" t="s">
        <v>4</v>
      </c>
      <c r="M1693">
        <v>-0.03</v>
      </c>
      <c r="N1693">
        <v>-0.01</v>
      </c>
      <c r="O1693">
        <v>-7.0000000000000007E-2</v>
      </c>
      <c r="P1693" t="s">
        <v>5</v>
      </c>
      <c r="Q1693">
        <v>-1.56</v>
      </c>
      <c r="R1693">
        <v>2.5</v>
      </c>
      <c r="S1693">
        <v>2.81</v>
      </c>
      <c r="T1693" t="s">
        <v>6</v>
      </c>
      <c r="U1693">
        <v>190921</v>
      </c>
      <c r="V1693">
        <v>95221</v>
      </c>
      <c r="W1693">
        <v>51.269042970000001</v>
      </c>
      <c r="X1693" t="s">
        <v>7</v>
      </c>
      <c r="Y1693">
        <v>0.54275167000000002</v>
      </c>
      <c r="Z1693" t="s">
        <v>8</v>
      </c>
      <c r="AA1693">
        <v>19.3</v>
      </c>
      <c r="AB1693">
        <v>2</v>
      </c>
      <c r="AC1693">
        <v>16</v>
      </c>
      <c r="AD1693">
        <v>8.2899999999999991</v>
      </c>
      <c r="AE1693">
        <v>167.43</v>
      </c>
      <c r="AF1693" t="s">
        <v>9</v>
      </c>
      <c r="AG1693" t="s">
        <v>10</v>
      </c>
      <c r="AH1693">
        <v>270</v>
      </c>
      <c r="AI1693" t="s">
        <v>11</v>
      </c>
      <c r="AJ1693">
        <v>0</v>
      </c>
      <c r="AK1693">
        <v>0</v>
      </c>
      <c r="AL1693" t="s">
        <v>12</v>
      </c>
      <c r="AM1693">
        <v>0</v>
      </c>
      <c r="AN1693">
        <v>0</v>
      </c>
      <c r="AO1693">
        <v>0</v>
      </c>
      <c r="AP1693">
        <v>0</v>
      </c>
    </row>
    <row r="1694" spans="1:42" x14ac:dyDescent="0.25">
      <c r="A1694" t="s">
        <v>0</v>
      </c>
      <c r="B1694" t="s">
        <v>1</v>
      </c>
      <c r="C1694">
        <v>903387</v>
      </c>
      <c r="D1694" t="s">
        <v>2</v>
      </c>
      <c r="E1694">
        <v>-180</v>
      </c>
      <c r="F1694">
        <v>-180</v>
      </c>
      <c r="G1694">
        <v>-180</v>
      </c>
      <c r="H1694" t="s">
        <v>3</v>
      </c>
      <c r="I1694">
        <v>149</v>
      </c>
      <c r="J1694">
        <v>8</v>
      </c>
      <c r="K1694">
        <v>-8</v>
      </c>
      <c r="L1694" t="s">
        <v>4</v>
      </c>
      <c r="M1694">
        <v>0.05</v>
      </c>
      <c r="N1694">
        <v>-0.09</v>
      </c>
      <c r="O1694">
        <v>-0.13</v>
      </c>
      <c r="P1694" t="s">
        <v>5</v>
      </c>
      <c r="Q1694">
        <v>-1.1299999999999999</v>
      </c>
      <c r="R1694">
        <v>1.88</v>
      </c>
      <c r="S1694">
        <v>2.56</v>
      </c>
      <c r="T1694" t="s">
        <v>6</v>
      </c>
      <c r="U1694">
        <v>190921</v>
      </c>
      <c r="V1694">
        <v>95221</v>
      </c>
      <c r="W1694">
        <v>51.269042970000001</v>
      </c>
      <c r="X1694" t="s">
        <v>7</v>
      </c>
      <c r="Y1694">
        <v>0.54275167000000002</v>
      </c>
      <c r="Z1694" t="s">
        <v>8</v>
      </c>
      <c r="AA1694">
        <v>19.3</v>
      </c>
      <c r="AB1694">
        <v>2</v>
      </c>
      <c r="AC1694">
        <v>16</v>
      </c>
      <c r="AD1694">
        <v>8.2899999999999991</v>
      </c>
      <c r="AE1694">
        <v>167.43</v>
      </c>
      <c r="AF1694" t="s">
        <v>9</v>
      </c>
      <c r="AG1694" t="s">
        <v>10</v>
      </c>
      <c r="AH1694">
        <v>270</v>
      </c>
      <c r="AI1694" t="s">
        <v>11</v>
      </c>
      <c r="AJ1694">
        <v>0</v>
      </c>
      <c r="AK1694">
        <v>0</v>
      </c>
      <c r="AL1694" t="s">
        <v>12</v>
      </c>
      <c r="AM1694">
        <v>0</v>
      </c>
      <c r="AN1694">
        <v>0</v>
      </c>
      <c r="AO1694">
        <v>0</v>
      </c>
      <c r="AP1694">
        <v>0</v>
      </c>
    </row>
    <row r="1695" spans="1:42" x14ac:dyDescent="0.25">
      <c r="A1695" t="s">
        <v>0</v>
      </c>
      <c r="B1695" t="s">
        <v>1</v>
      </c>
      <c r="C1695">
        <v>903916</v>
      </c>
      <c r="D1695" t="s">
        <v>2</v>
      </c>
      <c r="E1695">
        <v>-180</v>
      </c>
      <c r="F1695">
        <v>-180</v>
      </c>
      <c r="G1695">
        <v>-180</v>
      </c>
      <c r="H1695" t="s">
        <v>3</v>
      </c>
      <c r="I1695">
        <v>147</v>
      </c>
      <c r="J1695">
        <v>8</v>
      </c>
      <c r="K1695">
        <v>-8</v>
      </c>
      <c r="L1695" t="s">
        <v>4</v>
      </c>
      <c r="M1695">
        <v>-7.0000000000000007E-2</v>
      </c>
      <c r="N1695">
        <v>0.05</v>
      </c>
      <c r="O1695">
        <v>0.01</v>
      </c>
      <c r="P1695" t="s">
        <v>5</v>
      </c>
      <c r="Q1695">
        <v>0.69</v>
      </c>
      <c r="R1695">
        <v>-2.06</v>
      </c>
      <c r="S1695">
        <v>1.88</v>
      </c>
      <c r="T1695" t="s">
        <v>6</v>
      </c>
      <c r="U1695">
        <v>190921</v>
      </c>
      <c r="V1695">
        <v>95221</v>
      </c>
      <c r="W1695">
        <v>51.269042970000001</v>
      </c>
      <c r="X1695" t="s">
        <v>7</v>
      </c>
      <c r="Y1695">
        <v>0.54275167000000002</v>
      </c>
      <c r="Z1695" t="s">
        <v>8</v>
      </c>
      <c r="AA1695">
        <v>19.3</v>
      </c>
      <c r="AB1695">
        <v>2</v>
      </c>
      <c r="AC1695">
        <v>16</v>
      </c>
      <c r="AD1695">
        <v>8.2899999999999991</v>
      </c>
      <c r="AE1695">
        <v>167.43</v>
      </c>
      <c r="AF1695" t="s">
        <v>9</v>
      </c>
      <c r="AG1695" t="s">
        <v>10</v>
      </c>
      <c r="AH1695">
        <v>270</v>
      </c>
      <c r="AI1695" t="s">
        <v>11</v>
      </c>
      <c r="AJ1695">
        <v>0</v>
      </c>
      <c r="AK1695">
        <v>0</v>
      </c>
      <c r="AL1695" t="s">
        <v>12</v>
      </c>
      <c r="AM1695">
        <v>0</v>
      </c>
      <c r="AN1695">
        <v>0</v>
      </c>
      <c r="AO1695">
        <v>0</v>
      </c>
      <c r="AP1695">
        <v>0</v>
      </c>
    </row>
    <row r="1696" spans="1:42" x14ac:dyDescent="0.25">
      <c r="A1696" t="s">
        <v>0</v>
      </c>
      <c r="B1696" t="s">
        <v>1</v>
      </c>
      <c r="C1696">
        <v>904445</v>
      </c>
      <c r="D1696" t="s">
        <v>2</v>
      </c>
      <c r="E1696">
        <v>-180</v>
      </c>
      <c r="F1696">
        <v>-180</v>
      </c>
      <c r="G1696">
        <v>-180</v>
      </c>
      <c r="H1696" t="s">
        <v>3</v>
      </c>
      <c r="I1696">
        <v>147</v>
      </c>
      <c r="J1696">
        <v>9</v>
      </c>
      <c r="K1696">
        <v>-8</v>
      </c>
      <c r="L1696" t="s">
        <v>4</v>
      </c>
      <c r="M1696">
        <v>0.03</v>
      </c>
      <c r="N1696">
        <v>0.04</v>
      </c>
      <c r="O1696">
        <v>0.01</v>
      </c>
      <c r="P1696" t="s">
        <v>5</v>
      </c>
      <c r="Q1696">
        <v>-0.06</v>
      </c>
      <c r="R1696">
        <v>0.06</v>
      </c>
      <c r="S1696">
        <v>-0.06</v>
      </c>
      <c r="T1696" t="s">
        <v>6</v>
      </c>
      <c r="U1696">
        <v>190921</v>
      </c>
      <c r="V1696">
        <v>95221</v>
      </c>
      <c r="W1696">
        <v>51.269042970000001</v>
      </c>
      <c r="X1696" t="s">
        <v>7</v>
      </c>
      <c r="Y1696">
        <v>0.54275167000000002</v>
      </c>
      <c r="Z1696" t="s">
        <v>8</v>
      </c>
      <c r="AA1696">
        <v>19.3</v>
      </c>
      <c r="AB1696">
        <v>2</v>
      </c>
      <c r="AC1696">
        <v>16</v>
      </c>
      <c r="AD1696">
        <v>8.2899999999999991</v>
      </c>
      <c r="AE1696">
        <v>167.43</v>
      </c>
      <c r="AF1696" t="s">
        <v>9</v>
      </c>
      <c r="AG1696" t="s">
        <v>10</v>
      </c>
      <c r="AH1696">
        <v>270</v>
      </c>
      <c r="AI1696" t="s">
        <v>11</v>
      </c>
      <c r="AJ1696">
        <v>0</v>
      </c>
      <c r="AK1696">
        <v>0</v>
      </c>
      <c r="AL1696" t="s">
        <v>12</v>
      </c>
      <c r="AM1696">
        <v>0</v>
      </c>
      <c r="AN1696">
        <v>0</v>
      </c>
      <c r="AO1696">
        <v>0</v>
      </c>
      <c r="AP1696">
        <v>0</v>
      </c>
    </row>
    <row r="1697" spans="1:42" x14ac:dyDescent="0.25">
      <c r="A1697" t="s">
        <v>0</v>
      </c>
      <c r="B1697" t="s">
        <v>1</v>
      </c>
      <c r="C1697">
        <v>904975</v>
      </c>
      <c r="D1697" t="s">
        <v>2</v>
      </c>
      <c r="E1697">
        <v>-180</v>
      </c>
      <c r="F1697">
        <v>-180</v>
      </c>
      <c r="G1697">
        <v>-180</v>
      </c>
      <c r="H1697" t="s">
        <v>3</v>
      </c>
      <c r="I1697">
        <v>147</v>
      </c>
      <c r="J1697">
        <v>8</v>
      </c>
      <c r="K1697">
        <v>-7</v>
      </c>
      <c r="L1697" t="s">
        <v>4</v>
      </c>
      <c r="M1697">
        <v>7.0000000000000007E-2</v>
      </c>
      <c r="N1697">
        <v>0.15</v>
      </c>
      <c r="O1697">
        <v>-0.15</v>
      </c>
      <c r="P1697" t="s">
        <v>5</v>
      </c>
      <c r="Q1697">
        <v>-2.5</v>
      </c>
      <c r="R1697">
        <v>2.88</v>
      </c>
      <c r="S1697">
        <v>-0.81</v>
      </c>
      <c r="T1697" t="s">
        <v>6</v>
      </c>
      <c r="U1697">
        <v>190921</v>
      </c>
      <c r="V1697">
        <v>95224</v>
      </c>
      <c r="W1697">
        <v>51.269042970000001</v>
      </c>
      <c r="X1697" t="s">
        <v>7</v>
      </c>
      <c r="Y1697">
        <v>0.54275167000000002</v>
      </c>
      <c r="Z1697" t="s">
        <v>8</v>
      </c>
      <c r="AA1697">
        <v>19.3</v>
      </c>
      <c r="AB1697">
        <v>2</v>
      </c>
      <c r="AC1697">
        <v>16</v>
      </c>
      <c r="AD1697">
        <v>8.2899999999999991</v>
      </c>
      <c r="AE1697">
        <v>167.43</v>
      </c>
      <c r="AF1697" t="s">
        <v>9</v>
      </c>
      <c r="AG1697" t="s">
        <v>10</v>
      </c>
      <c r="AH1697">
        <v>270</v>
      </c>
      <c r="AI1697" t="s">
        <v>11</v>
      </c>
      <c r="AJ1697">
        <v>0</v>
      </c>
      <c r="AK1697">
        <v>0</v>
      </c>
      <c r="AL1697" t="s">
        <v>12</v>
      </c>
      <c r="AM1697">
        <v>0</v>
      </c>
      <c r="AN1697">
        <v>0</v>
      </c>
      <c r="AO1697">
        <v>0</v>
      </c>
      <c r="AP1697">
        <v>0</v>
      </c>
    </row>
    <row r="1698" spans="1:42" x14ac:dyDescent="0.25">
      <c r="A1698" t="s">
        <v>0</v>
      </c>
      <c r="B1698" t="s">
        <v>1</v>
      </c>
      <c r="C1698">
        <v>905504</v>
      </c>
      <c r="D1698" t="s">
        <v>2</v>
      </c>
      <c r="E1698">
        <v>-180</v>
      </c>
      <c r="F1698">
        <v>-180</v>
      </c>
      <c r="G1698">
        <v>-180</v>
      </c>
      <c r="H1698" t="s">
        <v>3</v>
      </c>
      <c r="I1698">
        <v>147</v>
      </c>
      <c r="J1698">
        <v>8</v>
      </c>
      <c r="K1698">
        <v>-8</v>
      </c>
      <c r="L1698" t="s">
        <v>4</v>
      </c>
      <c r="M1698">
        <v>-0.01</v>
      </c>
      <c r="N1698">
        <v>0.01</v>
      </c>
      <c r="O1698">
        <v>0.03</v>
      </c>
      <c r="P1698" t="s">
        <v>5</v>
      </c>
      <c r="Q1698">
        <v>4.3099999999999996</v>
      </c>
      <c r="R1698">
        <v>-0.94</v>
      </c>
      <c r="S1698">
        <v>-0.75</v>
      </c>
      <c r="T1698" t="s">
        <v>6</v>
      </c>
      <c r="U1698">
        <v>190921</v>
      </c>
      <c r="V1698">
        <v>95224</v>
      </c>
      <c r="W1698">
        <v>51.269042970000001</v>
      </c>
      <c r="X1698" t="s">
        <v>7</v>
      </c>
      <c r="Y1698">
        <v>0.54275167000000002</v>
      </c>
      <c r="Z1698" t="s">
        <v>8</v>
      </c>
      <c r="AA1698">
        <v>19.3</v>
      </c>
      <c r="AB1698">
        <v>2</v>
      </c>
      <c r="AC1698">
        <v>16</v>
      </c>
      <c r="AD1698">
        <v>8.2899999999999991</v>
      </c>
      <c r="AE1698">
        <v>167.43</v>
      </c>
      <c r="AF1698" t="s">
        <v>9</v>
      </c>
      <c r="AG1698" t="s">
        <v>10</v>
      </c>
      <c r="AH1698">
        <v>270</v>
      </c>
      <c r="AI1698" t="s">
        <v>11</v>
      </c>
      <c r="AJ1698">
        <v>0</v>
      </c>
      <c r="AK1698">
        <v>0</v>
      </c>
      <c r="AL1698" t="s">
        <v>12</v>
      </c>
      <c r="AM1698">
        <v>0</v>
      </c>
      <c r="AN1698">
        <v>0</v>
      </c>
      <c r="AO1698">
        <v>0</v>
      </c>
      <c r="AP1698">
        <v>0</v>
      </c>
    </row>
    <row r="1699" spans="1:42" x14ac:dyDescent="0.25">
      <c r="A1699" t="s">
        <v>0</v>
      </c>
      <c r="B1699" t="s">
        <v>1</v>
      </c>
      <c r="C1699">
        <v>906034</v>
      </c>
      <c r="D1699" t="s">
        <v>2</v>
      </c>
      <c r="E1699">
        <v>-180</v>
      </c>
      <c r="F1699">
        <v>-180</v>
      </c>
      <c r="G1699">
        <v>-180</v>
      </c>
      <c r="H1699" t="s">
        <v>3</v>
      </c>
      <c r="I1699">
        <v>148</v>
      </c>
      <c r="J1699">
        <v>8</v>
      </c>
      <c r="K1699">
        <v>-10</v>
      </c>
      <c r="L1699" t="s">
        <v>4</v>
      </c>
      <c r="M1699">
        <v>0.11</v>
      </c>
      <c r="N1699">
        <v>-0.01</v>
      </c>
      <c r="O1699">
        <v>0.01</v>
      </c>
      <c r="P1699" t="s">
        <v>5</v>
      </c>
      <c r="Q1699">
        <v>0.06</v>
      </c>
      <c r="R1699">
        <v>-1.25</v>
      </c>
      <c r="S1699">
        <v>-0.31</v>
      </c>
      <c r="T1699" t="s">
        <v>6</v>
      </c>
      <c r="U1699">
        <v>190921</v>
      </c>
      <c r="V1699">
        <v>95225</v>
      </c>
      <c r="W1699">
        <v>51.269042970000001</v>
      </c>
      <c r="X1699" t="s">
        <v>7</v>
      </c>
      <c r="Y1699">
        <v>0.54275167000000002</v>
      </c>
      <c r="Z1699" t="s">
        <v>8</v>
      </c>
      <c r="AA1699">
        <v>19.3</v>
      </c>
      <c r="AB1699">
        <v>2</v>
      </c>
      <c r="AC1699">
        <v>16</v>
      </c>
      <c r="AD1699">
        <v>8.2899999999999991</v>
      </c>
      <c r="AE1699">
        <v>167.43</v>
      </c>
      <c r="AF1699" t="s">
        <v>9</v>
      </c>
      <c r="AG1699" t="s">
        <v>10</v>
      </c>
      <c r="AH1699">
        <v>270</v>
      </c>
      <c r="AI1699" t="s">
        <v>11</v>
      </c>
      <c r="AJ1699">
        <v>0</v>
      </c>
      <c r="AK1699">
        <v>0</v>
      </c>
      <c r="AL1699" t="s">
        <v>12</v>
      </c>
      <c r="AM1699">
        <v>0</v>
      </c>
      <c r="AN1699">
        <v>0</v>
      </c>
      <c r="AO1699">
        <v>0</v>
      </c>
      <c r="AP1699">
        <v>0</v>
      </c>
    </row>
    <row r="1700" spans="1:42" x14ac:dyDescent="0.25">
      <c r="A1700" t="s">
        <v>0</v>
      </c>
      <c r="B1700" t="s">
        <v>1</v>
      </c>
      <c r="C1700">
        <v>906563</v>
      </c>
      <c r="D1700" t="s">
        <v>2</v>
      </c>
      <c r="E1700">
        <v>-180</v>
      </c>
      <c r="F1700">
        <v>-180</v>
      </c>
      <c r="G1700">
        <v>-180</v>
      </c>
      <c r="H1700" t="s">
        <v>3</v>
      </c>
      <c r="I1700">
        <v>147</v>
      </c>
      <c r="J1700">
        <v>8</v>
      </c>
      <c r="K1700">
        <v>-9</v>
      </c>
      <c r="L1700" t="s">
        <v>4</v>
      </c>
      <c r="M1700">
        <v>-0.04</v>
      </c>
      <c r="N1700">
        <v>-0.03</v>
      </c>
      <c r="O1700">
        <v>0.15</v>
      </c>
      <c r="P1700" t="s">
        <v>5</v>
      </c>
      <c r="Q1700">
        <v>-4.25</v>
      </c>
      <c r="R1700">
        <v>2.31</v>
      </c>
      <c r="S1700">
        <v>6.13</v>
      </c>
      <c r="T1700" t="s">
        <v>6</v>
      </c>
      <c r="U1700">
        <v>190921</v>
      </c>
      <c r="V1700">
        <v>95225</v>
      </c>
      <c r="W1700">
        <v>51.269042970000001</v>
      </c>
      <c r="X1700" t="s">
        <v>7</v>
      </c>
      <c r="Y1700">
        <v>0.54275167000000002</v>
      </c>
      <c r="Z1700" t="s">
        <v>8</v>
      </c>
      <c r="AA1700">
        <v>19.3</v>
      </c>
      <c r="AB1700">
        <v>2</v>
      </c>
      <c r="AC1700">
        <v>16</v>
      </c>
      <c r="AD1700">
        <v>8.2899999999999991</v>
      </c>
      <c r="AE1700">
        <v>167.43</v>
      </c>
      <c r="AF1700" t="s">
        <v>9</v>
      </c>
      <c r="AG1700" t="s">
        <v>10</v>
      </c>
      <c r="AH1700">
        <v>270</v>
      </c>
      <c r="AI1700" t="s">
        <v>11</v>
      </c>
      <c r="AJ1700">
        <v>0</v>
      </c>
      <c r="AK1700">
        <v>0</v>
      </c>
      <c r="AL1700" t="s">
        <v>12</v>
      </c>
      <c r="AM1700">
        <v>0</v>
      </c>
      <c r="AN1700">
        <v>0</v>
      </c>
      <c r="AO1700">
        <v>0</v>
      </c>
      <c r="AP1700">
        <v>0</v>
      </c>
    </row>
    <row r="1701" spans="1:42" x14ac:dyDescent="0.25">
      <c r="A1701" t="s">
        <v>0</v>
      </c>
      <c r="B1701" t="s">
        <v>1</v>
      </c>
      <c r="C1701">
        <v>907093</v>
      </c>
      <c r="D1701" t="s">
        <v>2</v>
      </c>
      <c r="E1701">
        <v>-180</v>
      </c>
      <c r="F1701">
        <v>-180</v>
      </c>
      <c r="G1701">
        <v>-180</v>
      </c>
      <c r="H1701" t="s">
        <v>3</v>
      </c>
      <c r="I1701">
        <v>142</v>
      </c>
      <c r="J1701">
        <v>8</v>
      </c>
      <c r="K1701">
        <v>-8</v>
      </c>
      <c r="L1701" t="s">
        <v>4</v>
      </c>
      <c r="M1701">
        <v>-0.17</v>
      </c>
      <c r="N1701">
        <v>-0.13</v>
      </c>
      <c r="O1701">
        <v>0.27</v>
      </c>
      <c r="P1701" t="s">
        <v>5</v>
      </c>
      <c r="Q1701">
        <v>-2.06</v>
      </c>
      <c r="R1701">
        <v>5.31</v>
      </c>
      <c r="S1701">
        <v>8.1300000000000008</v>
      </c>
      <c r="T1701" t="s">
        <v>6</v>
      </c>
      <c r="U1701">
        <v>190921</v>
      </c>
      <c r="V1701">
        <v>95225</v>
      </c>
      <c r="W1701">
        <v>51.269042970000001</v>
      </c>
      <c r="X1701" t="s">
        <v>7</v>
      </c>
      <c r="Y1701">
        <v>0.54275167000000002</v>
      </c>
      <c r="Z1701" t="s">
        <v>8</v>
      </c>
      <c r="AA1701">
        <v>19.3</v>
      </c>
      <c r="AB1701">
        <v>2</v>
      </c>
      <c r="AC1701">
        <v>16</v>
      </c>
      <c r="AD1701">
        <v>8.2899999999999991</v>
      </c>
      <c r="AE1701">
        <v>167.43</v>
      </c>
      <c r="AF1701" t="s">
        <v>9</v>
      </c>
      <c r="AG1701" t="s">
        <v>10</v>
      </c>
      <c r="AH1701">
        <v>270</v>
      </c>
      <c r="AI1701" t="s">
        <v>11</v>
      </c>
      <c r="AJ1701">
        <v>0</v>
      </c>
      <c r="AK1701">
        <v>0</v>
      </c>
      <c r="AL1701" t="s">
        <v>12</v>
      </c>
      <c r="AM1701">
        <v>0</v>
      </c>
      <c r="AN1701">
        <v>0</v>
      </c>
      <c r="AO1701">
        <v>0</v>
      </c>
      <c r="AP1701">
        <v>0</v>
      </c>
    </row>
    <row r="1702" spans="1:42" x14ac:dyDescent="0.25">
      <c r="A1702" t="s">
        <v>0</v>
      </c>
      <c r="B1702" t="s">
        <v>1</v>
      </c>
      <c r="C1702">
        <v>907622</v>
      </c>
      <c r="D1702" t="s">
        <v>2</v>
      </c>
      <c r="E1702">
        <v>-180</v>
      </c>
      <c r="F1702">
        <v>-180</v>
      </c>
      <c r="G1702">
        <v>-180</v>
      </c>
      <c r="H1702" t="s">
        <v>3</v>
      </c>
      <c r="I1702">
        <v>135</v>
      </c>
      <c r="J1702">
        <v>8</v>
      </c>
      <c r="K1702">
        <v>-8</v>
      </c>
      <c r="L1702" t="s">
        <v>4</v>
      </c>
      <c r="M1702">
        <v>-0.03</v>
      </c>
      <c r="N1702">
        <v>0.01</v>
      </c>
      <c r="O1702">
        <v>0.18</v>
      </c>
      <c r="P1702" t="s">
        <v>5</v>
      </c>
      <c r="Q1702">
        <v>-5.19</v>
      </c>
      <c r="R1702">
        <v>2.19</v>
      </c>
      <c r="S1702">
        <v>14.56</v>
      </c>
      <c r="T1702" t="s">
        <v>6</v>
      </c>
      <c r="U1702">
        <v>190921</v>
      </c>
      <c r="V1702">
        <v>95225</v>
      </c>
      <c r="W1702">
        <v>51.269042970000001</v>
      </c>
      <c r="X1702" t="s">
        <v>7</v>
      </c>
      <c r="Y1702">
        <v>0.54275167000000002</v>
      </c>
      <c r="Z1702" t="s">
        <v>8</v>
      </c>
      <c r="AA1702">
        <v>19.3</v>
      </c>
      <c r="AB1702">
        <v>2</v>
      </c>
      <c r="AC1702">
        <v>16</v>
      </c>
      <c r="AD1702">
        <v>8.2899999999999991</v>
      </c>
      <c r="AE1702">
        <v>167.43</v>
      </c>
      <c r="AF1702" t="s">
        <v>9</v>
      </c>
      <c r="AG1702" t="s">
        <v>10</v>
      </c>
      <c r="AH1702">
        <v>270</v>
      </c>
      <c r="AI1702" t="s">
        <v>11</v>
      </c>
      <c r="AJ1702">
        <v>0</v>
      </c>
      <c r="AK1702">
        <v>0</v>
      </c>
      <c r="AL1702" t="s">
        <v>12</v>
      </c>
      <c r="AM1702">
        <v>0</v>
      </c>
      <c r="AN1702">
        <v>0</v>
      </c>
      <c r="AO1702">
        <v>0</v>
      </c>
      <c r="AP1702">
        <v>0</v>
      </c>
    </row>
    <row r="1703" spans="1:42" x14ac:dyDescent="0.25">
      <c r="A1703" t="s">
        <v>0</v>
      </c>
      <c r="B1703" t="s">
        <v>1</v>
      </c>
      <c r="C1703">
        <v>908151</v>
      </c>
      <c r="D1703" t="s">
        <v>2</v>
      </c>
      <c r="E1703">
        <v>-180</v>
      </c>
      <c r="F1703">
        <v>-180</v>
      </c>
      <c r="G1703">
        <v>-180</v>
      </c>
      <c r="H1703" t="s">
        <v>3</v>
      </c>
      <c r="I1703">
        <v>127</v>
      </c>
      <c r="J1703">
        <v>9</v>
      </c>
      <c r="K1703">
        <v>-7</v>
      </c>
      <c r="L1703" t="s">
        <v>4</v>
      </c>
      <c r="M1703">
        <v>0.18</v>
      </c>
      <c r="N1703">
        <v>-0.03</v>
      </c>
      <c r="O1703">
        <v>0.25</v>
      </c>
      <c r="P1703" t="s">
        <v>5</v>
      </c>
      <c r="Q1703">
        <v>-3.13</v>
      </c>
      <c r="R1703">
        <v>1.19</v>
      </c>
      <c r="S1703">
        <v>15.81</v>
      </c>
      <c r="T1703" t="s">
        <v>6</v>
      </c>
      <c r="U1703">
        <v>190921</v>
      </c>
      <c r="V1703">
        <v>95225</v>
      </c>
      <c r="W1703">
        <v>51.269042970000001</v>
      </c>
      <c r="X1703" t="s">
        <v>7</v>
      </c>
      <c r="Y1703">
        <v>0.54275167000000002</v>
      </c>
      <c r="Z1703" t="s">
        <v>8</v>
      </c>
      <c r="AA1703">
        <v>19.3</v>
      </c>
      <c r="AB1703">
        <v>2</v>
      </c>
      <c r="AC1703">
        <v>16</v>
      </c>
      <c r="AD1703">
        <v>8.2899999999999991</v>
      </c>
      <c r="AE1703">
        <v>167.43</v>
      </c>
      <c r="AF1703" t="s">
        <v>9</v>
      </c>
      <c r="AG1703" t="s">
        <v>10</v>
      </c>
      <c r="AH1703">
        <v>270</v>
      </c>
      <c r="AI1703" t="s">
        <v>11</v>
      </c>
      <c r="AJ1703">
        <v>0</v>
      </c>
      <c r="AK1703">
        <v>0</v>
      </c>
      <c r="AL1703" t="s">
        <v>12</v>
      </c>
      <c r="AM1703">
        <v>0</v>
      </c>
      <c r="AN1703">
        <v>0</v>
      </c>
      <c r="AO1703">
        <v>0</v>
      </c>
      <c r="AP1703">
        <v>0</v>
      </c>
    </row>
    <row r="1704" spans="1:42" x14ac:dyDescent="0.25">
      <c r="A1704" t="s">
        <v>0</v>
      </c>
      <c r="B1704" t="s">
        <v>1</v>
      </c>
      <c r="C1704">
        <v>908681</v>
      </c>
      <c r="D1704" t="s">
        <v>2</v>
      </c>
      <c r="E1704">
        <v>-180</v>
      </c>
      <c r="F1704">
        <v>-180</v>
      </c>
      <c r="G1704">
        <v>-180</v>
      </c>
      <c r="H1704" t="s">
        <v>3</v>
      </c>
      <c r="I1704">
        <v>120</v>
      </c>
      <c r="J1704">
        <v>9</v>
      </c>
      <c r="K1704">
        <v>-6</v>
      </c>
      <c r="L1704" t="s">
        <v>4</v>
      </c>
      <c r="M1704">
        <v>0.05</v>
      </c>
      <c r="N1704">
        <v>-0.15</v>
      </c>
      <c r="O1704">
        <v>0.12</v>
      </c>
      <c r="P1704" t="s">
        <v>5</v>
      </c>
      <c r="Q1704">
        <v>-2.69</v>
      </c>
      <c r="R1704">
        <v>4.0599999999999996</v>
      </c>
      <c r="S1704">
        <v>11.88</v>
      </c>
      <c r="T1704" t="s">
        <v>6</v>
      </c>
      <c r="U1704">
        <v>190921</v>
      </c>
      <c r="V1704">
        <v>95228</v>
      </c>
      <c r="W1704">
        <v>51.269042970000001</v>
      </c>
      <c r="X1704" t="s">
        <v>7</v>
      </c>
      <c r="Y1704">
        <v>0.54275167000000002</v>
      </c>
      <c r="Z1704" t="s">
        <v>8</v>
      </c>
      <c r="AA1704">
        <v>19.3</v>
      </c>
      <c r="AB1704">
        <v>2</v>
      </c>
      <c r="AC1704">
        <v>16</v>
      </c>
      <c r="AD1704">
        <v>8.2899999999999991</v>
      </c>
      <c r="AE1704">
        <v>167.43</v>
      </c>
      <c r="AF1704" t="s">
        <v>9</v>
      </c>
      <c r="AG1704" t="s">
        <v>10</v>
      </c>
      <c r="AH1704">
        <v>270</v>
      </c>
      <c r="AI1704" t="s">
        <v>11</v>
      </c>
      <c r="AJ1704">
        <v>0</v>
      </c>
      <c r="AK1704">
        <v>0</v>
      </c>
      <c r="AL1704" t="s">
        <v>12</v>
      </c>
      <c r="AM1704">
        <v>0</v>
      </c>
      <c r="AN1704">
        <v>0</v>
      </c>
      <c r="AO1704">
        <v>0</v>
      </c>
      <c r="AP1704">
        <v>0</v>
      </c>
    </row>
    <row r="1705" spans="1:42" x14ac:dyDescent="0.25">
      <c r="A1705" t="s">
        <v>0</v>
      </c>
      <c r="B1705" t="s">
        <v>1</v>
      </c>
      <c r="C1705">
        <v>909210</v>
      </c>
      <c r="D1705" t="s">
        <v>2</v>
      </c>
      <c r="E1705">
        <v>-180</v>
      </c>
      <c r="F1705">
        <v>-180</v>
      </c>
      <c r="G1705">
        <v>-180</v>
      </c>
      <c r="H1705" t="s">
        <v>3</v>
      </c>
      <c r="I1705">
        <v>113</v>
      </c>
      <c r="J1705">
        <v>9</v>
      </c>
      <c r="K1705">
        <v>-5</v>
      </c>
      <c r="L1705" t="s">
        <v>4</v>
      </c>
      <c r="M1705">
        <v>-0.01</v>
      </c>
      <c r="N1705">
        <v>-0.17</v>
      </c>
      <c r="O1705">
        <v>0.18</v>
      </c>
      <c r="P1705" t="s">
        <v>5</v>
      </c>
      <c r="Q1705">
        <v>-4.9400000000000004</v>
      </c>
      <c r="R1705">
        <v>-0.13</v>
      </c>
      <c r="S1705">
        <v>13.81</v>
      </c>
      <c r="T1705" t="s">
        <v>6</v>
      </c>
      <c r="U1705">
        <v>190921</v>
      </c>
      <c r="V1705">
        <v>95228</v>
      </c>
      <c r="W1705">
        <v>51.269042970000001</v>
      </c>
      <c r="X1705" t="s">
        <v>7</v>
      </c>
      <c r="Y1705">
        <v>0.54275167000000002</v>
      </c>
      <c r="Z1705" t="s">
        <v>8</v>
      </c>
      <c r="AA1705">
        <v>19.3</v>
      </c>
      <c r="AB1705">
        <v>2</v>
      </c>
      <c r="AC1705">
        <v>16</v>
      </c>
      <c r="AD1705">
        <v>8.2899999999999991</v>
      </c>
      <c r="AE1705">
        <v>167.43</v>
      </c>
      <c r="AF1705" t="s">
        <v>9</v>
      </c>
      <c r="AG1705" t="s">
        <v>10</v>
      </c>
      <c r="AH1705">
        <v>270</v>
      </c>
      <c r="AI1705" t="s">
        <v>11</v>
      </c>
      <c r="AJ1705">
        <v>0</v>
      </c>
      <c r="AK1705">
        <v>0</v>
      </c>
      <c r="AL1705" t="s">
        <v>12</v>
      </c>
      <c r="AM1705">
        <v>0</v>
      </c>
      <c r="AN1705">
        <v>0</v>
      </c>
      <c r="AO1705">
        <v>0</v>
      </c>
      <c r="AP1705">
        <v>0</v>
      </c>
    </row>
    <row r="1706" spans="1:42" x14ac:dyDescent="0.25">
      <c r="A1706" t="s">
        <v>0</v>
      </c>
      <c r="B1706" t="s">
        <v>1</v>
      </c>
      <c r="C1706">
        <v>909740</v>
      </c>
      <c r="D1706" t="s">
        <v>2</v>
      </c>
      <c r="E1706">
        <v>-180</v>
      </c>
      <c r="F1706">
        <v>-180</v>
      </c>
      <c r="G1706">
        <v>-180</v>
      </c>
      <c r="H1706" t="s">
        <v>3</v>
      </c>
      <c r="I1706">
        <v>108</v>
      </c>
      <c r="J1706">
        <v>9</v>
      </c>
      <c r="K1706">
        <v>-5</v>
      </c>
      <c r="L1706" t="s">
        <v>4</v>
      </c>
      <c r="M1706">
        <v>0.14000000000000001</v>
      </c>
      <c r="N1706">
        <v>-0.09</v>
      </c>
      <c r="O1706">
        <v>0.08</v>
      </c>
      <c r="P1706" t="s">
        <v>5</v>
      </c>
      <c r="Q1706">
        <v>-3.13</v>
      </c>
      <c r="R1706">
        <v>-0.81</v>
      </c>
      <c r="S1706">
        <v>11.19</v>
      </c>
      <c r="T1706" t="s">
        <v>6</v>
      </c>
      <c r="U1706">
        <v>190921</v>
      </c>
      <c r="V1706">
        <v>95229</v>
      </c>
      <c r="W1706">
        <v>51.269042970000001</v>
      </c>
      <c r="X1706" t="s">
        <v>7</v>
      </c>
      <c r="Y1706">
        <v>0.54275167000000002</v>
      </c>
      <c r="Z1706" t="s">
        <v>8</v>
      </c>
      <c r="AA1706">
        <v>19.3</v>
      </c>
      <c r="AB1706">
        <v>2</v>
      </c>
      <c r="AC1706">
        <v>16</v>
      </c>
      <c r="AD1706">
        <v>8.2899999999999991</v>
      </c>
      <c r="AE1706">
        <v>167.43</v>
      </c>
      <c r="AF1706" t="s">
        <v>9</v>
      </c>
      <c r="AG1706" t="s">
        <v>10</v>
      </c>
      <c r="AH1706">
        <v>270</v>
      </c>
      <c r="AI1706" t="s">
        <v>11</v>
      </c>
      <c r="AJ1706">
        <v>0</v>
      </c>
      <c r="AK1706">
        <v>0</v>
      </c>
      <c r="AL1706" t="s">
        <v>12</v>
      </c>
      <c r="AM1706">
        <v>0</v>
      </c>
      <c r="AN1706">
        <v>0</v>
      </c>
      <c r="AO1706">
        <v>0</v>
      </c>
      <c r="AP1706">
        <v>0</v>
      </c>
    </row>
    <row r="1707" spans="1:42" x14ac:dyDescent="0.25">
      <c r="A1707" t="s">
        <v>0</v>
      </c>
      <c r="B1707" t="s">
        <v>1</v>
      </c>
      <c r="C1707">
        <v>910269</v>
      </c>
      <c r="D1707" t="s">
        <v>2</v>
      </c>
      <c r="E1707">
        <v>-180</v>
      </c>
      <c r="F1707">
        <v>-180</v>
      </c>
      <c r="G1707">
        <v>-180</v>
      </c>
      <c r="H1707" t="s">
        <v>3</v>
      </c>
      <c r="I1707">
        <v>102</v>
      </c>
      <c r="J1707">
        <v>9</v>
      </c>
      <c r="K1707">
        <v>-4</v>
      </c>
      <c r="L1707" t="s">
        <v>4</v>
      </c>
      <c r="M1707">
        <v>0.31</v>
      </c>
      <c r="N1707">
        <v>-0.09</v>
      </c>
      <c r="O1707">
        <v>0.44</v>
      </c>
      <c r="P1707" t="s">
        <v>5</v>
      </c>
      <c r="Q1707">
        <v>-1.1299999999999999</v>
      </c>
      <c r="R1707">
        <v>2.44</v>
      </c>
      <c r="S1707">
        <v>11</v>
      </c>
      <c r="T1707" t="s">
        <v>6</v>
      </c>
      <c r="U1707">
        <v>190921</v>
      </c>
      <c r="V1707">
        <v>95229</v>
      </c>
      <c r="W1707">
        <v>51.269042970000001</v>
      </c>
      <c r="X1707" t="s">
        <v>7</v>
      </c>
      <c r="Y1707">
        <v>0.54275167000000002</v>
      </c>
      <c r="Z1707" t="s">
        <v>8</v>
      </c>
      <c r="AA1707">
        <v>19.3</v>
      </c>
      <c r="AB1707">
        <v>2</v>
      </c>
      <c r="AC1707">
        <v>16</v>
      </c>
      <c r="AD1707">
        <v>8.2899999999999991</v>
      </c>
      <c r="AE1707">
        <v>167.43</v>
      </c>
      <c r="AF1707" t="s">
        <v>9</v>
      </c>
      <c r="AG1707" t="s">
        <v>10</v>
      </c>
      <c r="AH1707">
        <v>270</v>
      </c>
      <c r="AI1707" t="s">
        <v>11</v>
      </c>
      <c r="AJ1707">
        <v>0</v>
      </c>
      <c r="AK1707">
        <v>0</v>
      </c>
      <c r="AL1707" t="s">
        <v>12</v>
      </c>
      <c r="AM1707">
        <v>0</v>
      </c>
      <c r="AN1707">
        <v>0</v>
      </c>
      <c r="AO1707">
        <v>0</v>
      </c>
      <c r="AP1707">
        <v>0</v>
      </c>
    </row>
    <row r="1708" spans="1:42" x14ac:dyDescent="0.25">
      <c r="A1708" t="s">
        <v>0</v>
      </c>
      <c r="B1708" t="s">
        <v>1</v>
      </c>
      <c r="C1708">
        <v>910799</v>
      </c>
      <c r="D1708" t="s">
        <v>2</v>
      </c>
      <c r="E1708">
        <v>-180</v>
      </c>
      <c r="F1708">
        <v>-180</v>
      </c>
      <c r="G1708">
        <v>-180</v>
      </c>
      <c r="H1708" t="s">
        <v>3</v>
      </c>
      <c r="I1708">
        <v>97</v>
      </c>
      <c r="J1708">
        <v>8</v>
      </c>
      <c r="K1708">
        <v>-4</v>
      </c>
      <c r="L1708" t="s">
        <v>4</v>
      </c>
      <c r="M1708">
        <v>0.2</v>
      </c>
      <c r="N1708">
        <v>-0.23</v>
      </c>
      <c r="O1708">
        <v>0.48</v>
      </c>
      <c r="P1708" t="s">
        <v>5</v>
      </c>
      <c r="Q1708">
        <v>-0.75</v>
      </c>
      <c r="R1708">
        <v>3.81</v>
      </c>
      <c r="S1708">
        <v>9.3800000000000008</v>
      </c>
      <c r="T1708" t="s">
        <v>6</v>
      </c>
      <c r="U1708">
        <v>190921</v>
      </c>
      <c r="V1708">
        <v>95230</v>
      </c>
      <c r="W1708">
        <v>51.269042970000001</v>
      </c>
      <c r="X1708" t="s">
        <v>7</v>
      </c>
      <c r="Y1708">
        <v>0.54275167000000002</v>
      </c>
      <c r="Z1708" t="s">
        <v>8</v>
      </c>
      <c r="AA1708">
        <v>19.3</v>
      </c>
      <c r="AB1708">
        <v>2</v>
      </c>
      <c r="AC1708">
        <v>16</v>
      </c>
      <c r="AD1708">
        <v>8.2899999999999991</v>
      </c>
      <c r="AE1708">
        <v>167.43</v>
      </c>
      <c r="AF1708" t="s">
        <v>9</v>
      </c>
      <c r="AG1708" t="s">
        <v>10</v>
      </c>
      <c r="AH1708">
        <v>270</v>
      </c>
      <c r="AI1708" t="s">
        <v>11</v>
      </c>
      <c r="AJ1708">
        <v>0</v>
      </c>
      <c r="AK1708">
        <v>0</v>
      </c>
      <c r="AL1708" t="s">
        <v>12</v>
      </c>
      <c r="AM1708">
        <v>0</v>
      </c>
      <c r="AN1708">
        <v>0</v>
      </c>
      <c r="AO1708">
        <v>0</v>
      </c>
      <c r="AP1708">
        <v>0</v>
      </c>
    </row>
    <row r="1709" spans="1:42" x14ac:dyDescent="0.25">
      <c r="A1709" t="s">
        <v>0</v>
      </c>
      <c r="B1709" t="s">
        <v>1</v>
      </c>
      <c r="C1709">
        <v>911328</v>
      </c>
      <c r="D1709" t="s">
        <v>2</v>
      </c>
      <c r="E1709">
        <v>-180</v>
      </c>
      <c r="F1709">
        <v>-180</v>
      </c>
      <c r="G1709">
        <v>-180</v>
      </c>
      <c r="H1709" t="s">
        <v>3</v>
      </c>
      <c r="I1709">
        <v>93</v>
      </c>
      <c r="J1709">
        <v>8</v>
      </c>
      <c r="K1709">
        <v>-5</v>
      </c>
      <c r="L1709" t="s">
        <v>4</v>
      </c>
      <c r="M1709">
        <v>0.36</v>
      </c>
      <c r="N1709">
        <v>-0.03</v>
      </c>
      <c r="O1709">
        <v>0.68</v>
      </c>
      <c r="P1709" t="s">
        <v>5</v>
      </c>
      <c r="Q1709">
        <v>-2.44</v>
      </c>
      <c r="R1709">
        <v>1.94</v>
      </c>
      <c r="S1709">
        <v>2.94</v>
      </c>
      <c r="T1709" t="s">
        <v>6</v>
      </c>
      <c r="U1709">
        <v>190921</v>
      </c>
      <c r="V1709">
        <v>95230</v>
      </c>
      <c r="W1709">
        <v>51.269042970000001</v>
      </c>
      <c r="X1709" t="s">
        <v>7</v>
      </c>
      <c r="Y1709">
        <v>0.54275167000000002</v>
      </c>
      <c r="Z1709" t="s">
        <v>8</v>
      </c>
      <c r="AA1709">
        <v>19.3</v>
      </c>
      <c r="AB1709">
        <v>2</v>
      </c>
      <c r="AC1709">
        <v>16</v>
      </c>
      <c r="AD1709">
        <v>8.2899999999999991</v>
      </c>
      <c r="AE1709">
        <v>167.43</v>
      </c>
      <c r="AF1709" t="s">
        <v>9</v>
      </c>
      <c r="AG1709" t="s">
        <v>10</v>
      </c>
      <c r="AH1709">
        <v>270</v>
      </c>
      <c r="AI1709" t="s">
        <v>11</v>
      </c>
      <c r="AJ1709">
        <v>0</v>
      </c>
      <c r="AK1709">
        <v>0</v>
      </c>
      <c r="AL1709" t="s">
        <v>12</v>
      </c>
      <c r="AM1709">
        <v>0</v>
      </c>
      <c r="AN1709">
        <v>0</v>
      </c>
      <c r="AO1709">
        <v>0</v>
      </c>
      <c r="AP1709">
        <v>0</v>
      </c>
    </row>
    <row r="1710" spans="1:42" x14ac:dyDescent="0.25">
      <c r="A1710" t="s">
        <v>0</v>
      </c>
      <c r="B1710" t="s">
        <v>1</v>
      </c>
      <c r="C1710">
        <v>911858</v>
      </c>
      <c r="D1710" t="s">
        <v>2</v>
      </c>
      <c r="E1710">
        <v>-180</v>
      </c>
      <c r="F1710">
        <v>-180</v>
      </c>
      <c r="G1710">
        <v>-180</v>
      </c>
      <c r="H1710" t="s">
        <v>3</v>
      </c>
      <c r="I1710">
        <v>93</v>
      </c>
      <c r="J1710">
        <v>8</v>
      </c>
      <c r="K1710">
        <v>-4</v>
      </c>
      <c r="L1710" t="s">
        <v>4</v>
      </c>
      <c r="M1710">
        <v>0.12</v>
      </c>
      <c r="N1710">
        <v>-7.0000000000000007E-2</v>
      </c>
      <c r="O1710">
        <v>0.37</v>
      </c>
      <c r="P1710" t="s">
        <v>5</v>
      </c>
      <c r="Q1710">
        <v>-1</v>
      </c>
      <c r="R1710">
        <v>2.75</v>
      </c>
      <c r="S1710">
        <v>-0.94</v>
      </c>
      <c r="T1710" t="s">
        <v>6</v>
      </c>
      <c r="U1710">
        <v>190921</v>
      </c>
      <c r="V1710">
        <v>95230</v>
      </c>
      <c r="W1710">
        <v>51.269042970000001</v>
      </c>
      <c r="X1710" t="s">
        <v>7</v>
      </c>
      <c r="Y1710">
        <v>0.54275167000000002</v>
      </c>
      <c r="Z1710" t="s">
        <v>8</v>
      </c>
      <c r="AA1710">
        <v>19.3</v>
      </c>
      <c r="AB1710">
        <v>2</v>
      </c>
      <c r="AC1710">
        <v>16</v>
      </c>
      <c r="AD1710">
        <v>8.2899999999999991</v>
      </c>
      <c r="AE1710">
        <v>167.43</v>
      </c>
      <c r="AF1710" t="s">
        <v>9</v>
      </c>
      <c r="AG1710" t="s">
        <v>10</v>
      </c>
      <c r="AH1710">
        <v>270</v>
      </c>
      <c r="AI1710" t="s">
        <v>11</v>
      </c>
      <c r="AJ1710">
        <v>0</v>
      </c>
      <c r="AK1710">
        <v>0</v>
      </c>
      <c r="AL1710" t="s">
        <v>12</v>
      </c>
      <c r="AM1710">
        <v>0</v>
      </c>
      <c r="AN1710">
        <v>0</v>
      </c>
      <c r="AO1710">
        <v>0</v>
      </c>
      <c r="AP1710">
        <v>0</v>
      </c>
    </row>
    <row r="1711" spans="1:42" x14ac:dyDescent="0.25">
      <c r="A1711" t="s">
        <v>0</v>
      </c>
      <c r="B1711" t="s">
        <v>1</v>
      </c>
      <c r="C1711">
        <v>912387</v>
      </c>
      <c r="D1711" t="s">
        <v>2</v>
      </c>
      <c r="E1711">
        <v>-180</v>
      </c>
      <c r="F1711">
        <v>-180</v>
      </c>
      <c r="G1711">
        <v>-180</v>
      </c>
      <c r="H1711" t="s">
        <v>3</v>
      </c>
      <c r="I1711">
        <v>94</v>
      </c>
      <c r="J1711">
        <v>8</v>
      </c>
      <c r="K1711">
        <v>-4</v>
      </c>
      <c r="L1711" t="s">
        <v>4</v>
      </c>
      <c r="M1711">
        <v>-0.28000000000000003</v>
      </c>
      <c r="N1711">
        <v>-0.11</v>
      </c>
      <c r="O1711">
        <v>-0.12</v>
      </c>
      <c r="P1711" t="s">
        <v>5</v>
      </c>
      <c r="Q1711">
        <v>1</v>
      </c>
      <c r="R1711">
        <v>2.75</v>
      </c>
      <c r="S1711">
        <v>-1.94</v>
      </c>
      <c r="T1711" t="s">
        <v>6</v>
      </c>
      <c r="U1711">
        <v>190921</v>
      </c>
      <c r="V1711">
        <v>95230</v>
      </c>
      <c r="W1711">
        <v>51.269042970000001</v>
      </c>
      <c r="X1711" t="s">
        <v>7</v>
      </c>
      <c r="Y1711">
        <v>0.54275167000000002</v>
      </c>
      <c r="Z1711" t="s">
        <v>8</v>
      </c>
      <c r="AA1711">
        <v>19.3</v>
      </c>
      <c r="AB1711">
        <v>2</v>
      </c>
      <c r="AC1711">
        <v>16</v>
      </c>
      <c r="AD1711">
        <v>8.2899999999999991</v>
      </c>
      <c r="AE1711">
        <v>167.43</v>
      </c>
      <c r="AF1711" t="s">
        <v>9</v>
      </c>
      <c r="AG1711" t="s">
        <v>10</v>
      </c>
      <c r="AH1711">
        <v>270</v>
      </c>
      <c r="AI1711" t="s">
        <v>11</v>
      </c>
      <c r="AJ1711">
        <v>0</v>
      </c>
      <c r="AK1711">
        <v>0</v>
      </c>
      <c r="AL1711" t="s">
        <v>12</v>
      </c>
      <c r="AM1711">
        <v>0</v>
      </c>
      <c r="AN1711">
        <v>0</v>
      </c>
      <c r="AO1711">
        <v>0</v>
      </c>
      <c r="AP1711">
        <v>0</v>
      </c>
    </row>
    <row r="1712" spans="1:42" x14ac:dyDescent="0.25">
      <c r="A1712" t="s">
        <v>0</v>
      </c>
      <c r="B1712" t="s">
        <v>1</v>
      </c>
      <c r="C1712">
        <v>912916</v>
      </c>
      <c r="D1712" t="s">
        <v>2</v>
      </c>
      <c r="E1712">
        <v>-180</v>
      </c>
      <c r="F1712">
        <v>-180</v>
      </c>
      <c r="G1712">
        <v>-180</v>
      </c>
      <c r="H1712" t="s">
        <v>3</v>
      </c>
      <c r="I1712">
        <v>94</v>
      </c>
      <c r="J1712">
        <v>8</v>
      </c>
      <c r="K1712">
        <v>-3</v>
      </c>
      <c r="L1712" t="s">
        <v>4</v>
      </c>
      <c r="M1712">
        <v>-0.17</v>
      </c>
      <c r="N1712">
        <v>-0.15</v>
      </c>
      <c r="O1712">
        <v>-0.1</v>
      </c>
      <c r="P1712" t="s">
        <v>5</v>
      </c>
      <c r="Q1712">
        <v>-1.06</v>
      </c>
      <c r="R1712">
        <v>2.75</v>
      </c>
      <c r="S1712">
        <v>0.94</v>
      </c>
      <c r="T1712" t="s">
        <v>6</v>
      </c>
      <c r="U1712">
        <v>190921</v>
      </c>
      <c r="V1712">
        <v>95232</v>
      </c>
      <c r="W1712">
        <v>51.269042970000001</v>
      </c>
      <c r="X1712" t="s">
        <v>7</v>
      </c>
      <c r="Y1712">
        <v>0.54275167000000002</v>
      </c>
      <c r="Z1712" t="s">
        <v>8</v>
      </c>
      <c r="AA1712">
        <v>19.3</v>
      </c>
      <c r="AB1712">
        <v>2</v>
      </c>
      <c r="AC1712">
        <v>16</v>
      </c>
      <c r="AD1712">
        <v>8.2899999999999991</v>
      </c>
      <c r="AE1712">
        <v>167.43</v>
      </c>
      <c r="AF1712" t="s">
        <v>9</v>
      </c>
      <c r="AG1712" t="s">
        <v>10</v>
      </c>
      <c r="AH1712">
        <v>260</v>
      </c>
      <c r="AI1712" t="s">
        <v>11</v>
      </c>
      <c r="AJ1712">
        <v>0</v>
      </c>
      <c r="AK1712">
        <v>0</v>
      </c>
      <c r="AL1712" t="s">
        <v>12</v>
      </c>
      <c r="AM1712">
        <v>0</v>
      </c>
      <c r="AN1712">
        <v>0</v>
      </c>
      <c r="AO1712">
        <v>0</v>
      </c>
      <c r="AP1712">
        <v>0</v>
      </c>
    </row>
    <row r="1713" spans="1:42" x14ac:dyDescent="0.25">
      <c r="A1713" t="s">
        <v>0</v>
      </c>
      <c r="B1713" t="s">
        <v>1</v>
      </c>
      <c r="C1713">
        <v>913446</v>
      </c>
      <c r="D1713" t="s">
        <v>2</v>
      </c>
      <c r="E1713">
        <v>-180</v>
      </c>
      <c r="F1713">
        <v>-180</v>
      </c>
      <c r="G1713">
        <v>-180</v>
      </c>
      <c r="H1713" t="s">
        <v>3</v>
      </c>
      <c r="I1713">
        <v>93</v>
      </c>
      <c r="J1713">
        <v>8</v>
      </c>
      <c r="K1713">
        <v>-3</v>
      </c>
      <c r="L1713" t="s">
        <v>4</v>
      </c>
      <c r="M1713">
        <v>-0.17</v>
      </c>
      <c r="N1713">
        <v>-0.05</v>
      </c>
      <c r="O1713">
        <v>0.08</v>
      </c>
      <c r="P1713" t="s">
        <v>5</v>
      </c>
      <c r="Q1713">
        <v>-2.81</v>
      </c>
      <c r="R1713">
        <v>-0.88</v>
      </c>
      <c r="S1713">
        <v>2.31</v>
      </c>
      <c r="T1713" t="s">
        <v>6</v>
      </c>
      <c r="U1713">
        <v>190921</v>
      </c>
      <c r="V1713">
        <v>95232</v>
      </c>
      <c r="W1713">
        <v>51.269042970000001</v>
      </c>
      <c r="X1713" t="s">
        <v>7</v>
      </c>
      <c r="Y1713">
        <v>0.54275167000000002</v>
      </c>
      <c r="Z1713" t="s">
        <v>8</v>
      </c>
      <c r="AA1713">
        <v>19.3</v>
      </c>
      <c r="AB1713">
        <v>2</v>
      </c>
      <c r="AC1713">
        <v>16</v>
      </c>
      <c r="AD1713">
        <v>8.2899999999999991</v>
      </c>
      <c r="AE1713">
        <v>167.43</v>
      </c>
      <c r="AF1713" t="s">
        <v>9</v>
      </c>
      <c r="AG1713" t="s">
        <v>10</v>
      </c>
      <c r="AH1713">
        <v>260</v>
      </c>
      <c r="AI1713" t="s">
        <v>11</v>
      </c>
      <c r="AJ1713">
        <v>0</v>
      </c>
      <c r="AK1713">
        <v>0</v>
      </c>
      <c r="AL1713" t="s">
        <v>12</v>
      </c>
      <c r="AM1713">
        <v>0</v>
      </c>
      <c r="AN1713">
        <v>0</v>
      </c>
      <c r="AO1713">
        <v>0</v>
      </c>
      <c r="AP1713">
        <v>0</v>
      </c>
    </row>
    <row r="1714" spans="1:42" x14ac:dyDescent="0.25">
      <c r="A1714" t="s">
        <v>0</v>
      </c>
      <c r="B1714" t="s">
        <v>1</v>
      </c>
      <c r="C1714">
        <v>913975</v>
      </c>
      <c r="D1714" t="s">
        <v>2</v>
      </c>
      <c r="E1714">
        <v>-180</v>
      </c>
      <c r="F1714">
        <v>-180</v>
      </c>
      <c r="G1714">
        <v>-180</v>
      </c>
      <c r="H1714" t="s">
        <v>3</v>
      </c>
      <c r="I1714">
        <v>92</v>
      </c>
      <c r="J1714">
        <v>8</v>
      </c>
      <c r="K1714">
        <v>0</v>
      </c>
      <c r="L1714" t="s">
        <v>4</v>
      </c>
      <c r="M1714">
        <v>-0.21</v>
      </c>
      <c r="N1714">
        <v>-0.2</v>
      </c>
      <c r="O1714">
        <v>-0.08</v>
      </c>
      <c r="P1714" t="s">
        <v>5</v>
      </c>
      <c r="Q1714">
        <v>-11</v>
      </c>
      <c r="R1714">
        <v>-3.13</v>
      </c>
      <c r="S1714">
        <v>5.88</v>
      </c>
      <c r="T1714" t="s">
        <v>6</v>
      </c>
      <c r="U1714">
        <v>190921</v>
      </c>
      <c r="V1714">
        <v>95233</v>
      </c>
      <c r="W1714">
        <v>51.269042970000001</v>
      </c>
      <c r="X1714" t="s">
        <v>7</v>
      </c>
      <c r="Y1714">
        <v>0.54275167000000002</v>
      </c>
      <c r="Z1714" t="s">
        <v>8</v>
      </c>
      <c r="AA1714">
        <v>19.3</v>
      </c>
      <c r="AB1714">
        <v>2</v>
      </c>
      <c r="AC1714">
        <v>16</v>
      </c>
      <c r="AD1714">
        <v>8.2899999999999991</v>
      </c>
      <c r="AE1714">
        <v>167.43</v>
      </c>
      <c r="AF1714" t="s">
        <v>9</v>
      </c>
      <c r="AG1714" t="s">
        <v>10</v>
      </c>
      <c r="AH1714">
        <v>260</v>
      </c>
      <c r="AI1714" t="s">
        <v>11</v>
      </c>
      <c r="AJ1714">
        <v>0</v>
      </c>
      <c r="AK1714">
        <v>0</v>
      </c>
      <c r="AL1714" t="s">
        <v>12</v>
      </c>
      <c r="AM1714">
        <v>0</v>
      </c>
      <c r="AN1714">
        <v>0</v>
      </c>
      <c r="AO1714">
        <v>0</v>
      </c>
      <c r="AP1714">
        <v>0</v>
      </c>
    </row>
    <row r="1715" spans="1:42" x14ac:dyDescent="0.25">
      <c r="A1715" t="s">
        <v>0</v>
      </c>
      <c r="B1715" t="s">
        <v>1</v>
      </c>
      <c r="C1715">
        <v>914505</v>
      </c>
      <c r="D1715" t="s">
        <v>2</v>
      </c>
      <c r="E1715">
        <v>-180</v>
      </c>
      <c r="F1715">
        <v>-180</v>
      </c>
      <c r="G1715">
        <v>-180</v>
      </c>
      <c r="H1715" t="s">
        <v>3</v>
      </c>
      <c r="I1715">
        <v>89</v>
      </c>
      <c r="J1715">
        <v>7</v>
      </c>
      <c r="K1715">
        <v>3</v>
      </c>
      <c r="L1715" t="s">
        <v>4</v>
      </c>
      <c r="M1715">
        <v>-0.05</v>
      </c>
      <c r="N1715">
        <v>0.11</v>
      </c>
      <c r="O1715">
        <v>0.04</v>
      </c>
      <c r="P1715" t="s">
        <v>5</v>
      </c>
      <c r="Q1715">
        <v>-14.13</v>
      </c>
      <c r="R1715">
        <v>-7.38</v>
      </c>
      <c r="S1715">
        <v>14.81</v>
      </c>
      <c r="T1715" t="s">
        <v>6</v>
      </c>
      <c r="U1715">
        <v>190921</v>
      </c>
      <c r="V1715">
        <v>95233</v>
      </c>
      <c r="W1715">
        <v>51.269042970000001</v>
      </c>
      <c r="X1715" t="s">
        <v>7</v>
      </c>
      <c r="Y1715">
        <v>0.54275167000000002</v>
      </c>
      <c r="Z1715" t="s">
        <v>8</v>
      </c>
      <c r="AA1715">
        <v>19.3</v>
      </c>
      <c r="AB1715">
        <v>2</v>
      </c>
      <c r="AC1715">
        <v>16</v>
      </c>
      <c r="AD1715">
        <v>8.2899999999999991</v>
      </c>
      <c r="AE1715">
        <v>167.43</v>
      </c>
      <c r="AF1715" t="s">
        <v>9</v>
      </c>
      <c r="AG1715" t="s">
        <v>10</v>
      </c>
      <c r="AH1715">
        <v>280</v>
      </c>
      <c r="AI1715" t="s">
        <v>11</v>
      </c>
      <c r="AJ1715">
        <v>0</v>
      </c>
      <c r="AK1715">
        <v>0</v>
      </c>
      <c r="AL1715" t="s">
        <v>12</v>
      </c>
      <c r="AM1715">
        <v>0</v>
      </c>
      <c r="AN1715">
        <v>0</v>
      </c>
      <c r="AO1715">
        <v>0</v>
      </c>
      <c r="AP1715">
        <v>0</v>
      </c>
    </row>
    <row r="1716" spans="1:42" x14ac:dyDescent="0.25">
      <c r="A1716" t="s">
        <v>0</v>
      </c>
      <c r="B1716" t="s">
        <v>1</v>
      </c>
      <c r="C1716">
        <v>915034</v>
      </c>
      <c r="D1716" t="s">
        <v>2</v>
      </c>
      <c r="E1716">
        <v>-180</v>
      </c>
      <c r="F1716">
        <v>-180</v>
      </c>
      <c r="G1716">
        <v>-180</v>
      </c>
      <c r="H1716" t="s">
        <v>3</v>
      </c>
      <c r="I1716">
        <v>81</v>
      </c>
      <c r="J1716">
        <v>8</v>
      </c>
      <c r="K1716">
        <v>3</v>
      </c>
      <c r="L1716" t="s">
        <v>4</v>
      </c>
      <c r="M1716">
        <v>-0.31</v>
      </c>
      <c r="N1716">
        <v>-0.28000000000000003</v>
      </c>
      <c r="O1716">
        <v>0.06</v>
      </c>
      <c r="P1716" t="s">
        <v>5</v>
      </c>
      <c r="Q1716">
        <v>4.9400000000000004</v>
      </c>
      <c r="R1716">
        <v>-3.88</v>
      </c>
      <c r="S1716">
        <v>16.440000000000001</v>
      </c>
      <c r="T1716" t="s">
        <v>6</v>
      </c>
      <c r="U1716">
        <v>190921</v>
      </c>
      <c r="V1716">
        <v>95234</v>
      </c>
      <c r="W1716">
        <v>51.269042970000001</v>
      </c>
      <c r="X1716" t="s">
        <v>7</v>
      </c>
      <c r="Y1716">
        <v>0.54275167000000002</v>
      </c>
      <c r="Z1716" t="s">
        <v>8</v>
      </c>
      <c r="AA1716">
        <v>19.3</v>
      </c>
      <c r="AB1716">
        <v>2</v>
      </c>
      <c r="AC1716">
        <v>16</v>
      </c>
      <c r="AD1716">
        <v>8.2899999999999991</v>
      </c>
      <c r="AE1716">
        <v>167.43</v>
      </c>
      <c r="AF1716" t="s">
        <v>9</v>
      </c>
      <c r="AG1716" t="s">
        <v>10</v>
      </c>
      <c r="AH1716">
        <v>280</v>
      </c>
      <c r="AI1716" t="s">
        <v>11</v>
      </c>
      <c r="AJ1716">
        <v>0</v>
      </c>
      <c r="AK1716">
        <v>0</v>
      </c>
      <c r="AL1716" t="s">
        <v>12</v>
      </c>
      <c r="AM1716">
        <v>0</v>
      </c>
      <c r="AN1716">
        <v>0</v>
      </c>
      <c r="AO1716">
        <v>0</v>
      </c>
      <c r="AP1716">
        <v>0</v>
      </c>
    </row>
    <row r="1717" spans="1:42" x14ac:dyDescent="0.25">
      <c r="A1717" t="s">
        <v>0</v>
      </c>
      <c r="B1717" t="s">
        <v>1</v>
      </c>
      <c r="C1717">
        <v>915564</v>
      </c>
      <c r="D1717" t="s">
        <v>2</v>
      </c>
      <c r="E1717">
        <v>-180</v>
      </c>
      <c r="F1717">
        <v>-180</v>
      </c>
      <c r="G1717">
        <v>-180</v>
      </c>
      <c r="H1717" t="s">
        <v>3</v>
      </c>
      <c r="I1717">
        <v>73</v>
      </c>
      <c r="J1717">
        <v>9</v>
      </c>
      <c r="K1717">
        <v>1</v>
      </c>
      <c r="L1717" t="s">
        <v>4</v>
      </c>
      <c r="M1717">
        <v>0.06</v>
      </c>
      <c r="N1717">
        <v>-0.13</v>
      </c>
      <c r="O1717">
        <v>-0.14000000000000001</v>
      </c>
      <c r="P1717" t="s">
        <v>5</v>
      </c>
      <c r="Q1717">
        <v>-1.81</v>
      </c>
      <c r="R1717">
        <v>1.19</v>
      </c>
      <c r="S1717">
        <v>18.5</v>
      </c>
      <c r="T1717" t="s">
        <v>6</v>
      </c>
      <c r="U1717">
        <v>190921</v>
      </c>
      <c r="V1717">
        <v>95234</v>
      </c>
      <c r="W1717">
        <v>51.269042970000001</v>
      </c>
      <c r="X1717" t="s">
        <v>7</v>
      </c>
      <c r="Y1717">
        <v>0.54275167000000002</v>
      </c>
      <c r="Z1717" t="s">
        <v>8</v>
      </c>
      <c r="AA1717">
        <v>19.3</v>
      </c>
      <c r="AB1717">
        <v>2</v>
      </c>
      <c r="AC1717">
        <v>16</v>
      </c>
      <c r="AD1717">
        <v>8.2899999999999991</v>
      </c>
      <c r="AE1717">
        <v>167.43</v>
      </c>
      <c r="AF1717" t="s">
        <v>9</v>
      </c>
      <c r="AG1717" t="s">
        <v>10</v>
      </c>
      <c r="AH1717">
        <v>280</v>
      </c>
      <c r="AI1717" t="s">
        <v>11</v>
      </c>
      <c r="AJ1717">
        <v>0</v>
      </c>
      <c r="AK1717">
        <v>0</v>
      </c>
      <c r="AL1717" t="s">
        <v>12</v>
      </c>
      <c r="AM1717">
        <v>0</v>
      </c>
      <c r="AN1717">
        <v>0</v>
      </c>
      <c r="AO1717">
        <v>0</v>
      </c>
      <c r="AP1717">
        <v>0</v>
      </c>
    </row>
    <row r="1718" spans="1:42" x14ac:dyDescent="0.25">
      <c r="A1718" t="s">
        <v>0</v>
      </c>
      <c r="B1718" t="s">
        <v>1</v>
      </c>
      <c r="C1718">
        <v>916093</v>
      </c>
      <c r="D1718" t="s">
        <v>2</v>
      </c>
      <c r="E1718">
        <v>-180</v>
      </c>
      <c r="F1718">
        <v>-180</v>
      </c>
      <c r="G1718">
        <v>-180</v>
      </c>
      <c r="H1718" t="s">
        <v>3</v>
      </c>
      <c r="I1718">
        <v>65</v>
      </c>
      <c r="J1718">
        <v>9</v>
      </c>
      <c r="K1718">
        <v>1</v>
      </c>
      <c r="L1718" t="s">
        <v>4</v>
      </c>
      <c r="M1718">
        <v>0.2</v>
      </c>
      <c r="N1718">
        <v>-0.2</v>
      </c>
      <c r="O1718">
        <v>0.17</v>
      </c>
      <c r="P1718" t="s">
        <v>5</v>
      </c>
      <c r="Q1718">
        <v>1.19</v>
      </c>
      <c r="R1718">
        <v>8.75</v>
      </c>
      <c r="S1718">
        <v>15</v>
      </c>
      <c r="T1718" t="s">
        <v>6</v>
      </c>
      <c r="U1718">
        <v>190921</v>
      </c>
      <c r="V1718">
        <v>95234</v>
      </c>
      <c r="W1718">
        <v>51.269042970000001</v>
      </c>
      <c r="X1718" t="s">
        <v>7</v>
      </c>
      <c r="Y1718">
        <v>0.54275167000000002</v>
      </c>
      <c r="Z1718" t="s">
        <v>8</v>
      </c>
      <c r="AA1718">
        <v>19.3</v>
      </c>
      <c r="AB1718">
        <v>2</v>
      </c>
      <c r="AC1718">
        <v>16</v>
      </c>
      <c r="AD1718">
        <v>8.2899999999999991</v>
      </c>
      <c r="AE1718">
        <v>167.43</v>
      </c>
      <c r="AF1718" t="s">
        <v>9</v>
      </c>
      <c r="AG1718" t="s">
        <v>10</v>
      </c>
      <c r="AH1718">
        <v>280</v>
      </c>
      <c r="AI1718" t="s">
        <v>11</v>
      </c>
      <c r="AJ1718">
        <v>0</v>
      </c>
      <c r="AK1718">
        <v>0</v>
      </c>
      <c r="AL1718" t="s">
        <v>12</v>
      </c>
      <c r="AM1718">
        <v>0</v>
      </c>
      <c r="AN1718">
        <v>0</v>
      </c>
      <c r="AO1718">
        <v>0</v>
      </c>
      <c r="AP1718">
        <v>0</v>
      </c>
    </row>
    <row r="1719" spans="1:42" x14ac:dyDescent="0.25">
      <c r="A1719" t="s">
        <v>0</v>
      </c>
      <c r="B1719" t="s">
        <v>1</v>
      </c>
      <c r="C1719">
        <v>916622</v>
      </c>
      <c r="D1719" t="s">
        <v>2</v>
      </c>
      <c r="E1719">
        <v>-180</v>
      </c>
      <c r="F1719">
        <v>-180</v>
      </c>
      <c r="G1719">
        <v>-180</v>
      </c>
      <c r="H1719" t="s">
        <v>3</v>
      </c>
      <c r="I1719">
        <v>62</v>
      </c>
      <c r="J1719">
        <v>9</v>
      </c>
      <c r="K1719">
        <v>1</v>
      </c>
      <c r="L1719" t="s">
        <v>4</v>
      </c>
      <c r="M1719">
        <v>-0.08</v>
      </c>
      <c r="N1719">
        <v>-0.39</v>
      </c>
      <c r="O1719">
        <v>0.17</v>
      </c>
      <c r="P1719" t="s">
        <v>5</v>
      </c>
      <c r="Q1719">
        <v>0.75</v>
      </c>
      <c r="R1719">
        <v>0.56000000000000005</v>
      </c>
      <c r="S1719">
        <v>5.19</v>
      </c>
      <c r="T1719" t="s">
        <v>6</v>
      </c>
      <c r="U1719">
        <v>190921</v>
      </c>
      <c r="V1719">
        <v>95234</v>
      </c>
      <c r="W1719">
        <v>51.269042970000001</v>
      </c>
      <c r="X1719" t="s">
        <v>7</v>
      </c>
      <c r="Y1719">
        <v>0.54275167000000002</v>
      </c>
      <c r="Z1719" t="s">
        <v>8</v>
      </c>
      <c r="AA1719">
        <v>19.3</v>
      </c>
      <c r="AB1719">
        <v>2</v>
      </c>
      <c r="AC1719">
        <v>16</v>
      </c>
      <c r="AD1719">
        <v>8.2899999999999991</v>
      </c>
      <c r="AE1719">
        <v>167.43</v>
      </c>
      <c r="AF1719" t="s">
        <v>9</v>
      </c>
      <c r="AG1719" t="s">
        <v>10</v>
      </c>
      <c r="AH1719">
        <v>280</v>
      </c>
      <c r="AI1719" t="s">
        <v>11</v>
      </c>
      <c r="AJ1719">
        <v>0</v>
      </c>
      <c r="AK1719">
        <v>0</v>
      </c>
      <c r="AL1719" t="s">
        <v>12</v>
      </c>
      <c r="AM1719">
        <v>0</v>
      </c>
      <c r="AN1719">
        <v>0</v>
      </c>
      <c r="AO1719">
        <v>0</v>
      </c>
      <c r="AP1719">
        <v>0</v>
      </c>
    </row>
    <row r="1720" spans="1:42" x14ac:dyDescent="0.25">
      <c r="A1720" t="s">
        <v>0</v>
      </c>
      <c r="B1720" t="s">
        <v>1</v>
      </c>
      <c r="C1720">
        <v>917152</v>
      </c>
      <c r="D1720" t="s">
        <v>2</v>
      </c>
      <c r="E1720">
        <v>-180</v>
      </c>
      <c r="F1720">
        <v>-180</v>
      </c>
      <c r="G1720">
        <v>-180</v>
      </c>
      <c r="H1720" t="s">
        <v>3</v>
      </c>
      <c r="I1720">
        <v>61</v>
      </c>
      <c r="J1720">
        <v>9</v>
      </c>
      <c r="K1720">
        <v>0</v>
      </c>
      <c r="L1720" t="s">
        <v>4</v>
      </c>
      <c r="M1720">
        <v>0.21</v>
      </c>
      <c r="N1720">
        <v>-0.14000000000000001</v>
      </c>
      <c r="O1720">
        <v>0.34</v>
      </c>
      <c r="P1720" t="s">
        <v>5</v>
      </c>
      <c r="Q1720">
        <v>0.44</v>
      </c>
      <c r="R1720">
        <v>3</v>
      </c>
      <c r="S1720">
        <v>4.0599999999999996</v>
      </c>
      <c r="T1720" t="s">
        <v>6</v>
      </c>
      <c r="U1720">
        <v>190921</v>
      </c>
      <c r="V1720">
        <v>95234</v>
      </c>
      <c r="W1720">
        <v>51.269042970000001</v>
      </c>
      <c r="X1720" t="s">
        <v>7</v>
      </c>
      <c r="Y1720">
        <v>0.54275167000000002</v>
      </c>
      <c r="Z1720" t="s">
        <v>8</v>
      </c>
      <c r="AA1720">
        <v>19.3</v>
      </c>
      <c r="AB1720">
        <v>2</v>
      </c>
      <c r="AC1720">
        <v>16</v>
      </c>
      <c r="AD1720">
        <v>8.2899999999999991</v>
      </c>
      <c r="AE1720">
        <v>167.43</v>
      </c>
      <c r="AF1720" t="s">
        <v>9</v>
      </c>
      <c r="AG1720" t="s">
        <v>10</v>
      </c>
      <c r="AH1720">
        <v>280</v>
      </c>
      <c r="AI1720" t="s">
        <v>11</v>
      </c>
      <c r="AJ1720">
        <v>0</v>
      </c>
      <c r="AK1720">
        <v>0</v>
      </c>
      <c r="AL1720" t="s">
        <v>12</v>
      </c>
      <c r="AM1720">
        <v>0</v>
      </c>
      <c r="AN1720">
        <v>0</v>
      </c>
      <c r="AO1720">
        <v>0</v>
      </c>
      <c r="AP1720">
        <v>0</v>
      </c>
    </row>
    <row r="1721" spans="1:42" x14ac:dyDescent="0.25">
      <c r="A1721" t="s">
        <v>0</v>
      </c>
      <c r="B1721" t="s">
        <v>1</v>
      </c>
      <c r="C1721">
        <v>917681</v>
      </c>
      <c r="D1721" t="s">
        <v>2</v>
      </c>
      <c r="E1721">
        <v>-180</v>
      </c>
      <c r="F1721">
        <v>-180</v>
      </c>
      <c r="G1721">
        <v>-180</v>
      </c>
      <c r="H1721" t="s">
        <v>3</v>
      </c>
      <c r="I1721">
        <v>61</v>
      </c>
      <c r="J1721">
        <v>9</v>
      </c>
      <c r="K1721">
        <v>0</v>
      </c>
      <c r="L1721" t="s">
        <v>4</v>
      </c>
      <c r="M1721">
        <v>7.0000000000000007E-2</v>
      </c>
      <c r="N1721">
        <v>-0.04</v>
      </c>
      <c r="O1721">
        <v>0.3</v>
      </c>
      <c r="P1721" t="s">
        <v>5</v>
      </c>
      <c r="Q1721">
        <v>0.13</v>
      </c>
      <c r="R1721">
        <v>-0.44</v>
      </c>
      <c r="S1721">
        <v>3.5</v>
      </c>
      <c r="T1721" t="s">
        <v>6</v>
      </c>
      <c r="U1721">
        <v>190921</v>
      </c>
      <c r="V1721">
        <v>95237</v>
      </c>
      <c r="W1721">
        <v>51.269042970000001</v>
      </c>
      <c r="X1721" t="s">
        <v>7</v>
      </c>
      <c r="Y1721">
        <v>0.54275167000000002</v>
      </c>
      <c r="Z1721" t="s">
        <v>8</v>
      </c>
      <c r="AA1721">
        <v>19.3</v>
      </c>
      <c r="AB1721">
        <v>2</v>
      </c>
      <c r="AC1721">
        <v>16</v>
      </c>
      <c r="AD1721">
        <v>8.2899999999999991</v>
      </c>
      <c r="AE1721">
        <v>167.43</v>
      </c>
      <c r="AF1721" t="s">
        <v>9</v>
      </c>
      <c r="AG1721" t="s">
        <v>10</v>
      </c>
      <c r="AH1721">
        <v>280</v>
      </c>
      <c r="AI1721" t="s">
        <v>11</v>
      </c>
      <c r="AJ1721">
        <v>0</v>
      </c>
      <c r="AK1721">
        <v>0</v>
      </c>
      <c r="AL1721" t="s">
        <v>12</v>
      </c>
      <c r="AM1721">
        <v>0</v>
      </c>
      <c r="AN1721">
        <v>0</v>
      </c>
      <c r="AO1721">
        <v>0</v>
      </c>
      <c r="AP1721">
        <v>0</v>
      </c>
    </row>
    <row r="1722" spans="1:42" x14ac:dyDescent="0.25">
      <c r="A1722" t="s">
        <v>0</v>
      </c>
      <c r="B1722" t="s">
        <v>1</v>
      </c>
      <c r="C1722">
        <v>918211</v>
      </c>
      <c r="D1722" t="s">
        <v>2</v>
      </c>
      <c r="E1722">
        <v>-180</v>
      </c>
      <c r="F1722">
        <v>-180</v>
      </c>
      <c r="G1722">
        <v>-180</v>
      </c>
      <c r="H1722" t="s">
        <v>3</v>
      </c>
      <c r="I1722">
        <v>60</v>
      </c>
      <c r="J1722">
        <v>9</v>
      </c>
      <c r="K1722">
        <v>0</v>
      </c>
      <c r="L1722" t="s">
        <v>4</v>
      </c>
      <c r="M1722">
        <v>0.09</v>
      </c>
      <c r="N1722">
        <v>-0.01</v>
      </c>
      <c r="O1722">
        <v>0.08</v>
      </c>
      <c r="P1722" t="s">
        <v>5</v>
      </c>
      <c r="Q1722">
        <v>-0.19</v>
      </c>
      <c r="R1722">
        <v>0.13</v>
      </c>
      <c r="S1722">
        <v>1.81</v>
      </c>
      <c r="T1722" t="s">
        <v>6</v>
      </c>
      <c r="U1722">
        <v>190921</v>
      </c>
      <c r="V1722">
        <v>95237</v>
      </c>
      <c r="W1722">
        <v>51.269042970000001</v>
      </c>
      <c r="X1722" t="s">
        <v>7</v>
      </c>
      <c r="Y1722">
        <v>0.54275167000000002</v>
      </c>
      <c r="Z1722" t="s">
        <v>8</v>
      </c>
      <c r="AA1722">
        <v>19.3</v>
      </c>
      <c r="AB1722">
        <v>2</v>
      </c>
      <c r="AC1722">
        <v>16</v>
      </c>
      <c r="AD1722">
        <v>8.2899999999999991</v>
      </c>
      <c r="AE1722">
        <v>167.43</v>
      </c>
      <c r="AF1722" t="s">
        <v>9</v>
      </c>
      <c r="AG1722" t="s">
        <v>10</v>
      </c>
      <c r="AH1722">
        <v>280</v>
      </c>
      <c r="AI1722" t="s">
        <v>11</v>
      </c>
      <c r="AJ1722">
        <v>0</v>
      </c>
      <c r="AK1722">
        <v>0</v>
      </c>
      <c r="AL1722" t="s">
        <v>12</v>
      </c>
      <c r="AM1722">
        <v>0</v>
      </c>
      <c r="AN1722">
        <v>0</v>
      </c>
      <c r="AO1722">
        <v>0</v>
      </c>
      <c r="AP1722">
        <v>0</v>
      </c>
    </row>
    <row r="1723" spans="1:42" x14ac:dyDescent="0.25">
      <c r="A1723" t="s">
        <v>0</v>
      </c>
      <c r="B1723" t="s">
        <v>1</v>
      </c>
      <c r="C1723">
        <v>918740</v>
      </c>
      <c r="D1723" t="s">
        <v>2</v>
      </c>
      <c r="E1723">
        <v>-180</v>
      </c>
      <c r="F1723">
        <v>-180</v>
      </c>
      <c r="G1723">
        <v>-180</v>
      </c>
      <c r="H1723" t="s">
        <v>3</v>
      </c>
      <c r="I1723">
        <v>60</v>
      </c>
      <c r="J1723">
        <v>9</v>
      </c>
      <c r="K1723">
        <v>0</v>
      </c>
      <c r="L1723" t="s">
        <v>4</v>
      </c>
      <c r="M1723">
        <v>0.13</v>
      </c>
      <c r="N1723">
        <v>-0.01</v>
      </c>
      <c r="O1723">
        <v>0.11</v>
      </c>
      <c r="P1723" t="s">
        <v>5</v>
      </c>
      <c r="Q1723">
        <v>-1.25</v>
      </c>
      <c r="R1723">
        <v>2.31</v>
      </c>
      <c r="S1723">
        <v>0.69</v>
      </c>
      <c r="T1723" t="s">
        <v>6</v>
      </c>
      <c r="U1723">
        <v>190921</v>
      </c>
      <c r="V1723">
        <v>95238</v>
      </c>
      <c r="W1723">
        <v>51.269042970000001</v>
      </c>
      <c r="X1723" t="s">
        <v>7</v>
      </c>
      <c r="Y1723">
        <v>0.54275167000000002</v>
      </c>
      <c r="Z1723" t="s">
        <v>8</v>
      </c>
      <c r="AA1723">
        <v>19.3</v>
      </c>
      <c r="AB1723">
        <v>2</v>
      </c>
      <c r="AC1723">
        <v>16</v>
      </c>
      <c r="AD1723">
        <v>8.2899999999999991</v>
      </c>
      <c r="AE1723">
        <v>167.43</v>
      </c>
      <c r="AF1723" t="s">
        <v>9</v>
      </c>
      <c r="AG1723" t="s">
        <v>10</v>
      </c>
      <c r="AH1723">
        <v>280</v>
      </c>
      <c r="AI1723" t="s">
        <v>11</v>
      </c>
      <c r="AJ1723">
        <v>0</v>
      </c>
      <c r="AK1723">
        <v>0</v>
      </c>
      <c r="AL1723" t="s">
        <v>12</v>
      </c>
      <c r="AM1723">
        <v>0</v>
      </c>
      <c r="AN1723">
        <v>0</v>
      </c>
      <c r="AO1723">
        <v>0</v>
      </c>
      <c r="AP1723">
        <v>0</v>
      </c>
    </row>
    <row r="1724" spans="1:42" x14ac:dyDescent="0.25">
      <c r="A1724" t="s">
        <v>0</v>
      </c>
      <c r="B1724" t="s">
        <v>1</v>
      </c>
      <c r="C1724">
        <v>919270</v>
      </c>
      <c r="D1724" t="s">
        <v>2</v>
      </c>
      <c r="E1724">
        <v>-180</v>
      </c>
      <c r="F1724">
        <v>-180</v>
      </c>
      <c r="G1724">
        <v>-180</v>
      </c>
      <c r="H1724" t="s">
        <v>3</v>
      </c>
      <c r="I1724">
        <v>60</v>
      </c>
      <c r="J1724">
        <v>9</v>
      </c>
      <c r="K1724">
        <v>1</v>
      </c>
      <c r="L1724" t="s">
        <v>4</v>
      </c>
      <c r="M1724">
        <v>0.11</v>
      </c>
      <c r="N1724">
        <v>-0.04</v>
      </c>
      <c r="O1724">
        <v>0.44</v>
      </c>
      <c r="P1724" t="s">
        <v>5</v>
      </c>
      <c r="Q1724">
        <v>-0.5</v>
      </c>
      <c r="R1724">
        <v>2.88</v>
      </c>
      <c r="S1724">
        <v>0.06</v>
      </c>
      <c r="T1724" t="s">
        <v>6</v>
      </c>
      <c r="U1724">
        <v>190921</v>
      </c>
      <c r="V1724">
        <v>95238</v>
      </c>
      <c r="W1724">
        <v>51.269042970000001</v>
      </c>
      <c r="X1724" t="s">
        <v>7</v>
      </c>
      <c r="Y1724">
        <v>0.54275167000000002</v>
      </c>
      <c r="Z1724" t="s">
        <v>8</v>
      </c>
      <c r="AA1724">
        <v>19.3</v>
      </c>
      <c r="AB1724">
        <v>2</v>
      </c>
      <c r="AC1724">
        <v>16</v>
      </c>
      <c r="AD1724">
        <v>8.2899999999999991</v>
      </c>
      <c r="AE1724">
        <v>167.43</v>
      </c>
      <c r="AF1724" t="s">
        <v>9</v>
      </c>
      <c r="AG1724" t="s">
        <v>10</v>
      </c>
      <c r="AH1724">
        <v>280</v>
      </c>
      <c r="AI1724" t="s">
        <v>11</v>
      </c>
      <c r="AJ1724">
        <v>0</v>
      </c>
      <c r="AK1724">
        <v>0</v>
      </c>
      <c r="AL1724" t="s">
        <v>12</v>
      </c>
      <c r="AM1724">
        <v>0</v>
      </c>
      <c r="AN1724">
        <v>0</v>
      </c>
      <c r="AO1724">
        <v>0</v>
      </c>
      <c r="AP1724">
        <v>0</v>
      </c>
    </row>
    <row r="1725" spans="1:42" x14ac:dyDescent="0.25">
      <c r="A1725" t="s">
        <v>0</v>
      </c>
      <c r="B1725" t="s">
        <v>1</v>
      </c>
      <c r="C1725">
        <v>919799</v>
      </c>
      <c r="D1725" t="s">
        <v>2</v>
      </c>
      <c r="E1725">
        <v>-180</v>
      </c>
      <c r="F1725">
        <v>-180</v>
      </c>
      <c r="G1725">
        <v>-180</v>
      </c>
      <c r="H1725" t="s">
        <v>3</v>
      </c>
      <c r="I1725">
        <v>62</v>
      </c>
      <c r="J1725">
        <v>8</v>
      </c>
      <c r="K1725">
        <v>1</v>
      </c>
      <c r="L1725" t="s">
        <v>4</v>
      </c>
      <c r="M1725">
        <v>0.02</v>
      </c>
      <c r="N1725">
        <v>0</v>
      </c>
      <c r="O1725">
        <v>0.42</v>
      </c>
      <c r="P1725" t="s">
        <v>5</v>
      </c>
      <c r="Q1725">
        <v>-1.5</v>
      </c>
      <c r="R1725">
        <v>3.69</v>
      </c>
      <c r="S1725">
        <v>-0.06</v>
      </c>
      <c r="T1725" t="s">
        <v>6</v>
      </c>
      <c r="U1725">
        <v>190921</v>
      </c>
      <c r="V1725">
        <v>95239</v>
      </c>
      <c r="W1725">
        <v>51.269042970000001</v>
      </c>
      <c r="X1725" t="s">
        <v>7</v>
      </c>
      <c r="Y1725">
        <v>0.54275167000000002</v>
      </c>
      <c r="Z1725" t="s">
        <v>8</v>
      </c>
      <c r="AA1725">
        <v>19.3</v>
      </c>
      <c r="AB1725">
        <v>2</v>
      </c>
      <c r="AC1725">
        <v>16</v>
      </c>
      <c r="AD1725">
        <v>8.2899999999999991</v>
      </c>
      <c r="AE1725">
        <v>167.43</v>
      </c>
      <c r="AF1725" t="s">
        <v>9</v>
      </c>
      <c r="AG1725" t="s">
        <v>10</v>
      </c>
      <c r="AH1725">
        <v>280</v>
      </c>
      <c r="AI1725" t="s">
        <v>11</v>
      </c>
      <c r="AJ1725">
        <v>0</v>
      </c>
      <c r="AK1725">
        <v>0</v>
      </c>
      <c r="AL1725" t="s">
        <v>12</v>
      </c>
      <c r="AM1725">
        <v>0</v>
      </c>
      <c r="AN1725">
        <v>0</v>
      </c>
      <c r="AO1725">
        <v>0</v>
      </c>
      <c r="AP1725">
        <v>0</v>
      </c>
    </row>
    <row r="1726" spans="1:42" x14ac:dyDescent="0.25">
      <c r="A1726" t="s">
        <v>0</v>
      </c>
      <c r="B1726" t="s">
        <v>1</v>
      </c>
      <c r="C1726">
        <v>920328</v>
      </c>
      <c r="D1726" t="s">
        <v>2</v>
      </c>
      <c r="E1726">
        <v>-180</v>
      </c>
      <c r="F1726">
        <v>-180</v>
      </c>
      <c r="G1726">
        <v>-180</v>
      </c>
      <c r="H1726" t="s">
        <v>3</v>
      </c>
      <c r="I1726">
        <v>63</v>
      </c>
      <c r="J1726">
        <v>8</v>
      </c>
      <c r="K1726">
        <v>2</v>
      </c>
      <c r="L1726" t="s">
        <v>4</v>
      </c>
      <c r="M1726">
        <v>-0.12</v>
      </c>
      <c r="N1726">
        <v>-0.12</v>
      </c>
      <c r="O1726">
        <v>0.17</v>
      </c>
      <c r="P1726" t="s">
        <v>5</v>
      </c>
      <c r="Q1726">
        <v>1.44</v>
      </c>
      <c r="R1726">
        <v>3.31</v>
      </c>
      <c r="S1726">
        <v>-1.06</v>
      </c>
      <c r="T1726" t="s">
        <v>6</v>
      </c>
      <c r="U1726">
        <v>190921</v>
      </c>
      <c r="V1726">
        <v>95239</v>
      </c>
      <c r="W1726">
        <v>51.269042970000001</v>
      </c>
      <c r="X1726" t="s">
        <v>7</v>
      </c>
      <c r="Y1726">
        <v>0.54275167000000002</v>
      </c>
      <c r="Z1726" t="s">
        <v>8</v>
      </c>
      <c r="AA1726">
        <v>19.3</v>
      </c>
      <c r="AB1726">
        <v>2</v>
      </c>
      <c r="AC1726">
        <v>16</v>
      </c>
      <c r="AD1726">
        <v>8.2899999999999991</v>
      </c>
      <c r="AE1726">
        <v>167.43</v>
      </c>
      <c r="AF1726" t="s">
        <v>9</v>
      </c>
      <c r="AG1726" t="s">
        <v>10</v>
      </c>
      <c r="AH1726">
        <v>280</v>
      </c>
      <c r="AI1726" t="s">
        <v>11</v>
      </c>
      <c r="AJ1726">
        <v>0</v>
      </c>
      <c r="AK1726">
        <v>0</v>
      </c>
      <c r="AL1726" t="s">
        <v>12</v>
      </c>
      <c r="AM1726">
        <v>0</v>
      </c>
      <c r="AN1726">
        <v>0</v>
      </c>
      <c r="AO1726">
        <v>0</v>
      </c>
      <c r="AP1726">
        <v>0</v>
      </c>
    </row>
    <row r="1727" spans="1:42" x14ac:dyDescent="0.25">
      <c r="A1727" t="s">
        <v>0</v>
      </c>
      <c r="B1727" t="s">
        <v>1</v>
      </c>
      <c r="C1727">
        <v>920858</v>
      </c>
      <c r="D1727" t="s">
        <v>2</v>
      </c>
      <c r="E1727">
        <v>-180</v>
      </c>
      <c r="F1727">
        <v>-180</v>
      </c>
      <c r="G1727">
        <v>-180</v>
      </c>
      <c r="H1727" t="s">
        <v>3</v>
      </c>
      <c r="I1727">
        <v>64</v>
      </c>
      <c r="J1727">
        <v>8</v>
      </c>
      <c r="K1727">
        <v>2</v>
      </c>
      <c r="L1727" t="s">
        <v>4</v>
      </c>
      <c r="M1727">
        <v>0.06</v>
      </c>
      <c r="N1727">
        <v>-0.1</v>
      </c>
      <c r="O1727">
        <v>-0.02</v>
      </c>
      <c r="P1727" t="s">
        <v>5</v>
      </c>
      <c r="Q1727">
        <v>-0.63</v>
      </c>
      <c r="R1727">
        <v>0.19</v>
      </c>
      <c r="S1727">
        <v>-1.19</v>
      </c>
      <c r="T1727" t="s">
        <v>6</v>
      </c>
      <c r="U1727">
        <v>190921</v>
      </c>
      <c r="V1727">
        <v>95239</v>
      </c>
      <c r="W1727">
        <v>51.269042970000001</v>
      </c>
      <c r="X1727" t="s">
        <v>7</v>
      </c>
      <c r="Y1727">
        <v>0.54275167000000002</v>
      </c>
      <c r="Z1727" t="s">
        <v>8</v>
      </c>
      <c r="AA1727">
        <v>19.3</v>
      </c>
      <c r="AB1727">
        <v>2</v>
      </c>
      <c r="AC1727">
        <v>16</v>
      </c>
      <c r="AD1727">
        <v>8.2899999999999991</v>
      </c>
      <c r="AE1727">
        <v>167.43</v>
      </c>
      <c r="AF1727" t="s">
        <v>9</v>
      </c>
      <c r="AG1727" t="s">
        <v>10</v>
      </c>
      <c r="AH1727">
        <v>280</v>
      </c>
      <c r="AI1727" t="s">
        <v>11</v>
      </c>
      <c r="AJ1727">
        <v>0</v>
      </c>
      <c r="AK1727">
        <v>0</v>
      </c>
      <c r="AL1727" t="s">
        <v>12</v>
      </c>
      <c r="AM1727">
        <v>0</v>
      </c>
      <c r="AN1727">
        <v>0</v>
      </c>
      <c r="AO1727">
        <v>0</v>
      </c>
      <c r="AP1727">
        <v>0</v>
      </c>
    </row>
    <row r="1728" spans="1:42" x14ac:dyDescent="0.25">
      <c r="A1728" t="s">
        <v>0</v>
      </c>
      <c r="B1728" t="s">
        <v>1</v>
      </c>
      <c r="C1728">
        <v>921387</v>
      </c>
      <c r="D1728" t="s">
        <v>2</v>
      </c>
      <c r="E1728">
        <v>-180</v>
      </c>
      <c r="F1728">
        <v>-180</v>
      </c>
      <c r="G1728">
        <v>-180</v>
      </c>
      <c r="H1728" t="s">
        <v>3</v>
      </c>
      <c r="I1728">
        <v>64</v>
      </c>
      <c r="J1728">
        <v>8</v>
      </c>
      <c r="K1728">
        <v>2</v>
      </c>
      <c r="L1728" t="s">
        <v>4</v>
      </c>
      <c r="M1728">
        <v>0.06</v>
      </c>
      <c r="N1728">
        <v>-0.02</v>
      </c>
      <c r="O1728">
        <v>-0.1</v>
      </c>
      <c r="P1728" t="s">
        <v>5</v>
      </c>
      <c r="Q1728">
        <v>1.1299999999999999</v>
      </c>
      <c r="R1728">
        <v>-3.69</v>
      </c>
      <c r="S1728">
        <v>0.63</v>
      </c>
      <c r="T1728" t="s">
        <v>6</v>
      </c>
      <c r="U1728">
        <v>190921</v>
      </c>
      <c r="V1728">
        <v>95239</v>
      </c>
      <c r="W1728">
        <v>51.269042970000001</v>
      </c>
      <c r="X1728" t="s">
        <v>7</v>
      </c>
      <c r="Y1728">
        <v>0.54275167000000002</v>
      </c>
      <c r="Z1728" t="s">
        <v>8</v>
      </c>
      <c r="AA1728">
        <v>19.3</v>
      </c>
      <c r="AB1728">
        <v>2</v>
      </c>
      <c r="AC1728">
        <v>16</v>
      </c>
      <c r="AD1728">
        <v>8.2899999999999991</v>
      </c>
      <c r="AE1728">
        <v>167.43</v>
      </c>
      <c r="AF1728" t="s">
        <v>9</v>
      </c>
      <c r="AG1728" t="s">
        <v>10</v>
      </c>
      <c r="AH1728">
        <v>280</v>
      </c>
      <c r="AI1728" t="s">
        <v>11</v>
      </c>
      <c r="AJ1728">
        <v>0</v>
      </c>
      <c r="AK1728">
        <v>0</v>
      </c>
      <c r="AL1728" t="s">
        <v>12</v>
      </c>
      <c r="AM1728">
        <v>0</v>
      </c>
      <c r="AN1728">
        <v>0</v>
      </c>
      <c r="AO1728">
        <v>0</v>
      </c>
      <c r="AP1728">
        <v>0</v>
      </c>
    </row>
    <row r="1729" spans="1:42" x14ac:dyDescent="0.25">
      <c r="A1729" t="s">
        <v>0</v>
      </c>
      <c r="B1729" t="s">
        <v>1</v>
      </c>
      <c r="C1729">
        <v>921917</v>
      </c>
      <c r="D1729" t="s">
        <v>2</v>
      </c>
      <c r="E1729">
        <v>-180</v>
      </c>
      <c r="F1729">
        <v>-180</v>
      </c>
      <c r="G1729">
        <v>-180</v>
      </c>
      <c r="H1729" t="s">
        <v>3</v>
      </c>
      <c r="I1729">
        <v>64</v>
      </c>
      <c r="J1729">
        <v>8</v>
      </c>
      <c r="K1729">
        <v>1</v>
      </c>
      <c r="L1729" t="s">
        <v>4</v>
      </c>
      <c r="M1729">
        <v>-0.1</v>
      </c>
      <c r="N1729">
        <v>-0.06</v>
      </c>
      <c r="O1729">
        <v>0</v>
      </c>
      <c r="P1729" t="s">
        <v>5</v>
      </c>
      <c r="Q1729">
        <v>0.5</v>
      </c>
      <c r="R1729">
        <v>-0.13</v>
      </c>
      <c r="S1729">
        <v>1.75</v>
      </c>
      <c r="T1729" t="s">
        <v>6</v>
      </c>
      <c r="U1729">
        <v>190921</v>
      </c>
      <c r="V1729">
        <v>95239</v>
      </c>
      <c r="W1729">
        <v>51.269042970000001</v>
      </c>
      <c r="X1729" t="s">
        <v>7</v>
      </c>
      <c r="Y1729">
        <v>0.54275167000000002</v>
      </c>
      <c r="Z1729" t="s">
        <v>8</v>
      </c>
      <c r="AA1729">
        <v>19.3</v>
      </c>
      <c r="AB1729">
        <v>2</v>
      </c>
      <c r="AC1729">
        <v>16</v>
      </c>
      <c r="AD1729">
        <v>8.2899999999999991</v>
      </c>
      <c r="AE1729">
        <v>167.43</v>
      </c>
      <c r="AF1729" t="s">
        <v>9</v>
      </c>
      <c r="AG1729" t="s">
        <v>10</v>
      </c>
      <c r="AH1729">
        <v>280</v>
      </c>
      <c r="AI1729" t="s">
        <v>11</v>
      </c>
      <c r="AJ1729">
        <v>0</v>
      </c>
      <c r="AK1729">
        <v>0</v>
      </c>
      <c r="AL1729" t="s">
        <v>12</v>
      </c>
      <c r="AM1729">
        <v>0</v>
      </c>
      <c r="AN1729">
        <v>0</v>
      </c>
      <c r="AO1729">
        <v>0</v>
      </c>
      <c r="AP1729">
        <v>0</v>
      </c>
    </row>
    <row r="1730" spans="1:42" x14ac:dyDescent="0.25">
      <c r="A1730" t="s">
        <v>0</v>
      </c>
      <c r="B1730" t="s">
        <v>1</v>
      </c>
      <c r="C1730">
        <v>922446</v>
      </c>
      <c r="D1730" t="s">
        <v>2</v>
      </c>
      <c r="E1730">
        <v>-180</v>
      </c>
      <c r="F1730">
        <v>-180</v>
      </c>
      <c r="G1730">
        <v>-180</v>
      </c>
      <c r="H1730" t="s">
        <v>3</v>
      </c>
      <c r="I1730">
        <v>64</v>
      </c>
      <c r="J1730">
        <v>7</v>
      </c>
      <c r="K1730">
        <v>2</v>
      </c>
      <c r="L1730" t="s">
        <v>4</v>
      </c>
      <c r="M1730">
        <v>-0.08</v>
      </c>
      <c r="N1730">
        <v>-0.12</v>
      </c>
      <c r="O1730">
        <v>0.04</v>
      </c>
      <c r="P1730" t="s">
        <v>5</v>
      </c>
      <c r="Q1730">
        <v>-0.5</v>
      </c>
      <c r="R1730">
        <v>-2.63</v>
      </c>
      <c r="S1730">
        <v>2.63</v>
      </c>
      <c r="T1730" t="s">
        <v>6</v>
      </c>
      <c r="U1730">
        <v>190921</v>
      </c>
      <c r="V1730">
        <v>95239</v>
      </c>
      <c r="W1730">
        <v>51.269042970000001</v>
      </c>
      <c r="X1730" t="s">
        <v>7</v>
      </c>
      <c r="Y1730">
        <v>0.54275167000000002</v>
      </c>
      <c r="Z1730" t="s">
        <v>8</v>
      </c>
      <c r="AA1730">
        <v>19.3</v>
      </c>
      <c r="AB1730">
        <v>2</v>
      </c>
      <c r="AC1730">
        <v>16</v>
      </c>
      <c r="AD1730">
        <v>8.2899999999999991</v>
      </c>
      <c r="AE1730">
        <v>167.43</v>
      </c>
      <c r="AF1730" t="s">
        <v>9</v>
      </c>
      <c r="AG1730" t="s">
        <v>10</v>
      </c>
      <c r="AH1730">
        <v>280</v>
      </c>
      <c r="AI1730" t="s">
        <v>11</v>
      </c>
      <c r="AJ1730">
        <v>0</v>
      </c>
      <c r="AK1730">
        <v>0</v>
      </c>
      <c r="AL1730" t="s">
        <v>12</v>
      </c>
      <c r="AM1730">
        <v>0</v>
      </c>
      <c r="AN1730">
        <v>0</v>
      </c>
      <c r="AO1730">
        <v>0</v>
      </c>
      <c r="AP1730">
        <v>0</v>
      </c>
    </row>
    <row r="1731" spans="1:42" x14ac:dyDescent="0.25">
      <c r="A1731" t="s">
        <v>0</v>
      </c>
      <c r="B1731" t="s">
        <v>1</v>
      </c>
      <c r="C1731">
        <v>922976</v>
      </c>
      <c r="D1731" t="s">
        <v>2</v>
      </c>
      <c r="E1731">
        <v>-180</v>
      </c>
      <c r="F1731">
        <v>-180</v>
      </c>
      <c r="G1731">
        <v>-180</v>
      </c>
      <c r="H1731" t="s">
        <v>3</v>
      </c>
      <c r="I1731">
        <v>63</v>
      </c>
      <c r="J1731">
        <v>8</v>
      </c>
      <c r="K1731">
        <v>2</v>
      </c>
      <c r="L1731" t="s">
        <v>4</v>
      </c>
      <c r="M1731">
        <v>0.04</v>
      </c>
      <c r="N1731">
        <v>-0.03</v>
      </c>
      <c r="O1731">
        <v>-0.02</v>
      </c>
      <c r="P1731" t="s">
        <v>5</v>
      </c>
      <c r="Q1731">
        <v>-0.25</v>
      </c>
      <c r="R1731">
        <v>-1.1299999999999999</v>
      </c>
      <c r="S1731">
        <v>1.1299999999999999</v>
      </c>
      <c r="T1731" t="s">
        <v>6</v>
      </c>
      <c r="U1731">
        <v>190921</v>
      </c>
      <c r="V1731">
        <v>95242</v>
      </c>
      <c r="W1731">
        <v>51.269042970000001</v>
      </c>
      <c r="X1731" t="s">
        <v>7</v>
      </c>
      <c r="Y1731">
        <v>0.54275167000000002</v>
      </c>
      <c r="Z1731" t="s">
        <v>8</v>
      </c>
      <c r="AA1731">
        <v>19.3</v>
      </c>
      <c r="AB1731">
        <v>2</v>
      </c>
      <c r="AC1731">
        <v>16</v>
      </c>
      <c r="AD1731">
        <v>8.2899999999999991</v>
      </c>
      <c r="AE1731">
        <v>167.43</v>
      </c>
      <c r="AF1731" t="s">
        <v>9</v>
      </c>
      <c r="AG1731" t="s">
        <v>10</v>
      </c>
      <c r="AH1731">
        <v>280</v>
      </c>
      <c r="AI1731" t="s">
        <v>11</v>
      </c>
      <c r="AJ1731">
        <v>0</v>
      </c>
      <c r="AK1731">
        <v>0</v>
      </c>
      <c r="AL1731" t="s">
        <v>12</v>
      </c>
      <c r="AM1731">
        <v>0</v>
      </c>
      <c r="AN1731">
        <v>0</v>
      </c>
      <c r="AO1731">
        <v>0</v>
      </c>
      <c r="AP1731">
        <v>0</v>
      </c>
    </row>
    <row r="1732" spans="1:42" x14ac:dyDescent="0.25">
      <c r="A1732" t="s">
        <v>0</v>
      </c>
      <c r="B1732" t="s">
        <v>1</v>
      </c>
      <c r="C1732">
        <v>923505</v>
      </c>
      <c r="D1732" t="s">
        <v>2</v>
      </c>
      <c r="E1732">
        <v>-180</v>
      </c>
      <c r="F1732">
        <v>-180</v>
      </c>
      <c r="G1732">
        <v>-180</v>
      </c>
      <c r="H1732" t="s">
        <v>3</v>
      </c>
      <c r="I1732">
        <v>63</v>
      </c>
      <c r="J1732">
        <v>8</v>
      </c>
      <c r="K1732">
        <v>1</v>
      </c>
      <c r="L1732" t="s">
        <v>4</v>
      </c>
      <c r="M1732">
        <v>0</v>
      </c>
      <c r="N1732">
        <v>0.17</v>
      </c>
      <c r="O1732">
        <v>-0.14000000000000001</v>
      </c>
      <c r="P1732" t="s">
        <v>5</v>
      </c>
      <c r="Q1732">
        <v>-1.5</v>
      </c>
      <c r="R1732">
        <v>-1.88</v>
      </c>
      <c r="S1732">
        <v>2.38</v>
      </c>
      <c r="T1732" t="s">
        <v>6</v>
      </c>
      <c r="U1732">
        <v>190921</v>
      </c>
      <c r="V1732">
        <v>95242</v>
      </c>
      <c r="W1732">
        <v>51.269042970000001</v>
      </c>
      <c r="X1732" t="s">
        <v>7</v>
      </c>
      <c r="Y1732">
        <v>0.54275167000000002</v>
      </c>
      <c r="Z1732" t="s">
        <v>8</v>
      </c>
      <c r="AA1732">
        <v>19.3</v>
      </c>
      <c r="AB1732">
        <v>2</v>
      </c>
      <c r="AC1732">
        <v>16</v>
      </c>
      <c r="AD1732">
        <v>8.2899999999999991</v>
      </c>
      <c r="AE1732">
        <v>167.43</v>
      </c>
      <c r="AF1732" t="s">
        <v>9</v>
      </c>
      <c r="AG1732" t="s">
        <v>10</v>
      </c>
      <c r="AH1732">
        <v>280</v>
      </c>
      <c r="AI1732" t="s">
        <v>11</v>
      </c>
      <c r="AJ1732">
        <v>0</v>
      </c>
      <c r="AK1732">
        <v>0</v>
      </c>
      <c r="AL1732" t="s">
        <v>12</v>
      </c>
      <c r="AM1732">
        <v>0</v>
      </c>
      <c r="AN1732">
        <v>0</v>
      </c>
      <c r="AO1732">
        <v>0</v>
      </c>
      <c r="AP1732">
        <v>0</v>
      </c>
    </row>
    <row r="1733" spans="1:42" x14ac:dyDescent="0.25">
      <c r="A1733" t="s">
        <v>0</v>
      </c>
      <c r="B1733" t="s">
        <v>1</v>
      </c>
      <c r="C1733">
        <v>924034</v>
      </c>
      <c r="D1733" t="s">
        <v>2</v>
      </c>
      <c r="E1733">
        <v>-180</v>
      </c>
      <c r="F1733">
        <v>-180</v>
      </c>
      <c r="G1733">
        <v>-180</v>
      </c>
      <c r="H1733" t="s">
        <v>3</v>
      </c>
      <c r="I1733">
        <v>62</v>
      </c>
      <c r="J1733">
        <v>9</v>
      </c>
      <c r="K1733">
        <v>2</v>
      </c>
      <c r="L1733" t="s">
        <v>4</v>
      </c>
      <c r="M1733">
        <v>-0.02</v>
      </c>
      <c r="N1733">
        <v>0.2</v>
      </c>
      <c r="O1733">
        <v>-0.12</v>
      </c>
      <c r="P1733" t="s">
        <v>5</v>
      </c>
      <c r="Q1733">
        <v>-1.63</v>
      </c>
      <c r="R1733">
        <v>1.06</v>
      </c>
      <c r="S1733">
        <v>0.25</v>
      </c>
      <c r="T1733" t="s">
        <v>6</v>
      </c>
      <c r="U1733">
        <v>190921</v>
      </c>
      <c r="V1733">
        <v>95243</v>
      </c>
      <c r="W1733">
        <v>51.269042970000001</v>
      </c>
      <c r="X1733" t="s">
        <v>7</v>
      </c>
      <c r="Y1733">
        <v>0.54275167000000002</v>
      </c>
      <c r="Z1733" t="s">
        <v>8</v>
      </c>
      <c r="AA1733">
        <v>19.3</v>
      </c>
      <c r="AB1733">
        <v>2</v>
      </c>
      <c r="AC1733">
        <v>16</v>
      </c>
      <c r="AD1733">
        <v>8.2899999999999991</v>
      </c>
      <c r="AE1733">
        <v>167.43</v>
      </c>
      <c r="AF1733" t="s">
        <v>9</v>
      </c>
      <c r="AG1733" t="s">
        <v>10</v>
      </c>
      <c r="AH1733">
        <v>280</v>
      </c>
      <c r="AI1733" t="s">
        <v>11</v>
      </c>
      <c r="AJ1733">
        <v>0</v>
      </c>
      <c r="AK1733">
        <v>0</v>
      </c>
      <c r="AL1733" t="s">
        <v>12</v>
      </c>
      <c r="AM1733">
        <v>0</v>
      </c>
      <c r="AN1733">
        <v>0</v>
      </c>
      <c r="AO1733">
        <v>0</v>
      </c>
      <c r="AP1733">
        <v>0</v>
      </c>
    </row>
    <row r="1734" spans="1:42" x14ac:dyDescent="0.25">
      <c r="A1734" t="s">
        <v>0</v>
      </c>
      <c r="B1734" t="s">
        <v>1</v>
      </c>
      <c r="C1734">
        <v>924564</v>
      </c>
      <c r="D1734" t="s">
        <v>2</v>
      </c>
      <c r="E1734">
        <v>-180</v>
      </c>
      <c r="F1734">
        <v>-180</v>
      </c>
      <c r="G1734">
        <v>-180</v>
      </c>
      <c r="H1734" t="s">
        <v>3</v>
      </c>
      <c r="I1734">
        <v>61</v>
      </c>
      <c r="J1734">
        <v>8</v>
      </c>
      <c r="K1734">
        <v>2</v>
      </c>
      <c r="L1734" t="s">
        <v>4</v>
      </c>
      <c r="M1734">
        <v>0.04</v>
      </c>
      <c r="N1734">
        <v>0.13</v>
      </c>
      <c r="O1734">
        <v>-0.16</v>
      </c>
      <c r="P1734" t="s">
        <v>5</v>
      </c>
      <c r="Q1734">
        <v>-2.19</v>
      </c>
      <c r="R1734">
        <v>2.44</v>
      </c>
      <c r="S1734">
        <v>2.56</v>
      </c>
      <c r="T1734" t="s">
        <v>6</v>
      </c>
      <c r="U1734">
        <v>190921</v>
      </c>
      <c r="V1734">
        <v>95243</v>
      </c>
      <c r="W1734">
        <v>51.269042970000001</v>
      </c>
      <c r="X1734" t="s">
        <v>7</v>
      </c>
      <c r="Y1734">
        <v>0.54275167000000002</v>
      </c>
      <c r="Z1734" t="s">
        <v>8</v>
      </c>
      <c r="AA1734">
        <v>19.3</v>
      </c>
      <c r="AB1734">
        <v>2</v>
      </c>
      <c r="AC1734">
        <v>16</v>
      </c>
      <c r="AD1734">
        <v>8.2899999999999991</v>
      </c>
      <c r="AE1734">
        <v>167.43</v>
      </c>
      <c r="AF1734" t="s">
        <v>9</v>
      </c>
      <c r="AG1734" t="s">
        <v>10</v>
      </c>
      <c r="AH1734">
        <v>280</v>
      </c>
      <c r="AI1734" t="s">
        <v>11</v>
      </c>
      <c r="AJ1734">
        <v>0</v>
      </c>
      <c r="AK1734">
        <v>0</v>
      </c>
      <c r="AL1734" t="s">
        <v>12</v>
      </c>
      <c r="AM1734">
        <v>0</v>
      </c>
      <c r="AN1734">
        <v>0</v>
      </c>
      <c r="AO1734">
        <v>0</v>
      </c>
      <c r="AP1734">
        <v>0</v>
      </c>
    </row>
    <row r="1735" spans="1:42" x14ac:dyDescent="0.25">
      <c r="A1735" t="s">
        <v>0</v>
      </c>
      <c r="B1735" t="s">
        <v>1</v>
      </c>
      <c r="C1735">
        <v>925093</v>
      </c>
      <c r="D1735" t="s">
        <v>2</v>
      </c>
      <c r="E1735">
        <v>-180</v>
      </c>
      <c r="F1735">
        <v>-180</v>
      </c>
      <c r="G1735">
        <v>-180</v>
      </c>
      <c r="H1735" t="s">
        <v>3</v>
      </c>
      <c r="I1735">
        <v>61</v>
      </c>
      <c r="J1735">
        <v>8</v>
      </c>
      <c r="K1735">
        <v>2</v>
      </c>
      <c r="L1735" t="s">
        <v>4</v>
      </c>
      <c r="M1735">
        <v>0.02</v>
      </c>
      <c r="N1735">
        <v>0.05</v>
      </c>
      <c r="O1735">
        <v>-0.14000000000000001</v>
      </c>
      <c r="P1735" t="s">
        <v>5</v>
      </c>
      <c r="Q1735">
        <v>-0.94</v>
      </c>
      <c r="R1735">
        <v>1.25</v>
      </c>
      <c r="S1735">
        <v>0.69</v>
      </c>
      <c r="T1735" t="s">
        <v>6</v>
      </c>
      <c r="U1735">
        <v>190921</v>
      </c>
      <c r="V1735">
        <v>95243</v>
      </c>
      <c r="W1735">
        <v>51.269042970000001</v>
      </c>
      <c r="X1735" t="s">
        <v>7</v>
      </c>
      <c r="Y1735">
        <v>0.54275167000000002</v>
      </c>
      <c r="Z1735" t="s">
        <v>8</v>
      </c>
      <c r="AA1735">
        <v>19.3</v>
      </c>
      <c r="AB1735">
        <v>2</v>
      </c>
      <c r="AC1735">
        <v>16</v>
      </c>
      <c r="AD1735">
        <v>8.2899999999999991</v>
      </c>
      <c r="AE1735">
        <v>167.43</v>
      </c>
      <c r="AF1735" t="s">
        <v>9</v>
      </c>
      <c r="AG1735" t="s">
        <v>10</v>
      </c>
      <c r="AH1735">
        <v>280</v>
      </c>
      <c r="AI1735" t="s">
        <v>11</v>
      </c>
      <c r="AJ1735">
        <v>0</v>
      </c>
      <c r="AK1735">
        <v>0</v>
      </c>
      <c r="AL1735" t="s">
        <v>12</v>
      </c>
      <c r="AM1735">
        <v>0</v>
      </c>
      <c r="AN1735">
        <v>0</v>
      </c>
      <c r="AO1735">
        <v>0</v>
      </c>
      <c r="AP1735">
        <v>0</v>
      </c>
    </row>
    <row r="1736" spans="1:42" x14ac:dyDescent="0.25">
      <c r="A1736" t="s">
        <v>0</v>
      </c>
      <c r="B1736" t="s">
        <v>1</v>
      </c>
      <c r="C1736">
        <v>925623</v>
      </c>
      <c r="D1736" t="s">
        <v>2</v>
      </c>
      <c r="E1736">
        <v>-180</v>
      </c>
      <c r="F1736">
        <v>-180</v>
      </c>
      <c r="G1736">
        <v>-180</v>
      </c>
      <c r="H1736" t="s">
        <v>3</v>
      </c>
      <c r="I1736">
        <v>61</v>
      </c>
      <c r="J1736">
        <v>8</v>
      </c>
      <c r="K1736">
        <v>2</v>
      </c>
      <c r="L1736" t="s">
        <v>4</v>
      </c>
      <c r="M1736">
        <v>0.12</v>
      </c>
      <c r="N1736">
        <v>0.02</v>
      </c>
      <c r="O1736">
        <v>7.0000000000000007E-2</v>
      </c>
      <c r="P1736" t="s">
        <v>5</v>
      </c>
      <c r="Q1736">
        <v>-2.94</v>
      </c>
      <c r="R1736">
        <v>1.19</v>
      </c>
      <c r="S1736">
        <v>2.19</v>
      </c>
      <c r="T1736" t="s">
        <v>6</v>
      </c>
      <c r="U1736">
        <v>190921</v>
      </c>
      <c r="V1736">
        <v>95243</v>
      </c>
      <c r="W1736">
        <v>51.269042970000001</v>
      </c>
      <c r="X1736" t="s">
        <v>7</v>
      </c>
      <c r="Y1736">
        <v>0.54275167000000002</v>
      </c>
      <c r="Z1736" t="s">
        <v>8</v>
      </c>
      <c r="AA1736">
        <v>19.3</v>
      </c>
      <c r="AB1736">
        <v>2</v>
      </c>
      <c r="AC1736">
        <v>16</v>
      </c>
      <c r="AD1736">
        <v>8.2899999999999991</v>
      </c>
      <c r="AE1736">
        <v>167.43</v>
      </c>
      <c r="AF1736" t="s">
        <v>9</v>
      </c>
      <c r="AG1736" t="s">
        <v>10</v>
      </c>
      <c r="AH1736">
        <v>280</v>
      </c>
      <c r="AI1736" t="s">
        <v>11</v>
      </c>
      <c r="AJ1736">
        <v>0</v>
      </c>
      <c r="AK1736">
        <v>0</v>
      </c>
      <c r="AL1736" t="s">
        <v>12</v>
      </c>
      <c r="AM1736">
        <v>0</v>
      </c>
      <c r="AN1736">
        <v>0</v>
      </c>
      <c r="AO1736">
        <v>0</v>
      </c>
      <c r="AP1736">
        <v>0</v>
      </c>
    </row>
    <row r="1737" spans="1:42" x14ac:dyDescent="0.25">
      <c r="A1737" t="s">
        <v>0</v>
      </c>
      <c r="B1737" t="s">
        <v>1</v>
      </c>
      <c r="C1737">
        <v>926152</v>
      </c>
      <c r="D1737" t="s">
        <v>2</v>
      </c>
      <c r="E1737">
        <v>-180</v>
      </c>
      <c r="F1737">
        <v>-180</v>
      </c>
      <c r="G1737">
        <v>-180</v>
      </c>
      <c r="H1737" t="s">
        <v>3</v>
      </c>
      <c r="I1737">
        <v>60</v>
      </c>
      <c r="J1737">
        <v>8</v>
      </c>
      <c r="K1737">
        <v>3</v>
      </c>
      <c r="L1737" t="s">
        <v>4</v>
      </c>
      <c r="M1737">
        <v>-0.01</v>
      </c>
      <c r="N1737">
        <v>0.05</v>
      </c>
      <c r="O1737">
        <v>0.13</v>
      </c>
      <c r="P1737" t="s">
        <v>5</v>
      </c>
      <c r="Q1737">
        <v>-0.75</v>
      </c>
      <c r="R1737">
        <v>-0.44</v>
      </c>
      <c r="S1737">
        <v>3</v>
      </c>
      <c r="T1737" t="s">
        <v>6</v>
      </c>
      <c r="U1737">
        <v>190921</v>
      </c>
      <c r="V1737">
        <v>95243</v>
      </c>
      <c r="W1737">
        <v>51.269042970000001</v>
      </c>
      <c r="X1737" t="s">
        <v>7</v>
      </c>
      <c r="Y1737">
        <v>0.54275167000000002</v>
      </c>
      <c r="Z1737" t="s">
        <v>8</v>
      </c>
      <c r="AA1737">
        <v>19.3</v>
      </c>
      <c r="AB1737">
        <v>2</v>
      </c>
      <c r="AC1737">
        <v>16</v>
      </c>
      <c r="AD1737">
        <v>8.2899999999999991</v>
      </c>
      <c r="AE1737">
        <v>167.43</v>
      </c>
      <c r="AF1737" t="s">
        <v>9</v>
      </c>
      <c r="AG1737" t="s">
        <v>10</v>
      </c>
      <c r="AH1737">
        <v>280</v>
      </c>
      <c r="AI1737" t="s">
        <v>11</v>
      </c>
      <c r="AJ1737">
        <v>0</v>
      </c>
      <c r="AK1737">
        <v>0</v>
      </c>
      <c r="AL1737" t="s">
        <v>12</v>
      </c>
      <c r="AM1737">
        <v>0</v>
      </c>
      <c r="AN1737">
        <v>0</v>
      </c>
      <c r="AO1737">
        <v>0</v>
      </c>
      <c r="AP1737">
        <v>0</v>
      </c>
    </row>
    <row r="1738" spans="1:42" x14ac:dyDescent="0.25">
      <c r="A1738" t="s">
        <v>0</v>
      </c>
      <c r="B1738" t="s">
        <v>1</v>
      </c>
      <c r="C1738">
        <v>926682</v>
      </c>
      <c r="D1738" t="s">
        <v>2</v>
      </c>
      <c r="E1738">
        <v>-180</v>
      </c>
      <c r="F1738">
        <v>-180</v>
      </c>
      <c r="G1738">
        <v>-180</v>
      </c>
      <c r="H1738" t="s">
        <v>3</v>
      </c>
      <c r="I1738">
        <v>59</v>
      </c>
      <c r="J1738">
        <v>7</v>
      </c>
      <c r="K1738">
        <v>2</v>
      </c>
      <c r="L1738" t="s">
        <v>4</v>
      </c>
      <c r="M1738">
        <v>-0.05</v>
      </c>
      <c r="N1738">
        <v>-0.28999999999999998</v>
      </c>
      <c r="O1738">
        <v>-0.08</v>
      </c>
      <c r="P1738" t="s">
        <v>5</v>
      </c>
      <c r="Q1738">
        <v>0.19</v>
      </c>
      <c r="R1738">
        <v>4</v>
      </c>
      <c r="S1738">
        <v>2.69</v>
      </c>
      <c r="T1738" t="s">
        <v>6</v>
      </c>
      <c r="U1738">
        <v>190921</v>
      </c>
      <c r="V1738">
        <v>95246</v>
      </c>
      <c r="W1738">
        <v>51.269042970000001</v>
      </c>
      <c r="X1738" t="s">
        <v>7</v>
      </c>
      <c r="Y1738">
        <v>0.54275167000000002</v>
      </c>
      <c r="Z1738" t="s">
        <v>8</v>
      </c>
      <c r="AA1738">
        <v>19.3</v>
      </c>
      <c r="AB1738">
        <v>2</v>
      </c>
      <c r="AC1738">
        <v>16</v>
      </c>
      <c r="AD1738">
        <v>8.2899999999999991</v>
      </c>
      <c r="AE1738">
        <v>167.43</v>
      </c>
      <c r="AF1738" t="s">
        <v>9</v>
      </c>
      <c r="AG1738" t="s">
        <v>10</v>
      </c>
      <c r="AH1738">
        <v>280</v>
      </c>
      <c r="AI1738" t="s">
        <v>11</v>
      </c>
      <c r="AJ1738">
        <v>0</v>
      </c>
      <c r="AK1738">
        <v>0</v>
      </c>
      <c r="AL1738" t="s">
        <v>12</v>
      </c>
      <c r="AM1738">
        <v>0</v>
      </c>
      <c r="AN1738">
        <v>0</v>
      </c>
      <c r="AO1738">
        <v>0</v>
      </c>
      <c r="AP1738">
        <v>0</v>
      </c>
    </row>
    <row r="1739" spans="1:42" x14ac:dyDescent="0.25">
      <c r="A1739" t="s">
        <v>0</v>
      </c>
      <c r="B1739" t="s">
        <v>1</v>
      </c>
      <c r="C1739">
        <v>927211</v>
      </c>
      <c r="D1739" t="s">
        <v>2</v>
      </c>
      <c r="E1739">
        <v>-180</v>
      </c>
      <c r="F1739">
        <v>-180</v>
      </c>
      <c r="G1739">
        <v>-180</v>
      </c>
      <c r="H1739" t="s">
        <v>3</v>
      </c>
      <c r="I1739">
        <v>58</v>
      </c>
      <c r="J1739">
        <v>7</v>
      </c>
      <c r="K1739">
        <v>2</v>
      </c>
      <c r="L1739" t="s">
        <v>4</v>
      </c>
      <c r="M1739">
        <v>0.03</v>
      </c>
      <c r="N1739">
        <v>-0.2</v>
      </c>
      <c r="O1739">
        <v>-0.04</v>
      </c>
      <c r="P1739" t="s">
        <v>5</v>
      </c>
      <c r="Q1739">
        <v>-1.1299999999999999</v>
      </c>
      <c r="R1739">
        <v>2.88</v>
      </c>
      <c r="S1739">
        <v>0.88</v>
      </c>
      <c r="T1739" t="s">
        <v>6</v>
      </c>
      <c r="U1739">
        <v>190921</v>
      </c>
      <c r="V1739">
        <v>95246</v>
      </c>
      <c r="W1739">
        <v>51.269042970000001</v>
      </c>
      <c r="X1739" t="s">
        <v>7</v>
      </c>
      <c r="Y1739">
        <v>0.54275167000000002</v>
      </c>
      <c r="Z1739" t="s">
        <v>8</v>
      </c>
      <c r="AA1739">
        <v>19.3</v>
      </c>
      <c r="AB1739">
        <v>2</v>
      </c>
      <c r="AC1739">
        <v>16</v>
      </c>
      <c r="AD1739">
        <v>8.2899999999999991</v>
      </c>
      <c r="AE1739">
        <v>167.43</v>
      </c>
      <c r="AF1739" t="s">
        <v>9</v>
      </c>
      <c r="AG1739" t="s">
        <v>10</v>
      </c>
      <c r="AH1739">
        <v>280</v>
      </c>
      <c r="AI1739" t="s">
        <v>11</v>
      </c>
      <c r="AJ1739">
        <v>0</v>
      </c>
      <c r="AK1739">
        <v>0</v>
      </c>
      <c r="AL1739" t="s">
        <v>12</v>
      </c>
      <c r="AM1739">
        <v>0</v>
      </c>
      <c r="AN1739">
        <v>0</v>
      </c>
      <c r="AO1739">
        <v>0</v>
      </c>
      <c r="AP1739">
        <v>0</v>
      </c>
    </row>
    <row r="1740" spans="1:42" x14ac:dyDescent="0.25">
      <c r="A1740" t="s">
        <v>0</v>
      </c>
      <c r="B1740" t="s">
        <v>1</v>
      </c>
      <c r="C1740">
        <v>927740</v>
      </c>
      <c r="D1740" t="s">
        <v>2</v>
      </c>
      <c r="E1740">
        <v>-180</v>
      </c>
      <c r="F1740">
        <v>-180</v>
      </c>
      <c r="G1740">
        <v>-180</v>
      </c>
      <c r="H1740" t="s">
        <v>3</v>
      </c>
      <c r="I1740">
        <v>57</v>
      </c>
      <c r="J1740">
        <v>8</v>
      </c>
      <c r="K1740">
        <v>3</v>
      </c>
      <c r="L1740" t="s">
        <v>4</v>
      </c>
      <c r="M1740">
        <v>-0.01</v>
      </c>
      <c r="N1740">
        <v>-0.12</v>
      </c>
      <c r="O1740">
        <v>-0.04</v>
      </c>
      <c r="P1740" t="s">
        <v>5</v>
      </c>
      <c r="Q1740">
        <v>-0.94</v>
      </c>
      <c r="R1740">
        <v>2.38</v>
      </c>
      <c r="S1740">
        <v>2.69</v>
      </c>
      <c r="T1740" t="s">
        <v>6</v>
      </c>
      <c r="U1740">
        <v>190921</v>
      </c>
      <c r="V1740">
        <v>95247</v>
      </c>
      <c r="W1740">
        <v>51.269042970000001</v>
      </c>
      <c r="X1740" t="s">
        <v>7</v>
      </c>
      <c r="Y1740">
        <v>0.54275167000000002</v>
      </c>
      <c r="Z1740" t="s">
        <v>8</v>
      </c>
      <c r="AA1740">
        <v>19.3</v>
      </c>
      <c r="AB1740">
        <v>2</v>
      </c>
      <c r="AC1740">
        <v>16</v>
      </c>
      <c r="AD1740">
        <v>8.2899999999999991</v>
      </c>
      <c r="AE1740">
        <v>167.43</v>
      </c>
      <c r="AF1740" t="s">
        <v>9</v>
      </c>
      <c r="AG1740" t="s">
        <v>10</v>
      </c>
      <c r="AH1740">
        <v>280</v>
      </c>
      <c r="AI1740" t="s">
        <v>11</v>
      </c>
      <c r="AJ1740">
        <v>0</v>
      </c>
      <c r="AK1740">
        <v>0</v>
      </c>
      <c r="AL1740" t="s">
        <v>12</v>
      </c>
      <c r="AM1740">
        <v>0</v>
      </c>
      <c r="AN1740">
        <v>0</v>
      </c>
      <c r="AO1740">
        <v>0</v>
      </c>
      <c r="AP1740">
        <v>0</v>
      </c>
    </row>
    <row r="1741" spans="1:42" x14ac:dyDescent="0.25">
      <c r="A1741" t="s">
        <v>0</v>
      </c>
      <c r="B1741" t="s">
        <v>1</v>
      </c>
      <c r="C1741">
        <v>928270</v>
      </c>
      <c r="D1741" t="s">
        <v>2</v>
      </c>
      <c r="E1741">
        <v>-180</v>
      </c>
      <c r="F1741">
        <v>-180</v>
      </c>
      <c r="G1741">
        <v>-180</v>
      </c>
      <c r="H1741" t="s">
        <v>3</v>
      </c>
      <c r="I1741">
        <v>57</v>
      </c>
      <c r="J1741">
        <v>8</v>
      </c>
      <c r="K1741">
        <v>3</v>
      </c>
      <c r="L1741" t="s">
        <v>4</v>
      </c>
      <c r="M1741">
        <v>-0.19</v>
      </c>
      <c r="N1741">
        <v>0.02</v>
      </c>
      <c r="O1741">
        <v>0.09</v>
      </c>
      <c r="P1741" t="s">
        <v>5</v>
      </c>
      <c r="Q1741">
        <v>3.75</v>
      </c>
      <c r="R1741">
        <v>-0.44</v>
      </c>
      <c r="S1741">
        <v>1.75</v>
      </c>
      <c r="T1741" t="s">
        <v>6</v>
      </c>
      <c r="U1741">
        <v>190921</v>
      </c>
      <c r="V1741">
        <v>95247</v>
      </c>
      <c r="W1741">
        <v>51.269042970000001</v>
      </c>
      <c r="X1741" t="s">
        <v>7</v>
      </c>
      <c r="Y1741">
        <v>0.54275167000000002</v>
      </c>
      <c r="Z1741" t="s">
        <v>8</v>
      </c>
      <c r="AA1741">
        <v>19.3</v>
      </c>
      <c r="AB1741">
        <v>2</v>
      </c>
      <c r="AC1741">
        <v>16</v>
      </c>
      <c r="AD1741">
        <v>8.2899999999999991</v>
      </c>
      <c r="AE1741">
        <v>167.43</v>
      </c>
      <c r="AF1741" t="s">
        <v>9</v>
      </c>
      <c r="AG1741" t="s">
        <v>10</v>
      </c>
      <c r="AH1741">
        <v>280</v>
      </c>
      <c r="AI1741" t="s">
        <v>11</v>
      </c>
      <c r="AJ1741">
        <v>0</v>
      </c>
      <c r="AK1741">
        <v>0</v>
      </c>
      <c r="AL1741" t="s">
        <v>12</v>
      </c>
      <c r="AM1741">
        <v>0</v>
      </c>
      <c r="AN1741">
        <v>0</v>
      </c>
      <c r="AO1741">
        <v>0</v>
      </c>
      <c r="AP1741">
        <v>0</v>
      </c>
    </row>
    <row r="1742" spans="1:42" x14ac:dyDescent="0.25">
      <c r="A1742" t="s">
        <v>0</v>
      </c>
      <c r="B1742" t="s">
        <v>1</v>
      </c>
      <c r="C1742">
        <v>928799</v>
      </c>
      <c r="D1742" t="s">
        <v>2</v>
      </c>
      <c r="E1742">
        <v>-180</v>
      </c>
      <c r="F1742">
        <v>-180</v>
      </c>
      <c r="G1742">
        <v>-180</v>
      </c>
      <c r="H1742" t="s">
        <v>3</v>
      </c>
      <c r="I1742">
        <v>57</v>
      </c>
      <c r="J1742">
        <v>8</v>
      </c>
      <c r="K1742">
        <v>2</v>
      </c>
      <c r="L1742" t="s">
        <v>4</v>
      </c>
      <c r="M1742">
        <v>-0.15</v>
      </c>
      <c r="N1742">
        <v>0.01</v>
      </c>
      <c r="O1742">
        <v>0.14000000000000001</v>
      </c>
      <c r="P1742" t="s">
        <v>5</v>
      </c>
      <c r="Q1742">
        <v>-0.5</v>
      </c>
      <c r="R1742">
        <v>-1.19</v>
      </c>
      <c r="S1742">
        <v>-1.81</v>
      </c>
      <c r="T1742" t="s">
        <v>6</v>
      </c>
      <c r="U1742">
        <v>190921</v>
      </c>
      <c r="V1742">
        <v>95248</v>
      </c>
      <c r="W1742">
        <v>51.269042970000001</v>
      </c>
      <c r="X1742" t="s">
        <v>7</v>
      </c>
      <c r="Y1742">
        <v>0.54275167000000002</v>
      </c>
      <c r="Z1742" t="s">
        <v>8</v>
      </c>
      <c r="AA1742">
        <v>19.3</v>
      </c>
      <c r="AB1742">
        <v>2</v>
      </c>
      <c r="AC1742">
        <v>16</v>
      </c>
      <c r="AD1742">
        <v>8.2899999999999991</v>
      </c>
      <c r="AE1742">
        <v>167.43</v>
      </c>
      <c r="AF1742" t="s">
        <v>9</v>
      </c>
      <c r="AG1742" t="s">
        <v>10</v>
      </c>
      <c r="AH1742">
        <v>280</v>
      </c>
      <c r="AI1742" t="s">
        <v>11</v>
      </c>
      <c r="AJ1742">
        <v>0</v>
      </c>
      <c r="AK1742">
        <v>0</v>
      </c>
      <c r="AL1742" t="s">
        <v>12</v>
      </c>
      <c r="AM1742">
        <v>0</v>
      </c>
      <c r="AN1742">
        <v>0</v>
      </c>
      <c r="AO1742">
        <v>0</v>
      </c>
      <c r="AP1742">
        <v>0</v>
      </c>
    </row>
    <row r="1743" spans="1:42" x14ac:dyDescent="0.25">
      <c r="A1743" t="s">
        <v>0</v>
      </c>
      <c r="B1743" t="s">
        <v>1</v>
      </c>
      <c r="C1743">
        <v>929329</v>
      </c>
      <c r="D1743" t="s">
        <v>2</v>
      </c>
      <c r="E1743">
        <v>-180</v>
      </c>
      <c r="F1743">
        <v>-180</v>
      </c>
      <c r="G1743">
        <v>-180</v>
      </c>
      <c r="H1743" t="s">
        <v>3</v>
      </c>
      <c r="I1743">
        <v>58</v>
      </c>
      <c r="J1743">
        <v>7</v>
      </c>
      <c r="K1743">
        <v>3</v>
      </c>
      <c r="L1743" t="s">
        <v>4</v>
      </c>
      <c r="M1743">
        <v>0.01</v>
      </c>
      <c r="N1743">
        <v>0.11</v>
      </c>
      <c r="O1743">
        <v>-0.22</v>
      </c>
      <c r="P1743" t="s">
        <v>5</v>
      </c>
      <c r="Q1743">
        <v>-2.25</v>
      </c>
      <c r="R1743">
        <v>-1.06</v>
      </c>
      <c r="S1743">
        <v>-1.19</v>
      </c>
      <c r="T1743" t="s">
        <v>6</v>
      </c>
      <c r="U1743">
        <v>190921</v>
      </c>
      <c r="V1743">
        <v>95248</v>
      </c>
      <c r="W1743">
        <v>51.269042970000001</v>
      </c>
      <c r="X1743" t="s">
        <v>7</v>
      </c>
      <c r="Y1743">
        <v>0.54275167000000002</v>
      </c>
      <c r="Z1743" t="s">
        <v>8</v>
      </c>
      <c r="AA1743">
        <v>19.3</v>
      </c>
      <c r="AB1743">
        <v>2</v>
      </c>
      <c r="AC1743">
        <v>16</v>
      </c>
      <c r="AD1743">
        <v>8.2899999999999991</v>
      </c>
      <c r="AE1743">
        <v>167.43</v>
      </c>
      <c r="AF1743" t="s">
        <v>9</v>
      </c>
      <c r="AG1743" t="s">
        <v>10</v>
      </c>
      <c r="AH1743">
        <v>280</v>
      </c>
      <c r="AI1743" t="s">
        <v>11</v>
      </c>
      <c r="AJ1743">
        <v>0</v>
      </c>
      <c r="AK1743">
        <v>0</v>
      </c>
      <c r="AL1743" t="s">
        <v>12</v>
      </c>
      <c r="AM1743">
        <v>0</v>
      </c>
      <c r="AN1743">
        <v>0</v>
      </c>
      <c r="AO1743">
        <v>0</v>
      </c>
      <c r="AP1743">
        <v>0</v>
      </c>
    </row>
    <row r="1744" spans="1:42" x14ac:dyDescent="0.25">
      <c r="A1744" t="s">
        <v>0</v>
      </c>
      <c r="B1744" t="s">
        <v>1</v>
      </c>
      <c r="C1744">
        <v>929858</v>
      </c>
      <c r="D1744" t="s">
        <v>2</v>
      </c>
      <c r="E1744">
        <v>-180</v>
      </c>
      <c r="F1744">
        <v>-180</v>
      </c>
      <c r="G1744">
        <v>-180</v>
      </c>
      <c r="H1744" t="s">
        <v>3</v>
      </c>
      <c r="I1744">
        <v>58</v>
      </c>
      <c r="J1744">
        <v>8</v>
      </c>
      <c r="K1744">
        <v>3</v>
      </c>
      <c r="L1744" t="s">
        <v>4</v>
      </c>
      <c r="M1744">
        <v>0.11</v>
      </c>
      <c r="N1744">
        <v>0.09</v>
      </c>
      <c r="O1744">
        <v>-0.25</v>
      </c>
      <c r="P1744" t="s">
        <v>5</v>
      </c>
      <c r="Q1744">
        <v>0.94</v>
      </c>
      <c r="R1744">
        <v>-0.56000000000000005</v>
      </c>
      <c r="S1744">
        <v>-1.38</v>
      </c>
      <c r="T1744" t="s">
        <v>6</v>
      </c>
      <c r="U1744">
        <v>190921</v>
      </c>
      <c r="V1744">
        <v>95248</v>
      </c>
      <c r="W1744">
        <v>51.269042970000001</v>
      </c>
      <c r="X1744" t="s">
        <v>7</v>
      </c>
      <c r="Y1744">
        <v>0.54275167000000002</v>
      </c>
      <c r="Z1744" t="s">
        <v>8</v>
      </c>
      <c r="AA1744">
        <v>19.3</v>
      </c>
      <c r="AB1744">
        <v>2</v>
      </c>
      <c r="AC1744">
        <v>16</v>
      </c>
      <c r="AD1744">
        <v>8.2899999999999991</v>
      </c>
      <c r="AE1744">
        <v>167.43</v>
      </c>
      <c r="AF1744" t="s">
        <v>9</v>
      </c>
      <c r="AG1744" t="s">
        <v>10</v>
      </c>
      <c r="AH1744">
        <v>280</v>
      </c>
      <c r="AI1744" t="s">
        <v>11</v>
      </c>
      <c r="AJ1744">
        <v>0</v>
      </c>
      <c r="AK1744">
        <v>0</v>
      </c>
      <c r="AL1744" t="s">
        <v>12</v>
      </c>
      <c r="AM1744">
        <v>0</v>
      </c>
      <c r="AN1744">
        <v>0</v>
      </c>
      <c r="AO1744">
        <v>0</v>
      </c>
      <c r="AP1744">
        <v>0</v>
      </c>
    </row>
    <row r="1745" spans="1:42" x14ac:dyDescent="0.25">
      <c r="A1745" t="s">
        <v>0</v>
      </c>
      <c r="B1745" t="s">
        <v>1</v>
      </c>
      <c r="C1745">
        <v>930388</v>
      </c>
      <c r="D1745" t="s">
        <v>2</v>
      </c>
      <c r="E1745">
        <v>-180</v>
      </c>
      <c r="F1745">
        <v>-180</v>
      </c>
      <c r="G1745">
        <v>-180</v>
      </c>
      <c r="H1745" t="s">
        <v>3</v>
      </c>
      <c r="I1745">
        <v>59</v>
      </c>
      <c r="J1745">
        <v>7</v>
      </c>
      <c r="K1745">
        <v>3</v>
      </c>
      <c r="L1745" t="s">
        <v>4</v>
      </c>
      <c r="M1745">
        <v>0.15</v>
      </c>
      <c r="N1745">
        <v>0</v>
      </c>
      <c r="O1745">
        <v>-0.02</v>
      </c>
      <c r="P1745" t="s">
        <v>5</v>
      </c>
      <c r="Q1745">
        <v>-1.44</v>
      </c>
      <c r="R1745">
        <v>1.1299999999999999</v>
      </c>
      <c r="S1745">
        <v>2.06</v>
      </c>
      <c r="T1745" t="s">
        <v>6</v>
      </c>
      <c r="U1745">
        <v>190921</v>
      </c>
      <c r="V1745">
        <v>95248</v>
      </c>
      <c r="W1745">
        <v>51.269042970000001</v>
      </c>
      <c r="X1745" t="s">
        <v>7</v>
      </c>
      <c r="Y1745">
        <v>0.54275167000000002</v>
      </c>
      <c r="Z1745" t="s">
        <v>8</v>
      </c>
      <c r="AA1745">
        <v>19.3</v>
      </c>
      <c r="AB1745">
        <v>2</v>
      </c>
      <c r="AC1745">
        <v>16</v>
      </c>
      <c r="AD1745">
        <v>8.2899999999999991</v>
      </c>
      <c r="AE1745">
        <v>167.43</v>
      </c>
      <c r="AF1745" t="s">
        <v>9</v>
      </c>
      <c r="AG1745" t="s">
        <v>10</v>
      </c>
      <c r="AH1745">
        <v>280</v>
      </c>
      <c r="AI1745" t="s">
        <v>11</v>
      </c>
      <c r="AJ1745">
        <v>0</v>
      </c>
      <c r="AK1745">
        <v>0</v>
      </c>
      <c r="AL1745" t="s">
        <v>12</v>
      </c>
      <c r="AM1745">
        <v>0</v>
      </c>
      <c r="AN1745">
        <v>0</v>
      </c>
      <c r="AO1745">
        <v>0</v>
      </c>
      <c r="AP1745">
        <v>0</v>
      </c>
    </row>
    <row r="1746" spans="1:42" x14ac:dyDescent="0.25">
      <c r="A1746" t="s">
        <v>0</v>
      </c>
      <c r="B1746" t="s">
        <v>1</v>
      </c>
      <c r="C1746">
        <v>930917</v>
      </c>
      <c r="D1746" t="s">
        <v>2</v>
      </c>
      <c r="E1746">
        <v>-180</v>
      </c>
      <c r="F1746">
        <v>-180</v>
      </c>
      <c r="G1746">
        <v>-180</v>
      </c>
      <c r="H1746" t="s">
        <v>3</v>
      </c>
      <c r="I1746">
        <v>58</v>
      </c>
      <c r="J1746">
        <v>7</v>
      </c>
      <c r="K1746">
        <v>3</v>
      </c>
      <c r="L1746" t="s">
        <v>4</v>
      </c>
      <c r="M1746">
        <v>-0.01</v>
      </c>
      <c r="N1746">
        <v>0.09</v>
      </c>
      <c r="O1746">
        <v>-0.02</v>
      </c>
      <c r="P1746" t="s">
        <v>5</v>
      </c>
      <c r="Q1746">
        <v>0.25</v>
      </c>
      <c r="R1746">
        <v>-0.81</v>
      </c>
      <c r="S1746">
        <v>1.75</v>
      </c>
      <c r="T1746" t="s">
        <v>6</v>
      </c>
      <c r="U1746">
        <v>190921</v>
      </c>
      <c r="V1746">
        <v>95250</v>
      </c>
      <c r="W1746">
        <v>51.269042970000001</v>
      </c>
      <c r="X1746" t="s">
        <v>7</v>
      </c>
      <c r="Y1746">
        <v>0.54275167000000002</v>
      </c>
      <c r="Z1746" t="s">
        <v>8</v>
      </c>
      <c r="AA1746">
        <v>19.3</v>
      </c>
      <c r="AB1746">
        <v>2</v>
      </c>
      <c r="AC1746">
        <v>16</v>
      </c>
      <c r="AD1746">
        <v>8.2899999999999991</v>
      </c>
      <c r="AE1746">
        <v>167.43</v>
      </c>
      <c r="AF1746" t="s">
        <v>9</v>
      </c>
      <c r="AG1746" t="s">
        <v>10</v>
      </c>
      <c r="AH1746">
        <v>280</v>
      </c>
      <c r="AI1746" t="s">
        <v>11</v>
      </c>
      <c r="AJ1746">
        <v>0</v>
      </c>
      <c r="AK1746">
        <v>0</v>
      </c>
      <c r="AL1746" t="s">
        <v>12</v>
      </c>
      <c r="AM1746">
        <v>0</v>
      </c>
      <c r="AN1746">
        <v>0</v>
      </c>
      <c r="AO1746">
        <v>0</v>
      </c>
      <c r="AP1746">
        <v>0</v>
      </c>
    </row>
    <row r="1747" spans="1:42" x14ac:dyDescent="0.25">
      <c r="A1747" t="s">
        <v>0</v>
      </c>
      <c r="B1747" t="s">
        <v>1</v>
      </c>
      <c r="C1747">
        <v>931447</v>
      </c>
      <c r="D1747" t="s">
        <v>2</v>
      </c>
      <c r="E1747">
        <v>-180</v>
      </c>
      <c r="F1747">
        <v>-180</v>
      </c>
      <c r="G1747">
        <v>-180</v>
      </c>
      <c r="H1747" t="s">
        <v>3</v>
      </c>
      <c r="I1747">
        <v>57</v>
      </c>
      <c r="J1747">
        <v>7</v>
      </c>
      <c r="K1747">
        <v>3</v>
      </c>
      <c r="L1747" t="s">
        <v>4</v>
      </c>
      <c r="M1747">
        <v>-7.0000000000000007E-2</v>
      </c>
      <c r="N1747">
        <v>0.04</v>
      </c>
      <c r="O1747">
        <v>-0.1</v>
      </c>
      <c r="P1747" t="s">
        <v>5</v>
      </c>
      <c r="Q1747">
        <v>0.63</v>
      </c>
      <c r="R1747">
        <v>-2.06</v>
      </c>
      <c r="S1747">
        <v>1.75</v>
      </c>
      <c r="T1747" t="s">
        <v>6</v>
      </c>
      <c r="U1747">
        <v>190921</v>
      </c>
      <c r="V1747">
        <v>95250</v>
      </c>
      <c r="W1747">
        <v>51.269042970000001</v>
      </c>
      <c r="X1747" t="s">
        <v>7</v>
      </c>
      <c r="Y1747">
        <v>0.54275167000000002</v>
      </c>
      <c r="Z1747" t="s">
        <v>8</v>
      </c>
      <c r="AA1747">
        <v>19.3</v>
      </c>
      <c r="AB1747">
        <v>2</v>
      </c>
      <c r="AC1747">
        <v>16</v>
      </c>
      <c r="AD1747">
        <v>8.2899999999999991</v>
      </c>
      <c r="AE1747">
        <v>167.43</v>
      </c>
      <c r="AF1747" t="s">
        <v>9</v>
      </c>
      <c r="AG1747" t="s">
        <v>10</v>
      </c>
      <c r="AH1747">
        <v>280</v>
      </c>
      <c r="AI1747" t="s">
        <v>11</v>
      </c>
      <c r="AJ1747">
        <v>0</v>
      </c>
      <c r="AK1747">
        <v>0</v>
      </c>
      <c r="AL1747" t="s">
        <v>12</v>
      </c>
      <c r="AM1747">
        <v>0</v>
      </c>
      <c r="AN1747">
        <v>0</v>
      </c>
      <c r="AO1747">
        <v>0</v>
      </c>
      <c r="AP1747">
        <v>0</v>
      </c>
    </row>
    <row r="1748" spans="1:42" x14ac:dyDescent="0.25">
      <c r="A1748" t="s">
        <v>0</v>
      </c>
      <c r="B1748" t="s">
        <v>1</v>
      </c>
      <c r="C1748">
        <v>931976</v>
      </c>
      <c r="D1748" t="s">
        <v>2</v>
      </c>
      <c r="E1748">
        <v>-180</v>
      </c>
      <c r="F1748">
        <v>-180</v>
      </c>
      <c r="G1748">
        <v>-180</v>
      </c>
      <c r="H1748" t="s">
        <v>3</v>
      </c>
      <c r="I1748">
        <v>57</v>
      </c>
      <c r="J1748">
        <v>7</v>
      </c>
      <c r="K1748">
        <v>3</v>
      </c>
      <c r="L1748" t="s">
        <v>4</v>
      </c>
      <c r="M1748">
        <v>-0.11</v>
      </c>
      <c r="N1748">
        <v>-0.04</v>
      </c>
      <c r="O1748">
        <v>-0.16</v>
      </c>
      <c r="P1748" t="s">
        <v>5</v>
      </c>
      <c r="Q1748">
        <v>-0.44</v>
      </c>
      <c r="R1748">
        <v>-3.38</v>
      </c>
      <c r="S1748">
        <v>1.56</v>
      </c>
      <c r="T1748" t="s">
        <v>6</v>
      </c>
      <c r="U1748">
        <v>190921</v>
      </c>
      <c r="V1748">
        <v>95251</v>
      </c>
      <c r="W1748">
        <v>51.269042970000001</v>
      </c>
      <c r="X1748" t="s">
        <v>7</v>
      </c>
      <c r="Y1748">
        <v>0.54275167000000002</v>
      </c>
      <c r="Z1748" t="s">
        <v>8</v>
      </c>
      <c r="AA1748">
        <v>19.3</v>
      </c>
      <c r="AB1748">
        <v>2</v>
      </c>
      <c r="AC1748">
        <v>16</v>
      </c>
      <c r="AD1748">
        <v>8.2899999999999991</v>
      </c>
      <c r="AE1748">
        <v>167.43</v>
      </c>
      <c r="AF1748" t="s">
        <v>9</v>
      </c>
      <c r="AG1748" t="s">
        <v>10</v>
      </c>
      <c r="AH1748">
        <v>280</v>
      </c>
      <c r="AI1748" t="s">
        <v>11</v>
      </c>
      <c r="AJ1748">
        <v>0</v>
      </c>
      <c r="AK1748">
        <v>0</v>
      </c>
      <c r="AL1748" t="s">
        <v>12</v>
      </c>
      <c r="AM1748">
        <v>0</v>
      </c>
      <c r="AN1748">
        <v>0</v>
      </c>
      <c r="AO1748">
        <v>0</v>
      </c>
      <c r="AP1748">
        <v>0</v>
      </c>
    </row>
    <row r="1749" spans="1:42" x14ac:dyDescent="0.25">
      <c r="A1749" t="s">
        <v>0</v>
      </c>
      <c r="B1749" t="s">
        <v>1</v>
      </c>
      <c r="C1749">
        <v>932505</v>
      </c>
      <c r="D1749" t="s">
        <v>2</v>
      </c>
      <c r="E1749">
        <v>-180</v>
      </c>
      <c r="F1749">
        <v>-180</v>
      </c>
      <c r="G1749">
        <v>-180</v>
      </c>
      <c r="H1749" t="s">
        <v>3</v>
      </c>
      <c r="I1749">
        <v>56</v>
      </c>
      <c r="J1749">
        <v>7</v>
      </c>
      <c r="K1749">
        <v>3</v>
      </c>
      <c r="L1749" t="s">
        <v>4</v>
      </c>
      <c r="M1749">
        <v>-7.0000000000000007E-2</v>
      </c>
      <c r="N1749">
        <v>-0.16</v>
      </c>
      <c r="O1749">
        <v>-0.31</v>
      </c>
      <c r="P1749" t="s">
        <v>5</v>
      </c>
      <c r="Q1749">
        <v>0.81</v>
      </c>
      <c r="R1749">
        <v>-1.5</v>
      </c>
      <c r="S1749">
        <v>0.25</v>
      </c>
      <c r="T1749" t="s">
        <v>6</v>
      </c>
      <c r="U1749">
        <v>190921</v>
      </c>
      <c r="V1749">
        <v>95251</v>
      </c>
      <c r="W1749">
        <v>51.269042970000001</v>
      </c>
      <c r="X1749" t="s">
        <v>7</v>
      </c>
      <c r="Y1749">
        <v>0.54275167000000002</v>
      </c>
      <c r="Z1749" t="s">
        <v>8</v>
      </c>
      <c r="AA1749">
        <v>19.3</v>
      </c>
      <c r="AB1749">
        <v>2</v>
      </c>
      <c r="AC1749">
        <v>16</v>
      </c>
      <c r="AD1749">
        <v>8.2899999999999991</v>
      </c>
      <c r="AE1749">
        <v>167.43</v>
      </c>
      <c r="AF1749" t="s">
        <v>9</v>
      </c>
      <c r="AG1749" t="s">
        <v>10</v>
      </c>
      <c r="AH1749">
        <v>280</v>
      </c>
      <c r="AI1749" t="s">
        <v>11</v>
      </c>
      <c r="AJ1749">
        <v>0</v>
      </c>
      <c r="AK1749">
        <v>0</v>
      </c>
      <c r="AL1749" t="s">
        <v>12</v>
      </c>
      <c r="AM1749">
        <v>0</v>
      </c>
      <c r="AN1749">
        <v>0</v>
      </c>
      <c r="AO1749">
        <v>0</v>
      </c>
      <c r="AP1749">
        <v>0</v>
      </c>
    </row>
    <row r="1750" spans="1:42" x14ac:dyDescent="0.25">
      <c r="A1750" t="s">
        <v>0</v>
      </c>
      <c r="B1750" t="s">
        <v>1</v>
      </c>
      <c r="C1750">
        <v>933036</v>
      </c>
      <c r="D1750" t="s">
        <v>2</v>
      </c>
      <c r="E1750">
        <v>-180</v>
      </c>
      <c r="F1750">
        <v>-180</v>
      </c>
      <c r="G1750">
        <v>-180</v>
      </c>
      <c r="H1750" t="s">
        <v>3</v>
      </c>
      <c r="I1750">
        <v>56</v>
      </c>
      <c r="J1750">
        <v>7</v>
      </c>
      <c r="K1750">
        <v>2</v>
      </c>
      <c r="L1750" t="s">
        <v>4</v>
      </c>
      <c r="M1750">
        <v>-0.01</v>
      </c>
      <c r="N1750">
        <v>-0.14000000000000001</v>
      </c>
      <c r="O1750">
        <v>-0.1</v>
      </c>
      <c r="P1750" t="s">
        <v>5</v>
      </c>
      <c r="Q1750">
        <v>0.13</v>
      </c>
      <c r="R1750">
        <v>0.25</v>
      </c>
      <c r="S1750">
        <v>-1.19</v>
      </c>
      <c r="T1750" t="s">
        <v>6</v>
      </c>
      <c r="U1750">
        <v>190921</v>
      </c>
      <c r="V1750">
        <v>95252</v>
      </c>
      <c r="W1750">
        <v>51.269042970000001</v>
      </c>
      <c r="X1750" t="s">
        <v>7</v>
      </c>
      <c r="Y1750">
        <v>0.54275167000000002</v>
      </c>
      <c r="Z1750" t="s">
        <v>8</v>
      </c>
      <c r="AA1750">
        <v>19.3</v>
      </c>
      <c r="AB1750">
        <v>2</v>
      </c>
      <c r="AC1750">
        <v>16</v>
      </c>
      <c r="AD1750">
        <v>8.2899999999999991</v>
      </c>
      <c r="AE1750">
        <v>167.43</v>
      </c>
      <c r="AF1750" t="s">
        <v>9</v>
      </c>
      <c r="AG1750" t="s">
        <v>10</v>
      </c>
      <c r="AH1750">
        <v>280</v>
      </c>
      <c r="AI1750" t="s">
        <v>11</v>
      </c>
      <c r="AJ1750">
        <v>0</v>
      </c>
      <c r="AK1750">
        <v>0</v>
      </c>
      <c r="AL1750" t="s">
        <v>12</v>
      </c>
      <c r="AM1750">
        <v>0</v>
      </c>
      <c r="AN1750">
        <v>0</v>
      </c>
      <c r="AO1750">
        <v>0</v>
      </c>
      <c r="AP1750">
        <v>0</v>
      </c>
    </row>
    <row r="1751" spans="1:42" x14ac:dyDescent="0.25">
      <c r="A1751" t="s">
        <v>0</v>
      </c>
      <c r="B1751" t="s">
        <v>1</v>
      </c>
      <c r="C1751">
        <v>933565</v>
      </c>
      <c r="D1751" t="s">
        <v>2</v>
      </c>
      <c r="E1751">
        <v>-180</v>
      </c>
      <c r="F1751">
        <v>-180</v>
      </c>
      <c r="G1751">
        <v>-180</v>
      </c>
      <c r="H1751" t="s">
        <v>3</v>
      </c>
      <c r="I1751">
        <v>57</v>
      </c>
      <c r="J1751">
        <v>7</v>
      </c>
      <c r="K1751">
        <v>3</v>
      </c>
      <c r="L1751" t="s">
        <v>4</v>
      </c>
      <c r="M1751">
        <v>-0.19</v>
      </c>
      <c r="N1751">
        <v>0.04</v>
      </c>
      <c r="O1751">
        <v>-0.6</v>
      </c>
      <c r="P1751" t="s">
        <v>5</v>
      </c>
      <c r="Q1751">
        <v>-0.88</v>
      </c>
      <c r="R1751">
        <v>-1.56</v>
      </c>
      <c r="S1751">
        <v>-3.5</v>
      </c>
      <c r="T1751" t="s">
        <v>6</v>
      </c>
      <c r="U1751">
        <v>190921</v>
      </c>
      <c r="V1751">
        <v>95253</v>
      </c>
      <c r="W1751">
        <v>51.269042970000001</v>
      </c>
      <c r="X1751" t="s">
        <v>7</v>
      </c>
      <c r="Y1751">
        <v>0.54275167000000002</v>
      </c>
      <c r="Z1751" t="s">
        <v>8</v>
      </c>
      <c r="AA1751">
        <v>19.3</v>
      </c>
      <c r="AB1751">
        <v>2</v>
      </c>
      <c r="AC1751">
        <v>16</v>
      </c>
      <c r="AD1751">
        <v>8.2899999999999991</v>
      </c>
      <c r="AE1751">
        <v>167.43</v>
      </c>
      <c r="AF1751" t="s">
        <v>9</v>
      </c>
      <c r="AG1751" t="s">
        <v>10</v>
      </c>
      <c r="AH1751">
        <v>280</v>
      </c>
      <c r="AI1751" t="s">
        <v>11</v>
      </c>
      <c r="AJ1751">
        <v>0</v>
      </c>
      <c r="AK1751">
        <v>0</v>
      </c>
      <c r="AL1751" t="s">
        <v>12</v>
      </c>
      <c r="AM1751">
        <v>0</v>
      </c>
      <c r="AN1751">
        <v>0</v>
      </c>
      <c r="AO1751">
        <v>0</v>
      </c>
      <c r="AP1751">
        <v>0</v>
      </c>
    </row>
    <row r="1752" spans="1:42" x14ac:dyDescent="0.25">
      <c r="A1752" t="s">
        <v>0</v>
      </c>
      <c r="B1752" t="s">
        <v>1</v>
      </c>
      <c r="C1752">
        <v>934095</v>
      </c>
      <c r="D1752" t="s">
        <v>2</v>
      </c>
      <c r="E1752">
        <v>-180</v>
      </c>
      <c r="F1752">
        <v>-180</v>
      </c>
      <c r="G1752">
        <v>-180</v>
      </c>
      <c r="H1752" t="s">
        <v>3</v>
      </c>
      <c r="I1752">
        <v>60</v>
      </c>
      <c r="J1752">
        <v>7</v>
      </c>
      <c r="K1752">
        <v>3</v>
      </c>
      <c r="L1752" t="s">
        <v>4</v>
      </c>
      <c r="M1752">
        <v>-0.11</v>
      </c>
      <c r="N1752">
        <v>-0.02</v>
      </c>
      <c r="O1752">
        <v>-0.27</v>
      </c>
      <c r="P1752" t="s">
        <v>5</v>
      </c>
      <c r="Q1752">
        <v>0.88</v>
      </c>
      <c r="R1752">
        <v>-0.19</v>
      </c>
      <c r="S1752">
        <v>-2.69</v>
      </c>
      <c r="T1752" t="s">
        <v>6</v>
      </c>
      <c r="U1752">
        <v>190921</v>
      </c>
      <c r="V1752">
        <v>95253</v>
      </c>
      <c r="W1752">
        <v>51.269042970000001</v>
      </c>
      <c r="X1752" t="s">
        <v>7</v>
      </c>
      <c r="Y1752">
        <v>0.54275167000000002</v>
      </c>
      <c r="Z1752" t="s">
        <v>8</v>
      </c>
      <c r="AA1752">
        <v>19.3</v>
      </c>
      <c r="AB1752">
        <v>2</v>
      </c>
      <c r="AC1752">
        <v>16</v>
      </c>
      <c r="AD1752">
        <v>8.2899999999999991</v>
      </c>
      <c r="AE1752">
        <v>167.43</v>
      </c>
      <c r="AF1752" t="s">
        <v>9</v>
      </c>
      <c r="AG1752" t="s">
        <v>10</v>
      </c>
      <c r="AH1752">
        <v>280</v>
      </c>
      <c r="AI1752" t="s">
        <v>11</v>
      </c>
      <c r="AJ1752">
        <v>0</v>
      </c>
      <c r="AK1752">
        <v>0</v>
      </c>
      <c r="AL1752" t="s">
        <v>12</v>
      </c>
      <c r="AM1752">
        <v>0</v>
      </c>
      <c r="AN1752">
        <v>0</v>
      </c>
      <c r="AO1752">
        <v>0</v>
      </c>
      <c r="AP1752">
        <v>0</v>
      </c>
    </row>
    <row r="1753" spans="1:42" x14ac:dyDescent="0.25">
      <c r="A1753" t="s">
        <v>0</v>
      </c>
      <c r="B1753" t="s">
        <v>1</v>
      </c>
      <c r="C1753">
        <v>934624</v>
      </c>
      <c r="D1753" t="s">
        <v>2</v>
      </c>
      <c r="E1753">
        <v>-180</v>
      </c>
      <c r="F1753">
        <v>-180</v>
      </c>
      <c r="G1753">
        <v>-180</v>
      </c>
      <c r="H1753" t="s">
        <v>3</v>
      </c>
      <c r="I1753">
        <v>62</v>
      </c>
      <c r="J1753">
        <v>7</v>
      </c>
      <c r="K1753">
        <v>3</v>
      </c>
      <c r="L1753" t="s">
        <v>4</v>
      </c>
      <c r="M1753">
        <v>-0.13</v>
      </c>
      <c r="N1753">
        <v>0.03</v>
      </c>
      <c r="O1753">
        <v>-0.56999999999999995</v>
      </c>
      <c r="P1753" t="s">
        <v>5</v>
      </c>
      <c r="Q1753">
        <v>0.63</v>
      </c>
      <c r="R1753">
        <v>-2.5</v>
      </c>
      <c r="S1753">
        <v>-4.13</v>
      </c>
      <c r="T1753" t="s">
        <v>6</v>
      </c>
      <c r="U1753">
        <v>190921</v>
      </c>
      <c r="V1753">
        <v>95253</v>
      </c>
      <c r="W1753">
        <v>51.269042970000001</v>
      </c>
      <c r="X1753" t="s">
        <v>7</v>
      </c>
      <c r="Y1753">
        <v>0.54275167000000002</v>
      </c>
      <c r="Z1753" t="s">
        <v>8</v>
      </c>
      <c r="AA1753">
        <v>19.3</v>
      </c>
      <c r="AB1753">
        <v>2</v>
      </c>
      <c r="AC1753">
        <v>16</v>
      </c>
      <c r="AD1753">
        <v>8.2899999999999991</v>
      </c>
      <c r="AE1753">
        <v>167.43</v>
      </c>
      <c r="AF1753" t="s">
        <v>9</v>
      </c>
      <c r="AG1753" t="s">
        <v>10</v>
      </c>
      <c r="AH1753">
        <v>280</v>
      </c>
      <c r="AI1753" t="s">
        <v>11</v>
      </c>
      <c r="AJ1753">
        <v>0</v>
      </c>
      <c r="AK1753">
        <v>0</v>
      </c>
      <c r="AL1753" t="s">
        <v>12</v>
      </c>
      <c r="AM1753">
        <v>0</v>
      </c>
      <c r="AN1753">
        <v>0</v>
      </c>
      <c r="AO1753">
        <v>0</v>
      </c>
      <c r="AP1753">
        <v>0</v>
      </c>
    </row>
    <row r="1754" spans="1:42" x14ac:dyDescent="0.25">
      <c r="A1754" t="s">
        <v>0</v>
      </c>
      <c r="B1754" t="s">
        <v>1</v>
      </c>
      <c r="C1754">
        <v>935154</v>
      </c>
      <c r="D1754" t="s">
        <v>2</v>
      </c>
      <c r="E1754">
        <v>-180</v>
      </c>
      <c r="F1754">
        <v>-180</v>
      </c>
      <c r="G1754">
        <v>-180</v>
      </c>
      <c r="H1754" t="s">
        <v>3</v>
      </c>
      <c r="I1754">
        <v>63</v>
      </c>
      <c r="J1754">
        <v>6</v>
      </c>
      <c r="K1754">
        <v>3</v>
      </c>
      <c r="L1754" t="s">
        <v>4</v>
      </c>
      <c r="M1754">
        <v>-0.05</v>
      </c>
      <c r="N1754">
        <v>0.04</v>
      </c>
      <c r="O1754">
        <v>-0.47</v>
      </c>
      <c r="P1754" t="s">
        <v>5</v>
      </c>
      <c r="Q1754">
        <v>-1.88</v>
      </c>
      <c r="R1754">
        <v>-3.63</v>
      </c>
      <c r="S1754">
        <v>-0.75</v>
      </c>
      <c r="T1754" t="s">
        <v>6</v>
      </c>
      <c r="U1754">
        <v>190921</v>
      </c>
      <c r="V1754">
        <v>95253</v>
      </c>
      <c r="W1754">
        <v>51.269042970000001</v>
      </c>
      <c r="X1754" t="s">
        <v>7</v>
      </c>
      <c r="Y1754">
        <v>0.54275167000000002</v>
      </c>
      <c r="Z1754" t="s">
        <v>8</v>
      </c>
      <c r="AA1754">
        <v>19.3</v>
      </c>
      <c r="AB1754">
        <v>2</v>
      </c>
      <c r="AC1754">
        <v>16</v>
      </c>
      <c r="AD1754">
        <v>8.2899999999999991</v>
      </c>
      <c r="AE1754">
        <v>167.43</v>
      </c>
      <c r="AF1754" t="s">
        <v>9</v>
      </c>
      <c r="AG1754" t="s">
        <v>10</v>
      </c>
      <c r="AH1754">
        <v>280</v>
      </c>
      <c r="AI1754" t="s">
        <v>11</v>
      </c>
      <c r="AJ1754">
        <v>0</v>
      </c>
      <c r="AK1754">
        <v>0</v>
      </c>
      <c r="AL1754" t="s">
        <v>12</v>
      </c>
      <c r="AM1754">
        <v>0</v>
      </c>
      <c r="AN1754">
        <v>0</v>
      </c>
      <c r="AO1754">
        <v>0</v>
      </c>
      <c r="AP1754">
        <v>0</v>
      </c>
    </row>
    <row r="1755" spans="1:42" x14ac:dyDescent="0.25">
      <c r="A1755" t="s">
        <v>0</v>
      </c>
      <c r="B1755" t="s">
        <v>1</v>
      </c>
      <c r="C1755">
        <v>935683</v>
      </c>
      <c r="D1755" t="s">
        <v>2</v>
      </c>
      <c r="E1755">
        <v>-180</v>
      </c>
      <c r="F1755">
        <v>-180</v>
      </c>
      <c r="G1755">
        <v>-180</v>
      </c>
      <c r="H1755" t="s">
        <v>3</v>
      </c>
      <c r="I1755">
        <v>64</v>
      </c>
      <c r="J1755">
        <v>7</v>
      </c>
      <c r="K1755">
        <v>3</v>
      </c>
      <c r="L1755" t="s">
        <v>4</v>
      </c>
      <c r="M1755">
        <v>-0.05</v>
      </c>
      <c r="N1755">
        <v>-0.04</v>
      </c>
      <c r="O1755">
        <v>-0.02</v>
      </c>
      <c r="P1755" t="s">
        <v>5</v>
      </c>
      <c r="Q1755">
        <v>0.44</v>
      </c>
      <c r="R1755">
        <v>-2</v>
      </c>
      <c r="S1755">
        <v>-0.13</v>
      </c>
      <c r="T1755" t="s">
        <v>6</v>
      </c>
      <c r="U1755">
        <v>190921</v>
      </c>
      <c r="V1755">
        <v>95255</v>
      </c>
      <c r="W1755">
        <v>51.269042970000001</v>
      </c>
      <c r="X1755" t="s">
        <v>7</v>
      </c>
      <c r="Y1755">
        <v>0.54275167000000002</v>
      </c>
      <c r="Z1755" t="s">
        <v>8</v>
      </c>
      <c r="AA1755">
        <v>19.3</v>
      </c>
      <c r="AB1755">
        <v>2</v>
      </c>
      <c r="AC1755">
        <v>16</v>
      </c>
      <c r="AD1755">
        <v>8.2899999999999991</v>
      </c>
      <c r="AE1755">
        <v>167.43</v>
      </c>
      <c r="AF1755" t="s">
        <v>9</v>
      </c>
      <c r="AG1755" t="s">
        <v>10</v>
      </c>
      <c r="AH1755">
        <v>280</v>
      </c>
      <c r="AI1755" t="s">
        <v>11</v>
      </c>
      <c r="AJ1755">
        <v>0</v>
      </c>
      <c r="AK1755">
        <v>0</v>
      </c>
      <c r="AL1755" t="s">
        <v>12</v>
      </c>
      <c r="AM1755">
        <v>0</v>
      </c>
      <c r="AN1755">
        <v>0</v>
      </c>
      <c r="AO1755">
        <v>0</v>
      </c>
      <c r="AP1755">
        <v>0</v>
      </c>
    </row>
    <row r="1756" spans="1:42" x14ac:dyDescent="0.25">
      <c r="A1756" t="s">
        <v>0</v>
      </c>
      <c r="B1756" t="s">
        <v>1</v>
      </c>
      <c r="C1756">
        <v>936212</v>
      </c>
      <c r="D1756" t="s">
        <v>2</v>
      </c>
      <c r="E1756">
        <v>-180</v>
      </c>
      <c r="F1756">
        <v>-180</v>
      </c>
      <c r="G1756">
        <v>-180</v>
      </c>
      <c r="H1756" t="s">
        <v>3</v>
      </c>
      <c r="I1756">
        <v>64</v>
      </c>
      <c r="J1756">
        <v>7</v>
      </c>
      <c r="K1756">
        <v>3</v>
      </c>
      <c r="L1756" t="s">
        <v>4</v>
      </c>
      <c r="M1756">
        <v>0.03</v>
      </c>
      <c r="N1756">
        <v>0.04</v>
      </c>
      <c r="O1756">
        <v>0.36</v>
      </c>
      <c r="P1756" t="s">
        <v>5</v>
      </c>
      <c r="Q1756">
        <v>1.1299999999999999</v>
      </c>
      <c r="R1756">
        <v>1.56</v>
      </c>
      <c r="S1756">
        <v>-1</v>
      </c>
      <c r="T1756" t="s">
        <v>6</v>
      </c>
      <c r="U1756">
        <v>190921</v>
      </c>
      <c r="V1756">
        <v>95255</v>
      </c>
      <c r="W1756">
        <v>51.269042970000001</v>
      </c>
      <c r="X1756" t="s">
        <v>7</v>
      </c>
      <c r="Y1756">
        <v>0.54275167000000002</v>
      </c>
      <c r="Z1756" t="s">
        <v>8</v>
      </c>
      <c r="AA1756">
        <v>19.3</v>
      </c>
      <c r="AB1756">
        <v>2</v>
      </c>
      <c r="AC1756">
        <v>16</v>
      </c>
      <c r="AD1756">
        <v>8.2899999999999991</v>
      </c>
      <c r="AE1756">
        <v>167.43</v>
      </c>
      <c r="AF1756" t="s">
        <v>9</v>
      </c>
      <c r="AG1756" t="s">
        <v>10</v>
      </c>
      <c r="AH1756">
        <v>280</v>
      </c>
      <c r="AI1756" t="s">
        <v>11</v>
      </c>
      <c r="AJ1756">
        <v>0</v>
      </c>
      <c r="AK1756">
        <v>0</v>
      </c>
      <c r="AL1756" t="s">
        <v>12</v>
      </c>
      <c r="AM1756">
        <v>0</v>
      </c>
      <c r="AN1756">
        <v>0</v>
      </c>
      <c r="AO1756">
        <v>0</v>
      </c>
      <c r="AP1756">
        <v>0</v>
      </c>
    </row>
    <row r="1757" spans="1:42" x14ac:dyDescent="0.25">
      <c r="A1757" t="s">
        <v>0</v>
      </c>
      <c r="B1757" t="s">
        <v>1</v>
      </c>
      <c r="C1757">
        <v>936742</v>
      </c>
      <c r="D1757" t="s">
        <v>2</v>
      </c>
      <c r="E1757">
        <v>-180</v>
      </c>
      <c r="F1757">
        <v>-180</v>
      </c>
      <c r="G1757">
        <v>-180</v>
      </c>
      <c r="H1757" t="s">
        <v>3</v>
      </c>
      <c r="I1757">
        <v>65</v>
      </c>
      <c r="J1757">
        <v>7</v>
      </c>
      <c r="K1757">
        <v>2</v>
      </c>
      <c r="L1757" t="s">
        <v>4</v>
      </c>
      <c r="M1757">
        <v>-0.01</v>
      </c>
      <c r="N1757">
        <v>-0.12</v>
      </c>
      <c r="O1757">
        <v>0.46</v>
      </c>
      <c r="P1757" t="s">
        <v>5</v>
      </c>
      <c r="Q1757">
        <v>0.44</v>
      </c>
      <c r="R1757">
        <v>2.75</v>
      </c>
      <c r="S1757">
        <v>-2.31</v>
      </c>
      <c r="T1757" t="s">
        <v>6</v>
      </c>
      <c r="U1757">
        <v>190921</v>
      </c>
      <c r="V1757">
        <v>95256</v>
      </c>
      <c r="W1757">
        <v>51.269042970000001</v>
      </c>
      <c r="X1757" t="s">
        <v>7</v>
      </c>
      <c r="Y1757">
        <v>0.54275167000000002</v>
      </c>
      <c r="Z1757" t="s">
        <v>8</v>
      </c>
      <c r="AA1757">
        <v>19.3</v>
      </c>
      <c r="AB1757">
        <v>2</v>
      </c>
      <c r="AC1757">
        <v>16</v>
      </c>
      <c r="AD1757">
        <v>8.2899999999999991</v>
      </c>
      <c r="AE1757">
        <v>167.43</v>
      </c>
      <c r="AF1757" t="s">
        <v>9</v>
      </c>
      <c r="AG1757" t="s">
        <v>10</v>
      </c>
      <c r="AH1757">
        <v>280</v>
      </c>
      <c r="AI1757" t="s">
        <v>11</v>
      </c>
      <c r="AJ1757">
        <v>0</v>
      </c>
      <c r="AK1757">
        <v>0</v>
      </c>
      <c r="AL1757" t="s">
        <v>12</v>
      </c>
      <c r="AM1757">
        <v>0</v>
      </c>
      <c r="AN1757">
        <v>0</v>
      </c>
      <c r="AO1757">
        <v>0</v>
      </c>
      <c r="AP1757">
        <v>0</v>
      </c>
    </row>
    <row r="1758" spans="1:42" x14ac:dyDescent="0.25">
      <c r="A1758" t="s">
        <v>0</v>
      </c>
      <c r="B1758" t="s">
        <v>1</v>
      </c>
      <c r="C1758">
        <v>937271</v>
      </c>
      <c r="D1758" t="s">
        <v>2</v>
      </c>
      <c r="E1758">
        <v>-180</v>
      </c>
      <c r="F1758">
        <v>-180</v>
      </c>
      <c r="G1758">
        <v>-180</v>
      </c>
      <c r="H1758" t="s">
        <v>3</v>
      </c>
      <c r="I1758">
        <v>65</v>
      </c>
      <c r="J1758">
        <v>7</v>
      </c>
      <c r="K1758">
        <v>2</v>
      </c>
      <c r="L1758" t="s">
        <v>4</v>
      </c>
      <c r="M1758">
        <v>-0.19</v>
      </c>
      <c r="N1758">
        <v>0.04</v>
      </c>
      <c r="O1758">
        <v>-0.22</v>
      </c>
      <c r="P1758" t="s">
        <v>5</v>
      </c>
      <c r="Q1758">
        <v>-0.81</v>
      </c>
      <c r="R1758">
        <v>2.31</v>
      </c>
      <c r="S1758">
        <v>0.25</v>
      </c>
      <c r="T1758" t="s">
        <v>6</v>
      </c>
      <c r="U1758">
        <v>190921</v>
      </c>
      <c r="V1758">
        <v>95256</v>
      </c>
      <c r="W1758">
        <v>51.269042970000001</v>
      </c>
      <c r="X1758" t="s">
        <v>7</v>
      </c>
      <c r="Y1758">
        <v>0.54275167000000002</v>
      </c>
      <c r="Z1758" t="s">
        <v>8</v>
      </c>
      <c r="AA1758">
        <v>19.3</v>
      </c>
      <c r="AB1758">
        <v>2</v>
      </c>
      <c r="AC1758">
        <v>16</v>
      </c>
      <c r="AD1758">
        <v>8.2899999999999991</v>
      </c>
      <c r="AE1758">
        <v>167.43</v>
      </c>
      <c r="AF1758" t="s">
        <v>9</v>
      </c>
      <c r="AG1758" t="s">
        <v>10</v>
      </c>
      <c r="AH1758">
        <v>280</v>
      </c>
      <c r="AI1758" t="s">
        <v>11</v>
      </c>
      <c r="AJ1758">
        <v>0</v>
      </c>
      <c r="AK1758">
        <v>0</v>
      </c>
      <c r="AL1758" t="s">
        <v>12</v>
      </c>
      <c r="AM1758">
        <v>0</v>
      </c>
      <c r="AN1758">
        <v>0</v>
      </c>
      <c r="AO1758">
        <v>0</v>
      </c>
      <c r="AP1758">
        <v>0</v>
      </c>
    </row>
    <row r="1759" spans="1:42" x14ac:dyDescent="0.25">
      <c r="A1759" t="s">
        <v>0</v>
      </c>
      <c r="B1759" t="s">
        <v>1</v>
      </c>
      <c r="C1759">
        <v>937801</v>
      </c>
      <c r="D1759" t="s">
        <v>2</v>
      </c>
      <c r="E1759">
        <v>-180</v>
      </c>
      <c r="F1759">
        <v>-180</v>
      </c>
      <c r="G1759">
        <v>-180</v>
      </c>
      <c r="H1759" t="s">
        <v>3</v>
      </c>
      <c r="I1759">
        <v>66</v>
      </c>
      <c r="J1759">
        <v>7</v>
      </c>
      <c r="K1759">
        <v>2</v>
      </c>
      <c r="L1759" t="s">
        <v>4</v>
      </c>
      <c r="M1759">
        <v>0.12</v>
      </c>
      <c r="N1759">
        <v>-0.08</v>
      </c>
      <c r="O1759">
        <v>0.17</v>
      </c>
      <c r="P1759" t="s">
        <v>5</v>
      </c>
      <c r="Q1759">
        <v>0.25</v>
      </c>
      <c r="R1759">
        <v>0.25</v>
      </c>
      <c r="S1759">
        <v>-1.1299999999999999</v>
      </c>
      <c r="T1759" t="s">
        <v>6</v>
      </c>
      <c r="U1759">
        <v>190921</v>
      </c>
      <c r="V1759">
        <v>95257</v>
      </c>
      <c r="W1759">
        <v>51.269042970000001</v>
      </c>
      <c r="X1759" t="s">
        <v>7</v>
      </c>
      <c r="Y1759">
        <v>0.54275167000000002</v>
      </c>
      <c r="Z1759" t="s">
        <v>8</v>
      </c>
      <c r="AA1759">
        <v>19.3</v>
      </c>
      <c r="AB1759">
        <v>2</v>
      </c>
      <c r="AC1759">
        <v>16</v>
      </c>
      <c r="AD1759">
        <v>8.2899999999999991</v>
      </c>
      <c r="AE1759">
        <v>167.43</v>
      </c>
      <c r="AF1759" t="s">
        <v>9</v>
      </c>
      <c r="AG1759" t="s">
        <v>10</v>
      </c>
      <c r="AH1759">
        <v>280</v>
      </c>
      <c r="AI1759" t="s">
        <v>11</v>
      </c>
      <c r="AJ1759">
        <v>0</v>
      </c>
      <c r="AK1759">
        <v>0</v>
      </c>
      <c r="AL1759" t="s">
        <v>12</v>
      </c>
      <c r="AM1759">
        <v>0</v>
      </c>
      <c r="AN1759">
        <v>0</v>
      </c>
      <c r="AO1759">
        <v>0</v>
      </c>
      <c r="AP1759">
        <v>0</v>
      </c>
    </row>
    <row r="1760" spans="1:42" x14ac:dyDescent="0.25">
      <c r="A1760" t="s">
        <v>0</v>
      </c>
      <c r="B1760" t="s">
        <v>1</v>
      </c>
      <c r="C1760">
        <v>938330</v>
      </c>
      <c r="D1760" t="s">
        <v>2</v>
      </c>
      <c r="E1760">
        <v>-180</v>
      </c>
      <c r="F1760">
        <v>-180</v>
      </c>
      <c r="G1760">
        <v>-180</v>
      </c>
      <c r="H1760" t="s">
        <v>3</v>
      </c>
      <c r="I1760">
        <v>66</v>
      </c>
      <c r="J1760">
        <v>7</v>
      </c>
      <c r="K1760">
        <v>2</v>
      </c>
      <c r="L1760" t="s">
        <v>4</v>
      </c>
      <c r="M1760">
        <v>0</v>
      </c>
      <c r="N1760">
        <v>-0.06</v>
      </c>
      <c r="O1760">
        <v>0.19</v>
      </c>
      <c r="P1760" t="s">
        <v>5</v>
      </c>
      <c r="Q1760">
        <v>0.38</v>
      </c>
      <c r="R1760">
        <v>1</v>
      </c>
      <c r="S1760">
        <v>-0.63</v>
      </c>
      <c r="T1760" t="s">
        <v>6</v>
      </c>
      <c r="U1760">
        <v>190921</v>
      </c>
      <c r="V1760">
        <v>95257</v>
      </c>
      <c r="W1760">
        <v>51.269042970000001</v>
      </c>
      <c r="X1760" t="s">
        <v>7</v>
      </c>
      <c r="Y1760">
        <v>0.54275167000000002</v>
      </c>
      <c r="Z1760" t="s">
        <v>8</v>
      </c>
      <c r="AA1760">
        <v>19.3</v>
      </c>
      <c r="AB1760">
        <v>2</v>
      </c>
      <c r="AC1760">
        <v>16</v>
      </c>
      <c r="AD1760">
        <v>8.2899999999999991</v>
      </c>
      <c r="AE1760">
        <v>167.43</v>
      </c>
      <c r="AF1760" t="s">
        <v>9</v>
      </c>
      <c r="AG1760" t="s">
        <v>10</v>
      </c>
      <c r="AH1760">
        <v>280</v>
      </c>
      <c r="AI1760" t="s">
        <v>11</v>
      </c>
      <c r="AJ1760">
        <v>0</v>
      </c>
      <c r="AK1760">
        <v>0</v>
      </c>
      <c r="AL1760" t="s">
        <v>12</v>
      </c>
      <c r="AM1760">
        <v>0</v>
      </c>
      <c r="AN1760">
        <v>0</v>
      </c>
      <c r="AO1760">
        <v>0</v>
      </c>
      <c r="AP1760">
        <v>0</v>
      </c>
    </row>
    <row r="1761" spans="1:42" x14ac:dyDescent="0.25">
      <c r="A1761" t="s">
        <v>0</v>
      </c>
      <c r="B1761" t="s">
        <v>1</v>
      </c>
      <c r="C1761">
        <v>938860</v>
      </c>
      <c r="D1761" t="s">
        <v>2</v>
      </c>
      <c r="E1761">
        <v>-180</v>
      </c>
      <c r="F1761">
        <v>-180</v>
      </c>
      <c r="G1761">
        <v>-180</v>
      </c>
      <c r="H1761" t="s">
        <v>3</v>
      </c>
      <c r="I1761">
        <v>67</v>
      </c>
      <c r="J1761">
        <v>7</v>
      </c>
      <c r="K1761">
        <v>2</v>
      </c>
      <c r="L1761" t="s">
        <v>4</v>
      </c>
      <c r="M1761">
        <v>0.02</v>
      </c>
      <c r="N1761">
        <v>-0.1</v>
      </c>
      <c r="O1761">
        <v>0.21</v>
      </c>
      <c r="P1761" t="s">
        <v>5</v>
      </c>
      <c r="Q1761">
        <v>0.69</v>
      </c>
      <c r="R1761">
        <v>1.1299999999999999</v>
      </c>
      <c r="S1761">
        <v>-1.63</v>
      </c>
      <c r="T1761" t="s">
        <v>6</v>
      </c>
      <c r="U1761">
        <v>190921</v>
      </c>
      <c r="V1761">
        <v>95257</v>
      </c>
      <c r="W1761">
        <v>51.269042970000001</v>
      </c>
      <c r="X1761" t="s">
        <v>7</v>
      </c>
      <c r="Y1761">
        <v>0.54275167000000002</v>
      </c>
      <c r="Z1761" t="s">
        <v>8</v>
      </c>
      <c r="AA1761">
        <v>19.3</v>
      </c>
      <c r="AB1761">
        <v>2</v>
      </c>
      <c r="AC1761">
        <v>16</v>
      </c>
      <c r="AD1761">
        <v>8.2899999999999991</v>
      </c>
      <c r="AE1761">
        <v>167.43</v>
      </c>
      <c r="AF1761" t="s">
        <v>9</v>
      </c>
      <c r="AG1761" t="s">
        <v>10</v>
      </c>
      <c r="AH1761">
        <v>280</v>
      </c>
      <c r="AI1761" t="s">
        <v>11</v>
      </c>
      <c r="AJ1761">
        <v>0</v>
      </c>
      <c r="AK1761">
        <v>0</v>
      </c>
      <c r="AL1761" t="s">
        <v>12</v>
      </c>
      <c r="AM1761">
        <v>0</v>
      </c>
      <c r="AN1761">
        <v>0</v>
      </c>
      <c r="AO1761">
        <v>0</v>
      </c>
      <c r="AP1761">
        <v>0</v>
      </c>
    </row>
    <row r="1762" spans="1:42" x14ac:dyDescent="0.25">
      <c r="A1762" t="s">
        <v>0</v>
      </c>
      <c r="B1762" t="s">
        <v>1</v>
      </c>
      <c r="C1762">
        <v>939389</v>
      </c>
      <c r="D1762" t="s">
        <v>2</v>
      </c>
      <c r="E1762">
        <v>-180</v>
      </c>
      <c r="F1762">
        <v>-180</v>
      </c>
      <c r="G1762">
        <v>-180</v>
      </c>
      <c r="H1762" t="s">
        <v>3</v>
      </c>
      <c r="I1762">
        <v>68</v>
      </c>
      <c r="J1762">
        <v>6</v>
      </c>
      <c r="K1762">
        <v>1</v>
      </c>
      <c r="L1762" t="s">
        <v>4</v>
      </c>
      <c r="M1762">
        <v>0.02</v>
      </c>
      <c r="N1762">
        <v>-0.14000000000000001</v>
      </c>
      <c r="O1762">
        <v>0.54</v>
      </c>
      <c r="P1762" t="s">
        <v>5</v>
      </c>
      <c r="Q1762">
        <v>0.88</v>
      </c>
      <c r="R1762">
        <v>5.5</v>
      </c>
      <c r="S1762">
        <v>-3.25</v>
      </c>
      <c r="T1762" t="s">
        <v>6</v>
      </c>
      <c r="U1762">
        <v>190921</v>
      </c>
      <c r="V1762">
        <v>95257</v>
      </c>
      <c r="W1762">
        <v>51.269042970000001</v>
      </c>
      <c r="X1762" t="s">
        <v>7</v>
      </c>
      <c r="Y1762">
        <v>0.54275167000000002</v>
      </c>
      <c r="Z1762" t="s">
        <v>8</v>
      </c>
      <c r="AA1762">
        <v>19.3</v>
      </c>
      <c r="AB1762">
        <v>2</v>
      </c>
      <c r="AC1762">
        <v>16</v>
      </c>
      <c r="AD1762">
        <v>8.2899999999999991</v>
      </c>
      <c r="AE1762">
        <v>167.43</v>
      </c>
      <c r="AF1762" t="s">
        <v>9</v>
      </c>
      <c r="AG1762" t="s">
        <v>10</v>
      </c>
      <c r="AH1762">
        <v>280</v>
      </c>
      <c r="AI1762" t="s">
        <v>11</v>
      </c>
      <c r="AJ1762">
        <v>0</v>
      </c>
      <c r="AK1762">
        <v>0</v>
      </c>
      <c r="AL1762" t="s">
        <v>12</v>
      </c>
      <c r="AM1762">
        <v>0</v>
      </c>
      <c r="AN1762">
        <v>0</v>
      </c>
      <c r="AO1762">
        <v>0</v>
      </c>
      <c r="AP1762">
        <v>0</v>
      </c>
    </row>
    <row r="1763" spans="1:42" x14ac:dyDescent="0.25">
      <c r="A1763" t="s">
        <v>0</v>
      </c>
      <c r="B1763" t="s">
        <v>1</v>
      </c>
      <c r="C1763">
        <v>939918</v>
      </c>
      <c r="D1763" t="s">
        <v>2</v>
      </c>
      <c r="E1763">
        <v>-180</v>
      </c>
      <c r="F1763">
        <v>-180</v>
      </c>
      <c r="G1763">
        <v>-180</v>
      </c>
      <c r="H1763" t="s">
        <v>3</v>
      </c>
      <c r="I1763">
        <v>70</v>
      </c>
      <c r="J1763">
        <v>6</v>
      </c>
      <c r="K1763">
        <v>2</v>
      </c>
      <c r="L1763" t="s">
        <v>4</v>
      </c>
      <c r="M1763">
        <v>-0.06</v>
      </c>
      <c r="N1763">
        <v>-0.04</v>
      </c>
      <c r="O1763">
        <v>0.21</v>
      </c>
      <c r="P1763" t="s">
        <v>5</v>
      </c>
      <c r="Q1763">
        <v>0.5</v>
      </c>
      <c r="R1763">
        <v>-2.19</v>
      </c>
      <c r="S1763">
        <v>-1.56</v>
      </c>
      <c r="T1763" t="s">
        <v>6</v>
      </c>
      <c r="U1763">
        <v>190921</v>
      </c>
      <c r="V1763">
        <v>95257</v>
      </c>
      <c r="W1763">
        <v>51.269042970000001</v>
      </c>
      <c r="X1763" t="s">
        <v>7</v>
      </c>
      <c r="Y1763">
        <v>0.54275167000000002</v>
      </c>
      <c r="Z1763" t="s">
        <v>8</v>
      </c>
      <c r="AA1763">
        <v>19.3</v>
      </c>
      <c r="AB1763">
        <v>2</v>
      </c>
      <c r="AC1763">
        <v>16</v>
      </c>
      <c r="AD1763">
        <v>8.2899999999999991</v>
      </c>
      <c r="AE1763">
        <v>167.43</v>
      </c>
      <c r="AF1763" t="s">
        <v>9</v>
      </c>
      <c r="AG1763" t="s">
        <v>10</v>
      </c>
      <c r="AH1763">
        <v>280</v>
      </c>
      <c r="AI1763" t="s">
        <v>11</v>
      </c>
      <c r="AJ1763">
        <v>0</v>
      </c>
      <c r="AK1763">
        <v>0</v>
      </c>
      <c r="AL1763" t="s">
        <v>12</v>
      </c>
      <c r="AM1763">
        <v>0</v>
      </c>
      <c r="AN1763">
        <v>0</v>
      </c>
      <c r="AO1763">
        <v>0</v>
      </c>
      <c r="AP1763">
        <v>0</v>
      </c>
    </row>
    <row r="1764" spans="1:42" x14ac:dyDescent="0.25">
      <c r="A1764" t="s">
        <v>0</v>
      </c>
      <c r="B1764" t="s">
        <v>1</v>
      </c>
      <c r="C1764">
        <v>940448</v>
      </c>
      <c r="D1764" t="s">
        <v>2</v>
      </c>
      <c r="E1764">
        <v>-180</v>
      </c>
      <c r="F1764">
        <v>-180</v>
      </c>
      <c r="G1764">
        <v>-180</v>
      </c>
      <c r="H1764" t="s">
        <v>3</v>
      </c>
      <c r="I1764">
        <v>71</v>
      </c>
      <c r="J1764">
        <v>7</v>
      </c>
      <c r="K1764">
        <v>2</v>
      </c>
      <c r="L1764" t="s">
        <v>4</v>
      </c>
      <c r="M1764">
        <v>0.1</v>
      </c>
      <c r="N1764">
        <v>-0.02</v>
      </c>
      <c r="O1764">
        <v>7.0000000000000007E-2</v>
      </c>
      <c r="P1764" t="s">
        <v>5</v>
      </c>
      <c r="Q1764">
        <v>-0.44</v>
      </c>
      <c r="R1764">
        <v>-0.56000000000000005</v>
      </c>
      <c r="S1764">
        <v>-1.31</v>
      </c>
      <c r="T1764" t="s">
        <v>6</v>
      </c>
      <c r="U1764">
        <v>190921</v>
      </c>
      <c r="V1764">
        <v>95257</v>
      </c>
      <c r="W1764">
        <v>51.269042970000001</v>
      </c>
      <c r="X1764" t="s">
        <v>7</v>
      </c>
      <c r="Y1764">
        <v>0.54275167000000002</v>
      </c>
      <c r="Z1764" t="s">
        <v>8</v>
      </c>
      <c r="AA1764">
        <v>19.3</v>
      </c>
      <c r="AB1764">
        <v>2</v>
      </c>
      <c r="AC1764">
        <v>16</v>
      </c>
      <c r="AD1764">
        <v>8.2899999999999991</v>
      </c>
      <c r="AE1764">
        <v>167.43</v>
      </c>
      <c r="AF1764" t="s">
        <v>9</v>
      </c>
      <c r="AG1764" t="s">
        <v>10</v>
      </c>
      <c r="AH1764">
        <v>280</v>
      </c>
      <c r="AI1764" t="s">
        <v>11</v>
      </c>
      <c r="AJ1764">
        <v>0</v>
      </c>
      <c r="AK1764">
        <v>0</v>
      </c>
      <c r="AL1764" t="s">
        <v>12</v>
      </c>
      <c r="AM1764">
        <v>0</v>
      </c>
      <c r="AN1764">
        <v>0</v>
      </c>
      <c r="AO1764">
        <v>0</v>
      </c>
      <c r="AP1764">
        <v>0</v>
      </c>
    </row>
    <row r="1765" spans="1:42" x14ac:dyDescent="0.25">
      <c r="A1765" t="s">
        <v>0</v>
      </c>
      <c r="B1765" t="s">
        <v>1</v>
      </c>
      <c r="C1765">
        <v>940977</v>
      </c>
      <c r="D1765" t="s">
        <v>2</v>
      </c>
      <c r="E1765">
        <v>-180</v>
      </c>
      <c r="F1765">
        <v>-180</v>
      </c>
      <c r="G1765">
        <v>-180</v>
      </c>
      <c r="H1765" t="s">
        <v>3</v>
      </c>
      <c r="I1765">
        <v>71</v>
      </c>
      <c r="J1765">
        <v>7</v>
      </c>
      <c r="K1765">
        <v>2</v>
      </c>
      <c r="L1765" t="s">
        <v>4</v>
      </c>
      <c r="M1765">
        <v>0</v>
      </c>
      <c r="N1765">
        <v>-0.1</v>
      </c>
      <c r="O1765">
        <v>0.46</v>
      </c>
      <c r="P1765" t="s">
        <v>5</v>
      </c>
      <c r="Q1765">
        <v>0.5</v>
      </c>
      <c r="R1765">
        <v>3.75</v>
      </c>
      <c r="S1765">
        <v>0.56000000000000005</v>
      </c>
      <c r="T1765" t="s">
        <v>6</v>
      </c>
      <c r="U1765">
        <v>190921</v>
      </c>
      <c r="V1765">
        <v>95300</v>
      </c>
      <c r="W1765">
        <v>51.269042970000001</v>
      </c>
      <c r="X1765" t="s">
        <v>7</v>
      </c>
      <c r="Y1765">
        <v>0.54275167000000002</v>
      </c>
      <c r="Z1765" t="s">
        <v>8</v>
      </c>
      <c r="AA1765">
        <v>19.3</v>
      </c>
      <c r="AB1765">
        <v>2</v>
      </c>
      <c r="AC1765">
        <v>16</v>
      </c>
      <c r="AD1765">
        <v>8.2899999999999991</v>
      </c>
      <c r="AE1765">
        <v>167.43</v>
      </c>
      <c r="AF1765" t="s">
        <v>9</v>
      </c>
      <c r="AG1765" t="s">
        <v>10</v>
      </c>
      <c r="AH1765">
        <v>280</v>
      </c>
      <c r="AI1765" t="s">
        <v>11</v>
      </c>
      <c r="AJ1765">
        <v>0</v>
      </c>
      <c r="AK1765">
        <v>0</v>
      </c>
      <c r="AL1765" t="s">
        <v>12</v>
      </c>
      <c r="AM1765">
        <v>0</v>
      </c>
      <c r="AN1765">
        <v>0</v>
      </c>
      <c r="AO1765">
        <v>0</v>
      </c>
      <c r="AP1765">
        <v>0</v>
      </c>
    </row>
    <row r="1766" spans="1:42" x14ac:dyDescent="0.25">
      <c r="A1766" t="s">
        <v>0</v>
      </c>
      <c r="B1766" t="s">
        <v>1</v>
      </c>
      <c r="C1766">
        <v>941507</v>
      </c>
      <c r="D1766" t="s">
        <v>2</v>
      </c>
      <c r="E1766">
        <v>-180</v>
      </c>
      <c r="F1766">
        <v>-180</v>
      </c>
      <c r="G1766">
        <v>-180</v>
      </c>
      <c r="H1766" t="s">
        <v>3</v>
      </c>
      <c r="I1766">
        <v>70</v>
      </c>
      <c r="J1766">
        <v>7</v>
      </c>
      <c r="K1766">
        <v>1</v>
      </c>
      <c r="L1766" t="s">
        <v>4</v>
      </c>
      <c r="M1766">
        <v>0.02</v>
      </c>
      <c r="N1766">
        <v>0</v>
      </c>
      <c r="O1766">
        <v>0.4</v>
      </c>
      <c r="P1766" t="s">
        <v>5</v>
      </c>
      <c r="Q1766">
        <v>2</v>
      </c>
      <c r="R1766">
        <v>2.31</v>
      </c>
      <c r="S1766">
        <v>2.63</v>
      </c>
      <c r="T1766" t="s">
        <v>6</v>
      </c>
      <c r="U1766">
        <v>190921</v>
      </c>
      <c r="V1766">
        <v>95300</v>
      </c>
      <c r="W1766">
        <v>51.269042970000001</v>
      </c>
      <c r="X1766" t="s">
        <v>7</v>
      </c>
      <c r="Y1766">
        <v>0.54275167000000002</v>
      </c>
      <c r="Z1766" t="s">
        <v>8</v>
      </c>
      <c r="AA1766">
        <v>19.3</v>
      </c>
      <c r="AB1766">
        <v>2</v>
      </c>
      <c r="AC1766">
        <v>16</v>
      </c>
      <c r="AD1766">
        <v>8.2899999999999991</v>
      </c>
      <c r="AE1766">
        <v>167.43</v>
      </c>
      <c r="AF1766" t="s">
        <v>9</v>
      </c>
      <c r="AG1766" t="s">
        <v>10</v>
      </c>
      <c r="AH1766">
        <v>280</v>
      </c>
      <c r="AI1766" t="s">
        <v>11</v>
      </c>
      <c r="AJ1766">
        <v>0</v>
      </c>
      <c r="AK1766">
        <v>0</v>
      </c>
      <c r="AL1766" t="s">
        <v>12</v>
      </c>
      <c r="AM1766">
        <v>0</v>
      </c>
      <c r="AN1766">
        <v>0</v>
      </c>
      <c r="AO1766">
        <v>0</v>
      </c>
      <c r="AP1766">
        <v>0</v>
      </c>
    </row>
    <row r="1767" spans="1:42" x14ac:dyDescent="0.25">
      <c r="A1767" t="s">
        <v>0</v>
      </c>
      <c r="B1767" t="s">
        <v>1</v>
      </c>
      <c r="C1767">
        <v>942036</v>
      </c>
      <c r="D1767" t="s">
        <v>2</v>
      </c>
      <c r="E1767">
        <v>-180</v>
      </c>
      <c r="F1767">
        <v>-180</v>
      </c>
      <c r="G1767">
        <v>-180</v>
      </c>
      <c r="H1767" t="s">
        <v>3</v>
      </c>
      <c r="I1767">
        <v>69</v>
      </c>
      <c r="J1767">
        <v>7</v>
      </c>
      <c r="K1767">
        <v>1</v>
      </c>
      <c r="L1767" t="s">
        <v>4</v>
      </c>
      <c r="M1767">
        <v>-0.19</v>
      </c>
      <c r="N1767">
        <v>0.01</v>
      </c>
      <c r="O1767">
        <v>0.06</v>
      </c>
      <c r="P1767" t="s">
        <v>5</v>
      </c>
      <c r="Q1767">
        <v>0.81</v>
      </c>
      <c r="R1767">
        <v>-3.06</v>
      </c>
      <c r="S1767">
        <v>2.56</v>
      </c>
      <c r="T1767" t="s">
        <v>6</v>
      </c>
      <c r="U1767">
        <v>190921</v>
      </c>
      <c r="V1767">
        <v>95301</v>
      </c>
      <c r="W1767">
        <v>51.269042970000001</v>
      </c>
      <c r="X1767" t="s">
        <v>7</v>
      </c>
      <c r="Y1767">
        <v>0.54275167000000002</v>
      </c>
      <c r="Z1767" t="s">
        <v>8</v>
      </c>
      <c r="AA1767">
        <v>19.3</v>
      </c>
      <c r="AB1767">
        <v>2</v>
      </c>
      <c r="AC1767">
        <v>16</v>
      </c>
      <c r="AD1767">
        <v>8.2899999999999991</v>
      </c>
      <c r="AE1767">
        <v>167.43</v>
      </c>
      <c r="AF1767" t="s">
        <v>9</v>
      </c>
      <c r="AG1767" t="s">
        <v>10</v>
      </c>
      <c r="AH1767">
        <v>280</v>
      </c>
      <c r="AI1767" t="s">
        <v>11</v>
      </c>
      <c r="AJ1767">
        <v>0</v>
      </c>
      <c r="AK1767">
        <v>0</v>
      </c>
      <c r="AL1767" t="s">
        <v>12</v>
      </c>
      <c r="AM1767">
        <v>0</v>
      </c>
      <c r="AN1767">
        <v>0</v>
      </c>
      <c r="AO1767">
        <v>0</v>
      </c>
      <c r="AP1767">
        <v>0</v>
      </c>
    </row>
    <row r="1768" spans="1:42" x14ac:dyDescent="0.25">
      <c r="A1768" t="s">
        <v>0</v>
      </c>
      <c r="B1768" t="s">
        <v>1</v>
      </c>
      <c r="C1768">
        <v>942569</v>
      </c>
      <c r="D1768" t="s">
        <v>2</v>
      </c>
      <c r="E1768">
        <v>-180</v>
      </c>
      <c r="F1768">
        <v>-180</v>
      </c>
      <c r="G1768">
        <v>-180</v>
      </c>
      <c r="H1768" t="s">
        <v>3</v>
      </c>
      <c r="I1768">
        <v>68</v>
      </c>
      <c r="J1768">
        <v>7</v>
      </c>
      <c r="K1768">
        <v>1</v>
      </c>
      <c r="L1768" t="s">
        <v>4</v>
      </c>
      <c r="M1768">
        <v>0.03</v>
      </c>
      <c r="N1768">
        <v>-0.01</v>
      </c>
      <c r="O1768">
        <v>0.02</v>
      </c>
      <c r="P1768" t="s">
        <v>5</v>
      </c>
      <c r="Q1768">
        <v>-1.56</v>
      </c>
      <c r="R1768">
        <v>-0.38</v>
      </c>
      <c r="S1768">
        <v>0.38</v>
      </c>
      <c r="T1768" t="s">
        <v>6</v>
      </c>
      <c r="U1768">
        <v>190921</v>
      </c>
      <c r="V1768">
        <v>95301</v>
      </c>
      <c r="W1768">
        <v>51.269042970000001</v>
      </c>
      <c r="X1768" t="s">
        <v>7</v>
      </c>
      <c r="Y1768">
        <v>0.54275167000000002</v>
      </c>
      <c r="Z1768" t="s">
        <v>8</v>
      </c>
      <c r="AA1768">
        <v>19.3</v>
      </c>
      <c r="AB1768">
        <v>2</v>
      </c>
      <c r="AC1768">
        <v>16</v>
      </c>
      <c r="AD1768">
        <v>8.2899999999999991</v>
      </c>
      <c r="AE1768">
        <v>167.43</v>
      </c>
      <c r="AF1768" t="s">
        <v>9</v>
      </c>
      <c r="AG1768" t="s">
        <v>10</v>
      </c>
      <c r="AH1768">
        <v>280</v>
      </c>
      <c r="AI1768" t="s">
        <v>11</v>
      </c>
      <c r="AJ1768">
        <v>0</v>
      </c>
      <c r="AK1768">
        <v>0</v>
      </c>
      <c r="AL1768" t="s">
        <v>12</v>
      </c>
      <c r="AM1768">
        <v>0</v>
      </c>
      <c r="AN1768">
        <v>0</v>
      </c>
      <c r="AO1768">
        <v>0</v>
      </c>
      <c r="AP1768">
        <v>0</v>
      </c>
    </row>
    <row r="1769" spans="1:42" x14ac:dyDescent="0.25">
      <c r="A1769" t="s">
        <v>0</v>
      </c>
      <c r="B1769" t="s">
        <v>1</v>
      </c>
      <c r="C1769">
        <v>943097</v>
      </c>
      <c r="D1769" t="s">
        <v>2</v>
      </c>
      <c r="E1769">
        <v>-180</v>
      </c>
      <c r="F1769">
        <v>-180</v>
      </c>
      <c r="G1769">
        <v>-180</v>
      </c>
      <c r="H1769" t="s">
        <v>3</v>
      </c>
      <c r="I1769">
        <v>68</v>
      </c>
      <c r="J1769">
        <v>7</v>
      </c>
      <c r="K1769">
        <v>1</v>
      </c>
      <c r="L1769" t="s">
        <v>4</v>
      </c>
      <c r="M1769">
        <v>-0.2</v>
      </c>
      <c r="N1769">
        <v>0.02</v>
      </c>
      <c r="O1769">
        <v>0.26</v>
      </c>
      <c r="P1769" t="s">
        <v>5</v>
      </c>
      <c r="Q1769">
        <v>1.38</v>
      </c>
      <c r="R1769">
        <v>1.94</v>
      </c>
      <c r="S1769">
        <v>0.38</v>
      </c>
      <c r="T1769" t="s">
        <v>6</v>
      </c>
      <c r="U1769">
        <v>190921</v>
      </c>
      <c r="V1769">
        <v>95301</v>
      </c>
      <c r="W1769">
        <v>51.269042970000001</v>
      </c>
      <c r="X1769" t="s">
        <v>7</v>
      </c>
      <c r="Y1769">
        <v>0.54275167000000002</v>
      </c>
      <c r="Z1769" t="s">
        <v>8</v>
      </c>
      <c r="AA1769">
        <v>19.3</v>
      </c>
      <c r="AB1769">
        <v>2</v>
      </c>
      <c r="AC1769">
        <v>16</v>
      </c>
      <c r="AD1769">
        <v>8.2899999999999991</v>
      </c>
      <c r="AE1769">
        <v>167.43</v>
      </c>
      <c r="AF1769" t="s">
        <v>9</v>
      </c>
      <c r="AG1769" t="s">
        <v>10</v>
      </c>
      <c r="AH1769">
        <v>280</v>
      </c>
      <c r="AI1769" t="s">
        <v>11</v>
      </c>
      <c r="AJ1769">
        <v>0</v>
      </c>
      <c r="AK1769">
        <v>0</v>
      </c>
      <c r="AL1769" t="s">
        <v>12</v>
      </c>
      <c r="AM1769">
        <v>0</v>
      </c>
      <c r="AN1769">
        <v>0</v>
      </c>
      <c r="AO1769">
        <v>0</v>
      </c>
      <c r="AP1769">
        <v>0</v>
      </c>
    </row>
    <row r="1770" spans="1:42" x14ac:dyDescent="0.25">
      <c r="A1770" t="s">
        <v>0</v>
      </c>
      <c r="B1770" t="s">
        <v>1</v>
      </c>
      <c r="C1770">
        <v>943626</v>
      </c>
      <c r="D1770" t="s">
        <v>2</v>
      </c>
      <c r="E1770">
        <v>-180</v>
      </c>
      <c r="F1770">
        <v>-180</v>
      </c>
      <c r="G1770">
        <v>-180</v>
      </c>
      <c r="H1770" t="s">
        <v>3</v>
      </c>
      <c r="I1770">
        <v>68</v>
      </c>
      <c r="J1770">
        <v>7</v>
      </c>
      <c r="K1770">
        <v>1</v>
      </c>
      <c r="L1770" t="s">
        <v>4</v>
      </c>
      <c r="M1770">
        <v>-0.18</v>
      </c>
      <c r="N1770">
        <v>0.01</v>
      </c>
      <c r="O1770">
        <v>-0.18</v>
      </c>
      <c r="P1770" t="s">
        <v>5</v>
      </c>
      <c r="Q1770">
        <v>1.19</v>
      </c>
      <c r="R1770">
        <v>-1.06</v>
      </c>
      <c r="S1770">
        <v>-0.69</v>
      </c>
      <c r="T1770" t="s">
        <v>6</v>
      </c>
      <c r="U1770">
        <v>190921</v>
      </c>
      <c r="V1770">
        <v>95303</v>
      </c>
      <c r="W1770">
        <v>51.269042970000001</v>
      </c>
      <c r="X1770" t="s">
        <v>7</v>
      </c>
      <c r="Y1770">
        <v>0.54275167000000002</v>
      </c>
      <c r="Z1770" t="s">
        <v>8</v>
      </c>
      <c r="AA1770">
        <v>19.3</v>
      </c>
      <c r="AB1770">
        <v>2</v>
      </c>
      <c r="AC1770">
        <v>16</v>
      </c>
      <c r="AD1770">
        <v>8.2899999999999991</v>
      </c>
      <c r="AE1770">
        <v>167.43</v>
      </c>
      <c r="AF1770" t="s">
        <v>9</v>
      </c>
      <c r="AG1770" t="s">
        <v>10</v>
      </c>
      <c r="AH1770">
        <v>280</v>
      </c>
      <c r="AI1770" t="s">
        <v>11</v>
      </c>
      <c r="AJ1770">
        <v>0</v>
      </c>
      <c r="AK1770">
        <v>0</v>
      </c>
      <c r="AL1770" t="s">
        <v>12</v>
      </c>
      <c r="AM1770">
        <v>0</v>
      </c>
      <c r="AN1770">
        <v>0</v>
      </c>
      <c r="AO1770">
        <v>0</v>
      </c>
      <c r="AP1770">
        <v>0</v>
      </c>
    </row>
    <row r="1771" spans="1:42" x14ac:dyDescent="0.25">
      <c r="A1771" t="s">
        <v>0</v>
      </c>
      <c r="B1771" t="s">
        <v>1</v>
      </c>
      <c r="C1771">
        <v>944156</v>
      </c>
      <c r="D1771" t="s">
        <v>2</v>
      </c>
      <c r="E1771">
        <v>-180</v>
      </c>
      <c r="F1771">
        <v>-180</v>
      </c>
      <c r="G1771">
        <v>-180</v>
      </c>
      <c r="H1771" t="s">
        <v>3</v>
      </c>
      <c r="I1771">
        <v>68</v>
      </c>
      <c r="J1771">
        <v>7</v>
      </c>
      <c r="K1771">
        <v>1</v>
      </c>
      <c r="L1771" t="s">
        <v>4</v>
      </c>
      <c r="M1771">
        <v>-0.01</v>
      </c>
      <c r="N1771">
        <v>-0.06</v>
      </c>
      <c r="O1771">
        <v>-0.08</v>
      </c>
      <c r="P1771" t="s">
        <v>5</v>
      </c>
      <c r="Q1771">
        <v>-0.56000000000000005</v>
      </c>
      <c r="R1771">
        <v>-0.94</v>
      </c>
      <c r="S1771">
        <v>0.25</v>
      </c>
      <c r="T1771" t="s">
        <v>6</v>
      </c>
      <c r="U1771">
        <v>190921</v>
      </c>
      <c r="V1771">
        <v>95303</v>
      </c>
      <c r="W1771">
        <v>51.269042970000001</v>
      </c>
      <c r="X1771" t="s">
        <v>7</v>
      </c>
      <c r="Y1771">
        <v>0.54275167000000002</v>
      </c>
      <c r="Z1771" t="s">
        <v>8</v>
      </c>
      <c r="AA1771">
        <v>19.3</v>
      </c>
      <c r="AB1771">
        <v>2</v>
      </c>
      <c r="AC1771">
        <v>16</v>
      </c>
      <c r="AD1771">
        <v>8.2899999999999991</v>
      </c>
      <c r="AE1771">
        <v>167.43</v>
      </c>
      <c r="AF1771" t="s">
        <v>9</v>
      </c>
      <c r="AG1771" t="s">
        <v>10</v>
      </c>
      <c r="AH1771">
        <v>280</v>
      </c>
      <c r="AI1771" t="s">
        <v>11</v>
      </c>
      <c r="AJ1771">
        <v>0</v>
      </c>
      <c r="AK1771">
        <v>0</v>
      </c>
      <c r="AL1771" t="s">
        <v>12</v>
      </c>
      <c r="AM1771">
        <v>0</v>
      </c>
      <c r="AN1771">
        <v>0</v>
      </c>
      <c r="AO1771">
        <v>0</v>
      </c>
      <c r="AP1771">
        <v>0</v>
      </c>
    </row>
    <row r="1772" spans="1:42" x14ac:dyDescent="0.25">
      <c r="A1772" t="s">
        <v>0</v>
      </c>
      <c r="B1772" t="s">
        <v>1</v>
      </c>
      <c r="C1772">
        <v>944685</v>
      </c>
      <c r="D1772" t="s">
        <v>2</v>
      </c>
      <c r="E1772">
        <v>-180</v>
      </c>
      <c r="F1772">
        <v>-180</v>
      </c>
      <c r="G1772">
        <v>-180</v>
      </c>
      <c r="H1772" t="s">
        <v>3</v>
      </c>
      <c r="I1772">
        <v>68</v>
      </c>
      <c r="J1772">
        <v>7</v>
      </c>
      <c r="K1772">
        <v>1</v>
      </c>
      <c r="L1772" t="s">
        <v>4</v>
      </c>
      <c r="M1772">
        <v>0.05</v>
      </c>
      <c r="N1772">
        <v>-0.06</v>
      </c>
      <c r="O1772">
        <v>0.12</v>
      </c>
      <c r="P1772" t="s">
        <v>5</v>
      </c>
      <c r="Q1772">
        <v>1.19</v>
      </c>
      <c r="R1772">
        <v>-1.5</v>
      </c>
      <c r="S1772">
        <v>1</v>
      </c>
      <c r="T1772" t="s">
        <v>6</v>
      </c>
      <c r="U1772">
        <v>190921</v>
      </c>
      <c r="V1772">
        <v>95304</v>
      </c>
      <c r="W1772">
        <v>51.269042970000001</v>
      </c>
      <c r="X1772" t="s">
        <v>7</v>
      </c>
      <c r="Y1772">
        <v>0.54275167000000002</v>
      </c>
      <c r="Z1772" t="s">
        <v>8</v>
      </c>
      <c r="AA1772">
        <v>19.3</v>
      </c>
      <c r="AB1772">
        <v>2</v>
      </c>
      <c r="AC1772">
        <v>16</v>
      </c>
      <c r="AD1772">
        <v>8.2899999999999991</v>
      </c>
      <c r="AE1772">
        <v>167.43</v>
      </c>
      <c r="AF1772" t="s">
        <v>9</v>
      </c>
      <c r="AG1772" t="s">
        <v>10</v>
      </c>
      <c r="AH1772">
        <v>280</v>
      </c>
      <c r="AI1772" t="s">
        <v>11</v>
      </c>
      <c r="AJ1772">
        <v>0</v>
      </c>
      <c r="AK1772">
        <v>0</v>
      </c>
      <c r="AL1772" t="s">
        <v>12</v>
      </c>
      <c r="AM1772">
        <v>0</v>
      </c>
      <c r="AN1772">
        <v>0</v>
      </c>
      <c r="AO1772">
        <v>0</v>
      </c>
      <c r="AP1772">
        <v>0</v>
      </c>
    </row>
    <row r="1773" spans="1:42" x14ac:dyDescent="0.25">
      <c r="A1773" t="s">
        <v>0</v>
      </c>
      <c r="B1773" t="s">
        <v>1</v>
      </c>
      <c r="C1773">
        <v>945215</v>
      </c>
      <c r="D1773" t="s">
        <v>2</v>
      </c>
      <c r="E1773">
        <v>-180</v>
      </c>
      <c r="F1773">
        <v>-180</v>
      </c>
      <c r="G1773">
        <v>-180</v>
      </c>
      <c r="H1773" t="s">
        <v>3</v>
      </c>
      <c r="I1773">
        <v>68</v>
      </c>
      <c r="J1773">
        <v>7</v>
      </c>
      <c r="K1773">
        <v>1</v>
      </c>
      <c r="L1773" t="s">
        <v>4</v>
      </c>
      <c r="M1773">
        <v>-0.09</v>
      </c>
      <c r="N1773">
        <v>0.01</v>
      </c>
      <c r="O1773">
        <v>-0.31</v>
      </c>
      <c r="P1773" t="s">
        <v>5</v>
      </c>
      <c r="Q1773">
        <v>0.19</v>
      </c>
      <c r="R1773">
        <v>-3.88</v>
      </c>
      <c r="S1773">
        <v>0.44</v>
      </c>
      <c r="T1773" t="s">
        <v>6</v>
      </c>
      <c r="U1773">
        <v>190921</v>
      </c>
      <c r="V1773">
        <v>95304</v>
      </c>
      <c r="W1773">
        <v>51.269042970000001</v>
      </c>
      <c r="X1773" t="s">
        <v>7</v>
      </c>
      <c r="Y1773">
        <v>0.54275167000000002</v>
      </c>
      <c r="Z1773" t="s">
        <v>8</v>
      </c>
      <c r="AA1773">
        <v>19.3</v>
      </c>
      <c r="AB1773">
        <v>2</v>
      </c>
      <c r="AC1773">
        <v>16</v>
      </c>
      <c r="AD1773">
        <v>8.2899999999999991</v>
      </c>
      <c r="AE1773">
        <v>167.43</v>
      </c>
      <c r="AF1773" t="s">
        <v>9</v>
      </c>
      <c r="AG1773" t="s">
        <v>10</v>
      </c>
      <c r="AH1773">
        <v>280</v>
      </c>
      <c r="AI1773" t="s">
        <v>11</v>
      </c>
      <c r="AJ1773">
        <v>0</v>
      </c>
      <c r="AK1773">
        <v>0</v>
      </c>
      <c r="AL1773" t="s">
        <v>12</v>
      </c>
      <c r="AM1773">
        <v>0</v>
      </c>
      <c r="AN1773">
        <v>0</v>
      </c>
      <c r="AO1773">
        <v>0</v>
      </c>
      <c r="AP1773">
        <v>0</v>
      </c>
    </row>
    <row r="1774" spans="1:42" x14ac:dyDescent="0.25">
      <c r="A1774" t="s">
        <v>0</v>
      </c>
      <c r="B1774" t="s">
        <v>1</v>
      </c>
      <c r="C1774">
        <v>945744</v>
      </c>
      <c r="D1774" t="s">
        <v>2</v>
      </c>
      <c r="E1774">
        <v>-180</v>
      </c>
      <c r="F1774">
        <v>-180</v>
      </c>
      <c r="G1774">
        <v>-180</v>
      </c>
      <c r="H1774" t="s">
        <v>3</v>
      </c>
      <c r="I1774">
        <v>67</v>
      </c>
      <c r="J1774">
        <v>7</v>
      </c>
      <c r="K1774">
        <v>1</v>
      </c>
      <c r="L1774" t="s">
        <v>4</v>
      </c>
      <c r="M1774">
        <v>0.01</v>
      </c>
      <c r="N1774">
        <v>-0.14000000000000001</v>
      </c>
      <c r="O1774">
        <v>0.06</v>
      </c>
      <c r="P1774" t="s">
        <v>5</v>
      </c>
      <c r="Q1774">
        <v>-0.19</v>
      </c>
      <c r="R1774">
        <v>4.1900000000000004</v>
      </c>
      <c r="S1774">
        <v>-0.5</v>
      </c>
      <c r="T1774" t="s">
        <v>6</v>
      </c>
      <c r="U1774">
        <v>190921</v>
      </c>
      <c r="V1774">
        <v>95305</v>
      </c>
      <c r="W1774">
        <v>51.269042970000001</v>
      </c>
      <c r="X1774" t="s">
        <v>7</v>
      </c>
      <c r="Y1774">
        <v>0.54275167000000002</v>
      </c>
      <c r="Z1774" t="s">
        <v>8</v>
      </c>
      <c r="AA1774">
        <v>19.3</v>
      </c>
      <c r="AB1774">
        <v>2</v>
      </c>
      <c r="AC1774">
        <v>16</v>
      </c>
      <c r="AD1774">
        <v>8.2899999999999991</v>
      </c>
      <c r="AE1774">
        <v>167.43</v>
      </c>
      <c r="AF1774" t="s">
        <v>9</v>
      </c>
      <c r="AG1774" t="s">
        <v>10</v>
      </c>
      <c r="AH1774">
        <v>280</v>
      </c>
      <c r="AI1774" t="s">
        <v>11</v>
      </c>
      <c r="AJ1774">
        <v>0</v>
      </c>
      <c r="AK1774">
        <v>0</v>
      </c>
      <c r="AL1774" t="s">
        <v>12</v>
      </c>
      <c r="AM1774">
        <v>0</v>
      </c>
      <c r="AN1774">
        <v>0</v>
      </c>
      <c r="AO1774">
        <v>0</v>
      </c>
      <c r="AP1774">
        <v>0</v>
      </c>
    </row>
    <row r="1775" spans="1:42" x14ac:dyDescent="0.25">
      <c r="A1775" t="s">
        <v>0</v>
      </c>
      <c r="B1775" t="s">
        <v>1</v>
      </c>
      <c r="C1775">
        <v>946274</v>
      </c>
      <c r="D1775" t="s">
        <v>2</v>
      </c>
      <c r="E1775">
        <v>-180</v>
      </c>
      <c r="F1775">
        <v>-180</v>
      </c>
      <c r="G1775">
        <v>-180</v>
      </c>
      <c r="H1775" t="s">
        <v>3</v>
      </c>
      <c r="I1775">
        <v>67</v>
      </c>
      <c r="J1775">
        <v>7</v>
      </c>
      <c r="K1775">
        <v>1</v>
      </c>
      <c r="L1775" t="s">
        <v>4</v>
      </c>
      <c r="M1775">
        <v>-7.0000000000000007E-2</v>
      </c>
      <c r="N1775">
        <v>-0.12</v>
      </c>
      <c r="O1775">
        <v>0.04</v>
      </c>
      <c r="P1775" t="s">
        <v>5</v>
      </c>
      <c r="Q1775">
        <v>-0.81</v>
      </c>
      <c r="R1775">
        <v>2.88</v>
      </c>
      <c r="S1775">
        <v>0.06</v>
      </c>
      <c r="T1775" t="s">
        <v>6</v>
      </c>
      <c r="U1775">
        <v>190921</v>
      </c>
      <c r="V1775">
        <v>95305</v>
      </c>
      <c r="W1775">
        <v>51.269042970000001</v>
      </c>
      <c r="X1775" t="s">
        <v>7</v>
      </c>
      <c r="Y1775">
        <v>0.54275167000000002</v>
      </c>
      <c r="Z1775" t="s">
        <v>8</v>
      </c>
      <c r="AA1775">
        <v>19.3</v>
      </c>
      <c r="AB1775">
        <v>2</v>
      </c>
      <c r="AC1775">
        <v>16</v>
      </c>
      <c r="AD1775">
        <v>8.2899999999999991</v>
      </c>
      <c r="AE1775">
        <v>167.43</v>
      </c>
      <c r="AF1775" t="s">
        <v>9</v>
      </c>
      <c r="AG1775" t="s">
        <v>10</v>
      </c>
      <c r="AH1775">
        <v>280</v>
      </c>
      <c r="AI1775" t="s">
        <v>11</v>
      </c>
      <c r="AJ1775">
        <v>0</v>
      </c>
      <c r="AK1775">
        <v>0</v>
      </c>
      <c r="AL1775" t="s">
        <v>12</v>
      </c>
      <c r="AM1775">
        <v>0</v>
      </c>
      <c r="AN1775">
        <v>0</v>
      </c>
      <c r="AO1775">
        <v>0</v>
      </c>
      <c r="AP1775">
        <v>0</v>
      </c>
    </row>
    <row r="1776" spans="1:42" x14ac:dyDescent="0.25">
      <c r="A1776" t="s">
        <v>0</v>
      </c>
      <c r="B1776" t="s">
        <v>1</v>
      </c>
      <c r="C1776">
        <v>946803</v>
      </c>
      <c r="D1776" t="s">
        <v>2</v>
      </c>
      <c r="E1776">
        <v>-180</v>
      </c>
      <c r="F1776">
        <v>-180</v>
      </c>
      <c r="G1776">
        <v>-180</v>
      </c>
      <c r="H1776" t="s">
        <v>3</v>
      </c>
      <c r="I1776">
        <v>67</v>
      </c>
      <c r="J1776">
        <v>7</v>
      </c>
      <c r="K1776">
        <v>1</v>
      </c>
      <c r="L1776" t="s">
        <v>4</v>
      </c>
      <c r="M1776">
        <v>-7.0000000000000007E-2</v>
      </c>
      <c r="N1776">
        <v>-0.18</v>
      </c>
      <c r="O1776">
        <v>-0.2</v>
      </c>
      <c r="P1776" t="s">
        <v>5</v>
      </c>
      <c r="Q1776">
        <v>1.75</v>
      </c>
      <c r="R1776">
        <v>0.06</v>
      </c>
      <c r="S1776">
        <v>0.81</v>
      </c>
      <c r="T1776" t="s">
        <v>6</v>
      </c>
      <c r="U1776">
        <v>190921</v>
      </c>
      <c r="V1776">
        <v>95306</v>
      </c>
      <c r="W1776">
        <v>51.269042970000001</v>
      </c>
      <c r="X1776" t="s">
        <v>7</v>
      </c>
      <c r="Y1776">
        <v>0.54275167000000002</v>
      </c>
      <c r="Z1776" t="s">
        <v>8</v>
      </c>
      <c r="AA1776">
        <v>19.3</v>
      </c>
      <c r="AB1776">
        <v>2</v>
      </c>
      <c r="AC1776">
        <v>16</v>
      </c>
      <c r="AD1776">
        <v>8.2899999999999991</v>
      </c>
      <c r="AE1776">
        <v>167.43</v>
      </c>
      <c r="AF1776" t="s">
        <v>9</v>
      </c>
      <c r="AG1776" t="s">
        <v>10</v>
      </c>
      <c r="AH1776">
        <v>280</v>
      </c>
      <c r="AI1776" t="s">
        <v>11</v>
      </c>
      <c r="AJ1776">
        <v>0</v>
      </c>
      <c r="AK1776">
        <v>0</v>
      </c>
      <c r="AL1776" t="s">
        <v>12</v>
      </c>
      <c r="AM1776">
        <v>0</v>
      </c>
      <c r="AN1776">
        <v>0</v>
      </c>
      <c r="AO1776">
        <v>0</v>
      </c>
      <c r="AP1776">
        <v>0</v>
      </c>
    </row>
    <row r="1777" spans="1:42" x14ac:dyDescent="0.25">
      <c r="A1777" t="s">
        <v>0</v>
      </c>
      <c r="B1777" t="s">
        <v>1</v>
      </c>
      <c r="C1777">
        <v>947332</v>
      </c>
      <c r="D1777" t="s">
        <v>2</v>
      </c>
      <c r="E1777">
        <v>-180</v>
      </c>
      <c r="F1777">
        <v>-180</v>
      </c>
      <c r="G1777">
        <v>-180</v>
      </c>
      <c r="H1777" t="s">
        <v>3</v>
      </c>
      <c r="I1777">
        <v>67</v>
      </c>
      <c r="J1777">
        <v>7</v>
      </c>
      <c r="K1777">
        <v>0</v>
      </c>
      <c r="L1777" t="s">
        <v>4</v>
      </c>
      <c r="M1777">
        <v>-0.13</v>
      </c>
      <c r="N1777">
        <v>0.02</v>
      </c>
      <c r="O1777">
        <v>-0.1</v>
      </c>
      <c r="P1777" t="s">
        <v>5</v>
      </c>
      <c r="Q1777">
        <v>1.88</v>
      </c>
      <c r="R1777">
        <v>-2.88</v>
      </c>
      <c r="S1777">
        <v>1.56</v>
      </c>
      <c r="T1777" t="s">
        <v>6</v>
      </c>
      <c r="U1777">
        <v>190921</v>
      </c>
      <c r="V1777">
        <v>95306</v>
      </c>
      <c r="W1777">
        <v>51.269042970000001</v>
      </c>
      <c r="X1777" t="s">
        <v>7</v>
      </c>
      <c r="Y1777">
        <v>0.54275167000000002</v>
      </c>
      <c r="Z1777" t="s">
        <v>8</v>
      </c>
      <c r="AA1777">
        <v>19.3</v>
      </c>
      <c r="AB1777">
        <v>2</v>
      </c>
      <c r="AC1777">
        <v>16</v>
      </c>
      <c r="AD1777">
        <v>8.2899999999999991</v>
      </c>
      <c r="AE1777">
        <v>167.43</v>
      </c>
      <c r="AF1777" t="s">
        <v>9</v>
      </c>
      <c r="AG1777" t="s">
        <v>10</v>
      </c>
      <c r="AH1777">
        <v>280</v>
      </c>
      <c r="AI1777" t="s">
        <v>11</v>
      </c>
      <c r="AJ1777">
        <v>0</v>
      </c>
      <c r="AK1777">
        <v>0</v>
      </c>
      <c r="AL1777" t="s">
        <v>12</v>
      </c>
      <c r="AM1777">
        <v>0</v>
      </c>
      <c r="AN1777">
        <v>0</v>
      </c>
      <c r="AO1777">
        <v>0</v>
      </c>
      <c r="AP1777">
        <v>0</v>
      </c>
    </row>
    <row r="1778" spans="1:42" x14ac:dyDescent="0.25">
      <c r="A1778" t="s">
        <v>0</v>
      </c>
      <c r="B1778" t="s">
        <v>1</v>
      </c>
      <c r="C1778">
        <v>947862</v>
      </c>
      <c r="D1778" t="s">
        <v>2</v>
      </c>
      <c r="E1778">
        <v>-180</v>
      </c>
      <c r="F1778">
        <v>-180</v>
      </c>
      <c r="G1778">
        <v>-180</v>
      </c>
      <c r="H1778" t="s">
        <v>3</v>
      </c>
      <c r="I1778">
        <v>68</v>
      </c>
      <c r="J1778">
        <v>7</v>
      </c>
      <c r="K1778">
        <v>0</v>
      </c>
      <c r="L1778" t="s">
        <v>4</v>
      </c>
      <c r="M1778">
        <v>-0.21</v>
      </c>
      <c r="N1778">
        <v>0.01</v>
      </c>
      <c r="O1778">
        <v>-0.16</v>
      </c>
      <c r="P1778" t="s">
        <v>5</v>
      </c>
      <c r="Q1778">
        <v>-0.69</v>
      </c>
      <c r="R1778">
        <v>-4.63</v>
      </c>
      <c r="S1778">
        <v>-0.06</v>
      </c>
      <c r="T1778" t="s">
        <v>6</v>
      </c>
      <c r="U1778">
        <v>190921</v>
      </c>
      <c r="V1778">
        <v>95306</v>
      </c>
      <c r="W1778">
        <v>51.269042970000001</v>
      </c>
      <c r="X1778" t="s">
        <v>7</v>
      </c>
      <c r="Y1778">
        <v>0.54275167000000002</v>
      </c>
      <c r="Z1778" t="s">
        <v>8</v>
      </c>
      <c r="AA1778">
        <v>19.3</v>
      </c>
      <c r="AB1778">
        <v>2</v>
      </c>
      <c r="AC1778">
        <v>16</v>
      </c>
      <c r="AD1778">
        <v>8.2899999999999991</v>
      </c>
      <c r="AE1778">
        <v>167.43</v>
      </c>
      <c r="AF1778" t="s">
        <v>9</v>
      </c>
      <c r="AG1778" t="s">
        <v>10</v>
      </c>
      <c r="AH1778">
        <v>280</v>
      </c>
      <c r="AI1778" t="s">
        <v>11</v>
      </c>
      <c r="AJ1778">
        <v>0</v>
      </c>
      <c r="AK1778">
        <v>0</v>
      </c>
      <c r="AL1778" t="s">
        <v>12</v>
      </c>
      <c r="AM1778">
        <v>0</v>
      </c>
      <c r="AN1778">
        <v>0</v>
      </c>
      <c r="AO1778">
        <v>0</v>
      </c>
      <c r="AP1778">
        <v>0</v>
      </c>
    </row>
    <row r="1779" spans="1:42" x14ac:dyDescent="0.25">
      <c r="A1779" t="s">
        <v>0</v>
      </c>
      <c r="B1779" t="s">
        <v>1</v>
      </c>
      <c r="C1779">
        <v>948391</v>
      </c>
      <c r="D1779" t="s">
        <v>2</v>
      </c>
      <c r="E1779">
        <v>-180</v>
      </c>
      <c r="F1779">
        <v>-180</v>
      </c>
      <c r="G1779">
        <v>-180</v>
      </c>
      <c r="H1779" t="s">
        <v>3</v>
      </c>
      <c r="I1779">
        <v>68</v>
      </c>
      <c r="J1779">
        <v>8</v>
      </c>
      <c r="K1779">
        <v>1</v>
      </c>
      <c r="L1779" t="s">
        <v>4</v>
      </c>
      <c r="M1779">
        <v>0.13</v>
      </c>
      <c r="N1779">
        <v>0.09</v>
      </c>
      <c r="O1779">
        <v>-0.08</v>
      </c>
      <c r="P1779" t="s">
        <v>5</v>
      </c>
      <c r="Q1779">
        <v>-2.25</v>
      </c>
      <c r="R1779">
        <v>-0.31</v>
      </c>
      <c r="S1779">
        <v>-3.38</v>
      </c>
      <c r="T1779" t="s">
        <v>6</v>
      </c>
      <c r="U1779">
        <v>190921</v>
      </c>
      <c r="V1779">
        <v>95306</v>
      </c>
      <c r="W1779">
        <v>51.269042970000001</v>
      </c>
      <c r="X1779" t="s">
        <v>7</v>
      </c>
      <c r="Y1779">
        <v>0.54275167000000002</v>
      </c>
      <c r="Z1779" t="s">
        <v>8</v>
      </c>
      <c r="AA1779">
        <v>19.3</v>
      </c>
      <c r="AB1779">
        <v>2</v>
      </c>
      <c r="AC1779">
        <v>16</v>
      </c>
      <c r="AD1779">
        <v>8.2899999999999991</v>
      </c>
      <c r="AE1779">
        <v>167.43</v>
      </c>
      <c r="AF1779" t="s">
        <v>9</v>
      </c>
      <c r="AG1779" t="s">
        <v>10</v>
      </c>
      <c r="AH1779">
        <v>280</v>
      </c>
      <c r="AI1779" t="s">
        <v>11</v>
      </c>
      <c r="AJ1779">
        <v>0</v>
      </c>
      <c r="AK1779">
        <v>0</v>
      </c>
      <c r="AL1779" t="s">
        <v>12</v>
      </c>
      <c r="AM1779">
        <v>0</v>
      </c>
      <c r="AN1779">
        <v>0</v>
      </c>
      <c r="AO1779">
        <v>0</v>
      </c>
      <c r="AP1779">
        <v>0</v>
      </c>
    </row>
    <row r="1780" spans="1:42" x14ac:dyDescent="0.25">
      <c r="A1780" t="s">
        <v>0</v>
      </c>
      <c r="B1780" t="s">
        <v>1</v>
      </c>
      <c r="C1780">
        <v>948921</v>
      </c>
      <c r="D1780" t="s">
        <v>2</v>
      </c>
      <c r="E1780">
        <v>-180</v>
      </c>
      <c r="F1780">
        <v>-180</v>
      </c>
      <c r="G1780">
        <v>-180</v>
      </c>
      <c r="H1780" t="s">
        <v>3</v>
      </c>
      <c r="I1780">
        <v>68</v>
      </c>
      <c r="J1780">
        <v>7</v>
      </c>
      <c r="K1780">
        <v>1</v>
      </c>
      <c r="L1780" t="s">
        <v>4</v>
      </c>
      <c r="M1780">
        <v>-0.04</v>
      </c>
      <c r="N1780">
        <v>0.11</v>
      </c>
      <c r="O1780">
        <v>0.5</v>
      </c>
      <c r="P1780" t="s">
        <v>5</v>
      </c>
      <c r="Q1780">
        <v>2.06</v>
      </c>
      <c r="R1780">
        <v>2.56</v>
      </c>
      <c r="S1780">
        <v>-1.94</v>
      </c>
      <c r="T1780" t="s">
        <v>6</v>
      </c>
      <c r="U1780">
        <v>190921</v>
      </c>
      <c r="V1780">
        <v>95308</v>
      </c>
      <c r="W1780">
        <v>51.269027710000003</v>
      </c>
      <c r="X1780" t="s">
        <v>7</v>
      </c>
      <c r="Y1780">
        <v>0.54290002999999998</v>
      </c>
      <c r="Z1780" t="s">
        <v>8</v>
      </c>
      <c r="AA1780">
        <v>20.2</v>
      </c>
      <c r="AB1780">
        <v>2</v>
      </c>
      <c r="AC1780">
        <v>16</v>
      </c>
      <c r="AD1780">
        <v>8.2899999999999991</v>
      </c>
      <c r="AE1780">
        <v>167.43</v>
      </c>
      <c r="AF1780" t="s">
        <v>9</v>
      </c>
      <c r="AG1780" t="s">
        <v>10</v>
      </c>
      <c r="AH1780">
        <v>280</v>
      </c>
      <c r="AI1780" t="s">
        <v>11</v>
      </c>
      <c r="AJ1780">
        <v>0</v>
      </c>
      <c r="AK1780">
        <v>0</v>
      </c>
      <c r="AL1780" t="s">
        <v>12</v>
      </c>
      <c r="AM1780">
        <v>0</v>
      </c>
      <c r="AN1780">
        <v>0</v>
      </c>
      <c r="AO1780">
        <v>0</v>
      </c>
      <c r="AP1780">
        <v>0</v>
      </c>
    </row>
    <row r="1781" spans="1:42" x14ac:dyDescent="0.25">
      <c r="A1781" t="s">
        <v>0</v>
      </c>
      <c r="B1781" t="s">
        <v>1</v>
      </c>
      <c r="C1781">
        <v>949450</v>
      </c>
      <c r="D1781" t="s">
        <v>2</v>
      </c>
      <c r="E1781">
        <v>-180</v>
      </c>
      <c r="F1781">
        <v>-180</v>
      </c>
      <c r="G1781">
        <v>-180</v>
      </c>
      <c r="H1781" t="s">
        <v>3</v>
      </c>
      <c r="I1781">
        <v>69</v>
      </c>
      <c r="J1781">
        <v>7</v>
      </c>
      <c r="K1781">
        <v>1</v>
      </c>
      <c r="L1781" t="s">
        <v>4</v>
      </c>
      <c r="M1781">
        <v>-0.25</v>
      </c>
      <c r="N1781">
        <v>7.0000000000000007E-2</v>
      </c>
      <c r="O1781">
        <v>-0.31</v>
      </c>
      <c r="P1781" t="s">
        <v>5</v>
      </c>
      <c r="Q1781">
        <v>0.13</v>
      </c>
      <c r="R1781">
        <v>-4.25</v>
      </c>
      <c r="S1781">
        <v>0.38</v>
      </c>
      <c r="T1781" t="s">
        <v>6</v>
      </c>
      <c r="U1781">
        <v>190921</v>
      </c>
      <c r="V1781">
        <v>95308</v>
      </c>
      <c r="W1781">
        <v>51.269027710000003</v>
      </c>
      <c r="X1781" t="s">
        <v>7</v>
      </c>
      <c r="Y1781">
        <v>0.54290002999999998</v>
      </c>
      <c r="Z1781" t="s">
        <v>8</v>
      </c>
      <c r="AA1781">
        <v>20.2</v>
      </c>
      <c r="AB1781">
        <v>2</v>
      </c>
      <c r="AC1781">
        <v>16</v>
      </c>
      <c r="AD1781">
        <v>8.2899999999999991</v>
      </c>
      <c r="AE1781">
        <v>167.43</v>
      </c>
      <c r="AF1781" t="s">
        <v>9</v>
      </c>
      <c r="AG1781" t="s">
        <v>10</v>
      </c>
      <c r="AH1781">
        <v>280</v>
      </c>
      <c r="AI1781" t="s">
        <v>11</v>
      </c>
      <c r="AJ1781">
        <v>0</v>
      </c>
      <c r="AK1781">
        <v>0</v>
      </c>
      <c r="AL1781" t="s">
        <v>12</v>
      </c>
      <c r="AM1781">
        <v>0</v>
      </c>
      <c r="AN1781">
        <v>0</v>
      </c>
      <c r="AO1781">
        <v>0</v>
      </c>
      <c r="AP1781">
        <v>0</v>
      </c>
    </row>
    <row r="1782" spans="1:42" x14ac:dyDescent="0.25">
      <c r="A1782" t="s">
        <v>0</v>
      </c>
      <c r="B1782" t="s">
        <v>1</v>
      </c>
      <c r="C1782">
        <v>949980</v>
      </c>
      <c r="D1782" t="s">
        <v>2</v>
      </c>
      <c r="E1782">
        <v>-180</v>
      </c>
      <c r="F1782">
        <v>-180</v>
      </c>
      <c r="G1782">
        <v>-180</v>
      </c>
      <c r="H1782" t="s">
        <v>3</v>
      </c>
      <c r="I1782">
        <v>68</v>
      </c>
      <c r="J1782">
        <v>7</v>
      </c>
      <c r="K1782">
        <v>1</v>
      </c>
      <c r="L1782" t="s">
        <v>4</v>
      </c>
      <c r="M1782">
        <v>7.0000000000000007E-2</v>
      </c>
      <c r="N1782">
        <v>-0.09</v>
      </c>
      <c r="O1782">
        <v>-0.24</v>
      </c>
      <c r="P1782" t="s">
        <v>5</v>
      </c>
      <c r="Q1782">
        <v>-0.38</v>
      </c>
      <c r="R1782">
        <v>-0.38</v>
      </c>
      <c r="S1782">
        <v>-1.75</v>
      </c>
      <c r="T1782" t="s">
        <v>6</v>
      </c>
      <c r="U1782">
        <v>190921</v>
      </c>
      <c r="V1782">
        <v>95309</v>
      </c>
      <c r="W1782">
        <v>51.269027710000003</v>
      </c>
      <c r="X1782" t="s">
        <v>7</v>
      </c>
      <c r="Y1782">
        <v>0.54290329999999998</v>
      </c>
      <c r="Z1782" t="s">
        <v>8</v>
      </c>
      <c r="AA1782">
        <v>20.2</v>
      </c>
      <c r="AB1782">
        <v>2</v>
      </c>
      <c r="AC1782">
        <v>16</v>
      </c>
      <c r="AD1782">
        <v>8.2899999999999991</v>
      </c>
      <c r="AE1782">
        <v>167.43</v>
      </c>
      <c r="AF1782" t="s">
        <v>9</v>
      </c>
      <c r="AG1782" t="s">
        <v>10</v>
      </c>
      <c r="AH1782">
        <v>280</v>
      </c>
      <c r="AI1782" t="s">
        <v>11</v>
      </c>
      <c r="AJ1782">
        <v>0</v>
      </c>
      <c r="AK1782">
        <v>0</v>
      </c>
      <c r="AL1782" t="s">
        <v>12</v>
      </c>
      <c r="AM1782">
        <v>0</v>
      </c>
      <c r="AN1782">
        <v>0</v>
      </c>
      <c r="AO1782">
        <v>0</v>
      </c>
      <c r="AP1782">
        <v>0</v>
      </c>
    </row>
    <row r="1783" spans="1:42" x14ac:dyDescent="0.25">
      <c r="A1783" t="s">
        <v>0</v>
      </c>
      <c r="B1783" t="s">
        <v>1</v>
      </c>
      <c r="C1783">
        <v>950509</v>
      </c>
      <c r="D1783" t="s">
        <v>2</v>
      </c>
      <c r="E1783">
        <v>-180</v>
      </c>
      <c r="F1783">
        <v>-180</v>
      </c>
      <c r="G1783">
        <v>-180</v>
      </c>
      <c r="H1783" t="s">
        <v>3</v>
      </c>
      <c r="I1783">
        <v>68</v>
      </c>
      <c r="J1783">
        <v>7</v>
      </c>
      <c r="K1783">
        <v>0</v>
      </c>
      <c r="L1783" t="s">
        <v>4</v>
      </c>
      <c r="M1783">
        <v>-0.09</v>
      </c>
      <c r="N1783">
        <v>-0.08</v>
      </c>
      <c r="O1783">
        <v>0.28000000000000003</v>
      </c>
      <c r="P1783" t="s">
        <v>5</v>
      </c>
      <c r="Q1783">
        <v>2.94</v>
      </c>
      <c r="R1783">
        <v>2.5</v>
      </c>
      <c r="S1783">
        <v>0.81</v>
      </c>
      <c r="T1783" t="s">
        <v>6</v>
      </c>
      <c r="U1783">
        <v>190921</v>
      </c>
      <c r="V1783">
        <v>95309</v>
      </c>
      <c r="W1783">
        <v>51.269027710000003</v>
      </c>
      <c r="X1783" t="s">
        <v>7</v>
      </c>
      <c r="Y1783">
        <v>0.54290329999999998</v>
      </c>
      <c r="Z1783" t="s">
        <v>8</v>
      </c>
      <c r="AA1783">
        <v>20.2</v>
      </c>
      <c r="AB1783">
        <v>2</v>
      </c>
      <c r="AC1783">
        <v>16</v>
      </c>
      <c r="AD1783">
        <v>8.2899999999999991</v>
      </c>
      <c r="AE1783">
        <v>167.43</v>
      </c>
      <c r="AF1783" t="s">
        <v>9</v>
      </c>
      <c r="AG1783" t="s">
        <v>10</v>
      </c>
      <c r="AH1783">
        <v>280</v>
      </c>
      <c r="AI1783" t="s">
        <v>11</v>
      </c>
      <c r="AJ1783">
        <v>0</v>
      </c>
      <c r="AK1783">
        <v>0</v>
      </c>
      <c r="AL1783" t="s">
        <v>12</v>
      </c>
      <c r="AM1783">
        <v>0</v>
      </c>
      <c r="AN1783">
        <v>0</v>
      </c>
      <c r="AO1783">
        <v>0</v>
      </c>
      <c r="AP1783">
        <v>0</v>
      </c>
    </row>
    <row r="1784" spans="1:42" x14ac:dyDescent="0.25">
      <c r="A1784" t="s">
        <v>0</v>
      </c>
      <c r="B1784" t="s">
        <v>1</v>
      </c>
      <c r="C1784">
        <v>951038</v>
      </c>
      <c r="D1784" t="s">
        <v>2</v>
      </c>
      <c r="E1784">
        <v>-180</v>
      </c>
      <c r="F1784">
        <v>-180</v>
      </c>
      <c r="G1784">
        <v>-180</v>
      </c>
      <c r="H1784" t="s">
        <v>3</v>
      </c>
      <c r="I1784">
        <v>68</v>
      </c>
      <c r="J1784">
        <v>7</v>
      </c>
      <c r="K1784">
        <v>0</v>
      </c>
      <c r="L1784" t="s">
        <v>4</v>
      </c>
      <c r="M1784">
        <v>-0.3</v>
      </c>
      <c r="N1784">
        <v>-0.06</v>
      </c>
      <c r="O1784">
        <v>-0.2</v>
      </c>
      <c r="P1784" t="s">
        <v>5</v>
      </c>
      <c r="Q1784">
        <v>0.81</v>
      </c>
      <c r="R1784">
        <v>-4.5</v>
      </c>
      <c r="S1784">
        <v>3</v>
      </c>
      <c r="T1784" t="s">
        <v>6</v>
      </c>
      <c r="U1784">
        <v>190921</v>
      </c>
      <c r="V1784">
        <v>95310</v>
      </c>
      <c r="W1784">
        <v>51.269035340000002</v>
      </c>
      <c r="X1784" t="s">
        <v>7</v>
      </c>
      <c r="Y1784">
        <v>0.54290837000000003</v>
      </c>
      <c r="Z1784" t="s">
        <v>8</v>
      </c>
      <c r="AA1784">
        <v>20.2</v>
      </c>
      <c r="AB1784">
        <v>2</v>
      </c>
      <c r="AC1784">
        <v>16</v>
      </c>
      <c r="AD1784">
        <v>8.2899999999999991</v>
      </c>
      <c r="AE1784">
        <v>167.43</v>
      </c>
      <c r="AF1784" t="s">
        <v>9</v>
      </c>
      <c r="AG1784" t="s">
        <v>10</v>
      </c>
      <c r="AH1784">
        <v>280</v>
      </c>
      <c r="AI1784" t="s">
        <v>11</v>
      </c>
      <c r="AJ1784">
        <v>0</v>
      </c>
      <c r="AK1784">
        <v>0</v>
      </c>
      <c r="AL1784" t="s">
        <v>12</v>
      </c>
      <c r="AM1784">
        <v>0</v>
      </c>
      <c r="AN1784">
        <v>0</v>
      </c>
      <c r="AO1784">
        <v>0</v>
      </c>
      <c r="AP1784">
        <v>0</v>
      </c>
    </row>
    <row r="1785" spans="1:42" x14ac:dyDescent="0.25">
      <c r="A1785" t="s">
        <v>0</v>
      </c>
      <c r="B1785" t="s">
        <v>1</v>
      </c>
      <c r="C1785">
        <v>951568</v>
      </c>
      <c r="D1785" t="s">
        <v>2</v>
      </c>
      <c r="E1785">
        <v>-180</v>
      </c>
      <c r="F1785">
        <v>-180</v>
      </c>
      <c r="G1785">
        <v>-180</v>
      </c>
      <c r="H1785" t="s">
        <v>3</v>
      </c>
      <c r="I1785">
        <v>68</v>
      </c>
      <c r="J1785">
        <v>8</v>
      </c>
      <c r="K1785">
        <v>0</v>
      </c>
      <c r="L1785" t="s">
        <v>4</v>
      </c>
      <c r="M1785">
        <v>-0.02</v>
      </c>
      <c r="N1785">
        <v>-0.01</v>
      </c>
      <c r="O1785">
        <v>-0.49</v>
      </c>
      <c r="P1785" t="s">
        <v>5</v>
      </c>
      <c r="Q1785">
        <v>-1.5</v>
      </c>
      <c r="R1785">
        <v>-5.88</v>
      </c>
      <c r="S1785">
        <v>1.31</v>
      </c>
      <c r="T1785" t="s">
        <v>6</v>
      </c>
      <c r="U1785">
        <v>190921</v>
      </c>
      <c r="V1785">
        <v>95311</v>
      </c>
      <c r="W1785">
        <v>51.269035340000002</v>
      </c>
      <c r="X1785" t="s">
        <v>7</v>
      </c>
      <c r="Y1785">
        <v>0.54290837000000003</v>
      </c>
      <c r="Z1785" t="s">
        <v>8</v>
      </c>
      <c r="AA1785">
        <v>20.2</v>
      </c>
      <c r="AB1785">
        <v>2</v>
      </c>
      <c r="AC1785">
        <v>16</v>
      </c>
      <c r="AD1785">
        <v>8.2899999999999991</v>
      </c>
      <c r="AE1785">
        <v>167.43</v>
      </c>
      <c r="AF1785" t="s">
        <v>9</v>
      </c>
      <c r="AG1785" t="s">
        <v>10</v>
      </c>
      <c r="AH1785">
        <v>280</v>
      </c>
      <c r="AI1785" t="s">
        <v>11</v>
      </c>
      <c r="AJ1785">
        <v>0</v>
      </c>
      <c r="AK1785">
        <v>0</v>
      </c>
      <c r="AL1785" t="s">
        <v>12</v>
      </c>
      <c r="AM1785">
        <v>0</v>
      </c>
      <c r="AN1785">
        <v>0</v>
      </c>
      <c r="AO1785">
        <v>0</v>
      </c>
      <c r="AP1785">
        <v>0</v>
      </c>
    </row>
    <row r="1786" spans="1:42" x14ac:dyDescent="0.25">
      <c r="A1786" t="s">
        <v>0</v>
      </c>
      <c r="B1786" t="s">
        <v>1</v>
      </c>
      <c r="C1786">
        <v>952097</v>
      </c>
      <c r="D1786" t="s">
        <v>2</v>
      </c>
      <c r="E1786">
        <v>-180</v>
      </c>
      <c r="F1786">
        <v>-180</v>
      </c>
      <c r="G1786">
        <v>-180</v>
      </c>
      <c r="H1786" t="s">
        <v>3</v>
      </c>
      <c r="I1786">
        <v>67</v>
      </c>
      <c r="J1786">
        <v>8</v>
      </c>
      <c r="K1786">
        <v>0</v>
      </c>
      <c r="L1786" t="s">
        <v>4</v>
      </c>
      <c r="M1786">
        <v>0.3</v>
      </c>
      <c r="N1786">
        <v>0.05</v>
      </c>
      <c r="O1786">
        <v>0.02</v>
      </c>
      <c r="P1786" t="s">
        <v>5</v>
      </c>
      <c r="Q1786">
        <v>-1.38</v>
      </c>
      <c r="R1786">
        <v>2.63</v>
      </c>
      <c r="S1786">
        <v>-2.5</v>
      </c>
      <c r="T1786" t="s">
        <v>6</v>
      </c>
      <c r="U1786">
        <v>190921</v>
      </c>
      <c r="V1786">
        <v>95311</v>
      </c>
      <c r="W1786">
        <v>51.269035340000002</v>
      </c>
      <c r="X1786" t="s">
        <v>7</v>
      </c>
      <c r="Y1786">
        <v>0.54290837000000003</v>
      </c>
      <c r="Z1786" t="s">
        <v>8</v>
      </c>
      <c r="AA1786">
        <v>20.2</v>
      </c>
      <c r="AB1786">
        <v>2</v>
      </c>
      <c r="AC1786">
        <v>16</v>
      </c>
      <c r="AD1786">
        <v>8.2899999999999991</v>
      </c>
      <c r="AE1786">
        <v>167.43</v>
      </c>
      <c r="AF1786" t="s">
        <v>9</v>
      </c>
      <c r="AG1786" t="s">
        <v>10</v>
      </c>
      <c r="AH1786">
        <v>280</v>
      </c>
      <c r="AI1786" t="s">
        <v>11</v>
      </c>
      <c r="AJ1786">
        <v>0</v>
      </c>
      <c r="AK1786">
        <v>0</v>
      </c>
      <c r="AL1786" t="s">
        <v>12</v>
      </c>
      <c r="AM1786">
        <v>0</v>
      </c>
      <c r="AN1786">
        <v>0</v>
      </c>
      <c r="AO1786">
        <v>0</v>
      </c>
      <c r="AP1786">
        <v>0</v>
      </c>
    </row>
    <row r="1787" spans="1:42" x14ac:dyDescent="0.25">
      <c r="A1787" t="s">
        <v>0</v>
      </c>
      <c r="B1787" t="s">
        <v>1</v>
      </c>
      <c r="C1787">
        <v>952627</v>
      </c>
      <c r="D1787" t="s">
        <v>2</v>
      </c>
      <c r="E1787">
        <v>-180</v>
      </c>
      <c r="F1787">
        <v>-180</v>
      </c>
      <c r="G1787">
        <v>-180</v>
      </c>
      <c r="H1787" t="s">
        <v>3</v>
      </c>
      <c r="I1787">
        <v>67</v>
      </c>
      <c r="J1787">
        <v>7</v>
      </c>
      <c r="K1787">
        <v>0</v>
      </c>
      <c r="L1787" t="s">
        <v>4</v>
      </c>
      <c r="M1787">
        <v>0.08</v>
      </c>
      <c r="N1787">
        <v>-0.06</v>
      </c>
      <c r="O1787">
        <v>0.48</v>
      </c>
      <c r="P1787" t="s">
        <v>5</v>
      </c>
      <c r="Q1787">
        <v>2.25</v>
      </c>
      <c r="R1787">
        <v>5.25</v>
      </c>
      <c r="S1787">
        <v>0.38</v>
      </c>
      <c r="T1787" t="s">
        <v>6</v>
      </c>
      <c r="U1787">
        <v>190921</v>
      </c>
      <c r="V1787">
        <v>95311</v>
      </c>
      <c r="W1787">
        <v>51.269035340000002</v>
      </c>
      <c r="X1787" t="s">
        <v>7</v>
      </c>
      <c r="Y1787">
        <v>0.54290837000000003</v>
      </c>
      <c r="Z1787" t="s">
        <v>8</v>
      </c>
      <c r="AA1787">
        <v>20.2</v>
      </c>
      <c r="AB1787">
        <v>2</v>
      </c>
      <c r="AC1787">
        <v>16</v>
      </c>
      <c r="AD1787">
        <v>8.2899999999999991</v>
      </c>
      <c r="AE1787">
        <v>167.43</v>
      </c>
      <c r="AF1787" t="s">
        <v>9</v>
      </c>
      <c r="AG1787" t="s">
        <v>10</v>
      </c>
      <c r="AH1787">
        <v>280</v>
      </c>
      <c r="AI1787" t="s">
        <v>11</v>
      </c>
      <c r="AJ1787">
        <v>0</v>
      </c>
      <c r="AK1787">
        <v>0</v>
      </c>
      <c r="AL1787" t="s">
        <v>12</v>
      </c>
      <c r="AM1787">
        <v>0</v>
      </c>
      <c r="AN1787">
        <v>0</v>
      </c>
      <c r="AO1787">
        <v>0</v>
      </c>
      <c r="AP1787">
        <v>0</v>
      </c>
    </row>
    <row r="1788" spans="1:42" x14ac:dyDescent="0.25">
      <c r="A1788" t="s">
        <v>0</v>
      </c>
      <c r="B1788" t="s">
        <v>1</v>
      </c>
      <c r="C1788">
        <v>953156</v>
      </c>
      <c r="D1788" t="s">
        <v>2</v>
      </c>
      <c r="E1788">
        <v>-180</v>
      </c>
      <c r="F1788">
        <v>-180</v>
      </c>
      <c r="G1788">
        <v>-180</v>
      </c>
      <c r="H1788" t="s">
        <v>3</v>
      </c>
      <c r="I1788">
        <v>68</v>
      </c>
      <c r="J1788">
        <v>7</v>
      </c>
      <c r="K1788">
        <v>0</v>
      </c>
      <c r="L1788" t="s">
        <v>4</v>
      </c>
      <c r="M1788">
        <v>-0.6</v>
      </c>
      <c r="N1788">
        <v>0.04</v>
      </c>
      <c r="O1788">
        <v>-0.33</v>
      </c>
      <c r="P1788" t="s">
        <v>5</v>
      </c>
      <c r="Q1788">
        <v>0.94</v>
      </c>
      <c r="R1788">
        <v>-7.75</v>
      </c>
      <c r="S1788">
        <v>2.38</v>
      </c>
      <c r="T1788" t="s">
        <v>6</v>
      </c>
      <c r="U1788">
        <v>190921</v>
      </c>
      <c r="V1788">
        <v>95311</v>
      </c>
      <c r="W1788">
        <v>51.269035340000002</v>
      </c>
      <c r="X1788" t="s">
        <v>7</v>
      </c>
      <c r="Y1788">
        <v>0.54290837000000003</v>
      </c>
      <c r="Z1788" t="s">
        <v>8</v>
      </c>
      <c r="AA1788">
        <v>20.2</v>
      </c>
      <c r="AB1788">
        <v>2</v>
      </c>
      <c r="AC1788">
        <v>16</v>
      </c>
      <c r="AD1788">
        <v>8.2899999999999991</v>
      </c>
      <c r="AE1788">
        <v>167.43</v>
      </c>
      <c r="AF1788" t="s">
        <v>9</v>
      </c>
      <c r="AG1788" t="s">
        <v>10</v>
      </c>
      <c r="AH1788">
        <v>280</v>
      </c>
      <c r="AI1788" t="s">
        <v>11</v>
      </c>
      <c r="AJ1788">
        <v>0</v>
      </c>
      <c r="AK1788">
        <v>0</v>
      </c>
      <c r="AL1788" t="s">
        <v>12</v>
      </c>
      <c r="AM1788">
        <v>0</v>
      </c>
      <c r="AN1788">
        <v>0</v>
      </c>
      <c r="AO1788">
        <v>0</v>
      </c>
      <c r="AP1788">
        <v>0</v>
      </c>
    </row>
    <row r="1789" spans="1:42" x14ac:dyDescent="0.25">
      <c r="A1789" t="s">
        <v>0</v>
      </c>
      <c r="B1789" t="s">
        <v>1</v>
      </c>
      <c r="C1789">
        <v>953686</v>
      </c>
      <c r="D1789" t="s">
        <v>2</v>
      </c>
      <c r="E1789">
        <v>-180</v>
      </c>
      <c r="F1789">
        <v>-180</v>
      </c>
      <c r="G1789">
        <v>-180</v>
      </c>
      <c r="H1789" t="s">
        <v>3</v>
      </c>
      <c r="I1789">
        <v>69</v>
      </c>
      <c r="J1789">
        <v>8</v>
      </c>
      <c r="K1789">
        <v>0</v>
      </c>
      <c r="L1789" t="s">
        <v>4</v>
      </c>
      <c r="M1789">
        <v>0.04</v>
      </c>
      <c r="N1789">
        <v>0.51</v>
      </c>
      <c r="O1789">
        <v>-0.43</v>
      </c>
      <c r="P1789" t="s">
        <v>5</v>
      </c>
      <c r="Q1789">
        <v>-2.31</v>
      </c>
      <c r="R1789">
        <v>-3.63</v>
      </c>
      <c r="S1789">
        <v>-2.69</v>
      </c>
      <c r="T1789" t="s">
        <v>6</v>
      </c>
      <c r="U1789">
        <v>190921</v>
      </c>
      <c r="V1789">
        <v>95313</v>
      </c>
      <c r="W1789">
        <v>51.269035340000002</v>
      </c>
      <c r="X1789" t="s">
        <v>7</v>
      </c>
      <c r="Y1789">
        <v>0.54290837000000003</v>
      </c>
      <c r="Z1789" t="s">
        <v>8</v>
      </c>
      <c r="AA1789">
        <v>20.2</v>
      </c>
      <c r="AB1789">
        <v>2</v>
      </c>
      <c r="AC1789">
        <v>16</v>
      </c>
      <c r="AD1789">
        <v>8.2899999999999991</v>
      </c>
      <c r="AE1789">
        <v>167.43</v>
      </c>
      <c r="AF1789" t="s">
        <v>9</v>
      </c>
      <c r="AG1789" t="s">
        <v>10</v>
      </c>
      <c r="AH1789">
        <v>280</v>
      </c>
      <c r="AI1789" t="s">
        <v>11</v>
      </c>
      <c r="AJ1789">
        <v>0</v>
      </c>
      <c r="AK1789">
        <v>0</v>
      </c>
      <c r="AL1789" t="s">
        <v>12</v>
      </c>
      <c r="AM1789">
        <v>0</v>
      </c>
      <c r="AN1789">
        <v>0</v>
      </c>
      <c r="AO1789">
        <v>0</v>
      </c>
      <c r="AP1789">
        <v>0</v>
      </c>
    </row>
    <row r="1790" spans="1:42" x14ac:dyDescent="0.25">
      <c r="A1790" t="s">
        <v>0</v>
      </c>
      <c r="B1790" t="s">
        <v>1</v>
      </c>
      <c r="C1790">
        <v>954215</v>
      </c>
      <c r="D1790" t="s">
        <v>2</v>
      </c>
      <c r="E1790">
        <v>-180</v>
      </c>
      <c r="F1790">
        <v>-180</v>
      </c>
      <c r="G1790">
        <v>-180</v>
      </c>
      <c r="H1790" t="s">
        <v>3</v>
      </c>
      <c r="I1790">
        <v>68</v>
      </c>
      <c r="J1790">
        <v>7</v>
      </c>
      <c r="K1790">
        <v>0</v>
      </c>
      <c r="L1790" t="s">
        <v>4</v>
      </c>
      <c r="M1790">
        <v>0.22</v>
      </c>
      <c r="N1790">
        <v>-0.15</v>
      </c>
      <c r="O1790">
        <v>0.46</v>
      </c>
      <c r="P1790" t="s">
        <v>5</v>
      </c>
      <c r="Q1790">
        <v>0.56000000000000005</v>
      </c>
      <c r="R1790">
        <v>4.0599999999999996</v>
      </c>
      <c r="S1790">
        <v>-3.06</v>
      </c>
      <c r="T1790" t="s">
        <v>6</v>
      </c>
      <c r="U1790">
        <v>190921</v>
      </c>
      <c r="V1790">
        <v>95313</v>
      </c>
      <c r="W1790">
        <v>51.269035340000002</v>
      </c>
      <c r="X1790" t="s">
        <v>7</v>
      </c>
      <c r="Y1790">
        <v>0.54290837000000003</v>
      </c>
      <c r="Z1790" t="s">
        <v>8</v>
      </c>
      <c r="AA1790">
        <v>20.2</v>
      </c>
      <c r="AB1790">
        <v>2</v>
      </c>
      <c r="AC1790">
        <v>16</v>
      </c>
      <c r="AD1790">
        <v>8.2899999999999991</v>
      </c>
      <c r="AE1790">
        <v>167.43</v>
      </c>
      <c r="AF1790" t="s">
        <v>9</v>
      </c>
      <c r="AG1790" t="s">
        <v>10</v>
      </c>
      <c r="AH1790">
        <v>280</v>
      </c>
      <c r="AI1790" t="s">
        <v>11</v>
      </c>
      <c r="AJ1790">
        <v>0</v>
      </c>
      <c r="AK1790">
        <v>0</v>
      </c>
      <c r="AL1790" t="s">
        <v>12</v>
      </c>
      <c r="AM1790">
        <v>0</v>
      </c>
      <c r="AN1790">
        <v>0</v>
      </c>
      <c r="AO1790">
        <v>0</v>
      </c>
      <c r="AP1790">
        <v>0</v>
      </c>
    </row>
    <row r="1791" spans="1:42" x14ac:dyDescent="0.25">
      <c r="A1791" t="s">
        <v>0</v>
      </c>
      <c r="B1791" t="s">
        <v>1</v>
      </c>
      <c r="C1791">
        <v>954745</v>
      </c>
      <c r="D1791" t="s">
        <v>2</v>
      </c>
      <c r="E1791">
        <v>-180</v>
      </c>
      <c r="F1791">
        <v>-180</v>
      </c>
      <c r="G1791">
        <v>-180</v>
      </c>
      <c r="H1791" t="s">
        <v>3</v>
      </c>
      <c r="I1791">
        <v>69</v>
      </c>
      <c r="J1791">
        <v>7</v>
      </c>
      <c r="K1791">
        <v>0</v>
      </c>
      <c r="L1791" t="s">
        <v>4</v>
      </c>
      <c r="M1791">
        <v>0</v>
      </c>
      <c r="N1791">
        <v>-0.01</v>
      </c>
      <c r="O1791">
        <v>0.12</v>
      </c>
      <c r="P1791" t="s">
        <v>5</v>
      </c>
      <c r="Q1791">
        <v>0.06</v>
      </c>
      <c r="R1791">
        <v>0.63</v>
      </c>
      <c r="S1791">
        <v>0.38</v>
      </c>
      <c r="T1791" t="s">
        <v>6</v>
      </c>
      <c r="U1791">
        <v>190921</v>
      </c>
      <c r="V1791">
        <v>95314</v>
      </c>
      <c r="W1791">
        <v>51.269035340000002</v>
      </c>
      <c r="X1791" t="s">
        <v>7</v>
      </c>
      <c r="Y1791">
        <v>0.54290837000000003</v>
      </c>
      <c r="Z1791" t="s">
        <v>8</v>
      </c>
      <c r="AA1791">
        <v>20.2</v>
      </c>
      <c r="AB1791">
        <v>2</v>
      </c>
      <c r="AC1791">
        <v>16</v>
      </c>
      <c r="AD1791">
        <v>8.2899999999999991</v>
      </c>
      <c r="AE1791">
        <v>167.43</v>
      </c>
      <c r="AF1791" t="s">
        <v>9</v>
      </c>
      <c r="AG1791" t="s">
        <v>10</v>
      </c>
      <c r="AH1791">
        <v>280</v>
      </c>
      <c r="AI1791" t="s">
        <v>11</v>
      </c>
      <c r="AJ1791">
        <v>0</v>
      </c>
      <c r="AK1791">
        <v>0</v>
      </c>
      <c r="AL1791" t="s">
        <v>12</v>
      </c>
      <c r="AM1791">
        <v>0</v>
      </c>
      <c r="AN1791">
        <v>0</v>
      </c>
      <c r="AO1791">
        <v>0</v>
      </c>
      <c r="AP1791">
        <v>0</v>
      </c>
    </row>
    <row r="1792" spans="1:42" x14ac:dyDescent="0.25">
      <c r="A1792" t="s">
        <v>0</v>
      </c>
      <c r="B1792" t="s">
        <v>1</v>
      </c>
      <c r="C1792">
        <v>955274</v>
      </c>
      <c r="D1792" t="s">
        <v>2</v>
      </c>
      <c r="E1792">
        <v>-180</v>
      </c>
      <c r="F1792">
        <v>-180</v>
      </c>
      <c r="G1792">
        <v>-180</v>
      </c>
      <c r="H1792" t="s">
        <v>3</v>
      </c>
      <c r="I1792">
        <v>68</v>
      </c>
      <c r="J1792">
        <v>8</v>
      </c>
      <c r="K1792">
        <v>0</v>
      </c>
      <c r="L1792" t="s">
        <v>4</v>
      </c>
      <c r="M1792">
        <v>0.14000000000000001</v>
      </c>
      <c r="N1792">
        <v>-0.09</v>
      </c>
      <c r="O1792">
        <v>0.11</v>
      </c>
      <c r="P1792" t="s">
        <v>5</v>
      </c>
      <c r="Q1792">
        <v>-1.38</v>
      </c>
      <c r="R1792">
        <v>1.88</v>
      </c>
      <c r="S1792">
        <v>0.44</v>
      </c>
      <c r="T1792" t="s">
        <v>6</v>
      </c>
      <c r="U1792">
        <v>190921</v>
      </c>
      <c r="V1792">
        <v>95314</v>
      </c>
      <c r="W1792">
        <v>51.269035340000002</v>
      </c>
      <c r="X1792" t="s">
        <v>7</v>
      </c>
      <c r="Y1792">
        <v>0.54290837000000003</v>
      </c>
      <c r="Z1792" t="s">
        <v>8</v>
      </c>
      <c r="AA1792">
        <v>20.2</v>
      </c>
      <c r="AB1792">
        <v>2</v>
      </c>
      <c r="AC1792">
        <v>16</v>
      </c>
      <c r="AD1792">
        <v>8.2899999999999991</v>
      </c>
      <c r="AE1792">
        <v>167.43</v>
      </c>
      <c r="AF1792" t="s">
        <v>9</v>
      </c>
      <c r="AG1792" t="s">
        <v>10</v>
      </c>
      <c r="AH1792">
        <v>280</v>
      </c>
      <c r="AI1792" t="s">
        <v>11</v>
      </c>
      <c r="AJ1792">
        <v>0</v>
      </c>
      <c r="AK1792">
        <v>0</v>
      </c>
      <c r="AL1792" t="s">
        <v>12</v>
      </c>
      <c r="AM1792">
        <v>0</v>
      </c>
      <c r="AN1792">
        <v>0</v>
      </c>
      <c r="AO1792">
        <v>0</v>
      </c>
      <c r="AP1792">
        <v>0</v>
      </c>
    </row>
    <row r="1793" spans="1:42" x14ac:dyDescent="0.25">
      <c r="A1793" t="s">
        <v>0</v>
      </c>
      <c r="B1793" t="s">
        <v>1</v>
      </c>
      <c r="C1793">
        <v>955803</v>
      </c>
      <c r="D1793" t="s">
        <v>2</v>
      </c>
      <c r="E1793">
        <v>-180</v>
      </c>
      <c r="F1793">
        <v>-180</v>
      </c>
      <c r="G1793">
        <v>-180</v>
      </c>
      <c r="H1793" t="s">
        <v>3</v>
      </c>
      <c r="I1793">
        <v>66</v>
      </c>
      <c r="J1793">
        <v>8</v>
      </c>
      <c r="K1793">
        <v>0</v>
      </c>
      <c r="L1793" t="s">
        <v>4</v>
      </c>
      <c r="M1793">
        <v>0.2</v>
      </c>
      <c r="N1793">
        <v>0.05</v>
      </c>
      <c r="O1793">
        <v>0.15</v>
      </c>
      <c r="P1793" t="s">
        <v>5</v>
      </c>
      <c r="Q1793">
        <v>0.13</v>
      </c>
      <c r="R1793">
        <v>5.69</v>
      </c>
      <c r="S1793">
        <v>1.81</v>
      </c>
      <c r="T1793" t="s">
        <v>6</v>
      </c>
      <c r="U1793">
        <v>190921</v>
      </c>
      <c r="V1793">
        <v>95315</v>
      </c>
      <c r="W1793">
        <v>51.269035340000002</v>
      </c>
      <c r="X1793" t="s">
        <v>7</v>
      </c>
      <c r="Y1793">
        <v>0.54290837000000003</v>
      </c>
      <c r="Z1793" t="s">
        <v>8</v>
      </c>
      <c r="AA1793">
        <v>20.2</v>
      </c>
      <c r="AB1793">
        <v>2</v>
      </c>
      <c r="AC1793">
        <v>16</v>
      </c>
      <c r="AD1793">
        <v>8.2899999999999991</v>
      </c>
      <c r="AE1793">
        <v>167.43</v>
      </c>
      <c r="AF1793" t="s">
        <v>9</v>
      </c>
      <c r="AG1793" t="s">
        <v>10</v>
      </c>
      <c r="AH1793">
        <v>280</v>
      </c>
      <c r="AI1793" t="s">
        <v>11</v>
      </c>
      <c r="AJ1793">
        <v>0</v>
      </c>
      <c r="AK1793">
        <v>0</v>
      </c>
      <c r="AL1793" t="s">
        <v>12</v>
      </c>
      <c r="AM1793">
        <v>0</v>
      </c>
      <c r="AN1793">
        <v>0</v>
      </c>
      <c r="AO1793">
        <v>0</v>
      </c>
      <c r="AP1793">
        <v>0</v>
      </c>
    </row>
    <row r="1794" spans="1:42" x14ac:dyDescent="0.25">
      <c r="A1794" t="s">
        <v>0</v>
      </c>
      <c r="B1794" t="s">
        <v>1</v>
      </c>
      <c r="C1794">
        <v>956333</v>
      </c>
      <c r="D1794" t="s">
        <v>2</v>
      </c>
      <c r="E1794">
        <v>-180</v>
      </c>
      <c r="F1794">
        <v>-180</v>
      </c>
      <c r="G1794">
        <v>-180</v>
      </c>
      <c r="H1794" t="s">
        <v>3</v>
      </c>
      <c r="I1794">
        <v>65</v>
      </c>
      <c r="J1794">
        <v>7</v>
      </c>
      <c r="K1794">
        <v>0</v>
      </c>
      <c r="L1794" t="s">
        <v>4</v>
      </c>
      <c r="M1794">
        <v>-0.28000000000000003</v>
      </c>
      <c r="N1794">
        <v>-0.18</v>
      </c>
      <c r="O1794">
        <v>0.06</v>
      </c>
      <c r="P1794" t="s">
        <v>5</v>
      </c>
      <c r="Q1794">
        <v>0.69</v>
      </c>
      <c r="R1794">
        <v>1.44</v>
      </c>
      <c r="S1794">
        <v>1.81</v>
      </c>
      <c r="T1794" t="s">
        <v>6</v>
      </c>
      <c r="U1794">
        <v>190921</v>
      </c>
      <c r="V1794">
        <v>95315</v>
      </c>
      <c r="W1794">
        <v>51.269035340000002</v>
      </c>
      <c r="X1794" t="s">
        <v>7</v>
      </c>
      <c r="Y1794">
        <v>0.54290837000000003</v>
      </c>
      <c r="Z1794" t="s">
        <v>8</v>
      </c>
      <c r="AA1794">
        <v>20.2</v>
      </c>
      <c r="AB1794">
        <v>2</v>
      </c>
      <c r="AC1794">
        <v>16</v>
      </c>
      <c r="AD1794">
        <v>8.2899999999999991</v>
      </c>
      <c r="AE1794">
        <v>167.43</v>
      </c>
      <c r="AF1794" t="s">
        <v>9</v>
      </c>
      <c r="AG1794" t="s">
        <v>10</v>
      </c>
      <c r="AH1794">
        <v>280</v>
      </c>
      <c r="AI1794" t="s">
        <v>11</v>
      </c>
      <c r="AJ1794">
        <v>0</v>
      </c>
      <c r="AK1794">
        <v>0</v>
      </c>
      <c r="AL1794" t="s">
        <v>12</v>
      </c>
      <c r="AM1794">
        <v>0</v>
      </c>
      <c r="AN1794">
        <v>0</v>
      </c>
      <c r="AO1794">
        <v>0</v>
      </c>
      <c r="AP1794">
        <v>0</v>
      </c>
    </row>
    <row r="1795" spans="1:42" x14ac:dyDescent="0.25">
      <c r="A1795" t="s">
        <v>0</v>
      </c>
      <c r="B1795" t="s">
        <v>1</v>
      </c>
      <c r="C1795">
        <v>956862</v>
      </c>
      <c r="D1795" t="s">
        <v>2</v>
      </c>
      <c r="E1795">
        <v>-180</v>
      </c>
      <c r="F1795">
        <v>-180</v>
      </c>
      <c r="G1795">
        <v>-180</v>
      </c>
      <c r="H1795" t="s">
        <v>3</v>
      </c>
      <c r="I1795">
        <v>65</v>
      </c>
      <c r="J1795">
        <v>7</v>
      </c>
      <c r="K1795">
        <v>0</v>
      </c>
      <c r="L1795" t="s">
        <v>4</v>
      </c>
      <c r="M1795">
        <v>-0.22</v>
      </c>
      <c r="N1795">
        <v>-0.04</v>
      </c>
      <c r="O1795">
        <v>0.08</v>
      </c>
      <c r="P1795" t="s">
        <v>5</v>
      </c>
      <c r="Q1795">
        <v>-0.06</v>
      </c>
      <c r="R1795">
        <v>0.44</v>
      </c>
      <c r="S1795">
        <v>2.19</v>
      </c>
      <c r="T1795" t="s">
        <v>6</v>
      </c>
      <c r="U1795">
        <v>190921</v>
      </c>
      <c r="V1795">
        <v>95316</v>
      </c>
      <c r="W1795">
        <v>51.269035340000002</v>
      </c>
      <c r="X1795" t="s">
        <v>7</v>
      </c>
      <c r="Y1795">
        <v>0.54290837000000003</v>
      </c>
      <c r="Z1795" t="s">
        <v>8</v>
      </c>
      <c r="AA1795">
        <v>20.2</v>
      </c>
      <c r="AB1795">
        <v>2</v>
      </c>
      <c r="AC1795">
        <v>16</v>
      </c>
      <c r="AD1795">
        <v>8.2899999999999991</v>
      </c>
      <c r="AE1795">
        <v>167.43</v>
      </c>
      <c r="AF1795" t="s">
        <v>9</v>
      </c>
      <c r="AG1795" t="s">
        <v>10</v>
      </c>
      <c r="AH1795">
        <v>280</v>
      </c>
      <c r="AI1795" t="s">
        <v>11</v>
      </c>
      <c r="AJ1795">
        <v>0</v>
      </c>
      <c r="AK1795">
        <v>0</v>
      </c>
      <c r="AL1795" t="s">
        <v>12</v>
      </c>
      <c r="AM1795">
        <v>0</v>
      </c>
      <c r="AN1795">
        <v>0</v>
      </c>
      <c r="AO1795">
        <v>0</v>
      </c>
      <c r="AP1795">
        <v>0</v>
      </c>
    </row>
    <row r="1796" spans="1:42" x14ac:dyDescent="0.25">
      <c r="A1796" t="s">
        <v>0</v>
      </c>
      <c r="B1796" t="s">
        <v>1</v>
      </c>
      <c r="C1796">
        <v>957392</v>
      </c>
      <c r="D1796" t="s">
        <v>2</v>
      </c>
      <c r="E1796">
        <v>-180</v>
      </c>
      <c r="F1796">
        <v>-180</v>
      </c>
      <c r="G1796">
        <v>-180</v>
      </c>
      <c r="H1796" t="s">
        <v>3</v>
      </c>
      <c r="I1796">
        <v>65</v>
      </c>
      <c r="J1796">
        <v>7</v>
      </c>
      <c r="K1796">
        <v>0</v>
      </c>
      <c r="L1796" t="s">
        <v>4</v>
      </c>
      <c r="M1796">
        <v>0.08</v>
      </c>
      <c r="N1796">
        <v>-0.12</v>
      </c>
      <c r="O1796">
        <v>0.17</v>
      </c>
      <c r="P1796" t="s">
        <v>5</v>
      </c>
      <c r="Q1796">
        <v>-0.56000000000000005</v>
      </c>
      <c r="R1796">
        <v>-0.69</v>
      </c>
      <c r="S1796">
        <v>0.25</v>
      </c>
      <c r="T1796" t="s">
        <v>6</v>
      </c>
      <c r="U1796">
        <v>190921</v>
      </c>
      <c r="V1796">
        <v>95316</v>
      </c>
      <c r="W1796">
        <v>51.269035340000002</v>
      </c>
      <c r="X1796" t="s">
        <v>7</v>
      </c>
      <c r="Y1796">
        <v>0.54290837000000003</v>
      </c>
      <c r="Z1796" t="s">
        <v>8</v>
      </c>
      <c r="AA1796">
        <v>20.2</v>
      </c>
      <c r="AB1796">
        <v>2</v>
      </c>
      <c r="AC1796">
        <v>16</v>
      </c>
      <c r="AD1796">
        <v>8.2899999999999991</v>
      </c>
      <c r="AE1796">
        <v>167.43</v>
      </c>
      <c r="AF1796" t="s">
        <v>9</v>
      </c>
      <c r="AG1796" t="s">
        <v>10</v>
      </c>
      <c r="AH1796">
        <v>280</v>
      </c>
      <c r="AI1796" t="s">
        <v>11</v>
      </c>
      <c r="AJ1796">
        <v>0</v>
      </c>
      <c r="AK1796">
        <v>0</v>
      </c>
      <c r="AL1796" t="s">
        <v>12</v>
      </c>
      <c r="AM1796">
        <v>0</v>
      </c>
      <c r="AN1796">
        <v>0</v>
      </c>
      <c r="AO1796">
        <v>0</v>
      </c>
      <c r="AP1796">
        <v>0</v>
      </c>
    </row>
    <row r="1797" spans="1:42" x14ac:dyDescent="0.25">
      <c r="A1797" t="s">
        <v>0</v>
      </c>
      <c r="B1797" t="s">
        <v>1</v>
      </c>
      <c r="C1797">
        <v>957922</v>
      </c>
      <c r="D1797" t="s">
        <v>2</v>
      </c>
      <c r="E1797">
        <v>-180</v>
      </c>
      <c r="F1797">
        <v>-180</v>
      </c>
      <c r="G1797">
        <v>-180</v>
      </c>
      <c r="H1797" t="s">
        <v>3</v>
      </c>
      <c r="I1797">
        <v>64</v>
      </c>
      <c r="J1797">
        <v>7</v>
      </c>
      <c r="K1797">
        <v>0</v>
      </c>
      <c r="L1797" t="s">
        <v>4</v>
      </c>
      <c r="M1797">
        <v>0.02</v>
      </c>
      <c r="N1797">
        <v>-0.1</v>
      </c>
      <c r="O1797">
        <v>0.44</v>
      </c>
      <c r="P1797" t="s">
        <v>5</v>
      </c>
      <c r="Q1797">
        <v>1.06</v>
      </c>
      <c r="R1797">
        <v>1.38</v>
      </c>
      <c r="S1797">
        <v>1.1299999999999999</v>
      </c>
      <c r="T1797" t="s">
        <v>6</v>
      </c>
      <c r="U1797">
        <v>190921</v>
      </c>
      <c r="V1797">
        <v>95317</v>
      </c>
      <c r="W1797">
        <v>51.269035340000002</v>
      </c>
      <c r="X1797" t="s">
        <v>7</v>
      </c>
      <c r="Y1797">
        <v>0.54290837000000003</v>
      </c>
      <c r="Z1797" t="s">
        <v>8</v>
      </c>
      <c r="AA1797">
        <v>20.2</v>
      </c>
      <c r="AB1797">
        <v>2</v>
      </c>
      <c r="AC1797">
        <v>16</v>
      </c>
      <c r="AD1797">
        <v>8.2899999999999991</v>
      </c>
      <c r="AE1797">
        <v>167.43</v>
      </c>
      <c r="AF1797" t="s">
        <v>9</v>
      </c>
      <c r="AG1797" t="s">
        <v>10</v>
      </c>
      <c r="AH1797">
        <v>280</v>
      </c>
      <c r="AI1797" t="s">
        <v>11</v>
      </c>
      <c r="AJ1797">
        <v>0</v>
      </c>
      <c r="AK1797">
        <v>0</v>
      </c>
      <c r="AL1797" t="s">
        <v>12</v>
      </c>
      <c r="AM1797">
        <v>0</v>
      </c>
      <c r="AN1797">
        <v>0</v>
      </c>
      <c r="AO1797">
        <v>0</v>
      </c>
      <c r="AP1797">
        <v>0</v>
      </c>
    </row>
    <row r="1798" spans="1:42" x14ac:dyDescent="0.25">
      <c r="A1798" t="s">
        <v>0</v>
      </c>
      <c r="B1798" t="s">
        <v>1</v>
      </c>
      <c r="C1798">
        <v>958452</v>
      </c>
      <c r="D1798" t="s">
        <v>2</v>
      </c>
      <c r="E1798">
        <v>-180</v>
      </c>
      <c r="F1798">
        <v>-180</v>
      </c>
      <c r="G1798">
        <v>-180</v>
      </c>
      <c r="H1798" t="s">
        <v>3</v>
      </c>
      <c r="I1798">
        <v>65</v>
      </c>
      <c r="J1798">
        <v>7</v>
      </c>
      <c r="K1798">
        <v>0</v>
      </c>
      <c r="L1798" t="s">
        <v>4</v>
      </c>
      <c r="M1798">
        <v>-0.54</v>
      </c>
      <c r="N1798">
        <v>0.1</v>
      </c>
      <c r="O1798">
        <v>-0.24</v>
      </c>
      <c r="P1798" t="s">
        <v>5</v>
      </c>
      <c r="Q1798">
        <v>1.88</v>
      </c>
      <c r="R1798">
        <v>-5.75</v>
      </c>
      <c r="S1798">
        <v>3.94</v>
      </c>
      <c r="T1798" t="s">
        <v>6</v>
      </c>
      <c r="U1798">
        <v>190921</v>
      </c>
      <c r="V1798">
        <v>95317</v>
      </c>
      <c r="W1798">
        <v>51.269035340000002</v>
      </c>
      <c r="X1798" t="s">
        <v>7</v>
      </c>
      <c r="Y1798">
        <v>0.54290837000000003</v>
      </c>
      <c r="Z1798" t="s">
        <v>8</v>
      </c>
      <c r="AA1798">
        <v>20.2</v>
      </c>
      <c r="AB1798">
        <v>2</v>
      </c>
      <c r="AC1798">
        <v>16</v>
      </c>
      <c r="AD1798">
        <v>8.2899999999999991</v>
      </c>
      <c r="AE1798">
        <v>167.43</v>
      </c>
      <c r="AF1798" t="s">
        <v>9</v>
      </c>
      <c r="AG1798" t="s">
        <v>10</v>
      </c>
      <c r="AH1798">
        <v>280</v>
      </c>
      <c r="AI1798" t="s">
        <v>11</v>
      </c>
      <c r="AJ1798">
        <v>0</v>
      </c>
      <c r="AK1798">
        <v>0</v>
      </c>
      <c r="AL1798" t="s">
        <v>12</v>
      </c>
      <c r="AM1798">
        <v>0</v>
      </c>
      <c r="AN1798">
        <v>0</v>
      </c>
      <c r="AO1798">
        <v>0</v>
      </c>
      <c r="AP1798">
        <v>0</v>
      </c>
    </row>
    <row r="1799" spans="1:42" x14ac:dyDescent="0.25">
      <c r="A1799" t="s">
        <v>0</v>
      </c>
      <c r="B1799" t="s">
        <v>1</v>
      </c>
      <c r="C1799">
        <v>958981</v>
      </c>
      <c r="D1799" t="s">
        <v>2</v>
      </c>
      <c r="E1799">
        <v>-180</v>
      </c>
      <c r="F1799">
        <v>-180</v>
      </c>
      <c r="G1799">
        <v>-180</v>
      </c>
      <c r="H1799" t="s">
        <v>3</v>
      </c>
      <c r="I1799">
        <v>65</v>
      </c>
      <c r="J1799">
        <v>8</v>
      </c>
      <c r="K1799">
        <v>0</v>
      </c>
      <c r="L1799" t="s">
        <v>4</v>
      </c>
      <c r="M1799">
        <v>-0.12</v>
      </c>
      <c r="N1799">
        <v>7.0000000000000007E-2</v>
      </c>
      <c r="O1799">
        <v>-0.4</v>
      </c>
      <c r="P1799" t="s">
        <v>5</v>
      </c>
      <c r="Q1799">
        <v>-3.5</v>
      </c>
      <c r="R1799">
        <v>-9.44</v>
      </c>
      <c r="S1799">
        <v>-0.56000000000000005</v>
      </c>
      <c r="T1799" t="s">
        <v>6</v>
      </c>
      <c r="U1799">
        <v>190921</v>
      </c>
      <c r="V1799">
        <v>95318</v>
      </c>
      <c r="W1799">
        <v>51.269035340000002</v>
      </c>
      <c r="X1799" t="s">
        <v>7</v>
      </c>
      <c r="Y1799">
        <v>0.54290837000000003</v>
      </c>
      <c r="Z1799" t="s">
        <v>8</v>
      </c>
      <c r="AA1799">
        <v>20.2</v>
      </c>
      <c r="AB1799">
        <v>2</v>
      </c>
      <c r="AC1799">
        <v>16</v>
      </c>
      <c r="AD1799">
        <v>8.2899999999999991</v>
      </c>
      <c r="AE1799">
        <v>167.43</v>
      </c>
      <c r="AF1799" t="s">
        <v>9</v>
      </c>
      <c r="AG1799" t="s">
        <v>10</v>
      </c>
      <c r="AH1799">
        <v>280</v>
      </c>
      <c r="AI1799" t="s">
        <v>11</v>
      </c>
      <c r="AJ1799">
        <v>0</v>
      </c>
      <c r="AK1799">
        <v>0</v>
      </c>
      <c r="AL1799" t="s">
        <v>12</v>
      </c>
      <c r="AM1799">
        <v>0</v>
      </c>
      <c r="AN1799">
        <v>0</v>
      </c>
      <c r="AO1799">
        <v>0</v>
      </c>
      <c r="AP1799">
        <v>0</v>
      </c>
    </row>
    <row r="1800" spans="1:42" x14ac:dyDescent="0.25">
      <c r="A1800" t="s">
        <v>0</v>
      </c>
      <c r="B1800" t="s">
        <v>1</v>
      </c>
      <c r="C1800">
        <v>959510</v>
      </c>
      <c r="D1800" t="s">
        <v>2</v>
      </c>
      <c r="E1800">
        <v>-180</v>
      </c>
      <c r="F1800">
        <v>-180</v>
      </c>
      <c r="G1800">
        <v>-180</v>
      </c>
      <c r="H1800" t="s">
        <v>3</v>
      </c>
      <c r="I1800">
        <v>65</v>
      </c>
      <c r="J1800">
        <v>8</v>
      </c>
      <c r="K1800">
        <v>0</v>
      </c>
      <c r="L1800" t="s">
        <v>4</v>
      </c>
      <c r="M1800">
        <v>0.25</v>
      </c>
      <c r="N1800">
        <v>0.08</v>
      </c>
      <c r="O1800">
        <v>0.24</v>
      </c>
      <c r="P1800" t="s">
        <v>5</v>
      </c>
      <c r="Q1800">
        <v>0.13</v>
      </c>
      <c r="R1800">
        <v>1.38</v>
      </c>
      <c r="S1800">
        <v>-3</v>
      </c>
      <c r="T1800" t="s">
        <v>6</v>
      </c>
      <c r="U1800">
        <v>190921</v>
      </c>
      <c r="V1800">
        <v>95318</v>
      </c>
      <c r="W1800">
        <v>51.269035340000002</v>
      </c>
      <c r="X1800" t="s">
        <v>7</v>
      </c>
      <c r="Y1800">
        <v>0.54290837000000003</v>
      </c>
      <c r="Z1800" t="s">
        <v>8</v>
      </c>
      <c r="AA1800">
        <v>20.2</v>
      </c>
      <c r="AB1800">
        <v>2</v>
      </c>
      <c r="AC1800">
        <v>16</v>
      </c>
      <c r="AD1800">
        <v>8.2899999999999991</v>
      </c>
      <c r="AE1800">
        <v>167.43</v>
      </c>
      <c r="AF1800" t="s">
        <v>9</v>
      </c>
      <c r="AG1800" t="s">
        <v>10</v>
      </c>
      <c r="AH1800">
        <v>280</v>
      </c>
      <c r="AI1800" t="s">
        <v>11</v>
      </c>
      <c r="AJ1800">
        <v>0</v>
      </c>
      <c r="AK1800">
        <v>0</v>
      </c>
      <c r="AL1800" t="s">
        <v>12</v>
      </c>
      <c r="AM1800">
        <v>0</v>
      </c>
      <c r="AN1800">
        <v>0</v>
      </c>
      <c r="AO1800">
        <v>0</v>
      </c>
      <c r="AP1800">
        <v>0</v>
      </c>
    </row>
    <row r="1801" spans="1:42" x14ac:dyDescent="0.25">
      <c r="A1801" t="s">
        <v>0</v>
      </c>
      <c r="B1801" t="s">
        <v>1</v>
      </c>
      <c r="C1801">
        <v>960040</v>
      </c>
      <c r="D1801" t="s">
        <v>2</v>
      </c>
      <c r="E1801">
        <v>-180</v>
      </c>
      <c r="F1801">
        <v>-180</v>
      </c>
      <c r="G1801">
        <v>-180</v>
      </c>
      <c r="H1801" t="s">
        <v>3</v>
      </c>
      <c r="I1801">
        <v>65</v>
      </c>
      <c r="J1801">
        <v>7</v>
      </c>
      <c r="K1801">
        <v>0</v>
      </c>
      <c r="L1801" t="s">
        <v>4</v>
      </c>
      <c r="M1801">
        <v>-0.16</v>
      </c>
      <c r="N1801">
        <v>-0.31</v>
      </c>
      <c r="O1801">
        <v>0.64</v>
      </c>
      <c r="P1801" t="s">
        <v>5</v>
      </c>
      <c r="Q1801">
        <v>2.19</v>
      </c>
      <c r="R1801">
        <v>4.4400000000000004</v>
      </c>
      <c r="S1801">
        <v>0.13</v>
      </c>
      <c r="T1801" t="s">
        <v>6</v>
      </c>
      <c r="U1801">
        <v>190921</v>
      </c>
      <c r="V1801">
        <v>95319</v>
      </c>
      <c r="W1801">
        <v>51.269035340000002</v>
      </c>
      <c r="X1801" t="s">
        <v>7</v>
      </c>
      <c r="Y1801">
        <v>0.54290837000000003</v>
      </c>
      <c r="Z1801" t="s">
        <v>8</v>
      </c>
      <c r="AA1801">
        <v>20.2</v>
      </c>
      <c r="AB1801">
        <v>2</v>
      </c>
      <c r="AC1801">
        <v>16</v>
      </c>
      <c r="AD1801">
        <v>8.2899999999999991</v>
      </c>
      <c r="AE1801">
        <v>167.43</v>
      </c>
      <c r="AF1801" t="s">
        <v>9</v>
      </c>
      <c r="AG1801" t="s">
        <v>10</v>
      </c>
      <c r="AH1801">
        <v>280</v>
      </c>
      <c r="AI1801" t="s">
        <v>11</v>
      </c>
      <c r="AJ1801">
        <v>0</v>
      </c>
      <c r="AK1801">
        <v>0</v>
      </c>
      <c r="AL1801" t="s">
        <v>12</v>
      </c>
      <c r="AM1801">
        <v>0</v>
      </c>
      <c r="AN1801">
        <v>0</v>
      </c>
      <c r="AO1801">
        <v>0</v>
      </c>
      <c r="AP1801">
        <v>0</v>
      </c>
    </row>
    <row r="1802" spans="1:42" x14ac:dyDescent="0.25">
      <c r="A1802" t="s">
        <v>0</v>
      </c>
      <c r="B1802" t="s">
        <v>1</v>
      </c>
      <c r="C1802">
        <v>960569</v>
      </c>
      <c r="D1802" t="s">
        <v>2</v>
      </c>
      <c r="E1802">
        <v>-180</v>
      </c>
      <c r="F1802">
        <v>-180</v>
      </c>
      <c r="G1802">
        <v>-180</v>
      </c>
      <c r="H1802" t="s">
        <v>3</v>
      </c>
      <c r="I1802">
        <v>67</v>
      </c>
      <c r="J1802">
        <v>7</v>
      </c>
      <c r="K1802">
        <v>0</v>
      </c>
      <c r="L1802" t="s">
        <v>4</v>
      </c>
      <c r="M1802">
        <v>-0.03</v>
      </c>
      <c r="N1802">
        <v>-0.16</v>
      </c>
      <c r="O1802">
        <v>-0.06</v>
      </c>
      <c r="P1802" t="s">
        <v>5</v>
      </c>
      <c r="Q1802">
        <v>-0.5</v>
      </c>
      <c r="R1802">
        <v>-2.25</v>
      </c>
      <c r="S1802">
        <v>1.5</v>
      </c>
      <c r="T1802" t="s">
        <v>6</v>
      </c>
      <c r="U1802">
        <v>190921</v>
      </c>
      <c r="V1802">
        <v>95319</v>
      </c>
      <c r="W1802">
        <v>51.269035340000002</v>
      </c>
      <c r="X1802" t="s">
        <v>7</v>
      </c>
      <c r="Y1802">
        <v>0.54290837000000003</v>
      </c>
      <c r="Z1802" t="s">
        <v>8</v>
      </c>
      <c r="AA1802">
        <v>20.2</v>
      </c>
      <c r="AB1802">
        <v>2</v>
      </c>
      <c r="AC1802">
        <v>16</v>
      </c>
      <c r="AD1802">
        <v>8.2899999999999991</v>
      </c>
      <c r="AE1802">
        <v>167.43</v>
      </c>
      <c r="AF1802" t="s">
        <v>9</v>
      </c>
      <c r="AG1802" t="s">
        <v>10</v>
      </c>
      <c r="AH1802">
        <v>280</v>
      </c>
      <c r="AI1802" t="s">
        <v>11</v>
      </c>
      <c r="AJ1802">
        <v>0</v>
      </c>
      <c r="AK1802">
        <v>0</v>
      </c>
      <c r="AL1802" t="s">
        <v>12</v>
      </c>
      <c r="AM1802">
        <v>0</v>
      </c>
      <c r="AN1802">
        <v>0</v>
      </c>
      <c r="AO1802">
        <v>0</v>
      </c>
      <c r="AP1802">
        <v>0</v>
      </c>
    </row>
    <row r="1803" spans="1:42" x14ac:dyDescent="0.25">
      <c r="A1803" t="s">
        <v>0</v>
      </c>
      <c r="B1803" t="s">
        <v>1</v>
      </c>
      <c r="C1803">
        <v>961099</v>
      </c>
      <c r="D1803" t="s">
        <v>2</v>
      </c>
      <c r="E1803">
        <v>-180</v>
      </c>
      <c r="F1803">
        <v>-180</v>
      </c>
      <c r="G1803">
        <v>-180</v>
      </c>
      <c r="H1803" t="s">
        <v>3</v>
      </c>
      <c r="I1803">
        <v>67</v>
      </c>
      <c r="J1803">
        <v>8</v>
      </c>
      <c r="K1803">
        <v>0</v>
      </c>
      <c r="L1803" t="s">
        <v>4</v>
      </c>
      <c r="M1803">
        <v>0.13</v>
      </c>
      <c r="N1803">
        <v>-0.09</v>
      </c>
      <c r="O1803">
        <v>0.15</v>
      </c>
      <c r="P1803" t="s">
        <v>5</v>
      </c>
      <c r="Q1803">
        <v>-0.38</v>
      </c>
      <c r="R1803">
        <v>-3.31</v>
      </c>
      <c r="S1803">
        <v>-1.19</v>
      </c>
      <c r="T1803" t="s">
        <v>6</v>
      </c>
      <c r="U1803">
        <v>190921</v>
      </c>
      <c r="V1803">
        <v>95319</v>
      </c>
      <c r="W1803">
        <v>51.269035340000002</v>
      </c>
      <c r="X1803" t="s">
        <v>7</v>
      </c>
      <c r="Y1803">
        <v>0.54290837000000003</v>
      </c>
      <c r="Z1803" t="s">
        <v>8</v>
      </c>
      <c r="AA1803">
        <v>20.2</v>
      </c>
      <c r="AB1803">
        <v>2</v>
      </c>
      <c r="AC1803">
        <v>16</v>
      </c>
      <c r="AD1803">
        <v>8.2899999999999991</v>
      </c>
      <c r="AE1803">
        <v>167.43</v>
      </c>
      <c r="AF1803" t="s">
        <v>9</v>
      </c>
      <c r="AG1803" t="s">
        <v>10</v>
      </c>
      <c r="AH1803">
        <v>280</v>
      </c>
      <c r="AI1803" t="s">
        <v>11</v>
      </c>
      <c r="AJ1803">
        <v>0</v>
      </c>
      <c r="AK1803">
        <v>0</v>
      </c>
      <c r="AL1803" t="s">
        <v>12</v>
      </c>
      <c r="AM1803">
        <v>0</v>
      </c>
      <c r="AN1803">
        <v>0</v>
      </c>
      <c r="AO1803">
        <v>0</v>
      </c>
      <c r="AP1803">
        <v>0</v>
      </c>
    </row>
    <row r="1804" spans="1:42" x14ac:dyDescent="0.25">
      <c r="A1804" t="s">
        <v>0</v>
      </c>
      <c r="B1804" t="s">
        <v>1</v>
      </c>
      <c r="C1804">
        <v>961628</v>
      </c>
      <c r="D1804" t="s">
        <v>2</v>
      </c>
      <c r="E1804">
        <v>-180</v>
      </c>
      <c r="F1804">
        <v>-180</v>
      </c>
      <c r="G1804">
        <v>-180</v>
      </c>
      <c r="H1804" t="s">
        <v>3</v>
      </c>
      <c r="I1804">
        <v>67</v>
      </c>
      <c r="J1804">
        <v>8</v>
      </c>
      <c r="K1804">
        <v>0</v>
      </c>
      <c r="L1804" t="s">
        <v>4</v>
      </c>
      <c r="M1804">
        <v>0.19</v>
      </c>
      <c r="N1804">
        <v>0.01</v>
      </c>
      <c r="O1804">
        <v>0.56000000000000005</v>
      </c>
      <c r="P1804" t="s">
        <v>5</v>
      </c>
      <c r="Q1804">
        <v>1.88</v>
      </c>
      <c r="R1804">
        <v>3.44</v>
      </c>
      <c r="S1804">
        <v>-1.25</v>
      </c>
      <c r="T1804" t="s">
        <v>6</v>
      </c>
      <c r="U1804">
        <v>190921</v>
      </c>
      <c r="V1804">
        <v>95321</v>
      </c>
      <c r="W1804">
        <v>51.269035340000002</v>
      </c>
      <c r="X1804" t="s">
        <v>7</v>
      </c>
      <c r="Y1804">
        <v>0.54290837000000003</v>
      </c>
      <c r="Z1804" t="s">
        <v>8</v>
      </c>
      <c r="AA1804">
        <v>20.2</v>
      </c>
      <c r="AB1804">
        <v>2</v>
      </c>
      <c r="AC1804">
        <v>17</v>
      </c>
      <c r="AD1804">
        <v>8.2899999999999991</v>
      </c>
      <c r="AE1804">
        <v>167.43</v>
      </c>
      <c r="AF1804" t="s">
        <v>9</v>
      </c>
      <c r="AG1804" t="s">
        <v>10</v>
      </c>
      <c r="AH1804">
        <v>280</v>
      </c>
      <c r="AI1804" t="s">
        <v>11</v>
      </c>
      <c r="AJ1804">
        <v>0</v>
      </c>
      <c r="AK1804">
        <v>0</v>
      </c>
      <c r="AL1804" t="s">
        <v>12</v>
      </c>
      <c r="AM1804">
        <v>0</v>
      </c>
      <c r="AN1804">
        <v>0</v>
      </c>
      <c r="AO1804">
        <v>0</v>
      </c>
      <c r="AP1804">
        <v>0</v>
      </c>
    </row>
    <row r="1805" spans="1:42" x14ac:dyDescent="0.25">
      <c r="A1805" t="s">
        <v>0</v>
      </c>
      <c r="B1805" t="s">
        <v>1</v>
      </c>
      <c r="C1805">
        <v>962158</v>
      </c>
      <c r="D1805" t="s">
        <v>2</v>
      </c>
      <c r="E1805">
        <v>-180</v>
      </c>
      <c r="F1805">
        <v>-180</v>
      </c>
      <c r="G1805">
        <v>-180</v>
      </c>
      <c r="H1805" t="s">
        <v>3</v>
      </c>
      <c r="I1805">
        <v>68</v>
      </c>
      <c r="J1805">
        <v>7</v>
      </c>
      <c r="K1805">
        <v>0</v>
      </c>
      <c r="L1805" t="s">
        <v>4</v>
      </c>
      <c r="M1805">
        <v>-0.27</v>
      </c>
      <c r="N1805">
        <v>-0.06</v>
      </c>
      <c r="O1805">
        <v>-0.02</v>
      </c>
      <c r="P1805" t="s">
        <v>5</v>
      </c>
      <c r="Q1805">
        <v>0.06</v>
      </c>
      <c r="R1805">
        <v>1.63</v>
      </c>
      <c r="S1805">
        <v>1.38</v>
      </c>
      <c r="T1805" t="s">
        <v>6</v>
      </c>
      <c r="U1805">
        <v>190921</v>
      </c>
      <c r="V1805">
        <v>95321</v>
      </c>
      <c r="W1805">
        <v>51.269035340000002</v>
      </c>
      <c r="X1805" t="s">
        <v>7</v>
      </c>
      <c r="Y1805">
        <v>0.54290837000000003</v>
      </c>
      <c r="Z1805" t="s">
        <v>8</v>
      </c>
      <c r="AA1805">
        <v>20.2</v>
      </c>
      <c r="AB1805">
        <v>2</v>
      </c>
      <c r="AC1805">
        <v>17</v>
      </c>
      <c r="AD1805">
        <v>8.2899999999999991</v>
      </c>
      <c r="AE1805">
        <v>167.43</v>
      </c>
      <c r="AF1805" t="s">
        <v>9</v>
      </c>
      <c r="AG1805" t="s">
        <v>10</v>
      </c>
      <c r="AH1805">
        <v>280</v>
      </c>
      <c r="AI1805" t="s">
        <v>11</v>
      </c>
      <c r="AJ1805">
        <v>0</v>
      </c>
      <c r="AK1805">
        <v>0</v>
      </c>
      <c r="AL1805" t="s">
        <v>12</v>
      </c>
      <c r="AM1805">
        <v>0</v>
      </c>
      <c r="AN1805">
        <v>0</v>
      </c>
      <c r="AO1805">
        <v>0</v>
      </c>
      <c r="AP1805">
        <v>0</v>
      </c>
    </row>
    <row r="1806" spans="1:42" x14ac:dyDescent="0.25">
      <c r="A1806" t="s">
        <v>0</v>
      </c>
      <c r="B1806" t="s">
        <v>1</v>
      </c>
      <c r="C1806">
        <v>962687</v>
      </c>
      <c r="D1806" t="s">
        <v>2</v>
      </c>
      <c r="E1806">
        <v>-180</v>
      </c>
      <c r="F1806">
        <v>-180</v>
      </c>
      <c r="G1806">
        <v>-180</v>
      </c>
      <c r="H1806" t="s">
        <v>3</v>
      </c>
      <c r="I1806">
        <v>68</v>
      </c>
      <c r="J1806">
        <v>7</v>
      </c>
      <c r="K1806">
        <v>0</v>
      </c>
      <c r="L1806" t="s">
        <v>4</v>
      </c>
      <c r="M1806">
        <v>-0.22</v>
      </c>
      <c r="N1806">
        <v>-0.04</v>
      </c>
      <c r="O1806">
        <v>-0.33</v>
      </c>
      <c r="P1806" t="s">
        <v>5</v>
      </c>
      <c r="Q1806">
        <v>-1.5</v>
      </c>
      <c r="R1806">
        <v>-7.19</v>
      </c>
      <c r="S1806">
        <v>0.75</v>
      </c>
      <c r="T1806" t="s">
        <v>6</v>
      </c>
      <c r="U1806">
        <v>190921</v>
      </c>
      <c r="V1806">
        <v>95322</v>
      </c>
      <c r="W1806">
        <v>51.269035340000002</v>
      </c>
      <c r="X1806" t="s">
        <v>7</v>
      </c>
      <c r="Y1806">
        <v>0.54290837000000003</v>
      </c>
      <c r="Z1806" t="s">
        <v>8</v>
      </c>
      <c r="AA1806">
        <v>20.2</v>
      </c>
      <c r="AB1806">
        <v>2</v>
      </c>
      <c r="AC1806">
        <v>17</v>
      </c>
      <c r="AD1806">
        <v>8.2899999999999991</v>
      </c>
      <c r="AE1806">
        <v>167.43</v>
      </c>
      <c r="AF1806" t="s">
        <v>9</v>
      </c>
      <c r="AG1806" t="s">
        <v>10</v>
      </c>
      <c r="AH1806">
        <v>280</v>
      </c>
      <c r="AI1806" t="s">
        <v>11</v>
      </c>
      <c r="AJ1806">
        <v>0</v>
      </c>
      <c r="AK1806">
        <v>0</v>
      </c>
      <c r="AL1806" t="s">
        <v>12</v>
      </c>
      <c r="AM1806">
        <v>0</v>
      </c>
      <c r="AN1806">
        <v>0</v>
      </c>
      <c r="AO1806">
        <v>0</v>
      </c>
      <c r="AP1806">
        <v>0</v>
      </c>
    </row>
    <row r="1807" spans="1:42" x14ac:dyDescent="0.25">
      <c r="A1807" t="s">
        <v>0</v>
      </c>
      <c r="B1807" t="s">
        <v>1</v>
      </c>
      <c r="C1807">
        <v>963216</v>
      </c>
      <c r="D1807" t="s">
        <v>2</v>
      </c>
      <c r="E1807">
        <v>-180</v>
      </c>
      <c r="F1807">
        <v>-180</v>
      </c>
      <c r="G1807">
        <v>-180</v>
      </c>
      <c r="H1807" t="s">
        <v>3</v>
      </c>
      <c r="I1807">
        <v>68</v>
      </c>
      <c r="J1807">
        <v>8</v>
      </c>
      <c r="K1807">
        <v>0</v>
      </c>
      <c r="L1807" t="s">
        <v>4</v>
      </c>
      <c r="M1807">
        <v>-0.03</v>
      </c>
      <c r="N1807">
        <v>0.11</v>
      </c>
      <c r="O1807">
        <v>-0.33</v>
      </c>
      <c r="P1807" t="s">
        <v>5</v>
      </c>
      <c r="Q1807">
        <v>-1.31</v>
      </c>
      <c r="R1807">
        <v>-7.31</v>
      </c>
      <c r="S1807">
        <v>0.69</v>
      </c>
      <c r="T1807" t="s">
        <v>6</v>
      </c>
      <c r="U1807">
        <v>190921</v>
      </c>
      <c r="V1807">
        <v>95322</v>
      </c>
      <c r="W1807">
        <v>51.269035340000002</v>
      </c>
      <c r="X1807" t="s">
        <v>7</v>
      </c>
      <c r="Y1807">
        <v>0.54290837000000003</v>
      </c>
      <c r="Z1807" t="s">
        <v>8</v>
      </c>
      <c r="AA1807">
        <v>20.2</v>
      </c>
      <c r="AB1807">
        <v>2</v>
      </c>
      <c r="AC1807">
        <v>17</v>
      </c>
      <c r="AD1807">
        <v>8.2899999999999991</v>
      </c>
      <c r="AE1807">
        <v>167.43</v>
      </c>
      <c r="AF1807" t="s">
        <v>9</v>
      </c>
      <c r="AG1807" t="s">
        <v>10</v>
      </c>
      <c r="AH1807">
        <v>280</v>
      </c>
      <c r="AI1807" t="s">
        <v>11</v>
      </c>
      <c r="AJ1807">
        <v>0</v>
      </c>
      <c r="AK1807">
        <v>0</v>
      </c>
      <c r="AL1807" t="s">
        <v>12</v>
      </c>
      <c r="AM1807">
        <v>0</v>
      </c>
      <c r="AN1807">
        <v>0</v>
      </c>
      <c r="AO1807">
        <v>0</v>
      </c>
      <c r="AP1807">
        <v>0</v>
      </c>
    </row>
    <row r="1808" spans="1:42" x14ac:dyDescent="0.25">
      <c r="A1808" t="s">
        <v>0</v>
      </c>
      <c r="B1808" t="s">
        <v>1</v>
      </c>
      <c r="C1808">
        <v>963746</v>
      </c>
      <c r="D1808" t="s">
        <v>2</v>
      </c>
      <c r="E1808">
        <v>-180</v>
      </c>
      <c r="F1808">
        <v>-180</v>
      </c>
      <c r="G1808">
        <v>-180</v>
      </c>
      <c r="H1808" t="s">
        <v>3</v>
      </c>
      <c r="I1808">
        <v>67</v>
      </c>
      <c r="J1808">
        <v>8</v>
      </c>
      <c r="K1808">
        <v>0</v>
      </c>
      <c r="L1808" t="s">
        <v>4</v>
      </c>
      <c r="M1808">
        <v>7.0000000000000007E-2</v>
      </c>
      <c r="N1808">
        <v>0.12</v>
      </c>
      <c r="O1808">
        <v>0</v>
      </c>
      <c r="P1808" t="s">
        <v>5</v>
      </c>
      <c r="Q1808">
        <v>-1.63</v>
      </c>
      <c r="R1808">
        <v>-3.69</v>
      </c>
      <c r="S1808">
        <v>0</v>
      </c>
      <c r="T1808" t="s">
        <v>6</v>
      </c>
      <c r="U1808">
        <v>190921</v>
      </c>
      <c r="V1808">
        <v>95323</v>
      </c>
      <c r="W1808">
        <v>51.269035340000002</v>
      </c>
      <c r="X1808" t="s">
        <v>7</v>
      </c>
      <c r="Y1808">
        <v>0.54290837000000003</v>
      </c>
      <c r="Z1808" t="s">
        <v>8</v>
      </c>
      <c r="AA1808">
        <v>20.2</v>
      </c>
      <c r="AB1808">
        <v>2</v>
      </c>
      <c r="AC1808">
        <v>17</v>
      </c>
      <c r="AD1808">
        <v>8.2899999999999991</v>
      </c>
      <c r="AE1808">
        <v>167.43</v>
      </c>
      <c r="AF1808" t="s">
        <v>9</v>
      </c>
      <c r="AG1808" t="s">
        <v>10</v>
      </c>
      <c r="AH1808">
        <v>280</v>
      </c>
      <c r="AI1808" t="s">
        <v>11</v>
      </c>
      <c r="AJ1808">
        <v>0</v>
      </c>
      <c r="AK1808">
        <v>0</v>
      </c>
      <c r="AL1808" t="s">
        <v>12</v>
      </c>
      <c r="AM1808">
        <v>0</v>
      </c>
      <c r="AN1808">
        <v>0</v>
      </c>
      <c r="AO1808">
        <v>0</v>
      </c>
      <c r="AP1808">
        <v>0</v>
      </c>
    </row>
    <row r="1809" spans="1:42" x14ac:dyDescent="0.25">
      <c r="A1809" t="s">
        <v>0</v>
      </c>
      <c r="B1809" t="s">
        <v>1</v>
      </c>
      <c r="C1809">
        <v>964275</v>
      </c>
      <c r="D1809" t="s">
        <v>2</v>
      </c>
      <c r="E1809">
        <v>-180</v>
      </c>
      <c r="F1809">
        <v>-180</v>
      </c>
      <c r="G1809">
        <v>-180</v>
      </c>
      <c r="H1809" t="s">
        <v>3</v>
      </c>
      <c r="I1809">
        <v>67</v>
      </c>
      <c r="J1809">
        <v>8</v>
      </c>
      <c r="K1809">
        <v>0</v>
      </c>
      <c r="L1809" t="s">
        <v>4</v>
      </c>
      <c r="M1809">
        <v>0.23</v>
      </c>
      <c r="N1809">
        <v>-0.11</v>
      </c>
      <c r="O1809">
        <v>0.5</v>
      </c>
      <c r="P1809" t="s">
        <v>5</v>
      </c>
      <c r="Q1809">
        <v>1.38</v>
      </c>
      <c r="R1809">
        <v>5.44</v>
      </c>
      <c r="S1809">
        <v>-1.31</v>
      </c>
      <c r="T1809" t="s">
        <v>6</v>
      </c>
      <c r="U1809">
        <v>190921</v>
      </c>
      <c r="V1809">
        <v>95323</v>
      </c>
      <c r="W1809">
        <v>51.269035340000002</v>
      </c>
      <c r="X1809" t="s">
        <v>7</v>
      </c>
      <c r="Y1809">
        <v>0.54290837000000003</v>
      </c>
      <c r="Z1809" t="s">
        <v>8</v>
      </c>
      <c r="AA1809">
        <v>20.2</v>
      </c>
      <c r="AB1809">
        <v>2</v>
      </c>
      <c r="AC1809">
        <v>17</v>
      </c>
      <c r="AD1809">
        <v>8.2899999999999991</v>
      </c>
      <c r="AE1809">
        <v>167.43</v>
      </c>
      <c r="AF1809" t="s">
        <v>9</v>
      </c>
      <c r="AG1809" t="s">
        <v>10</v>
      </c>
      <c r="AH1809">
        <v>280</v>
      </c>
      <c r="AI1809" t="s">
        <v>11</v>
      </c>
      <c r="AJ1809">
        <v>0</v>
      </c>
      <c r="AK1809">
        <v>0</v>
      </c>
      <c r="AL1809" t="s">
        <v>12</v>
      </c>
      <c r="AM1809">
        <v>0</v>
      </c>
      <c r="AN1809">
        <v>0</v>
      </c>
      <c r="AO1809">
        <v>0</v>
      </c>
      <c r="AP1809">
        <v>0</v>
      </c>
    </row>
    <row r="1810" spans="1:42" x14ac:dyDescent="0.25">
      <c r="A1810" t="s">
        <v>0</v>
      </c>
      <c r="B1810" t="s">
        <v>1</v>
      </c>
      <c r="C1810">
        <v>964805</v>
      </c>
      <c r="D1810" t="s">
        <v>2</v>
      </c>
      <c r="E1810">
        <v>-180</v>
      </c>
      <c r="F1810">
        <v>-180</v>
      </c>
      <c r="G1810">
        <v>-180</v>
      </c>
      <c r="H1810" t="s">
        <v>3</v>
      </c>
      <c r="I1810">
        <v>67</v>
      </c>
      <c r="J1810">
        <v>8</v>
      </c>
      <c r="K1810">
        <v>0</v>
      </c>
      <c r="L1810" t="s">
        <v>4</v>
      </c>
      <c r="M1810">
        <v>-0.04</v>
      </c>
      <c r="N1810">
        <v>-0.19</v>
      </c>
      <c r="O1810">
        <v>0.12</v>
      </c>
      <c r="P1810" t="s">
        <v>5</v>
      </c>
      <c r="Q1810">
        <v>1.19</v>
      </c>
      <c r="R1810">
        <v>4.75</v>
      </c>
      <c r="S1810">
        <v>-0.94</v>
      </c>
      <c r="T1810" t="s">
        <v>6</v>
      </c>
      <c r="U1810">
        <v>190921</v>
      </c>
      <c r="V1810">
        <v>95324</v>
      </c>
      <c r="W1810">
        <v>51.269035340000002</v>
      </c>
      <c r="X1810" t="s">
        <v>7</v>
      </c>
      <c r="Y1810">
        <v>0.54290837000000003</v>
      </c>
      <c r="Z1810" t="s">
        <v>8</v>
      </c>
      <c r="AA1810">
        <v>20.2</v>
      </c>
      <c r="AB1810">
        <v>2</v>
      </c>
      <c r="AC1810">
        <v>17</v>
      </c>
      <c r="AD1810">
        <v>8.2899999999999991</v>
      </c>
      <c r="AE1810">
        <v>167.43</v>
      </c>
      <c r="AF1810" t="s">
        <v>9</v>
      </c>
      <c r="AG1810" t="s">
        <v>10</v>
      </c>
      <c r="AH1810">
        <v>280</v>
      </c>
      <c r="AI1810" t="s">
        <v>11</v>
      </c>
      <c r="AJ1810">
        <v>0</v>
      </c>
      <c r="AK1810">
        <v>0</v>
      </c>
      <c r="AL1810" t="s">
        <v>12</v>
      </c>
      <c r="AM1810">
        <v>0</v>
      </c>
      <c r="AN1810">
        <v>0</v>
      </c>
      <c r="AO1810">
        <v>0</v>
      </c>
      <c r="AP1810">
        <v>0</v>
      </c>
    </row>
    <row r="1811" spans="1:42" x14ac:dyDescent="0.25">
      <c r="A1811" t="s">
        <v>0</v>
      </c>
      <c r="B1811" t="s">
        <v>1</v>
      </c>
      <c r="C1811">
        <v>965334</v>
      </c>
      <c r="D1811" t="s">
        <v>2</v>
      </c>
      <c r="E1811">
        <v>-180</v>
      </c>
      <c r="F1811">
        <v>-180</v>
      </c>
      <c r="G1811">
        <v>-180</v>
      </c>
      <c r="H1811" t="s">
        <v>3</v>
      </c>
      <c r="I1811">
        <v>67</v>
      </c>
      <c r="J1811">
        <v>8</v>
      </c>
      <c r="K1811">
        <v>0</v>
      </c>
      <c r="L1811" t="s">
        <v>4</v>
      </c>
      <c r="M1811">
        <v>0.15</v>
      </c>
      <c r="N1811">
        <v>-0.32</v>
      </c>
      <c r="O1811">
        <v>0.22</v>
      </c>
      <c r="P1811" t="s">
        <v>5</v>
      </c>
      <c r="Q1811">
        <v>-1.06</v>
      </c>
      <c r="R1811">
        <v>5.88</v>
      </c>
      <c r="S1811">
        <v>-2.75</v>
      </c>
      <c r="T1811" t="s">
        <v>6</v>
      </c>
      <c r="U1811">
        <v>190921</v>
      </c>
      <c r="V1811">
        <v>95324</v>
      </c>
      <c r="W1811">
        <v>51.269035340000002</v>
      </c>
      <c r="X1811" t="s">
        <v>7</v>
      </c>
      <c r="Y1811">
        <v>0.54290837000000003</v>
      </c>
      <c r="Z1811" t="s">
        <v>8</v>
      </c>
      <c r="AA1811">
        <v>20.2</v>
      </c>
      <c r="AB1811">
        <v>2</v>
      </c>
      <c r="AC1811">
        <v>17</v>
      </c>
      <c r="AD1811">
        <v>8.2899999999999991</v>
      </c>
      <c r="AE1811">
        <v>167.43</v>
      </c>
      <c r="AF1811" t="s">
        <v>9</v>
      </c>
      <c r="AG1811" t="s">
        <v>10</v>
      </c>
      <c r="AH1811">
        <v>280</v>
      </c>
      <c r="AI1811" t="s">
        <v>11</v>
      </c>
      <c r="AJ1811">
        <v>0</v>
      </c>
      <c r="AK1811">
        <v>0</v>
      </c>
      <c r="AL1811" t="s">
        <v>12</v>
      </c>
      <c r="AM1811">
        <v>0</v>
      </c>
      <c r="AN1811">
        <v>0</v>
      </c>
      <c r="AO1811">
        <v>0</v>
      </c>
      <c r="AP1811">
        <v>0</v>
      </c>
    </row>
    <row r="1812" spans="1:42" x14ac:dyDescent="0.25">
      <c r="A1812" t="s">
        <v>0</v>
      </c>
      <c r="B1812" t="s">
        <v>1</v>
      </c>
      <c r="C1812">
        <v>965864</v>
      </c>
      <c r="D1812" t="s">
        <v>2</v>
      </c>
      <c r="E1812">
        <v>-180</v>
      </c>
      <c r="F1812">
        <v>-180</v>
      </c>
      <c r="G1812">
        <v>-180</v>
      </c>
      <c r="H1812" t="s">
        <v>3</v>
      </c>
      <c r="I1812">
        <v>67</v>
      </c>
      <c r="J1812">
        <v>6</v>
      </c>
      <c r="K1812">
        <v>0</v>
      </c>
      <c r="L1812" t="s">
        <v>4</v>
      </c>
      <c r="M1812">
        <v>-0.14000000000000001</v>
      </c>
      <c r="N1812">
        <v>-0.97</v>
      </c>
      <c r="O1812">
        <v>0.27</v>
      </c>
      <c r="P1812" t="s">
        <v>5</v>
      </c>
      <c r="Q1812">
        <v>3.19</v>
      </c>
      <c r="R1812">
        <v>9.3800000000000008</v>
      </c>
      <c r="S1812">
        <v>0.81</v>
      </c>
      <c r="T1812" t="s">
        <v>6</v>
      </c>
      <c r="U1812">
        <v>190921</v>
      </c>
      <c r="V1812">
        <v>95324</v>
      </c>
      <c r="W1812">
        <v>51.269035340000002</v>
      </c>
      <c r="X1812" t="s">
        <v>7</v>
      </c>
      <c r="Y1812">
        <v>0.54290837000000003</v>
      </c>
      <c r="Z1812" t="s">
        <v>8</v>
      </c>
      <c r="AA1812">
        <v>20.2</v>
      </c>
      <c r="AB1812">
        <v>2</v>
      </c>
      <c r="AC1812">
        <v>17</v>
      </c>
      <c r="AD1812">
        <v>8.2899999999999991</v>
      </c>
      <c r="AE1812">
        <v>167.43</v>
      </c>
      <c r="AF1812" t="s">
        <v>9</v>
      </c>
      <c r="AG1812" t="s">
        <v>10</v>
      </c>
      <c r="AH1812">
        <v>280</v>
      </c>
      <c r="AI1812" t="s">
        <v>11</v>
      </c>
      <c r="AJ1812">
        <v>0</v>
      </c>
      <c r="AK1812">
        <v>0</v>
      </c>
      <c r="AL1812" t="s">
        <v>12</v>
      </c>
      <c r="AM1812">
        <v>0</v>
      </c>
      <c r="AN1812">
        <v>0</v>
      </c>
      <c r="AO1812">
        <v>0</v>
      </c>
      <c r="AP1812">
        <v>0</v>
      </c>
    </row>
    <row r="1813" spans="1:42" x14ac:dyDescent="0.25">
      <c r="A1813" t="s">
        <v>0</v>
      </c>
      <c r="B1813" t="s">
        <v>1</v>
      </c>
      <c r="C1813">
        <v>966393</v>
      </c>
      <c r="D1813" t="s">
        <v>2</v>
      </c>
      <c r="E1813">
        <v>-180</v>
      </c>
      <c r="F1813">
        <v>-180</v>
      </c>
      <c r="G1813">
        <v>-180</v>
      </c>
      <c r="H1813" t="s">
        <v>3</v>
      </c>
      <c r="I1813">
        <v>67</v>
      </c>
      <c r="J1813">
        <v>7</v>
      </c>
      <c r="K1813">
        <v>0</v>
      </c>
      <c r="L1813" t="s">
        <v>4</v>
      </c>
      <c r="M1813">
        <v>-0.25</v>
      </c>
      <c r="N1813">
        <v>-0.59</v>
      </c>
      <c r="O1813">
        <v>-0.32</v>
      </c>
      <c r="P1813" t="s">
        <v>5</v>
      </c>
      <c r="Q1813">
        <v>-0.69</v>
      </c>
      <c r="R1813">
        <v>-14.19</v>
      </c>
      <c r="S1813">
        <v>4.13</v>
      </c>
      <c r="T1813" t="s">
        <v>6</v>
      </c>
      <c r="U1813">
        <v>190921</v>
      </c>
      <c r="V1813">
        <v>95324</v>
      </c>
      <c r="W1813">
        <v>51.269035340000002</v>
      </c>
      <c r="X1813" t="s">
        <v>7</v>
      </c>
      <c r="Y1813">
        <v>0.54290837000000003</v>
      </c>
      <c r="Z1813" t="s">
        <v>8</v>
      </c>
      <c r="AA1813">
        <v>20.2</v>
      </c>
      <c r="AB1813">
        <v>2</v>
      </c>
      <c r="AC1813">
        <v>17</v>
      </c>
      <c r="AD1813">
        <v>8.2899999999999991</v>
      </c>
      <c r="AE1813">
        <v>167.43</v>
      </c>
      <c r="AF1813" t="s">
        <v>9</v>
      </c>
      <c r="AG1813" t="s">
        <v>10</v>
      </c>
      <c r="AH1813">
        <v>280</v>
      </c>
      <c r="AI1813" t="s">
        <v>11</v>
      </c>
      <c r="AJ1813">
        <v>0</v>
      </c>
      <c r="AK1813">
        <v>0</v>
      </c>
      <c r="AL1813" t="s">
        <v>12</v>
      </c>
      <c r="AM1813">
        <v>0</v>
      </c>
      <c r="AN1813">
        <v>0</v>
      </c>
      <c r="AO1813">
        <v>0</v>
      </c>
      <c r="AP1813">
        <v>0</v>
      </c>
    </row>
    <row r="1814" spans="1:42" x14ac:dyDescent="0.25">
      <c r="A1814" t="s">
        <v>0</v>
      </c>
      <c r="B1814" t="s">
        <v>1</v>
      </c>
      <c r="C1814">
        <v>966922</v>
      </c>
      <c r="D1814" t="s">
        <v>2</v>
      </c>
      <c r="E1814">
        <v>-180</v>
      </c>
      <c r="F1814">
        <v>-180</v>
      </c>
      <c r="G1814">
        <v>-180</v>
      </c>
      <c r="H1814" t="s">
        <v>3</v>
      </c>
      <c r="I1814">
        <v>67</v>
      </c>
      <c r="J1814">
        <v>9</v>
      </c>
      <c r="K1814">
        <v>0</v>
      </c>
      <c r="L1814" t="s">
        <v>4</v>
      </c>
      <c r="M1814">
        <v>0.19</v>
      </c>
      <c r="N1814">
        <v>-0.49</v>
      </c>
      <c r="O1814">
        <v>0.14000000000000001</v>
      </c>
      <c r="P1814" t="s">
        <v>5</v>
      </c>
      <c r="Q1814">
        <v>-1.75</v>
      </c>
      <c r="R1814">
        <v>-6.13</v>
      </c>
      <c r="S1814">
        <v>-0.19</v>
      </c>
      <c r="T1814" t="s">
        <v>6</v>
      </c>
      <c r="U1814">
        <v>190921</v>
      </c>
      <c r="V1814">
        <v>95326</v>
      </c>
      <c r="W1814">
        <v>51.269035340000002</v>
      </c>
      <c r="X1814" t="s">
        <v>7</v>
      </c>
      <c r="Y1814">
        <v>0.54290837000000003</v>
      </c>
      <c r="Z1814" t="s">
        <v>8</v>
      </c>
      <c r="AA1814">
        <v>20.2</v>
      </c>
      <c r="AB1814">
        <v>2</v>
      </c>
      <c r="AC1814">
        <v>17</v>
      </c>
      <c r="AD1814">
        <v>8.2899999999999991</v>
      </c>
      <c r="AE1814">
        <v>167.43</v>
      </c>
      <c r="AF1814" t="s">
        <v>9</v>
      </c>
      <c r="AG1814" t="s">
        <v>10</v>
      </c>
      <c r="AH1814">
        <v>280</v>
      </c>
      <c r="AI1814" t="s">
        <v>11</v>
      </c>
      <c r="AJ1814">
        <v>0</v>
      </c>
      <c r="AK1814">
        <v>0</v>
      </c>
      <c r="AL1814" t="s">
        <v>12</v>
      </c>
      <c r="AM1814">
        <v>0</v>
      </c>
      <c r="AN1814">
        <v>0</v>
      </c>
      <c r="AO1814">
        <v>0</v>
      </c>
      <c r="AP1814">
        <v>0</v>
      </c>
    </row>
    <row r="1815" spans="1:42" x14ac:dyDescent="0.25">
      <c r="A1815" t="s">
        <v>0</v>
      </c>
      <c r="B1815" t="s">
        <v>1</v>
      </c>
      <c r="C1815">
        <v>967452</v>
      </c>
      <c r="D1815" t="s">
        <v>2</v>
      </c>
      <c r="E1815">
        <v>-180</v>
      </c>
      <c r="F1815">
        <v>-180</v>
      </c>
      <c r="G1815">
        <v>-180</v>
      </c>
      <c r="H1815" t="s">
        <v>3</v>
      </c>
      <c r="I1815">
        <v>66</v>
      </c>
      <c r="J1815">
        <v>8</v>
      </c>
      <c r="K1815">
        <v>0</v>
      </c>
      <c r="L1815" t="s">
        <v>4</v>
      </c>
      <c r="M1815">
        <v>-0.04</v>
      </c>
      <c r="N1815">
        <v>-0.36</v>
      </c>
      <c r="O1815">
        <v>0.28999999999999998</v>
      </c>
      <c r="P1815" t="s">
        <v>5</v>
      </c>
      <c r="Q1815">
        <v>-1.94</v>
      </c>
      <c r="R1815">
        <v>2.75</v>
      </c>
      <c r="S1815">
        <v>2.25</v>
      </c>
      <c r="T1815" t="s">
        <v>6</v>
      </c>
      <c r="U1815">
        <v>190921</v>
      </c>
      <c r="V1815">
        <v>95326</v>
      </c>
      <c r="W1815">
        <v>51.269035340000002</v>
      </c>
      <c r="X1815" t="s">
        <v>7</v>
      </c>
      <c r="Y1815">
        <v>0.54290837000000003</v>
      </c>
      <c r="Z1815" t="s">
        <v>8</v>
      </c>
      <c r="AA1815">
        <v>20.2</v>
      </c>
      <c r="AB1815">
        <v>2</v>
      </c>
      <c r="AC1815">
        <v>17</v>
      </c>
      <c r="AD1815">
        <v>8.2899999999999991</v>
      </c>
      <c r="AE1815">
        <v>167.43</v>
      </c>
      <c r="AF1815" t="s">
        <v>9</v>
      </c>
      <c r="AG1815" t="s">
        <v>10</v>
      </c>
      <c r="AH1815">
        <v>280</v>
      </c>
      <c r="AI1815" t="s">
        <v>11</v>
      </c>
      <c r="AJ1815">
        <v>0</v>
      </c>
      <c r="AK1815">
        <v>0</v>
      </c>
      <c r="AL1815" t="s">
        <v>12</v>
      </c>
      <c r="AM1815">
        <v>0</v>
      </c>
      <c r="AN1815">
        <v>0</v>
      </c>
      <c r="AO1815">
        <v>0</v>
      </c>
      <c r="AP1815">
        <v>0</v>
      </c>
    </row>
    <row r="1816" spans="1:42" x14ac:dyDescent="0.25">
      <c r="A1816" t="s">
        <v>0</v>
      </c>
      <c r="B1816" t="s">
        <v>1</v>
      </c>
      <c r="C1816">
        <v>967981</v>
      </c>
      <c r="D1816" t="s">
        <v>2</v>
      </c>
      <c r="E1816">
        <v>-180</v>
      </c>
      <c r="F1816">
        <v>-180</v>
      </c>
      <c r="G1816">
        <v>-180</v>
      </c>
      <c r="H1816" t="s">
        <v>3</v>
      </c>
      <c r="I1816">
        <v>64</v>
      </c>
      <c r="J1816">
        <v>8</v>
      </c>
      <c r="K1816">
        <v>0</v>
      </c>
      <c r="L1816" t="s">
        <v>4</v>
      </c>
      <c r="M1816">
        <v>-0.11</v>
      </c>
      <c r="N1816">
        <v>-0.18</v>
      </c>
      <c r="O1816">
        <v>-0.1</v>
      </c>
      <c r="P1816" t="s">
        <v>5</v>
      </c>
      <c r="Q1816">
        <v>0.44</v>
      </c>
      <c r="R1816">
        <v>1.94</v>
      </c>
      <c r="S1816">
        <v>3.5</v>
      </c>
      <c r="T1816" t="s">
        <v>6</v>
      </c>
      <c r="U1816">
        <v>190921</v>
      </c>
      <c r="V1816">
        <v>95327</v>
      </c>
      <c r="W1816">
        <v>51.269035340000002</v>
      </c>
      <c r="X1816" t="s">
        <v>7</v>
      </c>
      <c r="Y1816">
        <v>0.54290837000000003</v>
      </c>
      <c r="Z1816" t="s">
        <v>8</v>
      </c>
      <c r="AA1816">
        <v>20.2</v>
      </c>
      <c r="AB1816">
        <v>2</v>
      </c>
      <c r="AC1816">
        <v>17</v>
      </c>
      <c r="AD1816">
        <v>8.2899999999999991</v>
      </c>
      <c r="AE1816">
        <v>167.43</v>
      </c>
      <c r="AF1816" t="s">
        <v>9</v>
      </c>
      <c r="AG1816" t="s">
        <v>10</v>
      </c>
      <c r="AH1816">
        <v>280</v>
      </c>
      <c r="AI1816" t="s">
        <v>11</v>
      </c>
      <c r="AJ1816">
        <v>0</v>
      </c>
      <c r="AK1816">
        <v>0</v>
      </c>
      <c r="AL1816" t="s">
        <v>12</v>
      </c>
      <c r="AM1816">
        <v>0</v>
      </c>
      <c r="AN1816">
        <v>0</v>
      </c>
      <c r="AO1816">
        <v>0</v>
      </c>
      <c r="AP1816">
        <v>0</v>
      </c>
    </row>
    <row r="1817" spans="1:42" x14ac:dyDescent="0.25">
      <c r="A1817" t="s">
        <v>0</v>
      </c>
      <c r="B1817" t="s">
        <v>1</v>
      </c>
      <c r="C1817">
        <v>968511</v>
      </c>
      <c r="D1817" t="s">
        <v>2</v>
      </c>
      <c r="E1817">
        <v>-180</v>
      </c>
      <c r="F1817">
        <v>-180</v>
      </c>
      <c r="G1817">
        <v>-180</v>
      </c>
      <c r="H1817" t="s">
        <v>3</v>
      </c>
      <c r="I1817">
        <v>62</v>
      </c>
      <c r="J1817">
        <v>8</v>
      </c>
      <c r="K1817">
        <v>0</v>
      </c>
      <c r="L1817" t="s">
        <v>4</v>
      </c>
      <c r="M1817">
        <v>0.08</v>
      </c>
      <c r="N1817">
        <v>-0.33</v>
      </c>
      <c r="O1817">
        <v>0.23</v>
      </c>
      <c r="P1817" t="s">
        <v>5</v>
      </c>
      <c r="Q1817">
        <v>0.56000000000000005</v>
      </c>
      <c r="R1817">
        <v>6.94</v>
      </c>
      <c r="S1817">
        <v>2.88</v>
      </c>
      <c r="T1817" t="s">
        <v>6</v>
      </c>
      <c r="U1817">
        <v>190921</v>
      </c>
      <c r="V1817">
        <v>95327</v>
      </c>
      <c r="W1817">
        <v>51.269035340000002</v>
      </c>
      <c r="X1817" t="s">
        <v>7</v>
      </c>
      <c r="Y1817">
        <v>0.54290837000000003</v>
      </c>
      <c r="Z1817" t="s">
        <v>8</v>
      </c>
      <c r="AA1817">
        <v>20.2</v>
      </c>
      <c r="AB1817">
        <v>2</v>
      </c>
      <c r="AC1817">
        <v>17</v>
      </c>
      <c r="AD1817">
        <v>8.2899999999999991</v>
      </c>
      <c r="AE1817">
        <v>167.43</v>
      </c>
      <c r="AF1817" t="s">
        <v>9</v>
      </c>
      <c r="AG1817" t="s">
        <v>10</v>
      </c>
      <c r="AH1817">
        <v>280</v>
      </c>
      <c r="AI1817" t="s">
        <v>11</v>
      </c>
      <c r="AJ1817">
        <v>0</v>
      </c>
      <c r="AK1817">
        <v>0</v>
      </c>
      <c r="AL1817" t="s">
        <v>12</v>
      </c>
      <c r="AM1817">
        <v>0</v>
      </c>
      <c r="AN1817">
        <v>0</v>
      </c>
      <c r="AO1817">
        <v>0</v>
      </c>
      <c r="AP1817">
        <v>0</v>
      </c>
    </row>
    <row r="1818" spans="1:42" x14ac:dyDescent="0.25">
      <c r="A1818" t="s">
        <v>0</v>
      </c>
      <c r="B1818" t="s">
        <v>1</v>
      </c>
      <c r="C1818">
        <v>969040</v>
      </c>
      <c r="D1818" t="s">
        <v>2</v>
      </c>
      <c r="E1818">
        <v>-180</v>
      </c>
      <c r="F1818">
        <v>-180</v>
      </c>
      <c r="G1818">
        <v>-180</v>
      </c>
      <c r="H1818" t="s">
        <v>3</v>
      </c>
      <c r="I1818">
        <v>60</v>
      </c>
      <c r="J1818">
        <v>7</v>
      </c>
      <c r="K1818">
        <v>0</v>
      </c>
      <c r="L1818" t="s">
        <v>4</v>
      </c>
      <c r="M1818">
        <v>-0.57999999999999996</v>
      </c>
      <c r="N1818">
        <v>-0.09</v>
      </c>
      <c r="O1818">
        <v>-0.06</v>
      </c>
      <c r="P1818" t="s">
        <v>5</v>
      </c>
      <c r="Q1818">
        <v>2.25</v>
      </c>
      <c r="R1818">
        <v>1.88</v>
      </c>
      <c r="S1818">
        <v>6.31</v>
      </c>
      <c r="T1818" t="s">
        <v>6</v>
      </c>
      <c r="U1818">
        <v>190921</v>
      </c>
      <c r="V1818">
        <v>95328</v>
      </c>
      <c r="W1818">
        <v>51.269035340000002</v>
      </c>
      <c r="X1818" t="s">
        <v>7</v>
      </c>
      <c r="Y1818">
        <v>0.54290837000000003</v>
      </c>
      <c r="Z1818" t="s">
        <v>8</v>
      </c>
      <c r="AA1818">
        <v>20.2</v>
      </c>
      <c r="AB1818">
        <v>2</v>
      </c>
      <c r="AC1818">
        <v>17</v>
      </c>
      <c r="AD1818">
        <v>8.2899999999999991</v>
      </c>
      <c r="AE1818">
        <v>167.43</v>
      </c>
      <c r="AF1818" t="s">
        <v>9</v>
      </c>
      <c r="AG1818" t="s">
        <v>10</v>
      </c>
      <c r="AH1818">
        <v>280</v>
      </c>
      <c r="AI1818" t="s">
        <v>11</v>
      </c>
      <c r="AJ1818">
        <v>0</v>
      </c>
      <c r="AK1818">
        <v>0</v>
      </c>
      <c r="AL1818" t="s">
        <v>12</v>
      </c>
      <c r="AM1818">
        <v>0</v>
      </c>
      <c r="AN1818">
        <v>0</v>
      </c>
      <c r="AO1818">
        <v>0</v>
      </c>
      <c r="AP1818">
        <v>0</v>
      </c>
    </row>
    <row r="1819" spans="1:42" x14ac:dyDescent="0.25">
      <c r="A1819" t="s">
        <v>0</v>
      </c>
      <c r="B1819" t="s">
        <v>1</v>
      </c>
      <c r="C1819">
        <v>969570</v>
      </c>
      <c r="D1819" t="s">
        <v>2</v>
      </c>
      <c r="E1819">
        <v>-180</v>
      </c>
      <c r="F1819">
        <v>-180</v>
      </c>
      <c r="G1819">
        <v>-180</v>
      </c>
      <c r="H1819" t="s">
        <v>3</v>
      </c>
      <c r="I1819">
        <v>59</v>
      </c>
      <c r="J1819">
        <v>8</v>
      </c>
      <c r="K1819">
        <v>1</v>
      </c>
      <c r="L1819" t="s">
        <v>4</v>
      </c>
      <c r="M1819">
        <v>-0.47</v>
      </c>
      <c r="N1819">
        <v>0.3</v>
      </c>
      <c r="O1819">
        <v>-0.66</v>
      </c>
      <c r="P1819" t="s">
        <v>5</v>
      </c>
      <c r="Q1819">
        <v>-3.31</v>
      </c>
      <c r="R1819">
        <v>-18.940000000000001</v>
      </c>
      <c r="S1819">
        <v>5.13</v>
      </c>
      <c r="T1819" t="s">
        <v>6</v>
      </c>
      <c r="U1819">
        <v>190921</v>
      </c>
      <c r="V1819">
        <v>95328</v>
      </c>
      <c r="W1819">
        <v>51.269035340000002</v>
      </c>
      <c r="X1819" t="s">
        <v>7</v>
      </c>
      <c r="Y1819">
        <v>0.54290837000000003</v>
      </c>
      <c r="Z1819" t="s">
        <v>8</v>
      </c>
      <c r="AA1819">
        <v>20.2</v>
      </c>
      <c r="AB1819">
        <v>2</v>
      </c>
      <c r="AC1819">
        <v>17</v>
      </c>
      <c r="AD1819">
        <v>8.2899999999999991</v>
      </c>
      <c r="AE1819">
        <v>167.43</v>
      </c>
      <c r="AF1819" t="s">
        <v>9</v>
      </c>
      <c r="AG1819" t="s">
        <v>10</v>
      </c>
      <c r="AH1819">
        <v>280</v>
      </c>
      <c r="AI1819" t="s">
        <v>11</v>
      </c>
      <c r="AJ1819">
        <v>0</v>
      </c>
      <c r="AK1819">
        <v>0</v>
      </c>
      <c r="AL1819" t="s">
        <v>12</v>
      </c>
      <c r="AM1819">
        <v>0</v>
      </c>
      <c r="AN1819">
        <v>0</v>
      </c>
      <c r="AO1819">
        <v>0</v>
      </c>
      <c r="AP1819">
        <v>0</v>
      </c>
    </row>
    <row r="1820" spans="1:42" x14ac:dyDescent="0.25">
      <c r="A1820" t="s">
        <v>0</v>
      </c>
      <c r="B1820" t="s">
        <v>1</v>
      </c>
      <c r="C1820">
        <v>970099</v>
      </c>
      <c r="D1820" t="s">
        <v>2</v>
      </c>
      <c r="E1820">
        <v>-180</v>
      </c>
      <c r="F1820">
        <v>-180</v>
      </c>
      <c r="G1820">
        <v>-180</v>
      </c>
      <c r="H1820" t="s">
        <v>3</v>
      </c>
      <c r="I1820">
        <v>59</v>
      </c>
      <c r="J1820">
        <v>10</v>
      </c>
      <c r="K1820">
        <v>0</v>
      </c>
      <c r="L1820" t="s">
        <v>4</v>
      </c>
      <c r="M1820">
        <v>0.2</v>
      </c>
      <c r="N1820">
        <v>0.38</v>
      </c>
      <c r="O1820">
        <v>-0.04</v>
      </c>
      <c r="P1820" t="s">
        <v>5</v>
      </c>
      <c r="Q1820">
        <v>-3.06</v>
      </c>
      <c r="R1820">
        <v>-8.31</v>
      </c>
      <c r="S1820">
        <v>-0.56000000000000005</v>
      </c>
      <c r="T1820" t="s">
        <v>6</v>
      </c>
      <c r="U1820">
        <v>190921</v>
      </c>
      <c r="V1820">
        <v>95328</v>
      </c>
      <c r="W1820">
        <v>51.269035340000002</v>
      </c>
      <c r="X1820" t="s">
        <v>7</v>
      </c>
      <c r="Y1820">
        <v>0.54290837000000003</v>
      </c>
      <c r="Z1820" t="s">
        <v>8</v>
      </c>
      <c r="AA1820">
        <v>20.2</v>
      </c>
      <c r="AB1820">
        <v>2</v>
      </c>
      <c r="AC1820">
        <v>17</v>
      </c>
      <c r="AD1820">
        <v>8.2899999999999991</v>
      </c>
      <c r="AE1820">
        <v>167.43</v>
      </c>
      <c r="AF1820" t="s">
        <v>9</v>
      </c>
      <c r="AG1820" t="s">
        <v>10</v>
      </c>
      <c r="AH1820">
        <v>280</v>
      </c>
      <c r="AI1820" t="s">
        <v>11</v>
      </c>
      <c r="AJ1820">
        <v>0</v>
      </c>
      <c r="AK1820">
        <v>0</v>
      </c>
      <c r="AL1820" t="s">
        <v>12</v>
      </c>
      <c r="AM1820">
        <v>0</v>
      </c>
      <c r="AN1820">
        <v>0</v>
      </c>
      <c r="AO1820">
        <v>0</v>
      </c>
      <c r="AP1820">
        <v>0</v>
      </c>
    </row>
    <row r="1821" spans="1:42" x14ac:dyDescent="0.25">
      <c r="A1821" t="s">
        <v>0</v>
      </c>
      <c r="B1821" t="s">
        <v>1</v>
      </c>
      <c r="C1821">
        <v>970628</v>
      </c>
      <c r="D1821" t="s">
        <v>2</v>
      </c>
      <c r="E1821">
        <v>-180</v>
      </c>
      <c r="F1821">
        <v>-180</v>
      </c>
      <c r="G1821">
        <v>-180</v>
      </c>
      <c r="H1821" t="s">
        <v>3</v>
      </c>
      <c r="I1821">
        <v>57</v>
      </c>
      <c r="J1821">
        <v>8</v>
      </c>
      <c r="K1821">
        <v>0</v>
      </c>
      <c r="L1821" t="s">
        <v>4</v>
      </c>
      <c r="M1821">
        <v>0.04</v>
      </c>
      <c r="N1821">
        <v>0.19</v>
      </c>
      <c r="O1821">
        <v>-0.08</v>
      </c>
      <c r="P1821" t="s">
        <v>5</v>
      </c>
      <c r="Q1821">
        <v>-0.94</v>
      </c>
      <c r="R1821">
        <v>-1.63</v>
      </c>
      <c r="S1821">
        <v>2.69</v>
      </c>
      <c r="T1821" t="s">
        <v>6</v>
      </c>
      <c r="U1821">
        <v>190921</v>
      </c>
      <c r="V1821">
        <v>95330</v>
      </c>
      <c r="W1821">
        <v>51.269035340000002</v>
      </c>
      <c r="X1821" t="s">
        <v>7</v>
      </c>
      <c r="Y1821">
        <v>0.54290837000000003</v>
      </c>
      <c r="Z1821" t="s">
        <v>8</v>
      </c>
      <c r="AA1821">
        <v>20.2</v>
      </c>
      <c r="AB1821">
        <v>2</v>
      </c>
      <c r="AC1821">
        <v>17</v>
      </c>
      <c r="AD1821">
        <v>8.2899999999999991</v>
      </c>
      <c r="AE1821">
        <v>167.43</v>
      </c>
      <c r="AF1821" t="s">
        <v>9</v>
      </c>
      <c r="AG1821" t="s">
        <v>10</v>
      </c>
      <c r="AH1821">
        <v>280</v>
      </c>
      <c r="AI1821" t="s">
        <v>11</v>
      </c>
      <c r="AJ1821">
        <v>0</v>
      </c>
      <c r="AK1821">
        <v>0</v>
      </c>
      <c r="AL1821" t="s">
        <v>12</v>
      </c>
      <c r="AM1821">
        <v>0</v>
      </c>
      <c r="AN1821">
        <v>0</v>
      </c>
      <c r="AO1821">
        <v>0</v>
      </c>
      <c r="AP1821">
        <v>0</v>
      </c>
    </row>
    <row r="1822" spans="1:42" x14ac:dyDescent="0.25">
      <c r="A1822" t="s">
        <v>0</v>
      </c>
      <c r="B1822" t="s">
        <v>1</v>
      </c>
      <c r="C1822">
        <v>971158</v>
      </c>
      <c r="D1822" t="s">
        <v>2</v>
      </c>
      <c r="E1822">
        <v>-180</v>
      </c>
      <c r="F1822">
        <v>-180</v>
      </c>
      <c r="G1822">
        <v>-180</v>
      </c>
      <c r="H1822" t="s">
        <v>3</v>
      </c>
      <c r="I1822">
        <v>56</v>
      </c>
      <c r="J1822">
        <v>9</v>
      </c>
      <c r="K1822">
        <v>0</v>
      </c>
      <c r="L1822" t="s">
        <v>4</v>
      </c>
      <c r="M1822">
        <v>0.06</v>
      </c>
      <c r="N1822">
        <v>0.55000000000000004</v>
      </c>
      <c r="O1822">
        <v>-0.16</v>
      </c>
      <c r="P1822" t="s">
        <v>5</v>
      </c>
      <c r="Q1822">
        <v>-0.63</v>
      </c>
      <c r="R1822">
        <v>-6.75</v>
      </c>
      <c r="S1822">
        <v>2.81</v>
      </c>
      <c r="T1822" t="s">
        <v>6</v>
      </c>
      <c r="U1822">
        <v>190921</v>
      </c>
      <c r="V1822">
        <v>95330</v>
      </c>
      <c r="W1822">
        <v>51.269035340000002</v>
      </c>
      <c r="X1822" t="s">
        <v>7</v>
      </c>
      <c r="Y1822">
        <v>0.54290837000000003</v>
      </c>
      <c r="Z1822" t="s">
        <v>8</v>
      </c>
      <c r="AA1822">
        <v>20.2</v>
      </c>
      <c r="AB1822">
        <v>2</v>
      </c>
      <c r="AC1822">
        <v>17</v>
      </c>
      <c r="AD1822">
        <v>8.2899999999999991</v>
      </c>
      <c r="AE1822">
        <v>167.43</v>
      </c>
      <c r="AF1822" t="s">
        <v>9</v>
      </c>
      <c r="AG1822" t="s">
        <v>10</v>
      </c>
      <c r="AH1822">
        <v>280</v>
      </c>
      <c r="AI1822" t="s">
        <v>11</v>
      </c>
      <c r="AJ1822">
        <v>0</v>
      </c>
      <c r="AK1822">
        <v>0</v>
      </c>
      <c r="AL1822" t="s">
        <v>12</v>
      </c>
      <c r="AM1822">
        <v>0</v>
      </c>
      <c r="AN1822">
        <v>0</v>
      </c>
      <c r="AO1822">
        <v>0</v>
      </c>
      <c r="AP1822">
        <v>0</v>
      </c>
    </row>
    <row r="1823" spans="1:42" x14ac:dyDescent="0.25">
      <c r="A1823" t="s">
        <v>0</v>
      </c>
      <c r="B1823" t="s">
        <v>1</v>
      </c>
      <c r="C1823">
        <v>971687</v>
      </c>
      <c r="D1823" t="s">
        <v>2</v>
      </c>
      <c r="E1823">
        <v>-180</v>
      </c>
      <c r="F1823">
        <v>-180</v>
      </c>
      <c r="G1823">
        <v>-180</v>
      </c>
      <c r="H1823" t="s">
        <v>3</v>
      </c>
      <c r="I1823">
        <v>55</v>
      </c>
      <c r="J1823">
        <v>9</v>
      </c>
      <c r="K1823">
        <v>0</v>
      </c>
      <c r="L1823" t="s">
        <v>4</v>
      </c>
      <c r="M1823">
        <v>-0.19</v>
      </c>
      <c r="N1823">
        <v>0.28999999999999998</v>
      </c>
      <c r="O1823">
        <v>-0.1</v>
      </c>
      <c r="P1823" t="s">
        <v>5</v>
      </c>
      <c r="Q1823">
        <v>-0.63</v>
      </c>
      <c r="R1823">
        <v>-1.19</v>
      </c>
      <c r="S1823">
        <v>3</v>
      </c>
      <c r="T1823" t="s">
        <v>6</v>
      </c>
      <c r="U1823">
        <v>190921</v>
      </c>
      <c r="V1823">
        <v>95331</v>
      </c>
      <c r="W1823">
        <v>51.269035340000002</v>
      </c>
      <c r="X1823" t="s">
        <v>7</v>
      </c>
      <c r="Y1823">
        <v>0.54290837000000003</v>
      </c>
      <c r="Z1823" t="s">
        <v>8</v>
      </c>
      <c r="AA1823">
        <v>20.2</v>
      </c>
      <c r="AB1823">
        <v>2</v>
      </c>
      <c r="AC1823">
        <v>17</v>
      </c>
      <c r="AD1823">
        <v>8.2899999999999991</v>
      </c>
      <c r="AE1823">
        <v>167.43</v>
      </c>
      <c r="AF1823" t="s">
        <v>9</v>
      </c>
      <c r="AG1823" t="s">
        <v>10</v>
      </c>
      <c r="AH1823">
        <v>280</v>
      </c>
      <c r="AI1823" t="s">
        <v>11</v>
      </c>
      <c r="AJ1823">
        <v>0</v>
      </c>
      <c r="AK1823">
        <v>0</v>
      </c>
      <c r="AL1823" t="s">
        <v>12</v>
      </c>
      <c r="AM1823">
        <v>0</v>
      </c>
      <c r="AN1823">
        <v>0</v>
      </c>
      <c r="AO1823">
        <v>0</v>
      </c>
      <c r="AP1823">
        <v>0</v>
      </c>
    </row>
    <row r="1824" spans="1:42" x14ac:dyDescent="0.25">
      <c r="A1824" t="s">
        <v>0</v>
      </c>
      <c r="B1824" t="s">
        <v>1</v>
      </c>
      <c r="C1824">
        <v>972217</v>
      </c>
      <c r="D1824" t="s">
        <v>2</v>
      </c>
      <c r="E1824">
        <v>-180</v>
      </c>
      <c r="F1824">
        <v>-180</v>
      </c>
      <c r="G1824">
        <v>-180</v>
      </c>
      <c r="H1824" t="s">
        <v>3</v>
      </c>
      <c r="I1824">
        <v>55</v>
      </c>
      <c r="J1824">
        <v>8</v>
      </c>
      <c r="K1824">
        <v>0</v>
      </c>
      <c r="L1824" t="s">
        <v>4</v>
      </c>
      <c r="M1824">
        <v>-0.28000000000000003</v>
      </c>
      <c r="N1824">
        <v>0.23</v>
      </c>
      <c r="O1824">
        <v>-0.35</v>
      </c>
      <c r="P1824" t="s">
        <v>5</v>
      </c>
      <c r="Q1824">
        <v>-0.13</v>
      </c>
      <c r="R1824">
        <v>-3.69</v>
      </c>
      <c r="S1824">
        <v>2.38</v>
      </c>
      <c r="T1824" t="s">
        <v>6</v>
      </c>
      <c r="U1824">
        <v>190921</v>
      </c>
      <c r="V1824">
        <v>95331</v>
      </c>
      <c r="W1824">
        <v>51.269035340000002</v>
      </c>
      <c r="X1824" t="s">
        <v>7</v>
      </c>
      <c r="Y1824">
        <v>0.54290837000000003</v>
      </c>
      <c r="Z1824" t="s">
        <v>8</v>
      </c>
      <c r="AA1824">
        <v>20.2</v>
      </c>
      <c r="AB1824">
        <v>2</v>
      </c>
      <c r="AC1824">
        <v>17</v>
      </c>
      <c r="AD1824">
        <v>8.2899999999999991</v>
      </c>
      <c r="AE1824">
        <v>167.43</v>
      </c>
      <c r="AF1824" t="s">
        <v>9</v>
      </c>
      <c r="AG1824" t="s">
        <v>10</v>
      </c>
      <c r="AH1824">
        <v>280</v>
      </c>
      <c r="AI1824" t="s">
        <v>11</v>
      </c>
      <c r="AJ1824">
        <v>0</v>
      </c>
      <c r="AK1824">
        <v>0</v>
      </c>
      <c r="AL1824" t="s">
        <v>12</v>
      </c>
      <c r="AM1824">
        <v>0</v>
      </c>
      <c r="AN1824">
        <v>0</v>
      </c>
      <c r="AO1824">
        <v>0</v>
      </c>
      <c r="AP1824">
        <v>0</v>
      </c>
    </row>
    <row r="1825" spans="1:42" x14ac:dyDescent="0.25">
      <c r="A1825" t="s">
        <v>0</v>
      </c>
      <c r="B1825" t="s">
        <v>1</v>
      </c>
      <c r="C1825">
        <v>972746</v>
      </c>
      <c r="D1825" t="s">
        <v>2</v>
      </c>
      <c r="E1825">
        <v>-180</v>
      </c>
      <c r="F1825">
        <v>-180</v>
      </c>
      <c r="G1825">
        <v>-180</v>
      </c>
      <c r="H1825" t="s">
        <v>3</v>
      </c>
      <c r="I1825">
        <v>54</v>
      </c>
      <c r="J1825">
        <v>9</v>
      </c>
      <c r="K1825">
        <v>0</v>
      </c>
      <c r="L1825" t="s">
        <v>4</v>
      </c>
      <c r="M1825">
        <v>0.74</v>
      </c>
      <c r="N1825">
        <v>0.1</v>
      </c>
      <c r="O1825">
        <v>0.02</v>
      </c>
      <c r="P1825" t="s">
        <v>5</v>
      </c>
      <c r="Q1825">
        <v>-5.94</v>
      </c>
      <c r="R1825">
        <v>-3.38</v>
      </c>
      <c r="S1825">
        <v>0.31</v>
      </c>
      <c r="T1825" t="s">
        <v>6</v>
      </c>
      <c r="U1825">
        <v>190921</v>
      </c>
      <c r="V1825">
        <v>95332</v>
      </c>
      <c r="W1825">
        <v>51.269035340000002</v>
      </c>
      <c r="X1825" t="s">
        <v>7</v>
      </c>
      <c r="Y1825">
        <v>0.54290837000000003</v>
      </c>
      <c r="Z1825" t="s">
        <v>8</v>
      </c>
      <c r="AA1825">
        <v>20.2</v>
      </c>
      <c r="AB1825">
        <v>2</v>
      </c>
      <c r="AC1825">
        <v>17</v>
      </c>
      <c r="AD1825">
        <v>8.2899999999999991</v>
      </c>
      <c r="AE1825">
        <v>167.43</v>
      </c>
      <c r="AF1825" t="s">
        <v>9</v>
      </c>
      <c r="AG1825" t="s">
        <v>10</v>
      </c>
      <c r="AH1825">
        <v>280</v>
      </c>
      <c r="AI1825" t="s">
        <v>11</v>
      </c>
      <c r="AJ1825">
        <v>0</v>
      </c>
      <c r="AK1825">
        <v>0</v>
      </c>
      <c r="AL1825" t="s">
        <v>12</v>
      </c>
      <c r="AM1825">
        <v>0</v>
      </c>
      <c r="AN1825">
        <v>0</v>
      </c>
      <c r="AO1825">
        <v>0</v>
      </c>
      <c r="AP1825">
        <v>0</v>
      </c>
    </row>
    <row r="1826" spans="1:42" x14ac:dyDescent="0.25">
      <c r="A1826" t="s">
        <v>0</v>
      </c>
      <c r="B1826" t="s">
        <v>1</v>
      </c>
      <c r="C1826">
        <v>973276</v>
      </c>
      <c r="D1826" t="s">
        <v>2</v>
      </c>
      <c r="E1826">
        <v>-180</v>
      </c>
      <c r="F1826">
        <v>-180</v>
      </c>
      <c r="G1826">
        <v>-180</v>
      </c>
      <c r="H1826" t="s">
        <v>3</v>
      </c>
      <c r="I1826">
        <v>52</v>
      </c>
      <c r="J1826">
        <v>9</v>
      </c>
      <c r="K1826">
        <v>0</v>
      </c>
      <c r="L1826" t="s">
        <v>4</v>
      </c>
      <c r="M1826">
        <v>0.41</v>
      </c>
      <c r="N1826">
        <v>-0.03</v>
      </c>
      <c r="O1826">
        <v>0.8</v>
      </c>
      <c r="P1826" t="s">
        <v>5</v>
      </c>
      <c r="Q1826">
        <v>0.81</v>
      </c>
      <c r="R1826">
        <v>10.06</v>
      </c>
      <c r="S1826">
        <v>-1.38</v>
      </c>
      <c r="T1826" t="s">
        <v>6</v>
      </c>
      <c r="U1826">
        <v>190921</v>
      </c>
      <c r="V1826">
        <v>95332</v>
      </c>
      <c r="W1826">
        <v>51.269035340000002</v>
      </c>
      <c r="X1826" t="s">
        <v>7</v>
      </c>
      <c r="Y1826">
        <v>0.54290837000000003</v>
      </c>
      <c r="Z1826" t="s">
        <v>8</v>
      </c>
      <c r="AA1826">
        <v>20.2</v>
      </c>
      <c r="AB1826">
        <v>2</v>
      </c>
      <c r="AC1826">
        <v>17</v>
      </c>
      <c r="AD1826">
        <v>8.2899999999999991</v>
      </c>
      <c r="AE1826">
        <v>167.43</v>
      </c>
      <c r="AF1826" t="s">
        <v>9</v>
      </c>
      <c r="AG1826" t="s">
        <v>10</v>
      </c>
      <c r="AH1826">
        <v>280</v>
      </c>
      <c r="AI1826" t="s">
        <v>11</v>
      </c>
      <c r="AJ1826">
        <v>0</v>
      </c>
      <c r="AK1826">
        <v>0</v>
      </c>
      <c r="AL1826" t="s">
        <v>12</v>
      </c>
      <c r="AM1826">
        <v>0</v>
      </c>
      <c r="AN1826">
        <v>0</v>
      </c>
      <c r="AO1826">
        <v>0</v>
      </c>
      <c r="AP1826">
        <v>0</v>
      </c>
    </row>
    <row r="1827" spans="1:42" x14ac:dyDescent="0.25">
      <c r="A1827" t="s">
        <v>0</v>
      </c>
      <c r="B1827" t="s">
        <v>1</v>
      </c>
      <c r="C1827">
        <v>973805</v>
      </c>
      <c r="D1827" t="s">
        <v>2</v>
      </c>
      <c r="E1827">
        <v>-180</v>
      </c>
      <c r="F1827">
        <v>-180</v>
      </c>
      <c r="G1827">
        <v>-180</v>
      </c>
      <c r="H1827" t="s">
        <v>3</v>
      </c>
      <c r="I1827">
        <v>51</v>
      </c>
      <c r="J1827">
        <v>7</v>
      </c>
      <c r="K1827">
        <v>0</v>
      </c>
      <c r="L1827" t="s">
        <v>4</v>
      </c>
      <c r="M1827">
        <v>-0.33</v>
      </c>
      <c r="N1827">
        <v>-0.15</v>
      </c>
      <c r="O1827">
        <v>0.28000000000000003</v>
      </c>
      <c r="P1827" t="s">
        <v>5</v>
      </c>
      <c r="Q1827">
        <v>3.19</v>
      </c>
      <c r="R1827">
        <v>6.44</v>
      </c>
      <c r="S1827">
        <v>5.31</v>
      </c>
      <c r="T1827" t="s">
        <v>6</v>
      </c>
      <c r="U1827">
        <v>190921</v>
      </c>
      <c r="V1827">
        <v>95333</v>
      </c>
      <c r="W1827">
        <v>51.269035340000002</v>
      </c>
      <c r="X1827" t="s">
        <v>7</v>
      </c>
      <c r="Y1827">
        <v>0.54290837000000003</v>
      </c>
      <c r="Z1827" t="s">
        <v>8</v>
      </c>
      <c r="AA1827">
        <v>20.2</v>
      </c>
      <c r="AB1827">
        <v>2</v>
      </c>
      <c r="AC1827">
        <v>16</v>
      </c>
      <c r="AD1827">
        <v>8.2899999999999991</v>
      </c>
      <c r="AE1827">
        <v>167.43</v>
      </c>
      <c r="AF1827" t="s">
        <v>9</v>
      </c>
      <c r="AG1827" t="s">
        <v>10</v>
      </c>
      <c r="AH1827">
        <v>280</v>
      </c>
      <c r="AI1827" t="s">
        <v>11</v>
      </c>
      <c r="AJ1827">
        <v>0</v>
      </c>
      <c r="AK1827">
        <v>0</v>
      </c>
      <c r="AL1827" t="s">
        <v>12</v>
      </c>
      <c r="AM1827">
        <v>0</v>
      </c>
      <c r="AN1827">
        <v>0</v>
      </c>
      <c r="AO1827">
        <v>0</v>
      </c>
      <c r="AP1827">
        <v>0</v>
      </c>
    </row>
    <row r="1828" spans="1:42" x14ac:dyDescent="0.25">
      <c r="A1828" t="s">
        <v>0</v>
      </c>
      <c r="B1828" t="s">
        <v>1</v>
      </c>
      <c r="C1828">
        <v>974334</v>
      </c>
      <c r="D1828" t="s">
        <v>2</v>
      </c>
      <c r="E1828">
        <v>-180</v>
      </c>
      <c r="F1828">
        <v>-180</v>
      </c>
      <c r="G1828">
        <v>-180</v>
      </c>
      <c r="H1828" t="s">
        <v>3</v>
      </c>
      <c r="I1828">
        <v>50</v>
      </c>
      <c r="J1828">
        <v>8</v>
      </c>
      <c r="K1828">
        <v>1</v>
      </c>
      <c r="L1828" t="s">
        <v>4</v>
      </c>
      <c r="M1828">
        <v>-0.16</v>
      </c>
      <c r="N1828">
        <v>0.05</v>
      </c>
      <c r="O1828">
        <v>-0.6</v>
      </c>
      <c r="P1828" t="s">
        <v>5</v>
      </c>
      <c r="Q1828">
        <v>0.19</v>
      </c>
      <c r="R1828">
        <v>-12.56</v>
      </c>
      <c r="S1828">
        <v>6.81</v>
      </c>
      <c r="T1828" t="s">
        <v>6</v>
      </c>
      <c r="U1828">
        <v>190921</v>
      </c>
      <c r="V1828">
        <v>95333</v>
      </c>
      <c r="W1828">
        <v>51.269035340000002</v>
      </c>
      <c r="X1828" t="s">
        <v>7</v>
      </c>
      <c r="Y1828">
        <v>0.54290837000000003</v>
      </c>
      <c r="Z1828" t="s">
        <v>8</v>
      </c>
      <c r="AA1828">
        <v>20.2</v>
      </c>
      <c r="AB1828">
        <v>2</v>
      </c>
      <c r="AC1828">
        <v>16</v>
      </c>
      <c r="AD1828">
        <v>8.2899999999999991</v>
      </c>
      <c r="AE1828">
        <v>167.43</v>
      </c>
      <c r="AF1828" t="s">
        <v>9</v>
      </c>
      <c r="AG1828" t="s">
        <v>10</v>
      </c>
      <c r="AH1828">
        <v>280</v>
      </c>
      <c r="AI1828" t="s">
        <v>11</v>
      </c>
      <c r="AJ1828">
        <v>0</v>
      </c>
      <c r="AK1828">
        <v>0</v>
      </c>
      <c r="AL1828" t="s">
        <v>12</v>
      </c>
      <c r="AM1828">
        <v>0</v>
      </c>
      <c r="AN1828">
        <v>0</v>
      </c>
      <c r="AO1828">
        <v>0</v>
      </c>
      <c r="AP1828">
        <v>0</v>
      </c>
    </row>
    <row r="1829" spans="1:42" x14ac:dyDescent="0.25">
      <c r="A1829" t="s">
        <v>0</v>
      </c>
      <c r="B1829" t="s">
        <v>1</v>
      </c>
      <c r="C1829">
        <v>974864</v>
      </c>
      <c r="D1829" t="s">
        <v>2</v>
      </c>
      <c r="E1829">
        <v>-180</v>
      </c>
      <c r="F1829">
        <v>-180</v>
      </c>
      <c r="G1829">
        <v>-180</v>
      </c>
      <c r="H1829" t="s">
        <v>3</v>
      </c>
      <c r="I1829">
        <v>50</v>
      </c>
      <c r="J1829">
        <v>9</v>
      </c>
      <c r="K1829">
        <v>1</v>
      </c>
      <c r="L1829" t="s">
        <v>4</v>
      </c>
      <c r="M1829">
        <v>-0.03</v>
      </c>
      <c r="N1829">
        <v>0.16</v>
      </c>
      <c r="O1829">
        <v>-0.56000000000000005</v>
      </c>
      <c r="P1829" t="s">
        <v>5</v>
      </c>
      <c r="Q1829">
        <v>-3.06</v>
      </c>
      <c r="R1829">
        <v>-11.94</v>
      </c>
      <c r="S1829">
        <v>2.31</v>
      </c>
      <c r="T1829" t="s">
        <v>6</v>
      </c>
      <c r="U1829">
        <v>190921</v>
      </c>
      <c r="V1829">
        <v>95334</v>
      </c>
      <c r="W1829">
        <v>51.269035340000002</v>
      </c>
      <c r="X1829" t="s">
        <v>7</v>
      </c>
      <c r="Y1829">
        <v>0.54290837000000003</v>
      </c>
      <c r="Z1829" t="s">
        <v>8</v>
      </c>
      <c r="AA1829">
        <v>20.2</v>
      </c>
      <c r="AB1829">
        <v>2</v>
      </c>
      <c r="AC1829">
        <v>16</v>
      </c>
      <c r="AD1829">
        <v>8.2899999999999991</v>
      </c>
      <c r="AE1829">
        <v>167.43</v>
      </c>
      <c r="AF1829" t="s">
        <v>9</v>
      </c>
      <c r="AG1829" t="s">
        <v>10</v>
      </c>
      <c r="AH1829">
        <v>280</v>
      </c>
      <c r="AI1829" t="s">
        <v>11</v>
      </c>
      <c r="AJ1829">
        <v>0</v>
      </c>
      <c r="AK1829">
        <v>0</v>
      </c>
      <c r="AL1829" t="s">
        <v>12</v>
      </c>
      <c r="AM1829">
        <v>0</v>
      </c>
      <c r="AN1829">
        <v>0</v>
      </c>
      <c r="AO1829">
        <v>0</v>
      </c>
      <c r="AP1829">
        <v>0</v>
      </c>
    </row>
    <row r="1830" spans="1:42" x14ac:dyDescent="0.25">
      <c r="A1830" t="s">
        <v>0</v>
      </c>
      <c r="B1830" t="s">
        <v>1</v>
      </c>
      <c r="C1830">
        <v>975393</v>
      </c>
      <c r="D1830" t="s">
        <v>2</v>
      </c>
      <c r="E1830">
        <v>-180</v>
      </c>
      <c r="F1830">
        <v>-180</v>
      </c>
      <c r="G1830">
        <v>-180</v>
      </c>
      <c r="H1830" t="s">
        <v>3</v>
      </c>
      <c r="I1830">
        <v>50</v>
      </c>
      <c r="J1830">
        <v>10</v>
      </c>
      <c r="K1830">
        <v>0</v>
      </c>
      <c r="L1830" t="s">
        <v>4</v>
      </c>
      <c r="M1830">
        <v>0.41</v>
      </c>
      <c r="N1830">
        <v>0.2</v>
      </c>
      <c r="O1830">
        <v>0.08</v>
      </c>
      <c r="P1830" t="s">
        <v>5</v>
      </c>
      <c r="Q1830">
        <v>-2.75</v>
      </c>
      <c r="R1830">
        <v>-1.69</v>
      </c>
      <c r="S1830">
        <v>-0.5</v>
      </c>
      <c r="T1830" t="s">
        <v>6</v>
      </c>
      <c r="U1830">
        <v>190921</v>
      </c>
      <c r="V1830">
        <v>95334</v>
      </c>
      <c r="W1830">
        <v>51.269035340000002</v>
      </c>
      <c r="X1830" t="s">
        <v>7</v>
      </c>
      <c r="Y1830">
        <v>0.54290837000000003</v>
      </c>
      <c r="Z1830" t="s">
        <v>8</v>
      </c>
      <c r="AA1830">
        <v>20.2</v>
      </c>
      <c r="AB1830">
        <v>2</v>
      </c>
      <c r="AC1830">
        <v>16</v>
      </c>
      <c r="AD1830">
        <v>8.2899999999999991</v>
      </c>
      <c r="AE1830">
        <v>167.43</v>
      </c>
      <c r="AF1830" t="s">
        <v>9</v>
      </c>
      <c r="AG1830" t="s">
        <v>10</v>
      </c>
      <c r="AH1830">
        <v>280</v>
      </c>
      <c r="AI1830" t="s">
        <v>11</v>
      </c>
      <c r="AJ1830">
        <v>0</v>
      </c>
      <c r="AK1830">
        <v>0</v>
      </c>
      <c r="AL1830" t="s">
        <v>12</v>
      </c>
      <c r="AM1830">
        <v>0</v>
      </c>
      <c r="AN1830">
        <v>0</v>
      </c>
      <c r="AO1830">
        <v>0</v>
      </c>
      <c r="AP1830">
        <v>0</v>
      </c>
    </row>
    <row r="1831" spans="1:42" x14ac:dyDescent="0.25">
      <c r="A1831" t="s">
        <v>0</v>
      </c>
      <c r="B1831" t="s">
        <v>1</v>
      </c>
      <c r="C1831">
        <v>975923</v>
      </c>
      <c r="D1831" t="s">
        <v>2</v>
      </c>
      <c r="E1831">
        <v>-180</v>
      </c>
      <c r="F1831">
        <v>-180</v>
      </c>
      <c r="G1831">
        <v>-180</v>
      </c>
      <c r="H1831" t="s">
        <v>3</v>
      </c>
      <c r="I1831">
        <v>50</v>
      </c>
      <c r="J1831">
        <v>9</v>
      </c>
      <c r="K1831">
        <v>0</v>
      </c>
      <c r="L1831" t="s">
        <v>4</v>
      </c>
      <c r="M1831">
        <v>0.33</v>
      </c>
      <c r="N1831">
        <v>0.08</v>
      </c>
      <c r="O1831">
        <v>0.14000000000000001</v>
      </c>
      <c r="P1831" t="s">
        <v>5</v>
      </c>
      <c r="Q1831">
        <v>-2.19</v>
      </c>
      <c r="R1831">
        <v>6.56</v>
      </c>
      <c r="S1831">
        <v>-2.5</v>
      </c>
      <c r="T1831" t="s">
        <v>6</v>
      </c>
      <c r="U1831">
        <v>190921</v>
      </c>
      <c r="V1831">
        <v>95334</v>
      </c>
      <c r="W1831">
        <v>51.269035340000002</v>
      </c>
      <c r="X1831" t="s">
        <v>7</v>
      </c>
      <c r="Y1831">
        <v>0.54290837000000003</v>
      </c>
      <c r="Z1831" t="s">
        <v>8</v>
      </c>
      <c r="AA1831">
        <v>20.2</v>
      </c>
      <c r="AB1831">
        <v>2</v>
      </c>
      <c r="AC1831">
        <v>16</v>
      </c>
      <c r="AD1831">
        <v>8.2899999999999991</v>
      </c>
      <c r="AE1831">
        <v>167.43</v>
      </c>
      <c r="AF1831" t="s">
        <v>9</v>
      </c>
      <c r="AG1831" t="s">
        <v>10</v>
      </c>
      <c r="AH1831">
        <v>280</v>
      </c>
      <c r="AI1831" t="s">
        <v>11</v>
      </c>
      <c r="AJ1831">
        <v>0</v>
      </c>
      <c r="AK1831">
        <v>0</v>
      </c>
      <c r="AL1831" t="s">
        <v>12</v>
      </c>
      <c r="AM1831">
        <v>0</v>
      </c>
      <c r="AN1831">
        <v>0</v>
      </c>
      <c r="AO1831">
        <v>0</v>
      </c>
      <c r="AP1831">
        <v>0</v>
      </c>
    </row>
    <row r="1832" spans="1:42" x14ac:dyDescent="0.25">
      <c r="A1832" t="s">
        <v>0</v>
      </c>
      <c r="B1832" t="s">
        <v>1</v>
      </c>
      <c r="C1832">
        <v>976452</v>
      </c>
      <c r="D1832" t="s">
        <v>2</v>
      </c>
      <c r="E1832">
        <v>-180</v>
      </c>
      <c r="F1832">
        <v>-180</v>
      </c>
      <c r="G1832">
        <v>-180</v>
      </c>
      <c r="H1832" t="s">
        <v>3</v>
      </c>
      <c r="I1832">
        <v>49</v>
      </c>
      <c r="J1832">
        <v>8</v>
      </c>
      <c r="K1832">
        <v>0</v>
      </c>
      <c r="L1832" t="s">
        <v>4</v>
      </c>
      <c r="M1832">
        <v>-0.01</v>
      </c>
      <c r="N1832">
        <v>-0.16</v>
      </c>
      <c r="O1832">
        <v>0.46</v>
      </c>
      <c r="P1832" t="s">
        <v>5</v>
      </c>
      <c r="Q1832">
        <v>-0.13</v>
      </c>
      <c r="R1832">
        <v>13.75</v>
      </c>
      <c r="S1832">
        <v>-1.63</v>
      </c>
      <c r="T1832" t="s">
        <v>6</v>
      </c>
      <c r="U1832">
        <v>190921</v>
      </c>
      <c r="V1832">
        <v>95334</v>
      </c>
      <c r="W1832">
        <v>51.269035340000002</v>
      </c>
      <c r="X1832" t="s">
        <v>7</v>
      </c>
      <c r="Y1832">
        <v>0.54290837000000003</v>
      </c>
      <c r="Z1832" t="s">
        <v>8</v>
      </c>
      <c r="AA1832">
        <v>20.2</v>
      </c>
      <c r="AB1832">
        <v>2</v>
      </c>
      <c r="AC1832">
        <v>16</v>
      </c>
      <c r="AD1832">
        <v>8.2899999999999991</v>
      </c>
      <c r="AE1832">
        <v>167.43</v>
      </c>
      <c r="AF1832" t="s">
        <v>9</v>
      </c>
      <c r="AG1832" t="s">
        <v>10</v>
      </c>
      <c r="AH1832">
        <v>280</v>
      </c>
      <c r="AI1832" t="s">
        <v>11</v>
      </c>
      <c r="AJ1832">
        <v>0</v>
      </c>
      <c r="AK1832">
        <v>0</v>
      </c>
      <c r="AL1832" t="s">
        <v>12</v>
      </c>
      <c r="AM1832">
        <v>0</v>
      </c>
      <c r="AN1832">
        <v>0</v>
      </c>
      <c r="AO1832">
        <v>0</v>
      </c>
      <c r="AP1832">
        <v>0</v>
      </c>
    </row>
    <row r="1833" spans="1:42" x14ac:dyDescent="0.25">
      <c r="A1833" t="s">
        <v>0</v>
      </c>
      <c r="B1833" t="s">
        <v>1</v>
      </c>
      <c r="C1833">
        <v>976982</v>
      </c>
      <c r="D1833" t="s">
        <v>2</v>
      </c>
      <c r="E1833">
        <v>-180</v>
      </c>
      <c r="F1833">
        <v>-180</v>
      </c>
      <c r="G1833">
        <v>-180</v>
      </c>
      <c r="H1833" t="s">
        <v>3</v>
      </c>
      <c r="I1833">
        <v>48</v>
      </c>
      <c r="J1833">
        <v>7</v>
      </c>
      <c r="K1833">
        <v>1</v>
      </c>
      <c r="L1833" t="s">
        <v>4</v>
      </c>
      <c r="M1833">
        <v>-0.21</v>
      </c>
      <c r="N1833">
        <v>-0.24</v>
      </c>
      <c r="O1833">
        <v>-0.16</v>
      </c>
      <c r="P1833" t="s">
        <v>5</v>
      </c>
      <c r="Q1833">
        <v>0.75</v>
      </c>
      <c r="R1833">
        <v>5.69</v>
      </c>
      <c r="S1833">
        <v>3.63</v>
      </c>
      <c r="T1833" t="s">
        <v>6</v>
      </c>
      <c r="U1833">
        <v>190921</v>
      </c>
      <c r="V1833">
        <v>95336</v>
      </c>
      <c r="W1833">
        <v>51.269035340000002</v>
      </c>
      <c r="X1833" t="s">
        <v>7</v>
      </c>
      <c r="Y1833">
        <v>0.54290837000000003</v>
      </c>
      <c r="Z1833" t="s">
        <v>8</v>
      </c>
      <c r="AA1833">
        <v>20.2</v>
      </c>
      <c r="AB1833">
        <v>2</v>
      </c>
      <c r="AC1833">
        <v>16</v>
      </c>
      <c r="AD1833">
        <v>8.2899999999999991</v>
      </c>
      <c r="AE1833">
        <v>167.43</v>
      </c>
      <c r="AF1833" t="s">
        <v>9</v>
      </c>
      <c r="AG1833" t="s">
        <v>10</v>
      </c>
      <c r="AH1833">
        <v>280</v>
      </c>
      <c r="AI1833" t="s">
        <v>11</v>
      </c>
      <c r="AJ1833">
        <v>0</v>
      </c>
      <c r="AK1833">
        <v>0</v>
      </c>
      <c r="AL1833" t="s">
        <v>12</v>
      </c>
      <c r="AM1833">
        <v>0</v>
      </c>
      <c r="AN1833">
        <v>0</v>
      </c>
      <c r="AO1833">
        <v>0</v>
      </c>
      <c r="AP1833">
        <v>0</v>
      </c>
    </row>
    <row r="1834" spans="1:42" x14ac:dyDescent="0.25">
      <c r="A1834" t="s">
        <v>0</v>
      </c>
      <c r="B1834" t="s">
        <v>1</v>
      </c>
      <c r="C1834">
        <v>977511</v>
      </c>
      <c r="D1834" t="s">
        <v>2</v>
      </c>
      <c r="E1834">
        <v>-180</v>
      </c>
      <c r="F1834">
        <v>-180</v>
      </c>
      <c r="G1834">
        <v>-180</v>
      </c>
      <c r="H1834" t="s">
        <v>3</v>
      </c>
      <c r="I1834">
        <v>47</v>
      </c>
      <c r="J1834">
        <v>7</v>
      </c>
      <c r="K1834">
        <v>1</v>
      </c>
      <c r="L1834" t="s">
        <v>4</v>
      </c>
      <c r="M1834">
        <v>-0.28999999999999998</v>
      </c>
      <c r="N1834">
        <v>0.35</v>
      </c>
      <c r="O1834">
        <v>-0.41</v>
      </c>
      <c r="P1834" t="s">
        <v>5</v>
      </c>
      <c r="Q1834">
        <v>-0.06</v>
      </c>
      <c r="R1834">
        <v>-10.06</v>
      </c>
      <c r="S1834">
        <v>6.5</v>
      </c>
      <c r="T1834" t="s">
        <v>6</v>
      </c>
      <c r="U1834">
        <v>190921</v>
      </c>
      <c r="V1834">
        <v>95336</v>
      </c>
      <c r="W1834">
        <v>51.269035340000002</v>
      </c>
      <c r="X1834" t="s">
        <v>7</v>
      </c>
      <c r="Y1834">
        <v>0.54290837000000003</v>
      </c>
      <c r="Z1834" t="s">
        <v>8</v>
      </c>
      <c r="AA1834">
        <v>20.2</v>
      </c>
      <c r="AB1834">
        <v>2</v>
      </c>
      <c r="AC1834">
        <v>16</v>
      </c>
      <c r="AD1834">
        <v>8.2899999999999991</v>
      </c>
      <c r="AE1834">
        <v>167.43</v>
      </c>
      <c r="AF1834" t="s">
        <v>9</v>
      </c>
      <c r="AG1834" t="s">
        <v>10</v>
      </c>
      <c r="AH1834">
        <v>280</v>
      </c>
      <c r="AI1834" t="s">
        <v>11</v>
      </c>
      <c r="AJ1834">
        <v>0</v>
      </c>
      <c r="AK1834">
        <v>0</v>
      </c>
      <c r="AL1834" t="s">
        <v>12</v>
      </c>
      <c r="AM1834">
        <v>0</v>
      </c>
      <c r="AN1834">
        <v>0</v>
      </c>
      <c r="AO1834">
        <v>0</v>
      </c>
      <c r="AP1834">
        <v>0</v>
      </c>
    </row>
    <row r="1835" spans="1:42" x14ac:dyDescent="0.25">
      <c r="A1835" t="s">
        <v>0</v>
      </c>
      <c r="B1835" t="s">
        <v>1</v>
      </c>
      <c r="C1835">
        <v>978041</v>
      </c>
      <c r="D1835" t="s">
        <v>2</v>
      </c>
      <c r="E1835">
        <v>-180</v>
      </c>
      <c r="F1835">
        <v>-180</v>
      </c>
      <c r="G1835">
        <v>-180</v>
      </c>
      <c r="H1835" t="s">
        <v>3</v>
      </c>
      <c r="I1835">
        <v>46</v>
      </c>
      <c r="J1835">
        <v>9</v>
      </c>
      <c r="K1835">
        <v>0</v>
      </c>
      <c r="L1835" t="s">
        <v>4</v>
      </c>
      <c r="M1835">
        <v>-0.15</v>
      </c>
      <c r="N1835">
        <v>0.47</v>
      </c>
      <c r="O1835">
        <v>-0.7</v>
      </c>
      <c r="P1835" t="s">
        <v>5</v>
      </c>
      <c r="Q1835">
        <v>-1.81</v>
      </c>
      <c r="R1835">
        <v>-13.94</v>
      </c>
      <c r="S1835">
        <v>6.44</v>
      </c>
      <c r="T1835" t="s">
        <v>6</v>
      </c>
      <c r="U1835">
        <v>190921</v>
      </c>
      <c r="V1835">
        <v>95337</v>
      </c>
      <c r="W1835">
        <v>51.269035340000002</v>
      </c>
      <c r="X1835" t="s">
        <v>7</v>
      </c>
      <c r="Y1835">
        <v>0.54290837000000003</v>
      </c>
      <c r="Z1835" t="s">
        <v>8</v>
      </c>
      <c r="AA1835">
        <v>20.2</v>
      </c>
      <c r="AB1835">
        <v>2</v>
      </c>
      <c r="AC1835">
        <v>16</v>
      </c>
      <c r="AD1835">
        <v>8.2899999999999991</v>
      </c>
      <c r="AE1835">
        <v>167.43</v>
      </c>
      <c r="AF1835" t="s">
        <v>9</v>
      </c>
      <c r="AG1835" t="s">
        <v>10</v>
      </c>
      <c r="AH1835">
        <v>280</v>
      </c>
      <c r="AI1835" t="s">
        <v>11</v>
      </c>
      <c r="AJ1835">
        <v>0</v>
      </c>
      <c r="AK1835">
        <v>0</v>
      </c>
      <c r="AL1835" t="s">
        <v>12</v>
      </c>
      <c r="AM1835">
        <v>0</v>
      </c>
      <c r="AN1835">
        <v>0</v>
      </c>
      <c r="AO1835">
        <v>0</v>
      </c>
      <c r="AP1835">
        <v>0</v>
      </c>
    </row>
    <row r="1836" spans="1:42" x14ac:dyDescent="0.25">
      <c r="A1836" t="s">
        <v>0</v>
      </c>
      <c r="B1836" t="s">
        <v>1</v>
      </c>
      <c r="C1836">
        <v>978570</v>
      </c>
      <c r="D1836" t="s">
        <v>2</v>
      </c>
      <c r="E1836">
        <v>-180</v>
      </c>
      <c r="F1836">
        <v>-180</v>
      </c>
      <c r="G1836">
        <v>-180</v>
      </c>
      <c r="H1836" t="s">
        <v>3</v>
      </c>
      <c r="I1836">
        <v>45</v>
      </c>
      <c r="J1836">
        <v>9</v>
      </c>
      <c r="K1836">
        <v>0</v>
      </c>
      <c r="L1836" t="s">
        <v>4</v>
      </c>
      <c r="M1836">
        <v>-0.19</v>
      </c>
      <c r="N1836">
        <v>0.33</v>
      </c>
      <c r="O1836">
        <v>-0.44</v>
      </c>
      <c r="P1836" t="s">
        <v>5</v>
      </c>
      <c r="Q1836">
        <v>-2.25</v>
      </c>
      <c r="R1836">
        <v>-15.13</v>
      </c>
      <c r="S1836">
        <v>5.13</v>
      </c>
      <c r="T1836" t="s">
        <v>6</v>
      </c>
      <c r="U1836">
        <v>190921</v>
      </c>
      <c r="V1836">
        <v>95337</v>
      </c>
      <c r="W1836">
        <v>51.269035340000002</v>
      </c>
      <c r="X1836" t="s">
        <v>7</v>
      </c>
      <c r="Y1836">
        <v>0.54290837000000003</v>
      </c>
      <c r="Z1836" t="s">
        <v>8</v>
      </c>
      <c r="AA1836">
        <v>20.2</v>
      </c>
      <c r="AB1836">
        <v>2</v>
      </c>
      <c r="AC1836">
        <v>16</v>
      </c>
      <c r="AD1836">
        <v>8.2899999999999991</v>
      </c>
      <c r="AE1836">
        <v>167.43</v>
      </c>
      <c r="AF1836" t="s">
        <v>9</v>
      </c>
      <c r="AG1836" t="s">
        <v>10</v>
      </c>
      <c r="AH1836">
        <v>280</v>
      </c>
      <c r="AI1836" t="s">
        <v>11</v>
      </c>
      <c r="AJ1836">
        <v>0</v>
      </c>
      <c r="AK1836">
        <v>0</v>
      </c>
      <c r="AL1836" t="s">
        <v>12</v>
      </c>
      <c r="AM1836">
        <v>0</v>
      </c>
      <c r="AN1836">
        <v>0</v>
      </c>
      <c r="AO1836">
        <v>0</v>
      </c>
      <c r="AP1836">
        <v>0</v>
      </c>
    </row>
    <row r="1837" spans="1:42" x14ac:dyDescent="0.25">
      <c r="A1837" t="s">
        <v>0</v>
      </c>
      <c r="B1837" t="s">
        <v>1</v>
      </c>
      <c r="C1837">
        <v>979099</v>
      </c>
      <c r="D1837" t="s">
        <v>2</v>
      </c>
      <c r="E1837">
        <v>-180</v>
      </c>
      <c r="F1837">
        <v>-180</v>
      </c>
      <c r="G1837">
        <v>-180</v>
      </c>
      <c r="H1837" t="s">
        <v>3</v>
      </c>
      <c r="I1837">
        <v>43</v>
      </c>
      <c r="J1837">
        <v>9</v>
      </c>
      <c r="K1837">
        <v>1</v>
      </c>
      <c r="L1837" t="s">
        <v>4</v>
      </c>
      <c r="M1837">
        <v>0.01</v>
      </c>
      <c r="N1837">
        <v>-0.01</v>
      </c>
      <c r="O1837">
        <v>0.02</v>
      </c>
      <c r="P1837" t="s">
        <v>5</v>
      </c>
      <c r="Q1837">
        <v>-3.5</v>
      </c>
      <c r="R1837">
        <v>2.75</v>
      </c>
      <c r="S1837">
        <v>4.25</v>
      </c>
      <c r="T1837" t="s">
        <v>6</v>
      </c>
      <c r="U1837">
        <v>190921</v>
      </c>
      <c r="V1837">
        <v>95337</v>
      </c>
      <c r="W1837">
        <v>51.269035340000002</v>
      </c>
      <c r="X1837" t="s">
        <v>7</v>
      </c>
      <c r="Y1837">
        <v>0.54290837000000003</v>
      </c>
      <c r="Z1837" t="s">
        <v>8</v>
      </c>
      <c r="AA1837">
        <v>20.2</v>
      </c>
      <c r="AB1837">
        <v>2</v>
      </c>
      <c r="AC1837">
        <v>16</v>
      </c>
      <c r="AD1837">
        <v>8.2899999999999991</v>
      </c>
      <c r="AE1837">
        <v>167.43</v>
      </c>
      <c r="AF1837" t="s">
        <v>9</v>
      </c>
      <c r="AG1837" t="s">
        <v>10</v>
      </c>
      <c r="AH1837">
        <v>280</v>
      </c>
      <c r="AI1837" t="s">
        <v>11</v>
      </c>
      <c r="AJ1837">
        <v>0</v>
      </c>
      <c r="AK1837">
        <v>0</v>
      </c>
      <c r="AL1837" t="s">
        <v>12</v>
      </c>
      <c r="AM1837">
        <v>0</v>
      </c>
      <c r="AN1837">
        <v>0</v>
      </c>
      <c r="AO1837">
        <v>0</v>
      </c>
      <c r="AP1837">
        <v>0</v>
      </c>
    </row>
    <row r="1838" spans="1:42" x14ac:dyDescent="0.25">
      <c r="A1838" t="s">
        <v>0</v>
      </c>
      <c r="B1838" t="s">
        <v>1</v>
      </c>
      <c r="C1838">
        <v>979629</v>
      </c>
      <c r="D1838" t="s">
        <v>2</v>
      </c>
      <c r="E1838">
        <v>-180</v>
      </c>
      <c r="F1838">
        <v>-180</v>
      </c>
      <c r="G1838">
        <v>-180</v>
      </c>
      <c r="H1838" t="s">
        <v>3</v>
      </c>
      <c r="I1838">
        <v>41</v>
      </c>
      <c r="J1838">
        <v>8</v>
      </c>
      <c r="K1838">
        <v>1</v>
      </c>
      <c r="L1838" t="s">
        <v>4</v>
      </c>
      <c r="M1838">
        <v>0.36</v>
      </c>
      <c r="N1838">
        <v>-0.59</v>
      </c>
      <c r="O1838">
        <v>0.4</v>
      </c>
      <c r="P1838" t="s">
        <v>5</v>
      </c>
      <c r="Q1838">
        <v>-0.38</v>
      </c>
      <c r="R1838">
        <v>8.8800000000000008</v>
      </c>
      <c r="S1838">
        <v>2.69</v>
      </c>
      <c r="T1838" t="s">
        <v>6</v>
      </c>
      <c r="U1838">
        <v>190921</v>
      </c>
      <c r="V1838">
        <v>95337</v>
      </c>
      <c r="W1838">
        <v>51.269035340000002</v>
      </c>
      <c r="X1838" t="s">
        <v>7</v>
      </c>
      <c r="Y1838">
        <v>0.54290837000000003</v>
      </c>
      <c r="Z1838" t="s">
        <v>8</v>
      </c>
      <c r="AA1838">
        <v>20.2</v>
      </c>
      <c r="AB1838">
        <v>2</v>
      </c>
      <c r="AC1838">
        <v>16</v>
      </c>
      <c r="AD1838">
        <v>8.2899999999999991</v>
      </c>
      <c r="AE1838">
        <v>167.43</v>
      </c>
      <c r="AF1838" t="s">
        <v>9</v>
      </c>
      <c r="AG1838" t="s">
        <v>10</v>
      </c>
      <c r="AH1838">
        <v>280</v>
      </c>
      <c r="AI1838" t="s">
        <v>11</v>
      </c>
      <c r="AJ1838">
        <v>0</v>
      </c>
      <c r="AK1838">
        <v>0</v>
      </c>
      <c r="AL1838" t="s">
        <v>12</v>
      </c>
      <c r="AM1838">
        <v>0</v>
      </c>
      <c r="AN1838">
        <v>0</v>
      </c>
      <c r="AO1838">
        <v>0</v>
      </c>
      <c r="AP1838">
        <v>0</v>
      </c>
    </row>
    <row r="1839" spans="1:42" x14ac:dyDescent="0.25">
      <c r="A1839" t="s">
        <v>0</v>
      </c>
      <c r="B1839" t="s">
        <v>1</v>
      </c>
      <c r="C1839">
        <v>980158</v>
      </c>
      <c r="D1839" t="s">
        <v>2</v>
      </c>
      <c r="E1839">
        <v>-180</v>
      </c>
      <c r="F1839">
        <v>-180</v>
      </c>
      <c r="G1839">
        <v>-180</v>
      </c>
      <c r="H1839" t="s">
        <v>3</v>
      </c>
      <c r="I1839">
        <v>40</v>
      </c>
      <c r="J1839">
        <v>8</v>
      </c>
      <c r="K1839">
        <v>1</v>
      </c>
      <c r="L1839" t="s">
        <v>4</v>
      </c>
      <c r="M1839">
        <v>0.04</v>
      </c>
      <c r="N1839">
        <v>-0.41</v>
      </c>
      <c r="O1839">
        <v>0.08</v>
      </c>
      <c r="P1839" t="s">
        <v>5</v>
      </c>
      <c r="Q1839">
        <v>-1.25</v>
      </c>
      <c r="R1839">
        <v>6.5</v>
      </c>
      <c r="S1839">
        <v>1.25</v>
      </c>
      <c r="T1839" t="s">
        <v>6</v>
      </c>
      <c r="U1839">
        <v>190921</v>
      </c>
      <c r="V1839">
        <v>95337</v>
      </c>
      <c r="W1839">
        <v>51.269035340000002</v>
      </c>
      <c r="X1839" t="s">
        <v>7</v>
      </c>
      <c r="Y1839">
        <v>0.54290837000000003</v>
      </c>
      <c r="Z1839" t="s">
        <v>8</v>
      </c>
      <c r="AA1839">
        <v>20.2</v>
      </c>
      <c r="AB1839">
        <v>2</v>
      </c>
      <c r="AC1839">
        <v>16</v>
      </c>
      <c r="AD1839">
        <v>8.2899999999999991</v>
      </c>
      <c r="AE1839">
        <v>167.43</v>
      </c>
      <c r="AF1839" t="s">
        <v>9</v>
      </c>
      <c r="AG1839" t="s">
        <v>10</v>
      </c>
      <c r="AH1839">
        <v>280</v>
      </c>
      <c r="AI1839" t="s">
        <v>11</v>
      </c>
      <c r="AJ1839">
        <v>0</v>
      </c>
      <c r="AK1839">
        <v>0</v>
      </c>
      <c r="AL1839" t="s">
        <v>12</v>
      </c>
      <c r="AM1839">
        <v>0</v>
      </c>
      <c r="AN1839">
        <v>0</v>
      </c>
      <c r="AO1839">
        <v>0</v>
      </c>
      <c r="AP1839">
        <v>0</v>
      </c>
    </row>
    <row r="1840" spans="1:42" x14ac:dyDescent="0.25">
      <c r="A1840" t="s">
        <v>0</v>
      </c>
      <c r="B1840" t="s">
        <v>1</v>
      </c>
      <c r="C1840">
        <v>980688</v>
      </c>
      <c r="D1840" t="s">
        <v>2</v>
      </c>
      <c r="E1840">
        <v>-180</v>
      </c>
      <c r="F1840">
        <v>-180</v>
      </c>
      <c r="G1840">
        <v>-180</v>
      </c>
      <c r="H1840" t="s">
        <v>3</v>
      </c>
      <c r="I1840">
        <v>40</v>
      </c>
      <c r="J1840">
        <v>7</v>
      </c>
      <c r="K1840">
        <v>2</v>
      </c>
      <c r="L1840" t="s">
        <v>4</v>
      </c>
      <c r="M1840">
        <v>0</v>
      </c>
      <c r="N1840">
        <v>-0.39</v>
      </c>
      <c r="O1840">
        <v>0.13</v>
      </c>
      <c r="P1840" t="s">
        <v>5</v>
      </c>
      <c r="Q1840">
        <v>-0.88</v>
      </c>
      <c r="R1840">
        <v>1.81</v>
      </c>
      <c r="S1840">
        <v>3.19</v>
      </c>
      <c r="T1840" t="s">
        <v>6</v>
      </c>
      <c r="U1840">
        <v>190921</v>
      </c>
      <c r="V1840">
        <v>95340</v>
      </c>
      <c r="W1840">
        <v>51.269035340000002</v>
      </c>
      <c r="X1840" t="s">
        <v>7</v>
      </c>
      <c r="Y1840">
        <v>0.54290837000000003</v>
      </c>
      <c r="Z1840" t="s">
        <v>8</v>
      </c>
      <c r="AA1840">
        <v>20.2</v>
      </c>
      <c r="AB1840">
        <v>2</v>
      </c>
      <c r="AC1840">
        <v>16</v>
      </c>
      <c r="AD1840">
        <v>8.2899999999999991</v>
      </c>
      <c r="AE1840">
        <v>167.43</v>
      </c>
      <c r="AF1840" t="s">
        <v>9</v>
      </c>
      <c r="AG1840" t="s">
        <v>10</v>
      </c>
      <c r="AH1840">
        <v>280</v>
      </c>
      <c r="AI1840" t="s">
        <v>11</v>
      </c>
      <c r="AJ1840">
        <v>0</v>
      </c>
      <c r="AK1840">
        <v>0</v>
      </c>
      <c r="AL1840" t="s">
        <v>12</v>
      </c>
      <c r="AM1840">
        <v>0</v>
      </c>
      <c r="AN1840">
        <v>0</v>
      </c>
      <c r="AO1840">
        <v>0</v>
      </c>
      <c r="AP1840">
        <v>0</v>
      </c>
    </row>
    <row r="1841" spans="1:42" x14ac:dyDescent="0.25">
      <c r="A1841" t="s">
        <v>0</v>
      </c>
      <c r="B1841" t="s">
        <v>1</v>
      </c>
      <c r="C1841">
        <v>981217</v>
      </c>
      <c r="D1841" t="s">
        <v>2</v>
      </c>
      <c r="E1841">
        <v>-180</v>
      </c>
      <c r="F1841">
        <v>-180</v>
      </c>
      <c r="G1841">
        <v>-180</v>
      </c>
      <c r="H1841" t="s">
        <v>3</v>
      </c>
      <c r="I1841">
        <v>40</v>
      </c>
      <c r="J1841">
        <v>8</v>
      </c>
      <c r="K1841">
        <v>2</v>
      </c>
      <c r="L1841" t="s">
        <v>4</v>
      </c>
      <c r="M1841">
        <v>0</v>
      </c>
      <c r="N1841">
        <v>-0.37</v>
      </c>
      <c r="O1841">
        <v>0.32</v>
      </c>
      <c r="P1841" t="s">
        <v>5</v>
      </c>
      <c r="Q1841">
        <v>0.94</v>
      </c>
      <c r="R1841">
        <v>3.63</v>
      </c>
      <c r="S1841">
        <v>2.06</v>
      </c>
      <c r="T1841" t="s">
        <v>6</v>
      </c>
      <c r="U1841">
        <v>190921</v>
      </c>
      <c r="V1841">
        <v>95340</v>
      </c>
      <c r="W1841">
        <v>51.269035340000002</v>
      </c>
      <c r="X1841" t="s">
        <v>7</v>
      </c>
      <c r="Y1841">
        <v>0.54290837000000003</v>
      </c>
      <c r="Z1841" t="s">
        <v>8</v>
      </c>
      <c r="AA1841">
        <v>20.2</v>
      </c>
      <c r="AB1841">
        <v>2</v>
      </c>
      <c r="AC1841">
        <v>16</v>
      </c>
      <c r="AD1841">
        <v>8.2899999999999991</v>
      </c>
      <c r="AE1841">
        <v>167.43</v>
      </c>
      <c r="AF1841" t="s">
        <v>9</v>
      </c>
      <c r="AG1841" t="s">
        <v>10</v>
      </c>
      <c r="AH1841">
        <v>280</v>
      </c>
      <c r="AI1841" t="s">
        <v>11</v>
      </c>
      <c r="AJ1841">
        <v>0</v>
      </c>
      <c r="AK1841">
        <v>0</v>
      </c>
      <c r="AL1841" t="s">
        <v>12</v>
      </c>
      <c r="AM1841">
        <v>0</v>
      </c>
      <c r="AN1841">
        <v>0</v>
      </c>
      <c r="AO1841">
        <v>0</v>
      </c>
      <c r="AP1841">
        <v>0</v>
      </c>
    </row>
    <row r="1842" spans="1:42" x14ac:dyDescent="0.25">
      <c r="A1842" t="s">
        <v>0</v>
      </c>
      <c r="B1842" t="s">
        <v>1</v>
      </c>
      <c r="C1842">
        <v>981748</v>
      </c>
      <c r="D1842" t="s">
        <v>2</v>
      </c>
      <c r="E1842">
        <v>-180</v>
      </c>
      <c r="F1842">
        <v>-180</v>
      </c>
      <c r="G1842">
        <v>-180</v>
      </c>
      <c r="H1842" t="s">
        <v>3</v>
      </c>
      <c r="I1842">
        <v>40</v>
      </c>
      <c r="J1842">
        <v>8</v>
      </c>
      <c r="K1842">
        <v>1</v>
      </c>
      <c r="L1842" t="s">
        <v>4</v>
      </c>
      <c r="M1842">
        <v>0.06</v>
      </c>
      <c r="N1842">
        <v>-0.08</v>
      </c>
      <c r="O1842">
        <v>7.0000000000000007E-2</v>
      </c>
      <c r="P1842" t="s">
        <v>5</v>
      </c>
      <c r="Q1842">
        <v>1.06</v>
      </c>
      <c r="R1842">
        <v>0.81</v>
      </c>
      <c r="S1842">
        <v>1.38</v>
      </c>
      <c r="T1842" t="s">
        <v>6</v>
      </c>
      <c r="U1842">
        <v>190921</v>
      </c>
      <c r="V1842">
        <v>95341</v>
      </c>
      <c r="W1842">
        <v>51.269035340000002</v>
      </c>
      <c r="X1842" t="s">
        <v>7</v>
      </c>
      <c r="Y1842">
        <v>0.54290837000000003</v>
      </c>
      <c r="Z1842" t="s">
        <v>8</v>
      </c>
      <c r="AA1842">
        <v>20.2</v>
      </c>
      <c r="AB1842">
        <v>2</v>
      </c>
      <c r="AC1842">
        <v>16</v>
      </c>
      <c r="AD1842">
        <v>8.2899999999999991</v>
      </c>
      <c r="AE1842">
        <v>167.43</v>
      </c>
      <c r="AF1842" t="s">
        <v>9</v>
      </c>
      <c r="AG1842" t="s">
        <v>10</v>
      </c>
      <c r="AH1842">
        <v>280</v>
      </c>
      <c r="AI1842" t="s">
        <v>11</v>
      </c>
      <c r="AJ1842">
        <v>0</v>
      </c>
      <c r="AK1842">
        <v>0</v>
      </c>
      <c r="AL1842" t="s">
        <v>12</v>
      </c>
      <c r="AM1842">
        <v>0</v>
      </c>
      <c r="AN1842">
        <v>0</v>
      </c>
      <c r="AO1842">
        <v>0</v>
      </c>
      <c r="AP1842">
        <v>0</v>
      </c>
    </row>
    <row r="1843" spans="1:42" x14ac:dyDescent="0.25">
      <c r="A1843" t="s">
        <v>0</v>
      </c>
      <c r="B1843" t="s">
        <v>1</v>
      </c>
      <c r="C1843">
        <v>982277</v>
      </c>
      <c r="D1843" t="s">
        <v>2</v>
      </c>
      <c r="E1843">
        <v>-180</v>
      </c>
      <c r="F1843">
        <v>-180</v>
      </c>
      <c r="G1843">
        <v>-180</v>
      </c>
      <c r="H1843" t="s">
        <v>3</v>
      </c>
      <c r="I1843">
        <v>40</v>
      </c>
      <c r="J1843">
        <v>8</v>
      </c>
      <c r="K1843">
        <v>2</v>
      </c>
      <c r="L1843" t="s">
        <v>4</v>
      </c>
      <c r="M1843">
        <v>-0.02</v>
      </c>
      <c r="N1843">
        <v>-0.06</v>
      </c>
      <c r="O1843">
        <v>-0.06</v>
      </c>
      <c r="P1843" t="s">
        <v>5</v>
      </c>
      <c r="Q1843">
        <v>-2.5</v>
      </c>
      <c r="R1843">
        <v>-0.5</v>
      </c>
      <c r="S1843">
        <v>-0.63</v>
      </c>
      <c r="T1843" t="s">
        <v>6</v>
      </c>
      <c r="U1843">
        <v>190921</v>
      </c>
      <c r="V1843">
        <v>95341</v>
      </c>
      <c r="W1843">
        <v>51.269035340000002</v>
      </c>
      <c r="X1843" t="s">
        <v>7</v>
      </c>
      <c r="Y1843">
        <v>0.54290837000000003</v>
      </c>
      <c r="Z1843" t="s">
        <v>8</v>
      </c>
      <c r="AA1843">
        <v>20.2</v>
      </c>
      <c r="AB1843">
        <v>2</v>
      </c>
      <c r="AC1843">
        <v>16</v>
      </c>
      <c r="AD1843">
        <v>8.2899999999999991</v>
      </c>
      <c r="AE1843">
        <v>167.43</v>
      </c>
      <c r="AF1843" t="s">
        <v>9</v>
      </c>
      <c r="AG1843" t="s">
        <v>10</v>
      </c>
      <c r="AH1843">
        <v>280</v>
      </c>
      <c r="AI1843" t="s">
        <v>11</v>
      </c>
      <c r="AJ1843">
        <v>0</v>
      </c>
      <c r="AK1843">
        <v>0</v>
      </c>
      <c r="AL1843" t="s">
        <v>12</v>
      </c>
      <c r="AM1843">
        <v>0</v>
      </c>
      <c r="AN1843">
        <v>0</v>
      </c>
      <c r="AO1843">
        <v>0</v>
      </c>
      <c r="AP1843">
        <v>0</v>
      </c>
    </row>
    <row r="1844" spans="1:42" x14ac:dyDescent="0.25">
      <c r="A1844" t="s">
        <v>0</v>
      </c>
      <c r="B1844" t="s">
        <v>1</v>
      </c>
      <c r="C1844">
        <v>982806</v>
      </c>
      <c r="D1844" t="s">
        <v>2</v>
      </c>
      <c r="E1844">
        <v>-180</v>
      </c>
      <c r="F1844">
        <v>-180</v>
      </c>
      <c r="G1844">
        <v>-180</v>
      </c>
      <c r="H1844" t="s">
        <v>3</v>
      </c>
      <c r="I1844">
        <v>41</v>
      </c>
      <c r="J1844">
        <v>8</v>
      </c>
      <c r="K1844">
        <v>2</v>
      </c>
      <c r="L1844" t="s">
        <v>4</v>
      </c>
      <c r="M1844">
        <v>0.1</v>
      </c>
      <c r="N1844">
        <v>-0.08</v>
      </c>
      <c r="O1844">
        <v>0.38</v>
      </c>
      <c r="P1844" t="s">
        <v>5</v>
      </c>
      <c r="Q1844">
        <v>0.75</v>
      </c>
      <c r="R1844">
        <v>2.44</v>
      </c>
      <c r="S1844">
        <v>-1.44</v>
      </c>
      <c r="T1844" t="s">
        <v>6</v>
      </c>
      <c r="U1844">
        <v>190921</v>
      </c>
      <c r="V1844">
        <v>95342</v>
      </c>
      <c r="W1844">
        <v>51.269035340000002</v>
      </c>
      <c r="X1844" t="s">
        <v>7</v>
      </c>
      <c r="Y1844">
        <v>0.54290837000000003</v>
      </c>
      <c r="Z1844" t="s">
        <v>8</v>
      </c>
      <c r="AA1844">
        <v>20.2</v>
      </c>
      <c r="AB1844">
        <v>2</v>
      </c>
      <c r="AC1844">
        <v>16</v>
      </c>
      <c r="AD1844">
        <v>8.2899999999999991</v>
      </c>
      <c r="AE1844">
        <v>167.43</v>
      </c>
      <c r="AF1844" t="s">
        <v>9</v>
      </c>
      <c r="AG1844" t="s">
        <v>10</v>
      </c>
      <c r="AH1844">
        <v>280</v>
      </c>
      <c r="AI1844" t="s">
        <v>11</v>
      </c>
      <c r="AJ1844">
        <v>0</v>
      </c>
      <c r="AK1844">
        <v>0</v>
      </c>
      <c r="AL1844" t="s">
        <v>12</v>
      </c>
      <c r="AM1844">
        <v>0</v>
      </c>
      <c r="AN1844">
        <v>0</v>
      </c>
      <c r="AO1844">
        <v>0</v>
      </c>
      <c r="AP1844">
        <v>0</v>
      </c>
    </row>
    <row r="1845" spans="1:42" x14ac:dyDescent="0.25">
      <c r="A1845" t="s">
        <v>0</v>
      </c>
      <c r="B1845" t="s">
        <v>1</v>
      </c>
      <c r="C1845">
        <v>983336</v>
      </c>
      <c r="D1845" t="s">
        <v>2</v>
      </c>
      <c r="E1845">
        <v>-180</v>
      </c>
      <c r="F1845">
        <v>-180</v>
      </c>
      <c r="G1845">
        <v>-180</v>
      </c>
      <c r="H1845" t="s">
        <v>3</v>
      </c>
      <c r="I1845">
        <v>43</v>
      </c>
      <c r="J1845">
        <v>8</v>
      </c>
      <c r="K1845">
        <v>1</v>
      </c>
      <c r="L1845" t="s">
        <v>4</v>
      </c>
      <c r="M1845">
        <v>0.3</v>
      </c>
      <c r="N1845">
        <v>-0.04</v>
      </c>
      <c r="O1845">
        <v>0.52</v>
      </c>
      <c r="P1845" t="s">
        <v>5</v>
      </c>
      <c r="Q1845">
        <v>1.81</v>
      </c>
      <c r="R1845">
        <v>5.44</v>
      </c>
      <c r="S1845">
        <v>-4.0599999999999996</v>
      </c>
      <c r="T1845" t="s">
        <v>6</v>
      </c>
      <c r="U1845">
        <v>190921</v>
      </c>
      <c r="V1845">
        <v>95342</v>
      </c>
      <c r="W1845">
        <v>51.269035340000002</v>
      </c>
      <c r="X1845" t="s">
        <v>7</v>
      </c>
      <c r="Y1845">
        <v>0.54290837000000003</v>
      </c>
      <c r="Z1845" t="s">
        <v>8</v>
      </c>
      <c r="AA1845">
        <v>20.2</v>
      </c>
      <c r="AB1845">
        <v>2</v>
      </c>
      <c r="AC1845">
        <v>16</v>
      </c>
      <c r="AD1845">
        <v>8.2899999999999991</v>
      </c>
      <c r="AE1845">
        <v>167.43</v>
      </c>
      <c r="AF1845" t="s">
        <v>9</v>
      </c>
      <c r="AG1845" t="s">
        <v>10</v>
      </c>
      <c r="AH1845">
        <v>280</v>
      </c>
      <c r="AI1845" t="s">
        <v>11</v>
      </c>
      <c r="AJ1845">
        <v>0</v>
      </c>
      <c r="AK1845">
        <v>0</v>
      </c>
      <c r="AL1845" t="s">
        <v>12</v>
      </c>
      <c r="AM1845">
        <v>0</v>
      </c>
      <c r="AN1845">
        <v>0</v>
      </c>
      <c r="AO1845">
        <v>0</v>
      </c>
      <c r="AP1845">
        <v>0</v>
      </c>
    </row>
    <row r="1846" spans="1:42" x14ac:dyDescent="0.25">
      <c r="A1846" t="s">
        <v>0</v>
      </c>
      <c r="B1846" t="s">
        <v>1</v>
      </c>
      <c r="C1846">
        <v>983865</v>
      </c>
      <c r="D1846" t="s">
        <v>2</v>
      </c>
      <c r="E1846">
        <v>-180</v>
      </c>
      <c r="F1846">
        <v>-180</v>
      </c>
      <c r="G1846">
        <v>-180</v>
      </c>
      <c r="H1846" t="s">
        <v>3</v>
      </c>
      <c r="I1846">
        <v>46</v>
      </c>
      <c r="J1846">
        <v>8</v>
      </c>
      <c r="K1846">
        <v>1</v>
      </c>
      <c r="L1846" t="s">
        <v>4</v>
      </c>
      <c r="M1846">
        <v>0.11</v>
      </c>
      <c r="N1846">
        <v>0.03</v>
      </c>
      <c r="O1846">
        <v>0.13</v>
      </c>
      <c r="P1846" t="s">
        <v>5</v>
      </c>
      <c r="Q1846">
        <v>0.44</v>
      </c>
      <c r="R1846">
        <v>4.63</v>
      </c>
      <c r="S1846">
        <v>-7.13</v>
      </c>
      <c r="T1846" t="s">
        <v>6</v>
      </c>
      <c r="U1846">
        <v>190921</v>
      </c>
      <c r="V1846">
        <v>95343</v>
      </c>
      <c r="W1846">
        <v>51.269035340000002</v>
      </c>
      <c r="X1846" t="s">
        <v>7</v>
      </c>
      <c r="Y1846">
        <v>0.54290837000000003</v>
      </c>
      <c r="Z1846" t="s">
        <v>8</v>
      </c>
      <c r="AA1846">
        <v>20.2</v>
      </c>
      <c r="AB1846">
        <v>2</v>
      </c>
      <c r="AC1846">
        <v>16</v>
      </c>
      <c r="AD1846">
        <v>8.2899999999999991</v>
      </c>
      <c r="AE1846">
        <v>167.43</v>
      </c>
      <c r="AF1846" t="s">
        <v>9</v>
      </c>
      <c r="AG1846" t="s">
        <v>10</v>
      </c>
      <c r="AH1846">
        <v>280</v>
      </c>
      <c r="AI1846" t="s">
        <v>11</v>
      </c>
      <c r="AJ1846">
        <v>0</v>
      </c>
      <c r="AK1846">
        <v>0</v>
      </c>
      <c r="AL1846" t="s">
        <v>12</v>
      </c>
      <c r="AM1846">
        <v>0</v>
      </c>
      <c r="AN1846">
        <v>0</v>
      </c>
      <c r="AO1846">
        <v>0</v>
      </c>
      <c r="AP1846">
        <v>0</v>
      </c>
    </row>
    <row r="1847" spans="1:42" x14ac:dyDescent="0.25">
      <c r="A1847" t="s">
        <v>0</v>
      </c>
      <c r="B1847" t="s">
        <v>1</v>
      </c>
      <c r="C1847">
        <v>984395</v>
      </c>
      <c r="D1847" t="s">
        <v>2</v>
      </c>
      <c r="E1847">
        <v>-180</v>
      </c>
      <c r="F1847">
        <v>-180</v>
      </c>
      <c r="G1847">
        <v>-180</v>
      </c>
      <c r="H1847" t="s">
        <v>3</v>
      </c>
      <c r="I1847">
        <v>49</v>
      </c>
      <c r="J1847">
        <v>7</v>
      </c>
      <c r="K1847">
        <v>1</v>
      </c>
      <c r="L1847" t="s">
        <v>4</v>
      </c>
      <c r="M1847">
        <v>0.15</v>
      </c>
      <c r="N1847">
        <v>0.16</v>
      </c>
      <c r="O1847">
        <v>0.04</v>
      </c>
      <c r="P1847" t="s">
        <v>5</v>
      </c>
      <c r="Q1847">
        <v>-0.31</v>
      </c>
      <c r="R1847">
        <v>-1.63</v>
      </c>
      <c r="S1847">
        <v>-5.44</v>
      </c>
      <c r="T1847" t="s">
        <v>6</v>
      </c>
      <c r="U1847">
        <v>190921</v>
      </c>
      <c r="V1847">
        <v>95343</v>
      </c>
      <c r="W1847">
        <v>51.269035340000002</v>
      </c>
      <c r="X1847" t="s">
        <v>7</v>
      </c>
      <c r="Y1847">
        <v>0.54290837000000003</v>
      </c>
      <c r="Z1847" t="s">
        <v>8</v>
      </c>
      <c r="AA1847">
        <v>20.2</v>
      </c>
      <c r="AB1847">
        <v>2</v>
      </c>
      <c r="AC1847">
        <v>16</v>
      </c>
      <c r="AD1847">
        <v>8.2899999999999991</v>
      </c>
      <c r="AE1847">
        <v>167.43</v>
      </c>
      <c r="AF1847" t="s">
        <v>9</v>
      </c>
      <c r="AG1847" t="s">
        <v>10</v>
      </c>
      <c r="AH1847">
        <v>280</v>
      </c>
      <c r="AI1847" t="s">
        <v>11</v>
      </c>
      <c r="AJ1847">
        <v>0</v>
      </c>
      <c r="AK1847">
        <v>0</v>
      </c>
      <c r="AL1847" t="s">
        <v>12</v>
      </c>
      <c r="AM1847">
        <v>0</v>
      </c>
      <c r="AN1847">
        <v>0</v>
      </c>
      <c r="AO1847">
        <v>0</v>
      </c>
      <c r="AP1847">
        <v>0</v>
      </c>
    </row>
    <row r="1848" spans="1:42" x14ac:dyDescent="0.25">
      <c r="A1848" t="s">
        <v>0</v>
      </c>
      <c r="B1848" t="s">
        <v>1</v>
      </c>
      <c r="C1848">
        <v>984924</v>
      </c>
      <c r="D1848" t="s">
        <v>2</v>
      </c>
      <c r="E1848">
        <v>-180</v>
      </c>
      <c r="F1848">
        <v>-180</v>
      </c>
      <c r="G1848">
        <v>-180</v>
      </c>
      <c r="H1848" t="s">
        <v>3</v>
      </c>
      <c r="I1848">
        <v>51</v>
      </c>
      <c r="J1848">
        <v>7</v>
      </c>
      <c r="K1848">
        <v>2</v>
      </c>
      <c r="L1848" t="s">
        <v>4</v>
      </c>
      <c r="M1848">
        <v>0.1</v>
      </c>
      <c r="N1848">
        <v>-0.02</v>
      </c>
      <c r="O1848">
        <v>0.36</v>
      </c>
      <c r="P1848" t="s">
        <v>5</v>
      </c>
      <c r="Q1848">
        <v>-1.25</v>
      </c>
      <c r="R1848">
        <v>1.25</v>
      </c>
      <c r="S1848">
        <v>-3.31</v>
      </c>
      <c r="T1848" t="s">
        <v>6</v>
      </c>
      <c r="U1848">
        <v>190921</v>
      </c>
      <c r="V1848">
        <v>95343</v>
      </c>
      <c r="W1848">
        <v>51.269035340000002</v>
      </c>
      <c r="X1848" t="s">
        <v>7</v>
      </c>
      <c r="Y1848">
        <v>0.54290837000000003</v>
      </c>
      <c r="Z1848" t="s">
        <v>8</v>
      </c>
      <c r="AA1848">
        <v>20.2</v>
      </c>
      <c r="AB1848">
        <v>2</v>
      </c>
      <c r="AC1848">
        <v>16</v>
      </c>
      <c r="AD1848">
        <v>8.2899999999999991</v>
      </c>
      <c r="AE1848">
        <v>167.43</v>
      </c>
      <c r="AF1848" t="s">
        <v>9</v>
      </c>
      <c r="AG1848" t="s">
        <v>10</v>
      </c>
      <c r="AH1848">
        <v>280</v>
      </c>
      <c r="AI1848" t="s">
        <v>11</v>
      </c>
      <c r="AJ1848">
        <v>0</v>
      </c>
      <c r="AK1848">
        <v>0</v>
      </c>
      <c r="AL1848" t="s">
        <v>12</v>
      </c>
      <c r="AM1848">
        <v>0</v>
      </c>
      <c r="AN1848">
        <v>0</v>
      </c>
      <c r="AO1848">
        <v>0</v>
      </c>
      <c r="AP1848">
        <v>0</v>
      </c>
    </row>
    <row r="1849" spans="1:42" x14ac:dyDescent="0.25">
      <c r="A1849" t="s">
        <v>0</v>
      </c>
      <c r="B1849" t="s">
        <v>1</v>
      </c>
      <c r="C1849">
        <v>985454</v>
      </c>
      <c r="D1849" t="s">
        <v>2</v>
      </c>
      <c r="E1849">
        <v>-180</v>
      </c>
      <c r="F1849">
        <v>-180</v>
      </c>
      <c r="G1849">
        <v>-180</v>
      </c>
      <c r="H1849" t="s">
        <v>3</v>
      </c>
      <c r="I1849">
        <v>51</v>
      </c>
      <c r="J1849">
        <v>6</v>
      </c>
      <c r="K1849">
        <v>5</v>
      </c>
      <c r="L1849" t="s">
        <v>4</v>
      </c>
      <c r="M1849">
        <v>0.16</v>
      </c>
      <c r="N1849">
        <v>0.06</v>
      </c>
      <c r="O1849">
        <v>0.26</v>
      </c>
      <c r="P1849" t="s">
        <v>5</v>
      </c>
      <c r="Q1849">
        <v>-7.38</v>
      </c>
      <c r="R1849">
        <v>-1.19</v>
      </c>
      <c r="S1849">
        <v>0.44</v>
      </c>
      <c r="T1849" t="s">
        <v>6</v>
      </c>
      <c r="U1849">
        <v>190921</v>
      </c>
      <c r="V1849">
        <v>95343</v>
      </c>
      <c r="W1849">
        <v>51.269035340000002</v>
      </c>
      <c r="X1849" t="s">
        <v>7</v>
      </c>
      <c r="Y1849">
        <v>0.54290837000000003</v>
      </c>
      <c r="Z1849" t="s">
        <v>8</v>
      </c>
      <c r="AA1849">
        <v>20.2</v>
      </c>
      <c r="AB1849">
        <v>2</v>
      </c>
      <c r="AC1849">
        <v>16</v>
      </c>
      <c r="AD1849">
        <v>8.2899999999999991</v>
      </c>
      <c r="AE1849">
        <v>167.43</v>
      </c>
      <c r="AF1849" t="s">
        <v>9</v>
      </c>
      <c r="AG1849" t="s">
        <v>10</v>
      </c>
      <c r="AH1849">
        <v>280</v>
      </c>
      <c r="AI1849" t="s">
        <v>11</v>
      </c>
      <c r="AJ1849">
        <v>0</v>
      </c>
      <c r="AK1849">
        <v>0</v>
      </c>
      <c r="AL1849" t="s">
        <v>12</v>
      </c>
      <c r="AM1849">
        <v>0</v>
      </c>
      <c r="AN1849">
        <v>0</v>
      </c>
      <c r="AO1849">
        <v>0</v>
      </c>
      <c r="AP1849">
        <v>0</v>
      </c>
    </row>
    <row r="1850" spans="1:42" x14ac:dyDescent="0.25">
      <c r="A1850" t="s">
        <v>0</v>
      </c>
      <c r="B1850" t="s">
        <v>1</v>
      </c>
      <c r="C1850">
        <v>985983</v>
      </c>
      <c r="D1850" t="s">
        <v>2</v>
      </c>
      <c r="E1850">
        <v>-180</v>
      </c>
      <c r="F1850">
        <v>-180</v>
      </c>
      <c r="G1850">
        <v>-180</v>
      </c>
      <c r="H1850" t="s">
        <v>3</v>
      </c>
      <c r="I1850">
        <v>49</v>
      </c>
      <c r="J1850">
        <v>6</v>
      </c>
      <c r="K1850">
        <v>6</v>
      </c>
      <c r="L1850" t="s">
        <v>4</v>
      </c>
      <c r="M1850">
        <v>-0.2</v>
      </c>
      <c r="N1850">
        <v>-0.14000000000000001</v>
      </c>
      <c r="O1850">
        <v>-0.08</v>
      </c>
      <c r="P1850" t="s">
        <v>5</v>
      </c>
      <c r="Q1850">
        <v>0.25</v>
      </c>
      <c r="R1850">
        <v>-0.88</v>
      </c>
      <c r="S1850">
        <v>6.69</v>
      </c>
      <c r="T1850" t="s">
        <v>6</v>
      </c>
      <c r="U1850">
        <v>190921</v>
      </c>
      <c r="V1850">
        <v>95345</v>
      </c>
      <c r="W1850">
        <v>51.269035340000002</v>
      </c>
      <c r="X1850" t="s">
        <v>7</v>
      </c>
      <c r="Y1850">
        <v>0.54290837000000003</v>
      </c>
      <c r="Z1850" t="s">
        <v>8</v>
      </c>
      <c r="AA1850">
        <v>20.2</v>
      </c>
      <c r="AB1850">
        <v>2</v>
      </c>
      <c r="AC1850">
        <v>16</v>
      </c>
      <c r="AD1850">
        <v>8.2899999999999991</v>
      </c>
      <c r="AE1850">
        <v>167.43</v>
      </c>
      <c r="AF1850" t="s">
        <v>9</v>
      </c>
      <c r="AG1850" t="s">
        <v>10</v>
      </c>
      <c r="AH1850">
        <v>280</v>
      </c>
      <c r="AI1850" t="s">
        <v>11</v>
      </c>
      <c r="AJ1850">
        <v>0</v>
      </c>
      <c r="AK1850">
        <v>0</v>
      </c>
      <c r="AL1850" t="s">
        <v>12</v>
      </c>
      <c r="AM1850">
        <v>0</v>
      </c>
      <c r="AN1850">
        <v>0</v>
      </c>
      <c r="AO1850">
        <v>0</v>
      </c>
      <c r="AP1850">
        <v>0</v>
      </c>
    </row>
    <row r="1851" spans="1:42" x14ac:dyDescent="0.25">
      <c r="A1851" t="s">
        <v>0</v>
      </c>
      <c r="B1851" t="s">
        <v>1</v>
      </c>
      <c r="C1851">
        <v>986512</v>
      </c>
      <c r="D1851" t="s">
        <v>2</v>
      </c>
      <c r="E1851">
        <v>-180</v>
      </c>
      <c r="F1851">
        <v>-180</v>
      </c>
      <c r="G1851">
        <v>-180</v>
      </c>
      <c r="H1851" t="s">
        <v>3</v>
      </c>
      <c r="I1851">
        <v>45</v>
      </c>
      <c r="J1851">
        <v>7</v>
      </c>
      <c r="K1851">
        <v>4</v>
      </c>
      <c r="L1851" t="s">
        <v>4</v>
      </c>
      <c r="M1851">
        <v>0.08</v>
      </c>
      <c r="N1851">
        <v>-0.08</v>
      </c>
      <c r="O1851">
        <v>-0.04</v>
      </c>
      <c r="P1851" t="s">
        <v>5</v>
      </c>
      <c r="Q1851">
        <v>3.94</v>
      </c>
      <c r="R1851">
        <v>1.69</v>
      </c>
      <c r="S1851">
        <v>4.63</v>
      </c>
      <c r="T1851" t="s">
        <v>6</v>
      </c>
      <c r="U1851">
        <v>190921</v>
      </c>
      <c r="V1851">
        <v>95345</v>
      </c>
      <c r="W1851">
        <v>51.269035340000002</v>
      </c>
      <c r="X1851" t="s">
        <v>7</v>
      </c>
      <c r="Y1851">
        <v>0.54290837000000003</v>
      </c>
      <c r="Z1851" t="s">
        <v>8</v>
      </c>
      <c r="AA1851">
        <v>20.2</v>
      </c>
      <c r="AB1851">
        <v>2</v>
      </c>
      <c r="AC1851">
        <v>16</v>
      </c>
      <c r="AD1851">
        <v>8.2899999999999991</v>
      </c>
      <c r="AE1851">
        <v>167.43</v>
      </c>
      <c r="AF1851" t="s">
        <v>9</v>
      </c>
      <c r="AG1851" t="s">
        <v>10</v>
      </c>
      <c r="AH1851">
        <v>280</v>
      </c>
      <c r="AI1851" t="s">
        <v>11</v>
      </c>
      <c r="AJ1851">
        <v>0</v>
      </c>
      <c r="AK1851">
        <v>0</v>
      </c>
      <c r="AL1851" t="s">
        <v>12</v>
      </c>
      <c r="AM1851">
        <v>0</v>
      </c>
      <c r="AN1851">
        <v>0</v>
      </c>
      <c r="AO1851">
        <v>0</v>
      </c>
      <c r="AP1851">
        <v>0</v>
      </c>
    </row>
    <row r="1852" spans="1:42" x14ac:dyDescent="0.25">
      <c r="A1852" t="s">
        <v>0</v>
      </c>
      <c r="B1852" t="s">
        <v>1</v>
      </c>
      <c r="C1852">
        <v>987042</v>
      </c>
      <c r="D1852" t="s">
        <v>2</v>
      </c>
      <c r="E1852">
        <v>-180</v>
      </c>
      <c r="F1852">
        <v>-180</v>
      </c>
      <c r="G1852">
        <v>-180</v>
      </c>
      <c r="H1852" t="s">
        <v>3</v>
      </c>
      <c r="I1852">
        <v>43</v>
      </c>
      <c r="J1852">
        <v>8</v>
      </c>
      <c r="K1852">
        <v>2</v>
      </c>
      <c r="L1852" t="s">
        <v>4</v>
      </c>
      <c r="M1852">
        <v>-0.23</v>
      </c>
      <c r="N1852">
        <v>-0.01</v>
      </c>
      <c r="O1852">
        <v>-0.12</v>
      </c>
      <c r="P1852" t="s">
        <v>5</v>
      </c>
      <c r="Q1852">
        <v>0.19</v>
      </c>
      <c r="R1852">
        <v>-2</v>
      </c>
      <c r="S1852">
        <v>6.63</v>
      </c>
      <c r="T1852" t="s">
        <v>6</v>
      </c>
      <c r="U1852">
        <v>190921</v>
      </c>
      <c r="V1852">
        <v>95346</v>
      </c>
      <c r="W1852">
        <v>51.269035340000002</v>
      </c>
      <c r="X1852" t="s">
        <v>7</v>
      </c>
      <c r="Y1852">
        <v>0.54290837000000003</v>
      </c>
      <c r="Z1852" t="s">
        <v>8</v>
      </c>
      <c r="AA1852">
        <v>20.2</v>
      </c>
      <c r="AB1852">
        <v>2</v>
      </c>
      <c r="AC1852">
        <v>16</v>
      </c>
      <c r="AD1852">
        <v>8.2899999999999991</v>
      </c>
      <c r="AE1852">
        <v>167.43</v>
      </c>
      <c r="AF1852" t="s">
        <v>9</v>
      </c>
      <c r="AG1852" t="s">
        <v>10</v>
      </c>
      <c r="AH1852">
        <v>280</v>
      </c>
      <c r="AI1852" t="s">
        <v>11</v>
      </c>
      <c r="AJ1852">
        <v>0</v>
      </c>
      <c r="AK1852">
        <v>0</v>
      </c>
      <c r="AL1852" t="s">
        <v>12</v>
      </c>
      <c r="AM1852">
        <v>0</v>
      </c>
      <c r="AN1852">
        <v>0</v>
      </c>
      <c r="AO1852">
        <v>0</v>
      </c>
      <c r="AP1852">
        <v>0</v>
      </c>
    </row>
    <row r="1853" spans="1:42" x14ac:dyDescent="0.25">
      <c r="A1853" t="s">
        <v>0</v>
      </c>
      <c r="B1853" t="s">
        <v>1</v>
      </c>
      <c r="C1853">
        <v>987571</v>
      </c>
      <c r="D1853" t="s">
        <v>2</v>
      </c>
      <c r="E1853">
        <v>-180</v>
      </c>
      <c r="F1853">
        <v>-180</v>
      </c>
      <c r="G1853">
        <v>-180</v>
      </c>
      <c r="H1853" t="s">
        <v>3</v>
      </c>
      <c r="I1853">
        <v>40</v>
      </c>
      <c r="J1853">
        <v>7</v>
      </c>
      <c r="K1853">
        <v>2</v>
      </c>
      <c r="L1853" t="s">
        <v>4</v>
      </c>
      <c r="M1853">
        <v>-0.01</v>
      </c>
      <c r="N1853">
        <v>-0.12</v>
      </c>
      <c r="O1853">
        <v>-0.04</v>
      </c>
      <c r="P1853" t="s">
        <v>5</v>
      </c>
      <c r="Q1853">
        <v>-2.31</v>
      </c>
      <c r="R1853">
        <v>-1.88</v>
      </c>
      <c r="S1853">
        <v>-1.5</v>
      </c>
      <c r="T1853" t="s">
        <v>6</v>
      </c>
      <c r="U1853">
        <v>190921</v>
      </c>
      <c r="V1853">
        <v>95347</v>
      </c>
      <c r="W1853">
        <v>51.269035340000002</v>
      </c>
      <c r="X1853" t="s">
        <v>7</v>
      </c>
      <c r="Y1853">
        <v>0.54290837000000003</v>
      </c>
      <c r="Z1853" t="s">
        <v>8</v>
      </c>
      <c r="AA1853">
        <v>20.2</v>
      </c>
      <c r="AB1853">
        <v>2</v>
      </c>
      <c r="AC1853">
        <v>16</v>
      </c>
      <c r="AD1853">
        <v>8.2899999999999991</v>
      </c>
      <c r="AE1853">
        <v>167.43</v>
      </c>
      <c r="AF1853" t="s">
        <v>9</v>
      </c>
      <c r="AG1853" t="s">
        <v>10</v>
      </c>
      <c r="AH1853">
        <v>280</v>
      </c>
      <c r="AI1853" t="s">
        <v>11</v>
      </c>
      <c r="AJ1853">
        <v>0</v>
      </c>
      <c r="AK1853">
        <v>0</v>
      </c>
      <c r="AL1853" t="s">
        <v>12</v>
      </c>
      <c r="AM1853">
        <v>0</v>
      </c>
      <c r="AN1853">
        <v>0</v>
      </c>
      <c r="AO1853">
        <v>0</v>
      </c>
      <c r="AP1853">
        <v>0</v>
      </c>
    </row>
    <row r="1854" spans="1:42" x14ac:dyDescent="0.25">
      <c r="A1854" t="s">
        <v>0</v>
      </c>
      <c r="B1854" t="s">
        <v>1</v>
      </c>
      <c r="C1854">
        <v>988101</v>
      </c>
      <c r="D1854" t="s">
        <v>2</v>
      </c>
      <c r="E1854">
        <v>-180</v>
      </c>
      <c r="F1854">
        <v>-180</v>
      </c>
      <c r="G1854">
        <v>-180</v>
      </c>
      <c r="H1854" t="s">
        <v>3</v>
      </c>
      <c r="I1854">
        <v>43</v>
      </c>
      <c r="J1854">
        <v>7</v>
      </c>
      <c r="K1854">
        <v>2</v>
      </c>
      <c r="L1854" t="s">
        <v>4</v>
      </c>
      <c r="M1854">
        <v>0.13</v>
      </c>
      <c r="N1854">
        <v>0.02</v>
      </c>
      <c r="O1854">
        <v>-0.14000000000000001</v>
      </c>
      <c r="P1854" t="s">
        <v>5</v>
      </c>
      <c r="Q1854">
        <v>3.38</v>
      </c>
      <c r="R1854">
        <v>-2.38</v>
      </c>
      <c r="S1854">
        <v>-7.06</v>
      </c>
      <c r="T1854" t="s">
        <v>6</v>
      </c>
      <c r="U1854">
        <v>190921</v>
      </c>
      <c r="V1854">
        <v>95347</v>
      </c>
      <c r="W1854">
        <v>51.269035340000002</v>
      </c>
      <c r="X1854" t="s">
        <v>7</v>
      </c>
      <c r="Y1854">
        <v>0.54290837000000003</v>
      </c>
      <c r="Z1854" t="s">
        <v>8</v>
      </c>
      <c r="AA1854">
        <v>20.2</v>
      </c>
      <c r="AB1854">
        <v>2</v>
      </c>
      <c r="AC1854">
        <v>16</v>
      </c>
      <c r="AD1854">
        <v>8.2899999999999991</v>
      </c>
      <c r="AE1854">
        <v>167.43</v>
      </c>
      <c r="AF1854" t="s">
        <v>9</v>
      </c>
      <c r="AG1854" t="s">
        <v>10</v>
      </c>
      <c r="AH1854">
        <v>280</v>
      </c>
      <c r="AI1854" t="s">
        <v>11</v>
      </c>
      <c r="AJ1854">
        <v>0</v>
      </c>
      <c r="AK1854">
        <v>0</v>
      </c>
      <c r="AL1854" t="s">
        <v>12</v>
      </c>
      <c r="AM1854">
        <v>0</v>
      </c>
      <c r="AN1854">
        <v>0</v>
      </c>
      <c r="AO1854">
        <v>0</v>
      </c>
      <c r="AP1854">
        <v>0</v>
      </c>
    </row>
    <row r="1855" spans="1:42" x14ac:dyDescent="0.25">
      <c r="A1855" t="s">
        <v>0</v>
      </c>
      <c r="B1855" t="s">
        <v>1</v>
      </c>
      <c r="C1855">
        <v>988630</v>
      </c>
      <c r="D1855" t="s">
        <v>2</v>
      </c>
      <c r="E1855">
        <v>-180</v>
      </c>
      <c r="F1855">
        <v>-180</v>
      </c>
      <c r="G1855">
        <v>-180</v>
      </c>
      <c r="H1855" t="s">
        <v>3</v>
      </c>
      <c r="I1855">
        <v>46</v>
      </c>
      <c r="J1855">
        <v>7</v>
      </c>
      <c r="K1855">
        <v>1</v>
      </c>
      <c r="L1855" t="s">
        <v>4</v>
      </c>
      <c r="M1855">
        <v>0.03</v>
      </c>
      <c r="N1855">
        <v>0.25</v>
      </c>
      <c r="O1855">
        <v>-0.37</v>
      </c>
      <c r="P1855" t="s">
        <v>5</v>
      </c>
      <c r="Q1855">
        <v>6.38</v>
      </c>
      <c r="R1855">
        <v>-4.3099999999999996</v>
      </c>
      <c r="S1855">
        <v>-8.75</v>
      </c>
      <c r="T1855" t="s">
        <v>6</v>
      </c>
      <c r="U1855">
        <v>190921</v>
      </c>
      <c r="V1855">
        <v>95347</v>
      </c>
      <c r="W1855">
        <v>51.269035340000002</v>
      </c>
      <c r="X1855" t="s">
        <v>7</v>
      </c>
      <c r="Y1855">
        <v>0.54290837000000003</v>
      </c>
      <c r="Z1855" t="s">
        <v>8</v>
      </c>
      <c r="AA1855">
        <v>20.2</v>
      </c>
      <c r="AB1855">
        <v>2</v>
      </c>
      <c r="AC1855">
        <v>16</v>
      </c>
      <c r="AD1855">
        <v>8.2899999999999991</v>
      </c>
      <c r="AE1855">
        <v>167.43</v>
      </c>
      <c r="AF1855" t="s">
        <v>9</v>
      </c>
      <c r="AG1855" t="s">
        <v>10</v>
      </c>
      <c r="AH1855">
        <v>280</v>
      </c>
      <c r="AI1855" t="s">
        <v>11</v>
      </c>
      <c r="AJ1855">
        <v>0</v>
      </c>
      <c r="AK1855">
        <v>0</v>
      </c>
      <c r="AL1855" t="s">
        <v>12</v>
      </c>
      <c r="AM1855">
        <v>0</v>
      </c>
      <c r="AN1855">
        <v>0</v>
      </c>
      <c r="AO1855">
        <v>0</v>
      </c>
      <c r="AP1855">
        <v>0</v>
      </c>
    </row>
    <row r="1856" spans="1:42" x14ac:dyDescent="0.25">
      <c r="A1856" t="s">
        <v>0</v>
      </c>
      <c r="B1856" t="s">
        <v>1</v>
      </c>
      <c r="C1856">
        <v>989160</v>
      </c>
      <c r="D1856" t="s">
        <v>2</v>
      </c>
      <c r="E1856">
        <v>-180</v>
      </c>
      <c r="F1856">
        <v>-180</v>
      </c>
      <c r="G1856">
        <v>-180</v>
      </c>
      <c r="H1856" t="s">
        <v>3</v>
      </c>
      <c r="I1856">
        <v>51</v>
      </c>
      <c r="J1856">
        <v>7</v>
      </c>
      <c r="K1856">
        <v>-1</v>
      </c>
      <c r="L1856" t="s">
        <v>4</v>
      </c>
      <c r="M1856">
        <v>-0.13</v>
      </c>
      <c r="N1856">
        <v>-0.2</v>
      </c>
      <c r="O1856">
        <v>-0.41</v>
      </c>
      <c r="P1856" t="s">
        <v>5</v>
      </c>
      <c r="Q1856">
        <v>3.31</v>
      </c>
      <c r="R1856">
        <v>-1.25</v>
      </c>
      <c r="S1856">
        <v>-4.8099999999999996</v>
      </c>
      <c r="T1856" t="s">
        <v>6</v>
      </c>
      <c r="U1856">
        <v>190921</v>
      </c>
      <c r="V1856">
        <v>95347</v>
      </c>
      <c r="W1856">
        <v>51.269035340000002</v>
      </c>
      <c r="X1856" t="s">
        <v>7</v>
      </c>
      <c r="Y1856">
        <v>0.54290837000000003</v>
      </c>
      <c r="Z1856" t="s">
        <v>8</v>
      </c>
      <c r="AA1856">
        <v>20.2</v>
      </c>
      <c r="AB1856">
        <v>2</v>
      </c>
      <c r="AC1856">
        <v>16</v>
      </c>
      <c r="AD1856">
        <v>8.2899999999999991</v>
      </c>
      <c r="AE1856">
        <v>167.43</v>
      </c>
      <c r="AF1856" t="s">
        <v>9</v>
      </c>
      <c r="AG1856" t="s">
        <v>10</v>
      </c>
      <c r="AH1856">
        <v>280</v>
      </c>
      <c r="AI1856" t="s">
        <v>11</v>
      </c>
      <c r="AJ1856">
        <v>0</v>
      </c>
      <c r="AK1856">
        <v>0</v>
      </c>
      <c r="AL1856" t="s">
        <v>12</v>
      </c>
      <c r="AM1856">
        <v>0</v>
      </c>
      <c r="AN1856">
        <v>0</v>
      </c>
      <c r="AO1856">
        <v>0</v>
      </c>
      <c r="AP1856">
        <v>0</v>
      </c>
    </row>
    <row r="1857" spans="1:42" x14ac:dyDescent="0.25">
      <c r="A1857" t="s">
        <v>0</v>
      </c>
      <c r="B1857" t="s">
        <v>1</v>
      </c>
      <c r="C1857">
        <v>989689</v>
      </c>
      <c r="D1857" t="s">
        <v>2</v>
      </c>
      <c r="E1857">
        <v>-180</v>
      </c>
      <c r="F1857">
        <v>-180</v>
      </c>
      <c r="G1857">
        <v>-180</v>
      </c>
      <c r="H1857" t="s">
        <v>3</v>
      </c>
      <c r="I1857">
        <v>53</v>
      </c>
      <c r="J1857">
        <v>7</v>
      </c>
      <c r="K1857">
        <v>-2</v>
      </c>
      <c r="L1857" t="s">
        <v>4</v>
      </c>
      <c r="M1857">
        <v>-0.24</v>
      </c>
      <c r="N1857">
        <v>0.13</v>
      </c>
      <c r="O1857">
        <v>0</v>
      </c>
      <c r="P1857" t="s">
        <v>5</v>
      </c>
      <c r="Q1857">
        <v>0.13</v>
      </c>
      <c r="R1857">
        <v>-0.88</v>
      </c>
      <c r="S1857">
        <v>-4.13</v>
      </c>
      <c r="T1857" t="s">
        <v>6</v>
      </c>
      <c r="U1857">
        <v>190921</v>
      </c>
      <c r="V1857">
        <v>95349</v>
      </c>
      <c r="W1857">
        <v>51.269065859999998</v>
      </c>
      <c r="X1857" t="s">
        <v>7</v>
      </c>
      <c r="Y1857">
        <v>0.54300839000000001</v>
      </c>
      <c r="Z1857" t="s">
        <v>8</v>
      </c>
      <c r="AA1857">
        <v>20.6</v>
      </c>
      <c r="AB1857">
        <v>2</v>
      </c>
      <c r="AC1857">
        <v>17</v>
      </c>
      <c r="AD1857">
        <v>8.2899999999999991</v>
      </c>
      <c r="AE1857">
        <v>167.43</v>
      </c>
      <c r="AF1857" t="s">
        <v>9</v>
      </c>
      <c r="AG1857" t="s">
        <v>10</v>
      </c>
      <c r="AH1857">
        <v>280</v>
      </c>
      <c r="AI1857" t="s">
        <v>11</v>
      </c>
      <c r="AJ1857">
        <v>0</v>
      </c>
      <c r="AK1857">
        <v>0</v>
      </c>
      <c r="AL1857" t="s">
        <v>12</v>
      </c>
      <c r="AM1857">
        <v>0</v>
      </c>
      <c r="AN1857">
        <v>0</v>
      </c>
      <c r="AO1857">
        <v>0</v>
      </c>
      <c r="AP1857">
        <v>0</v>
      </c>
    </row>
    <row r="1858" spans="1:42" x14ac:dyDescent="0.25">
      <c r="A1858" t="s">
        <v>0</v>
      </c>
      <c r="B1858" t="s">
        <v>1</v>
      </c>
      <c r="C1858">
        <v>990218</v>
      </c>
      <c r="D1858" t="s">
        <v>2</v>
      </c>
      <c r="E1858">
        <v>-180</v>
      </c>
      <c r="F1858">
        <v>-180</v>
      </c>
      <c r="G1858">
        <v>-180</v>
      </c>
      <c r="H1858" t="s">
        <v>3</v>
      </c>
      <c r="I1858">
        <v>58</v>
      </c>
      <c r="J1858">
        <v>8</v>
      </c>
      <c r="K1858">
        <v>-4</v>
      </c>
      <c r="L1858" t="s">
        <v>4</v>
      </c>
      <c r="M1858">
        <v>0.21</v>
      </c>
      <c r="N1858">
        <v>0.17</v>
      </c>
      <c r="O1858">
        <v>-0.23</v>
      </c>
      <c r="P1858" t="s">
        <v>5</v>
      </c>
      <c r="Q1858">
        <v>9.81</v>
      </c>
      <c r="R1858">
        <v>-3.94</v>
      </c>
      <c r="S1858">
        <v>-11</v>
      </c>
      <c r="T1858" t="s">
        <v>6</v>
      </c>
      <c r="U1858">
        <v>190921</v>
      </c>
      <c r="V1858">
        <v>95349</v>
      </c>
      <c r="W1858">
        <v>51.269065859999998</v>
      </c>
      <c r="X1858" t="s">
        <v>7</v>
      </c>
      <c r="Y1858">
        <v>0.54300839000000001</v>
      </c>
      <c r="Z1858" t="s">
        <v>8</v>
      </c>
      <c r="AA1858">
        <v>20.6</v>
      </c>
      <c r="AB1858">
        <v>2</v>
      </c>
      <c r="AC1858">
        <v>17</v>
      </c>
      <c r="AD1858">
        <v>8.2899999999999991</v>
      </c>
      <c r="AE1858">
        <v>167.43</v>
      </c>
      <c r="AF1858" t="s">
        <v>9</v>
      </c>
      <c r="AG1858" t="s">
        <v>10</v>
      </c>
      <c r="AH1858">
        <v>280</v>
      </c>
      <c r="AI1858" t="s">
        <v>11</v>
      </c>
      <c r="AJ1858">
        <v>0</v>
      </c>
      <c r="AK1858">
        <v>0</v>
      </c>
      <c r="AL1858" t="s">
        <v>12</v>
      </c>
      <c r="AM1858">
        <v>0</v>
      </c>
      <c r="AN1858">
        <v>0</v>
      </c>
      <c r="AO1858">
        <v>0</v>
      </c>
      <c r="AP1858">
        <v>0</v>
      </c>
    </row>
    <row r="1859" spans="1:42" x14ac:dyDescent="0.25">
      <c r="A1859" t="s">
        <v>0</v>
      </c>
      <c r="B1859" t="s">
        <v>1</v>
      </c>
      <c r="C1859">
        <v>990748</v>
      </c>
      <c r="D1859" t="s">
        <v>2</v>
      </c>
      <c r="E1859">
        <v>-180</v>
      </c>
      <c r="F1859">
        <v>-180</v>
      </c>
      <c r="G1859">
        <v>-180</v>
      </c>
      <c r="H1859" t="s">
        <v>3</v>
      </c>
      <c r="I1859">
        <v>67</v>
      </c>
      <c r="J1859">
        <v>7</v>
      </c>
      <c r="K1859">
        <v>-11</v>
      </c>
      <c r="L1859" t="s">
        <v>4</v>
      </c>
      <c r="M1859">
        <v>-0.26</v>
      </c>
      <c r="N1859">
        <v>1</v>
      </c>
      <c r="O1859">
        <v>-0.27</v>
      </c>
      <c r="P1859" t="s">
        <v>5</v>
      </c>
      <c r="Q1859">
        <v>20.38</v>
      </c>
      <c r="R1859">
        <v>-8.06</v>
      </c>
      <c r="S1859">
        <v>-20.440000000000001</v>
      </c>
      <c r="T1859" t="s">
        <v>6</v>
      </c>
      <c r="U1859">
        <v>190921</v>
      </c>
      <c r="V1859">
        <v>95350</v>
      </c>
      <c r="W1859">
        <v>51.269065859999998</v>
      </c>
      <c r="X1859" t="s">
        <v>7</v>
      </c>
      <c r="Y1859">
        <v>0.54301166999999995</v>
      </c>
      <c r="Z1859" t="s">
        <v>8</v>
      </c>
      <c r="AA1859">
        <v>20.7</v>
      </c>
      <c r="AB1859">
        <v>2</v>
      </c>
      <c r="AC1859">
        <v>17</v>
      </c>
      <c r="AD1859">
        <v>8.2899999999999991</v>
      </c>
      <c r="AE1859">
        <v>167.43</v>
      </c>
      <c r="AF1859" t="s">
        <v>9</v>
      </c>
      <c r="AG1859" t="s">
        <v>10</v>
      </c>
      <c r="AH1859">
        <v>270</v>
      </c>
      <c r="AI1859" t="s">
        <v>11</v>
      </c>
      <c r="AJ1859">
        <v>0</v>
      </c>
      <c r="AK1859">
        <v>0</v>
      </c>
      <c r="AL1859" t="s">
        <v>12</v>
      </c>
      <c r="AM1859">
        <v>0</v>
      </c>
      <c r="AN1859">
        <v>0</v>
      </c>
      <c r="AO1859">
        <v>0</v>
      </c>
      <c r="AP1859">
        <v>0</v>
      </c>
    </row>
    <row r="1860" spans="1:42" x14ac:dyDescent="0.25">
      <c r="A1860" t="s">
        <v>0</v>
      </c>
      <c r="B1860" t="s">
        <v>1</v>
      </c>
      <c r="C1860">
        <v>991277</v>
      </c>
      <c r="D1860" t="s">
        <v>2</v>
      </c>
      <c r="E1860">
        <v>-180</v>
      </c>
      <c r="F1860">
        <v>-180</v>
      </c>
      <c r="G1860">
        <v>-180</v>
      </c>
      <c r="H1860" t="s">
        <v>3</v>
      </c>
      <c r="I1860">
        <v>82</v>
      </c>
      <c r="J1860">
        <v>7</v>
      </c>
      <c r="K1860">
        <v>-14</v>
      </c>
      <c r="L1860" t="s">
        <v>4</v>
      </c>
      <c r="M1860">
        <v>0.76</v>
      </c>
      <c r="N1860">
        <v>1</v>
      </c>
      <c r="O1860">
        <v>-0.72</v>
      </c>
      <c r="P1860" t="s">
        <v>5</v>
      </c>
      <c r="Q1860">
        <v>-3.88</v>
      </c>
      <c r="R1860">
        <v>-15.25</v>
      </c>
      <c r="S1860">
        <v>-28.25</v>
      </c>
      <c r="T1860" t="s">
        <v>6</v>
      </c>
      <c r="U1860">
        <v>190921</v>
      </c>
      <c r="V1860">
        <v>95350</v>
      </c>
      <c r="W1860">
        <v>51.269065859999998</v>
      </c>
      <c r="X1860" t="s">
        <v>7</v>
      </c>
      <c r="Y1860">
        <v>0.54301166999999995</v>
      </c>
      <c r="Z1860" t="s">
        <v>8</v>
      </c>
      <c r="AA1860">
        <v>20.7</v>
      </c>
      <c r="AB1860">
        <v>2</v>
      </c>
      <c r="AC1860">
        <v>17</v>
      </c>
      <c r="AD1860">
        <v>8.2899999999999991</v>
      </c>
      <c r="AE1860">
        <v>167.43</v>
      </c>
      <c r="AF1860" t="s">
        <v>9</v>
      </c>
      <c r="AG1860" t="s">
        <v>10</v>
      </c>
      <c r="AH1860">
        <v>240</v>
      </c>
      <c r="AI1860" t="s">
        <v>11</v>
      </c>
      <c r="AJ1860">
        <v>0</v>
      </c>
      <c r="AK1860">
        <v>0</v>
      </c>
      <c r="AL1860" t="s">
        <v>12</v>
      </c>
      <c r="AM1860">
        <v>0</v>
      </c>
      <c r="AN1860">
        <v>0</v>
      </c>
      <c r="AO1860">
        <v>0</v>
      </c>
      <c r="AP1860">
        <v>0</v>
      </c>
    </row>
    <row r="1861" spans="1:42" x14ac:dyDescent="0.25">
      <c r="A1861" t="s">
        <v>0</v>
      </c>
      <c r="B1861" t="s">
        <v>1</v>
      </c>
      <c r="C1861">
        <v>991807</v>
      </c>
      <c r="D1861" t="s">
        <v>2</v>
      </c>
      <c r="E1861">
        <v>-180</v>
      </c>
      <c r="F1861">
        <v>-180</v>
      </c>
      <c r="G1861">
        <v>-180</v>
      </c>
      <c r="H1861" t="s">
        <v>3</v>
      </c>
      <c r="I1861">
        <v>98</v>
      </c>
      <c r="J1861">
        <v>5</v>
      </c>
      <c r="K1861">
        <v>-11</v>
      </c>
      <c r="L1861" t="s">
        <v>4</v>
      </c>
      <c r="M1861">
        <v>0.46</v>
      </c>
      <c r="N1861">
        <v>1.26</v>
      </c>
      <c r="O1861">
        <v>-0.43</v>
      </c>
      <c r="P1861" t="s">
        <v>5</v>
      </c>
      <c r="Q1861">
        <v>-0.25</v>
      </c>
      <c r="R1861">
        <v>-8</v>
      </c>
      <c r="S1861">
        <v>-20.69</v>
      </c>
      <c r="T1861" t="s">
        <v>6</v>
      </c>
      <c r="U1861">
        <v>190921</v>
      </c>
      <c r="V1861">
        <v>95351</v>
      </c>
      <c r="W1861">
        <v>51.269077299999999</v>
      </c>
      <c r="X1861" t="s">
        <v>7</v>
      </c>
      <c r="Y1861">
        <v>0.54301666999999998</v>
      </c>
      <c r="Z1861" t="s">
        <v>8</v>
      </c>
      <c r="AA1861">
        <v>20.6</v>
      </c>
      <c r="AB1861">
        <v>2</v>
      </c>
      <c r="AC1861">
        <v>16</v>
      </c>
      <c r="AD1861">
        <v>8.2899999999999991</v>
      </c>
      <c r="AE1861">
        <v>167.43</v>
      </c>
      <c r="AF1861" t="s">
        <v>9</v>
      </c>
      <c r="AG1861" t="s">
        <v>10</v>
      </c>
      <c r="AH1861">
        <v>240</v>
      </c>
      <c r="AI1861" t="s">
        <v>11</v>
      </c>
      <c r="AJ1861">
        <v>0</v>
      </c>
      <c r="AK1861">
        <v>0</v>
      </c>
      <c r="AL1861" t="s">
        <v>12</v>
      </c>
      <c r="AM1861">
        <v>0</v>
      </c>
      <c r="AN1861">
        <v>0</v>
      </c>
      <c r="AO1861">
        <v>0</v>
      </c>
      <c r="AP1861">
        <v>0</v>
      </c>
    </row>
    <row r="1862" spans="1:42" x14ac:dyDescent="0.25">
      <c r="A1862" t="s">
        <v>0</v>
      </c>
      <c r="B1862" t="s">
        <v>1</v>
      </c>
      <c r="C1862">
        <v>992336</v>
      </c>
      <c r="D1862" t="s">
        <v>2</v>
      </c>
      <c r="E1862">
        <v>-180</v>
      </c>
      <c r="F1862">
        <v>-180</v>
      </c>
      <c r="G1862">
        <v>-180</v>
      </c>
      <c r="H1862" t="s">
        <v>3</v>
      </c>
      <c r="I1862">
        <v>103</v>
      </c>
      <c r="J1862">
        <v>5</v>
      </c>
      <c r="K1862">
        <v>-12</v>
      </c>
      <c r="L1862" t="s">
        <v>4</v>
      </c>
      <c r="M1862">
        <v>-0.37</v>
      </c>
      <c r="N1862">
        <v>0.86</v>
      </c>
      <c r="O1862">
        <v>-0.27</v>
      </c>
      <c r="P1862" t="s">
        <v>5</v>
      </c>
      <c r="Q1862">
        <v>6.81</v>
      </c>
      <c r="R1862">
        <v>0.81</v>
      </c>
      <c r="S1862">
        <v>-3.69</v>
      </c>
      <c r="T1862" t="s">
        <v>6</v>
      </c>
      <c r="U1862">
        <v>190921</v>
      </c>
      <c r="V1862">
        <v>95351</v>
      </c>
      <c r="W1862">
        <v>51.269077299999999</v>
      </c>
      <c r="X1862" t="s">
        <v>7</v>
      </c>
      <c r="Y1862">
        <v>0.54301666999999998</v>
      </c>
      <c r="Z1862" t="s">
        <v>8</v>
      </c>
      <c r="AA1862">
        <v>20.6</v>
      </c>
      <c r="AB1862">
        <v>2</v>
      </c>
      <c r="AC1862">
        <v>16</v>
      </c>
      <c r="AD1862">
        <v>8.2899999999999991</v>
      </c>
      <c r="AE1862">
        <v>167.43</v>
      </c>
      <c r="AF1862" t="s">
        <v>9</v>
      </c>
      <c r="AG1862" t="s">
        <v>10</v>
      </c>
      <c r="AH1862">
        <v>240</v>
      </c>
      <c r="AI1862" t="s">
        <v>11</v>
      </c>
      <c r="AJ1862">
        <v>0</v>
      </c>
      <c r="AK1862">
        <v>0</v>
      </c>
      <c r="AL1862" t="s">
        <v>12</v>
      </c>
      <c r="AM1862">
        <v>0</v>
      </c>
      <c r="AN1862">
        <v>0</v>
      </c>
      <c r="AO1862">
        <v>0</v>
      </c>
      <c r="AP1862">
        <v>0</v>
      </c>
    </row>
    <row r="1863" spans="1:42" x14ac:dyDescent="0.25">
      <c r="A1863" t="s">
        <v>0</v>
      </c>
      <c r="B1863" t="s">
        <v>1</v>
      </c>
      <c r="C1863">
        <v>992866</v>
      </c>
      <c r="D1863" t="s">
        <v>2</v>
      </c>
      <c r="E1863">
        <v>-180</v>
      </c>
      <c r="F1863">
        <v>-180</v>
      </c>
      <c r="G1863">
        <v>-180</v>
      </c>
      <c r="H1863" t="s">
        <v>3</v>
      </c>
      <c r="I1863">
        <v>106</v>
      </c>
      <c r="J1863">
        <v>7</v>
      </c>
      <c r="K1863">
        <v>-13</v>
      </c>
      <c r="L1863" t="s">
        <v>4</v>
      </c>
      <c r="M1863">
        <v>0.1</v>
      </c>
      <c r="N1863">
        <v>0.06</v>
      </c>
      <c r="O1863">
        <v>-0.02</v>
      </c>
      <c r="P1863" t="s">
        <v>5</v>
      </c>
      <c r="Q1863">
        <v>-0.88</v>
      </c>
      <c r="R1863">
        <v>-6.25</v>
      </c>
      <c r="S1863">
        <v>-10.81</v>
      </c>
      <c r="T1863" t="s">
        <v>6</v>
      </c>
      <c r="U1863">
        <v>190921</v>
      </c>
      <c r="V1863">
        <v>95351</v>
      </c>
      <c r="W1863">
        <v>51.269077299999999</v>
      </c>
      <c r="X1863" t="s">
        <v>7</v>
      </c>
      <c r="Y1863">
        <v>0.54301666999999998</v>
      </c>
      <c r="Z1863" t="s">
        <v>8</v>
      </c>
      <c r="AA1863">
        <v>20.6</v>
      </c>
      <c r="AB1863">
        <v>2</v>
      </c>
      <c r="AC1863">
        <v>16</v>
      </c>
      <c r="AD1863">
        <v>8.2899999999999991</v>
      </c>
      <c r="AE1863">
        <v>167.43</v>
      </c>
      <c r="AF1863" t="s">
        <v>9</v>
      </c>
      <c r="AG1863" t="s">
        <v>10</v>
      </c>
      <c r="AH1863">
        <v>240</v>
      </c>
      <c r="AI1863" t="s">
        <v>11</v>
      </c>
      <c r="AJ1863">
        <v>0</v>
      </c>
      <c r="AK1863">
        <v>0</v>
      </c>
      <c r="AL1863" t="s">
        <v>12</v>
      </c>
      <c r="AM1863">
        <v>0</v>
      </c>
      <c r="AN1863">
        <v>0</v>
      </c>
      <c r="AO1863">
        <v>0</v>
      </c>
      <c r="AP1863">
        <v>0</v>
      </c>
    </row>
    <row r="1864" spans="1:42" x14ac:dyDescent="0.25">
      <c r="A1864" t="s">
        <v>0</v>
      </c>
      <c r="B1864" t="s">
        <v>1</v>
      </c>
      <c r="C1864">
        <v>993395</v>
      </c>
      <c r="D1864" t="s">
        <v>2</v>
      </c>
      <c r="E1864">
        <v>-180</v>
      </c>
      <c r="F1864">
        <v>-180</v>
      </c>
      <c r="G1864">
        <v>-180</v>
      </c>
      <c r="H1864" t="s">
        <v>3</v>
      </c>
      <c r="I1864">
        <v>111</v>
      </c>
      <c r="J1864">
        <v>8</v>
      </c>
      <c r="K1864">
        <v>-12</v>
      </c>
      <c r="L1864" t="s">
        <v>4</v>
      </c>
      <c r="M1864">
        <v>-0.28999999999999998</v>
      </c>
      <c r="N1864">
        <v>0</v>
      </c>
      <c r="O1864">
        <v>-0.1</v>
      </c>
      <c r="P1864" t="s">
        <v>5</v>
      </c>
      <c r="Q1864">
        <v>-1.75</v>
      </c>
      <c r="R1864">
        <v>0.31</v>
      </c>
      <c r="S1864">
        <v>-11.88</v>
      </c>
      <c r="T1864" t="s">
        <v>6</v>
      </c>
      <c r="U1864">
        <v>190921</v>
      </c>
      <c r="V1864">
        <v>95351</v>
      </c>
      <c r="W1864">
        <v>51.269077299999999</v>
      </c>
      <c r="X1864" t="s">
        <v>7</v>
      </c>
      <c r="Y1864">
        <v>0.54301666999999998</v>
      </c>
      <c r="Z1864" t="s">
        <v>8</v>
      </c>
      <c r="AA1864">
        <v>20.6</v>
      </c>
      <c r="AB1864">
        <v>2</v>
      </c>
      <c r="AC1864">
        <v>16</v>
      </c>
      <c r="AD1864">
        <v>8.2899999999999991</v>
      </c>
      <c r="AE1864">
        <v>167.43</v>
      </c>
      <c r="AF1864" t="s">
        <v>9</v>
      </c>
      <c r="AG1864" t="s">
        <v>10</v>
      </c>
      <c r="AH1864">
        <v>250</v>
      </c>
      <c r="AI1864" t="s">
        <v>11</v>
      </c>
      <c r="AJ1864">
        <v>0</v>
      </c>
      <c r="AK1864">
        <v>0</v>
      </c>
      <c r="AL1864" t="s">
        <v>12</v>
      </c>
      <c r="AM1864">
        <v>0</v>
      </c>
      <c r="AN1864">
        <v>0</v>
      </c>
      <c r="AO1864">
        <v>0</v>
      </c>
      <c r="AP1864">
        <v>0</v>
      </c>
    </row>
    <row r="1865" spans="1:42" x14ac:dyDescent="0.25">
      <c r="A1865" t="s">
        <v>0</v>
      </c>
      <c r="B1865" t="s">
        <v>1</v>
      </c>
      <c r="C1865">
        <v>993925</v>
      </c>
      <c r="D1865" t="s">
        <v>2</v>
      </c>
      <c r="E1865">
        <v>-180</v>
      </c>
      <c r="F1865">
        <v>-180</v>
      </c>
      <c r="G1865">
        <v>-180</v>
      </c>
      <c r="H1865" t="s">
        <v>3</v>
      </c>
      <c r="I1865">
        <v>113</v>
      </c>
      <c r="J1865">
        <v>8</v>
      </c>
      <c r="K1865">
        <v>-13</v>
      </c>
      <c r="L1865" t="s">
        <v>4</v>
      </c>
      <c r="M1865">
        <v>-0.03</v>
      </c>
      <c r="N1865">
        <v>0</v>
      </c>
      <c r="O1865">
        <v>-0.5</v>
      </c>
      <c r="P1865" t="s">
        <v>5</v>
      </c>
      <c r="Q1865">
        <v>3.38</v>
      </c>
      <c r="R1865">
        <v>-2.38</v>
      </c>
      <c r="S1865">
        <v>-3.94</v>
      </c>
      <c r="T1865" t="s">
        <v>6</v>
      </c>
      <c r="U1865">
        <v>190921</v>
      </c>
      <c r="V1865">
        <v>95351</v>
      </c>
      <c r="W1865">
        <v>51.269077299999999</v>
      </c>
      <c r="X1865" t="s">
        <v>7</v>
      </c>
      <c r="Y1865">
        <v>0.54301666999999998</v>
      </c>
      <c r="Z1865" t="s">
        <v>8</v>
      </c>
      <c r="AA1865">
        <v>20.6</v>
      </c>
      <c r="AB1865">
        <v>2</v>
      </c>
      <c r="AC1865">
        <v>16</v>
      </c>
      <c r="AD1865">
        <v>8.2899999999999991</v>
      </c>
      <c r="AE1865">
        <v>167.43</v>
      </c>
      <c r="AF1865" t="s">
        <v>9</v>
      </c>
      <c r="AG1865" t="s">
        <v>10</v>
      </c>
      <c r="AH1865">
        <v>250</v>
      </c>
      <c r="AI1865" t="s">
        <v>11</v>
      </c>
      <c r="AJ1865">
        <v>0</v>
      </c>
      <c r="AK1865">
        <v>0</v>
      </c>
      <c r="AL1865" t="s">
        <v>12</v>
      </c>
      <c r="AM1865">
        <v>0</v>
      </c>
      <c r="AN1865">
        <v>0</v>
      </c>
      <c r="AO1865">
        <v>0</v>
      </c>
      <c r="AP1865">
        <v>0</v>
      </c>
    </row>
    <row r="1866" spans="1:42" x14ac:dyDescent="0.25">
      <c r="A1866" t="s">
        <v>0</v>
      </c>
      <c r="B1866" t="s">
        <v>1</v>
      </c>
      <c r="C1866">
        <v>994454</v>
      </c>
      <c r="D1866" t="s">
        <v>2</v>
      </c>
      <c r="E1866">
        <v>-180</v>
      </c>
      <c r="F1866">
        <v>-180</v>
      </c>
      <c r="G1866">
        <v>-180</v>
      </c>
      <c r="H1866" t="s">
        <v>3</v>
      </c>
      <c r="I1866">
        <v>114</v>
      </c>
      <c r="J1866">
        <v>8</v>
      </c>
      <c r="K1866">
        <v>-13</v>
      </c>
      <c r="L1866" t="s">
        <v>4</v>
      </c>
      <c r="M1866">
        <v>-0.15</v>
      </c>
      <c r="N1866">
        <v>0.14000000000000001</v>
      </c>
      <c r="O1866">
        <v>0.2</v>
      </c>
      <c r="P1866" t="s">
        <v>5</v>
      </c>
      <c r="Q1866">
        <v>0.94</v>
      </c>
      <c r="R1866">
        <v>0.44</v>
      </c>
      <c r="S1866">
        <v>-7.19</v>
      </c>
      <c r="T1866" t="s">
        <v>6</v>
      </c>
      <c r="U1866">
        <v>190921</v>
      </c>
      <c r="V1866">
        <v>95351</v>
      </c>
      <c r="W1866">
        <v>51.269077299999999</v>
      </c>
      <c r="X1866" t="s">
        <v>7</v>
      </c>
      <c r="Y1866">
        <v>0.54301666999999998</v>
      </c>
      <c r="Z1866" t="s">
        <v>8</v>
      </c>
      <c r="AA1866">
        <v>20.6</v>
      </c>
      <c r="AB1866">
        <v>2</v>
      </c>
      <c r="AC1866">
        <v>16</v>
      </c>
      <c r="AD1866">
        <v>8.2899999999999991</v>
      </c>
      <c r="AE1866">
        <v>167.43</v>
      </c>
      <c r="AF1866" t="s">
        <v>9</v>
      </c>
      <c r="AG1866" t="s">
        <v>10</v>
      </c>
      <c r="AH1866">
        <v>250</v>
      </c>
      <c r="AI1866" t="s">
        <v>11</v>
      </c>
      <c r="AJ1866">
        <v>0</v>
      </c>
      <c r="AK1866">
        <v>0</v>
      </c>
      <c r="AL1866" t="s">
        <v>12</v>
      </c>
      <c r="AM1866">
        <v>0</v>
      </c>
      <c r="AN1866">
        <v>0</v>
      </c>
      <c r="AO1866">
        <v>0</v>
      </c>
      <c r="AP1866">
        <v>0</v>
      </c>
    </row>
    <row r="1867" spans="1:42" x14ac:dyDescent="0.25">
      <c r="A1867" t="s">
        <v>0</v>
      </c>
      <c r="B1867" t="s">
        <v>1</v>
      </c>
      <c r="C1867">
        <v>994983</v>
      </c>
      <c r="D1867" t="s">
        <v>2</v>
      </c>
      <c r="E1867">
        <v>-180</v>
      </c>
      <c r="F1867">
        <v>-180</v>
      </c>
      <c r="G1867">
        <v>-180</v>
      </c>
      <c r="H1867" t="s">
        <v>3</v>
      </c>
      <c r="I1867">
        <v>115</v>
      </c>
      <c r="J1867">
        <v>8</v>
      </c>
      <c r="K1867">
        <v>-14</v>
      </c>
      <c r="L1867" t="s">
        <v>4</v>
      </c>
      <c r="M1867">
        <v>0.14000000000000001</v>
      </c>
      <c r="N1867">
        <v>0.06</v>
      </c>
      <c r="O1867">
        <v>0.12</v>
      </c>
      <c r="P1867" t="s">
        <v>5</v>
      </c>
      <c r="Q1867">
        <v>3.31</v>
      </c>
      <c r="R1867">
        <v>-2.38</v>
      </c>
      <c r="S1867">
        <v>-7.69</v>
      </c>
      <c r="T1867" t="s">
        <v>6</v>
      </c>
      <c r="U1867">
        <v>190921</v>
      </c>
      <c r="V1867">
        <v>95354</v>
      </c>
      <c r="W1867">
        <v>51.269077299999999</v>
      </c>
      <c r="X1867" t="s">
        <v>7</v>
      </c>
      <c r="Y1867">
        <v>0.54303663999999996</v>
      </c>
      <c r="Z1867" t="s">
        <v>8</v>
      </c>
      <c r="AA1867">
        <v>20.7</v>
      </c>
      <c r="AB1867">
        <v>2</v>
      </c>
      <c r="AC1867">
        <v>17</v>
      </c>
      <c r="AD1867">
        <v>8.2899999999999991</v>
      </c>
      <c r="AE1867">
        <v>167.43</v>
      </c>
      <c r="AF1867" t="s">
        <v>9</v>
      </c>
      <c r="AG1867" t="s">
        <v>10</v>
      </c>
      <c r="AH1867">
        <v>250</v>
      </c>
      <c r="AI1867" t="s">
        <v>11</v>
      </c>
      <c r="AJ1867">
        <v>0</v>
      </c>
      <c r="AK1867">
        <v>0</v>
      </c>
      <c r="AL1867" t="s">
        <v>12</v>
      </c>
      <c r="AM1867">
        <v>0</v>
      </c>
      <c r="AN1867">
        <v>0</v>
      </c>
      <c r="AO1867">
        <v>0</v>
      </c>
      <c r="AP1867">
        <v>0</v>
      </c>
    </row>
    <row r="1868" spans="1:42" x14ac:dyDescent="0.25">
      <c r="A1868" t="s">
        <v>0</v>
      </c>
      <c r="B1868" t="s">
        <v>1</v>
      </c>
      <c r="C1868">
        <v>995514</v>
      </c>
      <c r="D1868" t="s">
        <v>2</v>
      </c>
      <c r="E1868">
        <v>-180</v>
      </c>
      <c r="F1868">
        <v>-180</v>
      </c>
      <c r="G1868">
        <v>-180</v>
      </c>
      <c r="H1868" t="s">
        <v>3</v>
      </c>
      <c r="I1868">
        <v>117</v>
      </c>
      <c r="J1868">
        <v>8</v>
      </c>
      <c r="K1868">
        <v>-13</v>
      </c>
      <c r="L1868" t="s">
        <v>4</v>
      </c>
      <c r="M1868">
        <v>0.08</v>
      </c>
      <c r="N1868">
        <v>-0.02</v>
      </c>
      <c r="O1868">
        <v>-0.06</v>
      </c>
      <c r="P1868" t="s">
        <v>5</v>
      </c>
      <c r="Q1868">
        <v>0.25</v>
      </c>
      <c r="R1868">
        <v>-2.19</v>
      </c>
      <c r="S1868">
        <v>-10.81</v>
      </c>
      <c r="T1868" t="s">
        <v>6</v>
      </c>
      <c r="U1868">
        <v>190921</v>
      </c>
      <c r="V1868">
        <v>95354</v>
      </c>
      <c r="W1868">
        <v>51.269077299999999</v>
      </c>
      <c r="X1868" t="s">
        <v>7</v>
      </c>
      <c r="Y1868">
        <v>0.54303663999999996</v>
      </c>
      <c r="Z1868" t="s">
        <v>8</v>
      </c>
      <c r="AA1868">
        <v>20.7</v>
      </c>
      <c r="AB1868">
        <v>2</v>
      </c>
      <c r="AC1868">
        <v>17</v>
      </c>
      <c r="AD1868">
        <v>8.2899999999999991</v>
      </c>
      <c r="AE1868">
        <v>167.43</v>
      </c>
      <c r="AF1868" t="s">
        <v>9</v>
      </c>
      <c r="AG1868" t="s">
        <v>10</v>
      </c>
      <c r="AH1868">
        <v>250</v>
      </c>
      <c r="AI1868" t="s">
        <v>11</v>
      </c>
      <c r="AJ1868">
        <v>0</v>
      </c>
      <c r="AK1868">
        <v>0</v>
      </c>
      <c r="AL1868" t="s">
        <v>12</v>
      </c>
      <c r="AM1868">
        <v>0</v>
      </c>
      <c r="AN1868">
        <v>0</v>
      </c>
      <c r="AO1868">
        <v>0</v>
      </c>
      <c r="AP1868">
        <v>0</v>
      </c>
    </row>
    <row r="1869" spans="1:42" x14ac:dyDescent="0.25">
      <c r="A1869" t="s">
        <v>0</v>
      </c>
      <c r="B1869" t="s">
        <v>1</v>
      </c>
      <c r="C1869">
        <v>996043</v>
      </c>
      <c r="D1869" t="s">
        <v>2</v>
      </c>
      <c r="E1869">
        <v>-180</v>
      </c>
      <c r="F1869">
        <v>-180</v>
      </c>
      <c r="G1869">
        <v>-180</v>
      </c>
      <c r="H1869" t="s">
        <v>3</v>
      </c>
      <c r="I1869">
        <v>120</v>
      </c>
      <c r="J1869">
        <v>8</v>
      </c>
      <c r="K1869">
        <v>-13</v>
      </c>
      <c r="L1869" t="s">
        <v>4</v>
      </c>
      <c r="M1869">
        <v>-0.15</v>
      </c>
      <c r="N1869">
        <v>0.16</v>
      </c>
      <c r="O1869">
        <v>0.16</v>
      </c>
      <c r="P1869" t="s">
        <v>5</v>
      </c>
      <c r="Q1869">
        <v>2.19</v>
      </c>
      <c r="R1869">
        <v>-0.13</v>
      </c>
      <c r="S1869">
        <v>-1.88</v>
      </c>
      <c r="T1869" t="s">
        <v>6</v>
      </c>
      <c r="U1869">
        <v>190921</v>
      </c>
      <c r="V1869">
        <v>95355</v>
      </c>
      <c r="W1869">
        <v>51.269077299999999</v>
      </c>
      <c r="X1869" t="s">
        <v>7</v>
      </c>
      <c r="Y1869">
        <v>0.54304332</v>
      </c>
      <c r="Z1869" t="s">
        <v>8</v>
      </c>
      <c r="AA1869">
        <v>20.7</v>
      </c>
      <c r="AB1869">
        <v>2</v>
      </c>
      <c r="AC1869">
        <v>17</v>
      </c>
      <c r="AD1869">
        <v>8.2899999999999991</v>
      </c>
      <c r="AE1869">
        <v>167.43</v>
      </c>
      <c r="AF1869" t="s">
        <v>9</v>
      </c>
      <c r="AG1869" t="s">
        <v>10</v>
      </c>
      <c r="AH1869">
        <v>250</v>
      </c>
      <c r="AI1869" t="s">
        <v>11</v>
      </c>
      <c r="AJ1869">
        <v>0</v>
      </c>
      <c r="AK1869">
        <v>0</v>
      </c>
      <c r="AL1869" t="s">
        <v>12</v>
      </c>
      <c r="AM1869">
        <v>0</v>
      </c>
      <c r="AN1869">
        <v>0</v>
      </c>
      <c r="AO1869">
        <v>0</v>
      </c>
      <c r="AP1869">
        <v>0</v>
      </c>
    </row>
    <row r="1870" spans="1:42" x14ac:dyDescent="0.25">
      <c r="A1870" t="s">
        <v>0</v>
      </c>
      <c r="B1870" t="s">
        <v>1</v>
      </c>
      <c r="C1870">
        <v>996573</v>
      </c>
      <c r="D1870" t="s">
        <v>2</v>
      </c>
      <c r="E1870">
        <v>-180</v>
      </c>
      <c r="F1870">
        <v>-180</v>
      </c>
      <c r="G1870">
        <v>-180</v>
      </c>
      <c r="H1870" t="s">
        <v>3</v>
      </c>
      <c r="I1870">
        <v>119</v>
      </c>
      <c r="J1870">
        <v>8</v>
      </c>
      <c r="K1870">
        <v>-14</v>
      </c>
      <c r="L1870" t="s">
        <v>4</v>
      </c>
      <c r="M1870">
        <v>0.32</v>
      </c>
      <c r="N1870">
        <v>0.08</v>
      </c>
      <c r="O1870">
        <v>0.1</v>
      </c>
      <c r="P1870" t="s">
        <v>5</v>
      </c>
      <c r="Q1870">
        <v>0.69</v>
      </c>
      <c r="R1870">
        <v>-2.69</v>
      </c>
      <c r="S1870">
        <v>-1.38</v>
      </c>
      <c r="T1870" t="s">
        <v>6</v>
      </c>
      <c r="U1870">
        <v>190921</v>
      </c>
      <c r="V1870">
        <v>95356</v>
      </c>
      <c r="W1870">
        <v>51.269065859999998</v>
      </c>
      <c r="X1870" t="s">
        <v>7</v>
      </c>
      <c r="Y1870">
        <v>0.54305166000000005</v>
      </c>
      <c r="Z1870" t="s">
        <v>8</v>
      </c>
      <c r="AA1870">
        <v>20.7</v>
      </c>
      <c r="AB1870">
        <v>2</v>
      </c>
      <c r="AC1870">
        <v>17</v>
      </c>
      <c r="AD1870">
        <v>8.2899999999999991</v>
      </c>
      <c r="AE1870">
        <v>167.43</v>
      </c>
      <c r="AF1870" t="s">
        <v>9</v>
      </c>
      <c r="AG1870" t="s">
        <v>10</v>
      </c>
      <c r="AH1870">
        <v>250</v>
      </c>
      <c r="AI1870" t="s">
        <v>11</v>
      </c>
      <c r="AJ1870">
        <v>0</v>
      </c>
      <c r="AK1870">
        <v>0</v>
      </c>
      <c r="AL1870" t="s">
        <v>12</v>
      </c>
      <c r="AM1870">
        <v>0</v>
      </c>
      <c r="AN1870">
        <v>0</v>
      </c>
      <c r="AO1870">
        <v>0</v>
      </c>
      <c r="AP1870">
        <v>0</v>
      </c>
    </row>
    <row r="1871" spans="1:42" x14ac:dyDescent="0.25">
      <c r="A1871" t="s">
        <v>0</v>
      </c>
      <c r="B1871" t="s">
        <v>1</v>
      </c>
      <c r="C1871">
        <v>997102</v>
      </c>
      <c r="D1871" t="s">
        <v>2</v>
      </c>
      <c r="E1871">
        <v>-180</v>
      </c>
      <c r="F1871">
        <v>-180</v>
      </c>
      <c r="G1871">
        <v>-180</v>
      </c>
      <c r="H1871" t="s">
        <v>3</v>
      </c>
      <c r="I1871">
        <v>118</v>
      </c>
      <c r="J1871">
        <v>8</v>
      </c>
      <c r="K1871">
        <v>-14</v>
      </c>
      <c r="L1871" t="s">
        <v>4</v>
      </c>
      <c r="M1871">
        <v>0.14000000000000001</v>
      </c>
      <c r="N1871">
        <v>0.1</v>
      </c>
      <c r="O1871">
        <v>0.02</v>
      </c>
      <c r="P1871" t="s">
        <v>5</v>
      </c>
      <c r="Q1871">
        <v>-0.88</v>
      </c>
      <c r="R1871">
        <v>0.94</v>
      </c>
      <c r="S1871">
        <v>-3.38</v>
      </c>
      <c r="T1871" t="s">
        <v>6</v>
      </c>
      <c r="U1871">
        <v>190921</v>
      </c>
      <c r="V1871">
        <v>95356</v>
      </c>
      <c r="W1871">
        <v>51.269065859999998</v>
      </c>
      <c r="X1871" t="s">
        <v>7</v>
      </c>
      <c r="Y1871">
        <v>0.54305166000000005</v>
      </c>
      <c r="Z1871" t="s">
        <v>8</v>
      </c>
      <c r="AA1871">
        <v>20.7</v>
      </c>
      <c r="AB1871">
        <v>2</v>
      </c>
      <c r="AC1871">
        <v>17</v>
      </c>
      <c r="AD1871">
        <v>8.2899999999999991</v>
      </c>
      <c r="AE1871">
        <v>167.43</v>
      </c>
      <c r="AF1871" t="s">
        <v>9</v>
      </c>
      <c r="AG1871" t="s">
        <v>10</v>
      </c>
      <c r="AH1871">
        <v>250</v>
      </c>
      <c r="AI1871" t="s">
        <v>11</v>
      </c>
      <c r="AJ1871">
        <v>0</v>
      </c>
      <c r="AK1871">
        <v>0</v>
      </c>
      <c r="AL1871" t="s">
        <v>12</v>
      </c>
      <c r="AM1871">
        <v>0</v>
      </c>
      <c r="AN1871">
        <v>0</v>
      </c>
      <c r="AO1871">
        <v>0</v>
      </c>
      <c r="AP1871">
        <v>0</v>
      </c>
    </row>
    <row r="1872" spans="1:42" x14ac:dyDescent="0.25">
      <c r="A1872" t="s">
        <v>0</v>
      </c>
      <c r="B1872" t="s">
        <v>1</v>
      </c>
      <c r="C1872">
        <v>997637</v>
      </c>
      <c r="D1872" t="s">
        <v>2</v>
      </c>
      <c r="E1872">
        <v>-180</v>
      </c>
      <c r="F1872">
        <v>-180</v>
      </c>
      <c r="G1872">
        <v>-180</v>
      </c>
      <c r="H1872" t="s">
        <v>3</v>
      </c>
      <c r="I1872">
        <v>119</v>
      </c>
      <c r="J1872">
        <v>8</v>
      </c>
      <c r="K1872">
        <v>-14</v>
      </c>
      <c r="L1872" t="s">
        <v>4</v>
      </c>
      <c r="M1872">
        <v>-0.28000000000000003</v>
      </c>
      <c r="N1872">
        <v>0.06</v>
      </c>
      <c r="O1872">
        <v>0</v>
      </c>
      <c r="P1872" t="s">
        <v>5</v>
      </c>
      <c r="Q1872">
        <v>1.1299999999999999</v>
      </c>
      <c r="R1872">
        <v>-2.38</v>
      </c>
      <c r="S1872">
        <v>-3.69</v>
      </c>
      <c r="T1872" t="s">
        <v>6</v>
      </c>
      <c r="U1872">
        <v>190921</v>
      </c>
      <c r="V1872">
        <v>95356</v>
      </c>
      <c r="W1872">
        <v>51.269065859999998</v>
      </c>
      <c r="X1872" t="s">
        <v>7</v>
      </c>
      <c r="Y1872">
        <v>0.54305166000000005</v>
      </c>
      <c r="Z1872" t="s">
        <v>8</v>
      </c>
      <c r="AA1872">
        <v>20.7</v>
      </c>
      <c r="AB1872">
        <v>2</v>
      </c>
      <c r="AC1872">
        <v>17</v>
      </c>
      <c r="AD1872">
        <v>8.2899999999999991</v>
      </c>
      <c r="AE1872">
        <v>167.43</v>
      </c>
      <c r="AF1872" t="s">
        <v>9</v>
      </c>
      <c r="AG1872" t="s">
        <v>10</v>
      </c>
      <c r="AH1872">
        <v>250</v>
      </c>
      <c r="AI1872" t="s">
        <v>11</v>
      </c>
      <c r="AJ1872">
        <v>0</v>
      </c>
      <c r="AK1872">
        <v>0</v>
      </c>
      <c r="AL1872" t="s">
        <v>12</v>
      </c>
      <c r="AM1872">
        <v>0</v>
      </c>
      <c r="AN1872">
        <v>0</v>
      </c>
      <c r="AO1872">
        <v>0</v>
      </c>
      <c r="AP1872">
        <v>0</v>
      </c>
    </row>
    <row r="1873" spans="1:42" x14ac:dyDescent="0.25">
      <c r="A1873" t="s">
        <v>0</v>
      </c>
      <c r="B1873" t="s">
        <v>1</v>
      </c>
      <c r="C1873">
        <v>998166</v>
      </c>
      <c r="D1873" t="s">
        <v>2</v>
      </c>
      <c r="E1873">
        <v>-180</v>
      </c>
      <c r="F1873">
        <v>-180</v>
      </c>
      <c r="G1873">
        <v>-180</v>
      </c>
      <c r="H1873" t="s">
        <v>3</v>
      </c>
      <c r="I1873">
        <v>118</v>
      </c>
      <c r="J1873">
        <v>7</v>
      </c>
      <c r="K1873">
        <v>-14</v>
      </c>
      <c r="L1873" t="s">
        <v>4</v>
      </c>
      <c r="M1873">
        <v>0.08</v>
      </c>
      <c r="N1873">
        <v>-7.0000000000000007E-2</v>
      </c>
      <c r="O1873">
        <v>-0.18</v>
      </c>
      <c r="P1873" t="s">
        <v>5</v>
      </c>
      <c r="Q1873">
        <v>-3.88</v>
      </c>
      <c r="R1873">
        <v>0.13</v>
      </c>
      <c r="S1873">
        <v>1.75</v>
      </c>
      <c r="T1873" t="s">
        <v>6</v>
      </c>
      <c r="U1873">
        <v>190921</v>
      </c>
      <c r="V1873">
        <v>95356</v>
      </c>
      <c r="W1873">
        <v>51.269065859999998</v>
      </c>
      <c r="X1873" t="s">
        <v>7</v>
      </c>
      <c r="Y1873">
        <v>0.54305166000000005</v>
      </c>
      <c r="Z1873" t="s">
        <v>8</v>
      </c>
      <c r="AA1873">
        <v>20.7</v>
      </c>
      <c r="AB1873">
        <v>2</v>
      </c>
      <c r="AC1873">
        <v>17</v>
      </c>
      <c r="AD1873">
        <v>8.2899999999999991</v>
      </c>
      <c r="AE1873">
        <v>167.43</v>
      </c>
      <c r="AF1873" t="s">
        <v>9</v>
      </c>
      <c r="AG1873" t="s">
        <v>10</v>
      </c>
      <c r="AH1873">
        <v>250</v>
      </c>
      <c r="AI1873" t="s">
        <v>11</v>
      </c>
      <c r="AJ1873">
        <v>0</v>
      </c>
      <c r="AK1873">
        <v>0</v>
      </c>
      <c r="AL1873" t="s">
        <v>12</v>
      </c>
      <c r="AM1873">
        <v>0</v>
      </c>
      <c r="AN1873">
        <v>0</v>
      </c>
      <c r="AO1873">
        <v>0</v>
      </c>
      <c r="AP1873">
        <v>0</v>
      </c>
    </row>
    <row r="1874" spans="1:42" x14ac:dyDescent="0.25">
      <c r="A1874" t="s">
        <v>0</v>
      </c>
      <c r="B1874" t="s">
        <v>1</v>
      </c>
      <c r="C1874">
        <v>998695</v>
      </c>
      <c r="D1874" t="s">
        <v>2</v>
      </c>
      <c r="E1874">
        <v>-180</v>
      </c>
      <c r="F1874">
        <v>-180</v>
      </c>
      <c r="G1874">
        <v>-180</v>
      </c>
      <c r="H1874" t="s">
        <v>3</v>
      </c>
      <c r="I1874">
        <v>111</v>
      </c>
      <c r="J1874">
        <v>8</v>
      </c>
      <c r="K1874">
        <v>-13</v>
      </c>
      <c r="L1874" t="s">
        <v>4</v>
      </c>
      <c r="M1874">
        <v>0.02</v>
      </c>
      <c r="N1874">
        <v>-0.01</v>
      </c>
      <c r="O1874">
        <v>0.28000000000000003</v>
      </c>
      <c r="P1874" t="s">
        <v>5</v>
      </c>
      <c r="Q1874">
        <v>-0.56000000000000005</v>
      </c>
      <c r="R1874">
        <v>1.38</v>
      </c>
      <c r="S1874">
        <v>15.69</v>
      </c>
      <c r="T1874" t="s">
        <v>6</v>
      </c>
      <c r="U1874">
        <v>190921</v>
      </c>
      <c r="V1874">
        <v>95358</v>
      </c>
      <c r="W1874">
        <v>51.269058229999999</v>
      </c>
      <c r="X1874" t="s">
        <v>7</v>
      </c>
      <c r="Y1874">
        <v>0.54306500999999996</v>
      </c>
      <c r="Z1874" t="s">
        <v>8</v>
      </c>
      <c r="AA1874">
        <v>20.8</v>
      </c>
      <c r="AB1874">
        <v>2</v>
      </c>
      <c r="AC1874">
        <v>17</v>
      </c>
      <c r="AD1874">
        <v>8.2899999999999991</v>
      </c>
      <c r="AE1874">
        <v>167.43</v>
      </c>
      <c r="AF1874" t="s">
        <v>9</v>
      </c>
      <c r="AG1874" t="s">
        <v>10</v>
      </c>
      <c r="AH1874">
        <v>250</v>
      </c>
      <c r="AI1874" t="s">
        <v>11</v>
      </c>
      <c r="AJ1874">
        <v>0</v>
      </c>
      <c r="AK1874">
        <v>0</v>
      </c>
      <c r="AL1874" t="s">
        <v>12</v>
      </c>
      <c r="AM1874">
        <v>0</v>
      </c>
      <c r="AN1874">
        <v>0</v>
      </c>
      <c r="AO1874">
        <v>0</v>
      </c>
      <c r="AP1874">
        <v>0</v>
      </c>
    </row>
    <row r="1875" spans="1:42" x14ac:dyDescent="0.25">
      <c r="A1875" t="s">
        <v>0</v>
      </c>
      <c r="B1875" t="s">
        <v>1</v>
      </c>
      <c r="C1875">
        <v>999225</v>
      </c>
      <c r="D1875" t="s">
        <v>2</v>
      </c>
      <c r="E1875">
        <v>-180</v>
      </c>
      <c r="F1875">
        <v>-180</v>
      </c>
      <c r="G1875">
        <v>-180</v>
      </c>
      <c r="H1875" t="s">
        <v>3</v>
      </c>
      <c r="I1875">
        <v>100</v>
      </c>
      <c r="J1875">
        <v>8</v>
      </c>
      <c r="K1875">
        <v>-12</v>
      </c>
      <c r="L1875" t="s">
        <v>4</v>
      </c>
      <c r="M1875">
        <v>-0.36</v>
      </c>
      <c r="N1875">
        <v>-0.09</v>
      </c>
      <c r="O1875">
        <v>-0.1</v>
      </c>
      <c r="P1875" t="s">
        <v>5</v>
      </c>
      <c r="Q1875">
        <v>-10.5</v>
      </c>
      <c r="R1875">
        <v>4.4400000000000004</v>
      </c>
      <c r="S1875">
        <v>24.5</v>
      </c>
      <c r="T1875" t="s">
        <v>6</v>
      </c>
      <c r="U1875">
        <v>190921</v>
      </c>
      <c r="V1875">
        <v>95358</v>
      </c>
      <c r="W1875">
        <v>51.269058229999999</v>
      </c>
      <c r="X1875" t="s">
        <v>7</v>
      </c>
      <c r="Y1875">
        <v>0.54306500999999996</v>
      </c>
      <c r="Z1875" t="s">
        <v>8</v>
      </c>
      <c r="AA1875">
        <v>20.8</v>
      </c>
      <c r="AB1875">
        <v>2</v>
      </c>
      <c r="AC1875">
        <v>17</v>
      </c>
      <c r="AD1875">
        <v>8.2899999999999991</v>
      </c>
      <c r="AE1875">
        <v>167.43</v>
      </c>
      <c r="AF1875" t="s">
        <v>9</v>
      </c>
      <c r="AG1875" t="s">
        <v>10</v>
      </c>
      <c r="AH1875">
        <v>250</v>
      </c>
      <c r="AI1875" t="s">
        <v>11</v>
      </c>
      <c r="AJ1875">
        <v>0</v>
      </c>
      <c r="AK1875">
        <v>0</v>
      </c>
      <c r="AL1875" t="s">
        <v>12</v>
      </c>
      <c r="AM1875">
        <v>0</v>
      </c>
      <c r="AN1875">
        <v>0</v>
      </c>
      <c r="AO1875">
        <v>0</v>
      </c>
      <c r="AP1875">
        <v>0</v>
      </c>
    </row>
    <row r="1876" spans="1:42" x14ac:dyDescent="0.25">
      <c r="A1876" t="s">
        <v>0</v>
      </c>
      <c r="B1876" t="s">
        <v>1</v>
      </c>
      <c r="C1876">
        <v>999754</v>
      </c>
      <c r="D1876" t="s">
        <v>2</v>
      </c>
      <c r="E1876">
        <v>-180</v>
      </c>
      <c r="F1876">
        <v>-180</v>
      </c>
      <c r="G1876">
        <v>-180</v>
      </c>
      <c r="H1876" t="s">
        <v>3</v>
      </c>
      <c r="I1876">
        <v>86</v>
      </c>
      <c r="J1876">
        <v>9</v>
      </c>
      <c r="K1876">
        <v>-8</v>
      </c>
      <c r="L1876" t="s">
        <v>4</v>
      </c>
      <c r="M1876">
        <v>-0.55000000000000004</v>
      </c>
      <c r="N1876">
        <v>-0.09</v>
      </c>
      <c r="O1876">
        <v>-0.32</v>
      </c>
      <c r="P1876" t="s">
        <v>5</v>
      </c>
      <c r="Q1876">
        <v>-8.5</v>
      </c>
      <c r="R1876">
        <v>1.38</v>
      </c>
      <c r="S1876">
        <v>28.5</v>
      </c>
      <c r="T1876" t="s">
        <v>6</v>
      </c>
      <c r="U1876">
        <v>190921</v>
      </c>
      <c r="V1876">
        <v>95359</v>
      </c>
      <c r="W1876">
        <v>51.269058229999999</v>
      </c>
      <c r="X1876" t="s">
        <v>7</v>
      </c>
      <c r="Y1876">
        <v>0.54307169</v>
      </c>
      <c r="Z1876" t="s">
        <v>8</v>
      </c>
      <c r="AA1876">
        <v>20.8</v>
      </c>
      <c r="AB1876">
        <v>2</v>
      </c>
      <c r="AC1876">
        <v>17</v>
      </c>
      <c r="AD1876">
        <v>8.2899999999999991</v>
      </c>
      <c r="AE1876">
        <v>167.43</v>
      </c>
      <c r="AF1876" t="s">
        <v>9</v>
      </c>
      <c r="AG1876" t="s">
        <v>10</v>
      </c>
      <c r="AH1876">
        <v>250</v>
      </c>
      <c r="AI1876" t="s">
        <v>11</v>
      </c>
      <c r="AJ1876">
        <v>0</v>
      </c>
      <c r="AK1876">
        <v>0</v>
      </c>
      <c r="AL1876" t="s">
        <v>12</v>
      </c>
      <c r="AM1876">
        <v>0</v>
      </c>
      <c r="AN1876">
        <v>0</v>
      </c>
      <c r="AO1876">
        <v>0</v>
      </c>
      <c r="AP1876">
        <v>0</v>
      </c>
    </row>
    <row r="1877" spans="1:42" x14ac:dyDescent="0.25">
      <c r="A1877" t="s">
        <v>0</v>
      </c>
      <c r="B1877" t="s">
        <v>1</v>
      </c>
      <c r="C1877">
        <v>1000284</v>
      </c>
      <c r="D1877" t="s">
        <v>2</v>
      </c>
      <c r="E1877">
        <v>-180</v>
      </c>
      <c r="F1877">
        <v>-180</v>
      </c>
      <c r="G1877">
        <v>-180</v>
      </c>
      <c r="H1877" t="s">
        <v>3</v>
      </c>
      <c r="I1877">
        <v>69</v>
      </c>
      <c r="J1877">
        <v>9</v>
      </c>
      <c r="K1877">
        <v>-10</v>
      </c>
      <c r="L1877" t="s">
        <v>4</v>
      </c>
      <c r="M1877">
        <v>-0.44</v>
      </c>
      <c r="N1877">
        <v>-0.44</v>
      </c>
      <c r="O1877">
        <v>0.71</v>
      </c>
      <c r="P1877" t="s">
        <v>5</v>
      </c>
      <c r="Q1877">
        <v>0.88</v>
      </c>
      <c r="R1877">
        <v>5.63</v>
      </c>
      <c r="S1877">
        <v>33.81</v>
      </c>
      <c r="T1877" t="s">
        <v>6</v>
      </c>
      <c r="U1877">
        <v>190921</v>
      </c>
      <c r="V1877">
        <v>95359</v>
      </c>
      <c r="W1877">
        <v>51.269058229999999</v>
      </c>
      <c r="X1877" t="s">
        <v>7</v>
      </c>
      <c r="Y1877">
        <v>0.54307169</v>
      </c>
      <c r="Z1877" t="s">
        <v>8</v>
      </c>
      <c r="AA1877">
        <v>20.8</v>
      </c>
      <c r="AB1877">
        <v>2</v>
      </c>
      <c r="AC1877">
        <v>17</v>
      </c>
      <c r="AD1877">
        <v>8.2899999999999991</v>
      </c>
      <c r="AE1877">
        <v>167.43</v>
      </c>
      <c r="AF1877" t="s">
        <v>9</v>
      </c>
      <c r="AG1877" t="s">
        <v>10</v>
      </c>
      <c r="AH1877">
        <v>250</v>
      </c>
      <c r="AI1877" t="s">
        <v>11</v>
      </c>
      <c r="AJ1877">
        <v>0</v>
      </c>
      <c r="AK1877">
        <v>0</v>
      </c>
      <c r="AL1877" t="s">
        <v>12</v>
      </c>
      <c r="AM1877">
        <v>0</v>
      </c>
      <c r="AN1877">
        <v>0</v>
      </c>
      <c r="AO1877">
        <v>0</v>
      </c>
      <c r="AP1877">
        <v>0</v>
      </c>
    </row>
    <row r="1878" spans="1:42" x14ac:dyDescent="0.25">
      <c r="A1878" t="s">
        <v>0</v>
      </c>
      <c r="B1878" t="s">
        <v>1</v>
      </c>
      <c r="C1878">
        <v>1000813</v>
      </c>
      <c r="D1878" t="s">
        <v>2</v>
      </c>
      <c r="E1878">
        <v>-180</v>
      </c>
      <c r="F1878">
        <v>-180</v>
      </c>
      <c r="G1878">
        <v>-180</v>
      </c>
      <c r="H1878" t="s">
        <v>3</v>
      </c>
      <c r="I1878">
        <v>53</v>
      </c>
      <c r="J1878">
        <v>10</v>
      </c>
      <c r="K1878">
        <v>-10</v>
      </c>
      <c r="L1878" t="s">
        <v>4</v>
      </c>
      <c r="M1878">
        <v>-0.11</v>
      </c>
      <c r="N1878">
        <v>-0.11</v>
      </c>
      <c r="O1878">
        <v>0.23</v>
      </c>
      <c r="P1878" t="s">
        <v>5</v>
      </c>
      <c r="Q1878">
        <v>-7.19</v>
      </c>
      <c r="R1878">
        <v>9.1300000000000008</v>
      </c>
      <c r="S1878">
        <v>32.44</v>
      </c>
      <c r="T1878" t="s">
        <v>6</v>
      </c>
      <c r="U1878">
        <v>190921</v>
      </c>
      <c r="V1878">
        <v>95400</v>
      </c>
      <c r="W1878">
        <v>51.2690506</v>
      </c>
      <c r="X1878" t="s">
        <v>7</v>
      </c>
      <c r="Y1878">
        <v>0.54308003000000005</v>
      </c>
      <c r="Z1878" t="s">
        <v>8</v>
      </c>
      <c r="AA1878">
        <v>20.9</v>
      </c>
      <c r="AB1878">
        <v>2</v>
      </c>
      <c r="AC1878">
        <v>16</v>
      </c>
      <c r="AD1878">
        <v>8.2899999999999991</v>
      </c>
      <c r="AE1878">
        <v>167.43</v>
      </c>
      <c r="AF1878" t="s">
        <v>9</v>
      </c>
      <c r="AG1878" t="s">
        <v>10</v>
      </c>
      <c r="AH1878">
        <v>250</v>
      </c>
      <c r="AI1878" t="s">
        <v>11</v>
      </c>
      <c r="AJ1878">
        <v>0</v>
      </c>
      <c r="AK1878">
        <v>0</v>
      </c>
      <c r="AL1878" t="s">
        <v>12</v>
      </c>
      <c r="AM1878">
        <v>0</v>
      </c>
      <c r="AN1878">
        <v>0</v>
      </c>
      <c r="AO1878">
        <v>0</v>
      </c>
      <c r="AP1878">
        <v>0</v>
      </c>
    </row>
    <row r="1879" spans="1:42" x14ac:dyDescent="0.25">
      <c r="A1879" t="s">
        <v>0</v>
      </c>
      <c r="B1879" t="s">
        <v>1</v>
      </c>
      <c r="C1879">
        <v>1001344</v>
      </c>
      <c r="D1879" t="s">
        <v>2</v>
      </c>
      <c r="E1879">
        <v>-180</v>
      </c>
      <c r="F1879">
        <v>-180</v>
      </c>
      <c r="G1879">
        <v>-180</v>
      </c>
      <c r="H1879" t="s">
        <v>3</v>
      </c>
      <c r="I1879">
        <v>35</v>
      </c>
      <c r="J1879">
        <v>11</v>
      </c>
      <c r="K1879">
        <v>-7</v>
      </c>
      <c r="L1879" t="s">
        <v>4</v>
      </c>
      <c r="M1879">
        <v>-0.32</v>
      </c>
      <c r="N1879">
        <v>-0.39</v>
      </c>
      <c r="O1879">
        <v>0.22</v>
      </c>
      <c r="P1879" t="s">
        <v>5</v>
      </c>
      <c r="Q1879">
        <v>-5.56</v>
      </c>
      <c r="R1879">
        <v>5.44</v>
      </c>
      <c r="S1879">
        <v>22.31</v>
      </c>
      <c r="T1879" t="s">
        <v>6</v>
      </c>
      <c r="U1879">
        <v>190921</v>
      </c>
      <c r="V1879">
        <v>95400</v>
      </c>
      <c r="W1879">
        <v>51.2690506</v>
      </c>
      <c r="X1879" t="s">
        <v>7</v>
      </c>
      <c r="Y1879">
        <v>0.54308003000000005</v>
      </c>
      <c r="Z1879" t="s">
        <v>8</v>
      </c>
      <c r="AA1879">
        <v>20.9</v>
      </c>
      <c r="AB1879">
        <v>2</v>
      </c>
      <c r="AC1879">
        <v>16</v>
      </c>
      <c r="AD1879">
        <v>8.2899999999999991</v>
      </c>
      <c r="AE1879">
        <v>167.43</v>
      </c>
      <c r="AF1879" t="s">
        <v>9</v>
      </c>
      <c r="AG1879" t="s">
        <v>10</v>
      </c>
      <c r="AH1879">
        <v>250</v>
      </c>
      <c r="AI1879" t="s">
        <v>11</v>
      </c>
      <c r="AJ1879">
        <v>0</v>
      </c>
      <c r="AK1879">
        <v>0</v>
      </c>
      <c r="AL1879" t="s">
        <v>12</v>
      </c>
      <c r="AM1879">
        <v>0</v>
      </c>
      <c r="AN1879">
        <v>0</v>
      </c>
      <c r="AO1879">
        <v>0</v>
      </c>
      <c r="AP1879">
        <v>0</v>
      </c>
    </row>
    <row r="1880" spans="1:42" x14ac:dyDescent="0.25">
      <c r="A1880" t="s">
        <v>0</v>
      </c>
      <c r="B1880" t="s">
        <v>1</v>
      </c>
      <c r="C1880">
        <v>1001873</v>
      </c>
      <c r="D1880" t="s">
        <v>2</v>
      </c>
      <c r="E1880">
        <v>-180</v>
      </c>
      <c r="F1880">
        <v>-180</v>
      </c>
      <c r="G1880">
        <v>-180</v>
      </c>
      <c r="H1880" t="s">
        <v>3</v>
      </c>
      <c r="I1880">
        <v>31</v>
      </c>
      <c r="J1880">
        <v>11</v>
      </c>
      <c r="K1880">
        <v>-4</v>
      </c>
      <c r="L1880" t="s">
        <v>4</v>
      </c>
      <c r="M1880">
        <v>0.62</v>
      </c>
      <c r="N1880">
        <v>-0.67</v>
      </c>
      <c r="O1880">
        <v>0.68</v>
      </c>
      <c r="P1880" t="s">
        <v>5</v>
      </c>
      <c r="Q1880">
        <v>-0.38</v>
      </c>
      <c r="R1880">
        <v>12.5</v>
      </c>
      <c r="S1880">
        <v>-3.56</v>
      </c>
      <c r="T1880" t="s">
        <v>6</v>
      </c>
      <c r="U1880">
        <v>190921</v>
      </c>
      <c r="V1880">
        <v>95400</v>
      </c>
      <c r="W1880">
        <v>51.2690506</v>
      </c>
      <c r="X1880" t="s">
        <v>7</v>
      </c>
      <c r="Y1880">
        <v>0.54308003000000005</v>
      </c>
      <c r="Z1880" t="s">
        <v>8</v>
      </c>
      <c r="AA1880">
        <v>20.9</v>
      </c>
      <c r="AB1880">
        <v>2</v>
      </c>
      <c r="AC1880">
        <v>16</v>
      </c>
      <c r="AD1880">
        <v>8.2899999999999991</v>
      </c>
      <c r="AE1880">
        <v>167.43</v>
      </c>
      <c r="AF1880" t="s">
        <v>9</v>
      </c>
      <c r="AG1880" t="s">
        <v>10</v>
      </c>
      <c r="AH1880">
        <v>250</v>
      </c>
      <c r="AI1880" t="s">
        <v>11</v>
      </c>
      <c r="AJ1880">
        <v>0</v>
      </c>
      <c r="AK1880">
        <v>0</v>
      </c>
      <c r="AL1880" t="s">
        <v>12</v>
      </c>
      <c r="AM1880">
        <v>0</v>
      </c>
      <c r="AN1880">
        <v>0</v>
      </c>
      <c r="AO1880">
        <v>0</v>
      </c>
      <c r="AP1880">
        <v>0</v>
      </c>
    </row>
    <row r="1881" spans="1:42" x14ac:dyDescent="0.25">
      <c r="A1881" t="s">
        <v>0</v>
      </c>
      <c r="B1881" t="s">
        <v>1</v>
      </c>
      <c r="C1881">
        <v>1002403</v>
      </c>
      <c r="D1881" t="s">
        <v>2</v>
      </c>
      <c r="E1881">
        <v>-180</v>
      </c>
      <c r="F1881">
        <v>-180</v>
      </c>
      <c r="G1881">
        <v>-180</v>
      </c>
      <c r="H1881" t="s">
        <v>3</v>
      </c>
      <c r="I1881">
        <v>32</v>
      </c>
      <c r="J1881">
        <v>8</v>
      </c>
      <c r="K1881">
        <v>-5</v>
      </c>
      <c r="L1881" t="s">
        <v>4</v>
      </c>
      <c r="M1881">
        <v>0.51</v>
      </c>
      <c r="N1881">
        <v>-0.77</v>
      </c>
      <c r="O1881">
        <v>0.5</v>
      </c>
      <c r="P1881" t="s">
        <v>5</v>
      </c>
      <c r="Q1881">
        <v>-0.94</v>
      </c>
      <c r="R1881">
        <v>10.38</v>
      </c>
      <c r="S1881">
        <v>-4.88</v>
      </c>
      <c r="T1881" t="s">
        <v>6</v>
      </c>
      <c r="U1881">
        <v>190921</v>
      </c>
      <c r="V1881">
        <v>95400</v>
      </c>
      <c r="W1881">
        <v>51.2690506</v>
      </c>
      <c r="X1881" t="s">
        <v>7</v>
      </c>
      <c r="Y1881">
        <v>0.54308003000000005</v>
      </c>
      <c r="Z1881" t="s">
        <v>8</v>
      </c>
      <c r="AA1881">
        <v>20.9</v>
      </c>
      <c r="AB1881">
        <v>2</v>
      </c>
      <c r="AC1881">
        <v>16</v>
      </c>
      <c r="AD1881">
        <v>8.2899999999999991</v>
      </c>
      <c r="AE1881">
        <v>167.43</v>
      </c>
      <c r="AF1881" t="s">
        <v>9</v>
      </c>
      <c r="AG1881" t="s">
        <v>10</v>
      </c>
      <c r="AH1881">
        <v>250</v>
      </c>
      <c r="AI1881" t="s">
        <v>11</v>
      </c>
      <c r="AJ1881">
        <v>0</v>
      </c>
      <c r="AK1881">
        <v>0</v>
      </c>
      <c r="AL1881" t="s">
        <v>12</v>
      </c>
      <c r="AM1881">
        <v>0</v>
      </c>
      <c r="AN1881">
        <v>0</v>
      </c>
      <c r="AO1881">
        <v>0</v>
      </c>
      <c r="AP1881">
        <v>0</v>
      </c>
    </row>
    <row r="1882" spans="1:42" x14ac:dyDescent="0.25">
      <c r="A1882" t="s">
        <v>0</v>
      </c>
      <c r="B1882" t="s">
        <v>1</v>
      </c>
      <c r="C1882">
        <v>1002932</v>
      </c>
      <c r="D1882" t="s">
        <v>2</v>
      </c>
      <c r="E1882">
        <v>-180</v>
      </c>
      <c r="F1882">
        <v>-180</v>
      </c>
      <c r="G1882">
        <v>-180</v>
      </c>
      <c r="H1882" t="s">
        <v>3</v>
      </c>
      <c r="I1882">
        <v>34</v>
      </c>
      <c r="J1882">
        <v>7</v>
      </c>
      <c r="K1882">
        <v>-6</v>
      </c>
      <c r="L1882" t="s">
        <v>4</v>
      </c>
      <c r="M1882">
        <v>0.39</v>
      </c>
      <c r="N1882">
        <v>-0.52</v>
      </c>
      <c r="O1882">
        <v>-0.26</v>
      </c>
      <c r="P1882" t="s">
        <v>5</v>
      </c>
      <c r="Q1882">
        <v>-1.56</v>
      </c>
      <c r="R1882">
        <v>-12</v>
      </c>
      <c r="S1882">
        <v>-1.44</v>
      </c>
      <c r="T1882" t="s">
        <v>6</v>
      </c>
      <c r="U1882">
        <v>190921</v>
      </c>
      <c r="V1882">
        <v>95402</v>
      </c>
      <c r="W1882">
        <v>51.269058229999999</v>
      </c>
      <c r="X1882" t="s">
        <v>7</v>
      </c>
      <c r="Y1882">
        <v>0.54309499000000006</v>
      </c>
      <c r="Z1882" t="s">
        <v>8</v>
      </c>
      <c r="AA1882">
        <v>21</v>
      </c>
      <c r="AB1882">
        <v>2</v>
      </c>
      <c r="AC1882">
        <v>17</v>
      </c>
      <c r="AD1882">
        <v>8.2899999999999991</v>
      </c>
      <c r="AE1882">
        <v>167.43</v>
      </c>
      <c r="AF1882" t="s">
        <v>9</v>
      </c>
      <c r="AG1882" t="s">
        <v>10</v>
      </c>
      <c r="AH1882">
        <v>250</v>
      </c>
      <c r="AI1882" t="s">
        <v>11</v>
      </c>
      <c r="AJ1882">
        <v>0</v>
      </c>
      <c r="AK1882">
        <v>0</v>
      </c>
      <c r="AL1882" t="s">
        <v>12</v>
      </c>
      <c r="AM1882">
        <v>0</v>
      </c>
      <c r="AN1882">
        <v>0</v>
      </c>
      <c r="AO1882">
        <v>0</v>
      </c>
      <c r="AP1882">
        <v>0</v>
      </c>
    </row>
    <row r="1883" spans="1:42" x14ac:dyDescent="0.25">
      <c r="A1883" t="s">
        <v>0</v>
      </c>
      <c r="B1883" t="s">
        <v>1</v>
      </c>
      <c r="C1883">
        <v>1003460</v>
      </c>
      <c r="D1883" t="s">
        <v>2</v>
      </c>
      <c r="E1883">
        <v>-180</v>
      </c>
      <c r="F1883">
        <v>-180</v>
      </c>
      <c r="G1883">
        <v>-180</v>
      </c>
      <c r="H1883" t="s">
        <v>3</v>
      </c>
      <c r="I1883">
        <v>37</v>
      </c>
      <c r="J1883">
        <v>10</v>
      </c>
      <c r="K1883">
        <v>-5</v>
      </c>
      <c r="L1883" t="s">
        <v>4</v>
      </c>
      <c r="M1883">
        <v>0.69</v>
      </c>
      <c r="N1883">
        <v>0.04</v>
      </c>
      <c r="O1883">
        <v>-0.9</v>
      </c>
      <c r="P1883" t="s">
        <v>5</v>
      </c>
      <c r="Q1883">
        <v>-3.06</v>
      </c>
      <c r="R1883">
        <v>-17.440000000000001</v>
      </c>
      <c r="S1883">
        <v>8.56</v>
      </c>
      <c r="T1883" t="s">
        <v>6</v>
      </c>
      <c r="U1883">
        <v>190921</v>
      </c>
      <c r="V1883">
        <v>95402</v>
      </c>
      <c r="W1883">
        <v>51.269058229999999</v>
      </c>
      <c r="X1883" t="s">
        <v>7</v>
      </c>
      <c r="Y1883">
        <v>0.54309499000000006</v>
      </c>
      <c r="Z1883" t="s">
        <v>8</v>
      </c>
      <c r="AA1883">
        <v>21</v>
      </c>
      <c r="AB1883">
        <v>2</v>
      </c>
      <c r="AC1883">
        <v>17</v>
      </c>
      <c r="AD1883">
        <v>8.2899999999999991</v>
      </c>
      <c r="AE1883">
        <v>167.43</v>
      </c>
      <c r="AF1883" t="s">
        <v>9</v>
      </c>
      <c r="AG1883" t="s">
        <v>10</v>
      </c>
      <c r="AH1883">
        <v>250</v>
      </c>
      <c r="AI1883" t="s">
        <v>11</v>
      </c>
      <c r="AJ1883">
        <v>0</v>
      </c>
      <c r="AK1883">
        <v>0</v>
      </c>
      <c r="AL1883" t="s">
        <v>12</v>
      </c>
      <c r="AM1883">
        <v>0</v>
      </c>
      <c r="AN1883">
        <v>0</v>
      </c>
      <c r="AO1883">
        <v>0</v>
      </c>
      <c r="AP1883">
        <v>0</v>
      </c>
    </row>
    <row r="1884" spans="1:42" x14ac:dyDescent="0.25">
      <c r="A1884" t="s">
        <v>0</v>
      </c>
      <c r="B1884" t="s">
        <v>1</v>
      </c>
      <c r="C1884">
        <v>1003991</v>
      </c>
      <c r="D1884" t="s">
        <v>2</v>
      </c>
      <c r="E1884">
        <v>-180</v>
      </c>
      <c r="F1884">
        <v>-180</v>
      </c>
      <c r="G1884">
        <v>-180</v>
      </c>
      <c r="H1884" t="s">
        <v>3</v>
      </c>
      <c r="I1884">
        <v>34</v>
      </c>
      <c r="J1884">
        <v>11</v>
      </c>
      <c r="K1884">
        <v>-4</v>
      </c>
      <c r="L1884" t="s">
        <v>4</v>
      </c>
      <c r="M1884">
        <v>0.54</v>
      </c>
      <c r="N1884">
        <v>-0.11</v>
      </c>
      <c r="O1884">
        <v>1.26</v>
      </c>
      <c r="P1884" t="s">
        <v>5</v>
      </c>
      <c r="Q1884">
        <v>2.81</v>
      </c>
      <c r="R1884">
        <v>1.44</v>
      </c>
      <c r="S1884">
        <v>5.25</v>
      </c>
      <c r="T1884" t="s">
        <v>6</v>
      </c>
      <c r="U1884">
        <v>190921</v>
      </c>
      <c r="V1884">
        <v>95402</v>
      </c>
      <c r="W1884">
        <v>51.269058229999999</v>
      </c>
      <c r="X1884" t="s">
        <v>7</v>
      </c>
      <c r="Y1884">
        <v>0.54309499000000006</v>
      </c>
      <c r="Z1884" t="s">
        <v>8</v>
      </c>
      <c r="AA1884">
        <v>21</v>
      </c>
      <c r="AB1884">
        <v>2</v>
      </c>
      <c r="AC1884">
        <v>17</v>
      </c>
      <c r="AD1884">
        <v>8.2899999999999991</v>
      </c>
      <c r="AE1884">
        <v>167.43</v>
      </c>
      <c r="AF1884" t="s">
        <v>9</v>
      </c>
      <c r="AG1884" t="s">
        <v>10</v>
      </c>
      <c r="AH1884">
        <v>250</v>
      </c>
      <c r="AI1884" t="s">
        <v>11</v>
      </c>
      <c r="AJ1884">
        <v>0</v>
      </c>
      <c r="AK1884">
        <v>0</v>
      </c>
      <c r="AL1884" t="s">
        <v>12</v>
      </c>
      <c r="AM1884">
        <v>0</v>
      </c>
      <c r="AN1884">
        <v>0</v>
      </c>
      <c r="AO1884">
        <v>0</v>
      </c>
      <c r="AP1884">
        <v>0</v>
      </c>
    </row>
    <row r="1885" spans="1:42" x14ac:dyDescent="0.25">
      <c r="A1885" t="s">
        <v>0</v>
      </c>
      <c r="B1885" t="s">
        <v>1</v>
      </c>
      <c r="C1885">
        <v>1004519</v>
      </c>
      <c r="D1885" t="s">
        <v>2</v>
      </c>
      <c r="E1885">
        <v>-180</v>
      </c>
      <c r="F1885">
        <v>-180</v>
      </c>
      <c r="G1885">
        <v>-180</v>
      </c>
      <c r="H1885" t="s">
        <v>3</v>
      </c>
      <c r="I1885">
        <v>29</v>
      </c>
      <c r="J1885">
        <v>10</v>
      </c>
      <c r="K1885">
        <v>-5</v>
      </c>
      <c r="L1885" t="s">
        <v>4</v>
      </c>
      <c r="M1885">
        <v>0.23</v>
      </c>
      <c r="N1885">
        <v>-0.55000000000000004</v>
      </c>
      <c r="O1885">
        <v>1.62</v>
      </c>
      <c r="P1885" t="s">
        <v>5</v>
      </c>
      <c r="Q1885">
        <v>3.31</v>
      </c>
      <c r="R1885">
        <v>34.56</v>
      </c>
      <c r="S1885">
        <v>1.44</v>
      </c>
      <c r="T1885" t="s">
        <v>6</v>
      </c>
      <c r="U1885">
        <v>190921</v>
      </c>
      <c r="V1885">
        <v>95402</v>
      </c>
      <c r="W1885">
        <v>51.269058229999999</v>
      </c>
      <c r="X1885" t="s">
        <v>7</v>
      </c>
      <c r="Y1885">
        <v>0.54309499000000006</v>
      </c>
      <c r="Z1885" t="s">
        <v>8</v>
      </c>
      <c r="AA1885">
        <v>21</v>
      </c>
      <c r="AB1885">
        <v>2</v>
      </c>
      <c r="AC1885">
        <v>17</v>
      </c>
      <c r="AD1885">
        <v>8.2899999999999991</v>
      </c>
      <c r="AE1885">
        <v>167.43</v>
      </c>
      <c r="AF1885" t="s">
        <v>9</v>
      </c>
      <c r="AG1885" t="s">
        <v>10</v>
      </c>
      <c r="AH1885">
        <v>250</v>
      </c>
      <c r="AI1885" t="s">
        <v>11</v>
      </c>
      <c r="AJ1885">
        <v>0</v>
      </c>
      <c r="AK1885">
        <v>0</v>
      </c>
      <c r="AL1885" t="s">
        <v>12</v>
      </c>
      <c r="AM1885">
        <v>0</v>
      </c>
      <c r="AN1885">
        <v>0</v>
      </c>
      <c r="AO1885">
        <v>0</v>
      </c>
      <c r="AP1885">
        <v>0</v>
      </c>
    </row>
    <row r="1886" spans="1:42" x14ac:dyDescent="0.25">
      <c r="A1886" t="s">
        <v>0</v>
      </c>
      <c r="B1886" t="s">
        <v>1</v>
      </c>
      <c r="C1886">
        <v>1005050</v>
      </c>
      <c r="D1886" t="s">
        <v>2</v>
      </c>
      <c r="E1886">
        <v>-180</v>
      </c>
      <c r="F1886">
        <v>-180</v>
      </c>
      <c r="G1886">
        <v>-180</v>
      </c>
      <c r="H1886" t="s">
        <v>3</v>
      </c>
      <c r="I1886">
        <v>26</v>
      </c>
      <c r="J1886">
        <v>7</v>
      </c>
      <c r="K1886">
        <v>-5</v>
      </c>
      <c r="L1886" t="s">
        <v>4</v>
      </c>
      <c r="M1886">
        <v>0.19</v>
      </c>
      <c r="N1886">
        <v>-0.69</v>
      </c>
      <c r="O1886">
        <v>1.1000000000000001</v>
      </c>
      <c r="P1886" t="s">
        <v>5</v>
      </c>
      <c r="Q1886">
        <v>-13.63</v>
      </c>
      <c r="R1886">
        <v>21.19</v>
      </c>
      <c r="S1886">
        <v>-1</v>
      </c>
      <c r="T1886" t="s">
        <v>6</v>
      </c>
      <c r="U1886">
        <v>190921</v>
      </c>
      <c r="V1886">
        <v>95404</v>
      </c>
      <c r="W1886">
        <v>51.269058229999999</v>
      </c>
      <c r="X1886" t="s">
        <v>7</v>
      </c>
      <c r="Y1886">
        <v>0.54310501</v>
      </c>
      <c r="Z1886" t="s">
        <v>8</v>
      </c>
      <c r="AA1886">
        <v>21</v>
      </c>
      <c r="AB1886">
        <v>2</v>
      </c>
      <c r="AC1886">
        <v>16</v>
      </c>
      <c r="AD1886">
        <v>8.2899999999999991</v>
      </c>
      <c r="AE1886">
        <v>167.43</v>
      </c>
      <c r="AF1886" t="s">
        <v>9</v>
      </c>
      <c r="AG1886" t="s">
        <v>10</v>
      </c>
      <c r="AH1886">
        <v>250</v>
      </c>
      <c r="AI1886" t="s">
        <v>11</v>
      </c>
      <c r="AJ1886">
        <v>0</v>
      </c>
      <c r="AK1886">
        <v>0</v>
      </c>
      <c r="AL1886" t="s">
        <v>12</v>
      </c>
      <c r="AM1886">
        <v>0</v>
      </c>
      <c r="AN1886">
        <v>0</v>
      </c>
      <c r="AO1886">
        <v>0</v>
      </c>
      <c r="AP1886">
        <v>0</v>
      </c>
    </row>
    <row r="1887" spans="1:42" x14ac:dyDescent="0.25">
      <c r="A1887" t="s">
        <v>0</v>
      </c>
      <c r="B1887" t="s">
        <v>1</v>
      </c>
      <c r="C1887">
        <v>1005579</v>
      </c>
      <c r="D1887" t="s">
        <v>2</v>
      </c>
      <c r="E1887">
        <v>-180</v>
      </c>
      <c r="F1887">
        <v>-180</v>
      </c>
      <c r="G1887">
        <v>-180</v>
      </c>
      <c r="H1887" t="s">
        <v>3</v>
      </c>
      <c r="I1887">
        <v>28</v>
      </c>
      <c r="J1887">
        <v>7</v>
      </c>
      <c r="K1887">
        <v>-3</v>
      </c>
      <c r="L1887" t="s">
        <v>4</v>
      </c>
      <c r="M1887">
        <v>-0.24</v>
      </c>
      <c r="N1887">
        <v>-0.34</v>
      </c>
      <c r="O1887">
        <v>-0.06</v>
      </c>
      <c r="P1887" t="s">
        <v>5</v>
      </c>
      <c r="Q1887">
        <v>1.75</v>
      </c>
      <c r="R1887">
        <v>-2.81</v>
      </c>
      <c r="S1887">
        <v>1.63</v>
      </c>
      <c r="T1887" t="s">
        <v>6</v>
      </c>
      <c r="U1887">
        <v>190921</v>
      </c>
      <c r="V1887">
        <v>95405</v>
      </c>
      <c r="W1887">
        <v>51.269065859999998</v>
      </c>
      <c r="X1887" t="s">
        <v>7</v>
      </c>
      <c r="Y1887">
        <v>0.54311001000000003</v>
      </c>
      <c r="Z1887" t="s">
        <v>8</v>
      </c>
      <c r="AA1887">
        <v>21</v>
      </c>
      <c r="AB1887">
        <v>2</v>
      </c>
      <c r="AC1887">
        <v>16</v>
      </c>
      <c r="AD1887">
        <v>8.2899999999999991</v>
      </c>
      <c r="AE1887">
        <v>167.43</v>
      </c>
      <c r="AF1887" t="s">
        <v>9</v>
      </c>
      <c r="AG1887" t="s">
        <v>10</v>
      </c>
      <c r="AH1887">
        <v>250</v>
      </c>
      <c r="AI1887" t="s">
        <v>11</v>
      </c>
      <c r="AJ1887">
        <v>0</v>
      </c>
      <c r="AK1887">
        <v>0</v>
      </c>
      <c r="AL1887" t="s">
        <v>12</v>
      </c>
      <c r="AM1887">
        <v>0</v>
      </c>
      <c r="AN1887">
        <v>0</v>
      </c>
      <c r="AO1887">
        <v>0</v>
      </c>
      <c r="AP1887">
        <v>0</v>
      </c>
    </row>
    <row r="1888" spans="1:42" x14ac:dyDescent="0.25">
      <c r="A1888" t="s">
        <v>0</v>
      </c>
      <c r="B1888" t="s">
        <v>1</v>
      </c>
      <c r="C1888">
        <v>1006109</v>
      </c>
      <c r="D1888" t="s">
        <v>2</v>
      </c>
      <c r="E1888">
        <v>-180</v>
      </c>
      <c r="F1888">
        <v>-180</v>
      </c>
      <c r="G1888">
        <v>-180</v>
      </c>
      <c r="H1888" t="s">
        <v>3</v>
      </c>
      <c r="I1888">
        <v>28</v>
      </c>
      <c r="J1888">
        <v>9</v>
      </c>
      <c r="K1888">
        <v>-3</v>
      </c>
      <c r="L1888" t="s">
        <v>4</v>
      </c>
      <c r="M1888">
        <v>-0.16</v>
      </c>
      <c r="N1888">
        <v>-0.04</v>
      </c>
      <c r="O1888">
        <v>-0.71</v>
      </c>
      <c r="P1888" t="s">
        <v>5</v>
      </c>
      <c r="Q1888">
        <v>0.88</v>
      </c>
      <c r="R1888">
        <v>-21</v>
      </c>
      <c r="S1888">
        <v>15</v>
      </c>
      <c r="T1888" t="s">
        <v>6</v>
      </c>
      <c r="U1888">
        <v>190921</v>
      </c>
      <c r="V1888">
        <v>95405</v>
      </c>
      <c r="W1888">
        <v>51.269065859999998</v>
      </c>
      <c r="X1888" t="s">
        <v>7</v>
      </c>
      <c r="Y1888">
        <v>0.54311001000000003</v>
      </c>
      <c r="Z1888" t="s">
        <v>8</v>
      </c>
      <c r="AA1888">
        <v>21</v>
      </c>
      <c r="AB1888">
        <v>2</v>
      </c>
      <c r="AC1888">
        <v>16</v>
      </c>
      <c r="AD1888">
        <v>8.2899999999999991</v>
      </c>
      <c r="AE1888">
        <v>167.43</v>
      </c>
      <c r="AF1888" t="s">
        <v>9</v>
      </c>
      <c r="AG1888" t="s">
        <v>10</v>
      </c>
      <c r="AH1888">
        <v>250</v>
      </c>
      <c r="AI1888" t="s">
        <v>11</v>
      </c>
      <c r="AJ1888">
        <v>0</v>
      </c>
      <c r="AK1888">
        <v>0</v>
      </c>
      <c r="AL1888" t="s">
        <v>12</v>
      </c>
      <c r="AM1888">
        <v>0</v>
      </c>
      <c r="AN1888">
        <v>0</v>
      </c>
      <c r="AO1888">
        <v>0</v>
      </c>
      <c r="AP1888">
        <v>0</v>
      </c>
    </row>
    <row r="1889" spans="1:42" x14ac:dyDescent="0.25">
      <c r="A1889" t="s">
        <v>0</v>
      </c>
      <c r="B1889" t="s">
        <v>1</v>
      </c>
      <c r="C1889">
        <v>1006638</v>
      </c>
      <c r="D1889" t="s">
        <v>2</v>
      </c>
      <c r="E1889">
        <v>-180</v>
      </c>
      <c r="F1889">
        <v>-180</v>
      </c>
      <c r="G1889">
        <v>-180</v>
      </c>
      <c r="H1889" t="s">
        <v>3</v>
      </c>
      <c r="I1889">
        <v>23</v>
      </c>
      <c r="J1889">
        <v>10</v>
      </c>
      <c r="K1889">
        <v>-5</v>
      </c>
      <c r="L1889" t="s">
        <v>4</v>
      </c>
      <c r="M1889">
        <v>-0.38</v>
      </c>
      <c r="N1889">
        <v>-0.12</v>
      </c>
      <c r="O1889">
        <v>-0.11</v>
      </c>
      <c r="P1889" t="s">
        <v>5</v>
      </c>
      <c r="Q1889">
        <v>4.9400000000000004</v>
      </c>
      <c r="R1889">
        <v>-9.81</v>
      </c>
      <c r="S1889">
        <v>17.13</v>
      </c>
      <c r="T1889" t="s">
        <v>6</v>
      </c>
      <c r="U1889">
        <v>190921</v>
      </c>
      <c r="V1889">
        <v>95406</v>
      </c>
      <c r="W1889">
        <v>51.269065859999998</v>
      </c>
      <c r="X1889" t="s">
        <v>7</v>
      </c>
      <c r="Y1889">
        <v>0.54311496000000004</v>
      </c>
      <c r="Z1889" t="s">
        <v>8</v>
      </c>
      <c r="AA1889">
        <v>21</v>
      </c>
      <c r="AB1889">
        <v>2</v>
      </c>
      <c r="AC1889">
        <v>16</v>
      </c>
      <c r="AD1889">
        <v>8.2899999999999991</v>
      </c>
      <c r="AE1889">
        <v>167.43</v>
      </c>
      <c r="AF1889" t="s">
        <v>9</v>
      </c>
      <c r="AG1889" t="s">
        <v>10</v>
      </c>
      <c r="AH1889">
        <v>250</v>
      </c>
      <c r="AI1889" t="s">
        <v>11</v>
      </c>
      <c r="AJ1889">
        <v>0</v>
      </c>
      <c r="AK1889">
        <v>0</v>
      </c>
      <c r="AL1889" t="s">
        <v>12</v>
      </c>
      <c r="AM1889">
        <v>0</v>
      </c>
      <c r="AN1889">
        <v>0</v>
      </c>
      <c r="AO1889">
        <v>0</v>
      </c>
      <c r="AP1889">
        <v>0</v>
      </c>
    </row>
    <row r="1890" spans="1:42" x14ac:dyDescent="0.25">
      <c r="A1890" t="s">
        <v>0</v>
      </c>
      <c r="B1890" t="s">
        <v>1</v>
      </c>
      <c r="C1890">
        <v>1007166</v>
      </c>
      <c r="D1890" t="s">
        <v>2</v>
      </c>
      <c r="E1890">
        <v>-180</v>
      </c>
      <c r="F1890">
        <v>-180</v>
      </c>
      <c r="G1890">
        <v>-180</v>
      </c>
      <c r="H1890" t="s">
        <v>3</v>
      </c>
      <c r="I1890">
        <v>21</v>
      </c>
      <c r="J1890">
        <v>10</v>
      </c>
      <c r="K1890">
        <v>-3</v>
      </c>
      <c r="L1890" t="s">
        <v>4</v>
      </c>
      <c r="M1890">
        <v>-0.11</v>
      </c>
      <c r="N1890">
        <v>-0.24</v>
      </c>
      <c r="O1890">
        <v>-0.02</v>
      </c>
      <c r="P1890" t="s">
        <v>5</v>
      </c>
      <c r="Q1890">
        <v>-7.81</v>
      </c>
      <c r="R1890">
        <v>-0.63</v>
      </c>
      <c r="S1890">
        <v>1.94</v>
      </c>
      <c r="T1890" t="s">
        <v>6</v>
      </c>
      <c r="U1890">
        <v>190921</v>
      </c>
      <c r="V1890">
        <v>95406</v>
      </c>
      <c r="W1890">
        <v>51.269065859999998</v>
      </c>
      <c r="X1890" t="s">
        <v>7</v>
      </c>
      <c r="Y1890">
        <v>0.54311496000000004</v>
      </c>
      <c r="Z1890" t="s">
        <v>8</v>
      </c>
      <c r="AA1890">
        <v>21</v>
      </c>
      <c r="AB1890">
        <v>2</v>
      </c>
      <c r="AC1890">
        <v>16</v>
      </c>
      <c r="AD1890">
        <v>8.2899999999999991</v>
      </c>
      <c r="AE1890">
        <v>167.43</v>
      </c>
      <c r="AF1890" t="s">
        <v>9</v>
      </c>
      <c r="AG1890" t="s">
        <v>10</v>
      </c>
      <c r="AH1890">
        <v>250</v>
      </c>
      <c r="AI1890" t="s">
        <v>11</v>
      </c>
      <c r="AJ1890">
        <v>0</v>
      </c>
      <c r="AK1890">
        <v>0</v>
      </c>
      <c r="AL1890" t="s">
        <v>12</v>
      </c>
      <c r="AM1890">
        <v>0</v>
      </c>
      <c r="AN1890">
        <v>0</v>
      </c>
      <c r="AO1890">
        <v>0</v>
      </c>
      <c r="AP1890">
        <v>0</v>
      </c>
    </row>
    <row r="1891" spans="1:42" x14ac:dyDescent="0.25">
      <c r="A1891" t="s">
        <v>0</v>
      </c>
      <c r="B1891" t="s">
        <v>1</v>
      </c>
      <c r="C1891">
        <v>1007697</v>
      </c>
      <c r="D1891" t="s">
        <v>2</v>
      </c>
      <c r="E1891">
        <v>-180</v>
      </c>
      <c r="F1891">
        <v>-180</v>
      </c>
      <c r="G1891">
        <v>-180</v>
      </c>
      <c r="H1891" t="s">
        <v>3</v>
      </c>
      <c r="I1891">
        <v>22</v>
      </c>
      <c r="J1891">
        <v>9</v>
      </c>
      <c r="K1891">
        <v>-2</v>
      </c>
      <c r="L1891" t="s">
        <v>4</v>
      </c>
      <c r="M1891">
        <v>0.08</v>
      </c>
      <c r="N1891">
        <v>-0.25</v>
      </c>
      <c r="O1891">
        <v>0.28999999999999998</v>
      </c>
      <c r="P1891" t="s">
        <v>5</v>
      </c>
      <c r="Q1891">
        <v>0.25</v>
      </c>
      <c r="R1891">
        <v>2.44</v>
      </c>
      <c r="S1891">
        <v>-1.81</v>
      </c>
      <c r="T1891" t="s">
        <v>6</v>
      </c>
      <c r="U1891">
        <v>190921</v>
      </c>
      <c r="V1891">
        <v>95406</v>
      </c>
      <c r="W1891">
        <v>51.269065859999998</v>
      </c>
      <c r="X1891" t="s">
        <v>7</v>
      </c>
      <c r="Y1891">
        <v>0.54311496000000004</v>
      </c>
      <c r="Z1891" t="s">
        <v>8</v>
      </c>
      <c r="AA1891">
        <v>21</v>
      </c>
      <c r="AB1891">
        <v>2</v>
      </c>
      <c r="AC1891">
        <v>16</v>
      </c>
      <c r="AD1891">
        <v>8.2899999999999991</v>
      </c>
      <c r="AE1891">
        <v>167.43</v>
      </c>
      <c r="AF1891" t="s">
        <v>9</v>
      </c>
      <c r="AG1891" t="s">
        <v>10</v>
      </c>
      <c r="AH1891">
        <v>250</v>
      </c>
      <c r="AI1891" t="s">
        <v>11</v>
      </c>
      <c r="AJ1891">
        <v>0</v>
      </c>
      <c r="AK1891">
        <v>0</v>
      </c>
      <c r="AL1891" t="s">
        <v>12</v>
      </c>
      <c r="AM1891">
        <v>0</v>
      </c>
      <c r="AN1891">
        <v>0</v>
      </c>
      <c r="AO1891">
        <v>0</v>
      </c>
      <c r="AP1891">
        <v>0</v>
      </c>
    </row>
    <row r="1892" spans="1:42" x14ac:dyDescent="0.25">
      <c r="A1892" t="s">
        <v>0</v>
      </c>
      <c r="B1892" t="s">
        <v>1</v>
      </c>
      <c r="C1892">
        <v>1008225</v>
      </c>
      <c r="D1892" t="s">
        <v>2</v>
      </c>
      <c r="E1892">
        <v>-180</v>
      </c>
      <c r="F1892">
        <v>-180</v>
      </c>
      <c r="G1892">
        <v>-180</v>
      </c>
      <c r="H1892" t="s">
        <v>3</v>
      </c>
      <c r="I1892">
        <v>25</v>
      </c>
      <c r="J1892">
        <v>8</v>
      </c>
      <c r="K1892">
        <v>0</v>
      </c>
      <c r="L1892" t="s">
        <v>4</v>
      </c>
      <c r="M1892">
        <v>-0.16</v>
      </c>
      <c r="N1892">
        <v>-0.06</v>
      </c>
      <c r="O1892">
        <v>0.15</v>
      </c>
      <c r="P1892" t="s">
        <v>5</v>
      </c>
      <c r="Q1892">
        <v>-8.1300000000000008</v>
      </c>
      <c r="R1892">
        <v>0.88</v>
      </c>
      <c r="S1892">
        <v>-0.06</v>
      </c>
      <c r="T1892" t="s">
        <v>6</v>
      </c>
      <c r="U1892">
        <v>190921</v>
      </c>
      <c r="V1892">
        <v>95406</v>
      </c>
      <c r="W1892">
        <v>51.269065859999998</v>
      </c>
      <c r="X1892" t="s">
        <v>7</v>
      </c>
      <c r="Y1892">
        <v>0.54311496000000004</v>
      </c>
      <c r="Z1892" t="s">
        <v>8</v>
      </c>
      <c r="AA1892">
        <v>21</v>
      </c>
      <c r="AB1892">
        <v>2</v>
      </c>
      <c r="AC1892">
        <v>16</v>
      </c>
      <c r="AD1892">
        <v>8.2899999999999991</v>
      </c>
      <c r="AE1892">
        <v>167.43</v>
      </c>
      <c r="AF1892" t="s">
        <v>9</v>
      </c>
      <c r="AG1892" t="s">
        <v>10</v>
      </c>
      <c r="AH1892">
        <v>250</v>
      </c>
      <c r="AI1892" t="s">
        <v>11</v>
      </c>
      <c r="AJ1892">
        <v>0</v>
      </c>
      <c r="AK1892">
        <v>0</v>
      </c>
      <c r="AL1892" t="s">
        <v>12</v>
      </c>
      <c r="AM1892">
        <v>0</v>
      </c>
      <c r="AN1892">
        <v>0</v>
      </c>
      <c r="AO1892">
        <v>0</v>
      </c>
      <c r="AP1892">
        <v>0</v>
      </c>
    </row>
    <row r="1893" spans="1:42" x14ac:dyDescent="0.25">
      <c r="A1893" t="s">
        <v>0</v>
      </c>
      <c r="B1893" t="s">
        <v>1</v>
      </c>
      <c r="C1893">
        <v>1008756</v>
      </c>
      <c r="D1893" t="s">
        <v>2</v>
      </c>
      <c r="E1893">
        <v>-180</v>
      </c>
      <c r="F1893">
        <v>-180</v>
      </c>
      <c r="G1893">
        <v>-180</v>
      </c>
      <c r="H1893" t="s">
        <v>3</v>
      </c>
      <c r="I1893">
        <v>25</v>
      </c>
      <c r="J1893">
        <v>7</v>
      </c>
      <c r="K1893">
        <v>4</v>
      </c>
      <c r="L1893" t="s">
        <v>4</v>
      </c>
      <c r="M1893">
        <v>-0.06</v>
      </c>
      <c r="N1893">
        <v>-0.14000000000000001</v>
      </c>
      <c r="O1893">
        <v>0</v>
      </c>
      <c r="P1893" t="s">
        <v>5</v>
      </c>
      <c r="Q1893">
        <v>-10.81</v>
      </c>
      <c r="R1893">
        <v>-0.94</v>
      </c>
      <c r="S1893">
        <v>6.19</v>
      </c>
      <c r="T1893" t="s">
        <v>6</v>
      </c>
      <c r="U1893">
        <v>190921</v>
      </c>
      <c r="V1893">
        <v>95408</v>
      </c>
      <c r="W1893">
        <v>51.269065859999998</v>
      </c>
      <c r="X1893" t="s">
        <v>7</v>
      </c>
      <c r="Y1893">
        <v>0.54311836000000002</v>
      </c>
      <c r="Z1893" t="s">
        <v>8</v>
      </c>
      <c r="AA1893">
        <v>21</v>
      </c>
      <c r="AB1893">
        <v>2</v>
      </c>
      <c r="AC1893">
        <v>16</v>
      </c>
      <c r="AD1893">
        <v>8.2899999999999991</v>
      </c>
      <c r="AE1893">
        <v>167.43</v>
      </c>
      <c r="AF1893" t="s">
        <v>9</v>
      </c>
      <c r="AG1893" t="s">
        <v>10</v>
      </c>
      <c r="AH1893">
        <v>250</v>
      </c>
      <c r="AI1893" t="s">
        <v>11</v>
      </c>
      <c r="AJ1893">
        <v>0</v>
      </c>
      <c r="AK1893">
        <v>0</v>
      </c>
      <c r="AL1893" t="s">
        <v>12</v>
      </c>
      <c r="AM1893">
        <v>0</v>
      </c>
      <c r="AN1893">
        <v>0</v>
      </c>
      <c r="AO1893">
        <v>0</v>
      </c>
      <c r="AP1893">
        <v>0</v>
      </c>
    </row>
    <row r="1894" spans="1:42" x14ac:dyDescent="0.25">
      <c r="A1894" t="s">
        <v>0</v>
      </c>
      <c r="B1894" t="s">
        <v>1</v>
      </c>
      <c r="C1894">
        <v>1009284</v>
      </c>
      <c r="D1894" t="s">
        <v>2</v>
      </c>
      <c r="E1894">
        <v>-180</v>
      </c>
      <c r="F1894">
        <v>-180</v>
      </c>
      <c r="G1894">
        <v>-180</v>
      </c>
      <c r="H1894" t="s">
        <v>3</v>
      </c>
      <c r="I1894">
        <v>24</v>
      </c>
      <c r="J1894">
        <v>8</v>
      </c>
      <c r="K1894">
        <v>4</v>
      </c>
      <c r="L1894" t="s">
        <v>4</v>
      </c>
      <c r="M1894">
        <v>-0.14000000000000001</v>
      </c>
      <c r="N1894">
        <v>-0.08</v>
      </c>
      <c r="O1894">
        <v>-0.25</v>
      </c>
      <c r="P1894" t="s">
        <v>5</v>
      </c>
      <c r="Q1894">
        <v>6.69</v>
      </c>
      <c r="R1894">
        <v>-3.06</v>
      </c>
      <c r="S1894">
        <v>1.31</v>
      </c>
      <c r="T1894" t="s">
        <v>6</v>
      </c>
      <c r="U1894">
        <v>190921</v>
      </c>
      <c r="V1894">
        <v>95408</v>
      </c>
      <c r="W1894">
        <v>51.269065859999998</v>
      </c>
      <c r="X1894" t="s">
        <v>7</v>
      </c>
      <c r="Y1894">
        <v>0.54311836000000002</v>
      </c>
      <c r="Z1894" t="s">
        <v>8</v>
      </c>
      <c r="AA1894">
        <v>21</v>
      </c>
      <c r="AB1894">
        <v>2</v>
      </c>
      <c r="AC1894">
        <v>16</v>
      </c>
      <c r="AD1894">
        <v>8.2899999999999991</v>
      </c>
      <c r="AE1894">
        <v>167.43</v>
      </c>
      <c r="AF1894" t="s">
        <v>9</v>
      </c>
      <c r="AG1894" t="s">
        <v>10</v>
      </c>
      <c r="AH1894">
        <v>250</v>
      </c>
      <c r="AI1894" t="s">
        <v>11</v>
      </c>
      <c r="AJ1894">
        <v>0</v>
      </c>
      <c r="AK1894">
        <v>0</v>
      </c>
      <c r="AL1894" t="s">
        <v>12</v>
      </c>
      <c r="AM1894">
        <v>0</v>
      </c>
      <c r="AN1894">
        <v>0</v>
      </c>
      <c r="AO1894">
        <v>0</v>
      </c>
      <c r="AP1894">
        <v>0</v>
      </c>
    </row>
    <row r="1895" spans="1:42" x14ac:dyDescent="0.25">
      <c r="A1895" t="s">
        <v>0</v>
      </c>
      <c r="B1895" t="s">
        <v>1</v>
      </c>
      <c r="C1895">
        <v>1009815</v>
      </c>
      <c r="D1895" t="s">
        <v>2</v>
      </c>
      <c r="E1895">
        <v>-180</v>
      </c>
      <c r="F1895">
        <v>-180</v>
      </c>
      <c r="G1895">
        <v>-180</v>
      </c>
      <c r="H1895" t="s">
        <v>3</v>
      </c>
      <c r="I1895">
        <v>25</v>
      </c>
      <c r="J1895">
        <v>8</v>
      </c>
      <c r="K1895">
        <v>2</v>
      </c>
      <c r="L1895" t="s">
        <v>4</v>
      </c>
      <c r="M1895">
        <v>7.0000000000000007E-2</v>
      </c>
      <c r="N1895">
        <v>7.0000000000000007E-2</v>
      </c>
      <c r="O1895">
        <v>-0.79</v>
      </c>
      <c r="P1895" t="s">
        <v>5</v>
      </c>
      <c r="Q1895">
        <v>-0.94</v>
      </c>
      <c r="R1895">
        <v>-5.25</v>
      </c>
      <c r="S1895">
        <v>-1.75</v>
      </c>
      <c r="T1895" t="s">
        <v>6</v>
      </c>
      <c r="U1895">
        <v>190921</v>
      </c>
      <c r="V1895">
        <v>95409</v>
      </c>
      <c r="W1895">
        <v>51.269065859999998</v>
      </c>
      <c r="X1895" t="s">
        <v>7</v>
      </c>
      <c r="Y1895">
        <v>0.54311836000000002</v>
      </c>
      <c r="Z1895" t="s">
        <v>8</v>
      </c>
      <c r="AA1895">
        <v>21</v>
      </c>
      <c r="AB1895">
        <v>2</v>
      </c>
      <c r="AC1895">
        <v>16</v>
      </c>
      <c r="AD1895">
        <v>8.2899999999999991</v>
      </c>
      <c r="AE1895">
        <v>167.43</v>
      </c>
      <c r="AF1895" t="s">
        <v>9</v>
      </c>
      <c r="AG1895" t="s">
        <v>10</v>
      </c>
      <c r="AH1895">
        <v>250</v>
      </c>
      <c r="AI1895" t="s">
        <v>11</v>
      </c>
      <c r="AJ1895">
        <v>0</v>
      </c>
      <c r="AK1895">
        <v>0</v>
      </c>
      <c r="AL1895" t="s">
        <v>12</v>
      </c>
      <c r="AM1895">
        <v>0</v>
      </c>
      <c r="AN1895">
        <v>0</v>
      </c>
      <c r="AO1895">
        <v>0</v>
      </c>
      <c r="AP1895">
        <v>0</v>
      </c>
    </row>
    <row r="1896" spans="1:42" x14ac:dyDescent="0.25">
      <c r="A1896" t="s">
        <v>0</v>
      </c>
      <c r="B1896" t="s">
        <v>1</v>
      </c>
      <c r="C1896">
        <v>1010343</v>
      </c>
      <c r="D1896" t="s">
        <v>2</v>
      </c>
      <c r="E1896">
        <v>-180</v>
      </c>
      <c r="F1896">
        <v>-180</v>
      </c>
      <c r="G1896">
        <v>-180</v>
      </c>
      <c r="H1896" t="s">
        <v>3</v>
      </c>
      <c r="I1896">
        <v>26</v>
      </c>
      <c r="J1896">
        <v>8</v>
      </c>
      <c r="K1896">
        <v>4</v>
      </c>
      <c r="L1896" t="s">
        <v>4</v>
      </c>
      <c r="M1896">
        <v>0.32</v>
      </c>
      <c r="N1896">
        <v>0.01</v>
      </c>
      <c r="O1896">
        <v>0.15</v>
      </c>
      <c r="P1896" t="s">
        <v>5</v>
      </c>
      <c r="Q1896">
        <v>-4.13</v>
      </c>
      <c r="R1896">
        <v>0.06</v>
      </c>
      <c r="S1896">
        <v>0.19</v>
      </c>
      <c r="T1896" t="s">
        <v>6</v>
      </c>
      <c r="U1896">
        <v>190921</v>
      </c>
      <c r="V1896">
        <v>95409</v>
      </c>
      <c r="W1896">
        <v>51.269065859999998</v>
      </c>
      <c r="X1896" t="s">
        <v>7</v>
      </c>
      <c r="Y1896">
        <v>0.54311836000000002</v>
      </c>
      <c r="Z1896" t="s">
        <v>8</v>
      </c>
      <c r="AA1896">
        <v>21</v>
      </c>
      <c r="AB1896">
        <v>2</v>
      </c>
      <c r="AC1896">
        <v>16</v>
      </c>
      <c r="AD1896">
        <v>8.2899999999999991</v>
      </c>
      <c r="AE1896">
        <v>167.43</v>
      </c>
      <c r="AF1896" t="s">
        <v>9</v>
      </c>
      <c r="AG1896" t="s">
        <v>10</v>
      </c>
      <c r="AH1896">
        <v>250</v>
      </c>
      <c r="AI1896" t="s">
        <v>11</v>
      </c>
      <c r="AJ1896">
        <v>0</v>
      </c>
      <c r="AK1896">
        <v>0</v>
      </c>
      <c r="AL1896" t="s">
        <v>12</v>
      </c>
      <c r="AM1896">
        <v>0</v>
      </c>
      <c r="AN1896">
        <v>0</v>
      </c>
      <c r="AO1896">
        <v>0</v>
      </c>
      <c r="AP1896">
        <v>0</v>
      </c>
    </row>
    <row r="1897" spans="1:42" x14ac:dyDescent="0.25">
      <c r="A1897" t="s">
        <v>0</v>
      </c>
      <c r="B1897" t="s">
        <v>1</v>
      </c>
      <c r="C1897">
        <v>1010874</v>
      </c>
      <c r="D1897" t="s">
        <v>2</v>
      </c>
      <c r="E1897">
        <v>-180</v>
      </c>
      <c r="F1897">
        <v>-180</v>
      </c>
      <c r="G1897">
        <v>-180</v>
      </c>
      <c r="H1897" t="s">
        <v>3</v>
      </c>
      <c r="I1897">
        <v>27</v>
      </c>
      <c r="J1897">
        <v>8</v>
      </c>
      <c r="K1897">
        <v>4</v>
      </c>
      <c r="L1897" t="s">
        <v>4</v>
      </c>
      <c r="M1897">
        <v>-0.18</v>
      </c>
      <c r="N1897">
        <v>0.28000000000000003</v>
      </c>
      <c r="O1897">
        <v>0.01</v>
      </c>
      <c r="P1897" t="s">
        <v>5</v>
      </c>
      <c r="Q1897">
        <v>0.5</v>
      </c>
      <c r="R1897">
        <v>2.75</v>
      </c>
      <c r="S1897">
        <v>0.88</v>
      </c>
      <c r="T1897" t="s">
        <v>6</v>
      </c>
      <c r="U1897">
        <v>190921</v>
      </c>
      <c r="V1897">
        <v>95410</v>
      </c>
      <c r="W1897">
        <v>51.269065859999998</v>
      </c>
      <c r="X1897" t="s">
        <v>7</v>
      </c>
      <c r="Y1897">
        <v>0.54311836000000002</v>
      </c>
      <c r="Z1897" t="s">
        <v>8</v>
      </c>
      <c r="AA1897">
        <v>21</v>
      </c>
      <c r="AB1897">
        <v>2</v>
      </c>
      <c r="AC1897">
        <v>16</v>
      </c>
      <c r="AD1897">
        <v>8.2899999999999991</v>
      </c>
      <c r="AE1897">
        <v>167.43</v>
      </c>
      <c r="AF1897" t="s">
        <v>9</v>
      </c>
      <c r="AG1897" t="s">
        <v>10</v>
      </c>
      <c r="AH1897">
        <v>250</v>
      </c>
      <c r="AI1897" t="s">
        <v>11</v>
      </c>
      <c r="AJ1897">
        <v>0</v>
      </c>
      <c r="AK1897">
        <v>0</v>
      </c>
      <c r="AL1897" t="s">
        <v>12</v>
      </c>
      <c r="AM1897">
        <v>0</v>
      </c>
      <c r="AN1897">
        <v>0</v>
      </c>
      <c r="AO1897">
        <v>0</v>
      </c>
      <c r="AP1897">
        <v>0</v>
      </c>
    </row>
    <row r="1898" spans="1:42" x14ac:dyDescent="0.25">
      <c r="A1898" t="s">
        <v>0</v>
      </c>
      <c r="B1898" t="s">
        <v>1</v>
      </c>
      <c r="C1898">
        <v>1011402</v>
      </c>
      <c r="D1898" t="s">
        <v>2</v>
      </c>
      <c r="E1898">
        <v>-180</v>
      </c>
      <c r="F1898">
        <v>-180</v>
      </c>
      <c r="G1898">
        <v>-180</v>
      </c>
      <c r="H1898" t="s">
        <v>3</v>
      </c>
      <c r="I1898">
        <v>27</v>
      </c>
      <c r="J1898">
        <v>7</v>
      </c>
      <c r="K1898">
        <v>4</v>
      </c>
      <c r="L1898" t="s">
        <v>4</v>
      </c>
      <c r="M1898">
        <v>0.01</v>
      </c>
      <c r="N1898">
        <v>0.18</v>
      </c>
      <c r="O1898">
        <v>0.34</v>
      </c>
      <c r="P1898" t="s">
        <v>5</v>
      </c>
      <c r="Q1898">
        <v>-4.1900000000000004</v>
      </c>
      <c r="R1898">
        <v>3.56</v>
      </c>
      <c r="S1898">
        <v>0.94</v>
      </c>
      <c r="T1898" t="s">
        <v>6</v>
      </c>
      <c r="U1898">
        <v>190921</v>
      </c>
      <c r="V1898">
        <v>95410</v>
      </c>
      <c r="W1898">
        <v>51.269065859999998</v>
      </c>
      <c r="X1898" t="s">
        <v>7</v>
      </c>
      <c r="Y1898">
        <v>0.54311836000000002</v>
      </c>
      <c r="Z1898" t="s">
        <v>8</v>
      </c>
      <c r="AA1898">
        <v>21</v>
      </c>
      <c r="AB1898">
        <v>2</v>
      </c>
      <c r="AC1898">
        <v>16</v>
      </c>
      <c r="AD1898">
        <v>8.2899999999999991</v>
      </c>
      <c r="AE1898">
        <v>167.43</v>
      </c>
      <c r="AF1898" t="s">
        <v>9</v>
      </c>
      <c r="AG1898" t="s">
        <v>10</v>
      </c>
      <c r="AH1898">
        <v>250</v>
      </c>
      <c r="AI1898" t="s">
        <v>11</v>
      </c>
      <c r="AJ1898">
        <v>0</v>
      </c>
      <c r="AK1898">
        <v>0</v>
      </c>
      <c r="AL1898" t="s">
        <v>12</v>
      </c>
      <c r="AM1898">
        <v>0</v>
      </c>
      <c r="AN1898">
        <v>0</v>
      </c>
      <c r="AO1898">
        <v>0</v>
      </c>
      <c r="AP1898">
        <v>0</v>
      </c>
    </row>
    <row r="1899" spans="1:42" x14ac:dyDescent="0.25">
      <c r="A1899" t="s">
        <v>0</v>
      </c>
      <c r="B1899" t="s">
        <v>1</v>
      </c>
      <c r="C1899">
        <v>1011931</v>
      </c>
      <c r="D1899" t="s">
        <v>2</v>
      </c>
      <c r="E1899">
        <v>-180</v>
      </c>
      <c r="F1899">
        <v>-180</v>
      </c>
      <c r="G1899">
        <v>-180</v>
      </c>
      <c r="H1899" t="s">
        <v>3</v>
      </c>
      <c r="I1899">
        <v>27</v>
      </c>
      <c r="J1899">
        <v>8</v>
      </c>
      <c r="K1899">
        <v>6</v>
      </c>
      <c r="L1899" t="s">
        <v>4</v>
      </c>
      <c r="M1899">
        <v>-0.27</v>
      </c>
      <c r="N1899">
        <v>0.02</v>
      </c>
      <c r="O1899">
        <v>-0.06</v>
      </c>
      <c r="P1899" t="s">
        <v>5</v>
      </c>
      <c r="Q1899">
        <v>-0.25</v>
      </c>
      <c r="R1899">
        <v>3.13</v>
      </c>
      <c r="S1899">
        <v>3.13</v>
      </c>
      <c r="T1899" t="s">
        <v>6</v>
      </c>
      <c r="U1899">
        <v>190921</v>
      </c>
      <c r="V1899">
        <v>95410</v>
      </c>
      <c r="W1899">
        <v>51.269065859999998</v>
      </c>
      <c r="X1899" t="s">
        <v>7</v>
      </c>
      <c r="Y1899">
        <v>0.54311836000000002</v>
      </c>
      <c r="Z1899" t="s">
        <v>8</v>
      </c>
      <c r="AA1899">
        <v>21</v>
      </c>
      <c r="AB1899">
        <v>2</v>
      </c>
      <c r="AC1899">
        <v>16</v>
      </c>
      <c r="AD1899">
        <v>8.2899999999999991</v>
      </c>
      <c r="AE1899">
        <v>167.43</v>
      </c>
      <c r="AF1899" t="s">
        <v>9</v>
      </c>
      <c r="AG1899" t="s">
        <v>10</v>
      </c>
      <c r="AH1899">
        <v>250</v>
      </c>
      <c r="AI1899" t="s">
        <v>11</v>
      </c>
      <c r="AJ1899">
        <v>0</v>
      </c>
      <c r="AK1899">
        <v>0</v>
      </c>
      <c r="AL1899" t="s">
        <v>12</v>
      </c>
      <c r="AM1899">
        <v>0</v>
      </c>
      <c r="AN1899">
        <v>0</v>
      </c>
      <c r="AO1899">
        <v>0</v>
      </c>
      <c r="AP1899">
        <v>0</v>
      </c>
    </row>
    <row r="1900" spans="1:42" x14ac:dyDescent="0.25">
      <c r="A1900" t="s">
        <v>0</v>
      </c>
      <c r="B1900" t="s">
        <v>1</v>
      </c>
      <c r="C1900">
        <v>1012461</v>
      </c>
      <c r="D1900" t="s">
        <v>2</v>
      </c>
      <c r="E1900">
        <v>-180</v>
      </c>
      <c r="F1900">
        <v>-180</v>
      </c>
      <c r="G1900">
        <v>-180</v>
      </c>
      <c r="H1900" t="s">
        <v>3</v>
      </c>
      <c r="I1900">
        <v>27</v>
      </c>
      <c r="J1900">
        <v>8</v>
      </c>
      <c r="K1900">
        <v>5</v>
      </c>
      <c r="L1900" t="s">
        <v>4</v>
      </c>
      <c r="M1900">
        <v>0.1</v>
      </c>
      <c r="N1900">
        <v>0.33</v>
      </c>
      <c r="O1900">
        <v>-0.41</v>
      </c>
      <c r="P1900" t="s">
        <v>5</v>
      </c>
      <c r="Q1900">
        <v>-0.56000000000000005</v>
      </c>
      <c r="R1900">
        <v>1.19</v>
      </c>
      <c r="S1900">
        <v>2.06</v>
      </c>
      <c r="T1900" t="s">
        <v>6</v>
      </c>
      <c r="U1900">
        <v>190921</v>
      </c>
      <c r="V1900">
        <v>95410</v>
      </c>
      <c r="W1900">
        <v>51.269065859999998</v>
      </c>
      <c r="X1900" t="s">
        <v>7</v>
      </c>
      <c r="Y1900">
        <v>0.54311836000000002</v>
      </c>
      <c r="Z1900" t="s">
        <v>8</v>
      </c>
      <c r="AA1900">
        <v>21</v>
      </c>
      <c r="AB1900">
        <v>2</v>
      </c>
      <c r="AC1900">
        <v>16</v>
      </c>
      <c r="AD1900">
        <v>8.2899999999999991</v>
      </c>
      <c r="AE1900">
        <v>167.43</v>
      </c>
      <c r="AF1900" t="s">
        <v>9</v>
      </c>
      <c r="AG1900" t="s">
        <v>10</v>
      </c>
      <c r="AH1900">
        <v>250</v>
      </c>
      <c r="AI1900" t="s">
        <v>11</v>
      </c>
      <c r="AJ1900">
        <v>0</v>
      </c>
      <c r="AK1900">
        <v>0</v>
      </c>
      <c r="AL1900" t="s">
        <v>12</v>
      </c>
      <c r="AM1900">
        <v>0</v>
      </c>
      <c r="AN1900">
        <v>0</v>
      </c>
      <c r="AO1900">
        <v>0</v>
      </c>
      <c r="AP1900">
        <v>0</v>
      </c>
    </row>
    <row r="1901" spans="1:42" x14ac:dyDescent="0.25">
      <c r="A1901" t="s">
        <v>0</v>
      </c>
      <c r="B1901" t="s">
        <v>1</v>
      </c>
      <c r="C1901">
        <v>1012990</v>
      </c>
      <c r="D1901" t="s">
        <v>2</v>
      </c>
      <c r="E1901">
        <v>-180</v>
      </c>
      <c r="F1901">
        <v>-180</v>
      </c>
      <c r="G1901">
        <v>-180</v>
      </c>
      <c r="H1901" t="s">
        <v>3</v>
      </c>
      <c r="I1901">
        <v>27</v>
      </c>
      <c r="J1901">
        <v>8</v>
      </c>
      <c r="K1901">
        <v>5</v>
      </c>
      <c r="L1901" t="s">
        <v>4</v>
      </c>
      <c r="M1901">
        <v>-0.13</v>
      </c>
      <c r="N1901">
        <v>0.21</v>
      </c>
      <c r="O1901">
        <v>-0.04</v>
      </c>
      <c r="P1901" t="s">
        <v>5</v>
      </c>
      <c r="Q1901">
        <v>-2</v>
      </c>
      <c r="R1901">
        <v>-1.81</v>
      </c>
      <c r="S1901">
        <v>1.25</v>
      </c>
      <c r="T1901" t="s">
        <v>6</v>
      </c>
      <c r="U1901">
        <v>190921</v>
      </c>
      <c r="V1901">
        <v>95412</v>
      </c>
      <c r="W1901">
        <v>51.269065859999998</v>
      </c>
      <c r="X1901" t="s">
        <v>7</v>
      </c>
      <c r="Y1901">
        <v>0.54311836000000002</v>
      </c>
      <c r="Z1901" t="s">
        <v>8</v>
      </c>
      <c r="AA1901">
        <v>21</v>
      </c>
      <c r="AB1901">
        <v>2</v>
      </c>
      <c r="AC1901">
        <v>17</v>
      </c>
      <c r="AD1901">
        <v>8.2899999999999991</v>
      </c>
      <c r="AE1901">
        <v>167.43</v>
      </c>
      <c r="AF1901" t="s">
        <v>9</v>
      </c>
      <c r="AG1901" t="s">
        <v>10</v>
      </c>
      <c r="AH1901">
        <v>250</v>
      </c>
      <c r="AI1901" t="s">
        <v>11</v>
      </c>
      <c r="AJ1901">
        <v>0</v>
      </c>
      <c r="AK1901">
        <v>0</v>
      </c>
      <c r="AL1901" t="s">
        <v>12</v>
      </c>
      <c r="AM1901">
        <v>0</v>
      </c>
      <c r="AN1901">
        <v>0</v>
      </c>
      <c r="AO1901">
        <v>0</v>
      </c>
      <c r="AP1901">
        <v>0</v>
      </c>
    </row>
    <row r="1902" spans="1:42" x14ac:dyDescent="0.25">
      <c r="A1902" t="s">
        <v>0</v>
      </c>
      <c r="B1902" t="s">
        <v>1</v>
      </c>
      <c r="C1902">
        <v>1013520</v>
      </c>
      <c r="D1902" t="s">
        <v>2</v>
      </c>
      <c r="E1902">
        <v>-180</v>
      </c>
      <c r="F1902">
        <v>-180</v>
      </c>
      <c r="G1902">
        <v>-180</v>
      </c>
      <c r="H1902" t="s">
        <v>3</v>
      </c>
      <c r="I1902">
        <v>27</v>
      </c>
      <c r="J1902">
        <v>7</v>
      </c>
      <c r="K1902">
        <v>6</v>
      </c>
      <c r="L1902" t="s">
        <v>4</v>
      </c>
      <c r="M1902">
        <v>-0.08</v>
      </c>
      <c r="N1902">
        <v>0.02</v>
      </c>
      <c r="O1902">
        <v>-0.08</v>
      </c>
      <c r="P1902" t="s">
        <v>5</v>
      </c>
      <c r="Q1902">
        <v>-1.25</v>
      </c>
      <c r="R1902">
        <v>-0.88</v>
      </c>
      <c r="S1902">
        <v>1.75</v>
      </c>
      <c r="T1902" t="s">
        <v>6</v>
      </c>
      <c r="U1902">
        <v>190921</v>
      </c>
      <c r="V1902">
        <v>95412</v>
      </c>
      <c r="W1902">
        <v>51.269065859999998</v>
      </c>
      <c r="X1902" t="s">
        <v>7</v>
      </c>
      <c r="Y1902">
        <v>0.54311836000000002</v>
      </c>
      <c r="Z1902" t="s">
        <v>8</v>
      </c>
      <c r="AA1902">
        <v>21</v>
      </c>
      <c r="AB1902">
        <v>2</v>
      </c>
      <c r="AC1902">
        <v>17</v>
      </c>
      <c r="AD1902">
        <v>8.2899999999999991</v>
      </c>
      <c r="AE1902">
        <v>167.43</v>
      </c>
      <c r="AF1902" t="s">
        <v>9</v>
      </c>
      <c r="AG1902" t="s">
        <v>10</v>
      </c>
      <c r="AH1902">
        <v>250</v>
      </c>
      <c r="AI1902" t="s">
        <v>11</v>
      </c>
      <c r="AJ1902">
        <v>0</v>
      </c>
      <c r="AK1902">
        <v>0</v>
      </c>
      <c r="AL1902" t="s">
        <v>12</v>
      </c>
      <c r="AM1902">
        <v>0</v>
      </c>
      <c r="AN1902">
        <v>0</v>
      </c>
      <c r="AO1902">
        <v>0</v>
      </c>
      <c r="AP1902">
        <v>0</v>
      </c>
    </row>
    <row r="1903" spans="1:42" x14ac:dyDescent="0.25">
      <c r="A1903" t="s">
        <v>0</v>
      </c>
      <c r="B1903" t="s">
        <v>1</v>
      </c>
      <c r="C1903">
        <v>1014049</v>
      </c>
      <c r="D1903" t="s">
        <v>2</v>
      </c>
      <c r="E1903">
        <v>-180</v>
      </c>
      <c r="F1903">
        <v>-180</v>
      </c>
      <c r="G1903">
        <v>-180</v>
      </c>
      <c r="H1903" t="s">
        <v>3</v>
      </c>
      <c r="I1903">
        <v>27</v>
      </c>
      <c r="J1903">
        <v>7</v>
      </c>
      <c r="K1903">
        <v>5</v>
      </c>
      <c r="L1903" t="s">
        <v>4</v>
      </c>
      <c r="M1903">
        <v>0.22</v>
      </c>
      <c r="N1903">
        <v>-0.36</v>
      </c>
      <c r="O1903">
        <v>0.53</v>
      </c>
      <c r="P1903" t="s">
        <v>5</v>
      </c>
      <c r="Q1903">
        <v>1.06</v>
      </c>
      <c r="R1903">
        <v>7.19</v>
      </c>
      <c r="S1903">
        <v>-1.75</v>
      </c>
      <c r="T1903" t="s">
        <v>6</v>
      </c>
      <c r="U1903">
        <v>190921</v>
      </c>
      <c r="V1903">
        <v>95413</v>
      </c>
      <c r="W1903">
        <v>51.269084929999998</v>
      </c>
      <c r="X1903" t="s">
        <v>7</v>
      </c>
      <c r="Y1903">
        <v>0.54312998000000001</v>
      </c>
      <c r="Z1903" t="s">
        <v>8</v>
      </c>
      <c r="AA1903">
        <v>20.9</v>
      </c>
      <c r="AB1903">
        <v>2</v>
      </c>
      <c r="AC1903">
        <v>17</v>
      </c>
      <c r="AD1903">
        <v>8.2899999999999991</v>
      </c>
      <c r="AE1903">
        <v>167.43</v>
      </c>
      <c r="AF1903" t="s">
        <v>9</v>
      </c>
      <c r="AG1903" t="s">
        <v>10</v>
      </c>
      <c r="AH1903">
        <v>250</v>
      </c>
      <c r="AI1903" t="s">
        <v>11</v>
      </c>
      <c r="AJ1903">
        <v>0</v>
      </c>
      <c r="AK1903">
        <v>0</v>
      </c>
      <c r="AL1903" t="s">
        <v>12</v>
      </c>
      <c r="AM1903">
        <v>0</v>
      </c>
      <c r="AN1903">
        <v>0</v>
      </c>
      <c r="AO1903">
        <v>0</v>
      </c>
      <c r="AP1903">
        <v>0</v>
      </c>
    </row>
    <row r="1904" spans="1:42" x14ac:dyDescent="0.25">
      <c r="A1904" t="s">
        <v>0</v>
      </c>
      <c r="B1904" t="s">
        <v>1</v>
      </c>
      <c r="C1904">
        <v>1014580</v>
      </c>
      <c r="D1904" t="s">
        <v>2</v>
      </c>
      <c r="E1904">
        <v>-180</v>
      </c>
      <c r="F1904">
        <v>-180</v>
      </c>
      <c r="G1904">
        <v>-180</v>
      </c>
      <c r="H1904" t="s">
        <v>3</v>
      </c>
      <c r="I1904">
        <v>30</v>
      </c>
      <c r="J1904">
        <v>6</v>
      </c>
      <c r="K1904">
        <v>6</v>
      </c>
      <c r="L1904" t="s">
        <v>4</v>
      </c>
      <c r="M1904">
        <v>-0.06</v>
      </c>
      <c r="N1904">
        <v>-0.56999999999999995</v>
      </c>
      <c r="O1904">
        <v>0.59</v>
      </c>
      <c r="P1904" t="s">
        <v>5</v>
      </c>
      <c r="Q1904">
        <v>-3.19</v>
      </c>
      <c r="R1904">
        <v>9.94</v>
      </c>
      <c r="S1904">
        <v>-1.19</v>
      </c>
      <c r="T1904" t="s">
        <v>6</v>
      </c>
      <c r="U1904">
        <v>190921</v>
      </c>
      <c r="V1904">
        <v>95414</v>
      </c>
      <c r="W1904">
        <v>51.269092559999997</v>
      </c>
      <c r="X1904" t="s">
        <v>7</v>
      </c>
      <c r="Y1904">
        <v>0.54313164999999997</v>
      </c>
      <c r="Z1904" t="s">
        <v>8</v>
      </c>
      <c r="AA1904">
        <v>21</v>
      </c>
      <c r="AB1904">
        <v>2</v>
      </c>
      <c r="AC1904">
        <v>17</v>
      </c>
      <c r="AD1904">
        <v>8.2899999999999991</v>
      </c>
      <c r="AE1904">
        <v>167.43</v>
      </c>
      <c r="AF1904" t="s">
        <v>9</v>
      </c>
      <c r="AG1904" t="s">
        <v>10</v>
      </c>
      <c r="AH1904">
        <v>250</v>
      </c>
      <c r="AI1904" t="s">
        <v>11</v>
      </c>
      <c r="AJ1904">
        <v>0</v>
      </c>
      <c r="AK1904">
        <v>0</v>
      </c>
      <c r="AL1904" t="s">
        <v>12</v>
      </c>
      <c r="AM1904">
        <v>0</v>
      </c>
      <c r="AN1904">
        <v>0</v>
      </c>
      <c r="AO1904">
        <v>0</v>
      </c>
      <c r="AP1904">
        <v>0</v>
      </c>
    </row>
    <row r="1905" spans="1:42" x14ac:dyDescent="0.25">
      <c r="A1905" t="s">
        <v>0</v>
      </c>
      <c r="B1905" t="s">
        <v>1</v>
      </c>
      <c r="C1905">
        <v>1015109</v>
      </c>
      <c r="D1905" t="s">
        <v>2</v>
      </c>
      <c r="E1905">
        <v>-180</v>
      </c>
      <c r="F1905">
        <v>-180</v>
      </c>
      <c r="G1905">
        <v>-180</v>
      </c>
      <c r="H1905" t="s">
        <v>3</v>
      </c>
      <c r="I1905">
        <v>33</v>
      </c>
      <c r="J1905">
        <v>6</v>
      </c>
      <c r="K1905">
        <v>9</v>
      </c>
      <c r="L1905" t="s">
        <v>4</v>
      </c>
      <c r="M1905">
        <v>-0.16</v>
      </c>
      <c r="N1905">
        <v>0.21</v>
      </c>
      <c r="O1905">
        <v>0.56999999999999995</v>
      </c>
      <c r="P1905" t="s">
        <v>5</v>
      </c>
      <c r="Q1905">
        <v>-4.0599999999999996</v>
      </c>
      <c r="R1905">
        <v>4.0599999999999996</v>
      </c>
      <c r="S1905">
        <v>0.94</v>
      </c>
      <c r="T1905" t="s">
        <v>6</v>
      </c>
      <c r="U1905">
        <v>190921</v>
      </c>
      <c r="V1905">
        <v>95414</v>
      </c>
      <c r="W1905">
        <v>51.269092559999997</v>
      </c>
      <c r="X1905" t="s">
        <v>7</v>
      </c>
      <c r="Y1905">
        <v>0.54313164999999997</v>
      </c>
      <c r="Z1905" t="s">
        <v>8</v>
      </c>
      <c r="AA1905">
        <v>21</v>
      </c>
      <c r="AB1905">
        <v>2</v>
      </c>
      <c r="AC1905">
        <v>17</v>
      </c>
      <c r="AD1905">
        <v>8.2899999999999991</v>
      </c>
      <c r="AE1905">
        <v>167.43</v>
      </c>
      <c r="AF1905" t="s">
        <v>9</v>
      </c>
      <c r="AG1905" t="s">
        <v>10</v>
      </c>
      <c r="AH1905">
        <v>250</v>
      </c>
      <c r="AI1905" t="s">
        <v>11</v>
      </c>
      <c r="AJ1905">
        <v>0</v>
      </c>
      <c r="AK1905">
        <v>0</v>
      </c>
      <c r="AL1905" t="s">
        <v>12</v>
      </c>
      <c r="AM1905">
        <v>0</v>
      </c>
      <c r="AN1905">
        <v>0</v>
      </c>
      <c r="AO1905">
        <v>0</v>
      </c>
      <c r="AP1905">
        <v>0</v>
      </c>
    </row>
    <row r="1906" spans="1:42" x14ac:dyDescent="0.25">
      <c r="A1906" t="s">
        <v>0</v>
      </c>
      <c r="B1906" t="s">
        <v>1</v>
      </c>
      <c r="C1906">
        <v>1015638</v>
      </c>
      <c r="D1906" t="s">
        <v>2</v>
      </c>
      <c r="E1906">
        <v>-180</v>
      </c>
      <c r="F1906">
        <v>-180</v>
      </c>
      <c r="G1906">
        <v>-180</v>
      </c>
      <c r="H1906" t="s">
        <v>3</v>
      </c>
      <c r="I1906">
        <v>35</v>
      </c>
      <c r="J1906">
        <v>5</v>
      </c>
      <c r="K1906">
        <v>9</v>
      </c>
      <c r="L1906" t="s">
        <v>4</v>
      </c>
      <c r="M1906">
        <v>-0.28000000000000003</v>
      </c>
      <c r="N1906">
        <v>-0.13</v>
      </c>
      <c r="O1906">
        <v>0.5</v>
      </c>
      <c r="P1906" t="s">
        <v>5</v>
      </c>
      <c r="Q1906">
        <v>5</v>
      </c>
      <c r="R1906">
        <v>4.9400000000000004</v>
      </c>
      <c r="S1906">
        <v>-1.25</v>
      </c>
      <c r="T1906" t="s">
        <v>6</v>
      </c>
      <c r="U1906">
        <v>190921</v>
      </c>
      <c r="V1906">
        <v>95414</v>
      </c>
      <c r="W1906">
        <v>51.269092559999997</v>
      </c>
      <c r="X1906" t="s">
        <v>7</v>
      </c>
      <c r="Y1906">
        <v>0.54313164999999997</v>
      </c>
      <c r="Z1906" t="s">
        <v>8</v>
      </c>
      <c r="AA1906">
        <v>21</v>
      </c>
      <c r="AB1906">
        <v>2</v>
      </c>
      <c r="AC1906">
        <v>17</v>
      </c>
      <c r="AD1906">
        <v>8.2899999999999991</v>
      </c>
      <c r="AE1906">
        <v>167.43</v>
      </c>
      <c r="AF1906" t="s">
        <v>9</v>
      </c>
      <c r="AG1906" t="s">
        <v>10</v>
      </c>
      <c r="AH1906">
        <v>250</v>
      </c>
      <c r="AI1906" t="s">
        <v>11</v>
      </c>
      <c r="AJ1906">
        <v>0</v>
      </c>
      <c r="AK1906">
        <v>0</v>
      </c>
      <c r="AL1906" t="s">
        <v>12</v>
      </c>
      <c r="AM1906">
        <v>0</v>
      </c>
      <c r="AN1906">
        <v>0</v>
      </c>
      <c r="AO1906">
        <v>0</v>
      </c>
      <c r="AP1906">
        <v>0</v>
      </c>
    </row>
    <row r="1907" spans="1:42" x14ac:dyDescent="0.25">
      <c r="A1907" t="s">
        <v>0</v>
      </c>
      <c r="B1907" t="s">
        <v>1</v>
      </c>
      <c r="C1907">
        <v>1016168</v>
      </c>
      <c r="D1907" t="s">
        <v>2</v>
      </c>
      <c r="E1907">
        <v>-180</v>
      </c>
      <c r="F1907">
        <v>-180</v>
      </c>
      <c r="G1907">
        <v>-180</v>
      </c>
      <c r="H1907" t="s">
        <v>3</v>
      </c>
      <c r="I1907">
        <v>37</v>
      </c>
      <c r="J1907">
        <v>5</v>
      </c>
      <c r="K1907">
        <v>7</v>
      </c>
      <c r="L1907" t="s">
        <v>4</v>
      </c>
      <c r="M1907">
        <v>-0.01</v>
      </c>
      <c r="N1907">
        <v>-0.11</v>
      </c>
      <c r="O1907">
        <v>0.4</v>
      </c>
      <c r="P1907" t="s">
        <v>5</v>
      </c>
      <c r="Q1907">
        <v>-0.88</v>
      </c>
      <c r="R1907">
        <v>3</v>
      </c>
      <c r="S1907">
        <v>-4.8099999999999996</v>
      </c>
      <c r="T1907" t="s">
        <v>6</v>
      </c>
      <c r="U1907">
        <v>190921</v>
      </c>
      <c r="V1907">
        <v>95414</v>
      </c>
      <c r="W1907">
        <v>51.269092559999997</v>
      </c>
      <c r="X1907" t="s">
        <v>7</v>
      </c>
      <c r="Y1907">
        <v>0.54313164999999997</v>
      </c>
      <c r="Z1907" t="s">
        <v>8</v>
      </c>
      <c r="AA1907">
        <v>21</v>
      </c>
      <c r="AB1907">
        <v>2</v>
      </c>
      <c r="AC1907">
        <v>17</v>
      </c>
      <c r="AD1907">
        <v>8.2899999999999991</v>
      </c>
      <c r="AE1907">
        <v>167.43</v>
      </c>
      <c r="AF1907" t="s">
        <v>9</v>
      </c>
      <c r="AG1907" t="s">
        <v>10</v>
      </c>
      <c r="AH1907">
        <v>250</v>
      </c>
      <c r="AI1907" t="s">
        <v>11</v>
      </c>
      <c r="AJ1907">
        <v>0</v>
      </c>
      <c r="AK1907">
        <v>0</v>
      </c>
      <c r="AL1907" t="s">
        <v>12</v>
      </c>
      <c r="AM1907">
        <v>0</v>
      </c>
      <c r="AN1907">
        <v>0</v>
      </c>
      <c r="AO1907">
        <v>0</v>
      </c>
      <c r="AP1907">
        <v>0</v>
      </c>
    </row>
    <row r="1908" spans="1:42" x14ac:dyDescent="0.25">
      <c r="A1908" t="s">
        <v>0</v>
      </c>
      <c r="B1908" t="s">
        <v>1</v>
      </c>
      <c r="C1908">
        <v>1016697</v>
      </c>
      <c r="D1908" t="s">
        <v>2</v>
      </c>
      <c r="E1908">
        <v>-180</v>
      </c>
      <c r="F1908">
        <v>-180</v>
      </c>
      <c r="G1908">
        <v>-180</v>
      </c>
      <c r="H1908" t="s">
        <v>3</v>
      </c>
      <c r="I1908">
        <v>40</v>
      </c>
      <c r="J1908">
        <v>5</v>
      </c>
      <c r="K1908">
        <v>9</v>
      </c>
      <c r="L1908" t="s">
        <v>4</v>
      </c>
      <c r="M1908">
        <v>-0.25</v>
      </c>
      <c r="N1908">
        <v>-0.11</v>
      </c>
      <c r="O1908">
        <v>0.48</v>
      </c>
      <c r="P1908" t="s">
        <v>5</v>
      </c>
      <c r="Q1908">
        <v>0.13</v>
      </c>
      <c r="R1908">
        <v>5.19</v>
      </c>
      <c r="S1908">
        <v>-5.56</v>
      </c>
      <c r="T1908" t="s">
        <v>6</v>
      </c>
      <c r="U1908">
        <v>190921</v>
      </c>
      <c r="V1908">
        <v>95414</v>
      </c>
      <c r="W1908">
        <v>51.269092559999997</v>
      </c>
      <c r="X1908" t="s">
        <v>7</v>
      </c>
      <c r="Y1908">
        <v>0.54313164999999997</v>
      </c>
      <c r="Z1908" t="s">
        <v>8</v>
      </c>
      <c r="AA1908">
        <v>21</v>
      </c>
      <c r="AB1908">
        <v>2</v>
      </c>
      <c r="AC1908">
        <v>17</v>
      </c>
      <c r="AD1908">
        <v>8.2899999999999991</v>
      </c>
      <c r="AE1908">
        <v>167.43</v>
      </c>
      <c r="AF1908" t="s">
        <v>9</v>
      </c>
      <c r="AG1908" t="s">
        <v>10</v>
      </c>
      <c r="AH1908">
        <v>250</v>
      </c>
      <c r="AI1908" t="s">
        <v>11</v>
      </c>
      <c r="AJ1908">
        <v>0</v>
      </c>
      <c r="AK1908">
        <v>0</v>
      </c>
      <c r="AL1908" t="s">
        <v>12</v>
      </c>
      <c r="AM1908">
        <v>0</v>
      </c>
      <c r="AN1908">
        <v>0</v>
      </c>
      <c r="AO1908">
        <v>0</v>
      </c>
      <c r="AP1908">
        <v>0</v>
      </c>
    </row>
    <row r="1909" spans="1:42" x14ac:dyDescent="0.25">
      <c r="A1909" t="s">
        <v>0</v>
      </c>
      <c r="B1909" t="s">
        <v>1</v>
      </c>
      <c r="C1909">
        <v>1017227</v>
      </c>
      <c r="D1909" t="s">
        <v>2</v>
      </c>
      <c r="E1909">
        <v>-180</v>
      </c>
      <c r="F1909">
        <v>-180</v>
      </c>
      <c r="G1909">
        <v>-180</v>
      </c>
      <c r="H1909" t="s">
        <v>3</v>
      </c>
      <c r="I1909">
        <v>44</v>
      </c>
      <c r="J1909">
        <v>5</v>
      </c>
      <c r="K1909">
        <v>9</v>
      </c>
      <c r="L1909" t="s">
        <v>4</v>
      </c>
      <c r="M1909">
        <v>0.21</v>
      </c>
      <c r="N1909">
        <v>0.14000000000000001</v>
      </c>
      <c r="O1909">
        <v>0.17</v>
      </c>
      <c r="P1909" t="s">
        <v>5</v>
      </c>
      <c r="Q1909">
        <v>0.94</v>
      </c>
      <c r="R1909">
        <v>3.19</v>
      </c>
      <c r="S1909">
        <v>-4.13</v>
      </c>
      <c r="T1909" t="s">
        <v>6</v>
      </c>
      <c r="U1909">
        <v>190921</v>
      </c>
      <c r="V1909">
        <v>95414</v>
      </c>
      <c r="W1909">
        <v>51.269092559999997</v>
      </c>
      <c r="X1909" t="s">
        <v>7</v>
      </c>
      <c r="Y1909">
        <v>0.54313164999999997</v>
      </c>
      <c r="Z1909" t="s">
        <v>8</v>
      </c>
      <c r="AA1909">
        <v>21</v>
      </c>
      <c r="AB1909">
        <v>2</v>
      </c>
      <c r="AC1909">
        <v>17</v>
      </c>
      <c r="AD1909">
        <v>8.2899999999999991</v>
      </c>
      <c r="AE1909">
        <v>167.43</v>
      </c>
      <c r="AF1909" t="s">
        <v>9</v>
      </c>
      <c r="AG1909" t="s">
        <v>10</v>
      </c>
      <c r="AH1909">
        <v>250</v>
      </c>
      <c r="AI1909" t="s">
        <v>11</v>
      </c>
      <c r="AJ1909">
        <v>0</v>
      </c>
      <c r="AK1909">
        <v>0</v>
      </c>
      <c r="AL1909" t="s">
        <v>12</v>
      </c>
      <c r="AM1909">
        <v>0</v>
      </c>
      <c r="AN1909">
        <v>0</v>
      </c>
      <c r="AO1909">
        <v>0</v>
      </c>
      <c r="AP1909">
        <v>0</v>
      </c>
    </row>
    <row r="1910" spans="1:42" x14ac:dyDescent="0.25">
      <c r="A1910" t="s">
        <v>0</v>
      </c>
      <c r="B1910" t="s">
        <v>1</v>
      </c>
      <c r="C1910">
        <v>1017756</v>
      </c>
      <c r="D1910" t="s">
        <v>2</v>
      </c>
      <c r="E1910">
        <v>-180</v>
      </c>
      <c r="F1910">
        <v>-180</v>
      </c>
      <c r="G1910">
        <v>-180</v>
      </c>
      <c r="H1910" t="s">
        <v>3</v>
      </c>
      <c r="I1910">
        <v>45</v>
      </c>
      <c r="J1910">
        <v>5</v>
      </c>
      <c r="K1910">
        <v>7</v>
      </c>
      <c r="L1910" t="s">
        <v>4</v>
      </c>
      <c r="M1910">
        <v>0.35</v>
      </c>
      <c r="N1910">
        <v>-0.23</v>
      </c>
      <c r="O1910">
        <v>0.54</v>
      </c>
      <c r="P1910" t="s">
        <v>5</v>
      </c>
      <c r="Q1910">
        <v>3.06</v>
      </c>
      <c r="R1910">
        <v>4.9400000000000004</v>
      </c>
      <c r="S1910">
        <v>-3.5</v>
      </c>
      <c r="T1910" t="s">
        <v>6</v>
      </c>
      <c r="U1910">
        <v>190921</v>
      </c>
      <c r="V1910">
        <v>95417</v>
      </c>
      <c r="W1910">
        <v>51.269100190000003</v>
      </c>
      <c r="X1910" t="s">
        <v>7</v>
      </c>
      <c r="Y1910">
        <v>0.54314004999999999</v>
      </c>
      <c r="Z1910" t="s">
        <v>8</v>
      </c>
      <c r="AA1910">
        <v>21</v>
      </c>
      <c r="AB1910">
        <v>2</v>
      </c>
      <c r="AC1910">
        <v>17</v>
      </c>
      <c r="AD1910">
        <v>8.2899999999999991</v>
      </c>
      <c r="AE1910">
        <v>167.43</v>
      </c>
      <c r="AF1910" t="s">
        <v>9</v>
      </c>
      <c r="AG1910" t="s">
        <v>10</v>
      </c>
      <c r="AH1910">
        <v>250</v>
      </c>
      <c r="AI1910" t="s">
        <v>11</v>
      </c>
      <c r="AJ1910">
        <v>0</v>
      </c>
      <c r="AK1910">
        <v>0</v>
      </c>
      <c r="AL1910" t="s">
        <v>12</v>
      </c>
      <c r="AM1910">
        <v>0</v>
      </c>
      <c r="AN1910">
        <v>0</v>
      </c>
      <c r="AO1910">
        <v>0</v>
      </c>
      <c r="AP1910">
        <v>0</v>
      </c>
    </row>
    <row r="1911" spans="1:42" x14ac:dyDescent="0.25">
      <c r="A1911" t="s">
        <v>0</v>
      </c>
      <c r="B1911" t="s">
        <v>1</v>
      </c>
      <c r="C1911">
        <v>1018286</v>
      </c>
      <c r="D1911" t="s">
        <v>2</v>
      </c>
      <c r="E1911">
        <v>-180</v>
      </c>
      <c r="F1911">
        <v>-180</v>
      </c>
      <c r="G1911">
        <v>-180</v>
      </c>
      <c r="H1911" t="s">
        <v>3</v>
      </c>
      <c r="I1911">
        <v>46</v>
      </c>
      <c r="J1911">
        <v>5</v>
      </c>
      <c r="K1911">
        <v>7</v>
      </c>
      <c r="L1911" t="s">
        <v>4</v>
      </c>
      <c r="M1911">
        <v>0.06</v>
      </c>
      <c r="N1911">
        <v>-0.03</v>
      </c>
      <c r="O1911">
        <v>-0.12</v>
      </c>
      <c r="P1911" t="s">
        <v>5</v>
      </c>
      <c r="Q1911">
        <v>-1.5</v>
      </c>
      <c r="R1911">
        <v>-2.25</v>
      </c>
      <c r="S1911">
        <v>-2.81</v>
      </c>
      <c r="T1911" t="s">
        <v>6</v>
      </c>
      <c r="U1911">
        <v>190921</v>
      </c>
      <c r="V1911">
        <v>95417</v>
      </c>
      <c r="W1911">
        <v>51.269100190000003</v>
      </c>
      <c r="X1911" t="s">
        <v>7</v>
      </c>
      <c r="Y1911">
        <v>0.54314004999999999</v>
      </c>
      <c r="Z1911" t="s">
        <v>8</v>
      </c>
      <c r="AA1911">
        <v>21</v>
      </c>
      <c r="AB1911">
        <v>2</v>
      </c>
      <c r="AC1911">
        <v>17</v>
      </c>
      <c r="AD1911">
        <v>8.2899999999999991</v>
      </c>
      <c r="AE1911">
        <v>167.43</v>
      </c>
      <c r="AF1911" t="s">
        <v>9</v>
      </c>
      <c r="AG1911" t="s">
        <v>10</v>
      </c>
      <c r="AH1911">
        <v>250</v>
      </c>
      <c r="AI1911" t="s">
        <v>11</v>
      </c>
      <c r="AJ1911">
        <v>0</v>
      </c>
      <c r="AK1911">
        <v>0</v>
      </c>
      <c r="AL1911" t="s">
        <v>12</v>
      </c>
      <c r="AM1911">
        <v>0</v>
      </c>
      <c r="AN1911">
        <v>0</v>
      </c>
      <c r="AO1911">
        <v>0</v>
      </c>
      <c r="AP1911">
        <v>0</v>
      </c>
    </row>
    <row r="1912" spans="1:42" x14ac:dyDescent="0.25">
      <c r="A1912" t="s">
        <v>0</v>
      </c>
      <c r="B1912" t="s">
        <v>1</v>
      </c>
      <c r="C1912">
        <v>1018815</v>
      </c>
      <c r="D1912" t="s">
        <v>2</v>
      </c>
      <c r="E1912">
        <v>-180</v>
      </c>
      <c r="F1912">
        <v>-180</v>
      </c>
      <c r="G1912">
        <v>-180</v>
      </c>
      <c r="H1912" t="s">
        <v>3</v>
      </c>
      <c r="I1912">
        <v>44</v>
      </c>
      <c r="J1912">
        <v>5</v>
      </c>
      <c r="K1912">
        <v>9</v>
      </c>
      <c r="L1912" t="s">
        <v>4</v>
      </c>
      <c r="M1912">
        <v>-0.31</v>
      </c>
      <c r="N1912">
        <v>-0.23</v>
      </c>
      <c r="O1912">
        <v>-1.1499999999999999</v>
      </c>
      <c r="P1912" t="s">
        <v>5</v>
      </c>
      <c r="Q1912">
        <v>-9.31</v>
      </c>
      <c r="R1912">
        <v>-0.81</v>
      </c>
      <c r="S1912">
        <v>-1.94</v>
      </c>
      <c r="T1912" t="s">
        <v>6</v>
      </c>
      <c r="U1912">
        <v>190921</v>
      </c>
      <c r="V1912">
        <v>95418</v>
      </c>
      <c r="W1912">
        <v>51.269107820000002</v>
      </c>
      <c r="X1912" t="s">
        <v>7</v>
      </c>
      <c r="Y1912">
        <v>0.54314333000000004</v>
      </c>
      <c r="Z1912" t="s">
        <v>8</v>
      </c>
      <c r="AA1912">
        <v>21</v>
      </c>
      <c r="AB1912">
        <v>2</v>
      </c>
      <c r="AC1912">
        <v>17</v>
      </c>
      <c r="AD1912">
        <v>8.2899999999999991</v>
      </c>
      <c r="AE1912">
        <v>167.43</v>
      </c>
      <c r="AF1912" t="s">
        <v>9</v>
      </c>
      <c r="AG1912" t="s">
        <v>10</v>
      </c>
      <c r="AH1912">
        <v>250</v>
      </c>
      <c r="AI1912" t="s">
        <v>11</v>
      </c>
      <c r="AJ1912">
        <v>0</v>
      </c>
      <c r="AK1912">
        <v>0</v>
      </c>
      <c r="AL1912" t="s">
        <v>12</v>
      </c>
      <c r="AM1912">
        <v>0</v>
      </c>
      <c r="AN1912">
        <v>0</v>
      </c>
      <c r="AO1912">
        <v>0</v>
      </c>
      <c r="AP1912">
        <v>0</v>
      </c>
    </row>
    <row r="1913" spans="1:42" x14ac:dyDescent="0.25">
      <c r="A1913" t="s">
        <v>0</v>
      </c>
      <c r="B1913" t="s">
        <v>1</v>
      </c>
      <c r="C1913">
        <v>1019344</v>
      </c>
      <c r="D1913" t="s">
        <v>2</v>
      </c>
      <c r="E1913">
        <v>-180</v>
      </c>
      <c r="F1913">
        <v>-180</v>
      </c>
      <c r="G1913">
        <v>-180</v>
      </c>
      <c r="H1913" t="s">
        <v>3</v>
      </c>
      <c r="I1913">
        <v>45</v>
      </c>
      <c r="J1913">
        <v>4</v>
      </c>
      <c r="K1913">
        <v>12</v>
      </c>
      <c r="L1913" t="s">
        <v>4</v>
      </c>
      <c r="M1913">
        <v>-0.33</v>
      </c>
      <c r="N1913">
        <v>0.3</v>
      </c>
      <c r="O1913">
        <v>1.1599999999999999</v>
      </c>
      <c r="P1913" t="s">
        <v>5</v>
      </c>
      <c r="Q1913">
        <v>-0.44</v>
      </c>
      <c r="R1913">
        <v>-13.75</v>
      </c>
      <c r="S1913">
        <v>8.1300000000000008</v>
      </c>
      <c r="T1913" t="s">
        <v>6</v>
      </c>
      <c r="U1913">
        <v>190921</v>
      </c>
      <c r="V1913">
        <v>95418</v>
      </c>
      <c r="W1913">
        <v>51.269107820000002</v>
      </c>
      <c r="X1913" t="s">
        <v>7</v>
      </c>
      <c r="Y1913">
        <v>0.54314333000000004</v>
      </c>
      <c r="Z1913" t="s">
        <v>8</v>
      </c>
      <c r="AA1913">
        <v>21</v>
      </c>
      <c r="AB1913">
        <v>2</v>
      </c>
      <c r="AC1913">
        <v>17</v>
      </c>
      <c r="AD1913">
        <v>8.2899999999999991</v>
      </c>
      <c r="AE1913">
        <v>167.43</v>
      </c>
      <c r="AF1913" t="s">
        <v>9</v>
      </c>
      <c r="AG1913" t="s">
        <v>10</v>
      </c>
      <c r="AH1913">
        <v>250</v>
      </c>
      <c r="AI1913" t="s">
        <v>11</v>
      </c>
      <c r="AJ1913">
        <v>0</v>
      </c>
      <c r="AK1913">
        <v>0</v>
      </c>
      <c r="AL1913" t="s">
        <v>12</v>
      </c>
      <c r="AM1913">
        <v>0</v>
      </c>
      <c r="AN1913">
        <v>0</v>
      </c>
      <c r="AO1913">
        <v>0</v>
      </c>
      <c r="AP1913">
        <v>0</v>
      </c>
    </row>
    <row r="1914" spans="1:42" x14ac:dyDescent="0.25">
      <c r="A1914" t="s">
        <v>0</v>
      </c>
      <c r="B1914" t="s">
        <v>1</v>
      </c>
      <c r="C1914">
        <v>1019874</v>
      </c>
      <c r="D1914" t="s">
        <v>2</v>
      </c>
      <c r="E1914">
        <v>-180</v>
      </c>
      <c r="F1914">
        <v>-180</v>
      </c>
      <c r="G1914">
        <v>-180</v>
      </c>
      <c r="H1914" t="s">
        <v>3</v>
      </c>
      <c r="I1914">
        <v>44</v>
      </c>
      <c r="J1914">
        <v>6</v>
      </c>
      <c r="K1914">
        <v>18</v>
      </c>
      <c r="L1914" t="s">
        <v>4</v>
      </c>
      <c r="M1914">
        <v>-2.15</v>
      </c>
      <c r="N1914">
        <v>-0.61</v>
      </c>
      <c r="O1914">
        <v>0.96</v>
      </c>
      <c r="P1914" t="s">
        <v>5</v>
      </c>
      <c r="Q1914">
        <v>0.25</v>
      </c>
      <c r="R1914">
        <v>6.56</v>
      </c>
      <c r="S1914">
        <v>-13.75</v>
      </c>
      <c r="T1914" t="s">
        <v>6</v>
      </c>
      <c r="U1914">
        <v>190921</v>
      </c>
      <c r="V1914">
        <v>95419</v>
      </c>
      <c r="W1914">
        <v>51.269115450000001</v>
      </c>
      <c r="X1914" t="s">
        <v>7</v>
      </c>
      <c r="Y1914">
        <v>0.54315000999999996</v>
      </c>
      <c r="Z1914" t="s">
        <v>8</v>
      </c>
      <c r="AA1914">
        <v>21</v>
      </c>
      <c r="AB1914">
        <v>2</v>
      </c>
      <c r="AC1914">
        <v>17</v>
      </c>
      <c r="AD1914">
        <v>8.2899999999999991</v>
      </c>
      <c r="AE1914">
        <v>167.43</v>
      </c>
      <c r="AF1914" t="s">
        <v>9</v>
      </c>
      <c r="AG1914" t="s">
        <v>10</v>
      </c>
      <c r="AH1914">
        <v>250</v>
      </c>
      <c r="AI1914" t="s">
        <v>11</v>
      </c>
      <c r="AJ1914">
        <v>0</v>
      </c>
      <c r="AK1914">
        <v>0</v>
      </c>
      <c r="AL1914" t="s">
        <v>12</v>
      </c>
      <c r="AM1914">
        <v>0</v>
      </c>
      <c r="AN1914">
        <v>0</v>
      </c>
      <c r="AO1914">
        <v>0</v>
      </c>
      <c r="AP1914">
        <v>0</v>
      </c>
    </row>
    <row r="1915" spans="1:42" x14ac:dyDescent="0.25">
      <c r="A1915" t="s">
        <v>0</v>
      </c>
      <c r="B1915" t="s">
        <v>1</v>
      </c>
      <c r="C1915">
        <v>1020403</v>
      </c>
      <c r="D1915" t="s">
        <v>2</v>
      </c>
      <c r="E1915">
        <v>-180</v>
      </c>
      <c r="F1915">
        <v>-180</v>
      </c>
      <c r="G1915">
        <v>-180</v>
      </c>
      <c r="H1915" t="s">
        <v>3</v>
      </c>
      <c r="I1915">
        <v>41</v>
      </c>
      <c r="J1915">
        <v>4</v>
      </c>
      <c r="K1915">
        <v>11</v>
      </c>
      <c r="L1915" t="s">
        <v>4</v>
      </c>
      <c r="M1915">
        <v>-0.94</v>
      </c>
      <c r="N1915">
        <v>-0.4</v>
      </c>
      <c r="O1915">
        <v>0.86</v>
      </c>
      <c r="P1915" t="s">
        <v>5</v>
      </c>
      <c r="Q1915">
        <v>1.38</v>
      </c>
      <c r="R1915">
        <v>12.38</v>
      </c>
      <c r="S1915">
        <v>8.6300000000000008</v>
      </c>
      <c r="T1915" t="s">
        <v>6</v>
      </c>
      <c r="U1915">
        <v>190921</v>
      </c>
      <c r="V1915">
        <v>95419</v>
      </c>
      <c r="W1915">
        <v>51.269115450000001</v>
      </c>
      <c r="X1915" t="s">
        <v>7</v>
      </c>
      <c r="Y1915">
        <v>0.54315000999999996</v>
      </c>
      <c r="Z1915" t="s">
        <v>8</v>
      </c>
      <c r="AA1915">
        <v>21</v>
      </c>
      <c r="AB1915">
        <v>2</v>
      </c>
      <c r="AC1915">
        <v>17</v>
      </c>
      <c r="AD1915">
        <v>8.2899999999999991</v>
      </c>
      <c r="AE1915">
        <v>167.43</v>
      </c>
      <c r="AF1915" t="s">
        <v>9</v>
      </c>
      <c r="AG1915" t="s">
        <v>10</v>
      </c>
      <c r="AH1915">
        <v>250</v>
      </c>
      <c r="AI1915" t="s">
        <v>11</v>
      </c>
      <c r="AJ1915">
        <v>0</v>
      </c>
      <c r="AK1915">
        <v>0</v>
      </c>
      <c r="AL1915" t="s">
        <v>12</v>
      </c>
      <c r="AM1915">
        <v>0</v>
      </c>
      <c r="AN1915">
        <v>0</v>
      </c>
      <c r="AO1915">
        <v>0</v>
      </c>
      <c r="AP1915">
        <v>0</v>
      </c>
    </row>
    <row r="1916" spans="1:42" x14ac:dyDescent="0.25">
      <c r="A1916" t="s">
        <v>0</v>
      </c>
      <c r="B1916" t="s">
        <v>1</v>
      </c>
      <c r="C1916">
        <v>1020936</v>
      </c>
      <c r="D1916" t="s">
        <v>2</v>
      </c>
      <c r="E1916">
        <v>-180</v>
      </c>
      <c r="F1916">
        <v>-180</v>
      </c>
      <c r="G1916">
        <v>-180</v>
      </c>
      <c r="H1916" t="s">
        <v>3</v>
      </c>
      <c r="I1916">
        <v>42</v>
      </c>
      <c r="J1916">
        <v>5</v>
      </c>
      <c r="K1916">
        <v>13</v>
      </c>
      <c r="L1916" t="s">
        <v>4</v>
      </c>
      <c r="M1916">
        <v>-0.89</v>
      </c>
      <c r="N1916">
        <v>-0.28000000000000003</v>
      </c>
      <c r="O1916">
        <v>0.89</v>
      </c>
      <c r="P1916" t="s">
        <v>5</v>
      </c>
      <c r="Q1916">
        <v>2.13</v>
      </c>
      <c r="R1916">
        <v>5.38</v>
      </c>
      <c r="S1916">
        <v>-5.88</v>
      </c>
      <c r="T1916" t="s">
        <v>6</v>
      </c>
      <c r="U1916">
        <v>190921</v>
      </c>
      <c r="V1916">
        <v>95419</v>
      </c>
      <c r="W1916">
        <v>51.269115450000001</v>
      </c>
      <c r="X1916" t="s">
        <v>7</v>
      </c>
      <c r="Y1916">
        <v>0.54315000999999996</v>
      </c>
      <c r="Z1916" t="s">
        <v>8</v>
      </c>
      <c r="AA1916">
        <v>21</v>
      </c>
      <c r="AB1916">
        <v>2</v>
      </c>
      <c r="AC1916">
        <v>17</v>
      </c>
      <c r="AD1916">
        <v>8.2899999999999991</v>
      </c>
      <c r="AE1916">
        <v>167.43</v>
      </c>
      <c r="AF1916" t="s">
        <v>9</v>
      </c>
      <c r="AG1916" t="s">
        <v>10</v>
      </c>
      <c r="AH1916">
        <v>250</v>
      </c>
      <c r="AI1916" t="s">
        <v>11</v>
      </c>
      <c r="AJ1916">
        <v>0</v>
      </c>
      <c r="AK1916">
        <v>0</v>
      </c>
      <c r="AL1916" t="s">
        <v>12</v>
      </c>
      <c r="AM1916">
        <v>0</v>
      </c>
      <c r="AN1916">
        <v>0</v>
      </c>
      <c r="AO1916">
        <v>0</v>
      </c>
      <c r="AP1916">
        <v>0</v>
      </c>
    </row>
    <row r="1917" spans="1:42" x14ac:dyDescent="0.25">
      <c r="A1917" t="s">
        <v>0</v>
      </c>
      <c r="B1917" t="s">
        <v>1</v>
      </c>
      <c r="C1917">
        <v>1021464</v>
      </c>
      <c r="D1917" t="s">
        <v>2</v>
      </c>
      <c r="E1917">
        <v>-180</v>
      </c>
      <c r="F1917">
        <v>-180</v>
      </c>
      <c r="G1917">
        <v>-180</v>
      </c>
      <c r="H1917" t="s">
        <v>3</v>
      </c>
      <c r="I1917">
        <v>47</v>
      </c>
      <c r="J1917">
        <v>6</v>
      </c>
      <c r="K1917">
        <v>10</v>
      </c>
      <c r="L1917" t="s">
        <v>4</v>
      </c>
      <c r="M1917">
        <v>0.38</v>
      </c>
      <c r="N1917">
        <v>0.81</v>
      </c>
      <c r="O1917">
        <v>-0.6</v>
      </c>
      <c r="P1917" t="s">
        <v>5</v>
      </c>
      <c r="Q1917">
        <v>8.81</v>
      </c>
      <c r="R1917">
        <v>-12.25</v>
      </c>
      <c r="S1917">
        <v>-14.94</v>
      </c>
      <c r="T1917" t="s">
        <v>6</v>
      </c>
      <c r="U1917">
        <v>190921</v>
      </c>
      <c r="V1917">
        <v>95419</v>
      </c>
      <c r="W1917">
        <v>51.269115450000001</v>
      </c>
      <c r="X1917" t="s">
        <v>7</v>
      </c>
      <c r="Y1917">
        <v>0.54315000999999996</v>
      </c>
      <c r="Z1917" t="s">
        <v>8</v>
      </c>
      <c r="AA1917">
        <v>21</v>
      </c>
      <c r="AB1917">
        <v>2</v>
      </c>
      <c r="AC1917">
        <v>17</v>
      </c>
      <c r="AD1917">
        <v>8.2899999999999991</v>
      </c>
      <c r="AE1917">
        <v>167.43</v>
      </c>
      <c r="AF1917" t="s">
        <v>9</v>
      </c>
      <c r="AG1917" t="s">
        <v>10</v>
      </c>
      <c r="AH1917">
        <v>250</v>
      </c>
      <c r="AI1917" t="s">
        <v>11</v>
      </c>
      <c r="AJ1917">
        <v>0</v>
      </c>
      <c r="AK1917">
        <v>0</v>
      </c>
      <c r="AL1917" t="s">
        <v>12</v>
      </c>
      <c r="AM1917">
        <v>0</v>
      </c>
      <c r="AN1917">
        <v>0</v>
      </c>
      <c r="AO1917">
        <v>0</v>
      </c>
      <c r="AP1917">
        <v>0</v>
      </c>
    </row>
    <row r="1918" spans="1:42" x14ac:dyDescent="0.25">
      <c r="A1918" t="s">
        <v>0</v>
      </c>
      <c r="B1918" t="s">
        <v>1</v>
      </c>
      <c r="C1918">
        <v>1021995</v>
      </c>
      <c r="D1918" t="s">
        <v>2</v>
      </c>
      <c r="E1918">
        <v>-180</v>
      </c>
      <c r="F1918">
        <v>-180</v>
      </c>
      <c r="G1918">
        <v>-180</v>
      </c>
      <c r="H1918" t="s">
        <v>3</v>
      </c>
      <c r="I1918">
        <v>48</v>
      </c>
      <c r="J1918">
        <v>4</v>
      </c>
      <c r="K1918">
        <v>10</v>
      </c>
      <c r="L1918" t="s">
        <v>4</v>
      </c>
      <c r="M1918">
        <v>-7.0000000000000007E-2</v>
      </c>
      <c r="N1918">
        <v>-0.5</v>
      </c>
      <c r="O1918">
        <v>0.06</v>
      </c>
      <c r="P1918" t="s">
        <v>5</v>
      </c>
      <c r="Q1918">
        <v>-9.1300000000000008</v>
      </c>
      <c r="R1918">
        <v>5.25</v>
      </c>
      <c r="S1918">
        <v>7.13</v>
      </c>
      <c r="T1918" t="s">
        <v>6</v>
      </c>
      <c r="U1918">
        <v>190921</v>
      </c>
      <c r="V1918">
        <v>95421</v>
      </c>
      <c r="W1918">
        <v>51.26912308</v>
      </c>
      <c r="X1918" t="s">
        <v>7</v>
      </c>
      <c r="Y1918">
        <v>0.54316162999999995</v>
      </c>
      <c r="Z1918" t="s">
        <v>8</v>
      </c>
      <c r="AA1918">
        <v>21</v>
      </c>
      <c r="AB1918">
        <v>2</v>
      </c>
      <c r="AC1918">
        <v>17</v>
      </c>
      <c r="AD1918">
        <v>8.2899999999999991</v>
      </c>
      <c r="AE1918">
        <v>167.43</v>
      </c>
      <c r="AF1918" t="s">
        <v>9</v>
      </c>
      <c r="AG1918" t="s">
        <v>10</v>
      </c>
      <c r="AH1918">
        <v>250</v>
      </c>
      <c r="AI1918" t="s">
        <v>11</v>
      </c>
      <c r="AJ1918">
        <v>0</v>
      </c>
      <c r="AK1918">
        <v>0</v>
      </c>
      <c r="AL1918" t="s">
        <v>12</v>
      </c>
      <c r="AM1918">
        <v>0</v>
      </c>
      <c r="AN1918">
        <v>0</v>
      </c>
      <c r="AO1918">
        <v>0</v>
      </c>
      <c r="AP1918">
        <v>0</v>
      </c>
    </row>
    <row r="1919" spans="1:42" x14ac:dyDescent="0.25">
      <c r="A1919" t="s">
        <v>0</v>
      </c>
      <c r="B1919" t="s">
        <v>1</v>
      </c>
      <c r="C1919">
        <v>1022523</v>
      </c>
      <c r="D1919" t="s">
        <v>2</v>
      </c>
      <c r="E1919">
        <v>-180</v>
      </c>
      <c r="F1919">
        <v>-180</v>
      </c>
      <c r="G1919">
        <v>-180</v>
      </c>
      <c r="H1919" t="s">
        <v>3</v>
      </c>
      <c r="I1919">
        <v>47</v>
      </c>
      <c r="J1919">
        <v>5</v>
      </c>
      <c r="K1919">
        <v>13</v>
      </c>
      <c r="L1919" t="s">
        <v>4</v>
      </c>
      <c r="M1919">
        <v>-0.31</v>
      </c>
      <c r="N1919">
        <v>-0.03</v>
      </c>
      <c r="O1919">
        <v>0.5</v>
      </c>
      <c r="P1919" t="s">
        <v>5</v>
      </c>
      <c r="Q1919">
        <v>4.5599999999999996</v>
      </c>
      <c r="R1919">
        <v>2.69</v>
      </c>
      <c r="S1919">
        <v>-0.25</v>
      </c>
      <c r="T1919" t="s">
        <v>6</v>
      </c>
      <c r="U1919">
        <v>190921</v>
      </c>
      <c r="V1919">
        <v>95421</v>
      </c>
      <c r="W1919">
        <v>51.26912308</v>
      </c>
      <c r="X1919" t="s">
        <v>7</v>
      </c>
      <c r="Y1919">
        <v>0.54316162999999995</v>
      </c>
      <c r="Z1919" t="s">
        <v>8</v>
      </c>
      <c r="AA1919">
        <v>21</v>
      </c>
      <c r="AB1919">
        <v>2</v>
      </c>
      <c r="AC1919">
        <v>17</v>
      </c>
      <c r="AD1919">
        <v>8.2899999999999991</v>
      </c>
      <c r="AE1919">
        <v>167.43</v>
      </c>
      <c r="AF1919" t="s">
        <v>9</v>
      </c>
      <c r="AG1919" t="s">
        <v>10</v>
      </c>
      <c r="AH1919">
        <v>250</v>
      </c>
      <c r="AI1919" t="s">
        <v>11</v>
      </c>
      <c r="AJ1919">
        <v>0</v>
      </c>
      <c r="AK1919">
        <v>0</v>
      </c>
      <c r="AL1919" t="s">
        <v>12</v>
      </c>
      <c r="AM1919">
        <v>0</v>
      </c>
      <c r="AN1919">
        <v>0</v>
      </c>
      <c r="AO1919">
        <v>0</v>
      </c>
      <c r="AP1919">
        <v>0</v>
      </c>
    </row>
    <row r="1920" spans="1:42" x14ac:dyDescent="0.25">
      <c r="A1920" t="s">
        <v>0</v>
      </c>
      <c r="B1920" t="s">
        <v>1</v>
      </c>
      <c r="C1920">
        <v>1023054</v>
      </c>
      <c r="D1920" t="s">
        <v>2</v>
      </c>
      <c r="E1920">
        <v>-180</v>
      </c>
      <c r="F1920">
        <v>-180</v>
      </c>
      <c r="G1920">
        <v>-180</v>
      </c>
      <c r="H1920" t="s">
        <v>3</v>
      </c>
      <c r="I1920">
        <v>48</v>
      </c>
      <c r="J1920">
        <v>5</v>
      </c>
      <c r="K1920">
        <v>7</v>
      </c>
      <c r="L1920" t="s">
        <v>4</v>
      </c>
      <c r="M1920">
        <v>0.11</v>
      </c>
      <c r="N1920">
        <v>-0.11</v>
      </c>
      <c r="O1920">
        <v>0.61</v>
      </c>
      <c r="P1920" t="s">
        <v>5</v>
      </c>
      <c r="Q1920">
        <v>14</v>
      </c>
      <c r="R1920">
        <v>7.5</v>
      </c>
      <c r="S1920">
        <v>-1</v>
      </c>
      <c r="T1920" t="s">
        <v>6</v>
      </c>
      <c r="U1920">
        <v>190921</v>
      </c>
      <c r="V1920">
        <v>95422</v>
      </c>
      <c r="W1920">
        <v>51.269130709999999</v>
      </c>
      <c r="X1920" t="s">
        <v>7</v>
      </c>
      <c r="Y1920">
        <v>0.54316830999999999</v>
      </c>
      <c r="Z1920" t="s">
        <v>8</v>
      </c>
      <c r="AA1920">
        <v>21</v>
      </c>
      <c r="AB1920">
        <v>2</v>
      </c>
      <c r="AC1920">
        <v>17</v>
      </c>
      <c r="AD1920">
        <v>8.2899999999999991</v>
      </c>
      <c r="AE1920">
        <v>167.43</v>
      </c>
      <c r="AF1920" t="s">
        <v>9</v>
      </c>
      <c r="AG1920" t="s">
        <v>10</v>
      </c>
      <c r="AH1920">
        <v>250</v>
      </c>
      <c r="AI1920" t="s">
        <v>11</v>
      </c>
      <c r="AJ1920">
        <v>0</v>
      </c>
      <c r="AK1920">
        <v>0</v>
      </c>
      <c r="AL1920" t="s">
        <v>12</v>
      </c>
      <c r="AM1920">
        <v>0</v>
      </c>
      <c r="AN1920">
        <v>0</v>
      </c>
      <c r="AO1920">
        <v>0</v>
      </c>
      <c r="AP1920">
        <v>0</v>
      </c>
    </row>
    <row r="1921" spans="1:42" x14ac:dyDescent="0.25">
      <c r="A1921" t="s">
        <v>0</v>
      </c>
      <c r="B1921" t="s">
        <v>1</v>
      </c>
      <c r="C1921">
        <v>1023583</v>
      </c>
      <c r="D1921" t="s">
        <v>2</v>
      </c>
      <c r="E1921">
        <v>-180</v>
      </c>
      <c r="F1921">
        <v>-180</v>
      </c>
      <c r="G1921">
        <v>-180</v>
      </c>
      <c r="H1921" t="s">
        <v>3</v>
      </c>
      <c r="I1921">
        <v>48</v>
      </c>
      <c r="J1921">
        <v>4</v>
      </c>
      <c r="K1921">
        <v>5</v>
      </c>
      <c r="L1921" t="s">
        <v>4</v>
      </c>
      <c r="M1921">
        <v>0.35</v>
      </c>
      <c r="N1921">
        <v>-0.2</v>
      </c>
      <c r="O1921">
        <v>0.17</v>
      </c>
      <c r="P1921" t="s">
        <v>5</v>
      </c>
      <c r="Q1921">
        <v>-10.25</v>
      </c>
      <c r="R1921">
        <v>3.81</v>
      </c>
      <c r="S1921">
        <v>4.4400000000000004</v>
      </c>
      <c r="T1921" t="s">
        <v>6</v>
      </c>
      <c r="U1921">
        <v>190921</v>
      </c>
      <c r="V1921">
        <v>95423</v>
      </c>
      <c r="W1921">
        <v>51.26914215</v>
      </c>
      <c r="X1921" t="s">
        <v>7</v>
      </c>
      <c r="Y1921">
        <v>0.54317497999999997</v>
      </c>
      <c r="Z1921" t="s">
        <v>8</v>
      </c>
      <c r="AA1921">
        <v>21</v>
      </c>
      <c r="AB1921">
        <v>2</v>
      </c>
      <c r="AC1921">
        <v>16</v>
      </c>
      <c r="AD1921">
        <v>8.2899999999999991</v>
      </c>
      <c r="AE1921">
        <v>167.43</v>
      </c>
      <c r="AF1921" t="s">
        <v>9</v>
      </c>
      <c r="AG1921" t="s">
        <v>10</v>
      </c>
      <c r="AH1921">
        <v>250</v>
      </c>
      <c r="AI1921" t="s">
        <v>11</v>
      </c>
      <c r="AJ1921">
        <v>0</v>
      </c>
      <c r="AK1921">
        <v>0</v>
      </c>
      <c r="AL1921" t="s">
        <v>12</v>
      </c>
      <c r="AM1921">
        <v>0</v>
      </c>
      <c r="AN1921">
        <v>0</v>
      </c>
      <c r="AO1921">
        <v>0</v>
      </c>
      <c r="AP1921">
        <v>0</v>
      </c>
    </row>
    <row r="1922" spans="1:42" x14ac:dyDescent="0.25">
      <c r="A1922" t="s">
        <v>0</v>
      </c>
      <c r="B1922" t="s">
        <v>1</v>
      </c>
      <c r="C1922">
        <v>1024112</v>
      </c>
      <c r="D1922" t="s">
        <v>2</v>
      </c>
      <c r="E1922">
        <v>-180</v>
      </c>
      <c r="F1922">
        <v>-180</v>
      </c>
      <c r="G1922">
        <v>-180</v>
      </c>
      <c r="H1922" t="s">
        <v>3</v>
      </c>
      <c r="I1922">
        <v>47</v>
      </c>
      <c r="J1922">
        <v>5</v>
      </c>
      <c r="K1922">
        <v>12</v>
      </c>
      <c r="L1922" t="s">
        <v>4</v>
      </c>
      <c r="M1922">
        <v>-0.63</v>
      </c>
      <c r="N1922">
        <v>0.15</v>
      </c>
      <c r="O1922">
        <v>-0.62</v>
      </c>
      <c r="P1922" t="s">
        <v>5</v>
      </c>
      <c r="Q1922">
        <v>-3</v>
      </c>
      <c r="R1922">
        <v>-7.31</v>
      </c>
      <c r="S1922">
        <v>2.5</v>
      </c>
      <c r="T1922" t="s">
        <v>6</v>
      </c>
      <c r="U1922">
        <v>190921</v>
      </c>
      <c r="V1922">
        <v>95423</v>
      </c>
      <c r="W1922">
        <v>51.26914215</v>
      </c>
      <c r="X1922" t="s">
        <v>7</v>
      </c>
      <c r="Y1922">
        <v>0.54317497999999997</v>
      </c>
      <c r="Z1922" t="s">
        <v>8</v>
      </c>
      <c r="AA1922">
        <v>21</v>
      </c>
      <c r="AB1922">
        <v>2</v>
      </c>
      <c r="AC1922">
        <v>16</v>
      </c>
      <c r="AD1922">
        <v>8.2899999999999991</v>
      </c>
      <c r="AE1922">
        <v>167.43</v>
      </c>
      <c r="AF1922" t="s">
        <v>9</v>
      </c>
      <c r="AG1922" t="s">
        <v>10</v>
      </c>
      <c r="AH1922">
        <v>250</v>
      </c>
      <c r="AI1922" t="s">
        <v>11</v>
      </c>
      <c r="AJ1922">
        <v>0</v>
      </c>
      <c r="AK1922">
        <v>0</v>
      </c>
      <c r="AL1922" t="s">
        <v>12</v>
      </c>
      <c r="AM1922">
        <v>0</v>
      </c>
      <c r="AN1922">
        <v>0</v>
      </c>
      <c r="AO1922">
        <v>0</v>
      </c>
      <c r="AP1922">
        <v>0</v>
      </c>
    </row>
    <row r="1923" spans="1:42" x14ac:dyDescent="0.25">
      <c r="A1923" t="s">
        <v>0</v>
      </c>
      <c r="B1923" t="s">
        <v>1</v>
      </c>
      <c r="C1923">
        <v>1024642</v>
      </c>
      <c r="D1923" t="s">
        <v>2</v>
      </c>
      <c r="E1923">
        <v>-180</v>
      </c>
      <c r="F1923">
        <v>-180</v>
      </c>
      <c r="G1923">
        <v>-180</v>
      </c>
      <c r="H1923" t="s">
        <v>3</v>
      </c>
      <c r="I1923">
        <v>46</v>
      </c>
      <c r="J1923">
        <v>5</v>
      </c>
      <c r="K1923">
        <v>11</v>
      </c>
      <c r="L1923" t="s">
        <v>4</v>
      </c>
      <c r="M1923">
        <v>0.2</v>
      </c>
      <c r="N1923">
        <v>-0.23</v>
      </c>
      <c r="O1923">
        <v>-0.16</v>
      </c>
      <c r="P1923" t="s">
        <v>5</v>
      </c>
      <c r="Q1923">
        <v>3.06</v>
      </c>
      <c r="R1923">
        <v>-0.88</v>
      </c>
      <c r="S1923">
        <v>1.44</v>
      </c>
      <c r="T1923" t="s">
        <v>6</v>
      </c>
      <c r="U1923">
        <v>190921</v>
      </c>
      <c r="V1923">
        <v>95423</v>
      </c>
      <c r="W1923">
        <v>51.26914215</v>
      </c>
      <c r="X1923" t="s">
        <v>7</v>
      </c>
      <c r="Y1923">
        <v>0.54317497999999997</v>
      </c>
      <c r="Z1923" t="s">
        <v>8</v>
      </c>
      <c r="AA1923">
        <v>21</v>
      </c>
      <c r="AB1923">
        <v>2</v>
      </c>
      <c r="AC1923">
        <v>16</v>
      </c>
      <c r="AD1923">
        <v>8.2899999999999991</v>
      </c>
      <c r="AE1923">
        <v>167.43</v>
      </c>
      <c r="AF1923" t="s">
        <v>9</v>
      </c>
      <c r="AG1923" t="s">
        <v>10</v>
      </c>
      <c r="AH1923">
        <v>250</v>
      </c>
      <c r="AI1923" t="s">
        <v>11</v>
      </c>
      <c r="AJ1923">
        <v>0</v>
      </c>
      <c r="AK1923">
        <v>0</v>
      </c>
      <c r="AL1923" t="s">
        <v>12</v>
      </c>
      <c r="AM1923">
        <v>0</v>
      </c>
      <c r="AN1923">
        <v>0</v>
      </c>
      <c r="AO1923">
        <v>0</v>
      </c>
      <c r="AP1923">
        <v>0</v>
      </c>
    </row>
    <row r="1924" spans="1:42" x14ac:dyDescent="0.25">
      <c r="A1924" t="s">
        <v>0</v>
      </c>
      <c r="B1924" t="s">
        <v>1</v>
      </c>
      <c r="C1924">
        <v>1025171</v>
      </c>
      <c r="D1924" t="s">
        <v>2</v>
      </c>
      <c r="E1924">
        <v>-180</v>
      </c>
      <c r="F1924">
        <v>-180</v>
      </c>
      <c r="G1924">
        <v>-180</v>
      </c>
      <c r="H1924" t="s">
        <v>3</v>
      </c>
      <c r="I1924">
        <v>44</v>
      </c>
      <c r="J1924">
        <v>5</v>
      </c>
      <c r="K1924">
        <v>11</v>
      </c>
      <c r="L1924" t="s">
        <v>4</v>
      </c>
      <c r="M1924">
        <v>0</v>
      </c>
      <c r="N1924">
        <v>0.05</v>
      </c>
      <c r="O1924">
        <v>-0.47</v>
      </c>
      <c r="P1924" t="s">
        <v>5</v>
      </c>
      <c r="Q1924">
        <v>-0.19</v>
      </c>
      <c r="R1924">
        <v>-6.38</v>
      </c>
      <c r="S1924">
        <v>3.63</v>
      </c>
      <c r="T1924" t="s">
        <v>6</v>
      </c>
      <c r="U1924">
        <v>190921</v>
      </c>
      <c r="V1924">
        <v>95423</v>
      </c>
      <c r="W1924">
        <v>51.26914215</v>
      </c>
      <c r="X1924" t="s">
        <v>7</v>
      </c>
      <c r="Y1924">
        <v>0.54317497999999997</v>
      </c>
      <c r="Z1924" t="s">
        <v>8</v>
      </c>
      <c r="AA1924">
        <v>21</v>
      </c>
      <c r="AB1924">
        <v>2</v>
      </c>
      <c r="AC1924">
        <v>16</v>
      </c>
      <c r="AD1924">
        <v>8.2899999999999991</v>
      </c>
      <c r="AE1924">
        <v>167.43</v>
      </c>
      <c r="AF1924" t="s">
        <v>9</v>
      </c>
      <c r="AG1924" t="s">
        <v>10</v>
      </c>
      <c r="AH1924">
        <v>250</v>
      </c>
      <c r="AI1924" t="s">
        <v>11</v>
      </c>
      <c r="AJ1924">
        <v>0</v>
      </c>
      <c r="AK1924">
        <v>0</v>
      </c>
      <c r="AL1924" t="s">
        <v>12</v>
      </c>
      <c r="AM1924">
        <v>0</v>
      </c>
      <c r="AN1924">
        <v>0</v>
      </c>
      <c r="AO1924">
        <v>0</v>
      </c>
      <c r="AP1924">
        <v>0</v>
      </c>
    </row>
    <row r="1925" spans="1:42" x14ac:dyDescent="0.25">
      <c r="A1925" t="s">
        <v>0</v>
      </c>
      <c r="B1925" t="s">
        <v>1</v>
      </c>
      <c r="C1925">
        <v>1025701</v>
      </c>
      <c r="D1925" t="s">
        <v>2</v>
      </c>
      <c r="E1925">
        <v>-180</v>
      </c>
      <c r="F1925">
        <v>-180</v>
      </c>
      <c r="G1925">
        <v>-180</v>
      </c>
      <c r="H1925" t="s">
        <v>3</v>
      </c>
      <c r="I1925">
        <v>41</v>
      </c>
      <c r="J1925">
        <v>5</v>
      </c>
      <c r="K1925">
        <v>11</v>
      </c>
      <c r="L1925" t="s">
        <v>4</v>
      </c>
      <c r="M1925">
        <v>-0.34</v>
      </c>
      <c r="N1925">
        <v>-0.18</v>
      </c>
      <c r="O1925">
        <v>-0.52</v>
      </c>
      <c r="P1925" t="s">
        <v>5</v>
      </c>
      <c r="Q1925">
        <v>3.56</v>
      </c>
      <c r="R1925">
        <v>-3.88</v>
      </c>
      <c r="S1925">
        <v>6.19</v>
      </c>
      <c r="T1925" t="s">
        <v>6</v>
      </c>
      <c r="U1925">
        <v>190921</v>
      </c>
      <c r="V1925">
        <v>95425</v>
      </c>
      <c r="W1925">
        <v>51.269149779999999</v>
      </c>
      <c r="X1925" t="s">
        <v>7</v>
      </c>
      <c r="Y1925">
        <v>0.54318999999999995</v>
      </c>
      <c r="Z1925" t="s">
        <v>8</v>
      </c>
      <c r="AA1925">
        <v>21</v>
      </c>
      <c r="AB1925">
        <v>2</v>
      </c>
      <c r="AC1925">
        <v>17</v>
      </c>
      <c r="AD1925">
        <v>8.2899999999999991</v>
      </c>
      <c r="AE1925">
        <v>167.43</v>
      </c>
      <c r="AF1925" t="s">
        <v>9</v>
      </c>
      <c r="AG1925" t="s">
        <v>10</v>
      </c>
      <c r="AH1925">
        <v>250</v>
      </c>
      <c r="AI1925" t="s">
        <v>11</v>
      </c>
      <c r="AJ1925">
        <v>0</v>
      </c>
      <c r="AK1925">
        <v>0</v>
      </c>
      <c r="AL1925" t="s">
        <v>12</v>
      </c>
      <c r="AM1925">
        <v>0</v>
      </c>
      <c r="AN1925">
        <v>0</v>
      </c>
      <c r="AO1925">
        <v>0</v>
      </c>
      <c r="AP1925">
        <v>0</v>
      </c>
    </row>
    <row r="1926" spans="1:42" x14ac:dyDescent="0.25">
      <c r="A1926" t="s">
        <v>0</v>
      </c>
      <c r="B1926" t="s">
        <v>1</v>
      </c>
      <c r="C1926">
        <v>1026230</v>
      </c>
      <c r="D1926" t="s">
        <v>2</v>
      </c>
      <c r="E1926">
        <v>-180</v>
      </c>
      <c r="F1926">
        <v>-180</v>
      </c>
      <c r="G1926">
        <v>-180</v>
      </c>
      <c r="H1926" t="s">
        <v>3</v>
      </c>
      <c r="I1926">
        <v>39</v>
      </c>
      <c r="J1926">
        <v>6</v>
      </c>
      <c r="K1926">
        <v>8</v>
      </c>
      <c r="L1926" t="s">
        <v>4</v>
      </c>
      <c r="M1926">
        <v>0.4</v>
      </c>
      <c r="N1926">
        <v>-0.43</v>
      </c>
      <c r="O1926">
        <v>-0.31</v>
      </c>
      <c r="P1926" t="s">
        <v>5</v>
      </c>
      <c r="Q1926">
        <v>8.8800000000000008</v>
      </c>
      <c r="R1926">
        <v>0.56000000000000005</v>
      </c>
      <c r="S1926">
        <v>0.5</v>
      </c>
      <c r="T1926" t="s">
        <v>6</v>
      </c>
      <c r="U1926">
        <v>190921</v>
      </c>
      <c r="V1926">
        <v>95425</v>
      </c>
      <c r="W1926">
        <v>51.269149779999999</v>
      </c>
      <c r="X1926" t="s">
        <v>7</v>
      </c>
      <c r="Y1926">
        <v>0.54318999999999995</v>
      </c>
      <c r="Z1926" t="s">
        <v>8</v>
      </c>
      <c r="AA1926">
        <v>21</v>
      </c>
      <c r="AB1926">
        <v>2</v>
      </c>
      <c r="AC1926">
        <v>17</v>
      </c>
      <c r="AD1926">
        <v>8.2899999999999991</v>
      </c>
      <c r="AE1926">
        <v>167.43</v>
      </c>
      <c r="AF1926" t="s">
        <v>9</v>
      </c>
      <c r="AG1926" t="s">
        <v>10</v>
      </c>
      <c r="AH1926">
        <v>250</v>
      </c>
      <c r="AI1926" t="s">
        <v>11</v>
      </c>
      <c r="AJ1926">
        <v>0</v>
      </c>
      <c r="AK1926">
        <v>0</v>
      </c>
      <c r="AL1926" t="s">
        <v>12</v>
      </c>
      <c r="AM1926">
        <v>0</v>
      </c>
      <c r="AN1926">
        <v>0</v>
      </c>
      <c r="AO1926">
        <v>0</v>
      </c>
      <c r="AP1926">
        <v>0</v>
      </c>
    </row>
    <row r="1927" spans="1:42" x14ac:dyDescent="0.25">
      <c r="A1927" t="s">
        <v>0</v>
      </c>
      <c r="B1927" t="s">
        <v>1</v>
      </c>
      <c r="C1927">
        <v>1026760</v>
      </c>
      <c r="D1927" t="s">
        <v>2</v>
      </c>
      <c r="E1927">
        <v>-180</v>
      </c>
      <c r="F1927">
        <v>-180</v>
      </c>
      <c r="G1927">
        <v>-180</v>
      </c>
      <c r="H1927" t="s">
        <v>3</v>
      </c>
      <c r="I1927">
        <v>40</v>
      </c>
      <c r="J1927">
        <v>6</v>
      </c>
      <c r="K1927">
        <v>7</v>
      </c>
      <c r="L1927" t="s">
        <v>4</v>
      </c>
      <c r="M1927">
        <v>0.22</v>
      </c>
      <c r="N1927">
        <v>0.11</v>
      </c>
      <c r="O1927">
        <v>-0.56000000000000005</v>
      </c>
      <c r="P1927" t="s">
        <v>5</v>
      </c>
      <c r="Q1927">
        <v>-11.19</v>
      </c>
      <c r="R1927">
        <v>-8.56</v>
      </c>
      <c r="S1927">
        <v>-10.130000000000001</v>
      </c>
      <c r="T1927" t="s">
        <v>6</v>
      </c>
      <c r="U1927">
        <v>190921</v>
      </c>
      <c r="V1927">
        <v>95426</v>
      </c>
      <c r="W1927">
        <v>51.269157409999998</v>
      </c>
      <c r="X1927" t="s">
        <v>7</v>
      </c>
      <c r="Y1927">
        <v>0.54319667999999999</v>
      </c>
      <c r="Z1927" t="s">
        <v>8</v>
      </c>
      <c r="AA1927">
        <v>20.9</v>
      </c>
      <c r="AB1927">
        <v>2</v>
      </c>
      <c r="AC1927">
        <v>17</v>
      </c>
      <c r="AD1927">
        <v>8.2899999999999991</v>
      </c>
      <c r="AE1927">
        <v>167.43</v>
      </c>
      <c r="AF1927" t="s">
        <v>9</v>
      </c>
      <c r="AG1927" t="s">
        <v>10</v>
      </c>
      <c r="AH1927">
        <v>250</v>
      </c>
      <c r="AI1927" t="s">
        <v>11</v>
      </c>
      <c r="AJ1927">
        <v>0</v>
      </c>
      <c r="AK1927">
        <v>0</v>
      </c>
      <c r="AL1927" t="s">
        <v>12</v>
      </c>
      <c r="AM1927">
        <v>0</v>
      </c>
      <c r="AN1927">
        <v>0</v>
      </c>
      <c r="AO1927">
        <v>0</v>
      </c>
      <c r="AP1927">
        <v>0</v>
      </c>
    </row>
    <row r="1928" spans="1:42" x14ac:dyDescent="0.25">
      <c r="A1928" t="s">
        <v>0</v>
      </c>
      <c r="B1928" t="s">
        <v>1</v>
      </c>
      <c r="C1928">
        <v>1027289</v>
      </c>
      <c r="D1928" t="s">
        <v>2</v>
      </c>
      <c r="E1928">
        <v>-180</v>
      </c>
      <c r="F1928">
        <v>-180</v>
      </c>
      <c r="G1928">
        <v>-180</v>
      </c>
      <c r="H1928" t="s">
        <v>3</v>
      </c>
      <c r="I1928">
        <v>46</v>
      </c>
      <c r="J1928">
        <v>5</v>
      </c>
      <c r="K1928">
        <v>8</v>
      </c>
      <c r="L1928" t="s">
        <v>4</v>
      </c>
      <c r="M1928">
        <v>0.02</v>
      </c>
      <c r="N1928">
        <v>0.21</v>
      </c>
      <c r="O1928">
        <v>-0.76</v>
      </c>
      <c r="P1928" t="s">
        <v>5</v>
      </c>
      <c r="Q1928">
        <v>5.5</v>
      </c>
      <c r="R1928">
        <v>-4</v>
      </c>
      <c r="S1928">
        <v>-8.5</v>
      </c>
      <c r="T1928" t="s">
        <v>6</v>
      </c>
      <c r="U1928">
        <v>190921</v>
      </c>
      <c r="V1928">
        <v>95426</v>
      </c>
      <c r="W1928">
        <v>51.269157409999998</v>
      </c>
      <c r="X1928" t="s">
        <v>7</v>
      </c>
      <c r="Y1928">
        <v>0.54319667999999999</v>
      </c>
      <c r="Z1928" t="s">
        <v>8</v>
      </c>
      <c r="AA1928">
        <v>20.9</v>
      </c>
      <c r="AB1928">
        <v>2</v>
      </c>
      <c r="AC1928">
        <v>17</v>
      </c>
      <c r="AD1928">
        <v>8.2899999999999991</v>
      </c>
      <c r="AE1928">
        <v>167.43</v>
      </c>
      <c r="AF1928" t="s">
        <v>9</v>
      </c>
      <c r="AG1928" t="s">
        <v>10</v>
      </c>
      <c r="AH1928">
        <v>250</v>
      </c>
      <c r="AI1928" t="s">
        <v>11</v>
      </c>
      <c r="AJ1928">
        <v>0</v>
      </c>
      <c r="AK1928">
        <v>0</v>
      </c>
      <c r="AL1928" t="s">
        <v>12</v>
      </c>
      <c r="AM1928">
        <v>0</v>
      </c>
      <c r="AN1928">
        <v>0</v>
      </c>
      <c r="AO1928">
        <v>0</v>
      </c>
      <c r="AP1928">
        <v>0</v>
      </c>
    </row>
    <row r="1929" spans="1:42" x14ac:dyDescent="0.25">
      <c r="A1929" t="s">
        <v>0</v>
      </c>
      <c r="B1929" t="s">
        <v>1</v>
      </c>
      <c r="C1929">
        <v>1027818</v>
      </c>
      <c r="D1929" t="s">
        <v>2</v>
      </c>
      <c r="E1929">
        <v>-180</v>
      </c>
      <c r="F1929">
        <v>-180</v>
      </c>
      <c r="G1929">
        <v>-180</v>
      </c>
      <c r="H1929" t="s">
        <v>3</v>
      </c>
      <c r="I1929">
        <v>48</v>
      </c>
      <c r="J1929">
        <v>5</v>
      </c>
      <c r="K1929">
        <v>6</v>
      </c>
      <c r="L1929" t="s">
        <v>4</v>
      </c>
      <c r="M1929">
        <v>0.74</v>
      </c>
      <c r="N1929">
        <v>0.1</v>
      </c>
      <c r="O1929">
        <v>0.43</v>
      </c>
      <c r="P1929" t="s">
        <v>5</v>
      </c>
      <c r="Q1929">
        <v>-3.31</v>
      </c>
      <c r="R1929">
        <v>4.0599999999999996</v>
      </c>
      <c r="S1929">
        <v>-4.25</v>
      </c>
      <c r="T1929" t="s">
        <v>6</v>
      </c>
      <c r="U1929">
        <v>190921</v>
      </c>
      <c r="V1929">
        <v>95427</v>
      </c>
      <c r="W1929">
        <v>51.269165039999997</v>
      </c>
      <c r="X1929" t="s">
        <v>7</v>
      </c>
      <c r="Y1929">
        <v>0.54320162999999999</v>
      </c>
      <c r="Z1929" t="s">
        <v>8</v>
      </c>
      <c r="AA1929">
        <v>20.9</v>
      </c>
      <c r="AB1929">
        <v>2</v>
      </c>
      <c r="AC1929">
        <v>17</v>
      </c>
      <c r="AD1929">
        <v>8.2899999999999991</v>
      </c>
      <c r="AE1929">
        <v>167.43</v>
      </c>
      <c r="AF1929" t="s">
        <v>9</v>
      </c>
      <c r="AG1929" t="s">
        <v>10</v>
      </c>
      <c r="AH1929">
        <v>250</v>
      </c>
      <c r="AI1929" t="s">
        <v>11</v>
      </c>
      <c r="AJ1929">
        <v>0</v>
      </c>
      <c r="AK1929">
        <v>0</v>
      </c>
      <c r="AL1929" t="s">
        <v>12</v>
      </c>
      <c r="AM1929">
        <v>0</v>
      </c>
      <c r="AN1929">
        <v>0</v>
      </c>
      <c r="AO1929">
        <v>0</v>
      </c>
      <c r="AP1929">
        <v>0</v>
      </c>
    </row>
    <row r="1930" spans="1:42" x14ac:dyDescent="0.25">
      <c r="A1930" t="s">
        <v>0</v>
      </c>
      <c r="B1930" t="s">
        <v>1</v>
      </c>
      <c r="C1930">
        <v>1028348</v>
      </c>
      <c r="D1930" t="s">
        <v>2</v>
      </c>
      <c r="E1930">
        <v>-180</v>
      </c>
      <c r="F1930">
        <v>-180</v>
      </c>
      <c r="G1930">
        <v>-180</v>
      </c>
      <c r="H1930" t="s">
        <v>3</v>
      </c>
      <c r="I1930">
        <v>50</v>
      </c>
      <c r="J1930">
        <v>6</v>
      </c>
      <c r="K1930">
        <v>10</v>
      </c>
      <c r="L1930" t="s">
        <v>4</v>
      </c>
      <c r="M1930">
        <v>-0.27</v>
      </c>
      <c r="N1930">
        <v>0.51</v>
      </c>
      <c r="O1930">
        <v>-0.81</v>
      </c>
      <c r="P1930" t="s">
        <v>5</v>
      </c>
      <c r="Q1930">
        <v>-5.31</v>
      </c>
      <c r="R1930">
        <v>-5.5</v>
      </c>
      <c r="S1930">
        <v>-4.5</v>
      </c>
      <c r="T1930" t="s">
        <v>6</v>
      </c>
      <c r="U1930">
        <v>190921</v>
      </c>
      <c r="V1930">
        <v>95427</v>
      </c>
      <c r="W1930">
        <v>51.269165039999997</v>
      </c>
      <c r="X1930" t="s">
        <v>7</v>
      </c>
      <c r="Y1930">
        <v>0.54320162999999999</v>
      </c>
      <c r="Z1930" t="s">
        <v>8</v>
      </c>
      <c r="AA1930">
        <v>20.9</v>
      </c>
      <c r="AB1930">
        <v>2</v>
      </c>
      <c r="AC1930">
        <v>17</v>
      </c>
      <c r="AD1930">
        <v>8.2899999999999991</v>
      </c>
      <c r="AE1930">
        <v>167.43</v>
      </c>
      <c r="AF1930" t="s">
        <v>9</v>
      </c>
      <c r="AG1930" t="s">
        <v>10</v>
      </c>
      <c r="AH1930">
        <v>250</v>
      </c>
      <c r="AI1930" t="s">
        <v>11</v>
      </c>
      <c r="AJ1930">
        <v>0</v>
      </c>
      <c r="AK1930">
        <v>0</v>
      </c>
      <c r="AL1930" t="s">
        <v>12</v>
      </c>
      <c r="AM1930">
        <v>0</v>
      </c>
      <c r="AN1930">
        <v>0</v>
      </c>
      <c r="AO1930">
        <v>0</v>
      </c>
      <c r="AP1930">
        <v>0</v>
      </c>
    </row>
    <row r="1931" spans="1:42" x14ac:dyDescent="0.25">
      <c r="A1931" t="s">
        <v>0</v>
      </c>
      <c r="B1931" t="s">
        <v>1</v>
      </c>
      <c r="C1931">
        <v>1028877</v>
      </c>
      <c r="D1931" t="s">
        <v>2</v>
      </c>
      <c r="E1931">
        <v>-180</v>
      </c>
      <c r="F1931">
        <v>-180</v>
      </c>
      <c r="G1931">
        <v>-180</v>
      </c>
      <c r="H1931" t="s">
        <v>3</v>
      </c>
      <c r="I1931">
        <v>49</v>
      </c>
      <c r="J1931">
        <v>6</v>
      </c>
      <c r="K1931">
        <v>9</v>
      </c>
      <c r="L1931" t="s">
        <v>4</v>
      </c>
      <c r="M1931">
        <v>0.56999999999999995</v>
      </c>
      <c r="N1931">
        <v>-0.5</v>
      </c>
      <c r="O1931">
        <v>0.55000000000000004</v>
      </c>
      <c r="P1931" t="s">
        <v>5</v>
      </c>
      <c r="Q1931">
        <v>4.5599999999999996</v>
      </c>
      <c r="R1931">
        <v>3.5</v>
      </c>
      <c r="S1931">
        <v>-3.5</v>
      </c>
      <c r="T1931" t="s">
        <v>6</v>
      </c>
      <c r="U1931">
        <v>190921</v>
      </c>
      <c r="V1931">
        <v>95428</v>
      </c>
      <c r="W1931">
        <v>51.269172670000003</v>
      </c>
      <c r="X1931" t="s">
        <v>7</v>
      </c>
      <c r="Y1931">
        <v>0.54320829999999998</v>
      </c>
      <c r="Z1931" t="s">
        <v>8</v>
      </c>
      <c r="AA1931">
        <v>20.9</v>
      </c>
      <c r="AB1931">
        <v>2</v>
      </c>
      <c r="AC1931">
        <v>17</v>
      </c>
      <c r="AD1931">
        <v>8.2899999999999991</v>
      </c>
      <c r="AE1931">
        <v>167.43</v>
      </c>
      <c r="AF1931" t="s">
        <v>9</v>
      </c>
      <c r="AG1931" t="s">
        <v>10</v>
      </c>
      <c r="AH1931">
        <v>250</v>
      </c>
      <c r="AI1931" t="s">
        <v>11</v>
      </c>
      <c r="AJ1931">
        <v>0</v>
      </c>
      <c r="AK1931">
        <v>0</v>
      </c>
      <c r="AL1931" t="s">
        <v>12</v>
      </c>
      <c r="AM1931">
        <v>0</v>
      </c>
      <c r="AN1931">
        <v>0</v>
      </c>
      <c r="AO1931">
        <v>0</v>
      </c>
      <c r="AP1931">
        <v>0</v>
      </c>
    </row>
    <row r="1932" spans="1:42" x14ac:dyDescent="0.25">
      <c r="A1932" t="s">
        <v>0</v>
      </c>
      <c r="B1932" t="s">
        <v>1</v>
      </c>
      <c r="C1932">
        <v>1029407</v>
      </c>
      <c r="D1932" t="s">
        <v>2</v>
      </c>
      <c r="E1932">
        <v>-180</v>
      </c>
      <c r="F1932">
        <v>-180</v>
      </c>
      <c r="G1932">
        <v>-180</v>
      </c>
      <c r="H1932" t="s">
        <v>3</v>
      </c>
      <c r="I1932">
        <v>50</v>
      </c>
      <c r="J1932">
        <v>6</v>
      </c>
      <c r="K1932">
        <v>8</v>
      </c>
      <c r="L1932" t="s">
        <v>4</v>
      </c>
      <c r="M1932">
        <v>0.71</v>
      </c>
      <c r="N1932">
        <v>1.08</v>
      </c>
      <c r="O1932">
        <v>0</v>
      </c>
      <c r="P1932" t="s">
        <v>5</v>
      </c>
      <c r="Q1932">
        <v>-8.25</v>
      </c>
      <c r="R1932">
        <v>-14.5</v>
      </c>
      <c r="S1932">
        <v>-2.19</v>
      </c>
      <c r="T1932" t="s">
        <v>6</v>
      </c>
      <c r="U1932">
        <v>190921</v>
      </c>
      <c r="V1932">
        <v>95428</v>
      </c>
      <c r="W1932">
        <v>51.269172670000003</v>
      </c>
      <c r="X1932" t="s">
        <v>7</v>
      </c>
      <c r="Y1932">
        <v>0.54320829999999998</v>
      </c>
      <c r="Z1932" t="s">
        <v>8</v>
      </c>
      <c r="AA1932">
        <v>20.9</v>
      </c>
      <c r="AB1932">
        <v>2</v>
      </c>
      <c r="AC1932">
        <v>17</v>
      </c>
      <c r="AD1932">
        <v>8.2899999999999991</v>
      </c>
      <c r="AE1932">
        <v>167.43</v>
      </c>
      <c r="AF1932" t="s">
        <v>9</v>
      </c>
      <c r="AG1932" t="s">
        <v>10</v>
      </c>
      <c r="AH1932">
        <v>250</v>
      </c>
      <c r="AI1932" t="s">
        <v>11</v>
      </c>
      <c r="AJ1932">
        <v>0</v>
      </c>
      <c r="AK1932">
        <v>0</v>
      </c>
      <c r="AL1932" t="s">
        <v>12</v>
      </c>
      <c r="AM1932">
        <v>0</v>
      </c>
      <c r="AN1932">
        <v>0</v>
      </c>
      <c r="AO1932">
        <v>0</v>
      </c>
      <c r="AP1932">
        <v>0</v>
      </c>
    </row>
    <row r="1933" spans="1:42" x14ac:dyDescent="0.25">
      <c r="A1933" t="s">
        <v>0</v>
      </c>
      <c r="B1933" t="s">
        <v>1</v>
      </c>
      <c r="C1933">
        <v>1029936</v>
      </c>
      <c r="D1933" t="s">
        <v>2</v>
      </c>
      <c r="E1933">
        <v>-180</v>
      </c>
      <c r="F1933">
        <v>-180</v>
      </c>
      <c r="G1933">
        <v>-180</v>
      </c>
      <c r="H1933" t="s">
        <v>3</v>
      </c>
      <c r="I1933">
        <v>47</v>
      </c>
      <c r="J1933">
        <v>5</v>
      </c>
      <c r="K1933">
        <v>10</v>
      </c>
      <c r="L1933" t="s">
        <v>4</v>
      </c>
      <c r="M1933">
        <v>-0.48</v>
      </c>
      <c r="N1933">
        <v>-0.04</v>
      </c>
      <c r="O1933">
        <v>-2</v>
      </c>
      <c r="P1933" t="s">
        <v>5</v>
      </c>
      <c r="Q1933">
        <v>0.63</v>
      </c>
      <c r="R1933">
        <v>-11.69</v>
      </c>
      <c r="S1933">
        <v>9</v>
      </c>
      <c r="T1933" t="s">
        <v>6</v>
      </c>
      <c r="U1933">
        <v>190921</v>
      </c>
      <c r="V1933">
        <v>95428</v>
      </c>
      <c r="W1933">
        <v>51.269172670000003</v>
      </c>
      <c r="X1933" t="s">
        <v>7</v>
      </c>
      <c r="Y1933">
        <v>0.54320829999999998</v>
      </c>
      <c r="Z1933" t="s">
        <v>8</v>
      </c>
      <c r="AA1933">
        <v>20.9</v>
      </c>
      <c r="AB1933">
        <v>2</v>
      </c>
      <c r="AC1933">
        <v>17</v>
      </c>
      <c r="AD1933">
        <v>8.2899999999999991</v>
      </c>
      <c r="AE1933">
        <v>167.43</v>
      </c>
      <c r="AF1933" t="s">
        <v>9</v>
      </c>
      <c r="AG1933" t="s">
        <v>10</v>
      </c>
      <c r="AH1933">
        <v>250</v>
      </c>
      <c r="AI1933" t="s">
        <v>11</v>
      </c>
      <c r="AJ1933">
        <v>0</v>
      </c>
      <c r="AK1933">
        <v>0</v>
      </c>
      <c r="AL1933" t="s">
        <v>12</v>
      </c>
      <c r="AM1933">
        <v>0</v>
      </c>
      <c r="AN1933">
        <v>0</v>
      </c>
      <c r="AO1933">
        <v>0</v>
      </c>
      <c r="AP1933">
        <v>0</v>
      </c>
    </row>
    <row r="1934" spans="1:42" x14ac:dyDescent="0.25">
      <c r="A1934" t="s">
        <v>0</v>
      </c>
      <c r="B1934" t="s">
        <v>1</v>
      </c>
      <c r="C1934">
        <v>1030467</v>
      </c>
      <c r="D1934" t="s">
        <v>2</v>
      </c>
      <c r="E1934">
        <v>-180</v>
      </c>
      <c r="F1934">
        <v>-180</v>
      </c>
      <c r="G1934">
        <v>-180</v>
      </c>
      <c r="H1934" t="s">
        <v>3</v>
      </c>
      <c r="I1934">
        <v>46</v>
      </c>
      <c r="J1934">
        <v>7</v>
      </c>
      <c r="K1934">
        <v>8</v>
      </c>
      <c r="L1934" t="s">
        <v>4</v>
      </c>
      <c r="M1934">
        <v>-0.56000000000000005</v>
      </c>
      <c r="N1934">
        <v>-0.7</v>
      </c>
      <c r="O1934">
        <v>-0.74</v>
      </c>
      <c r="P1934" t="s">
        <v>5</v>
      </c>
      <c r="Q1934">
        <v>6.81</v>
      </c>
      <c r="R1934">
        <v>2.94</v>
      </c>
      <c r="S1934">
        <v>-2.31</v>
      </c>
      <c r="T1934" t="s">
        <v>6</v>
      </c>
      <c r="U1934">
        <v>190921</v>
      </c>
      <c r="V1934">
        <v>95428</v>
      </c>
      <c r="W1934">
        <v>51.269172670000003</v>
      </c>
      <c r="X1934" t="s">
        <v>7</v>
      </c>
      <c r="Y1934">
        <v>0.54320829999999998</v>
      </c>
      <c r="Z1934" t="s">
        <v>8</v>
      </c>
      <c r="AA1934">
        <v>20.9</v>
      </c>
      <c r="AB1934">
        <v>2</v>
      </c>
      <c r="AC1934">
        <v>17</v>
      </c>
      <c r="AD1934">
        <v>8.2899999999999991</v>
      </c>
      <c r="AE1934">
        <v>167.43</v>
      </c>
      <c r="AF1934" t="s">
        <v>9</v>
      </c>
      <c r="AG1934" t="s">
        <v>10</v>
      </c>
      <c r="AH1934">
        <v>250</v>
      </c>
      <c r="AI1934" t="s">
        <v>11</v>
      </c>
      <c r="AJ1934">
        <v>0</v>
      </c>
      <c r="AK1934">
        <v>0</v>
      </c>
      <c r="AL1934" t="s">
        <v>12</v>
      </c>
      <c r="AM1934">
        <v>0</v>
      </c>
      <c r="AN1934">
        <v>0</v>
      </c>
      <c r="AO1934">
        <v>0</v>
      </c>
      <c r="AP1934">
        <v>0</v>
      </c>
    </row>
    <row r="1935" spans="1:42" x14ac:dyDescent="0.25">
      <c r="A1935" t="s">
        <v>0</v>
      </c>
      <c r="B1935" t="s">
        <v>1</v>
      </c>
      <c r="C1935">
        <v>1030996</v>
      </c>
      <c r="D1935" t="s">
        <v>2</v>
      </c>
      <c r="E1935">
        <v>-180</v>
      </c>
      <c r="F1935">
        <v>-180</v>
      </c>
      <c r="G1935">
        <v>-180</v>
      </c>
      <c r="H1935" t="s">
        <v>3</v>
      </c>
      <c r="I1935">
        <v>46</v>
      </c>
      <c r="J1935">
        <v>6</v>
      </c>
      <c r="K1935">
        <v>4</v>
      </c>
      <c r="L1935" t="s">
        <v>4</v>
      </c>
      <c r="M1935">
        <v>-0.08</v>
      </c>
      <c r="N1935">
        <v>-0.4</v>
      </c>
      <c r="O1935">
        <v>-0.72</v>
      </c>
      <c r="P1935" t="s">
        <v>5</v>
      </c>
      <c r="Q1935">
        <v>4.1900000000000004</v>
      </c>
      <c r="R1935">
        <v>3.31</v>
      </c>
      <c r="S1935">
        <v>-2.38</v>
      </c>
      <c r="T1935" t="s">
        <v>6</v>
      </c>
      <c r="U1935">
        <v>190921</v>
      </c>
      <c r="V1935">
        <v>95430</v>
      </c>
      <c r="W1935">
        <v>51.269180300000002</v>
      </c>
      <c r="X1935" t="s">
        <v>7</v>
      </c>
      <c r="Y1935">
        <v>0.54322165</v>
      </c>
      <c r="Z1935" t="s">
        <v>8</v>
      </c>
      <c r="AA1935">
        <v>20.9</v>
      </c>
      <c r="AB1935">
        <v>2</v>
      </c>
      <c r="AC1935">
        <v>17</v>
      </c>
      <c r="AD1935">
        <v>8.2899999999999991</v>
      </c>
      <c r="AE1935">
        <v>167.43</v>
      </c>
      <c r="AF1935" t="s">
        <v>9</v>
      </c>
      <c r="AG1935" t="s">
        <v>10</v>
      </c>
      <c r="AH1935">
        <v>250</v>
      </c>
      <c r="AI1935" t="s">
        <v>11</v>
      </c>
      <c r="AJ1935">
        <v>0</v>
      </c>
      <c r="AK1935">
        <v>0</v>
      </c>
      <c r="AL1935" t="s">
        <v>12</v>
      </c>
      <c r="AM1935">
        <v>0</v>
      </c>
      <c r="AN1935">
        <v>0</v>
      </c>
      <c r="AO1935">
        <v>0</v>
      </c>
      <c r="AP1935">
        <v>0</v>
      </c>
    </row>
    <row r="1936" spans="1:42" x14ac:dyDescent="0.25">
      <c r="A1936" t="s">
        <v>0</v>
      </c>
      <c r="B1936" t="s">
        <v>1</v>
      </c>
      <c r="C1936">
        <v>1031524</v>
      </c>
      <c r="D1936" t="s">
        <v>2</v>
      </c>
      <c r="E1936">
        <v>-180</v>
      </c>
      <c r="F1936">
        <v>-180</v>
      </c>
      <c r="G1936">
        <v>-180</v>
      </c>
      <c r="H1936" t="s">
        <v>3</v>
      </c>
      <c r="I1936">
        <v>47</v>
      </c>
      <c r="J1936">
        <v>6</v>
      </c>
      <c r="K1936">
        <v>3</v>
      </c>
      <c r="L1936" t="s">
        <v>4</v>
      </c>
      <c r="M1936">
        <v>-0.25</v>
      </c>
      <c r="N1936">
        <v>-0.01</v>
      </c>
      <c r="O1936">
        <v>-0.25</v>
      </c>
      <c r="P1936" t="s">
        <v>5</v>
      </c>
      <c r="Q1936">
        <v>0.81</v>
      </c>
      <c r="R1936">
        <v>4.13</v>
      </c>
      <c r="S1936">
        <v>-2.69</v>
      </c>
      <c r="T1936" t="s">
        <v>6</v>
      </c>
      <c r="U1936">
        <v>190921</v>
      </c>
      <c r="V1936">
        <v>95430</v>
      </c>
      <c r="W1936">
        <v>51.269180300000002</v>
      </c>
      <c r="X1936" t="s">
        <v>7</v>
      </c>
      <c r="Y1936">
        <v>0.54322165</v>
      </c>
      <c r="Z1936" t="s">
        <v>8</v>
      </c>
      <c r="AA1936">
        <v>20.9</v>
      </c>
      <c r="AB1936">
        <v>2</v>
      </c>
      <c r="AC1936">
        <v>17</v>
      </c>
      <c r="AD1936">
        <v>8.2899999999999991</v>
      </c>
      <c r="AE1936">
        <v>167.43</v>
      </c>
      <c r="AF1936" t="s">
        <v>9</v>
      </c>
      <c r="AG1936" t="s">
        <v>10</v>
      </c>
      <c r="AH1936">
        <v>250</v>
      </c>
      <c r="AI1936" t="s">
        <v>11</v>
      </c>
      <c r="AJ1936">
        <v>0</v>
      </c>
      <c r="AK1936">
        <v>0</v>
      </c>
      <c r="AL1936" t="s">
        <v>12</v>
      </c>
      <c r="AM1936">
        <v>0</v>
      </c>
      <c r="AN1936">
        <v>0</v>
      </c>
      <c r="AO1936">
        <v>0</v>
      </c>
      <c r="AP1936">
        <v>0</v>
      </c>
    </row>
    <row r="1937" spans="1:42" x14ac:dyDescent="0.25">
      <c r="A1937" t="s">
        <v>0</v>
      </c>
      <c r="B1937" t="s">
        <v>1</v>
      </c>
      <c r="C1937">
        <v>1032054</v>
      </c>
      <c r="D1937" t="s">
        <v>2</v>
      </c>
      <c r="E1937">
        <v>-180</v>
      </c>
      <c r="F1937">
        <v>-180</v>
      </c>
      <c r="G1937">
        <v>-180</v>
      </c>
      <c r="H1937" t="s">
        <v>3</v>
      </c>
      <c r="I1937">
        <v>46</v>
      </c>
      <c r="J1937">
        <v>6</v>
      </c>
      <c r="K1937">
        <v>2</v>
      </c>
      <c r="L1937" t="s">
        <v>4</v>
      </c>
      <c r="M1937">
        <v>0.28999999999999998</v>
      </c>
      <c r="N1937">
        <v>-0.04</v>
      </c>
      <c r="O1937">
        <v>0.01</v>
      </c>
      <c r="P1937" t="s">
        <v>5</v>
      </c>
      <c r="Q1937">
        <v>-5.75</v>
      </c>
      <c r="R1937">
        <v>5.31</v>
      </c>
      <c r="S1937">
        <v>-2.75</v>
      </c>
      <c r="T1937" t="s">
        <v>6</v>
      </c>
      <c r="U1937">
        <v>190921</v>
      </c>
      <c r="V1937">
        <v>95431</v>
      </c>
      <c r="W1937">
        <v>51.269187930000001</v>
      </c>
      <c r="X1937" t="s">
        <v>7</v>
      </c>
      <c r="Y1937">
        <v>0.54322833000000004</v>
      </c>
      <c r="Z1937" t="s">
        <v>8</v>
      </c>
      <c r="AA1937">
        <v>20.9</v>
      </c>
      <c r="AB1937">
        <v>2</v>
      </c>
      <c r="AC1937">
        <v>17</v>
      </c>
      <c r="AD1937">
        <v>8.2899999999999991</v>
      </c>
      <c r="AE1937">
        <v>167.43</v>
      </c>
      <c r="AF1937" t="s">
        <v>9</v>
      </c>
      <c r="AG1937" t="s">
        <v>10</v>
      </c>
      <c r="AH1937">
        <v>250</v>
      </c>
      <c r="AI1937" t="s">
        <v>11</v>
      </c>
      <c r="AJ1937">
        <v>0</v>
      </c>
      <c r="AK1937">
        <v>0</v>
      </c>
      <c r="AL1937" t="s">
        <v>12</v>
      </c>
      <c r="AM1937">
        <v>0</v>
      </c>
      <c r="AN1937">
        <v>0</v>
      </c>
      <c r="AO1937">
        <v>0</v>
      </c>
      <c r="AP1937">
        <v>0</v>
      </c>
    </row>
    <row r="1938" spans="1:42" x14ac:dyDescent="0.25">
      <c r="A1938" t="s">
        <v>0</v>
      </c>
      <c r="B1938" t="s">
        <v>1</v>
      </c>
      <c r="C1938">
        <v>1032583</v>
      </c>
      <c r="D1938" t="s">
        <v>2</v>
      </c>
      <c r="E1938">
        <v>-180</v>
      </c>
      <c r="F1938">
        <v>-180</v>
      </c>
      <c r="G1938">
        <v>-180</v>
      </c>
      <c r="H1938" t="s">
        <v>3</v>
      </c>
      <c r="I1938">
        <v>50</v>
      </c>
      <c r="J1938">
        <v>7</v>
      </c>
      <c r="K1938">
        <v>3</v>
      </c>
      <c r="L1938" t="s">
        <v>4</v>
      </c>
      <c r="M1938">
        <v>0.16</v>
      </c>
      <c r="N1938">
        <v>0.61</v>
      </c>
      <c r="O1938">
        <v>0.9</v>
      </c>
      <c r="P1938" t="s">
        <v>5</v>
      </c>
      <c r="Q1938">
        <v>5.44</v>
      </c>
      <c r="R1938">
        <v>-11.25</v>
      </c>
      <c r="S1938">
        <v>0.13</v>
      </c>
      <c r="T1938" t="s">
        <v>6</v>
      </c>
      <c r="U1938">
        <v>190921</v>
      </c>
      <c r="V1938">
        <v>95432</v>
      </c>
      <c r="W1938">
        <v>51.269187930000001</v>
      </c>
      <c r="X1938" t="s">
        <v>7</v>
      </c>
      <c r="Y1938">
        <v>0.54323500000000002</v>
      </c>
      <c r="Z1938" t="s">
        <v>8</v>
      </c>
      <c r="AA1938">
        <v>20.9</v>
      </c>
      <c r="AB1938">
        <v>2</v>
      </c>
      <c r="AC1938">
        <v>16</v>
      </c>
      <c r="AD1938">
        <v>8.2899999999999991</v>
      </c>
      <c r="AE1938">
        <v>167.43</v>
      </c>
      <c r="AF1938" t="s">
        <v>9</v>
      </c>
      <c r="AG1938" t="s">
        <v>10</v>
      </c>
      <c r="AH1938">
        <v>250</v>
      </c>
      <c r="AI1938" t="s">
        <v>11</v>
      </c>
      <c r="AJ1938">
        <v>0</v>
      </c>
      <c r="AK1938">
        <v>0</v>
      </c>
      <c r="AL1938" t="s">
        <v>12</v>
      </c>
      <c r="AM1938">
        <v>0</v>
      </c>
      <c r="AN1938">
        <v>0</v>
      </c>
      <c r="AO1938">
        <v>0</v>
      </c>
      <c r="AP1938">
        <v>0</v>
      </c>
    </row>
    <row r="1939" spans="1:42" x14ac:dyDescent="0.25">
      <c r="A1939" t="s">
        <v>0</v>
      </c>
      <c r="B1939" t="s">
        <v>1</v>
      </c>
      <c r="C1939">
        <v>1033113</v>
      </c>
      <c r="D1939" t="s">
        <v>2</v>
      </c>
      <c r="E1939">
        <v>-180</v>
      </c>
      <c r="F1939">
        <v>-180</v>
      </c>
      <c r="G1939">
        <v>-180</v>
      </c>
      <c r="H1939" t="s">
        <v>3</v>
      </c>
      <c r="I1939">
        <v>49</v>
      </c>
      <c r="J1939">
        <v>6</v>
      </c>
      <c r="K1939">
        <v>3</v>
      </c>
      <c r="L1939" t="s">
        <v>4</v>
      </c>
      <c r="M1939">
        <v>-0.03</v>
      </c>
      <c r="N1939">
        <v>0.14000000000000001</v>
      </c>
      <c r="O1939">
        <v>0.17</v>
      </c>
      <c r="P1939" t="s">
        <v>5</v>
      </c>
      <c r="Q1939">
        <v>-3.13</v>
      </c>
      <c r="R1939">
        <v>-2.63</v>
      </c>
      <c r="S1939">
        <v>-1.44</v>
      </c>
      <c r="T1939" t="s">
        <v>6</v>
      </c>
      <c r="U1939">
        <v>190921</v>
      </c>
      <c r="V1939">
        <v>95432</v>
      </c>
      <c r="W1939">
        <v>51.269187930000001</v>
      </c>
      <c r="X1939" t="s">
        <v>7</v>
      </c>
      <c r="Y1939">
        <v>0.54323500000000002</v>
      </c>
      <c r="Z1939" t="s">
        <v>8</v>
      </c>
      <c r="AA1939">
        <v>20.9</v>
      </c>
      <c r="AB1939">
        <v>2</v>
      </c>
      <c r="AC1939">
        <v>16</v>
      </c>
      <c r="AD1939">
        <v>8.2899999999999991</v>
      </c>
      <c r="AE1939">
        <v>167.43</v>
      </c>
      <c r="AF1939" t="s">
        <v>9</v>
      </c>
      <c r="AG1939" t="s">
        <v>10</v>
      </c>
      <c r="AH1939">
        <v>250</v>
      </c>
      <c r="AI1939" t="s">
        <v>11</v>
      </c>
      <c r="AJ1939">
        <v>0</v>
      </c>
      <c r="AK1939">
        <v>0</v>
      </c>
      <c r="AL1939" t="s">
        <v>12</v>
      </c>
      <c r="AM1939">
        <v>0</v>
      </c>
      <c r="AN1939">
        <v>0</v>
      </c>
      <c r="AO1939">
        <v>0</v>
      </c>
      <c r="AP1939">
        <v>0</v>
      </c>
    </row>
    <row r="1940" spans="1:42" x14ac:dyDescent="0.25">
      <c r="A1940" t="s">
        <v>0</v>
      </c>
      <c r="B1940" t="s">
        <v>1</v>
      </c>
      <c r="C1940">
        <v>1033642</v>
      </c>
      <c r="D1940" t="s">
        <v>2</v>
      </c>
      <c r="E1940">
        <v>-180</v>
      </c>
      <c r="F1940">
        <v>-180</v>
      </c>
      <c r="G1940">
        <v>-180</v>
      </c>
      <c r="H1940" t="s">
        <v>3</v>
      </c>
      <c r="I1940">
        <v>49</v>
      </c>
      <c r="J1940">
        <v>5</v>
      </c>
      <c r="K1940">
        <v>4</v>
      </c>
      <c r="L1940" t="s">
        <v>4</v>
      </c>
      <c r="M1940">
        <v>0.23</v>
      </c>
      <c r="N1940">
        <v>0.01</v>
      </c>
      <c r="O1940">
        <v>-0.1</v>
      </c>
      <c r="P1940" t="s">
        <v>5</v>
      </c>
      <c r="Q1940">
        <v>-3.19</v>
      </c>
      <c r="R1940">
        <v>-3.44</v>
      </c>
      <c r="S1940">
        <v>6.5</v>
      </c>
      <c r="T1940" t="s">
        <v>6</v>
      </c>
      <c r="U1940">
        <v>190921</v>
      </c>
      <c r="V1940">
        <v>95432</v>
      </c>
      <c r="W1940">
        <v>51.269187930000001</v>
      </c>
      <c r="X1940" t="s">
        <v>7</v>
      </c>
      <c r="Y1940">
        <v>0.54323500000000002</v>
      </c>
      <c r="Z1940" t="s">
        <v>8</v>
      </c>
      <c r="AA1940">
        <v>20.9</v>
      </c>
      <c r="AB1940">
        <v>2</v>
      </c>
      <c r="AC1940">
        <v>16</v>
      </c>
      <c r="AD1940">
        <v>8.2899999999999991</v>
      </c>
      <c r="AE1940">
        <v>167.43</v>
      </c>
      <c r="AF1940" t="s">
        <v>9</v>
      </c>
      <c r="AG1940" t="s">
        <v>10</v>
      </c>
      <c r="AH1940">
        <v>250</v>
      </c>
      <c r="AI1940" t="s">
        <v>11</v>
      </c>
      <c r="AJ1940">
        <v>0</v>
      </c>
      <c r="AK1940">
        <v>0</v>
      </c>
      <c r="AL1940" t="s">
        <v>12</v>
      </c>
      <c r="AM1940">
        <v>0</v>
      </c>
      <c r="AN1940">
        <v>0</v>
      </c>
      <c r="AO1940">
        <v>0</v>
      </c>
      <c r="AP1940">
        <v>0</v>
      </c>
    </row>
    <row r="1941" spans="1:42" x14ac:dyDescent="0.25">
      <c r="A1941" t="s">
        <v>0</v>
      </c>
      <c r="B1941" t="s">
        <v>1</v>
      </c>
      <c r="C1941">
        <v>1034172</v>
      </c>
      <c r="D1941" t="s">
        <v>2</v>
      </c>
      <c r="E1941">
        <v>-180</v>
      </c>
      <c r="F1941">
        <v>-180</v>
      </c>
      <c r="G1941">
        <v>-180</v>
      </c>
      <c r="H1941" t="s">
        <v>3</v>
      </c>
      <c r="I1941">
        <v>50</v>
      </c>
      <c r="J1941">
        <v>7</v>
      </c>
      <c r="K1941">
        <v>6</v>
      </c>
      <c r="L1941" t="s">
        <v>4</v>
      </c>
      <c r="M1941">
        <v>0.13</v>
      </c>
      <c r="N1941">
        <v>-0.73</v>
      </c>
      <c r="O1941">
        <v>-0.1</v>
      </c>
      <c r="P1941" t="s">
        <v>5</v>
      </c>
      <c r="Q1941">
        <v>-0.06</v>
      </c>
      <c r="R1941">
        <v>2.81</v>
      </c>
      <c r="S1941">
        <v>-9.1300000000000008</v>
      </c>
      <c r="T1941" t="s">
        <v>6</v>
      </c>
      <c r="U1941">
        <v>190921</v>
      </c>
      <c r="V1941">
        <v>95432</v>
      </c>
      <c r="W1941">
        <v>51.269187930000001</v>
      </c>
      <c r="X1941" t="s">
        <v>7</v>
      </c>
      <c r="Y1941">
        <v>0.54323500000000002</v>
      </c>
      <c r="Z1941" t="s">
        <v>8</v>
      </c>
      <c r="AA1941">
        <v>20.9</v>
      </c>
      <c r="AB1941">
        <v>2</v>
      </c>
      <c r="AC1941">
        <v>16</v>
      </c>
      <c r="AD1941">
        <v>8.2899999999999991</v>
      </c>
      <c r="AE1941">
        <v>167.43</v>
      </c>
      <c r="AF1941" t="s">
        <v>9</v>
      </c>
      <c r="AG1941" t="s">
        <v>10</v>
      </c>
      <c r="AH1941">
        <v>250</v>
      </c>
      <c r="AI1941" t="s">
        <v>11</v>
      </c>
      <c r="AJ1941">
        <v>0</v>
      </c>
      <c r="AK1941">
        <v>0</v>
      </c>
      <c r="AL1941" t="s">
        <v>12</v>
      </c>
      <c r="AM1941">
        <v>0</v>
      </c>
      <c r="AN1941">
        <v>0</v>
      </c>
      <c r="AO1941">
        <v>0</v>
      </c>
      <c r="AP1941">
        <v>0</v>
      </c>
    </row>
    <row r="1942" spans="1:42" x14ac:dyDescent="0.25">
      <c r="A1942" t="s">
        <v>0</v>
      </c>
      <c r="B1942" t="s">
        <v>1</v>
      </c>
      <c r="C1942">
        <v>1034701</v>
      </c>
      <c r="D1942" t="s">
        <v>2</v>
      </c>
      <c r="E1942">
        <v>-180</v>
      </c>
      <c r="F1942">
        <v>-180</v>
      </c>
      <c r="G1942">
        <v>-180</v>
      </c>
      <c r="H1942" t="s">
        <v>3</v>
      </c>
      <c r="I1942">
        <v>49</v>
      </c>
      <c r="J1942">
        <v>5</v>
      </c>
      <c r="K1942">
        <v>4</v>
      </c>
      <c r="L1942" t="s">
        <v>4</v>
      </c>
      <c r="M1942">
        <v>-0.03</v>
      </c>
      <c r="N1942">
        <v>0.57999999999999996</v>
      </c>
      <c r="O1942">
        <v>-0.66</v>
      </c>
      <c r="P1942" t="s">
        <v>5</v>
      </c>
      <c r="Q1942">
        <v>-2.5</v>
      </c>
      <c r="R1942">
        <v>5.63</v>
      </c>
      <c r="S1942">
        <v>1.81</v>
      </c>
      <c r="T1942" t="s">
        <v>6</v>
      </c>
      <c r="U1942">
        <v>190921</v>
      </c>
      <c r="V1942">
        <v>95432</v>
      </c>
      <c r="W1942">
        <v>51.269187930000001</v>
      </c>
      <c r="X1942" t="s">
        <v>7</v>
      </c>
      <c r="Y1942">
        <v>0.54323500000000002</v>
      </c>
      <c r="Z1942" t="s">
        <v>8</v>
      </c>
      <c r="AA1942">
        <v>20.9</v>
      </c>
      <c r="AB1942">
        <v>2</v>
      </c>
      <c r="AC1942">
        <v>16</v>
      </c>
      <c r="AD1942">
        <v>8.2899999999999991</v>
      </c>
      <c r="AE1942">
        <v>167.43</v>
      </c>
      <c r="AF1942" t="s">
        <v>9</v>
      </c>
      <c r="AG1942" t="s">
        <v>10</v>
      </c>
      <c r="AH1942">
        <v>250</v>
      </c>
      <c r="AI1942" t="s">
        <v>11</v>
      </c>
      <c r="AJ1942">
        <v>0</v>
      </c>
      <c r="AK1942">
        <v>0</v>
      </c>
      <c r="AL1942" t="s">
        <v>12</v>
      </c>
      <c r="AM1942">
        <v>0</v>
      </c>
      <c r="AN1942">
        <v>0</v>
      </c>
      <c r="AO1942">
        <v>0</v>
      </c>
      <c r="AP1942">
        <v>0</v>
      </c>
    </row>
    <row r="1943" spans="1:42" x14ac:dyDescent="0.25">
      <c r="A1943" t="s">
        <v>0</v>
      </c>
      <c r="B1943" t="s">
        <v>1</v>
      </c>
      <c r="C1943">
        <v>1035231</v>
      </c>
      <c r="D1943" t="s">
        <v>2</v>
      </c>
      <c r="E1943">
        <v>-180</v>
      </c>
      <c r="F1943">
        <v>-180</v>
      </c>
      <c r="G1943">
        <v>-180</v>
      </c>
      <c r="H1943" t="s">
        <v>3</v>
      </c>
      <c r="I1943">
        <v>49</v>
      </c>
      <c r="J1943">
        <v>5</v>
      </c>
      <c r="K1943">
        <v>4</v>
      </c>
      <c r="L1943" t="s">
        <v>4</v>
      </c>
      <c r="M1943">
        <v>0.21</v>
      </c>
      <c r="N1943">
        <v>0.34</v>
      </c>
      <c r="O1943">
        <v>-0.37</v>
      </c>
      <c r="P1943" t="s">
        <v>5</v>
      </c>
      <c r="Q1943">
        <v>-1.63</v>
      </c>
      <c r="R1943">
        <v>-6.94</v>
      </c>
      <c r="S1943">
        <v>8.44</v>
      </c>
      <c r="T1943" t="s">
        <v>6</v>
      </c>
      <c r="U1943">
        <v>190921</v>
      </c>
      <c r="V1943">
        <v>95432</v>
      </c>
      <c r="W1943">
        <v>51.269187930000001</v>
      </c>
      <c r="X1943" t="s">
        <v>7</v>
      </c>
      <c r="Y1943">
        <v>0.54323500000000002</v>
      </c>
      <c r="Z1943" t="s">
        <v>8</v>
      </c>
      <c r="AA1943">
        <v>20.9</v>
      </c>
      <c r="AB1943">
        <v>2</v>
      </c>
      <c r="AC1943">
        <v>16</v>
      </c>
      <c r="AD1943">
        <v>8.2899999999999991</v>
      </c>
      <c r="AE1943">
        <v>167.43</v>
      </c>
      <c r="AF1943" t="s">
        <v>9</v>
      </c>
      <c r="AG1943" t="s">
        <v>10</v>
      </c>
      <c r="AH1943">
        <v>250</v>
      </c>
      <c r="AI1943" t="s">
        <v>11</v>
      </c>
      <c r="AJ1943">
        <v>0</v>
      </c>
      <c r="AK1943">
        <v>0</v>
      </c>
      <c r="AL1943" t="s">
        <v>12</v>
      </c>
      <c r="AM1943">
        <v>0</v>
      </c>
      <c r="AN1943">
        <v>0</v>
      </c>
      <c r="AO1943">
        <v>0</v>
      </c>
      <c r="AP1943">
        <v>0</v>
      </c>
    </row>
    <row r="1944" spans="1:42" x14ac:dyDescent="0.25">
      <c r="A1944" t="s">
        <v>0</v>
      </c>
      <c r="B1944" t="s">
        <v>1</v>
      </c>
      <c r="C1944">
        <v>1035761</v>
      </c>
      <c r="D1944" t="s">
        <v>2</v>
      </c>
      <c r="E1944">
        <v>-180</v>
      </c>
      <c r="F1944">
        <v>-180</v>
      </c>
      <c r="G1944">
        <v>-180</v>
      </c>
      <c r="H1944" t="s">
        <v>3</v>
      </c>
      <c r="I1944">
        <v>49</v>
      </c>
      <c r="J1944">
        <v>7</v>
      </c>
      <c r="K1944">
        <v>7</v>
      </c>
      <c r="L1944" t="s">
        <v>4</v>
      </c>
      <c r="M1944">
        <v>-0.11</v>
      </c>
      <c r="N1944">
        <v>-0.16</v>
      </c>
      <c r="O1944">
        <v>0.4</v>
      </c>
      <c r="P1944" t="s">
        <v>5</v>
      </c>
      <c r="Q1944">
        <v>0.25</v>
      </c>
      <c r="R1944">
        <v>-1.75</v>
      </c>
      <c r="S1944">
        <v>-7.38</v>
      </c>
      <c r="T1944" t="s">
        <v>6</v>
      </c>
      <c r="U1944">
        <v>190921</v>
      </c>
      <c r="V1944">
        <v>95435</v>
      </c>
      <c r="W1944">
        <v>51.269207000000002</v>
      </c>
      <c r="X1944" t="s">
        <v>7</v>
      </c>
      <c r="Y1944">
        <v>0.54325330000000005</v>
      </c>
      <c r="Z1944" t="s">
        <v>8</v>
      </c>
      <c r="AA1944">
        <v>20.9</v>
      </c>
      <c r="AB1944">
        <v>2</v>
      </c>
      <c r="AC1944">
        <v>17</v>
      </c>
      <c r="AD1944">
        <v>8.2899999999999991</v>
      </c>
      <c r="AE1944">
        <v>167.43</v>
      </c>
      <c r="AF1944" t="s">
        <v>9</v>
      </c>
      <c r="AG1944" t="s">
        <v>10</v>
      </c>
      <c r="AH1944">
        <v>250</v>
      </c>
      <c r="AI1944" t="s">
        <v>11</v>
      </c>
      <c r="AJ1944">
        <v>0</v>
      </c>
      <c r="AK1944">
        <v>0</v>
      </c>
      <c r="AL1944" t="s">
        <v>12</v>
      </c>
      <c r="AM1944">
        <v>0</v>
      </c>
      <c r="AN1944">
        <v>0</v>
      </c>
      <c r="AO1944">
        <v>0</v>
      </c>
      <c r="AP1944">
        <v>0</v>
      </c>
    </row>
    <row r="1945" spans="1:42" x14ac:dyDescent="0.25">
      <c r="A1945" t="s">
        <v>0</v>
      </c>
      <c r="B1945" t="s">
        <v>1</v>
      </c>
      <c r="C1945">
        <v>1036289</v>
      </c>
      <c r="D1945" t="s">
        <v>2</v>
      </c>
      <c r="E1945">
        <v>-180</v>
      </c>
      <c r="F1945">
        <v>-180</v>
      </c>
      <c r="G1945">
        <v>-180</v>
      </c>
      <c r="H1945" t="s">
        <v>3</v>
      </c>
      <c r="I1945">
        <v>47</v>
      </c>
      <c r="J1945">
        <v>6</v>
      </c>
      <c r="K1945">
        <v>6</v>
      </c>
      <c r="L1945" t="s">
        <v>4</v>
      </c>
      <c r="M1945">
        <v>-0.35</v>
      </c>
      <c r="N1945">
        <v>-0.01</v>
      </c>
      <c r="O1945">
        <v>-0.41</v>
      </c>
      <c r="P1945" t="s">
        <v>5</v>
      </c>
      <c r="Q1945">
        <v>-1.69</v>
      </c>
      <c r="R1945">
        <v>9.5</v>
      </c>
      <c r="S1945">
        <v>-5.13</v>
      </c>
      <c r="T1945" t="s">
        <v>6</v>
      </c>
      <c r="U1945">
        <v>190921</v>
      </c>
      <c r="V1945">
        <v>95435</v>
      </c>
      <c r="W1945">
        <v>51.269207000000002</v>
      </c>
      <c r="X1945" t="s">
        <v>7</v>
      </c>
      <c r="Y1945">
        <v>0.54325330000000005</v>
      </c>
      <c r="Z1945" t="s">
        <v>8</v>
      </c>
      <c r="AA1945">
        <v>20.9</v>
      </c>
      <c r="AB1945">
        <v>2</v>
      </c>
      <c r="AC1945">
        <v>17</v>
      </c>
      <c r="AD1945">
        <v>8.2899999999999991</v>
      </c>
      <c r="AE1945">
        <v>167.43</v>
      </c>
      <c r="AF1945" t="s">
        <v>9</v>
      </c>
      <c r="AG1945" t="s">
        <v>10</v>
      </c>
      <c r="AH1945">
        <v>250</v>
      </c>
      <c r="AI1945" t="s">
        <v>11</v>
      </c>
      <c r="AJ1945">
        <v>0</v>
      </c>
      <c r="AK1945">
        <v>0</v>
      </c>
      <c r="AL1945" t="s">
        <v>12</v>
      </c>
      <c r="AM1945">
        <v>0</v>
      </c>
      <c r="AN1945">
        <v>0</v>
      </c>
      <c r="AO1945">
        <v>0</v>
      </c>
      <c r="AP1945">
        <v>0</v>
      </c>
    </row>
    <row r="1946" spans="1:42" x14ac:dyDescent="0.25">
      <c r="A1946" t="s">
        <v>0</v>
      </c>
      <c r="B1946" t="s">
        <v>1</v>
      </c>
      <c r="C1946">
        <v>1036820</v>
      </c>
      <c r="D1946" t="s">
        <v>2</v>
      </c>
      <c r="E1946">
        <v>-180</v>
      </c>
      <c r="F1946">
        <v>-180</v>
      </c>
      <c r="G1946">
        <v>-180</v>
      </c>
      <c r="H1946" t="s">
        <v>3</v>
      </c>
      <c r="I1946">
        <v>47</v>
      </c>
      <c r="J1946">
        <v>5</v>
      </c>
      <c r="K1946">
        <v>6</v>
      </c>
      <c r="L1946" t="s">
        <v>4</v>
      </c>
      <c r="M1946">
        <v>0.48</v>
      </c>
      <c r="N1946">
        <v>0.35</v>
      </c>
      <c r="O1946">
        <v>-0.35</v>
      </c>
      <c r="P1946" t="s">
        <v>5</v>
      </c>
      <c r="Q1946">
        <v>-6.38</v>
      </c>
      <c r="R1946">
        <v>1.69</v>
      </c>
      <c r="S1946">
        <v>4.3099999999999996</v>
      </c>
      <c r="T1946" t="s">
        <v>6</v>
      </c>
      <c r="U1946">
        <v>190921</v>
      </c>
      <c r="V1946">
        <v>95436</v>
      </c>
      <c r="W1946">
        <v>51.26921463</v>
      </c>
      <c r="X1946" t="s">
        <v>7</v>
      </c>
      <c r="Y1946">
        <v>0.54325997999999998</v>
      </c>
      <c r="Z1946" t="s">
        <v>8</v>
      </c>
      <c r="AA1946">
        <v>20.9</v>
      </c>
      <c r="AB1946">
        <v>2</v>
      </c>
      <c r="AC1946">
        <v>16</v>
      </c>
      <c r="AD1946">
        <v>8.2899999999999991</v>
      </c>
      <c r="AE1946">
        <v>167.43</v>
      </c>
      <c r="AF1946" t="s">
        <v>9</v>
      </c>
      <c r="AG1946" t="s">
        <v>10</v>
      </c>
      <c r="AH1946">
        <v>250</v>
      </c>
      <c r="AI1946" t="s">
        <v>11</v>
      </c>
      <c r="AJ1946">
        <v>0</v>
      </c>
      <c r="AK1946">
        <v>0</v>
      </c>
      <c r="AL1946" t="s">
        <v>12</v>
      </c>
      <c r="AM1946">
        <v>0</v>
      </c>
      <c r="AN1946">
        <v>0</v>
      </c>
      <c r="AO1946">
        <v>0</v>
      </c>
      <c r="AP1946">
        <v>0</v>
      </c>
    </row>
    <row r="1947" spans="1:42" x14ac:dyDescent="0.25">
      <c r="A1947" t="s">
        <v>0</v>
      </c>
      <c r="B1947" t="s">
        <v>1</v>
      </c>
      <c r="C1947">
        <v>1037348</v>
      </c>
      <c r="D1947" t="s">
        <v>2</v>
      </c>
      <c r="E1947">
        <v>-180</v>
      </c>
      <c r="F1947">
        <v>-180</v>
      </c>
      <c r="G1947">
        <v>-180</v>
      </c>
      <c r="H1947" t="s">
        <v>3</v>
      </c>
      <c r="I1947">
        <v>45</v>
      </c>
      <c r="J1947">
        <v>6</v>
      </c>
      <c r="K1947">
        <v>9</v>
      </c>
      <c r="L1947" t="s">
        <v>4</v>
      </c>
      <c r="M1947">
        <v>-0.52</v>
      </c>
      <c r="N1947">
        <v>-0.46</v>
      </c>
      <c r="O1947">
        <v>-1.22</v>
      </c>
      <c r="P1947" t="s">
        <v>5</v>
      </c>
      <c r="Q1947">
        <v>-4.75</v>
      </c>
      <c r="R1947">
        <v>5.31</v>
      </c>
      <c r="S1947">
        <v>-3.81</v>
      </c>
      <c r="T1947" t="s">
        <v>6</v>
      </c>
      <c r="U1947">
        <v>190921</v>
      </c>
      <c r="V1947">
        <v>95436</v>
      </c>
      <c r="W1947">
        <v>51.26921463</v>
      </c>
      <c r="X1947" t="s">
        <v>7</v>
      </c>
      <c r="Y1947">
        <v>0.54325997999999998</v>
      </c>
      <c r="Z1947" t="s">
        <v>8</v>
      </c>
      <c r="AA1947">
        <v>20.9</v>
      </c>
      <c r="AB1947">
        <v>2</v>
      </c>
      <c r="AC1947">
        <v>16</v>
      </c>
      <c r="AD1947">
        <v>8.2899999999999991</v>
      </c>
      <c r="AE1947">
        <v>167.43</v>
      </c>
      <c r="AF1947" t="s">
        <v>9</v>
      </c>
      <c r="AG1947" t="s">
        <v>10</v>
      </c>
      <c r="AH1947">
        <v>250</v>
      </c>
      <c r="AI1947" t="s">
        <v>11</v>
      </c>
      <c r="AJ1947">
        <v>0</v>
      </c>
      <c r="AK1947">
        <v>0</v>
      </c>
      <c r="AL1947" t="s">
        <v>12</v>
      </c>
      <c r="AM1947">
        <v>0</v>
      </c>
      <c r="AN1947">
        <v>0</v>
      </c>
      <c r="AO1947">
        <v>0</v>
      </c>
      <c r="AP1947">
        <v>0</v>
      </c>
    </row>
    <row r="1948" spans="1:42" x14ac:dyDescent="0.25">
      <c r="A1948" t="s">
        <v>0</v>
      </c>
      <c r="B1948" t="s">
        <v>1</v>
      </c>
      <c r="C1948">
        <v>1037879</v>
      </c>
      <c r="D1948" t="s">
        <v>2</v>
      </c>
      <c r="E1948">
        <v>-180</v>
      </c>
      <c r="F1948">
        <v>-180</v>
      </c>
      <c r="G1948">
        <v>-180</v>
      </c>
      <c r="H1948" t="s">
        <v>3</v>
      </c>
      <c r="I1948">
        <v>45</v>
      </c>
      <c r="J1948">
        <v>5</v>
      </c>
      <c r="K1948">
        <v>7</v>
      </c>
      <c r="L1948" t="s">
        <v>4</v>
      </c>
      <c r="M1948">
        <v>0.16</v>
      </c>
      <c r="N1948">
        <v>-0.03</v>
      </c>
      <c r="O1948">
        <v>-0.74</v>
      </c>
      <c r="P1948" t="s">
        <v>5</v>
      </c>
      <c r="Q1948">
        <v>4.5</v>
      </c>
      <c r="R1948">
        <v>4.8099999999999996</v>
      </c>
      <c r="S1948">
        <v>3.63</v>
      </c>
      <c r="T1948" t="s">
        <v>6</v>
      </c>
      <c r="U1948">
        <v>190921</v>
      </c>
      <c r="V1948">
        <v>95437</v>
      </c>
      <c r="W1948">
        <v>51.26921463</v>
      </c>
      <c r="X1948" t="s">
        <v>7</v>
      </c>
      <c r="Y1948">
        <v>0.54326503999999998</v>
      </c>
      <c r="Z1948" t="s">
        <v>8</v>
      </c>
      <c r="AA1948">
        <v>20.9</v>
      </c>
      <c r="AB1948">
        <v>2</v>
      </c>
      <c r="AC1948">
        <v>17</v>
      </c>
      <c r="AD1948">
        <v>8.2899999999999991</v>
      </c>
      <c r="AE1948">
        <v>167.43</v>
      </c>
      <c r="AF1948" t="s">
        <v>9</v>
      </c>
      <c r="AG1948" t="s">
        <v>10</v>
      </c>
      <c r="AH1948">
        <v>250</v>
      </c>
      <c r="AI1948" t="s">
        <v>11</v>
      </c>
      <c r="AJ1948">
        <v>0</v>
      </c>
      <c r="AK1948">
        <v>0</v>
      </c>
      <c r="AL1948" t="s">
        <v>12</v>
      </c>
      <c r="AM1948">
        <v>0</v>
      </c>
      <c r="AN1948">
        <v>0</v>
      </c>
      <c r="AO1948">
        <v>0</v>
      </c>
      <c r="AP1948">
        <v>0</v>
      </c>
    </row>
    <row r="1949" spans="1:42" x14ac:dyDescent="0.25">
      <c r="A1949" t="s">
        <v>0</v>
      </c>
      <c r="B1949" t="s">
        <v>1</v>
      </c>
      <c r="C1949">
        <v>1038407</v>
      </c>
      <c r="D1949" t="s">
        <v>2</v>
      </c>
      <c r="E1949">
        <v>-180</v>
      </c>
      <c r="F1949">
        <v>-180</v>
      </c>
      <c r="G1949">
        <v>-180</v>
      </c>
      <c r="H1949" t="s">
        <v>3</v>
      </c>
      <c r="I1949">
        <v>45</v>
      </c>
      <c r="J1949">
        <v>5</v>
      </c>
      <c r="K1949">
        <v>7</v>
      </c>
      <c r="L1949" t="s">
        <v>4</v>
      </c>
      <c r="M1949">
        <v>0.24</v>
      </c>
      <c r="N1949">
        <v>-0.24</v>
      </c>
      <c r="O1949">
        <v>-0.99</v>
      </c>
      <c r="P1949" t="s">
        <v>5</v>
      </c>
      <c r="Q1949">
        <v>-2.38</v>
      </c>
      <c r="R1949">
        <v>4</v>
      </c>
      <c r="S1949">
        <v>-2.88</v>
      </c>
      <c r="T1949" t="s">
        <v>6</v>
      </c>
      <c r="U1949">
        <v>190921</v>
      </c>
      <c r="V1949">
        <v>95437</v>
      </c>
      <c r="W1949">
        <v>51.26921463</v>
      </c>
      <c r="X1949" t="s">
        <v>7</v>
      </c>
      <c r="Y1949">
        <v>0.54326503999999998</v>
      </c>
      <c r="Z1949" t="s">
        <v>8</v>
      </c>
      <c r="AA1949">
        <v>20.9</v>
      </c>
      <c r="AB1949">
        <v>2</v>
      </c>
      <c r="AC1949">
        <v>17</v>
      </c>
      <c r="AD1949">
        <v>8.2899999999999991</v>
      </c>
      <c r="AE1949">
        <v>167.43</v>
      </c>
      <c r="AF1949" t="s">
        <v>9</v>
      </c>
      <c r="AG1949" t="s">
        <v>10</v>
      </c>
      <c r="AH1949">
        <v>250</v>
      </c>
      <c r="AI1949" t="s">
        <v>11</v>
      </c>
      <c r="AJ1949">
        <v>0</v>
      </c>
      <c r="AK1949">
        <v>0</v>
      </c>
      <c r="AL1949" t="s">
        <v>12</v>
      </c>
      <c r="AM1949">
        <v>0</v>
      </c>
      <c r="AN1949">
        <v>0</v>
      </c>
      <c r="AO1949">
        <v>0</v>
      </c>
      <c r="AP1949">
        <v>0</v>
      </c>
    </row>
    <row r="1950" spans="1:42" x14ac:dyDescent="0.25">
      <c r="A1950" t="s">
        <v>0</v>
      </c>
      <c r="B1950" t="s">
        <v>1</v>
      </c>
      <c r="C1950">
        <v>1038937</v>
      </c>
      <c r="D1950" t="s">
        <v>2</v>
      </c>
      <c r="E1950">
        <v>-180</v>
      </c>
      <c r="F1950">
        <v>-180</v>
      </c>
      <c r="G1950">
        <v>-180</v>
      </c>
      <c r="H1950" t="s">
        <v>3</v>
      </c>
      <c r="I1950">
        <v>45</v>
      </c>
      <c r="J1950">
        <v>7</v>
      </c>
      <c r="K1950">
        <v>8</v>
      </c>
      <c r="L1950" t="s">
        <v>4</v>
      </c>
      <c r="M1950">
        <v>0.01</v>
      </c>
      <c r="N1950">
        <v>-0.12</v>
      </c>
      <c r="O1950">
        <v>-1.1200000000000001</v>
      </c>
      <c r="P1950" t="s">
        <v>5</v>
      </c>
      <c r="Q1950">
        <v>-5.63</v>
      </c>
      <c r="R1950">
        <v>-2</v>
      </c>
      <c r="S1950">
        <v>1.56</v>
      </c>
      <c r="T1950" t="s">
        <v>6</v>
      </c>
      <c r="U1950">
        <v>190921</v>
      </c>
      <c r="V1950">
        <v>95437</v>
      </c>
      <c r="W1950">
        <v>51.26921463</v>
      </c>
      <c r="X1950" t="s">
        <v>7</v>
      </c>
      <c r="Y1950">
        <v>0.54326503999999998</v>
      </c>
      <c r="Z1950" t="s">
        <v>8</v>
      </c>
      <c r="AA1950">
        <v>20.9</v>
      </c>
      <c r="AB1950">
        <v>2</v>
      </c>
      <c r="AC1950">
        <v>17</v>
      </c>
      <c r="AD1950">
        <v>8.2899999999999991</v>
      </c>
      <c r="AE1950">
        <v>167.43</v>
      </c>
      <c r="AF1950" t="s">
        <v>9</v>
      </c>
      <c r="AG1950" t="s">
        <v>10</v>
      </c>
      <c r="AH1950">
        <v>250</v>
      </c>
      <c r="AI1950" t="s">
        <v>11</v>
      </c>
      <c r="AJ1950">
        <v>0</v>
      </c>
      <c r="AK1950">
        <v>0</v>
      </c>
      <c r="AL1950" t="s">
        <v>12</v>
      </c>
      <c r="AM1950">
        <v>0</v>
      </c>
      <c r="AN1950">
        <v>0</v>
      </c>
      <c r="AO1950">
        <v>0</v>
      </c>
      <c r="AP1950">
        <v>0</v>
      </c>
    </row>
    <row r="1951" spans="1:42" x14ac:dyDescent="0.25">
      <c r="A1951" t="s">
        <v>0</v>
      </c>
      <c r="B1951" t="s">
        <v>1</v>
      </c>
      <c r="C1951">
        <v>1039466</v>
      </c>
      <c r="D1951" t="s">
        <v>2</v>
      </c>
      <c r="E1951">
        <v>-180</v>
      </c>
      <c r="F1951">
        <v>-180</v>
      </c>
      <c r="G1951">
        <v>-180</v>
      </c>
      <c r="H1951" t="s">
        <v>3</v>
      </c>
      <c r="I1951">
        <v>42</v>
      </c>
      <c r="J1951">
        <v>6</v>
      </c>
      <c r="K1951">
        <v>9</v>
      </c>
      <c r="L1951" t="s">
        <v>4</v>
      </c>
      <c r="M1951">
        <v>-0.44</v>
      </c>
      <c r="N1951">
        <v>-0.42</v>
      </c>
      <c r="O1951">
        <v>1.21</v>
      </c>
      <c r="P1951" t="s">
        <v>5</v>
      </c>
      <c r="Q1951">
        <v>-0.81</v>
      </c>
      <c r="R1951">
        <v>14.75</v>
      </c>
      <c r="S1951">
        <v>-0.19</v>
      </c>
      <c r="T1951" t="s">
        <v>6</v>
      </c>
      <c r="U1951">
        <v>190921</v>
      </c>
      <c r="V1951">
        <v>95437</v>
      </c>
      <c r="W1951">
        <v>51.26921463</v>
      </c>
      <c r="X1951" t="s">
        <v>7</v>
      </c>
      <c r="Y1951">
        <v>0.54326503999999998</v>
      </c>
      <c r="Z1951" t="s">
        <v>8</v>
      </c>
      <c r="AA1951">
        <v>20.9</v>
      </c>
      <c r="AB1951">
        <v>2</v>
      </c>
      <c r="AC1951">
        <v>17</v>
      </c>
      <c r="AD1951">
        <v>8.2899999999999991</v>
      </c>
      <c r="AE1951">
        <v>167.43</v>
      </c>
      <c r="AF1951" t="s">
        <v>9</v>
      </c>
      <c r="AG1951" t="s">
        <v>10</v>
      </c>
      <c r="AH1951">
        <v>250</v>
      </c>
      <c r="AI1951" t="s">
        <v>11</v>
      </c>
      <c r="AJ1951">
        <v>0</v>
      </c>
      <c r="AK1951">
        <v>0</v>
      </c>
      <c r="AL1951" t="s">
        <v>12</v>
      </c>
      <c r="AM1951">
        <v>0</v>
      </c>
      <c r="AN1951">
        <v>0</v>
      </c>
      <c r="AO1951">
        <v>0</v>
      </c>
      <c r="AP1951">
        <v>0</v>
      </c>
    </row>
    <row r="1952" spans="1:42" x14ac:dyDescent="0.25">
      <c r="A1952" t="s">
        <v>0</v>
      </c>
      <c r="B1952" t="s">
        <v>1</v>
      </c>
      <c r="C1952">
        <v>1039995</v>
      </c>
      <c r="D1952" t="s">
        <v>2</v>
      </c>
      <c r="E1952">
        <v>-180</v>
      </c>
      <c r="F1952">
        <v>-180</v>
      </c>
      <c r="G1952">
        <v>-180</v>
      </c>
      <c r="H1952" t="s">
        <v>3</v>
      </c>
      <c r="I1952">
        <v>45</v>
      </c>
      <c r="J1952">
        <v>4</v>
      </c>
      <c r="K1952">
        <v>7</v>
      </c>
      <c r="L1952" t="s">
        <v>4</v>
      </c>
      <c r="M1952">
        <v>-0.54</v>
      </c>
      <c r="N1952">
        <v>-0.44</v>
      </c>
      <c r="O1952">
        <v>-0.08</v>
      </c>
      <c r="P1952" t="s">
        <v>5</v>
      </c>
      <c r="Q1952">
        <v>10</v>
      </c>
      <c r="R1952">
        <v>1.44</v>
      </c>
      <c r="S1952">
        <v>0.44</v>
      </c>
      <c r="T1952" t="s">
        <v>6</v>
      </c>
      <c r="U1952">
        <v>190921</v>
      </c>
      <c r="V1952">
        <v>95437</v>
      </c>
      <c r="W1952">
        <v>51.26921463</v>
      </c>
      <c r="X1952" t="s">
        <v>7</v>
      </c>
      <c r="Y1952">
        <v>0.54326503999999998</v>
      </c>
      <c r="Z1952" t="s">
        <v>8</v>
      </c>
      <c r="AA1952">
        <v>20.9</v>
      </c>
      <c r="AB1952">
        <v>2</v>
      </c>
      <c r="AC1952">
        <v>17</v>
      </c>
      <c r="AD1952">
        <v>8.2899999999999991</v>
      </c>
      <c r="AE1952">
        <v>167.43</v>
      </c>
      <c r="AF1952" t="s">
        <v>9</v>
      </c>
      <c r="AG1952" t="s">
        <v>10</v>
      </c>
      <c r="AH1952">
        <v>250</v>
      </c>
      <c r="AI1952" t="s">
        <v>11</v>
      </c>
      <c r="AJ1952">
        <v>0</v>
      </c>
      <c r="AK1952">
        <v>0</v>
      </c>
      <c r="AL1952" t="s">
        <v>12</v>
      </c>
      <c r="AM1952">
        <v>0</v>
      </c>
      <c r="AN1952">
        <v>0</v>
      </c>
      <c r="AO1952">
        <v>0</v>
      </c>
      <c r="AP1952">
        <v>0</v>
      </c>
    </row>
    <row r="1953" spans="1:42" x14ac:dyDescent="0.25">
      <c r="A1953" t="s">
        <v>0</v>
      </c>
      <c r="B1953" t="s">
        <v>1</v>
      </c>
      <c r="C1953">
        <v>1040525</v>
      </c>
      <c r="D1953" t="s">
        <v>2</v>
      </c>
      <c r="E1953">
        <v>-180</v>
      </c>
      <c r="F1953">
        <v>-180</v>
      </c>
      <c r="G1953">
        <v>-180</v>
      </c>
      <c r="H1953" t="s">
        <v>3</v>
      </c>
      <c r="I1953">
        <v>47</v>
      </c>
      <c r="J1953">
        <v>5</v>
      </c>
      <c r="K1953">
        <v>4</v>
      </c>
      <c r="L1953" t="s">
        <v>4</v>
      </c>
      <c r="M1953">
        <v>-0.68</v>
      </c>
      <c r="N1953">
        <v>-0.03</v>
      </c>
      <c r="O1953">
        <v>-1.45</v>
      </c>
      <c r="P1953" t="s">
        <v>5</v>
      </c>
      <c r="Q1953">
        <v>6.75</v>
      </c>
      <c r="R1953">
        <v>-12.19</v>
      </c>
      <c r="S1953">
        <v>3.56</v>
      </c>
      <c r="T1953" t="s">
        <v>6</v>
      </c>
      <c r="U1953">
        <v>190921</v>
      </c>
      <c r="V1953">
        <v>95437</v>
      </c>
      <c r="W1953">
        <v>51.26921463</v>
      </c>
      <c r="X1953" t="s">
        <v>7</v>
      </c>
      <c r="Y1953">
        <v>0.54326503999999998</v>
      </c>
      <c r="Z1953" t="s">
        <v>8</v>
      </c>
      <c r="AA1953">
        <v>20.9</v>
      </c>
      <c r="AB1953">
        <v>2</v>
      </c>
      <c r="AC1953">
        <v>17</v>
      </c>
      <c r="AD1953">
        <v>8.2899999999999991</v>
      </c>
      <c r="AE1953">
        <v>167.43</v>
      </c>
      <c r="AF1953" t="s">
        <v>9</v>
      </c>
      <c r="AG1953" t="s">
        <v>10</v>
      </c>
      <c r="AH1953">
        <v>250</v>
      </c>
      <c r="AI1953" t="s">
        <v>11</v>
      </c>
      <c r="AJ1953">
        <v>0</v>
      </c>
      <c r="AK1953">
        <v>0</v>
      </c>
      <c r="AL1953" t="s">
        <v>12</v>
      </c>
      <c r="AM1953">
        <v>0</v>
      </c>
      <c r="AN1953">
        <v>0</v>
      </c>
      <c r="AO1953">
        <v>0</v>
      </c>
      <c r="AP1953">
        <v>0</v>
      </c>
    </row>
    <row r="1954" spans="1:42" x14ac:dyDescent="0.25">
      <c r="A1954" t="s">
        <v>0</v>
      </c>
      <c r="B1954" t="s">
        <v>1</v>
      </c>
      <c r="C1954">
        <v>1041054</v>
      </c>
      <c r="D1954" t="s">
        <v>2</v>
      </c>
      <c r="E1954">
        <v>-180</v>
      </c>
      <c r="F1954">
        <v>-180</v>
      </c>
      <c r="G1954">
        <v>-180</v>
      </c>
      <c r="H1954" t="s">
        <v>3</v>
      </c>
      <c r="I1954">
        <v>47</v>
      </c>
      <c r="J1954">
        <v>6</v>
      </c>
      <c r="K1954">
        <v>4</v>
      </c>
      <c r="L1954" t="s">
        <v>4</v>
      </c>
      <c r="M1954">
        <v>-0.04</v>
      </c>
      <c r="N1954">
        <v>-0.36</v>
      </c>
      <c r="O1954">
        <v>-0.97</v>
      </c>
      <c r="P1954" t="s">
        <v>5</v>
      </c>
      <c r="Q1954">
        <v>-3</v>
      </c>
      <c r="R1954">
        <v>-2.44</v>
      </c>
      <c r="S1954">
        <v>1.31</v>
      </c>
      <c r="T1954" t="s">
        <v>6</v>
      </c>
      <c r="U1954">
        <v>190921</v>
      </c>
      <c r="V1954">
        <v>95440</v>
      </c>
      <c r="W1954">
        <v>51.269229889999998</v>
      </c>
      <c r="X1954" t="s">
        <v>7</v>
      </c>
      <c r="Y1954">
        <v>0.54328500999999996</v>
      </c>
      <c r="Z1954" t="s">
        <v>8</v>
      </c>
      <c r="AA1954">
        <v>20.8</v>
      </c>
      <c r="AB1954">
        <v>2</v>
      </c>
      <c r="AC1954">
        <v>17</v>
      </c>
      <c r="AD1954">
        <v>8.2899999999999991</v>
      </c>
      <c r="AE1954">
        <v>167.43</v>
      </c>
      <c r="AF1954" t="s">
        <v>9</v>
      </c>
      <c r="AG1954" t="s">
        <v>10</v>
      </c>
      <c r="AH1954">
        <v>250</v>
      </c>
      <c r="AI1954" t="s">
        <v>11</v>
      </c>
      <c r="AJ1954">
        <v>0</v>
      </c>
      <c r="AK1954">
        <v>0</v>
      </c>
      <c r="AL1954" t="s">
        <v>12</v>
      </c>
      <c r="AM1954">
        <v>0</v>
      </c>
      <c r="AN1954">
        <v>0</v>
      </c>
      <c r="AO1954">
        <v>0</v>
      </c>
      <c r="AP1954">
        <v>0</v>
      </c>
    </row>
    <row r="1955" spans="1:42" x14ac:dyDescent="0.25">
      <c r="A1955" t="s">
        <v>0</v>
      </c>
      <c r="B1955" t="s">
        <v>1</v>
      </c>
      <c r="C1955">
        <v>1041584</v>
      </c>
      <c r="D1955" t="s">
        <v>2</v>
      </c>
      <c r="E1955">
        <v>-180</v>
      </c>
      <c r="F1955">
        <v>-180</v>
      </c>
      <c r="G1955">
        <v>-180</v>
      </c>
      <c r="H1955" t="s">
        <v>3</v>
      </c>
      <c r="I1955">
        <v>47</v>
      </c>
      <c r="J1955">
        <v>7</v>
      </c>
      <c r="K1955">
        <v>4</v>
      </c>
      <c r="L1955" t="s">
        <v>4</v>
      </c>
      <c r="M1955">
        <v>0.11</v>
      </c>
      <c r="N1955">
        <v>-0.64</v>
      </c>
      <c r="O1955">
        <v>0.71</v>
      </c>
      <c r="P1955" t="s">
        <v>5</v>
      </c>
      <c r="Q1955">
        <v>3.75</v>
      </c>
      <c r="R1955">
        <v>6.88</v>
      </c>
      <c r="S1955">
        <v>-3.94</v>
      </c>
      <c r="T1955" t="s">
        <v>6</v>
      </c>
      <c r="U1955">
        <v>190921</v>
      </c>
      <c r="V1955">
        <v>95441</v>
      </c>
      <c r="W1955">
        <v>51.269237519999997</v>
      </c>
      <c r="X1955" t="s">
        <v>7</v>
      </c>
      <c r="Y1955">
        <v>0.54329168999999999</v>
      </c>
      <c r="Z1955" t="s">
        <v>8</v>
      </c>
      <c r="AA1955">
        <v>20.8</v>
      </c>
      <c r="AB1955">
        <v>2</v>
      </c>
      <c r="AC1955">
        <v>16</v>
      </c>
      <c r="AD1955">
        <v>8.2899999999999991</v>
      </c>
      <c r="AE1955">
        <v>167.43</v>
      </c>
      <c r="AF1955" t="s">
        <v>9</v>
      </c>
      <c r="AG1955" t="s">
        <v>10</v>
      </c>
      <c r="AH1955">
        <v>250</v>
      </c>
      <c r="AI1955" t="s">
        <v>11</v>
      </c>
      <c r="AJ1955">
        <v>0</v>
      </c>
      <c r="AK1955">
        <v>0</v>
      </c>
      <c r="AL1955" t="s">
        <v>12</v>
      </c>
      <c r="AM1955">
        <v>0</v>
      </c>
      <c r="AN1955">
        <v>0</v>
      </c>
      <c r="AO1955">
        <v>0</v>
      </c>
      <c r="AP1955">
        <v>0</v>
      </c>
    </row>
    <row r="1956" spans="1:42" x14ac:dyDescent="0.25">
      <c r="A1956" t="s">
        <v>0</v>
      </c>
      <c r="B1956" t="s">
        <v>1</v>
      </c>
      <c r="C1956">
        <v>1042113</v>
      </c>
      <c r="D1956" t="s">
        <v>2</v>
      </c>
      <c r="E1956">
        <v>-180</v>
      </c>
      <c r="F1956">
        <v>-180</v>
      </c>
      <c r="G1956">
        <v>-180</v>
      </c>
      <c r="H1956" t="s">
        <v>3</v>
      </c>
      <c r="I1956">
        <v>47</v>
      </c>
      <c r="J1956">
        <v>5</v>
      </c>
      <c r="K1956">
        <v>2</v>
      </c>
      <c r="L1956" t="s">
        <v>4</v>
      </c>
      <c r="M1956">
        <v>-0.1</v>
      </c>
      <c r="N1956">
        <v>-0.31</v>
      </c>
      <c r="O1956">
        <v>1.19</v>
      </c>
      <c r="P1956" t="s">
        <v>5</v>
      </c>
      <c r="Q1956">
        <v>2</v>
      </c>
      <c r="R1956">
        <v>8.3800000000000008</v>
      </c>
      <c r="S1956">
        <v>-1.1299999999999999</v>
      </c>
      <c r="T1956" t="s">
        <v>6</v>
      </c>
      <c r="U1956">
        <v>190921</v>
      </c>
      <c r="V1956">
        <v>95441</v>
      </c>
      <c r="W1956">
        <v>51.269237519999997</v>
      </c>
      <c r="X1956" t="s">
        <v>7</v>
      </c>
      <c r="Y1956">
        <v>0.54329168999999999</v>
      </c>
      <c r="Z1956" t="s">
        <v>8</v>
      </c>
      <c r="AA1956">
        <v>20.8</v>
      </c>
      <c r="AB1956">
        <v>2</v>
      </c>
      <c r="AC1956">
        <v>16</v>
      </c>
      <c r="AD1956">
        <v>8.2899999999999991</v>
      </c>
      <c r="AE1956">
        <v>167.43</v>
      </c>
      <c r="AF1956" t="s">
        <v>9</v>
      </c>
      <c r="AG1956" t="s">
        <v>10</v>
      </c>
      <c r="AH1956">
        <v>250</v>
      </c>
      <c r="AI1956" t="s">
        <v>11</v>
      </c>
      <c r="AJ1956">
        <v>0</v>
      </c>
      <c r="AK1956">
        <v>0</v>
      </c>
      <c r="AL1956" t="s">
        <v>12</v>
      </c>
      <c r="AM1956">
        <v>0</v>
      </c>
      <c r="AN1956">
        <v>0</v>
      </c>
      <c r="AO1956">
        <v>0</v>
      </c>
      <c r="AP1956">
        <v>0</v>
      </c>
    </row>
    <row r="1957" spans="1:42" x14ac:dyDescent="0.25">
      <c r="A1957" t="s">
        <v>0</v>
      </c>
      <c r="B1957" t="s">
        <v>1</v>
      </c>
      <c r="C1957">
        <v>1042643</v>
      </c>
      <c r="D1957" t="s">
        <v>2</v>
      </c>
      <c r="E1957">
        <v>-180</v>
      </c>
      <c r="F1957">
        <v>-180</v>
      </c>
      <c r="G1957">
        <v>-180</v>
      </c>
      <c r="H1957" t="s">
        <v>3</v>
      </c>
      <c r="I1957">
        <v>47</v>
      </c>
      <c r="J1957">
        <v>6</v>
      </c>
      <c r="K1957">
        <v>4</v>
      </c>
      <c r="L1957" t="s">
        <v>4</v>
      </c>
      <c r="M1957">
        <v>-0.22</v>
      </c>
      <c r="N1957">
        <v>0.48</v>
      </c>
      <c r="O1957">
        <v>-0.56999999999999995</v>
      </c>
      <c r="P1957" t="s">
        <v>5</v>
      </c>
      <c r="Q1957">
        <v>-4.75</v>
      </c>
      <c r="R1957">
        <v>-3.44</v>
      </c>
      <c r="S1957">
        <v>3.25</v>
      </c>
      <c r="T1957" t="s">
        <v>6</v>
      </c>
      <c r="U1957">
        <v>190921</v>
      </c>
      <c r="V1957">
        <v>95441</v>
      </c>
      <c r="W1957">
        <v>51.269237519999997</v>
      </c>
      <c r="X1957" t="s">
        <v>7</v>
      </c>
      <c r="Y1957">
        <v>0.54329168999999999</v>
      </c>
      <c r="Z1957" t="s">
        <v>8</v>
      </c>
      <c r="AA1957">
        <v>20.8</v>
      </c>
      <c r="AB1957">
        <v>2</v>
      </c>
      <c r="AC1957">
        <v>16</v>
      </c>
      <c r="AD1957">
        <v>8.2899999999999991</v>
      </c>
      <c r="AE1957">
        <v>167.43</v>
      </c>
      <c r="AF1957" t="s">
        <v>9</v>
      </c>
      <c r="AG1957" t="s">
        <v>10</v>
      </c>
      <c r="AH1957">
        <v>250</v>
      </c>
      <c r="AI1957" t="s">
        <v>11</v>
      </c>
      <c r="AJ1957">
        <v>0</v>
      </c>
      <c r="AK1957">
        <v>0</v>
      </c>
      <c r="AL1957" t="s">
        <v>12</v>
      </c>
      <c r="AM1957">
        <v>0</v>
      </c>
      <c r="AN1957">
        <v>0</v>
      </c>
      <c r="AO1957">
        <v>0</v>
      </c>
      <c r="AP1957">
        <v>0</v>
      </c>
    </row>
    <row r="1958" spans="1:42" x14ac:dyDescent="0.25">
      <c r="A1958" t="s">
        <v>0</v>
      </c>
      <c r="B1958" t="s">
        <v>1</v>
      </c>
      <c r="C1958">
        <v>1043172</v>
      </c>
      <c r="D1958" t="s">
        <v>2</v>
      </c>
      <c r="E1958">
        <v>-180</v>
      </c>
      <c r="F1958">
        <v>-180</v>
      </c>
      <c r="G1958">
        <v>-180</v>
      </c>
      <c r="H1958" t="s">
        <v>3</v>
      </c>
      <c r="I1958">
        <v>47</v>
      </c>
      <c r="J1958">
        <v>7</v>
      </c>
      <c r="K1958">
        <v>5</v>
      </c>
      <c r="L1958" t="s">
        <v>4</v>
      </c>
      <c r="M1958">
        <v>0.18</v>
      </c>
      <c r="N1958">
        <v>-0.38</v>
      </c>
      <c r="O1958">
        <v>-0.2</v>
      </c>
      <c r="P1958" t="s">
        <v>5</v>
      </c>
      <c r="Q1958">
        <v>2.75</v>
      </c>
      <c r="R1958">
        <v>-2.44</v>
      </c>
      <c r="S1958">
        <v>-3.56</v>
      </c>
      <c r="T1958" t="s">
        <v>6</v>
      </c>
      <c r="U1958">
        <v>190921</v>
      </c>
      <c r="V1958">
        <v>95441</v>
      </c>
      <c r="W1958">
        <v>51.269237519999997</v>
      </c>
      <c r="X1958" t="s">
        <v>7</v>
      </c>
      <c r="Y1958">
        <v>0.54329168999999999</v>
      </c>
      <c r="Z1958" t="s">
        <v>8</v>
      </c>
      <c r="AA1958">
        <v>20.8</v>
      </c>
      <c r="AB1958">
        <v>2</v>
      </c>
      <c r="AC1958">
        <v>16</v>
      </c>
      <c r="AD1958">
        <v>8.2899999999999991</v>
      </c>
      <c r="AE1958">
        <v>167.43</v>
      </c>
      <c r="AF1958" t="s">
        <v>9</v>
      </c>
      <c r="AG1958" t="s">
        <v>10</v>
      </c>
      <c r="AH1958">
        <v>250</v>
      </c>
      <c r="AI1958" t="s">
        <v>11</v>
      </c>
      <c r="AJ1958">
        <v>0</v>
      </c>
      <c r="AK1958">
        <v>0</v>
      </c>
      <c r="AL1958" t="s">
        <v>12</v>
      </c>
      <c r="AM1958">
        <v>0</v>
      </c>
      <c r="AN1958">
        <v>0</v>
      </c>
      <c r="AO1958">
        <v>0</v>
      </c>
      <c r="AP1958">
        <v>0</v>
      </c>
    </row>
    <row r="1959" spans="1:42" x14ac:dyDescent="0.25">
      <c r="A1959" t="s">
        <v>0</v>
      </c>
      <c r="B1959" t="s">
        <v>1</v>
      </c>
      <c r="C1959">
        <v>1043701</v>
      </c>
      <c r="D1959" t="s">
        <v>2</v>
      </c>
      <c r="E1959">
        <v>-180</v>
      </c>
      <c r="F1959">
        <v>-180</v>
      </c>
      <c r="G1959">
        <v>-180</v>
      </c>
      <c r="H1959" t="s">
        <v>3</v>
      </c>
      <c r="I1959">
        <v>48</v>
      </c>
      <c r="J1959">
        <v>6</v>
      </c>
      <c r="K1959">
        <v>3</v>
      </c>
      <c r="L1959" t="s">
        <v>4</v>
      </c>
      <c r="M1959">
        <v>-0.01</v>
      </c>
      <c r="N1959">
        <v>0.31</v>
      </c>
      <c r="O1959">
        <v>0.04</v>
      </c>
      <c r="P1959" t="s">
        <v>5</v>
      </c>
      <c r="Q1959">
        <v>2.31</v>
      </c>
      <c r="R1959">
        <v>-4.38</v>
      </c>
      <c r="S1959">
        <v>3</v>
      </c>
      <c r="T1959" t="s">
        <v>6</v>
      </c>
      <c r="U1959">
        <v>190921</v>
      </c>
      <c r="V1959">
        <v>95443</v>
      </c>
      <c r="W1959">
        <v>51.269245150000003</v>
      </c>
      <c r="X1959" t="s">
        <v>7</v>
      </c>
      <c r="Y1959">
        <v>0.54330504000000002</v>
      </c>
      <c r="Z1959" t="s">
        <v>8</v>
      </c>
      <c r="AA1959">
        <v>20.8</v>
      </c>
      <c r="AB1959">
        <v>2</v>
      </c>
      <c r="AC1959">
        <v>17</v>
      </c>
      <c r="AD1959">
        <v>8.2899999999999991</v>
      </c>
      <c r="AE1959">
        <v>167.43</v>
      </c>
      <c r="AF1959" t="s">
        <v>9</v>
      </c>
      <c r="AG1959" t="s">
        <v>10</v>
      </c>
      <c r="AH1959">
        <v>250</v>
      </c>
      <c r="AI1959" t="s">
        <v>11</v>
      </c>
      <c r="AJ1959">
        <v>0</v>
      </c>
      <c r="AK1959">
        <v>0</v>
      </c>
      <c r="AL1959" t="s">
        <v>12</v>
      </c>
      <c r="AM1959">
        <v>0</v>
      </c>
      <c r="AN1959">
        <v>0</v>
      </c>
      <c r="AO1959">
        <v>0</v>
      </c>
      <c r="AP1959">
        <v>0</v>
      </c>
    </row>
    <row r="1960" spans="1:42" x14ac:dyDescent="0.25">
      <c r="A1960" t="s">
        <v>0</v>
      </c>
      <c r="B1960" t="s">
        <v>1</v>
      </c>
      <c r="C1960">
        <v>1044231</v>
      </c>
      <c r="D1960" t="s">
        <v>2</v>
      </c>
      <c r="E1960">
        <v>-180</v>
      </c>
      <c r="F1960">
        <v>-180</v>
      </c>
      <c r="G1960">
        <v>-180</v>
      </c>
      <c r="H1960" t="s">
        <v>3</v>
      </c>
      <c r="I1960">
        <v>47</v>
      </c>
      <c r="J1960">
        <v>6</v>
      </c>
      <c r="K1960">
        <v>3</v>
      </c>
      <c r="L1960" t="s">
        <v>4</v>
      </c>
      <c r="M1960">
        <v>-0.09</v>
      </c>
      <c r="N1960">
        <v>-0.27</v>
      </c>
      <c r="O1960">
        <v>-0.25</v>
      </c>
      <c r="P1960" t="s">
        <v>5</v>
      </c>
      <c r="Q1960">
        <v>-2.81</v>
      </c>
      <c r="R1960">
        <v>2.31</v>
      </c>
      <c r="S1960">
        <v>0.06</v>
      </c>
      <c r="T1960" t="s">
        <v>6</v>
      </c>
      <c r="U1960">
        <v>190921</v>
      </c>
      <c r="V1960">
        <v>95443</v>
      </c>
      <c r="W1960">
        <v>51.269245150000003</v>
      </c>
      <c r="X1960" t="s">
        <v>7</v>
      </c>
      <c r="Y1960">
        <v>0.54330504000000002</v>
      </c>
      <c r="Z1960" t="s">
        <v>8</v>
      </c>
      <c r="AA1960">
        <v>20.8</v>
      </c>
      <c r="AB1960">
        <v>2</v>
      </c>
      <c r="AC1960">
        <v>17</v>
      </c>
      <c r="AD1960">
        <v>8.2899999999999991</v>
      </c>
      <c r="AE1960">
        <v>167.43</v>
      </c>
      <c r="AF1960" t="s">
        <v>9</v>
      </c>
      <c r="AG1960" t="s">
        <v>10</v>
      </c>
      <c r="AH1960">
        <v>250</v>
      </c>
      <c r="AI1960" t="s">
        <v>11</v>
      </c>
      <c r="AJ1960">
        <v>0</v>
      </c>
      <c r="AK1960">
        <v>0</v>
      </c>
      <c r="AL1960" t="s">
        <v>12</v>
      </c>
      <c r="AM1960">
        <v>0</v>
      </c>
      <c r="AN1960">
        <v>0</v>
      </c>
      <c r="AO1960">
        <v>0</v>
      </c>
      <c r="AP1960">
        <v>0</v>
      </c>
    </row>
    <row r="1961" spans="1:42" x14ac:dyDescent="0.25">
      <c r="A1961" t="s">
        <v>0</v>
      </c>
      <c r="B1961" t="s">
        <v>1</v>
      </c>
      <c r="C1961">
        <v>1044761</v>
      </c>
      <c r="D1961" t="s">
        <v>2</v>
      </c>
      <c r="E1961">
        <v>-180</v>
      </c>
      <c r="F1961">
        <v>-180</v>
      </c>
      <c r="G1961">
        <v>-180</v>
      </c>
      <c r="H1961" t="s">
        <v>3</v>
      </c>
      <c r="I1961">
        <v>48</v>
      </c>
      <c r="J1961">
        <v>7</v>
      </c>
      <c r="K1961">
        <v>4</v>
      </c>
      <c r="L1961" t="s">
        <v>4</v>
      </c>
      <c r="M1961">
        <v>-0.01</v>
      </c>
      <c r="N1961">
        <v>-0.06</v>
      </c>
      <c r="O1961">
        <v>-0.83</v>
      </c>
      <c r="P1961" t="s">
        <v>5</v>
      </c>
      <c r="Q1961">
        <v>0.5</v>
      </c>
      <c r="R1961">
        <v>-2.69</v>
      </c>
      <c r="S1961">
        <v>-2.56</v>
      </c>
      <c r="T1961" t="s">
        <v>6</v>
      </c>
      <c r="U1961">
        <v>190921</v>
      </c>
      <c r="V1961">
        <v>95444</v>
      </c>
      <c r="W1961">
        <v>51.269252780000002</v>
      </c>
      <c r="X1961" t="s">
        <v>7</v>
      </c>
      <c r="Y1961">
        <v>0.54330999000000002</v>
      </c>
      <c r="Z1961" t="s">
        <v>8</v>
      </c>
      <c r="AA1961">
        <v>20.8</v>
      </c>
      <c r="AB1961">
        <v>2</v>
      </c>
      <c r="AC1961">
        <v>17</v>
      </c>
      <c r="AD1961">
        <v>8.2899999999999991</v>
      </c>
      <c r="AE1961">
        <v>167.43</v>
      </c>
      <c r="AF1961" t="s">
        <v>9</v>
      </c>
      <c r="AG1961" t="s">
        <v>10</v>
      </c>
      <c r="AH1961">
        <v>250</v>
      </c>
      <c r="AI1961" t="s">
        <v>11</v>
      </c>
      <c r="AJ1961">
        <v>0</v>
      </c>
      <c r="AK1961">
        <v>0</v>
      </c>
      <c r="AL1961" t="s">
        <v>12</v>
      </c>
      <c r="AM1961">
        <v>0</v>
      </c>
      <c r="AN1961">
        <v>0</v>
      </c>
      <c r="AO1961">
        <v>0</v>
      </c>
      <c r="AP1961">
        <v>0</v>
      </c>
    </row>
    <row r="1962" spans="1:42" x14ac:dyDescent="0.25">
      <c r="A1962" t="s">
        <v>0</v>
      </c>
      <c r="B1962" t="s">
        <v>1</v>
      </c>
      <c r="C1962">
        <v>1045291</v>
      </c>
      <c r="D1962" t="s">
        <v>2</v>
      </c>
      <c r="E1962">
        <v>-180</v>
      </c>
      <c r="F1962">
        <v>-180</v>
      </c>
      <c r="G1962">
        <v>-180</v>
      </c>
      <c r="H1962" t="s">
        <v>3</v>
      </c>
      <c r="I1962">
        <v>48</v>
      </c>
      <c r="J1962">
        <v>6</v>
      </c>
      <c r="K1962">
        <v>3</v>
      </c>
      <c r="L1962" t="s">
        <v>4</v>
      </c>
      <c r="M1962">
        <v>0.09</v>
      </c>
      <c r="N1962">
        <v>0.18</v>
      </c>
      <c r="O1962">
        <v>-0.53</v>
      </c>
      <c r="P1962" t="s">
        <v>5</v>
      </c>
      <c r="Q1962">
        <v>-4.63</v>
      </c>
      <c r="R1962">
        <v>-2.25</v>
      </c>
      <c r="S1962">
        <v>0.63</v>
      </c>
      <c r="T1962" t="s">
        <v>6</v>
      </c>
      <c r="U1962">
        <v>190921</v>
      </c>
      <c r="V1962">
        <v>95444</v>
      </c>
      <c r="W1962">
        <v>51.269252780000002</v>
      </c>
      <c r="X1962" t="s">
        <v>7</v>
      </c>
      <c r="Y1962">
        <v>0.54330999000000002</v>
      </c>
      <c r="Z1962" t="s">
        <v>8</v>
      </c>
      <c r="AA1962">
        <v>20.8</v>
      </c>
      <c r="AB1962">
        <v>2</v>
      </c>
      <c r="AC1962">
        <v>17</v>
      </c>
      <c r="AD1962">
        <v>8.2899999999999991</v>
      </c>
      <c r="AE1962">
        <v>167.43</v>
      </c>
      <c r="AF1962" t="s">
        <v>9</v>
      </c>
      <c r="AG1962" t="s">
        <v>10</v>
      </c>
      <c r="AH1962">
        <v>250</v>
      </c>
      <c r="AI1962" t="s">
        <v>11</v>
      </c>
      <c r="AJ1962">
        <v>0</v>
      </c>
      <c r="AK1962">
        <v>0</v>
      </c>
      <c r="AL1962" t="s">
        <v>12</v>
      </c>
      <c r="AM1962">
        <v>0</v>
      </c>
      <c r="AN1962">
        <v>0</v>
      </c>
      <c r="AO1962">
        <v>0</v>
      </c>
      <c r="AP1962">
        <v>0</v>
      </c>
    </row>
    <row r="1963" spans="1:42" x14ac:dyDescent="0.25">
      <c r="A1963" t="s">
        <v>0</v>
      </c>
      <c r="B1963" t="s">
        <v>1</v>
      </c>
      <c r="C1963">
        <v>1045820</v>
      </c>
      <c r="D1963" t="s">
        <v>2</v>
      </c>
      <c r="E1963">
        <v>-180</v>
      </c>
      <c r="F1963">
        <v>-180</v>
      </c>
      <c r="G1963">
        <v>-180</v>
      </c>
      <c r="H1963" t="s">
        <v>3</v>
      </c>
      <c r="I1963">
        <v>48</v>
      </c>
      <c r="J1963">
        <v>6</v>
      </c>
      <c r="K1963">
        <v>4</v>
      </c>
      <c r="L1963" t="s">
        <v>4</v>
      </c>
      <c r="M1963">
        <v>-0.06</v>
      </c>
      <c r="N1963">
        <v>-0.1</v>
      </c>
      <c r="O1963">
        <v>-0.45</v>
      </c>
      <c r="P1963" t="s">
        <v>5</v>
      </c>
      <c r="Q1963">
        <v>1.81</v>
      </c>
      <c r="R1963">
        <v>-1.94</v>
      </c>
      <c r="S1963">
        <v>0.56000000000000005</v>
      </c>
      <c r="T1963" t="s">
        <v>6</v>
      </c>
      <c r="U1963">
        <v>190921</v>
      </c>
      <c r="V1963">
        <v>95445</v>
      </c>
      <c r="W1963">
        <v>51.269252780000002</v>
      </c>
      <c r="X1963" t="s">
        <v>7</v>
      </c>
      <c r="Y1963">
        <v>0.54331499000000005</v>
      </c>
      <c r="Z1963" t="s">
        <v>8</v>
      </c>
      <c r="AA1963">
        <v>20.8</v>
      </c>
      <c r="AB1963">
        <v>2</v>
      </c>
      <c r="AC1963">
        <v>16</v>
      </c>
      <c r="AD1963">
        <v>8.2899999999999991</v>
      </c>
      <c r="AE1963">
        <v>167.43</v>
      </c>
      <c r="AF1963" t="s">
        <v>9</v>
      </c>
      <c r="AG1963" t="s">
        <v>10</v>
      </c>
      <c r="AH1963">
        <v>250</v>
      </c>
      <c r="AI1963" t="s">
        <v>11</v>
      </c>
      <c r="AJ1963">
        <v>0</v>
      </c>
      <c r="AK1963">
        <v>0</v>
      </c>
      <c r="AL1963" t="s">
        <v>12</v>
      </c>
      <c r="AM1963">
        <v>0</v>
      </c>
      <c r="AN1963">
        <v>0</v>
      </c>
      <c r="AO1963">
        <v>0</v>
      </c>
      <c r="AP1963">
        <v>0</v>
      </c>
    </row>
    <row r="1964" spans="1:42" x14ac:dyDescent="0.25">
      <c r="A1964" t="s">
        <v>0</v>
      </c>
      <c r="B1964" t="s">
        <v>1</v>
      </c>
      <c r="C1964">
        <v>1046350</v>
      </c>
      <c r="D1964" t="s">
        <v>2</v>
      </c>
      <c r="E1964">
        <v>-180</v>
      </c>
      <c r="F1964">
        <v>-180</v>
      </c>
      <c r="G1964">
        <v>-180</v>
      </c>
      <c r="H1964" t="s">
        <v>3</v>
      </c>
      <c r="I1964">
        <v>47</v>
      </c>
      <c r="J1964">
        <v>7</v>
      </c>
      <c r="K1964">
        <v>3</v>
      </c>
      <c r="L1964" t="s">
        <v>4</v>
      </c>
      <c r="M1964">
        <v>-0.05</v>
      </c>
      <c r="N1964">
        <v>0.06</v>
      </c>
      <c r="O1964">
        <v>-0.14000000000000001</v>
      </c>
      <c r="P1964" t="s">
        <v>5</v>
      </c>
      <c r="Q1964">
        <v>-0.25</v>
      </c>
      <c r="R1964">
        <v>-1.25</v>
      </c>
      <c r="S1964">
        <v>0.38</v>
      </c>
      <c r="T1964" t="s">
        <v>6</v>
      </c>
      <c r="U1964">
        <v>190921</v>
      </c>
      <c r="V1964">
        <v>95445</v>
      </c>
      <c r="W1964">
        <v>51.269252780000002</v>
      </c>
      <c r="X1964" t="s">
        <v>7</v>
      </c>
      <c r="Y1964">
        <v>0.54331499000000005</v>
      </c>
      <c r="Z1964" t="s">
        <v>8</v>
      </c>
      <c r="AA1964">
        <v>20.8</v>
      </c>
      <c r="AB1964">
        <v>2</v>
      </c>
      <c r="AC1964">
        <v>16</v>
      </c>
      <c r="AD1964">
        <v>8.2899999999999991</v>
      </c>
      <c r="AE1964">
        <v>167.43</v>
      </c>
      <c r="AF1964" t="s">
        <v>9</v>
      </c>
      <c r="AG1964" t="s">
        <v>10</v>
      </c>
      <c r="AH1964">
        <v>250</v>
      </c>
      <c r="AI1964" t="s">
        <v>11</v>
      </c>
      <c r="AJ1964">
        <v>0</v>
      </c>
      <c r="AK1964">
        <v>0</v>
      </c>
      <c r="AL1964" t="s">
        <v>12</v>
      </c>
      <c r="AM1964">
        <v>0</v>
      </c>
      <c r="AN1964">
        <v>0</v>
      </c>
      <c r="AO1964">
        <v>0</v>
      </c>
      <c r="AP1964">
        <v>0</v>
      </c>
    </row>
    <row r="1965" spans="1:42" x14ac:dyDescent="0.25">
      <c r="A1965" t="s">
        <v>0</v>
      </c>
      <c r="B1965" t="s">
        <v>1</v>
      </c>
      <c r="C1965">
        <v>1046879</v>
      </c>
      <c r="D1965" t="s">
        <v>2</v>
      </c>
      <c r="E1965">
        <v>-180</v>
      </c>
      <c r="F1965">
        <v>-180</v>
      </c>
      <c r="G1965">
        <v>-180</v>
      </c>
      <c r="H1965" t="s">
        <v>3</v>
      </c>
      <c r="I1965">
        <v>46</v>
      </c>
      <c r="J1965">
        <v>6</v>
      </c>
      <c r="K1965">
        <v>3</v>
      </c>
      <c r="L1965" t="s">
        <v>4</v>
      </c>
      <c r="M1965">
        <v>-0.09</v>
      </c>
      <c r="N1965">
        <v>-0.09</v>
      </c>
      <c r="O1965">
        <v>0.4</v>
      </c>
      <c r="P1965" t="s">
        <v>5</v>
      </c>
      <c r="Q1965">
        <v>1.75</v>
      </c>
      <c r="R1965">
        <v>0.69</v>
      </c>
      <c r="S1965">
        <v>0.88</v>
      </c>
      <c r="T1965" t="s">
        <v>6</v>
      </c>
      <c r="U1965">
        <v>190921</v>
      </c>
      <c r="V1965">
        <v>95446</v>
      </c>
      <c r="W1965">
        <v>51.269264219999997</v>
      </c>
      <c r="X1965" t="s">
        <v>7</v>
      </c>
      <c r="Y1965">
        <v>0.54332166999999998</v>
      </c>
      <c r="Z1965" t="s">
        <v>8</v>
      </c>
      <c r="AA1965">
        <v>20.7</v>
      </c>
      <c r="AB1965">
        <v>2</v>
      </c>
      <c r="AC1965">
        <v>17</v>
      </c>
      <c r="AD1965">
        <v>8.2899999999999991</v>
      </c>
      <c r="AE1965">
        <v>167.43</v>
      </c>
      <c r="AF1965" t="s">
        <v>9</v>
      </c>
      <c r="AG1965" t="s">
        <v>10</v>
      </c>
      <c r="AH1965">
        <v>250</v>
      </c>
      <c r="AI1965" t="s">
        <v>11</v>
      </c>
      <c r="AJ1965">
        <v>0</v>
      </c>
      <c r="AK1965">
        <v>0</v>
      </c>
      <c r="AL1965" t="s">
        <v>12</v>
      </c>
      <c r="AM1965">
        <v>0</v>
      </c>
      <c r="AN1965">
        <v>0</v>
      </c>
      <c r="AO1965">
        <v>0</v>
      </c>
      <c r="AP1965">
        <v>0</v>
      </c>
    </row>
    <row r="1966" spans="1:42" x14ac:dyDescent="0.25">
      <c r="A1966" t="s">
        <v>0</v>
      </c>
      <c r="B1966" t="s">
        <v>1</v>
      </c>
      <c r="C1966">
        <v>1047409</v>
      </c>
      <c r="D1966" t="s">
        <v>2</v>
      </c>
      <c r="E1966">
        <v>-180</v>
      </c>
      <c r="F1966">
        <v>-180</v>
      </c>
      <c r="G1966">
        <v>-180</v>
      </c>
      <c r="H1966" t="s">
        <v>3</v>
      </c>
      <c r="I1966">
        <v>47</v>
      </c>
      <c r="J1966">
        <v>7</v>
      </c>
      <c r="K1966">
        <v>2</v>
      </c>
      <c r="L1966" t="s">
        <v>4</v>
      </c>
      <c r="M1966">
        <v>-0.09</v>
      </c>
      <c r="N1966">
        <v>-0.1</v>
      </c>
      <c r="O1966">
        <v>0.52</v>
      </c>
      <c r="P1966" t="s">
        <v>5</v>
      </c>
      <c r="Q1966">
        <v>3.06</v>
      </c>
      <c r="R1966">
        <v>2.06</v>
      </c>
      <c r="S1966">
        <v>-3.69</v>
      </c>
      <c r="T1966" t="s">
        <v>6</v>
      </c>
      <c r="U1966">
        <v>190921</v>
      </c>
      <c r="V1966">
        <v>95446</v>
      </c>
      <c r="W1966">
        <v>51.269264219999997</v>
      </c>
      <c r="X1966" t="s">
        <v>7</v>
      </c>
      <c r="Y1966">
        <v>0.54332166999999998</v>
      </c>
      <c r="Z1966" t="s">
        <v>8</v>
      </c>
      <c r="AA1966">
        <v>20.7</v>
      </c>
      <c r="AB1966">
        <v>2</v>
      </c>
      <c r="AC1966">
        <v>17</v>
      </c>
      <c r="AD1966">
        <v>8.2899999999999991</v>
      </c>
      <c r="AE1966">
        <v>167.43</v>
      </c>
      <c r="AF1966" t="s">
        <v>9</v>
      </c>
      <c r="AG1966" t="s">
        <v>10</v>
      </c>
      <c r="AH1966">
        <v>250</v>
      </c>
      <c r="AI1966" t="s">
        <v>11</v>
      </c>
      <c r="AJ1966">
        <v>0</v>
      </c>
      <c r="AK1966">
        <v>0</v>
      </c>
      <c r="AL1966" t="s">
        <v>12</v>
      </c>
      <c r="AM1966">
        <v>0</v>
      </c>
      <c r="AN1966">
        <v>0</v>
      </c>
      <c r="AO1966">
        <v>0</v>
      </c>
      <c r="AP1966">
        <v>0</v>
      </c>
    </row>
    <row r="1967" spans="1:42" x14ac:dyDescent="0.25">
      <c r="A1967" t="s">
        <v>0</v>
      </c>
      <c r="B1967" t="s">
        <v>1</v>
      </c>
      <c r="C1967">
        <v>1047938</v>
      </c>
      <c r="D1967" t="s">
        <v>2</v>
      </c>
      <c r="E1967">
        <v>-180</v>
      </c>
      <c r="F1967">
        <v>-180</v>
      </c>
      <c r="G1967">
        <v>-180</v>
      </c>
      <c r="H1967" t="s">
        <v>3</v>
      </c>
      <c r="I1967">
        <v>48</v>
      </c>
      <c r="J1967">
        <v>7</v>
      </c>
      <c r="K1967">
        <v>2</v>
      </c>
      <c r="L1967" t="s">
        <v>4</v>
      </c>
      <c r="M1967">
        <v>0.02</v>
      </c>
      <c r="N1967">
        <v>-0.04</v>
      </c>
      <c r="O1967">
        <v>0.48</v>
      </c>
      <c r="P1967" t="s">
        <v>5</v>
      </c>
      <c r="Q1967">
        <v>-1.06</v>
      </c>
      <c r="R1967">
        <v>0.81</v>
      </c>
      <c r="S1967">
        <v>-0.88</v>
      </c>
      <c r="T1967" t="s">
        <v>6</v>
      </c>
      <c r="U1967">
        <v>190921</v>
      </c>
      <c r="V1967">
        <v>95447</v>
      </c>
      <c r="W1967">
        <v>51.269271850000003</v>
      </c>
      <c r="X1967" t="s">
        <v>7</v>
      </c>
      <c r="Y1967">
        <v>0.54332667999999995</v>
      </c>
      <c r="Z1967" t="s">
        <v>8</v>
      </c>
      <c r="AA1967">
        <v>20.7</v>
      </c>
      <c r="AB1967">
        <v>2</v>
      </c>
      <c r="AC1967">
        <v>17</v>
      </c>
      <c r="AD1967">
        <v>8.2899999999999991</v>
      </c>
      <c r="AE1967">
        <v>167.43</v>
      </c>
      <c r="AF1967" t="s">
        <v>9</v>
      </c>
      <c r="AG1967" t="s">
        <v>10</v>
      </c>
      <c r="AH1967">
        <v>250</v>
      </c>
      <c r="AI1967" t="s">
        <v>11</v>
      </c>
      <c r="AJ1967">
        <v>0</v>
      </c>
      <c r="AK1967">
        <v>0</v>
      </c>
      <c r="AL1967" t="s">
        <v>12</v>
      </c>
      <c r="AM1967">
        <v>0</v>
      </c>
      <c r="AN1967">
        <v>0</v>
      </c>
      <c r="AO1967">
        <v>0</v>
      </c>
      <c r="AP1967">
        <v>0</v>
      </c>
    </row>
    <row r="1968" spans="1:42" x14ac:dyDescent="0.25">
      <c r="A1968" t="s">
        <v>0</v>
      </c>
      <c r="B1968" t="s">
        <v>1</v>
      </c>
      <c r="C1968">
        <v>1048467</v>
      </c>
      <c r="D1968" t="s">
        <v>2</v>
      </c>
      <c r="E1968">
        <v>-180</v>
      </c>
      <c r="F1968">
        <v>-180</v>
      </c>
      <c r="G1968">
        <v>-180</v>
      </c>
      <c r="H1968" t="s">
        <v>3</v>
      </c>
      <c r="I1968">
        <v>48</v>
      </c>
      <c r="J1968">
        <v>6</v>
      </c>
      <c r="K1968">
        <v>2</v>
      </c>
      <c r="L1968" t="s">
        <v>4</v>
      </c>
      <c r="M1968">
        <v>-0.08</v>
      </c>
      <c r="N1968">
        <v>0.16</v>
      </c>
      <c r="O1968">
        <v>-0.43</v>
      </c>
      <c r="P1968" t="s">
        <v>5</v>
      </c>
      <c r="Q1968">
        <v>-0.44</v>
      </c>
      <c r="R1968">
        <v>-1.75</v>
      </c>
      <c r="S1968">
        <v>0.31</v>
      </c>
      <c r="T1968" t="s">
        <v>6</v>
      </c>
      <c r="U1968">
        <v>190921</v>
      </c>
      <c r="V1968">
        <v>95447</v>
      </c>
      <c r="W1968">
        <v>51.269271850000003</v>
      </c>
      <c r="X1968" t="s">
        <v>7</v>
      </c>
      <c r="Y1968">
        <v>0.54332667999999995</v>
      </c>
      <c r="Z1968" t="s">
        <v>8</v>
      </c>
      <c r="AA1968">
        <v>20.7</v>
      </c>
      <c r="AB1968">
        <v>2</v>
      </c>
      <c r="AC1968">
        <v>17</v>
      </c>
      <c r="AD1968">
        <v>8.2899999999999991</v>
      </c>
      <c r="AE1968">
        <v>167.43</v>
      </c>
      <c r="AF1968" t="s">
        <v>9</v>
      </c>
      <c r="AG1968" t="s">
        <v>10</v>
      </c>
      <c r="AH1968">
        <v>250</v>
      </c>
      <c r="AI1968" t="s">
        <v>11</v>
      </c>
      <c r="AJ1968">
        <v>0</v>
      </c>
      <c r="AK1968">
        <v>0</v>
      </c>
      <c r="AL1968" t="s">
        <v>12</v>
      </c>
      <c r="AM1968">
        <v>0</v>
      </c>
      <c r="AN1968">
        <v>0</v>
      </c>
      <c r="AO1968">
        <v>0</v>
      </c>
      <c r="AP1968">
        <v>0</v>
      </c>
    </row>
    <row r="1969" spans="1:42" x14ac:dyDescent="0.25">
      <c r="A1969" t="s">
        <v>0</v>
      </c>
      <c r="B1969" t="s">
        <v>1</v>
      </c>
      <c r="C1969">
        <v>1048997</v>
      </c>
      <c r="D1969" t="s">
        <v>2</v>
      </c>
      <c r="E1969">
        <v>-180</v>
      </c>
      <c r="F1969">
        <v>-180</v>
      </c>
      <c r="G1969">
        <v>-180</v>
      </c>
      <c r="H1969" t="s">
        <v>3</v>
      </c>
      <c r="I1969">
        <v>48</v>
      </c>
      <c r="J1969">
        <v>7</v>
      </c>
      <c r="K1969">
        <v>2</v>
      </c>
      <c r="L1969" t="s">
        <v>4</v>
      </c>
      <c r="M1969">
        <v>-0.06</v>
      </c>
      <c r="N1969">
        <v>-0.18</v>
      </c>
      <c r="O1969">
        <v>-0.43</v>
      </c>
      <c r="P1969" t="s">
        <v>5</v>
      </c>
      <c r="Q1969">
        <v>0.5</v>
      </c>
      <c r="R1969">
        <v>-0.81</v>
      </c>
      <c r="S1969">
        <v>1.88</v>
      </c>
      <c r="T1969" t="s">
        <v>6</v>
      </c>
      <c r="U1969">
        <v>190921</v>
      </c>
      <c r="V1969">
        <v>95448</v>
      </c>
      <c r="W1969">
        <v>51.269271850000003</v>
      </c>
      <c r="X1969" t="s">
        <v>7</v>
      </c>
      <c r="Y1969">
        <v>0.54333167999999998</v>
      </c>
      <c r="Z1969" t="s">
        <v>8</v>
      </c>
      <c r="AA1969">
        <v>20.7</v>
      </c>
      <c r="AB1969">
        <v>2</v>
      </c>
      <c r="AC1969">
        <v>17</v>
      </c>
      <c r="AD1969">
        <v>8.2899999999999991</v>
      </c>
      <c r="AE1969">
        <v>167.43</v>
      </c>
      <c r="AF1969" t="s">
        <v>9</v>
      </c>
      <c r="AG1969" t="s">
        <v>10</v>
      </c>
      <c r="AH1969">
        <v>250</v>
      </c>
      <c r="AI1969" t="s">
        <v>11</v>
      </c>
      <c r="AJ1969">
        <v>0</v>
      </c>
      <c r="AK1969">
        <v>0</v>
      </c>
      <c r="AL1969" t="s">
        <v>12</v>
      </c>
      <c r="AM1969">
        <v>0</v>
      </c>
      <c r="AN1969">
        <v>0</v>
      </c>
      <c r="AO1969">
        <v>0</v>
      </c>
      <c r="AP1969">
        <v>0</v>
      </c>
    </row>
    <row r="1970" spans="1:42" x14ac:dyDescent="0.25">
      <c r="A1970" t="s">
        <v>0</v>
      </c>
      <c r="B1970" t="s">
        <v>1</v>
      </c>
      <c r="C1970">
        <v>1049526</v>
      </c>
      <c r="D1970" t="s">
        <v>2</v>
      </c>
      <c r="E1970">
        <v>-180</v>
      </c>
      <c r="F1970">
        <v>-180</v>
      </c>
      <c r="G1970">
        <v>-180</v>
      </c>
      <c r="H1970" t="s">
        <v>3</v>
      </c>
      <c r="I1970">
        <v>48</v>
      </c>
      <c r="J1970">
        <v>7</v>
      </c>
      <c r="K1970">
        <v>2</v>
      </c>
      <c r="L1970" t="s">
        <v>4</v>
      </c>
      <c r="M1970">
        <v>0.18</v>
      </c>
      <c r="N1970">
        <v>-0.04</v>
      </c>
      <c r="O1970">
        <v>0.38</v>
      </c>
      <c r="P1970" t="s">
        <v>5</v>
      </c>
      <c r="Q1970">
        <v>-1.56</v>
      </c>
      <c r="R1970">
        <v>2.5</v>
      </c>
      <c r="S1970">
        <v>-0.94</v>
      </c>
      <c r="T1970" t="s">
        <v>6</v>
      </c>
      <c r="U1970">
        <v>190921</v>
      </c>
      <c r="V1970">
        <v>95448</v>
      </c>
      <c r="W1970">
        <v>51.269271850000003</v>
      </c>
      <c r="X1970" t="s">
        <v>7</v>
      </c>
      <c r="Y1970">
        <v>0.54333167999999998</v>
      </c>
      <c r="Z1970" t="s">
        <v>8</v>
      </c>
      <c r="AA1970">
        <v>20.7</v>
      </c>
      <c r="AB1970">
        <v>2</v>
      </c>
      <c r="AC1970">
        <v>17</v>
      </c>
      <c r="AD1970">
        <v>8.2899999999999991</v>
      </c>
      <c r="AE1970">
        <v>167.43</v>
      </c>
      <c r="AF1970" t="s">
        <v>9</v>
      </c>
      <c r="AG1970" t="s">
        <v>10</v>
      </c>
      <c r="AH1970">
        <v>250</v>
      </c>
      <c r="AI1970" t="s">
        <v>11</v>
      </c>
      <c r="AJ1970">
        <v>0</v>
      </c>
      <c r="AK1970">
        <v>0</v>
      </c>
      <c r="AL1970" t="s">
        <v>12</v>
      </c>
      <c r="AM1970">
        <v>0</v>
      </c>
      <c r="AN1970">
        <v>0</v>
      </c>
      <c r="AO1970">
        <v>0</v>
      </c>
      <c r="AP1970">
        <v>0</v>
      </c>
    </row>
    <row r="1971" spans="1:42" x14ac:dyDescent="0.25">
      <c r="A1971" t="s">
        <v>0</v>
      </c>
      <c r="B1971" t="s">
        <v>1</v>
      </c>
      <c r="C1971">
        <v>1050057</v>
      </c>
      <c r="D1971" t="s">
        <v>2</v>
      </c>
      <c r="E1971">
        <v>-180</v>
      </c>
      <c r="F1971">
        <v>-180</v>
      </c>
      <c r="G1971">
        <v>-180</v>
      </c>
      <c r="H1971" t="s">
        <v>3</v>
      </c>
      <c r="I1971">
        <v>47</v>
      </c>
      <c r="J1971">
        <v>7</v>
      </c>
      <c r="K1971">
        <v>2</v>
      </c>
      <c r="L1971" t="s">
        <v>4</v>
      </c>
      <c r="M1971">
        <v>-0.02</v>
      </c>
      <c r="N1971">
        <v>0.28000000000000003</v>
      </c>
      <c r="O1971">
        <v>-0.37</v>
      </c>
      <c r="P1971" t="s">
        <v>5</v>
      </c>
      <c r="Q1971">
        <v>-1.88</v>
      </c>
      <c r="R1971">
        <v>1.63</v>
      </c>
      <c r="S1971">
        <v>1.5</v>
      </c>
      <c r="T1971" t="s">
        <v>6</v>
      </c>
      <c r="U1971">
        <v>190921</v>
      </c>
      <c r="V1971">
        <v>95449</v>
      </c>
      <c r="W1971">
        <v>51.269279480000002</v>
      </c>
      <c r="X1971" t="s">
        <v>7</v>
      </c>
      <c r="Y1971">
        <v>0.54333836000000002</v>
      </c>
      <c r="Z1971" t="s">
        <v>8</v>
      </c>
      <c r="AA1971">
        <v>20.7</v>
      </c>
      <c r="AB1971">
        <v>2</v>
      </c>
      <c r="AC1971">
        <v>17</v>
      </c>
      <c r="AD1971">
        <v>8.2899999999999991</v>
      </c>
      <c r="AE1971">
        <v>167.43</v>
      </c>
      <c r="AF1971" t="s">
        <v>9</v>
      </c>
      <c r="AG1971" t="s">
        <v>10</v>
      </c>
      <c r="AH1971">
        <v>250</v>
      </c>
      <c r="AI1971" t="s">
        <v>11</v>
      </c>
      <c r="AJ1971">
        <v>0</v>
      </c>
      <c r="AK1971">
        <v>0</v>
      </c>
      <c r="AL1971" t="s">
        <v>12</v>
      </c>
      <c r="AM1971">
        <v>0</v>
      </c>
      <c r="AN1971">
        <v>0</v>
      </c>
      <c r="AO1971">
        <v>0</v>
      </c>
      <c r="AP1971">
        <v>0</v>
      </c>
    </row>
    <row r="1972" spans="1:42" x14ac:dyDescent="0.25">
      <c r="A1972" t="s">
        <v>0</v>
      </c>
      <c r="B1972" t="s">
        <v>1</v>
      </c>
      <c r="C1972">
        <v>1050585</v>
      </c>
      <c r="D1972" t="s">
        <v>2</v>
      </c>
      <c r="E1972">
        <v>-180</v>
      </c>
      <c r="F1972">
        <v>-180</v>
      </c>
      <c r="G1972">
        <v>-180</v>
      </c>
      <c r="H1972" t="s">
        <v>3</v>
      </c>
      <c r="I1972">
        <v>47</v>
      </c>
      <c r="J1972">
        <v>7</v>
      </c>
      <c r="K1972">
        <v>2</v>
      </c>
      <c r="L1972" t="s">
        <v>4</v>
      </c>
      <c r="M1972">
        <v>-0.19</v>
      </c>
      <c r="N1972">
        <v>-0.22</v>
      </c>
      <c r="O1972">
        <v>-0.31</v>
      </c>
      <c r="P1972" t="s">
        <v>5</v>
      </c>
      <c r="Q1972">
        <v>1.88</v>
      </c>
      <c r="R1972">
        <v>-0.5</v>
      </c>
      <c r="S1972">
        <v>1.19</v>
      </c>
      <c r="T1972" t="s">
        <v>6</v>
      </c>
      <c r="U1972">
        <v>190921</v>
      </c>
      <c r="V1972">
        <v>95450</v>
      </c>
      <c r="W1972">
        <v>51.269279480000002</v>
      </c>
      <c r="X1972" t="s">
        <v>7</v>
      </c>
      <c r="Y1972">
        <v>0.54334336999999999</v>
      </c>
      <c r="Z1972" t="s">
        <v>8</v>
      </c>
      <c r="AA1972">
        <v>20.6</v>
      </c>
      <c r="AB1972">
        <v>2</v>
      </c>
      <c r="AC1972">
        <v>17</v>
      </c>
      <c r="AD1972">
        <v>8.2899999999999991</v>
      </c>
      <c r="AE1972">
        <v>167.43</v>
      </c>
      <c r="AF1972" t="s">
        <v>9</v>
      </c>
      <c r="AG1972" t="s">
        <v>10</v>
      </c>
      <c r="AH1972">
        <v>250</v>
      </c>
      <c r="AI1972" t="s">
        <v>11</v>
      </c>
      <c r="AJ1972">
        <v>0</v>
      </c>
      <c r="AK1972">
        <v>0</v>
      </c>
      <c r="AL1972" t="s">
        <v>12</v>
      </c>
      <c r="AM1972">
        <v>0</v>
      </c>
      <c r="AN1972">
        <v>0</v>
      </c>
      <c r="AO1972">
        <v>0</v>
      </c>
      <c r="AP1972">
        <v>0</v>
      </c>
    </row>
    <row r="1973" spans="1:42" x14ac:dyDescent="0.25">
      <c r="A1973" t="s">
        <v>0</v>
      </c>
      <c r="B1973" t="s">
        <v>1</v>
      </c>
      <c r="C1973">
        <v>1051115</v>
      </c>
      <c r="D1973" t="s">
        <v>2</v>
      </c>
      <c r="E1973">
        <v>-180</v>
      </c>
      <c r="F1973">
        <v>-180</v>
      </c>
      <c r="G1973">
        <v>-180</v>
      </c>
      <c r="H1973" t="s">
        <v>3</v>
      </c>
      <c r="I1973">
        <v>46</v>
      </c>
      <c r="J1973">
        <v>7</v>
      </c>
      <c r="K1973">
        <v>1</v>
      </c>
      <c r="L1973" t="s">
        <v>4</v>
      </c>
      <c r="M1973">
        <v>-0.16</v>
      </c>
      <c r="N1973">
        <v>0.08</v>
      </c>
      <c r="O1973">
        <v>-0.08</v>
      </c>
      <c r="P1973" t="s">
        <v>5</v>
      </c>
      <c r="Q1973">
        <v>0.56000000000000005</v>
      </c>
      <c r="R1973">
        <v>-0.38</v>
      </c>
      <c r="S1973">
        <v>3.19</v>
      </c>
      <c r="T1973" t="s">
        <v>6</v>
      </c>
      <c r="U1973">
        <v>190921</v>
      </c>
      <c r="V1973">
        <v>95450</v>
      </c>
      <c r="W1973">
        <v>51.269279480000002</v>
      </c>
      <c r="X1973" t="s">
        <v>7</v>
      </c>
      <c r="Y1973">
        <v>0.54334336999999999</v>
      </c>
      <c r="Z1973" t="s">
        <v>8</v>
      </c>
      <c r="AA1973">
        <v>20.6</v>
      </c>
      <c r="AB1973">
        <v>2</v>
      </c>
      <c r="AC1973">
        <v>17</v>
      </c>
      <c r="AD1973">
        <v>8.2899999999999991</v>
      </c>
      <c r="AE1973">
        <v>167.43</v>
      </c>
      <c r="AF1973" t="s">
        <v>9</v>
      </c>
      <c r="AG1973" t="s">
        <v>10</v>
      </c>
      <c r="AH1973">
        <v>250</v>
      </c>
      <c r="AI1973" t="s">
        <v>11</v>
      </c>
      <c r="AJ1973">
        <v>0</v>
      </c>
      <c r="AK1973">
        <v>0</v>
      </c>
      <c r="AL1973" t="s">
        <v>12</v>
      </c>
      <c r="AM1973">
        <v>0</v>
      </c>
      <c r="AN1973">
        <v>0</v>
      </c>
      <c r="AO1973">
        <v>0</v>
      </c>
      <c r="AP1973">
        <v>0</v>
      </c>
    </row>
    <row r="1974" spans="1:42" x14ac:dyDescent="0.25">
      <c r="A1974" t="s">
        <v>0</v>
      </c>
      <c r="B1974" t="s">
        <v>1</v>
      </c>
      <c r="C1974">
        <v>1051644</v>
      </c>
      <c r="D1974" t="s">
        <v>2</v>
      </c>
      <c r="E1974">
        <v>-180</v>
      </c>
      <c r="F1974">
        <v>-180</v>
      </c>
      <c r="G1974">
        <v>-180</v>
      </c>
      <c r="H1974" t="s">
        <v>3</v>
      </c>
      <c r="I1974">
        <v>45</v>
      </c>
      <c r="J1974">
        <v>7</v>
      </c>
      <c r="K1974">
        <v>2</v>
      </c>
      <c r="L1974" t="s">
        <v>4</v>
      </c>
      <c r="M1974">
        <v>0</v>
      </c>
      <c r="N1974">
        <v>0.13</v>
      </c>
      <c r="O1974">
        <v>-0.74</v>
      </c>
      <c r="P1974" t="s">
        <v>5</v>
      </c>
      <c r="Q1974">
        <v>-1.69</v>
      </c>
      <c r="R1974">
        <v>-5.88</v>
      </c>
      <c r="S1974">
        <v>-2.25</v>
      </c>
      <c r="T1974" t="s">
        <v>6</v>
      </c>
      <c r="U1974">
        <v>190921</v>
      </c>
      <c r="V1974">
        <v>95451</v>
      </c>
      <c r="W1974">
        <v>51.26928711</v>
      </c>
      <c r="X1974" t="s">
        <v>7</v>
      </c>
      <c r="Y1974">
        <v>0.54334663999999999</v>
      </c>
      <c r="Z1974" t="s">
        <v>8</v>
      </c>
      <c r="AA1974">
        <v>20.6</v>
      </c>
      <c r="AB1974">
        <v>2</v>
      </c>
      <c r="AC1974">
        <v>16</v>
      </c>
      <c r="AD1974">
        <v>8.2899999999999991</v>
      </c>
      <c r="AE1974">
        <v>167.43</v>
      </c>
      <c r="AF1974" t="s">
        <v>9</v>
      </c>
      <c r="AG1974" t="s">
        <v>10</v>
      </c>
      <c r="AH1974">
        <v>250</v>
      </c>
      <c r="AI1974" t="s">
        <v>11</v>
      </c>
      <c r="AJ1974">
        <v>0</v>
      </c>
      <c r="AK1974">
        <v>0</v>
      </c>
      <c r="AL1974" t="s">
        <v>12</v>
      </c>
      <c r="AM1974">
        <v>0</v>
      </c>
      <c r="AN1974">
        <v>0</v>
      </c>
      <c r="AO1974">
        <v>0</v>
      </c>
      <c r="AP1974">
        <v>0</v>
      </c>
    </row>
    <row r="1975" spans="1:42" x14ac:dyDescent="0.25">
      <c r="A1975" t="s">
        <v>0</v>
      </c>
      <c r="B1975" t="s">
        <v>1</v>
      </c>
      <c r="C1975">
        <v>1052173</v>
      </c>
      <c r="D1975" t="s">
        <v>2</v>
      </c>
      <c r="E1975">
        <v>-180</v>
      </c>
      <c r="F1975">
        <v>-180</v>
      </c>
      <c r="G1975">
        <v>-180</v>
      </c>
      <c r="H1975" t="s">
        <v>3</v>
      </c>
      <c r="I1975">
        <v>45</v>
      </c>
      <c r="J1975">
        <v>7</v>
      </c>
      <c r="K1975">
        <v>2</v>
      </c>
      <c r="L1975" t="s">
        <v>4</v>
      </c>
      <c r="M1975">
        <v>-0.4</v>
      </c>
      <c r="N1975">
        <v>-0.08</v>
      </c>
      <c r="O1975">
        <v>-0.64</v>
      </c>
      <c r="P1975" t="s">
        <v>5</v>
      </c>
      <c r="Q1975">
        <v>0.5</v>
      </c>
      <c r="R1975">
        <v>-2.81</v>
      </c>
      <c r="S1975">
        <v>5.81</v>
      </c>
      <c r="T1975" t="s">
        <v>6</v>
      </c>
      <c r="U1975">
        <v>190921</v>
      </c>
      <c r="V1975">
        <v>95451</v>
      </c>
      <c r="W1975">
        <v>51.26928711</v>
      </c>
      <c r="X1975" t="s">
        <v>7</v>
      </c>
      <c r="Y1975">
        <v>0.54334663999999999</v>
      </c>
      <c r="Z1975" t="s">
        <v>8</v>
      </c>
      <c r="AA1975">
        <v>20.6</v>
      </c>
      <c r="AB1975">
        <v>2</v>
      </c>
      <c r="AC1975">
        <v>16</v>
      </c>
      <c r="AD1975">
        <v>8.2899999999999991</v>
      </c>
      <c r="AE1975">
        <v>167.43</v>
      </c>
      <c r="AF1975" t="s">
        <v>9</v>
      </c>
      <c r="AG1975" t="s">
        <v>10</v>
      </c>
      <c r="AH1975">
        <v>250</v>
      </c>
      <c r="AI1975" t="s">
        <v>11</v>
      </c>
      <c r="AJ1975">
        <v>0</v>
      </c>
      <c r="AK1975">
        <v>0</v>
      </c>
      <c r="AL1975" t="s">
        <v>12</v>
      </c>
      <c r="AM1975">
        <v>0</v>
      </c>
      <c r="AN1975">
        <v>0</v>
      </c>
      <c r="AO1975">
        <v>0</v>
      </c>
      <c r="AP1975">
        <v>0</v>
      </c>
    </row>
    <row r="1976" spans="1:42" x14ac:dyDescent="0.25">
      <c r="A1976" t="s">
        <v>0</v>
      </c>
      <c r="B1976" t="s">
        <v>1</v>
      </c>
      <c r="C1976">
        <v>1052704</v>
      </c>
      <c r="D1976" t="s">
        <v>2</v>
      </c>
      <c r="E1976">
        <v>-180</v>
      </c>
      <c r="F1976">
        <v>-180</v>
      </c>
      <c r="G1976">
        <v>-180</v>
      </c>
      <c r="H1976" t="s">
        <v>3</v>
      </c>
      <c r="I1976">
        <v>42</v>
      </c>
      <c r="J1976">
        <v>7</v>
      </c>
      <c r="K1976">
        <v>2</v>
      </c>
      <c r="L1976" t="s">
        <v>4</v>
      </c>
      <c r="M1976">
        <v>-0.14000000000000001</v>
      </c>
      <c r="N1976">
        <v>0.26</v>
      </c>
      <c r="O1976">
        <v>-0.51</v>
      </c>
      <c r="P1976" t="s">
        <v>5</v>
      </c>
      <c r="Q1976">
        <v>2.5</v>
      </c>
      <c r="R1976">
        <v>1</v>
      </c>
      <c r="S1976">
        <v>9.56</v>
      </c>
      <c r="T1976" t="s">
        <v>6</v>
      </c>
      <c r="U1976">
        <v>190921</v>
      </c>
      <c r="V1976">
        <v>95452</v>
      </c>
      <c r="W1976">
        <v>51.26928711</v>
      </c>
      <c r="X1976" t="s">
        <v>7</v>
      </c>
      <c r="Y1976">
        <v>0.54335171000000004</v>
      </c>
      <c r="Z1976" t="s">
        <v>8</v>
      </c>
      <c r="AA1976">
        <v>20.6</v>
      </c>
      <c r="AB1976">
        <v>2</v>
      </c>
      <c r="AC1976">
        <v>16</v>
      </c>
      <c r="AD1976">
        <v>8.2899999999999991</v>
      </c>
      <c r="AE1976">
        <v>167.43</v>
      </c>
      <c r="AF1976" t="s">
        <v>9</v>
      </c>
      <c r="AG1976" t="s">
        <v>10</v>
      </c>
      <c r="AH1976">
        <v>250</v>
      </c>
      <c r="AI1976" t="s">
        <v>11</v>
      </c>
      <c r="AJ1976">
        <v>0</v>
      </c>
      <c r="AK1976">
        <v>0</v>
      </c>
      <c r="AL1976" t="s">
        <v>12</v>
      </c>
      <c r="AM1976">
        <v>0</v>
      </c>
      <c r="AN1976">
        <v>0</v>
      </c>
      <c r="AO1976">
        <v>0</v>
      </c>
      <c r="AP1976">
        <v>0</v>
      </c>
    </row>
    <row r="1977" spans="1:42" x14ac:dyDescent="0.25">
      <c r="A1977" t="s">
        <v>0</v>
      </c>
      <c r="B1977" t="s">
        <v>1</v>
      </c>
      <c r="C1977">
        <v>1053232</v>
      </c>
      <c r="D1977" t="s">
        <v>2</v>
      </c>
      <c r="E1977">
        <v>-180</v>
      </c>
      <c r="F1977">
        <v>-180</v>
      </c>
      <c r="G1977">
        <v>-180</v>
      </c>
      <c r="H1977" t="s">
        <v>3</v>
      </c>
      <c r="I1977">
        <v>37</v>
      </c>
      <c r="J1977">
        <v>7</v>
      </c>
      <c r="K1977">
        <v>2</v>
      </c>
      <c r="L1977" t="s">
        <v>4</v>
      </c>
      <c r="M1977">
        <v>-0.14000000000000001</v>
      </c>
      <c r="N1977">
        <v>-0.37</v>
      </c>
      <c r="O1977">
        <v>-1.08</v>
      </c>
      <c r="P1977" t="s">
        <v>5</v>
      </c>
      <c r="Q1977">
        <v>-1.1299999999999999</v>
      </c>
      <c r="R1977">
        <v>-3.94</v>
      </c>
      <c r="S1977">
        <v>19.440000000000001</v>
      </c>
      <c r="T1977" t="s">
        <v>6</v>
      </c>
      <c r="U1977">
        <v>190921</v>
      </c>
      <c r="V1977">
        <v>95452</v>
      </c>
      <c r="W1977">
        <v>51.26928711</v>
      </c>
      <c r="X1977" t="s">
        <v>7</v>
      </c>
      <c r="Y1977">
        <v>0.54335171000000004</v>
      </c>
      <c r="Z1977" t="s">
        <v>8</v>
      </c>
      <c r="AA1977">
        <v>20.6</v>
      </c>
      <c r="AB1977">
        <v>2</v>
      </c>
      <c r="AC1977">
        <v>16</v>
      </c>
      <c r="AD1977">
        <v>8.2899999999999991</v>
      </c>
      <c r="AE1977">
        <v>167.43</v>
      </c>
      <c r="AF1977" t="s">
        <v>9</v>
      </c>
      <c r="AG1977" t="s">
        <v>10</v>
      </c>
      <c r="AH1977">
        <v>250</v>
      </c>
      <c r="AI1977" t="s">
        <v>11</v>
      </c>
      <c r="AJ1977">
        <v>0</v>
      </c>
      <c r="AK1977">
        <v>0</v>
      </c>
      <c r="AL1977" t="s">
        <v>12</v>
      </c>
      <c r="AM1977">
        <v>0</v>
      </c>
      <c r="AN1977">
        <v>0</v>
      </c>
      <c r="AO1977">
        <v>0</v>
      </c>
      <c r="AP1977">
        <v>0</v>
      </c>
    </row>
    <row r="1978" spans="1:42" x14ac:dyDescent="0.25">
      <c r="A1978" t="s">
        <v>0</v>
      </c>
      <c r="B1978" t="s">
        <v>1</v>
      </c>
      <c r="C1978">
        <v>1053763</v>
      </c>
      <c r="D1978" t="s">
        <v>2</v>
      </c>
      <c r="E1978">
        <v>-180</v>
      </c>
      <c r="F1978">
        <v>-180</v>
      </c>
      <c r="G1978">
        <v>-180</v>
      </c>
      <c r="H1978" t="s">
        <v>3</v>
      </c>
      <c r="I1978">
        <v>27</v>
      </c>
      <c r="J1978">
        <v>7</v>
      </c>
      <c r="K1978">
        <v>4</v>
      </c>
      <c r="L1978" t="s">
        <v>4</v>
      </c>
      <c r="M1978">
        <v>-1.25</v>
      </c>
      <c r="N1978">
        <v>-0.46</v>
      </c>
      <c r="O1978">
        <v>1.48</v>
      </c>
      <c r="P1978" t="s">
        <v>5</v>
      </c>
      <c r="Q1978">
        <v>1.75</v>
      </c>
      <c r="R1978">
        <v>-2.69</v>
      </c>
      <c r="S1978">
        <v>12.38</v>
      </c>
      <c r="T1978" t="s">
        <v>6</v>
      </c>
      <c r="U1978">
        <v>190921</v>
      </c>
      <c r="V1978">
        <v>95453</v>
      </c>
      <c r="W1978">
        <v>51.269294739999999</v>
      </c>
      <c r="X1978" t="s">
        <v>7</v>
      </c>
      <c r="Y1978">
        <v>0.54335666000000005</v>
      </c>
      <c r="Z1978" t="s">
        <v>8</v>
      </c>
      <c r="AA1978">
        <v>20.6</v>
      </c>
      <c r="AB1978">
        <v>2</v>
      </c>
      <c r="AC1978">
        <v>17</v>
      </c>
      <c r="AD1978">
        <v>8.2899999999999991</v>
      </c>
      <c r="AE1978">
        <v>167.43</v>
      </c>
      <c r="AF1978" t="s">
        <v>9</v>
      </c>
      <c r="AG1978" t="s">
        <v>10</v>
      </c>
      <c r="AH1978">
        <v>250</v>
      </c>
      <c r="AI1978" t="s">
        <v>11</v>
      </c>
      <c r="AJ1978">
        <v>0</v>
      </c>
      <c r="AK1978">
        <v>0</v>
      </c>
      <c r="AL1978" t="s">
        <v>12</v>
      </c>
      <c r="AM1978">
        <v>0</v>
      </c>
      <c r="AN1978">
        <v>0</v>
      </c>
      <c r="AO1978">
        <v>0</v>
      </c>
      <c r="AP1978">
        <v>0</v>
      </c>
    </row>
    <row r="1979" spans="1:42" x14ac:dyDescent="0.25">
      <c r="A1979" t="s">
        <v>0</v>
      </c>
      <c r="B1979" t="s">
        <v>1</v>
      </c>
      <c r="C1979">
        <v>1054291</v>
      </c>
      <c r="D1979" t="s">
        <v>2</v>
      </c>
      <c r="E1979">
        <v>-180</v>
      </c>
      <c r="F1979">
        <v>-180</v>
      </c>
      <c r="G1979">
        <v>-180</v>
      </c>
      <c r="H1979" t="s">
        <v>3</v>
      </c>
      <c r="I1979">
        <v>15</v>
      </c>
      <c r="J1979">
        <v>9</v>
      </c>
      <c r="K1979">
        <v>4</v>
      </c>
      <c r="L1979" t="s">
        <v>4</v>
      </c>
      <c r="M1979">
        <v>-0.54</v>
      </c>
      <c r="N1979">
        <v>-0.88</v>
      </c>
      <c r="O1979">
        <v>0.16</v>
      </c>
      <c r="P1979" t="s">
        <v>5</v>
      </c>
      <c r="Q1979">
        <v>-7.56</v>
      </c>
      <c r="R1979">
        <v>-6.63</v>
      </c>
      <c r="S1979">
        <v>28.75</v>
      </c>
      <c r="T1979" t="s">
        <v>6</v>
      </c>
      <c r="U1979">
        <v>190921</v>
      </c>
      <c r="V1979">
        <v>95453</v>
      </c>
      <c r="W1979">
        <v>51.269294739999999</v>
      </c>
      <c r="X1979" t="s">
        <v>7</v>
      </c>
      <c r="Y1979">
        <v>0.54335666000000005</v>
      </c>
      <c r="Z1979" t="s">
        <v>8</v>
      </c>
      <c r="AA1979">
        <v>20.6</v>
      </c>
      <c r="AB1979">
        <v>2</v>
      </c>
      <c r="AC1979">
        <v>17</v>
      </c>
      <c r="AD1979">
        <v>8.2899999999999991</v>
      </c>
      <c r="AE1979">
        <v>167.43</v>
      </c>
      <c r="AF1979" t="s">
        <v>9</v>
      </c>
      <c r="AG1979" t="s">
        <v>10</v>
      </c>
      <c r="AH1979">
        <v>250</v>
      </c>
      <c r="AI1979" t="s">
        <v>11</v>
      </c>
      <c r="AJ1979">
        <v>0</v>
      </c>
      <c r="AK1979">
        <v>0</v>
      </c>
      <c r="AL1979" t="s">
        <v>12</v>
      </c>
      <c r="AM1979">
        <v>0</v>
      </c>
      <c r="AN1979">
        <v>0</v>
      </c>
      <c r="AO1979">
        <v>0</v>
      </c>
      <c r="AP1979">
        <v>0</v>
      </c>
    </row>
    <row r="1980" spans="1:42" x14ac:dyDescent="0.25">
      <c r="A1980" t="s">
        <v>0</v>
      </c>
      <c r="B1980" t="s">
        <v>1</v>
      </c>
      <c r="C1980">
        <v>1054822</v>
      </c>
      <c r="D1980" t="s">
        <v>2</v>
      </c>
      <c r="E1980">
        <v>-180</v>
      </c>
      <c r="F1980">
        <v>-180</v>
      </c>
      <c r="G1980">
        <v>-180</v>
      </c>
      <c r="H1980" t="s">
        <v>3</v>
      </c>
      <c r="I1980">
        <v>7</v>
      </c>
      <c r="J1980">
        <v>8</v>
      </c>
      <c r="K1980">
        <v>4</v>
      </c>
      <c r="L1980" t="s">
        <v>4</v>
      </c>
      <c r="M1980">
        <v>-0.91</v>
      </c>
      <c r="N1980">
        <v>-0.57999999999999996</v>
      </c>
      <c r="O1980">
        <v>-0.37</v>
      </c>
      <c r="P1980" t="s">
        <v>5</v>
      </c>
      <c r="Q1980">
        <v>-2.44</v>
      </c>
      <c r="R1980">
        <v>3.94</v>
      </c>
      <c r="S1980">
        <v>11.44</v>
      </c>
      <c r="T1980" t="s">
        <v>6</v>
      </c>
      <c r="U1980">
        <v>190921</v>
      </c>
      <c r="V1980">
        <v>95454</v>
      </c>
      <c r="W1980">
        <v>51.269294739999999</v>
      </c>
      <c r="X1980" t="s">
        <v>7</v>
      </c>
      <c r="Y1980">
        <v>0.54336165999999997</v>
      </c>
      <c r="Z1980" t="s">
        <v>8</v>
      </c>
      <c r="AA1980">
        <v>20.6</v>
      </c>
      <c r="AB1980">
        <v>2</v>
      </c>
      <c r="AC1980">
        <v>17</v>
      </c>
      <c r="AD1980">
        <v>8.2899999999999991</v>
      </c>
      <c r="AE1980">
        <v>167.43</v>
      </c>
      <c r="AF1980" t="s">
        <v>9</v>
      </c>
      <c r="AG1980" t="s">
        <v>10</v>
      </c>
      <c r="AH1980">
        <v>250</v>
      </c>
      <c r="AI1980" t="s">
        <v>11</v>
      </c>
      <c r="AJ1980">
        <v>0</v>
      </c>
      <c r="AK1980">
        <v>0</v>
      </c>
      <c r="AL1980" t="s">
        <v>12</v>
      </c>
      <c r="AM1980">
        <v>0</v>
      </c>
      <c r="AN1980">
        <v>0</v>
      </c>
      <c r="AO1980">
        <v>0</v>
      </c>
      <c r="AP1980">
        <v>0</v>
      </c>
    </row>
    <row r="1981" spans="1:42" x14ac:dyDescent="0.25">
      <c r="A1981" t="s">
        <v>0</v>
      </c>
      <c r="B1981" t="s">
        <v>1</v>
      </c>
      <c r="C1981">
        <v>1055351</v>
      </c>
      <c r="D1981" t="s">
        <v>2</v>
      </c>
      <c r="E1981">
        <v>-180</v>
      </c>
      <c r="F1981">
        <v>-180</v>
      </c>
      <c r="G1981">
        <v>-180</v>
      </c>
      <c r="H1981" t="s">
        <v>3</v>
      </c>
      <c r="I1981">
        <v>1</v>
      </c>
      <c r="J1981">
        <v>9</v>
      </c>
      <c r="K1981">
        <v>5</v>
      </c>
      <c r="L1981" t="s">
        <v>4</v>
      </c>
      <c r="M1981">
        <v>-0.35</v>
      </c>
      <c r="N1981">
        <v>-0.16</v>
      </c>
      <c r="O1981">
        <v>0.11</v>
      </c>
      <c r="P1981" t="s">
        <v>5</v>
      </c>
      <c r="Q1981">
        <v>-3.75</v>
      </c>
      <c r="R1981">
        <v>-4.3099999999999996</v>
      </c>
      <c r="S1981">
        <v>11.94</v>
      </c>
      <c r="T1981" t="s">
        <v>6</v>
      </c>
      <c r="U1981">
        <v>190921</v>
      </c>
      <c r="V1981">
        <v>95454</v>
      </c>
      <c r="W1981">
        <v>51.269294739999999</v>
      </c>
      <c r="X1981" t="s">
        <v>7</v>
      </c>
      <c r="Y1981">
        <v>0.54336165999999997</v>
      </c>
      <c r="Z1981" t="s">
        <v>8</v>
      </c>
      <c r="AA1981">
        <v>20.6</v>
      </c>
      <c r="AB1981">
        <v>2</v>
      </c>
      <c r="AC1981">
        <v>17</v>
      </c>
      <c r="AD1981">
        <v>8.2899999999999991</v>
      </c>
      <c r="AE1981">
        <v>167.43</v>
      </c>
      <c r="AF1981" t="s">
        <v>9</v>
      </c>
      <c r="AG1981" t="s">
        <v>10</v>
      </c>
      <c r="AH1981">
        <v>250</v>
      </c>
      <c r="AI1981" t="s">
        <v>11</v>
      </c>
      <c r="AJ1981">
        <v>0</v>
      </c>
      <c r="AK1981">
        <v>0</v>
      </c>
      <c r="AL1981" t="s">
        <v>12</v>
      </c>
      <c r="AM1981">
        <v>0</v>
      </c>
      <c r="AN1981">
        <v>0</v>
      </c>
      <c r="AO1981">
        <v>0</v>
      </c>
      <c r="AP1981">
        <v>0</v>
      </c>
    </row>
    <row r="1982" spans="1:42" x14ac:dyDescent="0.25">
      <c r="A1982" t="s">
        <v>0</v>
      </c>
      <c r="B1982" t="s">
        <v>1</v>
      </c>
      <c r="C1982">
        <v>1055880</v>
      </c>
      <c r="D1982" t="s">
        <v>2</v>
      </c>
      <c r="E1982">
        <v>-180</v>
      </c>
      <c r="F1982">
        <v>-180</v>
      </c>
      <c r="G1982">
        <v>-180</v>
      </c>
      <c r="H1982" t="s">
        <v>3</v>
      </c>
      <c r="I1982">
        <v>3</v>
      </c>
      <c r="J1982">
        <v>9</v>
      </c>
      <c r="K1982">
        <v>4</v>
      </c>
      <c r="L1982" t="s">
        <v>4</v>
      </c>
      <c r="M1982">
        <v>-0.22</v>
      </c>
      <c r="N1982">
        <v>0.08</v>
      </c>
      <c r="O1982">
        <v>0.64</v>
      </c>
      <c r="P1982" t="s">
        <v>5</v>
      </c>
      <c r="Q1982">
        <v>5.25</v>
      </c>
      <c r="R1982">
        <v>0.81</v>
      </c>
      <c r="S1982">
        <v>-7.81</v>
      </c>
      <c r="T1982" t="s">
        <v>6</v>
      </c>
      <c r="U1982">
        <v>190921</v>
      </c>
      <c r="V1982">
        <v>95455</v>
      </c>
      <c r="W1982">
        <v>51.269302369999998</v>
      </c>
      <c r="X1982" t="s">
        <v>7</v>
      </c>
      <c r="Y1982">
        <v>0.54336333000000003</v>
      </c>
      <c r="Z1982" t="s">
        <v>8</v>
      </c>
      <c r="AA1982">
        <v>20.6</v>
      </c>
      <c r="AB1982">
        <v>2</v>
      </c>
      <c r="AC1982">
        <v>16</v>
      </c>
      <c r="AD1982">
        <v>8.2899999999999991</v>
      </c>
      <c r="AE1982">
        <v>167.43</v>
      </c>
      <c r="AF1982" t="s">
        <v>9</v>
      </c>
      <c r="AG1982" t="s">
        <v>10</v>
      </c>
      <c r="AH1982">
        <v>250</v>
      </c>
      <c r="AI1982" t="s">
        <v>11</v>
      </c>
      <c r="AJ1982">
        <v>0</v>
      </c>
      <c r="AK1982">
        <v>0</v>
      </c>
      <c r="AL1982" t="s">
        <v>12</v>
      </c>
      <c r="AM1982">
        <v>0</v>
      </c>
      <c r="AN1982">
        <v>0</v>
      </c>
      <c r="AO1982">
        <v>0</v>
      </c>
      <c r="AP1982">
        <v>0</v>
      </c>
    </row>
    <row r="1983" spans="1:42" x14ac:dyDescent="0.25">
      <c r="A1983" t="s">
        <v>0</v>
      </c>
      <c r="B1983" t="s">
        <v>1</v>
      </c>
      <c r="C1983">
        <v>1056410</v>
      </c>
      <c r="D1983" t="s">
        <v>2</v>
      </c>
      <c r="E1983">
        <v>-180</v>
      </c>
      <c r="F1983">
        <v>-180</v>
      </c>
      <c r="G1983">
        <v>-180</v>
      </c>
      <c r="H1983" t="s">
        <v>3</v>
      </c>
      <c r="I1983">
        <v>2</v>
      </c>
      <c r="J1983">
        <v>9</v>
      </c>
      <c r="K1983">
        <v>3</v>
      </c>
      <c r="L1983" t="s">
        <v>4</v>
      </c>
      <c r="M1983">
        <v>0.18</v>
      </c>
      <c r="N1983">
        <v>0.08</v>
      </c>
      <c r="O1983">
        <v>0.13</v>
      </c>
      <c r="P1983" t="s">
        <v>5</v>
      </c>
      <c r="Q1983">
        <v>-7.25</v>
      </c>
      <c r="R1983">
        <v>-1.69</v>
      </c>
      <c r="S1983">
        <v>14.25</v>
      </c>
      <c r="T1983" t="s">
        <v>6</v>
      </c>
      <c r="U1983">
        <v>190921</v>
      </c>
      <c r="V1983">
        <v>95455</v>
      </c>
      <c r="W1983">
        <v>51.269302369999998</v>
      </c>
      <c r="X1983" t="s">
        <v>7</v>
      </c>
      <c r="Y1983">
        <v>0.54336333000000003</v>
      </c>
      <c r="Z1983" t="s">
        <v>8</v>
      </c>
      <c r="AA1983">
        <v>20.6</v>
      </c>
      <c r="AB1983">
        <v>2</v>
      </c>
      <c r="AC1983">
        <v>16</v>
      </c>
      <c r="AD1983">
        <v>8.2899999999999991</v>
      </c>
      <c r="AE1983">
        <v>167.43</v>
      </c>
      <c r="AF1983" t="s">
        <v>9</v>
      </c>
      <c r="AG1983" t="s">
        <v>10</v>
      </c>
      <c r="AH1983">
        <v>250</v>
      </c>
      <c r="AI1983" t="s">
        <v>11</v>
      </c>
      <c r="AJ1983">
        <v>0</v>
      </c>
      <c r="AK1983">
        <v>0</v>
      </c>
      <c r="AL1983" t="s">
        <v>12</v>
      </c>
      <c r="AM1983">
        <v>0</v>
      </c>
      <c r="AN1983">
        <v>0</v>
      </c>
      <c r="AO1983">
        <v>0</v>
      </c>
      <c r="AP1983">
        <v>0</v>
      </c>
    </row>
    <row r="1984" spans="1:42" x14ac:dyDescent="0.25">
      <c r="A1984" t="s">
        <v>0</v>
      </c>
      <c r="B1984" t="s">
        <v>1</v>
      </c>
      <c r="C1984">
        <v>1056939</v>
      </c>
      <c r="D1984" t="s">
        <v>2</v>
      </c>
      <c r="E1984">
        <v>-180</v>
      </c>
      <c r="F1984">
        <v>-180</v>
      </c>
      <c r="G1984">
        <v>-180</v>
      </c>
      <c r="H1984" t="s">
        <v>3</v>
      </c>
      <c r="I1984">
        <v>1</v>
      </c>
      <c r="J1984">
        <v>9</v>
      </c>
      <c r="K1984">
        <v>5</v>
      </c>
      <c r="L1984" t="s">
        <v>4</v>
      </c>
      <c r="M1984">
        <v>-0.44</v>
      </c>
      <c r="N1984">
        <v>-0.26</v>
      </c>
      <c r="O1984">
        <v>0.28000000000000003</v>
      </c>
      <c r="P1984" t="s">
        <v>5</v>
      </c>
      <c r="Q1984">
        <v>0.19</v>
      </c>
      <c r="R1984">
        <v>-8.94</v>
      </c>
      <c r="S1984">
        <v>-2.75</v>
      </c>
      <c r="T1984" t="s">
        <v>6</v>
      </c>
      <c r="U1984">
        <v>190921</v>
      </c>
      <c r="V1984">
        <v>95456</v>
      </c>
      <c r="W1984">
        <v>51.269302369999998</v>
      </c>
      <c r="X1984" t="s">
        <v>7</v>
      </c>
      <c r="Y1984">
        <v>0.54336333000000003</v>
      </c>
      <c r="Z1984" t="s">
        <v>8</v>
      </c>
      <c r="AA1984">
        <v>20.6</v>
      </c>
      <c r="AB1984">
        <v>2</v>
      </c>
      <c r="AC1984">
        <v>16</v>
      </c>
      <c r="AD1984">
        <v>8.2899999999999991</v>
      </c>
      <c r="AE1984">
        <v>167.43</v>
      </c>
      <c r="AF1984" t="s">
        <v>9</v>
      </c>
      <c r="AG1984" t="s">
        <v>10</v>
      </c>
      <c r="AH1984">
        <v>250</v>
      </c>
      <c r="AI1984" t="s">
        <v>11</v>
      </c>
      <c r="AJ1984">
        <v>0</v>
      </c>
      <c r="AK1984">
        <v>0</v>
      </c>
      <c r="AL1984" t="s">
        <v>12</v>
      </c>
      <c r="AM1984">
        <v>0</v>
      </c>
      <c r="AN1984">
        <v>0</v>
      </c>
      <c r="AO1984">
        <v>0</v>
      </c>
      <c r="AP1984">
        <v>0</v>
      </c>
    </row>
    <row r="1985" spans="1:42" x14ac:dyDescent="0.25">
      <c r="A1985" t="s">
        <v>0</v>
      </c>
      <c r="B1985" t="s">
        <v>1</v>
      </c>
      <c r="C1985">
        <v>1057469</v>
      </c>
      <c r="D1985" t="s">
        <v>2</v>
      </c>
      <c r="E1985">
        <v>-180</v>
      </c>
      <c r="F1985">
        <v>-180</v>
      </c>
      <c r="G1985">
        <v>-180</v>
      </c>
      <c r="H1985" t="s">
        <v>3</v>
      </c>
      <c r="I1985">
        <v>1</v>
      </c>
      <c r="J1985">
        <v>8</v>
      </c>
      <c r="K1985">
        <v>2</v>
      </c>
      <c r="L1985" t="s">
        <v>4</v>
      </c>
      <c r="M1985">
        <v>0.25</v>
      </c>
      <c r="N1985">
        <v>-0.25</v>
      </c>
      <c r="O1985">
        <v>0.26</v>
      </c>
      <c r="P1985" t="s">
        <v>5</v>
      </c>
      <c r="Q1985">
        <v>-0.19</v>
      </c>
      <c r="R1985">
        <v>6.19</v>
      </c>
      <c r="S1985">
        <v>6.38</v>
      </c>
      <c r="T1985" t="s">
        <v>6</v>
      </c>
      <c r="U1985">
        <v>190921</v>
      </c>
      <c r="V1985">
        <v>95456</v>
      </c>
      <c r="W1985">
        <v>51.269302369999998</v>
      </c>
      <c r="X1985" t="s">
        <v>7</v>
      </c>
      <c r="Y1985">
        <v>0.54336333000000003</v>
      </c>
      <c r="Z1985" t="s">
        <v>8</v>
      </c>
      <c r="AA1985">
        <v>20.6</v>
      </c>
      <c r="AB1985">
        <v>2</v>
      </c>
      <c r="AC1985">
        <v>16</v>
      </c>
      <c r="AD1985">
        <v>8.2899999999999991</v>
      </c>
      <c r="AE1985">
        <v>167.43</v>
      </c>
      <c r="AF1985" t="s">
        <v>9</v>
      </c>
      <c r="AG1985" t="s">
        <v>10</v>
      </c>
      <c r="AH1985">
        <v>250</v>
      </c>
      <c r="AI1985" t="s">
        <v>11</v>
      </c>
      <c r="AJ1985">
        <v>0</v>
      </c>
      <c r="AK1985">
        <v>0</v>
      </c>
      <c r="AL1985" t="s">
        <v>12</v>
      </c>
      <c r="AM1985">
        <v>0</v>
      </c>
      <c r="AN1985">
        <v>0</v>
      </c>
      <c r="AO1985">
        <v>0</v>
      </c>
      <c r="AP1985">
        <v>0</v>
      </c>
    </row>
    <row r="1986" spans="1:42" x14ac:dyDescent="0.25">
      <c r="A1986" t="s">
        <v>0</v>
      </c>
      <c r="B1986" t="s">
        <v>1</v>
      </c>
      <c r="C1986">
        <v>1057998</v>
      </c>
      <c r="D1986" t="s">
        <v>2</v>
      </c>
      <c r="E1986">
        <v>-180</v>
      </c>
      <c r="F1986">
        <v>-180</v>
      </c>
      <c r="G1986">
        <v>-180</v>
      </c>
      <c r="H1986" t="s">
        <v>3</v>
      </c>
      <c r="I1986">
        <v>2</v>
      </c>
      <c r="J1986">
        <v>10</v>
      </c>
      <c r="K1986">
        <v>2</v>
      </c>
      <c r="L1986" t="s">
        <v>4</v>
      </c>
      <c r="M1986">
        <v>7.0000000000000007E-2</v>
      </c>
      <c r="N1986">
        <v>-0.76</v>
      </c>
      <c r="O1986">
        <v>0.48</v>
      </c>
      <c r="P1986" t="s">
        <v>5</v>
      </c>
      <c r="Q1986">
        <v>3.13</v>
      </c>
      <c r="R1986">
        <v>-4.4400000000000004</v>
      </c>
      <c r="S1986">
        <v>-1.63</v>
      </c>
      <c r="T1986" t="s">
        <v>6</v>
      </c>
      <c r="U1986">
        <v>190921</v>
      </c>
      <c r="V1986">
        <v>95456</v>
      </c>
      <c r="W1986">
        <v>51.269302369999998</v>
      </c>
      <c r="X1986" t="s">
        <v>7</v>
      </c>
      <c r="Y1986">
        <v>0.54336333000000003</v>
      </c>
      <c r="Z1986" t="s">
        <v>8</v>
      </c>
      <c r="AA1986">
        <v>20.6</v>
      </c>
      <c r="AB1986">
        <v>2</v>
      </c>
      <c r="AC1986">
        <v>16</v>
      </c>
      <c r="AD1986">
        <v>8.2899999999999991</v>
      </c>
      <c r="AE1986">
        <v>167.43</v>
      </c>
      <c r="AF1986" t="s">
        <v>9</v>
      </c>
      <c r="AG1986" t="s">
        <v>10</v>
      </c>
      <c r="AH1986">
        <v>250</v>
      </c>
      <c r="AI1986" t="s">
        <v>11</v>
      </c>
      <c r="AJ1986">
        <v>0</v>
      </c>
      <c r="AK1986">
        <v>0</v>
      </c>
      <c r="AL1986" t="s">
        <v>12</v>
      </c>
      <c r="AM1986">
        <v>0</v>
      </c>
      <c r="AN1986">
        <v>0</v>
      </c>
      <c r="AO1986">
        <v>0</v>
      </c>
      <c r="AP1986">
        <v>0</v>
      </c>
    </row>
    <row r="1987" spans="1:42" x14ac:dyDescent="0.25">
      <c r="A1987" t="s">
        <v>0</v>
      </c>
      <c r="B1987" t="s">
        <v>1</v>
      </c>
      <c r="C1987">
        <v>1058528</v>
      </c>
      <c r="D1987" t="s">
        <v>2</v>
      </c>
      <c r="E1987">
        <v>-180</v>
      </c>
      <c r="F1987">
        <v>-180</v>
      </c>
      <c r="G1987">
        <v>-180</v>
      </c>
      <c r="H1987" t="s">
        <v>3</v>
      </c>
      <c r="I1987">
        <v>1</v>
      </c>
      <c r="J1987">
        <v>8</v>
      </c>
      <c r="K1987">
        <v>2</v>
      </c>
      <c r="L1987" t="s">
        <v>4</v>
      </c>
      <c r="M1987">
        <v>-0.09</v>
      </c>
      <c r="N1987">
        <v>-0.17</v>
      </c>
      <c r="O1987">
        <v>-0.25</v>
      </c>
      <c r="P1987" t="s">
        <v>5</v>
      </c>
      <c r="Q1987">
        <v>-3.19</v>
      </c>
      <c r="R1987">
        <v>4.6900000000000004</v>
      </c>
      <c r="S1987">
        <v>-0.06</v>
      </c>
      <c r="T1987" t="s">
        <v>6</v>
      </c>
      <c r="U1987">
        <v>190921</v>
      </c>
      <c r="V1987">
        <v>95456</v>
      </c>
      <c r="W1987">
        <v>51.269302369999998</v>
      </c>
      <c r="X1987" t="s">
        <v>7</v>
      </c>
      <c r="Y1987">
        <v>0.54336333000000003</v>
      </c>
      <c r="Z1987" t="s">
        <v>8</v>
      </c>
      <c r="AA1987">
        <v>20.6</v>
      </c>
      <c r="AB1987">
        <v>2</v>
      </c>
      <c r="AC1987">
        <v>16</v>
      </c>
      <c r="AD1987">
        <v>8.2899999999999991</v>
      </c>
      <c r="AE1987">
        <v>167.43</v>
      </c>
      <c r="AF1987" t="s">
        <v>9</v>
      </c>
      <c r="AG1987" t="s">
        <v>10</v>
      </c>
      <c r="AH1987">
        <v>250</v>
      </c>
      <c r="AI1987" t="s">
        <v>11</v>
      </c>
      <c r="AJ1987">
        <v>0</v>
      </c>
      <c r="AK1987">
        <v>0</v>
      </c>
      <c r="AL1987" t="s">
        <v>12</v>
      </c>
      <c r="AM1987">
        <v>0</v>
      </c>
      <c r="AN1987">
        <v>0</v>
      </c>
      <c r="AO1987">
        <v>0</v>
      </c>
      <c r="AP1987">
        <v>0</v>
      </c>
    </row>
    <row r="1988" spans="1:42" x14ac:dyDescent="0.25">
      <c r="A1988" t="s">
        <v>0</v>
      </c>
      <c r="B1988" t="s">
        <v>1</v>
      </c>
      <c r="C1988">
        <v>1059056</v>
      </c>
      <c r="D1988" t="s">
        <v>2</v>
      </c>
      <c r="E1988">
        <v>-180</v>
      </c>
      <c r="F1988">
        <v>-180</v>
      </c>
      <c r="G1988">
        <v>-180</v>
      </c>
      <c r="H1988" t="s">
        <v>3</v>
      </c>
      <c r="I1988">
        <v>4</v>
      </c>
      <c r="J1988">
        <v>8</v>
      </c>
      <c r="K1988">
        <v>2</v>
      </c>
      <c r="L1988" t="s">
        <v>4</v>
      </c>
      <c r="M1988">
        <v>0.23</v>
      </c>
      <c r="N1988">
        <v>-0.08</v>
      </c>
      <c r="O1988">
        <v>0.42</v>
      </c>
      <c r="P1988" t="s">
        <v>5</v>
      </c>
      <c r="Q1988">
        <v>-0.13</v>
      </c>
      <c r="R1988">
        <v>0</v>
      </c>
      <c r="S1988">
        <v>8.1300000000000008</v>
      </c>
      <c r="T1988" t="s">
        <v>6</v>
      </c>
      <c r="U1988">
        <v>190921</v>
      </c>
      <c r="V1988">
        <v>95456</v>
      </c>
      <c r="W1988">
        <v>51.269302369999998</v>
      </c>
      <c r="X1988" t="s">
        <v>7</v>
      </c>
      <c r="Y1988">
        <v>0.54336333000000003</v>
      </c>
      <c r="Z1988" t="s">
        <v>8</v>
      </c>
      <c r="AA1988">
        <v>20.6</v>
      </c>
      <c r="AB1988">
        <v>2</v>
      </c>
      <c r="AC1988">
        <v>16</v>
      </c>
      <c r="AD1988">
        <v>8.2899999999999991</v>
      </c>
      <c r="AE1988">
        <v>167.43</v>
      </c>
      <c r="AF1988" t="s">
        <v>9</v>
      </c>
      <c r="AG1988" t="s">
        <v>10</v>
      </c>
      <c r="AH1988">
        <v>250</v>
      </c>
      <c r="AI1988" t="s">
        <v>11</v>
      </c>
      <c r="AJ1988">
        <v>0</v>
      </c>
      <c r="AK1988">
        <v>0</v>
      </c>
      <c r="AL1988" t="s">
        <v>12</v>
      </c>
      <c r="AM1988">
        <v>0</v>
      </c>
      <c r="AN1988">
        <v>0</v>
      </c>
      <c r="AO1988">
        <v>0</v>
      </c>
      <c r="AP1988">
        <v>0</v>
      </c>
    </row>
    <row r="1989" spans="1:42" x14ac:dyDescent="0.25">
      <c r="A1989" t="s">
        <v>0</v>
      </c>
      <c r="B1989" t="s">
        <v>1</v>
      </c>
      <c r="C1989">
        <v>1059587</v>
      </c>
      <c r="D1989" t="s">
        <v>2</v>
      </c>
      <c r="E1989">
        <v>-180</v>
      </c>
      <c r="F1989">
        <v>-180</v>
      </c>
      <c r="G1989">
        <v>-180</v>
      </c>
      <c r="H1989" t="s">
        <v>3</v>
      </c>
      <c r="I1989">
        <v>4</v>
      </c>
      <c r="J1989">
        <v>9</v>
      </c>
      <c r="K1989">
        <v>4</v>
      </c>
      <c r="L1989" t="s">
        <v>4</v>
      </c>
      <c r="M1989">
        <v>-0.55000000000000004</v>
      </c>
      <c r="N1989">
        <v>0.06</v>
      </c>
      <c r="O1989">
        <v>-0.02</v>
      </c>
      <c r="P1989" t="s">
        <v>5</v>
      </c>
      <c r="Q1989">
        <v>0.13</v>
      </c>
      <c r="R1989">
        <v>-3.69</v>
      </c>
      <c r="S1989">
        <v>-0.44</v>
      </c>
      <c r="T1989" t="s">
        <v>6</v>
      </c>
      <c r="U1989">
        <v>190921</v>
      </c>
      <c r="V1989">
        <v>95459</v>
      </c>
      <c r="W1989">
        <v>51.269321439999999</v>
      </c>
      <c r="X1989" t="s">
        <v>7</v>
      </c>
      <c r="Y1989">
        <v>0.54335498999999998</v>
      </c>
      <c r="Z1989" t="s">
        <v>8</v>
      </c>
      <c r="AA1989">
        <v>20.5</v>
      </c>
      <c r="AB1989">
        <v>2</v>
      </c>
      <c r="AC1989">
        <v>16</v>
      </c>
      <c r="AD1989">
        <v>8.2899999999999991</v>
      </c>
      <c r="AE1989">
        <v>167.43</v>
      </c>
      <c r="AF1989" t="s">
        <v>9</v>
      </c>
      <c r="AG1989" t="s">
        <v>10</v>
      </c>
      <c r="AH1989">
        <v>250</v>
      </c>
      <c r="AI1989" t="s">
        <v>11</v>
      </c>
      <c r="AJ1989">
        <v>0</v>
      </c>
      <c r="AK1989">
        <v>0</v>
      </c>
      <c r="AL1989" t="s">
        <v>12</v>
      </c>
      <c r="AM1989">
        <v>0</v>
      </c>
      <c r="AN1989">
        <v>0</v>
      </c>
      <c r="AO1989">
        <v>0</v>
      </c>
      <c r="AP1989">
        <v>0</v>
      </c>
    </row>
    <row r="1990" spans="1:42" x14ac:dyDescent="0.25">
      <c r="A1990" t="s">
        <v>0</v>
      </c>
      <c r="B1990" t="s">
        <v>1</v>
      </c>
      <c r="C1990">
        <v>1060116</v>
      </c>
      <c r="D1990" t="s">
        <v>2</v>
      </c>
      <c r="E1990">
        <v>-180</v>
      </c>
      <c r="F1990">
        <v>-180</v>
      </c>
      <c r="G1990">
        <v>-180</v>
      </c>
      <c r="H1990" t="s">
        <v>3</v>
      </c>
      <c r="I1990">
        <v>4</v>
      </c>
      <c r="J1990">
        <v>8</v>
      </c>
      <c r="K1990">
        <v>3</v>
      </c>
      <c r="L1990" t="s">
        <v>4</v>
      </c>
      <c r="M1990">
        <v>-0.25</v>
      </c>
      <c r="N1990">
        <v>0.37</v>
      </c>
      <c r="O1990">
        <v>-0.74</v>
      </c>
      <c r="P1990" t="s">
        <v>5</v>
      </c>
      <c r="Q1990">
        <v>1.56</v>
      </c>
      <c r="R1990">
        <v>2.75</v>
      </c>
      <c r="S1990">
        <v>-3.81</v>
      </c>
      <c r="T1990" t="s">
        <v>6</v>
      </c>
      <c r="U1990">
        <v>190921</v>
      </c>
      <c r="V1990">
        <v>95459</v>
      </c>
      <c r="W1990">
        <v>51.269321439999999</v>
      </c>
      <c r="X1990" t="s">
        <v>7</v>
      </c>
      <c r="Y1990">
        <v>0.54335498999999998</v>
      </c>
      <c r="Z1990" t="s">
        <v>8</v>
      </c>
      <c r="AA1990">
        <v>20.5</v>
      </c>
      <c r="AB1990">
        <v>2</v>
      </c>
      <c r="AC1990">
        <v>16</v>
      </c>
      <c r="AD1990">
        <v>8.2899999999999991</v>
      </c>
      <c r="AE1990">
        <v>167.43</v>
      </c>
      <c r="AF1990" t="s">
        <v>9</v>
      </c>
      <c r="AG1990" t="s">
        <v>10</v>
      </c>
      <c r="AH1990">
        <v>250</v>
      </c>
      <c r="AI1990" t="s">
        <v>11</v>
      </c>
      <c r="AJ1990">
        <v>0</v>
      </c>
      <c r="AK1990">
        <v>0</v>
      </c>
      <c r="AL1990" t="s">
        <v>12</v>
      </c>
      <c r="AM1990">
        <v>0</v>
      </c>
      <c r="AN1990">
        <v>0</v>
      </c>
      <c r="AO1990">
        <v>0</v>
      </c>
      <c r="AP1990">
        <v>0</v>
      </c>
    </row>
    <row r="1991" spans="1:42" x14ac:dyDescent="0.25">
      <c r="A1991" t="s">
        <v>0</v>
      </c>
      <c r="B1991" t="s">
        <v>1</v>
      </c>
      <c r="C1991">
        <v>1060644</v>
      </c>
      <c r="D1991" t="s">
        <v>2</v>
      </c>
      <c r="E1991">
        <v>-180</v>
      </c>
      <c r="F1991">
        <v>-180</v>
      </c>
      <c r="G1991">
        <v>-180</v>
      </c>
      <c r="H1991" t="s">
        <v>3</v>
      </c>
      <c r="I1991">
        <v>6</v>
      </c>
      <c r="J1991">
        <v>7</v>
      </c>
      <c r="K1991">
        <v>2</v>
      </c>
      <c r="L1991" t="s">
        <v>4</v>
      </c>
      <c r="M1991">
        <v>-0.34</v>
      </c>
      <c r="N1991">
        <v>-0.04</v>
      </c>
      <c r="O1991">
        <v>-1.3</v>
      </c>
      <c r="P1991" t="s">
        <v>5</v>
      </c>
      <c r="Q1991">
        <v>-0.81</v>
      </c>
      <c r="R1991">
        <v>-12.31</v>
      </c>
      <c r="S1991">
        <v>14.38</v>
      </c>
      <c r="T1991" t="s">
        <v>6</v>
      </c>
      <c r="U1991">
        <v>190921</v>
      </c>
      <c r="V1991">
        <v>95459</v>
      </c>
      <c r="W1991">
        <v>51.269321439999999</v>
      </c>
      <c r="X1991" t="s">
        <v>7</v>
      </c>
      <c r="Y1991">
        <v>0.54335498999999998</v>
      </c>
      <c r="Z1991" t="s">
        <v>8</v>
      </c>
      <c r="AA1991">
        <v>20.5</v>
      </c>
      <c r="AB1991">
        <v>2</v>
      </c>
      <c r="AC1991">
        <v>16</v>
      </c>
      <c r="AD1991">
        <v>8.2899999999999991</v>
      </c>
      <c r="AE1991">
        <v>167.43</v>
      </c>
      <c r="AF1991" t="s">
        <v>9</v>
      </c>
      <c r="AG1991" t="s">
        <v>10</v>
      </c>
      <c r="AH1991">
        <v>250</v>
      </c>
      <c r="AI1991" t="s">
        <v>11</v>
      </c>
      <c r="AJ1991">
        <v>0</v>
      </c>
      <c r="AK1991">
        <v>0</v>
      </c>
      <c r="AL1991" t="s">
        <v>12</v>
      </c>
      <c r="AM1991">
        <v>0</v>
      </c>
      <c r="AN1991">
        <v>0</v>
      </c>
      <c r="AO1991">
        <v>0</v>
      </c>
      <c r="AP1991">
        <v>0</v>
      </c>
    </row>
    <row r="1992" spans="1:42" x14ac:dyDescent="0.25">
      <c r="A1992" t="s">
        <v>0</v>
      </c>
      <c r="B1992" t="s">
        <v>1</v>
      </c>
      <c r="C1992">
        <v>1061174</v>
      </c>
      <c r="D1992" t="s">
        <v>2</v>
      </c>
      <c r="E1992">
        <v>-180</v>
      </c>
      <c r="F1992">
        <v>-180</v>
      </c>
      <c r="G1992">
        <v>-180</v>
      </c>
      <c r="H1992" t="s">
        <v>3</v>
      </c>
      <c r="I1992">
        <v>6</v>
      </c>
      <c r="J1992">
        <v>9</v>
      </c>
      <c r="K1992">
        <v>4</v>
      </c>
      <c r="L1992" t="s">
        <v>4</v>
      </c>
      <c r="M1992">
        <v>-0.28000000000000003</v>
      </c>
      <c r="N1992">
        <v>-0.15</v>
      </c>
      <c r="O1992">
        <v>-1.47</v>
      </c>
      <c r="P1992" t="s">
        <v>5</v>
      </c>
      <c r="Q1992">
        <v>-0.19</v>
      </c>
      <c r="R1992">
        <v>-18.88</v>
      </c>
      <c r="S1992">
        <v>-3.56</v>
      </c>
      <c r="T1992" t="s">
        <v>6</v>
      </c>
      <c r="U1992">
        <v>190921</v>
      </c>
      <c r="V1992">
        <v>95459</v>
      </c>
      <c r="W1992">
        <v>51.269321439999999</v>
      </c>
      <c r="X1992" t="s">
        <v>7</v>
      </c>
      <c r="Y1992">
        <v>0.54335498999999998</v>
      </c>
      <c r="Z1992" t="s">
        <v>8</v>
      </c>
      <c r="AA1992">
        <v>20.5</v>
      </c>
      <c r="AB1992">
        <v>2</v>
      </c>
      <c r="AC1992">
        <v>16</v>
      </c>
      <c r="AD1992">
        <v>8.2899999999999991</v>
      </c>
      <c r="AE1992">
        <v>167.43</v>
      </c>
      <c r="AF1992" t="s">
        <v>9</v>
      </c>
      <c r="AG1992" t="s">
        <v>10</v>
      </c>
      <c r="AH1992">
        <v>250</v>
      </c>
      <c r="AI1992" t="s">
        <v>11</v>
      </c>
      <c r="AJ1992">
        <v>0</v>
      </c>
      <c r="AK1992">
        <v>0</v>
      </c>
      <c r="AL1992" t="s">
        <v>12</v>
      </c>
      <c r="AM1992">
        <v>0</v>
      </c>
      <c r="AN1992">
        <v>0</v>
      </c>
      <c r="AO1992">
        <v>0</v>
      </c>
      <c r="AP1992">
        <v>0</v>
      </c>
    </row>
    <row r="1993" spans="1:42" x14ac:dyDescent="0.25">
      <c r="A1993" t="s">
        <v>0</v>
      </c>
      <c r="B1993" t="s">
        <v>1</v>
      </c>
      <c r="C1993">
        <v>1061703</v>
      </c>
      <c r="D1993" t="s">
        <v>2</v>
      </c>
      <c r="E1993">
        <v>-180</v>
      </c>
      <c r="F1993">
        <v>-180</v>
      </c>
      <c r="G1993">
        <v>-180</v>
      </c>
      <c r="H1993" t="s">
        <v>3</v>
      </c>
      <c r="I1993">
        <v>6</v>
      </c>
      <c r="J1993">
        <v>7</v>
      </c>
      <c r="K1993">
        <v>5</v>
      </c>
      <c r="L1993" t="s">
        <v>4</v>
      </c>
      <c r="M1993">
        <v>-0.33</v>
      </c>
      <c r="N1993">
        <v>0.02</v>
      </c>
      <c r="O1993">
        <v>-1.66</v>
      </c>
      <c r="P1993" t="s">
        <v>5</v>
      </c>
      <c r="Q1993">
        <v>-5.63</v>
      </c>
      <c r="R1993">
        <v>2.94</v>
      </c>
      <c r="S1993">
        <v>13.38</v>
      </c>
      <c r="T1993" t="s">
        <v>6</v>
      </c>
      <c r="U1993">
        <v>190921</v>
      </c>
      <c r="V1993">
        <v>95459</v>
      </c>
      <c r="W1993">
        <v>51.269321439999999</v>
      </c>
      <c r="X1993" t="s">
        <v>7</v>
      </c>
      <c r="Y1993">
        <v>0.54335498999999998</v>
      </c>
      <c r="Z1993" t="s">
        <v>8</v>
      </c>
      <c r="AA1993">
        <v>20.5</v>
      </c>
      <c r="AB1993">
        <v>2</v>
      </c>
      <c r="AC1993">
        <v>16</v>
      </c>
      <c r="AD1993">
        <v>8.2899999999999991</v>
      </c>
      <c r="AE1993">
        <v>167.43</v>
      </c>
      <c r="AF1993" t="s">
        <v>9</v>
      </c>
      <c r="AG1993" t="s">
        <v>10</v>
      </c>
      <c r="AH1993">
        <v>250</v>
      </c>
      <c r="AI1993" t="s">
        <v>11</v>
      </c>
      <c r="AJ1993">
        <v>0</v>
      </c>
      <c r="AK1993">
        <v>0</v>
      </c>
      <c r="AL1993" t="s">
        <v>12</v>
      </c>
      <c r="AM1993">
        <v>0</v>
      </c>
      <c r="AN1993">
        <v>0</v>
      </c>
      <c r="AO1993">
        <v>0</v>
      </c>
      <c r="AP1993">
        <v>0</v>
      </c>
    </row>
    <row r="1994" spans="1:42" x14ac:dyDescent="0.25">
      <c r="A1994" t="s">
        <v>0</v>
      </c>
      <c r="B1994" t="s">
        <v>1</v>
      </c>
      <c r="C1994">
        <v>1062233</v>
      </c>
      <c r="D1994" t="s">
        <v>2</v>
      </c>
      <c r="E1994">
        <v>-180</v>
      </c>
      <c r="F1994">
        <v>-180</v>
      </c>
      <c r="G1994">
        <v>-180</v>
      </c>
      <c r="H1994" t="s">
        <v>3</v>
      </c>
      <c r="I1994">
        <v>353</v>
      </c>
      <c r="J1994">
        <v>8</v>
      </c>
      <c r="K1994">
        <v>5</v>
      </c>
      <c r="L1994" t="s">
        <v>4</v>
      </c>
      <c r="M1994">
        <v>-0.28999999999999998</v>
      </c>
      <c r="N1994">
        <v>-0.37</v>
      </c>
      <c r="O1994">
        <v>0.21</v>
      </c>
      <c r="P1994" t="s">
        <v>5</v>
      </c>
      <c r="Q1994">
        <v>1.06</v>
      </c>
      <c r="R1994">
        <v>-12.75</v>
      </c>
      <c r="S1994">
        <v>24.44</v>
      </c>
      <c r="T1994" t="s">
        <v>6</v>
      </c>
      <c r="U1994">
        <v>190921</v>
      </c>
      <c r="V1994">
        <v>95459</v>
      </c>
      <c r="W1994">
        <v>51.269321439999999</v>
      </c>
      <c r="X1994" t="s">
        <v>7</v>
      </c>
      <c r="Y1994">
        <v>0.54335498999999998</v>
      </c>
      <c r="Z1994" t="s">
        <v>8</v>
      </c>
      <c r="AA1994">
        <v>20.5</v>
      </c>
      <c r="AB1994">
        <v>2</v>
      </c>
      <c r="AC1994">
        <v>16</v>
      </c>
      <c r="AD1994">
        <v>8.2899999999999991</v>
      </c>
      <c r="AE1994">
        <v>167.43</v>
      </c>
      <c r="AF1994" t="s">
        <v>9</v>
      </c>
      <c r="AG1994" t="s">
        <v>10</v>
      </c>
      <c r="AH1994">
        <v>250</v>
      </c>
      <c r="AI1994" t="s">
        <v>11</v>
      </c>
      <c r="AJ1994">
        <v>0</v>
      </c>
      <c r="AK1994">
        <v>0</v>
      </c>
      <c r="AL1994" t="s">
        <v>12</v>
      </c>
      <c r="AM1994">
        <v>0</v>
      </c>
      <c r="AN1994">
        <v>0</v>
      </c>
      <c r="AO1994">
        <v>0</v>
      </c>
      <c r="AP1994">
        <v>0</v>
      </c>
    </row>
    <row r="1995" spans="1:42" x14ac:dyDescent="0.25">
      <c r="A1995" t="s">
        <v>0</v>
      </c>
      <c r="B1995" t="s">
        <v>1</v>
      </c>
      <c r="C1995">
        <v>1062763</v>
      </c>
      <c r="D1995" t="s">
        <v>2</v>
      </c>
      <c r="E1995">
        <v>-180</v>
      </c>
      <c r="F1995">
        <v>-180</v>
      </c>
      <c r="G1995">
        <v>-180</v>
      </c>
      <c r="H1995" t="s">
        <v>3</v>
      </c>
      <c r="I1995">
        <v>341</v>
      </c>
      <c r="J1995">
        <v>9</v>
      </c>
      <c r="K1995">
        <v>4</v>
      </c>
      <c r="L1995" t="s">
        <v>4</v>
      </c>
      <c r="M1995">
        <v>-0.3</v>
      </c>
      <c r="N1995">
        <v>-0.44</v>
      </c>
      <c r="O1995">
        <v>0.78</v>
      </c>
      <c r="P1995" t="s">
        <v>5</v>
      </c>
      <c r="Q1995">
        <v>2.31</v>
      </c>
      <c r="R1995">
        <v>-3.5</v>
      </c>
      <c r="S1995">
        <v>18.690000000000001</v>
      </c>
      <c r="T1995" t="s">
        <v>6</v>
      </c>
      <c r="U1995">
        <v>190921</v>
      </c>
      <c r="V1995">
        <v>95502</v>
      </c>
      <c r="W1995">
        <v>51.269336699999997</v>
      </c>
      <c r="X1995" t="s">
        <v>7</v>
      </c>
      <c r="Y1995">
        <v>0.54334663999999999</v>
      </c>
      <c r="Z1995" t="s">
        <v>8</v>
      </c>
      <c r="AA1995">
        <v>20.5</v>
      </c>
      <c r="AB1995">
        <v>2</v>
      </c>
      <c r="AC1995">
        <v>16</v>
      </c>
      <c r="AD1995">
        <v>8.2899999999999991</v>
      </c>
      <c r="AE1995">
        <v>167.43</v>
      </c>
      <c r="AF1995" t="s">
        <v>9</v>
      </c>
      <c r="AG1995" t="s">
        <v>10</v>
      </c>
      <c r="AH1995">
        <v>250</v>
      </c>
      <c r="AI1995" t="s">
        <v>11</v>
      </c>
      <c r="AJ1995">
        <v>0</v>
      </c>
      <c r="AK1995">
        <v>0</v>
      </c>
      <c r="AL1995" t="s">
        <v>12</v>
      </c>
      <c r="AM1995">
        <v>0</v>
      </c>
      <c r="AN1995">
        <v>0</v>
      </c>
      <c r="AO1995">
        <v>0</v>
      </c>
      <c r="AP1995">
        <v>0</v>
      </c>
    </row>
    <row r="1996" spans="1:42" x14ac:dyDescent="0.25">
      <c r="A1996" t="s">
        <v>0</v>
      </c>
      <c r="B1996" t="s">
        <v>1</v>
      </c>
      <c r="C1996">
        <v>1063293</v>
      </c>
      <c r="D1996" t="s">
        <v>2</v>
      </c>
      <c r="E1996">
        <v>-180</v>
      </c>
      <c r="F1996">
        <v>-180</v>
      </c>
      <c r="G1996">
        <v>-180</v>
      </c>
      <c r="H1996" t="s">
        <v>3</v>
      </c>
      <c r="I1996">
        <v>329</v>
      </c>
      <c r="J1996">
        <v>10</v>
      </c>
      <c r="K1996">
        <v>2</v>
      </c>
      <c r="L1996" t="s">
        <v>4</v>
      </c>
      <c r="M1996">
        <v>-1.63</v>
      </c>
      <c r="N1996">
        <v>-0.99</v>
      </c>
      <c r="O1996">
        <v>-0.79</v>
      </c>
      <c r="P1996" t="s">
        <v>5</v>
      </c>
      <c r="Q1996">
        <v>2.38</v>
      </c>
      <c r="R1996">
        <v>0.81</v>
      </c>
      <c r="S1996">
        <v>25.06</v>
      </c>
      <c r="T1996" t="s">
        <v>6</v>
      </c>
      <c r="U1996">
        <v>190921</v>
      </c>
      <c r="V1996">
        <v>95502</v>
      </c>
      <c r="W1996">
        <v>51.269336699999997</v>
      </c>
      <c r="X1996" t="s">
        <v>7</v>
      </c>
      <c r="Y1996">
        <v>0.54334663999999999</v>
      </c>
      <c r="Z1996" t="s">
        <v>8</v>
      </c>
      <c r="AA1996">
        <v>20.5</v>
      </c>
      <c r="AB1996">
        <v>2</v>
      </c>
      <c r="AC1996">
        <v>16</v>
      </c>
      <c r="AD1996">
        <v>8.2899999999999991</v>
      </c>
      <c r="AE1996">
        <v>167.43</v>
      </c>
      <c r="AF1996" t="s">
        <v>9</v>
      </c>
      <c r="AG1996" t="s">
        <v>10</v>
      </c>
      <c r="AH1996">
        <v>250</v>
      </c>
      <c r="AI1996" t="s">
        <v>11</v>
      </c>
      <c r="AJ1996">
        <v>0</v>
      </c>
      <c r="AK1996">
        <v>0</v>
      </c>
      <c r="AL1996" t="s">
        <v>12</v>
      </c>
      <c r="AM1996">
        <v>0</v>
      </c>
      <c r="AN1996">
        <v>0</v>
      </c>
      <c r="AO1996">
        <v>0</v>
      </c>
      <c r="AP1996">
        <v>0</v>
      </c>
    </row>
    <row r="1997" spans="1:42" x14ac:dyDescent="0.25">
      <c r="A1997" t="s">
        <v>0</v>
      </c>
      <c r="B1997" t="s">
        <v>1</v>
      </c>
      <c r="C1997">
        <v>1063822</v>
      </c>
      <c r="D1997" t="s">
        <v>2</v>
      </c>
      <c r="E1997">
        <v>-180</v>
      </c>
      <c r="F1997">
        <v>-180</v>
      </c>
      <c r="G1997">
        <v>-180</v>
      </c>
      <c r="H1997" t="s">
        <v>3</v>
      </c>
      <c r="I1997">
        <v>319</v>
      </c>
      <c r="J1997">
        <v>9</v>
      </c>
      <c r="K1997">
        <v>0</v>
      </c>
      <c r="L1997" t="s">
        <v>4</v>
      </c>
      <c r="M1997">
        <v>-0.96</v>
      </c>
      <c r="N1997">
        <v>-1.26</v>
      </c>
      <c r="O1997">
        <v>0.48</v>
      </c>
      <c r="P1997" t="s">
        <v>5</v>
      </c>
      <c r="Q1997">
        <v>-3.63</v>
      </c>
      <c r="R1997">
        <v>4.88</v>
      </c>
      <c r="S1997">
        <v>25.25</v>
      </c>
      <c r="T1997" t="s">
        <v>6</v>
      </c>
      <c r="U1997">
        <v>190921</v>
      </c>
      <c r="V1997">
        <v>95503</v>
      </c>
      <c r="W1997">
        <v>51.269336699999997</v>
      </c>
      <c r="X1997" t="s">
        <v>7</v>
      </c>
      <c r="Y1997">
        <v>0.54334336999999999</v>
      </c>
      <c r="Z1997" t="s">
        <v>8</v>
      </c>
      <c r="AA1997">
        <v>20.5</v>
      </c>
      <c r="AB1997">
        <v>2</v>
      </c>
      <c r="AC1997">
        <v>16</v>
      </c>
      <c r="AD1997">
        <v>8.2899999999999991</v>
      </c>
      <c r="AE1997">
        <v>167.43</v>
      </c>
      <c r="AF1997" t="s">
        <v>9</v>
      </c>
      <c r="AG1997" t="s">
        <v>10</v>
      </c>
      <c r="AH1997">
        <v>250</v>
      </c>
      <c r="AI1997" t="s">
        <v>11</v>
      </c>
      <c r="AJ1997">
        <v>0</v>
      </c>
      <c r="AK1997">
        <v>0</v>
      </c>
      <c r="AL1997" t="s">
        <v>12</v>
      </c>
      <c r="AM1997">
        <v>0</v>
      </c>
      <c r="AN1997">
        <v>0</v>
      </c>
      <c r="AO1997">
        <v>0</v>
      </c>
      <c r="AP1997">
        <v>0</v>
      </c>
    </row>
    <row r="1998" spans="1:42" x14ac:dyDescent="0.25">
      <c r="A1998" t="s">
        <v>0</v>
      </c>
      <c r="B1998" t="s">
        <v>1</v>
      </c>
      <c r="C1998">
        <v>1064351</v>
      </c>
      <c r="D1998" t="s">
        <v>2</v>
      </c>
      <c r="E1998">
        <v>-180</v>
      </c>
      <c r="F1998">
        <v>-180</v>
      </c>
      <c r="G1998">
        <v>-180</v>
      </c>
      <c r="H1998" t="s">
        <v>3</v>
      </c>
      <c r="I1998">
        <v>306</v>
      </c>
      <c r="J1998">
        <v>9</v>
      </c>
      <c r="K1998">
        <v>2</v>
      </c>
      <c r="L1998" t="s">
        <v>4</v>
      </c>
      <c r="M1998">
        <v>-0.17</v>
      </c>
      <c r="N1998">
        <v>-0.12</v>
      </c>
      <c r="O1998">
        <v>-0.06</v>
      </c>
      <c r="P1998" t="s">
        <v>5</v>
      </c>
      <c r="Q1998">
        <v>-0.81</v>
      </c>
      <c r="R1998">
        <v>1.94</v>
      </c>
      <c r="S1998">
        <v>21.06</v>
      </c>
      <c r="T1998" t="s">
        <v>6</v>
      </c>
      <c r="U1998">
        <v>190921</v>
      </c>
      <c r="V1998">
        <v>95503</v>
      </c>
      <c r="W1998">
        <v>51.269336699999997</v>
      </c>
      <c r="X1998" t="s">
        <v>7</v>
      </c>
      <c r="Y1998">
        <v>0.54334336999999999</v>
      </c>
      <c r="Z1998" t="s">
        <v>8</v>
      </c>
      <c r="AA1998">
        <v>20.5</v>
      </c>
      <c r="AB1998">
        <v>2</v>
      </c>
      <c r="AC1998">
        <v>16</v>
      </c>
      <c r="AD1998">
        <v>8.2899999999999991</v>
      </c>
      <c r="AE1998">
        <v>167.43</v>
      </c>
      <c r="AF1998" t="s">
        <v>9</v>
      </c>
      <c r="AG1998" t="s">
        <v>10</v>
      </c>
      <c r="AH1998">
        <v>250</v>
      </c>
      <c r="AI1998" t="s">
        <v>11</v>
      </c>
      <c r="AJ1998">
        <v>0</v>
      </c>
      <c r="AK1998">
        <v>0</v>
      </c>
      <c r="AL1998" t="s">
        <v>12</v>
      </c>
      <c r="AM1998">
        <v>0</v>
      </c>
      <c r="AN1998">
        <v>0</v>
      </c>
      <c r="AO1998">
        <v>0</v>
      </c>
      <c r="AP1998">
        <v>0</v>
      </c>
    </row>
    <row r="1999" spans="1:42" x14ac:dyDescent="0.25">
      <c r="A1999" t="s">
        <v>0</v>
      </c>
      <c r="B1999" t="s">
        <v>1</v>
      </c>
      <c r="C1999">
        <v>1064881</v>
      </c>
      <c r="D1999" t="s">
        <v>2</v>
      </c>
      <c r="E1999">
        <v>-180</v>
      </c>
      <c r="F1999">
        <v>-180</v>
      </c>
      <c r="G1999">
        <v>-180</v>
      </c>
      <c r="H1999" t="s">
        <v>3</v>
      </c>
      <c r="I1999">
        <v>297</v>
      </c>
      <c r="J1999">
        <v>9</v>
      </c>
      <c r="K1999">
        <v>0</v>
      </c>
      <c r="L1999" t="s">
        <v>4</v>
      </c>
      <c r="M1999">
        <v>-0.19</v>
      </c>
      <c r="N1999">
        <v>-0.33</v>
      </c>
      <c r="O1999">
        <v>-1.37</v>
      </c>
      <c r="P1999" t="s">
        <v>5</v>
      </c>
      <c r="Q1999">
        <v>6.25</v>
      </c>
      <c r="R1999">
        <v>-1.75</v>
      </c>
      <c r="S1999">
        <v>20.88</v>
      </c>
      <c r="T1999" t="s">
        <v>6</v>
      </c>
      <c r="U1999">
        <v>190921</v>
      </c>
      <c r="V1999">
        <v>95504</v>
      </c>
      <c r="W1999">
        <v>51.269336699999997</v>
      </c>
      <c r="X1999" t="s">
        <v>7</v>
      </c>
      <c r="Y1999">
        <v>0.54333836000000002</v>
      </c>
      <c r="Z1999" t="s">
        <v>8</v>
      </c>
      <c r="AA1999">
        <v>20.5</v>
      </c>
      <c r="AB1999">
        <v>2</v>
      </c>
      <c r="AC1999">
        <v>16</v>
      </c>
      <c r="AD1999">
        <v>8.2899999999999991</v>
      </c>
      <c r="AE1999">
        <v>167.43</v>
      </c>
      <c r="AF1999" t="s">
        <v>9</v>
      </c>
      <c r="AG1999" t="s">
        <v>10</v>
      </c>
      <c r="AH1999">
        <v>250</v>
      </c>
      <c r="AI1999" t="s">
        <v>11</v>
      </c>
      <c r="AJ1999">
        <v>0</v>
      </c>
      <c r="AK1999">
        <v>0</v>
      </c>
      <c r="AL1999" t="s">
        <v>12</v>
      </c>
      <c r="AM1999">
        <v>0</v>
      </c>
      <c r="AN1999">
        <v>0</v>
      </c>
      <c r="AO1999">
        <v>0</v>
      </c>
      <c r="AP1999">
        <v>0</v>
      </c>
    </row>
    <row r="2000" spans="1:42" x14ac:dyDescent="0.25">
      <c r="A2000" t="s">
        <v>0</v>
      </c>
      <c r="B2000" t="s">
        <v>1</v>
      </c>
      <c r="C2000">
        <v>1065410</v>
      </c>
      <c r="D2000" t="s">
        <v>2</v>
      </c>
      <c r="E2000">
        <v>-180</v>
      </c>
      <c r="F2000">
        <v>-180</v>
      </c>
      <c r="G2000">
        <v>-180</v>
      </c>
      <c r="H2000" t="s">
        <v>3</v>
      </c>
      <c r="I2000">
        <v>295</v>
      </c>
      <c r="J2000">
        <v>9</v>
      </c>
      <c r="K2000">
        <v>0</v>
      </c>
      <c r="L2000" t="s">
        <v>4</v>
      </c>
      <c r="M2000">
        <v>0.39</v>
      </c>
      <c r="N2000">
        <v>-0.89</v>
      </c>
      <c r="O2000">
        <v>-0.1</v>
      </c>
      <c r="P2000" t="s">
        <v>5</v>
      </c>
      <c r="Q2000">
        <v>3.44</v>
      </c>
      <c r="R2000">
        <v>3.25</v>
      </c>
      <c r="S2000">
        <v>-4</v>
      </c>
      <c r="T2000" t="s">
        <v>6</v>
      </c>
      <c r="U2000">
        <v>190921</v>
      </c>
      <c r="V2000">
        <v>95504</v>
      </c>
      <c r="W2000">
        <v>51.269336699999997</v>
      </c>
      <c r="X2000" t="s">
        <v>7</v>
      </c>
      <c r="Y2000">
        <v>0.54333836000000002</v>
      </c>
      <c r="Z2000" t="s">
        <v>8</v>
      </c>
      <c r="AA2000">
        <v>20.5</v>
      </c>
      <c r="AB2000">
        <v>2</v>
      </c>
      <c r="AC2000">
        <v>16</v>
      </c>
      <c r="AD2000">
        <v>8.2899999999999991</v>
      </c>
      <c r="AE2000">
        <v>167.43</v>
      </c>
      <c r="AF2000" t="s">
        <v>9</v>
      </c>
      <c r="AG2000" t="s">
        <v>10</v>
      </c>
      <c r="AH2000">
        <v>250</v>
      </c>
      <c r="AI2000" t="s">
        <v>11</v>
      </c>
      <c r="AJ2000">
        <v>0</v>
      </c>
      <c r="AK2000">
        <v>0</v>
      </c>
      <c r="AL2000" t="s">
        <v>12</v>
      </c>
      <c r="AM2000">
        <v>0</v>
      </c>
      <c r="AN2000">
        <v>0</v>
      </c>
      <c r="AO2000">
        <v>0</v>
      </c>
      <c r="AP2000">
        <v>0</v>
      </c>
    </row>
    <row r="2001" spans="1:42" x14ac:dyDescent="0.25">
      <c r="A2001" t="s">
        <v>0</v>
      </c>
      <c r="B2001" t="s">
        <v>1</v>
      </c>
      <c r="C2001">
        <v>1065940</v>
      </c>
      <c r="D2001" t="s">
        <v>2</v>
      </c>
      <c r="E2001">
        <v>-180</v>
      </c>
      <c r="F2001">
        <v>-180</v>
      </c>
      <c r="G2001">
        <v>-180</v>
      </c>
      <c r="H2001" t="s">
        <v>3</v>
      </c>
      <c r="I2001">
        <v>296</v>
      </c>
      <c r="J2001">
        <v>8</v>
      </c>
      <c r="K2001">
        <v>0</v>
      </c>
      <c r="L2001" t="s">
        <v>4</v>
      </c>
      <c r="M2001">
        <v>1.26</v>
      </c>
      <c r="N2001">
        <v>-0.53</v>
      </c>
      <c r="O2001">
        <v>0.46</v>
      </c>
      <c r="P2001" t="s">
        <v>5</v>
      </c>
      <c r="Q2001">
        <v>-5.81</v>
      </c>
      <c r="R2001">
        <v>3.88</v>
      </c>
      <c r="S2001">
        <v>-7.25</v>
      </c>
      <c r="T2001" t="s">
        <v>6</v>
      </c>
      <c r="U2001">
        <v>190921</v>
      </c>
      <c r="V2001">
        <v>95504</v>
      </c>
      <c r="W2001">
        <v>51.269336699999997</v>
      </c>
      <c r="X2001" t="s">
        <v>7</v>
      </c>
      <c r="Y2001">
        <v>0.54333836000000002</v>
      </c>
      <c r="Z2001" t="s">
        <v>8</v>
      </c>
      <c r="AA2001">
        <v>20.5</v>
      </c>
      <c r="AB2001">
        <v>2</v>
      </c>
      <c r="AC2001">
        <v>16</v>
      </c>
      <c r="AD2001">
        <v>8.2899999999999991</v>
      </c>
      <c r="AE2001">
        <v>167.43</v>
      </c>
      <c r="AF2001" t="s">
        <v>9</v>
      </c>
      <c r="AG2001" t="s">
        <v>10</v>
      </c>
      <c r="AH2001">
        <v>250</v>
      </c>
      <c r="AI2001" t="s">
        <v>11</v>
      </c>
      <c r="AJ2001">
        <v>0</v>
      </c>
      <c r="AK2001">
        <v>0</v>
      </c>
      <c r="AL2001" t="s">
        <v>12</v>
      </c>
      <c r="AM2001">
        <v>0</v>
      </c>
      <c r="AN2001">
        <v>0</v>
      </c>
      <c r="AO2001">
        <v>0</v>
      </c>
      <c r="AP2001">
        <v>0</v>
      </c>
    </row>
    <row r="2002" spans="1:42" x14ac:dyDescent="0.25">
      <c r="A2002" t="s">
        <v>0</v>
      </c>
      <c r="B2002" t="s">
        <v>1</v>
      </c>
      <c r="C2002">
        <v>1066469</v>
      </c>
      <c r="D2002" t="s">
        <v>2</v>
      </c>
      <c r="E2002">
        <v>-180</v>
      </c>
      <c r="F2002">
        <v>-180</v>
      </c>
      <c r="G2002">
        <v>-180</v>
      </c>
      <c r="H2002" t="s">
        <v>3</v>
      </c>
      <c r="I2002">
        <v>296</v>
      </c>
      <c r="J2002">
        <v>9</v>
      </c>
      <c r="K2002">
        <v>-1</v>
      </c>
      <c r="L2002" t="s">
        <v>4</v>
      </c>
      <c r="M2002">
        <v>1.87</v>
      </c>
      <c r="N2002">
        <v>-0.62</v>
      </c>
      <c r="O2002">
        <v>2.4</v>
      </c>
      <c r="P2002" t="s">
        <v>5</v>
      </c>
      <c r="Q2002">
        <v>-1.63</v>
      </c>
      <c r="R2002">
        <v>18.940000000000001</v>
      </c>
      <c r="S2002">
        <v>-13.25</v>
      </c>
      <c r="T2002" t="s">
        <v>6</v>
      </c>
      <c r="U2002">
        <v>190921</v>
      </c>
      <c r="V2002">
        <v>95504</v>
      </c>
      <c r="W2002">
        <v>51.269336699999997</v>
      </c>
      <c r="X2002" t="s">
        <v>7</v>
      </c>
      <c r="Y2002">
        <v>0.54333836000000002</v>
      </c>
      <c r="Z2002" t="s">
        <v>8</v>
      </c>
      <c r="AA2002">
        <v>20.5</v>
      </c>
      <c r="AB2002">
        <v>2</v>
      </c>
      <c r="AC2002">
        <v>16</v>
      </c>
      <c r="AD2002">
        <v>8.2899999999999991</v>
      </c>
      <c r="AE2002">
        <v>167.43</v>
      </c>
      <c r="AF2002" t="s">
        <v>9</v>
      </c>
      <c r="AG2002" t="s">
        <v>10</v>
      </c>
      <c r="AH2002">
        <v>250</v>
      </c>
      <c r="AI2002" t="s">
        <v>11</v>
      </c>
      <c r="AJ2002">
        <v>0</v>
      </c>
      <c r="AK2002">
        <v>0</v>
      </c>
      <c r="AL2002" t="s">
        <v>12</v>
      </c>
      <c r="AM2002">
        <v>0</v>
      </c>
      <c r="AN2002">
        <v>0</v>
      </c>
      <c r="AO2002">
        <v>0</v>
      </c>
      <c r="AP2002">
        <v>0</v>
      </c>
    </row>
    <row r="2003" spans="1:42" x14ac:dyDescent="0.25">
      <c r="A2003" t="s">
        <v>0</v>
      </c>
      <c r="B2003" t="s">
        <v>1</v>
      </c>
      <c r="C2003">
        <v>1066999</v>
      </c>
      <c r="D2003" t="s">
        <v>2</v>
      </c>
      <c r="E2003">
        <v>-180</v>
      </c>
      <c r="F2003">
        <v>-180</v>
      </c>
      <c r="G2003">
        <v>-180</v>
      </c>
      <c r="H2003" t="s">
        <v>3</v>
      </c>
      <c r="I2003">
        <v>295</v>
      </c>
      <c r="J2003">
        <v>8</v>
      </c>
      <c r="K2003">
        <v>0</v>
      </c>
      <c r="L2003" t="s">
        <v>4</v>
      </c>
      <c r="M2003">
        <v>-0.37</v>
      </c>
      <c r="N2003">
        <v>7.0000000000000007E-2</v>
      </c>
      <c r="O2003">
        <v>-0.06</v>
      </c>
      <c r="P2003" t="s">
        <v>5</v>
      </c>
      <c r="Q2003">
        <v>11</v>
      </c>
      <c r="R2003">
        <v>15.81</v>
      </c>
      <c r="S2003">
        <v>-2.81</v>
      </c>
      <c r="T2003" t="s">
        <v>6</v>
      </c>
      <c r="U2003">
        <v>190921</v>
      </c>
      <c r="V2003">
        <v>95506</v>
      </c>
      <c r="W2003">
        <v>51.269336699999997</v>
      </c>
      <c r="X2003" t="s">
        <v>7</v>
      </c>
      <c r="Y2003">
        <v>0.54332667999999995</v>
      </c>
      <c r="Z2003" t="s">
        <v>8</v>
      </c>
      <c r="AA2003">
        <v>20.5</v>
      </c>
      <c r="AB2003">
        <v>2</v>
      </c>
      <c r="AC2003">
        <v>16</v>
      </c>
      <c r="AD2003">
        <v>8.2899999999999991</v>
      </c>
      <c r="AE2003">
        <v>167.43</v>
      </c>
      <c r="AF2003" t="s">
        <v>9</v>
      </c>
      <c r="AG2003" t="s">
        <v>10</v>
      </c>
      <c r="AH2003">
        <v>250</v>
      </c>
      <c r="AI2003" t="s">
        <v>11</v>
      </c>
      <c r="AJ2003">
        <v>0</v>
      </c>
      <c r="AK2003">
        <v>0</v>
      </c>
      <c r="AL2003" t="s">
        <v>12</v>
      </c>
      <c r="AM2003">
        <v>0</v>
      </c>
      <c r="AN2003">
        <v>0</v>
      </c>
      <c r="AO2003">
        <v>0</v>
      </c>
      <c r="AP2003">
        <v>0</v>
      </c>
    </row>
    <row r="2004" spans="1:42" x14ac:dyDescent="0.25">
      <c r="A2004" t="s">
        <v>0</v>
      </c>
      <c r="B2004" t="s">
        <v>1</v>
      </c>
      <c r="C2004">
        <v>1067528</v>
      </c>
      <c r="D2004" t="s">
        <v>2</v>
      </c>
      <c r="E2004">
        <v>-180</v>
      </c>
      <c r="F2004">
        <v>-180</v>
      </c>
      <c r="G2004">
        <v>-180</v>
      </c>
      <c r="H2004" t="s">
        <v>3</v>
      </c>
      <c r="I2004">
        <v>293</v>
      </c>
      <c r="J2004">
        <v>7</v>
      </c>
      <c r="K2004">
        <v>-2</v>
      </c>
      <c r="L2004" t="s">
        <v>4</v>
      </c>
      <c r="M2004">
        <v>-0.02</v>
      </c>
      <c r="N2004">
        <v>-0.18</v>
      </c>
      <c r="O2004">
        <v>-1.5</v>
      </c>
      <c r="P2004" t="s">
        <v>5</v>
      </c>
      <c r="Q2004">
        <v>-3.94</v>
      </c>
      <c r="R2004">
        <v>-1.75</v>
      </c>
      <c r="S2004">
        <v>10.06</v>
      </c>
      <c r="T2004" t="s">
        <v>6</v>
      </c>
      <c r="U2004">
        <v>190921</v>
      </c>
      <c r="V2004">
        <v>95506</v>
      </c>
      <c r="W2004">
        <v>51.269336699999997</v>
      </c>
      <c r="X2004" t="s">
        <v>7</v>
      </c>
      <c r="Y2004">
        <v>0.54332667999999995</v>
      </c>
      <c r="Z2004" t="s">
        <v>8</v>
      </c>
      <c r="AA2004">
        <v>20.5</v>
      </c>
      <c r="AB2004">
        <v>2</v>
      </c>
      <c r="AC2004">
        <v>16</v>
      </c>
      <c r="AD2004">
        <v>8.2899999999999991</v>
      </c>
      <c r="AE2004">
        <v>167.43</v>
      </c>
      <c r="AF2004" t="s">
        <v>9</v>
      </c>
      <c r="AG2004" t="s">
        <v>10</v>
      </c>
      <c r="AH2004">
        <v>250</v>
      </c>
      <c r="AI2004" t="s">
        <v>11</v>
      </c>
      <c r="AJ2004">
        <v>0</v>
      </c>
      <c r="AK2004">
        <v>0</v>
      </c>
      <c r="AL2004" t="s">
        <v>12</v>
      </c>
      <c r="AM2004">
        <v>0</v>
      </c>
      <c r="AN2004">
        <v>0</v>
      </c>
      <c r="AO2004">
        <v>0</v>
      </c>
      <c r="AP2004">
        <v>0</v>
      </c>
    </row>
    <row r="2005" spans="1:42" x14ac:dyDescent="0.25">
      <c r="A2005" t="s">
        <v>0</v>
      </c>
      <c r="B2005" t="s">
        <v>1</v>
      </c>
      <c r="C2005">
        <v>1068058</v>
      </c>
      <c r="D2005" t="s">
        <v>2</v>
      </c>
      <c r="E2005">
        <v>-180</v>
      </c>
      <c r="F2005">
        <v>-180</v>
      </c>
      <c r="G2005">
        <v>-180</v>
      </c>
      <c r="H2005" t="s">
        <v>3</v>
      </c>
      <c r="I2005">
        <v>290</v>
      </c>
      <c r="J2005">
        <v>7</v>
      </c>
      <c r="K2005">
        <v>-1</v>
      </c>
      <c r="L2005" t="s">
        <v>4</v>
      </c>
      <c r="M2005">
        <v>0.53</v>
      </c>
      <c r="N2005">
        <v>-0.12</v>
      </c>
      <c r="O2005">
        <v>0.19</v>
      </c>
      <c r="P2005" t="s">
        <v>5</v>
      </c>
      <c r="Q2005">
        <v>-6.63</v>
      </c>
      <c r="R2005">
        <v>-14.13</v>
      </c>
      <c r="S2005">
        <v>8.06</v>
      </c>
      <c r="T2005" t="s">
        <v>6</v>
      </c>
      <c r="U2005">
        <v>190921</v>
      </c>
      <c r="V2005">
        <v>95507</v>
      </c>
      <c r="W2005">
        <v>51.269336699999997</v>
      </c>
      <c r="X2005" t="s">
        <v>7</v>
      </c>
      <c r="Y2005">
        <v>0.54332166999999998</v>
      </c>
      <c r="Z2005" t="s">
        <v>8</v>
      </c>
      <c r="AA2005">
        <v>20.5</v>
      </c>
      <c r="AB2005">
        <v>2</v>
      </c>
      <c r="AC2005">
        <v>16</v>
      </c>
      <c r="AD2005">
        <v>8.2899999999999991</v>
      </c>
      <c r="AE2005">
        <v>167.43</v>
      </c>
      <c r="AF2005" t="s">
        <v>9</v>
      </c>
      <c r="AG2005" t="s">
        <v>10</v>
      </c>
      <c r="AH2005">
        <v>250</v>
      </c>
      <c r="AI2005" t="s">
        <v>11</v>
      </c>
      <c r="AJ2005">
        <v>0</v>
      </c>
      <c r="AK2005">
        <v>0</v>
      </c>
      <c r="AL2005" t="s">
        <v>12</v>
      </c>
      <c r="AM2005">
        <v>0</v>
      </c>
      <c r="AN2005">
        <v>0</v>
      </c>
      <c r="AO2005">
        <v>0</v>
      </c>
      <c r="AP2005">
        <v>0</v>
      </c>
    </row>
    <row r="2006" spans="1:42" x14ac:dyDescent="0.25">
      <c r="A2006" t="s">
        <v>0</v>
      </c>
      <c r="B2006" t="s">
        <v>1</v>
      </c>
      <c r="C2006">
        <v>1068587</v>
      </c>
      <c r="D2006" t="s">
        <v>2</v>
      </c>
      <c r="E2006">
        <v>-180</v>
      </c>
      <c r="F2006">
        <v>-180</v>
      </c>
      <c r="G2006">
        <v>-180</v>
      </c>
      <c r="H2006" t="s">
        <v>3</v>
      </c>
      <c r="I2006">
        <v>285</v>
      </c>
      <c r="J2006">
        <v>9</v>
      </c>
      <c r="K2006">
        <v>-1</v>
      </c>
      <c r="L2006" t="s">
        <v>4</v>
      </c>
      <c r="M2006">
        <v>0.37</v>
      </c>
      <c r="N2006">
        <v>-0.06</v>
      </c>
      <c r="O2006">
        <v>-0.34</v>
      </c>
      <c r="P2006" t="s">
        <v>5</v>
      </c>
      <c r="Q2006">
        <v>5.69</v>
      </c>
      <c r="R2006">
        <v>-8.8800000000000008</v>
      </c>
      <c r="S2006">
        <v>4.8099999999999996</v>
      </c>
      <c r="T2006" t="s">
        <v>6</v>
      </c>
      <c r="U2006">
        <v>190921</v>
      </c>
      <c r="V2006">
        <v>95508</v>
      </c>
      <c r="W2006">
        <v>51.269336699999997</v>
      </c>
      <c r="X2006" t="s">
        <v>7</v>
      </c>
      <c r="Y2006">
        <v>0.54331832999999996</v>
      </c>
      <c r="Z2006" t="s">
        <v>8</v>
      </c>
      <c r="AA2006">
        <v>20.5</v>
      </c>
      <c r="AB2006">
        <v>2</v>
      </c>
      <c r="AC2006">
        <v>16</v>
      </c>
      <c r="AD2006">
        <v>8.2899999999999991</v>
      </c>
      <c r="AE2006">
        <v>167.43</v>
      </c>
      <c r="AF2006" t="s">
        <v>9</v>
      </c>
      <c r="AG2006" t="s">
        <v>10</v>
      </c>
      <c r="AH2006">
        <v>250</v>
      </c>
      <c r="AI2006" t="s">
        <v>11</v>
      </c>
      <c r="AJ2006">
        <v>0</v>
      </c>
      <c r="AK2006">
        <v>0</v>
      </c>
      <c r="AL2006" t="s">
        <v>12</v>
      </c>
      <c r="AM2006">
        <v>0</v>
      </c>
      <c r="AN2006">
        <v>0</v>
      </c>
      <c r="AO2006">
        <v>0</v>
      </c>
      <c r="AP2006">
        <v>0</v>
      </c>
    </row>
    <row r="2007" spans="1:42" x14ac:dyDescent="0.25">
      <c r="A2007" t="s">
        <v>0</v>
      </c>
      <c r="B2007" t="s">
        <v>1</v>
      </c>
      <c r="C2007">
        <v>1069116</v>
      </c>
      <c r="D2007" t="s">
        <v>2</v>
      </c>
      <c r="E2007">
        <v>-180</v>
      </c>
      <c r="F2007">
        <v>-180</v>
      </c>
      <c r="G2007">
        <v>-180</v>
      </c>
      <c r="H2007" t="s">
        <v>3</v>
      </c>
      <c r="I2007">
        <v>282</v>
      </c>
      <c r="J2007">
        <v>9</v>
      </c>
      <c r="K2007">
        <v>-3</v>
      </c>
      <c r="L2007" t="s">
        <v>4</v>
      </c>
      <c r="M2007">
        <v>-0.11</v>
      </c>
      <c r="N2007">
        <v>-0.38</v>
      </c>
      <c r="O2007">
        <v>-1.1200000000000001</v>
      </c>
      <c r="P2007" t="s">
        <v>5</v>
      </c>
      <c r="Q2007">
        <v>1.88</v>
      </c>
      <c r="R2007">
        <v>3.88</v>
      </c>
      <c r="S2007">
        <v>5.19</v>
      </c>
      <c r="T2007" t="s">
        <v>6</v>
      </c>
      <c r="U2007">
        <v>190921</v>
      </c>
      <c r="V2007">
        <v>95508</v>
      </c>
      <c r="W2007">
        <v>51.269336699999997</v>
      </c>
      <c r="X2007" t="s">
        <v>7</v>
      </c>
      <c r="Y2007">
        <v>0.54331832999999996</v>
      </c>
      <c r="Z2007" t="s">
        <v>8</v>
      </c>
      <c r="AA2007">
        <v>20.5</v>
      </c>
      <c r="AB2007">
        <v>2</v>
      </c>
      <c r="AC2007">
        <v>16</v>
      </c>
      <c r="AD2007">
        <v>8.2899999999999991</v>
      </c>
      <c r="AE2007">
        <v>167.43</v>
      </c>
      <c r="AF2007" t="s">
        <v>9</v>
      </c>
      <c r="AG2007" t="s">
        <v>10</v>
      </c>
      <c r="AH2007">
        <v>250</v>
      </c>
      <c r="AI2007" t="s">
        <v>11</v>
      </c>
      <c r="AJ2007">
        <v>0</v>
      </c>
      <c r="AK2007">
        <v>0</v>
      </c>
      <c r="AL2007" t="s">
        <v>12</v>
      </c>
      <c r="AM2007">
        <v>0</v>
      </c>
      <c r="AN2007">
        <v>0</v>
      </c>
      <c r="AO2007">
        <v>0</v>
      </c>
      <c r="AP2007">
        <v>0</v>
      </c>
    </row>
    <row r="2008" spans="1:42" x14ac:dyDescent="0.25">
      <c r="A2008" t="s">
        <v>0</v>
      </c>
      <c r="B2008" t="s">
        <v>1</v>
      </c>
      <c r="C2008">
        <v>1069647</v>
      </c>
      <c r="D2008" t="s">
        <v>2</v>
      </c>
      <c r="E2008">
        <v>-180</v>
      </c>
      <c r="F2008">
        <v>-180</v>
      </c>
      <c r="G2008">
        <v>-180</v>
      </c>
      <c r="H2008" t="s">
        <v>3</v>
      </c>
      <c r="I2008">
        <v>277</v>
      </c>
      <c r="J2008">
        <v>8</v>
      </c>
      <c r="K2008">
        <v>-3</v>
      </c>
      <c r="L2008" t="s">
        <v>4</v>
      </c>
      <c r="M2008">
        <v>-0.15</v>
      </c>
      <c r="N2008">
        <v>-0.31</v>
      </c>
      <c r="O2008">
        <v>-0.68</v>
      </c>
      <c r="P2008" t="s">
        <v>5</v>
      </c>
      <c r="Q2008">
        <v>-5.13</v>
      </c>
      <c r="R2008">
        <v>-3.5</v>
      </c>
      <c r="S2008">
        <v>9.81</v>
      </c>
      <c r="T2008" t="s">
        <v>6</v>
      </c>
      <c r="U2008">
        <v>190921</v>
      </c>
      <c r="V2008">
        <v>95509</v>
      </c>
      <c r="W2008">
        <v>51.269336699999997</v>
      </c>
      <c r="X2008" t="s">
        <v>7</v>
      </c>
      <c r="Y2008">
        <v>0.54331832999999996</v>
      </c>
      <c r="Z2008" t="s">
        <v>8</v>
      </c>
      <c r="AA2008">
        <v>20.5</v>
      </c>
      <c r="AB2008">
        <v>2</v>
      </c>
      <c r="AC2008">
        <v>16</v>
      </c>
      <c r="AD2008">
        <v>8.2899999999999991</v>
      </c>
      <c r="AE2008">
        <v>167.43</v>
      </c>
      <c r="AF2008" t="s">
        <v>9</v>
      </c>
      <c r="AG2008" t="s">
        <v>10</v>
      </c>
      <c r="AH2008">
        <v>250</v>
      </c>
      <c r="AI2008" t="s">
        <v>11</v>
      </c>
      <c r="AJ2008">
        <v>0</v>
      </c>
      <c r="AK2008">
        <v>0</v>
      </c>
      <c r="AL2008" t="s">
        <v>12</v>
      </c>
      <c r="AM2008">
        <v>0</v>
      </c>
      <c r="AN2008">
        <v>0</v>
      </c>
      <c r="AO2008">
        <v>0</v>
      </c>
      <c r="AP2008">
        <v>0</v>
      </c>
    </row>
    <row r="2009" spans="1:42" x14ac:dyDescent="0.25">
      <c r="A2009" t="s">
        <v>0</v>
      </c>
      <c r="B2009" t="s">
        <v>1</v>
      </c>
      <c r="C2009">
        <v>1070176</v>
      </c>
      <c r="D2009" t="s">
        <v>2</v>
      </c>
      <c r="E2009">
        <v>-180</v>
      </c>
      <c r="F2009">
        <v>-180</v>
      </c>
      <c r="G2009">
        <v>-180</v>
      </c>
      <c r="H2009" t="s">
        <v>3</v>
      </c>
      <c r="I2009">
        <v>273</v>
      </c>
      <c r="J2009">
        <v>10</v>
      </c>
      <c r="K2009">
        <v>-3</v>
      </c>
      <c r="L2009" t="s">
        <v>4</v>
      </c>
      <c r="M2009">
        <v>-0.01</v>
      </c>
      <c r="N2009">
        <v>-0.12</v>
      </c>
      <c r="O2009">
        <v>0.35</v>
      </c>
      <c r="P2009" t="s">
        <v>5</v>
      </c>
      <c r="Q2009">
        <v>0.75</v>
      </c>
      <c r="R2009">
        <v>-3.19</v>
      </c>
      <c r="S2009">
        <v>11.75</v>
      </c>
      <c r="T2009" t="s">
        <v>6</v>
      </c>
      <c r="U2009">
        <v>190921</v>
      </c>
      <c r="V2009">
        <v>95509</v>
      </c>
      <c r="W2009">
        <v>51.269336699999997</v>
      </c>
      <c r="X2009" t="s">
        <v>7</v>
      </c>
      <c r="Y2009">
        <v>0.54331832999999996</v>
      </c>
      <c r="Z2009" t="s">
        <v>8</v>
      </c>
      <c r="AA2009">
        <v>20.5</v>
      </c>
      <c r="AB2009">
        <v>2</v>
      </c>
      <c r="AC2009">
        <v>16</v>
      </c>
      <c r="AD2009">
        <v>8.2899999999999991</v>
      </c>
      <c r="AE2009">
        <v>167.43</v>
      </c>
      <c r="AF2009" t="s">
        <v>9</v>
      </c>
      <c r="AG2009" t="s">
        <v>10</v>
      </c>
      <c r="AH2009">
        <v>250</v>
      </c>
      <c r="AI2009" t="s">
        <v>11</v>
      </c>
      <c r="AJ2009">
        <v>0</v>
      </c>
      <c r="AK2009">
        <v>0</v>
      </c>
      <c r="AL2009" t="s">
        <v>12</v>
      </c>
      <c r="AM2009">
        <v>0</v>
      </c>
      <c r="AN2009">
        <v>0</v>
      </c>
      <c r="AO2009">
        <v>0</v>
      </c>
      <c r="AP2009">
        <v>0</v>
      </c>
    </row>
    <row r="2010" spans="1:42" x14ac:dyDescent="0.25">
      <c r="A2010" t="s">
        <v>0</v>
      </c>
      <c r="B2010" t="s">
        <v>1</v>
      </c>
      <c r="C2010">
        <v>1070706</v>
      </c>
      <c r="D2010" t="s">
        <v>2</v>
      </c>
      <c r="E2010">
        <v>-180</v>
      </c>
      <c r="F2010">
        <v>-180</v>
      </c>
      <c r="G2010">
        <v>-180</v>
      </c>
      <c r="H2010" t="s">
        <v>3</v>
      </c>
      <c r="I2010">
        <v>268</v>
      </c>
      <c r="J2010">
        <v>9</v>
      </c>
      <c r="K2010">
        <v>-3</v>
      </c>
      <c r="L2010" t="s">
        <v>4</v>
      </c>
      <c r="M2010">
        <v>-0.76</v>
      </c>
      <c r="N2010">
        <v>-0.53</v>
      </c>
      <c r="O2010">
        <v>0.25</v>
      </c>
      <c r="P2010" t="s">
        <v>5</v>
      </c>
      <c r="Q2010">
        <v>4.8099999999999996</v>
      </c>
      <c r="R2010">
        <v>7.38</v>
      </c>
      <c r="S2010">
        <v>7.56</v>
      </c>
      <c r="T2010" t="s">
        <v>6</v>
      </c>
      <c r="U2010">
        <v>190921</v>
      </c>
      <c r="V2010">
        <v>95509</v>
      </c>
      <c r="W2010">
        <v>51.269336699999997</v>
      </c>
      <c r="X2010" t="s">
        <v>7</v>
      </c>
      <c r="Y2010">
        <v>0.54331832999999996</v>
      </c>
      <c r="Z2010" t="s">
        <v>8</v>
      </c>
      <c r="AA2010">
        <v>20.5</v>
      </c>
      <c r="AB2010">
        <v>2</v>
      </c>
      <c r="AC2010">
        <v>16</v>
      </c>
      <c r="AD2010">
        <v>8.2899999999999991</v>
      </c>
      <c r="AE2010">
        <v>167.43</v>
      </c>
      <c r="AF2010" t="s">
        <v>9</v>
      </c>
      <c r="AG2010" t="s">
        <v>10</v>
      </c>
      <c r="AH2010">
        <v>250</v>
      </c>
      <c r="AI2010" t="s">
        <v>11</v>
      </c>
      <c r="AJ2010">
        <v>0</v>
      </c>
      <c r="AK2010">
        <v>0</v>
      </c>
      <c r="AL2010" t="s">
        <v>12</v>
      </c>
      <c r="AM2010">
        <v>0</v>
      </c>
      <c r="AN2010">
        <v>0</v>
      </c>
      <c r="AO2010">
        <v>0</v>
      </c>
      <c r="AP2010">
        <v>0</v>
      </c>
    </row>
    <row r="2011" spans="1:42" x14ac:dyDescent="0.25">
      <c r="A2011" t="s">
        <v>0</v>
      </c>
      <c r="B2011" t="s">
        <v>1</v>
      </c>
      <c r="C2011">
        <v>1071234</v>
      </c>
      <c r="D2011" t="s">
        <v>2</v>
      </c>
      <c r="E2011">
        <v>-180</v>
      </c>
      <c r="F2011">
        <v>-180</v>
      </c>
      <c r="G2011">
        <v>-180</v>
      </c>
      <c r="H2011" t="s">
        <v>3</v>
      </c>
      <c r="I2011">
        <v>263</v>
      </c>
      <c r="J2011">
        <v>9</v>
      </c>
      <c r="K2011">
        <v>-4</v>
      </c>
      <c r="L2011" t="s">
        <v>4</v>
      </c>
      <c r="M2011">
        <v>-0.49</v>
      </c>
      <c r="N2011">
        <v>-0.15</v>
      </c>
      <c r="O2011">
        <v>-0.4</v>
      </c>
      <c r="P2011" t="s">
        <v>5</v>
      </c>
      <c r="Q2011">
        <v>-2.38</v>
      </c>
      <c r="R2011">
        <v>0.13</v>
      </c>
      <c r="S2011">
        <v>10</v>
      </c>
      <c r="T2011" t="s">
        <v>6</v>
      </c>
      <c r="U2011">
        <v>190921</v>
      </c>
      <c r="V2011">
        <v>95509</v>
      </c>
      <c r="W2011">
        <v>51.269336699999997</v>
      </c>
      <c r="X2011" t="s">
        <v>7</v>
      </c>
      <c r="Y2011">
        <v>0.54331832999999996</v>
      </c>
      <c r="Z2011" t="s">
        <v>8</v>
      </c>
      <c r="AA2011">
        <v>20.5</v>
      </c>
      <c r="AB2011">
        <v>2</v>
      </c>
      <c r="AC2011">
        <v>16</v>
      </c>
      <c r="AD2011">
        <v>8.2899999999999991</v>
      </c>
      <c r="AE2011">
        <v>167.43</v>
      </c>
      <c r="AF2011" t="s">
        <v>9</v>
      </c>
      <c r="AG2011" t="s">
        <v>10</v>
      </c>
      <c r="AH2011">
        <v>250</v>
      </c>
      <c r="AI2011" t="s">
        <v>11</v>
      </c>
      <c r="AJ2011">
        <v>0</v>
      </c>
      <c r="AK2011">
        <v>0</v>
      </c>
      <c r="AL2011" t="s">
        <v>12</v>
      </c>
      <c r="AM2011">
        <v>0</v>
      </c>
      <c r="AN2011">
        <v>0</v>
      </c>
      <c r="AO2011">
        <v>0</v>
      </c>
      <c r="AP2011">
        <v>0</v>
      </c>
    </row>
    <row r="2012" spans="1:42" x14ac:dyDescent="0.25">
      <c r="A2012" t="s">
        <v>0</v>
      </c>
      <c r="B2012" t="s">
        <v>1</v>
      </c>
      <c r="C2012">
        <v>1071765</v>
      </c>
      <c r="D2012" t="s">
        <v>2</v>
      </c>
      <c r="E2012">
        <v>-180</v>
      </c>
      <c r="F2012">
        <v>-180</v>
      </c>
      <c r="G2012">
        <v>-180</v>
      </c>
      <c r="H2012" t="s">
        <v>3</v>
      </c>
      <c r="I2012">
        <v>257</v>
      </c>
      <c r="J2012">
        <v>9</v>
      </c>
      <c r="K2012">
        <v>-3</v>
      </c>
      <c r="L2012" t="s">
        <v>4</v>
      </c>
      <c r="M2012">
        <v>-0.28000000000000003</v>
      </c>
      <c r="N2012">
        <v>-0.44</v>
      </c>
      <c r="O2012">
        <v>-0.96</v>
      </c>
      <c r="P2012" t="s">
        <v>5</v>
      </c>
      <c r="Q2012">
        <v>-0.38</v>
      </c>
      <c r="R2012">
        <v>8</v>
      </c>
      <c r="S2012">
        <v>9.06</v>
      </c>
      <c r="T2012" t="s">
        <v>6</v>
      </c>
      <c r="U2012">
        <v>190921</v>
      </c>
      <c r="V2012">
        <v>95509</v>
      </c>
      <c r="W2012">
        <v>51.269336699999997</v>
      </c>
      <c r="X2012" t="s">
        <v>7</v>
      </c>
      <c r="Y2012">
        <v>0.54331832999999996</v>
      </c>
      <c r="Z2012" t="s">
        <v>8</v>
      </c>
      <c r="AA2012">
        <v>20.5</v>
      </c>
      <c r="AB2012">
        <v>2</v>
      </c>
      <c r="AC2012">
        <v>16</v>
      </c>
      <c r="AD2012">
        <v>8.2899999999999991</v>
      </c>
      <c r="AE2012">
        <v>167.43</v>
      </c>
      <c r="AF2012" t="s">
        <v>9</v>
      </c>
      <c r="AG2012" t="s">
        <v>10</v>
      </c>
      <c r="AH2012">
        <v>250</v>
      </c>
      <c r="AI2012" t="s">
        <v>11</v>
      </c>
      <c r="AJ2012">
        <v>0</v>
      </c>
      <c r="AK2012">
        <v>0</v>
      </c>
      <c r="AL2012" t="s">
        <v>12</v>
      </c>
      <c r="AM2012">
        <v>0</v>
      </c>
      <c r="AN2012">
        <v>0</v>
      </c>
      <c r="AO2012">
        <v>0</v>
      </c>
      <c r="AP2012">
        <v>0</v>
      </c>
    </row>
    <row r="2013" spans="1:42" x14ac:dyDescent="0.25">
      <c r="A2013" t="s">
        <v>0</v>
      </c>
      <c r="B2013" t="s">
        <v>1</v>
      </c>
      <c r="C2013">
        <v>1072293</v>
      </c>
      <c r="D2013" t="s">
        <v>2</v>
      </c>
      <c r="E2013">
        <v>-180</v>
      </c>
      <c r="F2013">
        <v>-180</v>
      </c>
      <c r="G2013">
        <v>-180</v>
      </c>
      <c r="H2013" t="s">
        <v>3</v>
      </c>
      <c r="I2013">
        <v>250</v>
      </c>
      <c r="J2013">
        <v>7</v>
      </c>
      <c r="K2013">
        <v>-5</v>
      </c>
      <c r="L2013" t="s">
        <v>4</v>
      </c>
      <c r="M2013">
        <v>-0.1</v>
      </c>
      <c r="N2013">
        <v>-0.56999999999999995</v>
      </c>
      <c r="O2013">
        <v>-0.37</v>
      </c>
      <c r="P2013" t="s">
        <v>5</v>
      </c>
      <c r="Q2013">
        <v>3.69</v>
      </c>
      <c r="R2013">
        <v>4.13</v>
      </c>
      <c r="S2013">
        <v>8.75</v>
      </c>
      <c r="T2013" t="s">
        <v>6</v>
      </c>
      <c r="U2013">
        <v>190921</v>
      </c>
      <c r="V2013">
        <v>95509</v>
      </c>
      <c r="W2013">
        <v>51.269336699999997</v>
      </c>
      <c r="X2013" t="s">
        <v>7</v>
      </c>
      <c r="Y2013">
        <v>0.54331832999999996</v>
      </c>
      <c r="Z2013" t="s">
        <v>8</v>
      </c>
      <c r="AA2013">
        <v>20.5</v>
      </c>
      <c r="AB2013">
        <v>2</v>
      </c>
      <c r="AC2013">
        <v>16</v>
      </c>
      <c r="AD2013">
        <v>8.2899999999999991</v>
      </c>
      <c r="AE2013">
        <v>167.43</v>
      </c>
      <c r="AF2013" t="s">
        <v>9</v>
      </c>
      <c r="AG2013" t="s">
        <v>10</v>
      </c>
      <c r="AH2013">
        <v>250</v>
      </c>
      <c r="AI2013" t="s">
        <v>11</v>
      </c>
      <c r="AJ2013">
        <v>0</v>
      </c>
      <c r="AK2013">
        <v>0</v>
      </c>
      <c r="AL2013" t="s">
        <v>12</v>
      </c>
      <c r="AM2013">
        <v>0</v>
      </c>
      <c r="AN2013">
        <v>0</v>
      </c>
      <c r="AO2013">
        <v>0</v>
      </c>
      <c r="AP2013">
        <v>0</v>
      </c>
    </row>
    <row r="2014" spans="1:42" x14ac:dyDescent="0.25">
      <c r="A2014" t="s">
        <v>0</v>
      </c>
      <c r="B2014" t="s">
        <v>1</v>
      </c>
      <c r="C2014">
        <v>1072822</v>
      </c>
      <c r="D2014" t="s">
        <v>2</v>
      </c>
      <c r="E2014">
        <v>-180</v>
      </c>
      <c r="F2014">
        <v>-180</v>
      </c>
      <c r="G2014">
        <v>-180</v>
      </c>
      <c r="H2014" t="s">
        <v>3</v>
      </c>
      <c r="I2014">
        <v>241</v>
      </c>
      <c r="J2014">
        <v>10</v>
      </c>
      <c r="K2014">
        <v>-8</v>
      </c>
      <c r="L2014" t="s">
        <v>4</v>
      </c>
      <c r="M2014">
        <v>-0.11</v>
      </c>
      <c r="N2014">
        <v>-0.13</v>
      </c>
      <c r="O2014">
        <v>0.2</v>
      </c>
      <c r="P2014" t="s">
        <v>5</v>
      </c>
      <c r="Q2014">
        <v>1.75</v>
      </c>
      <c r="R2014">
        <v>-17.059999999999999</v>
      </c>
      <c r="S2014">
        <v>24.56</v>
      </c>
      <c r="T2014" t="s">
        <v>6</v>
      </c>
      <c r="U2014">
        <v>190921</v>
      </c>
      <c r="V2014">
        <v>95512</v>
      </c>
      <c r="W2014">
        <v>51.269336699999997</v>
      </c>
      <c r="X2014" t="s">
        <v>7</v>
      </c>
      <c r="Y2014">
        <v>0.54331832999999996</v>
      </c>
      <c r="Z2014" t="s">
        <v>8</v>
      </c>
      <c r="AA2014">
        <v>20.5</v>
      </c>
      <c r="AB2014">
        <v>2</v>
      </c>
      <c r="AC2014">
        <v>16</v>
      </c>
      <c r="AD2014">
        <v>8.2899999999999991</v>
      </c>
      <c r="AE2014">
        <v>167.43</v>
      </c>
      <c r="AF2014" t="s">
        <v>9</v>
      </c>
      <c r="AG2014" t="s">
        <v>10</v>
      </c>
      <c r="AH2014">
        <v>250</v>
      </c>
      <c r="AI2014" t="s">
        <v>11</v>
      </c>
      <c r="AJ2014">
        <v>0</v>
      </c>
      <c r="AK2014">
        <v>0</v>
      </c>
      <c r="AL2014" t="s">
        <v>12</v>
      </c>
      <c r="AM2014">
        <v>0</v>
      </c>
      <c r="AN2014">
        <v>0</v>
      </c>
      <c r="AO2014">
        <v>0</v>
      </c>
      <c r="AP2014">
        <v>0</v>
      </c>
    </row>
    <row r="2015" spans="1:42" x14ac:dyDescent="0.25">
      <c r="A2015" t="s">
        <v>0</v>
      </c>
      <c r="B2015" t="s">
        <v>1</v>
      </c>
      <c r="C2015">
        <v>1073352</v>
      </c>
      <c r="D2015" t="s">
        <v>2</v>
      </c>
      <c r="E2015">
        <v>-180</v>
      </c>
      <c r="F2015">
        <v>-180</v>
      </c>
      <c r="G2015">
        <v>-180</v>
      </c>
      <c r="H2015" t="s">
        <v>3</v>
      </c>
      <c r="I2015">
        <v>233</v>
      </c>
      <c r="J2015">
        <v>13</v>
      </c>
      <c r="K2015">
        <v>-10</v>
      </c>
      <c r="L2015" t="s">
        <v>4</v>
      </c>
      <c r="M2015">
        <v>0.23</v>
      </c>
      <c r="N2015">
        <v>-0.92</v>
      </c>
      <c r="O2015">
        <v>0.39</v>
      </c>
      <c r="P2015" t="s">
        <v>5</v>
      </c>
      <c r="Q2015">
        <v>-4.5599999999999996</v>
      </c>
      <c r="R2015">
        <v>10.06</v>
      </c>
      <c r="S2015">
        <v>17.440000000000001</v>
      </c>
      <c r="T2015" t="s">
        <v>6</v>
      </c>
      <c r="U2015">
        <v>190921</v>
      </c>
      <c r="V2015">
        <v>95512</v>
      </c>
      <c r="W2015">
        <v>51.269336699999997</v>
      </c>
      <c r="X2015" t="s">
        <v>7</v>
      </c>
      <c r="Y2015">
        <v>0.54331832999999996</v>
      </c>
      <c r="Z2015" t="s">
        <v>8</v>
      </c>
      <c r="AA2015">
        <v>20.5</v>
      </c>
      <c r="AB2015">
        <v>2</v>
      </c>
      <c r="AC2015">
        <v>16</v>
      </c>
      <c r="AD2015">
        <v>8.2899999999999991</v>
      </c>
      <c r="AE2015">
        <v>167.43</v>
      </c>
      <c r="AF2015" t="s">
        <v>9</v>
      </c>
      <c r="AG2015" t="s">
        <v>10</v>
      </c>
      <c r="AH2015">
        <v>250</v>
      </c>
      <c r="AI2015" t="s">
        <v>11</v>
      </c>
      <c r="AJ2015">
        <v>0</v>
      </c>
      <c r="AK2015">
        <v>0</v>
      </c>
      <c r="AL2015" t="s">
        <v>12</v>
      </c>
      <c r="AM2015">
        <v>0</v>
      </c>
      <c r="AN2015">
        <v>0</v>
      </c>
      <c r="AO2015">
        <v>0</v>
      </c>
      <c r="AP2015">
        <v>0</v>
      </c>
    </row>
    <row r="2016" spans="1:42" x14ac:dyDescent="0.25">
      <c r="A2016" t="s">
        <v>0</v>
      </c>
      <c r="B2016" t="s">
        <v>1</v>
      </c>
      <c r="C2016">
        <v>1073882</v>
      </c>
      <c r="D2016" t="s">
        <v>2</v>
      </c>
      <c r="E2016">
        <v>-180</v>
      </c>
      <c r="F2016">
        <v>-180</v>
      </c>
      <c r="G2016">
        <v>-180</v>
      </c>
      <c r="H2016" t="s">
        <v>3</v>
      </c>
      <c r="I2016">
        <v>221</v>
      </c>
      <c r="J2016">
        <v>9</v>
      </c>
      <c r="K2016">
        <v>-6</v>
      </c>
      <c r="L2016" t="s">
        <v>4</v>
      </c>
      <c r="M2016">
        <v>-0.35</v>
      </c>
      <c r="N2016">
        <v>-0.86</v>
      </c>
      <c r="O2016">
        <v>-0.64</v>
      </c>
      <c r="P2016" t="s">
        <v>5</v>
      </c>
      <c r="Q2016">
        <v>-17.25</v>
      </c>
      <c r="R2016">
        <v>19.5</v>
      </c>
      <c r="S2016">
        <v>17.5</v>
      </c>
      <c r="T2016" t="s">
        <v>6</v>
      </c>
      <c r="U2016">
        <v>190921</v>
      </c>
      <c r="V2016">
        <v>95513</v>
      </c>
      <c r="W2016">
        <v>51.269336699999997</v>
      </c>
      <c r="X2016" t="s">
        <v>7</v>
      </c>
      <c r="Y2016">
        <v>0.54331832999999996</v>
      </c>
      <c r="Z2016" t="s">
        <v>8</v>
      </c>
      <c r="AA2016">
        <v>20.5</v>
      </c>
      <c r="AB2016">
        <v>2</v>
      </c>
      <c r="AC2016">
        <v>15</v>
      </c>
      <c r="AD2016">
        <v>8.2899999999999991</v>
      </c>
      <c r="AE2016">
        <v>167.43</v>
      </c>
      <c r="AF2016" t="s">
        <v>9</v>
      </c>
      <c r="AG2016" t="s">
        <v>10</v>
      </c>
      <c r="AH2016">
        <v>250</v>
      </c>
      <c r="AI2016" t="s">
        <v>11</v>
      </c>
      <c r="AJ2016">
        <v>0</v>
      </c>
      <c r="AK2016">
        <v>0</v>
      </c>
      <c r="AL2016" t="s">
        <v>12</v>
      </c>
      <c r="AM2016">
        <v>0</v>
      </c>
      <c r="AN2016">
        <v>0</v>
      </c>
      <c r="AO2016">
        <v>0</v>
      </c>
      <c r="AP2016">
        <v>0</v>
      </c>
    </row>
    <row r="2017" spans="1:42" x14ac:dyDescent="0.25">
      <c r="A2017" t="s">
        <v>0</v>
      </c>
      <c r="B2017" t="s">
        <v>1</v>
      </c>
      <c r="C2017">
        <v>1074412</v>
      </c>
      <c r="D2017" t="s">
        <v>2</v>
      </c>
      <c r="E2017">
        <v>-180</v>
      </c>
      <c r="F2017">
        <v>-180</v>
      </c>
      <c r="G2017">
        <v>-180</v>
      </c>
      <c r="H2017" t="s">
        <v>3</v>
      </c>
      <c r="I2017">
        <v>213</v>
      </c>
      <c r="J2017">
        <v>11</v>
      </c>
      <c r="K2017">
        <v>-9</v>
      </c>
      <c r="L2017" t="s">
        <v>4</v>
      </c>
      <c r="M2017">
        <v>-0.65</v>
      </c>
      <c r="N2017">
        <v>-1.05</v>
      </c>
      <c r="O2017">
        <v>0.49</v>
      </c>
      <c r="P2017" t="s">
        <v>5</v>
      </c>
      <c r="Q2017">
        <v>13.94</v>
      </c>
      <c r="R2017">
        <v>-2.06</v>
      </c>
      <c r="S2017">
        <v>14.44</v>
      </c>
      <c r="T2017" t="s">
        <v>6</v>
      </c>
      <c r="U2017">
        <v>190921</v>
      </c>
      <c r="V2017">
        <v>95513</v>
      </c>
      <c r="W2017">
        <v>51.269336699999997</v>
      </c>
      <c r="X2017" t="s">
        <v>7</v>
      </c>
      <c r="Y2017">
        <v>0.54331832999999996</v>
      </c>
      <c r="Z2017" t="s">
        <v>8</v>
      </c>
      <c r="AA2017">
        <v>20.5</v>
      </c>
      <c r="AB2017">
        <v>2</v>
      </c>
      <c r="AC2017">
        <v>15</v>
      </c>
      <c r="AD2017">
        <v>8.2899999999999991</v>
      </c>
      <c r="AE2017">
        <v>167.43</v>
      </c>
      <c r="AF2017" t="s">
        <v>9</v>
      </c>
      <c r="AG2017" t="s">
        <v>10</v>
      </c>
      <c r="AH2017">
        <v>250</v>
      </c>
      <c r="AI2017" t="s">
        <v>11</v>
      </c>
      <c r="AJ2017">
        <v>0</v>
      </c>
      <c r="AK2017">
        <v>0</v>
      </c>
      <c r="AL2017" t="s">
        <v>12</v>
      </c>
      <c r="AM2017">
        <v>0</v>
      </c>
      <c r="AN2017">
        <v>0</v>
      </c>
      <c r="AO2017">
        <v>0</v>
      </c>
      <c r="AP2017">
        <v>0</v>
      </c>
    </row>
    <row r="2018" spans="1:42" x14ac:dyDescent="0.25">
      <c r="A2018" t="s">
        <v>0</v>
      </c>
      <c r="B2018" t="s">
        <v>1</v>
      </c>
      <c r="C2018">
        <v>1074941</v>
      </c>
      <c r="D2018" t="s">
        <v>2</v>
      </c>
      <c r="E2018">
        <v>-180</v>
      </c>
      <c r="F2018">
        <v>-180</v>
      </c>
      <c r="G2018">
        <v>-180</v>
      </c>
      <c r="H2018" t="s">
        <v>3</v>
      </c>
      <c r="I2018">
        <v>205</v>
      </c>
      <c r="J2018">
        <v>11</v>
      </c>
      <c r="K2018">
        <v>-10</v>
      </c>
      <c r="L2018" t="s">
        <v>4</v>
      </c>
      <c r="M2018">
        <v>-0.48</v>
      </c>
      <c r="N2018">
        <v>-0.65</v>
      </c>
      <c r="O2018">
        <v>0.13</v>
      </c>
      <c r="P2018" t="s">
        <v>5</v>
      </c>
      <c r="Q2018">
        <v>-6.13</v>
      </c>
      <c r="R2018">
        <v>-2.06</v>
      </c>
      <c r="S2018">
        <v>5.31</v>
      </c>
      <c r="T2018" t="s">
        <v>6</v>
      </c>
      <c r="U2018">
        <v>190921</v>
      </c>
      <c r="V2018">
        <v>95513</v>
      </c>
      <c r="W2018">
        <v>51.269336699999997</v>
      </c>
      <c r="X2018" t="s">
        <v>7</v>
      </c>
      <c r="Y2018">
        <v>0.54331832999999996</v>
      </c>
      <c r="Z2018" t="s">
        <v>8</v>
      </c>
      <c r="AA2018">
        <v>20.5</v>
      </c>
      <c r="AB2018">
        <v>2</v>
      </c>
      <c r="AC2018">
        <v>15</v>
      </c>
      <c r="AD2018">
        <v>8.2899999999999991</v>
      </c>
      <c r="AE2018">
        <v>167.43</v>
      </c>
      <c r="AF2018" t="s">
        <v>9</v>
      </c>
      <c r="AG2018" t="s">
        <v>10</v>
      </c>
      <c r="AH2018">
        <v>250</v>
      </c>
      <c r="AI2018" t="s">
        <v>11</v>
      </c>
      <c r="AJ2018">
        <v>0</v>
      </c>
      <c r="AK2018">
        <v>0</v>
      </c>
      <c r="AL2018" t="s">
        <v>12</v>
      </c>
      <c r="AM2018">
        <v>0</v>
      </c>
      <c r="AN2018">
        <v>0</v>
      </c>
      <c r="AO2018">
        <v>0</v>
      </c>
      <c r="AP2018">
        <v>0</v>
      </c>
    </row>
    <row r="2019" spans="1:42" x14ac:dyDescent="0.25">
      <c r="A2019" t="s">
        <v>0</v>
      </c>
      <c r="B2019" t="s">
        <v>1</v>
      </c>
      <c r="C2019">
        <v>1075471</v>
      </c>
      <c r="D2019" t="s">
        <v>2</v>
      </c>
      <c r="E2019">
        <v>-180</v>
      </c>
      <c r="F2019">
        <v>-180</v>
      </c>
      <c r="G2019">
        <v>-180</v>
      </c>
      <c r="H2019" t="s">
        <v>3</v>
      </c>
      <c r="I2019">
        <v>200</v>
      </c>
      <c r="J2019">
        <v>11</v>
      </c>
      <c r="K2019">
        <v>-9</v>
      </c>
      <c r="L2019" t="s">
        <v>4</v>
      </c>
      <c r="M2019">
        <v>0.11</v>
      </c>
      <c r="N2019">
        <v>-0.33</v>
      </c>
      <c r="O2019">
        <v>-0.17</v>
      </c>
      <c r="P2019" t="s">
        <v>5</v>
      </c>
      <c r="Q2019">
        <v>-1.06</v>
      </c>
      <c r="R2019">
        <v>9.56</v>
      </c>
      <c r="S2019">
        <v>13.94</v>
      </c>
      <c r="T2019" t="s">
        <v>6</v>
      </c>
      <c r="U2019">
        <v>190921</v>
      </c>
      <c r="V2019">
        <v>95513</v>
      </c>
      <c r="W2019">
        <v>51.269336699999997</v>
      </c>
      <c r="X2019" t="s">
        <v>7</v>
      </c>
      <c r="Y2019">
        <v>0.54331832999999996</v>
      </c>
      <c r="Z2019" t="s">
        <v>8</v>
      </c>
      <c r="AA2019">
        <v>20.5</v>
      </c>
      <c r="AB2019">
        <v>2</v>
      </c>
      <c r="AC2019">
        <v>15</v>
      </c>
      <c r="AD2019">
        <v>8.2899999999999991</v>
      </c>
      <c r="AE2019">
        <v>167.43</v>
      </c>
      <c r="AF2019" t="s">
        <v>9</v>
      </c>
      <c r="AG2019" t="s">
        <v>10</v>
      </c>
      <c r="AH2019">
        <v>250</v>
      </c>
      <c r="AI2019" t="s">
        <v>11</v>
      </c>
      <c r="AJ2019">
        <v>0</v>
      </c>
      <c r="AK2019">
        <v>0</v>
      </c>
      <c r="AL2019" t="s">
        <v>12</v>
      </c>
      <c r="AM2019">
        <v>0</v>
      </c>
      <c r="AN2019">
        <v>0</v>
      </c>
      <c r="AO2019">
        <v>0</v>
      </c>
      <c r="AP2019">
        <v>0</v>
      </c>
    </row>
    <row r="2020" spans="1:42" x14ac:dyDescent="0.25">
      <c r="A2020" t="s">
        <v>0</v>
      </c>
      <c r="B2020" t="s">
        <v>1</v>
      </c>
      <c r="C2020">
        <v>1076000</v>
      </c>
      <c r="D2020" t="s">
        <v>2</v>
      </c>
      <c r="E2020">
        <v>-180</v>
      </c>
      <c r="F2020">
        <v>-180</v>
      </c>
      <c r="G2020">
        <v>-180</v>
      </c>
      <c r="H2020" t="s">
        <v>3</v>
      </c>
      <c r="I2020">
        <v>197</v>
      </c>
      <c r="J2020">
        <v>9</v>
      </c>
      <c r="K2020">
        <v>-9</v>
      </c>
      <c r="L2020" t="s">
        <v>4</v>
      </c>
      <c r="M2020">
        <v>0.62</v>
      </c>
      <c r="N2020">
        <v>-0.28000000000000003</v>
      </c>
      <c r="O2020">
        <v>-0.04</v>
      </c>
      <c r="P2020" t="s">
        <v>5</v>
      </c>
      <c r="Q2020">
        <v>-5.63</v>
      </c>
      <c r="R2020">
        <v>-1.06</v>
      </c>
      <c r="S2020">
        <v>14.19</v>
      </c>
      <c r="T2020" t="s">
        <v>6</v>
      </c>
      <c r="U2020">
        <v>190921</v>
      </c>
      <c r="V2020">
        <v>95513</v>
      </c>
      <c r="W2020">
        <v>51.269336699999997</v>
      </c>
      <c r="X2020" t="s">
        <v>7</v>
      </c>
      <c r="Y2020">
        <v>0.54331832999999996</v>
      </c>
      <c r="Z2020" t="s">
        <v>8</v>
      </c>
      <c r="AA2020">
        <v>20.5</v>
      </c>
      <c r="AB2020">
        <v>2</v>
      </c>
      <c r="AC2020">
        <v>15</v>
      </c>
      <c r="AD2020">
        <v>8.2899999999999991</v>
      </c>
      <c r="AE2020">
        <v>167.43</v>
      </c>
      <c r="AF2020" t="s">
        <v>9</v>
      </c>
      <c r="AG2020" t="s">
        <v>10</v>
      </c>
      <c r="AH2020">
        <v>250</v>
      </c>
      <c r="AI2020" t="s">
        <v>11</v>
      </c>
      <c r="AJ2020">
        <v>0</v>
      </c>
      <c r="AK2020">
        <v>0</v>
      </c>
      <c r="AL2020" t="s">
        <v>12</v>
      </c>
      <c r="AM2020">
        <v>0</v>
      </c>
      <c r="AN2020">
        <v>0</v>
      </c>
      <c r="AO2020">
        <v>0</v>
      </c>
      <c r="AP2020">
        <v>0</v>
      </c>
    </row>
    <row r="2021" spans="1:42" x14ac:dyDescent="0.25">
      <c r="A2021" t="s">
        <v>0</v>
      </c>
      <c r="B2021" t="s">
        <v>1</v>
      </c>
      <c r="C2021">
        <v>1076530</v>
      </c>
      <c r="D2021" t="s">
        <v>2</v>
      </c>
      <c r="E2021">
        <v>-180</v>
      </c>
      <c r="F2021">
        <v>-180</v>
      </c>
      <c r="G2021">
        <v>-180</v>
      </c>
      <c r="H2021" t="s">
        <v>3</v>
      </c>
      <c r="I2021">
        <v>193</v>
      </c>
      <c r="J2021">
        <v>11</v>
      </c>
      <c r="K2021">
        <v>-9</v>
      </c>
      <c r="L2021" t="s">
        <v>4</v>
      </c>
      <c r="M2021">
        <v>-0.19</v>
      </c>
      <c r="N2021">
        <v>-0.28000000000000003</v>
      </c>
      <c r="O2021">
        <v>0.55000000000000004</v>
      </c>
      <c r="P2021" t="s">
        <v>5</v>
      </c>
      <c r="Q2021">
        <v>7.56</v>
      </c>
      <c r="R2021">
        <v>-18.809999999999999</v>
      </c>
      <c r="S2021">
        <v>6.88</v>
      </c>
      <c r="T2021" t="s">
        <v>6</v>
      </c>
      <c r="U2021">
        <v>190921</v>
      </c>
      <c r="V2021">
        <v>95513</v>
      </c>
      <c r="W2021">
        <v>51.269336699999997</v>
      </c>
      <c r="X2021" t="s">
        <v>7</v>
      </c>
      <c r="Y2021">
        <v>0.54331832999999996</v>
      </c>
      <c r="Z2021" t="s">
        <v>8</v>
      </c>
      <c r="AA2021">
        <v>20.5</v>
      </c>
      <c r="AB2021">
        <v>2</v>
      </c>
      <c r="AC2021">
        <v>15</v>
      </c>
      <c r="AD2021">
        <v>8.2899999999999991</v>
      </c>
      <c r="AE2021">
        <v>167.43</v>
      </c>
      <c r="AF2021" t="s">
        <v>9</v>
      </c>
      <c r="AG2021" t="s">
        <v>10</v>
      </c>
      <c r="AH2021">
        <v>250</v>
      </c>
      <c r="AI2021" t="s">
        <v>11</v>
      </c>
      <c r="AJ2021">
        <v>0</v>
      </c>
      <c r="AK2021">
        <v>0</v>
      </c>
      <c r="AL2021" t="s">
        <v>12</v>
      </c>
      <c r="AM2021">
        <v>0</v>
      </c>
      <c r="AN2021">
        <v>0</v>
      </c>
      <c r="AO2021">
        <v>0</v>
      </c>
      <c r="AP2021">
        <v>0</v>
      </c>
    </row>
    <row r="2022" spans="1:42" x14ac:dyDescent="0.25">
      <c r="A2022" t="s">
        <v>0</v>
      </c>
      <c r="B2022" t="s">
        <v>1</v>
      </c>
      <c r="C2022">
        <v>1077059</v>
      </c>
      <c r="D2022" t="s">
        <v>2</v>
      </c>
      <c r="E2022">
        <v>-180</v>
      </c>
      <c r="F2022">
        <v>-180</v>
      </c>
      <c r="G2022">
        <v>-180</v>
      </c>
      <c r="H2022" t="s">
        <v>3</v>
      </c>
      <c r="I2022">
        <v>188</v>
      </c>
      <c r="J2022">
        <v>11</v>
      </c>
      <c r="K2022">
        <v>-10</v>
      </c>
      <c r="L2022" t="s">
        <v>4</v>
      </c>
      <c r="M2022">
        <v>-0.05</v>
      </c>
      <c r="N2022">
        <v>-0.26</v>
      </c>
      <c r="O2022">
        <v>-0.49</v>
      </c>
      <c r="P2022" t="s">
        <v>5</v>
      </c>
      <c r="Q2022">
        <v>-2.25</v>
      </c>
      <c r="R2022">
        <v>7.19</v>
      </c>
      <c r="S2022">
        <v>0.88</v>
      </c>
      <c r="T2022" t="s">
        <v>6</v>
      </c>
      <c r="U2022">
        <v>190921</v>
      </c>
      <c r="V2022">
        <v>95516</v>
      </c>
      <c r="W2022">
        <v>51.269336699999997</v>
      </c>
      <c r="X2022" t="s">
        <v>7</v>
      </c>
      <c r="Y2022">
        <v>0.54331832999999996</v>
      </c>
      <c r="Z2022" t="s">
        <v>8</v>
      </c>
      <c r="AA2022">
        <v>20.5</v>
      </c>
      <c r="AB2022">
        <v>2</v>
      </c>
      <c r="AC2022">
        <v>15</v>
      </c>
      <c r="AD2022">
        <v>8.2899999999999991</v>
      </c>
      <c r="AE2022">
        <v>167.43</v>
      </c>
      <c r="AF2022" t="s">
        <v>9</v>
      </c>
      <c r="AG2022" t="s">
        <v>10</v>
      </c>
      <c r="AH2022">
        <v>250</v>
      </c>
      <c r="AI2022" t="s">
        <v>11</v>
      </c>
      <c r="AJ2022">
        <v>0</v>
      </c>
      <c r="AK2022">
        <v>0</v>
      </c>
      <c r="AL2022" t="s">
        <v>12</v>
      </c>
      <c r="AM2022">
        <v>0</v>
      </c>
      <c r="AN2022">
        <v>0</v>
      </c>
      <c r="AO2022">
        <v>0</v>
      </c>
      <c r="AP2022">
        <v>0</v>
      </c>
    </row>
    <row r="2023" spans="1:42" x14ac:dyDescent="0.25">
      <c r="A2023" t="s">
        <v>0</v>
      </c>
      <c r="B2023" t="s">
        <v>1</v>
      </c>
      <c r="C2023">
        <v>1077588</v>
      </c>
      <c r="D2023" t="s">
        <v>2</v>
      </c>
      <c r="E2023">
        <v>-180</v>
      </c>
      <c r="F2023">
        <v>-180</v>
      </c>
      <c r="G2023">
        <v>-180</v>
      </c>
      <c r="H2023" t="s">
        <v>3</v>
      </c>
      <c r="I2023">
        <v>190</v>
      </c>
      <c r="J2023">
        <v>10</v>
      </c>
      <c r="K2023">
        <v>-11</v>
      </c>
      <c r="L2023" t="s">
        <v>4</v>
      </c>
      <c r="M2023">
        <v>0.81</v>
      </c>
      <c r="N2023">
        <v>-0.28999999999999998</v>
      </c>
      <c r="O2023">
        <v>0.49</v>
      </c>
      <c r="P2023" t="s">
        <v>5</v>
      </c>
      <c r="Q2023">
        <v>-6.13</v>
      </c>
      <c r="R2023">
        <v>4.5599999999999996</v>
      </c>
      <c r="S2023">
        <v>10.06</v>
      </c>
      <c r="T2023" t="s">
        <v>6</v>
      </c>
      <c r="U2023">
        <v>190921</v>
      </c>
      <c r="V2023">
        <v>95517</v>
      </c>
      <c r="W2023">
        <v>51.269336699999997</v>
      </c>
      <c r="X2023" t="s">
        <v>7</v>
      </c>
      <c r="Y2023">
        <v>0.54331832999999996</v>
      </c>
      <c r="Z2023" t="s">
        <v>8</v>
      </c>
      <c r="AA2023">
        <v>20.5</v>
      </c>
      <c r="AB2023">
        <v>2</v>
      </c>
      <c r="AC2023">
        <v>15</v>
      </c>
      <c r="AD2023">
        <v>8.2899999999999991</v>
      </c>
      <c r="AE2023">
        <v>167.43</v>
      </c>
      <c r="AF2023" t="s">
        <v>9</v>
      </c>
      <c r="AG2023" t="s">
        <v>10</v>
      </c>
      <c r="AH2023">
        <v>250</v>
      </c>
      <c r="AI2023" t="s">
        <v>11</v>
      </c>
      <c r="AJ2023">
        <v>0</v>
      </c>
      <c r="AK2023">
        <v>0</v>
      </c>
      <c r="AL2023" t="s">
        <v>12</v>
      </c>
      <c r="AM2023">
        <v>0</v>
      </c>
      <c r="AN2023">
        <v>0</v>
      </c>
      <c r="AO2023">
        <v>0</v>
      </c>
      <c r="AP2023">
        <v>0</v>
      </c>
    </row>
    <row r="2024" spans="1:42" x14ac:dyDescent="0.25">
      <c r="A2024" t="s">
        <v>0</v>
      </c>
      <c r="B2024" t="s">
        <v>1</v>
      </c>
      <c r="C2024">
        <v>1078117</v>
      </c>
      <c r="D2024" t="s">
        <v>2</v>
      </c>
      <c r="E2024">
        <v>-180</v>
      </c>
      <c r="F2024">
        <v>-180</v>
      </c>
      <c r="G2024">
        <v>-180</v>
      </c>
      <c r="H2024" t="s">
        <v>3</v>
      </c>
      <c r="I2024">
        <v>191</v>
      </c>
      <c r="J2024">
        <v>9</v>
      </c>
      <c r="K2024">
        <v>-9</v>
      </c>
      <c r="L2024" t="s">
        <v>4</v>
      </c>
      <c r="M2024">
        <v>0.21</v>
      </c>
      <c r="N2024">
        <v>-0.34</v>
      </c>
      <c r="O2024">
        <v>0.11</v>
      </c>
      <c r="P2024" t="s">
        <v>5</v>
      </c>
      <c r="Q2024">
        <v>2.31</v>
      </c>
      <c r="R2024">
        <v>1.44</v>
      </c>
      <c r="S2024">
        <v>-12.5</v>
      </c>
      <c r="T2024" t="s">
        <v>6</v>
      </c>
      <c r="U2024">
        <v>190921</v>
      </c>
      <c r="V2024">
        <v>95517</v>
      </c>
      <c r="W2024">
        <v>51.269336699999997</v>
      </c>
      <c r="X2024" t="s">
        <v>7</v>
      </c>
      <c r="Y2024">
        <v>0.54331832999999996</v>
      </c>
      <c r="Z2024" t="s">
        <v>8</v>
      </c>
      <c r="AA2024">
        <v>20.5</v>
      </c>
      <c r="AB2024">
        <v>2</v>
      </c>
      <c r="AC2024">
        <v>15</v>
      </c>
      <c r="AD2024">
        <v>8.2899999999999991</v>
      </c>
      <c r="AE2024">
        <v>167.43</v>
      </c>
      <c r="AF2024" t="s">
        <v>9</v>
      </c>
      <c r="AG2024" t="s">
        <v>10</v>
      </c>
      <c r="AH2024">
        <v>250</v>
      </c>
      <c r="AI2024" t="s">
        <v>11</v>
      </c>
      <c r="AJ2024">
        <v>0</v>
      </c>
      <c r="AK2024">
        <v>0</v>
      </c>
      <c r="AL2024" t="s">
        <v>12</v>
      </c>
      <c r="AM2024">
        <v>0</v>
      </c>
      <c r="AN2024">
        <v>0</v>
      </c>
      <c r="AO2024">
        <v>0</v>
      </c>
      <c r="AP2024">
        <v>0</v>
      </c>
    </row>
    <row r="2025" spans="1:42" x14ac:dyDescent="0.25">
      <c r="A2025" t="s">
        <v>0</v>
      </c>
      <c r="B2025" t="s">
        <v>1</v>
      </c>
      <c r="C2025">
        <v>1078646</v>
      </c>
      <c r="D2025" t="s">
        <v>2</v>
      </c>
      <c r="E2025">
        <v>-180</v>
      </c>
      <c r="F2025">
        <v>-180</v>
      </c>
      <c r="G2025">
        <v>-180</v>
      </c>
      <c r="H2025" t="s">
        <v>3</v>
      </c>
      <c r="I2025">
        <v>190</v>
      </c>
      <c r="J2025">
        <v>8</v>
      </c>
      <c r="K2025">
        <v>-9</v>
      </c>
      <c r="L2025" t="s">
        <v>4</v>
      </c>
      <c r="M2025">
        <v>-0.06</v>
      </c>
      <c r="N2025">
        <v>0.11</v>
      </c>
      <c r="O2025">
        <v>-0.33</v>
      </c>
      <c r="P2025" t="s">
        <v>5</v>
      </c>
      <c r="Q2025">
        <v>3.25</v>
      </c>
      <c r="R2025">
        <v>-6.31</v>
      </c>
      <c r="S2025">
        <v>-5.5</v>
      </c>
      <c r="T2025" t="s">
        <v>6</v>
      </c>
      <c r="U2025">
        <v>190921</v>
      </c>
      <c r="V2025">
        <v>95518</v>
      </c>
      <c r="W2025">
        <v>51.269336699999997</v>
      </c>
      <c r="X2025" t="s">
        <v>7</v>
      </c>
      <c r="Y2025">
        <v>0.54331832999999996</v>
      </c>
      <c r="Z2025" t="s">
        <v>8</v>
      </c>
      <c r="AA2025">
        <v>20.5</v>
      </c>
      <c r="AB2025">
        <v>2</v>
      </c>
      <c r="AC2025">
        <v>15</v>
      </c>
      <c r="AD2025">
        <v>8.2899999999999991</v>
      </c>
      <c r="AE2025">
        <v>167.43</v>
      </c>
      <c r="AF2025" t="s">
        <v>9</v>
      </c>
      <c r="AG2025" t="s">
        <v>10</v>
      </c>
      <c r="AH2025">
        <v>250</v>
      </c>
      <c r="AI2025" t="s">
        <v>11</v>
      </c>
      <c r="AJ2025">
        <v>0</v>
      </c>
      <c r="AK2025">
        <v>0</v>
      </c>
      <c r="AL2025" t="s">
        <v>12</v>
      </c>
      <c r="AM2025">
        <v>0</v>
      </c>
      <c r="AN2025">
        <v>0</v>
      </c>
      <c r="AO2025">
        <v>0</v>
      </c>
      <c r="AP2025">
        <v>0</v>
      </c>
    </row>
    <row r="2026" spans="1:42" x14ac:dyDescent="0.25">
      <c r="A2026" t="s">
        <v>0</v>
      </c>
      <c r="B2026" t="s">
        <v>1</v>
      </c>
      <c r="C2026">
        <v>1079177</v>
      </c>
      <c r="D2026" t="s">
        <v>2</v>
      </c>
      <c r="E2026">
        <v>-180</v>
      </c>
      <c r="F2026">
        <v>-180</v>
      </c>
      <c r="G2026">
        <v>-180</v>
      </c>
      <c r="H2026" t="s">
        <v>3</v>
      </c>
      <c r="I2026">
        <v>191</v>
      </c>
      <c r="J2026">
        <v>9</v>
      </c>
      <c r="K2026">
        <v>-11</v>
      </c>
      <c r="L2026" t="s">
        <v>4</v>
      </c>
      <c r="M2026">
        <v>0.08</v>
      </c>
      <c r="N2026">
        <v>0.3</v>
      </c>
      <c r="O2026">
        <v>-0.52</v>
      </c>
      <c r="P2026" t="s">
        <v>5</v>
      </c>
      <c r="Q2026">
        <v>-4.38</v>
      </c>
      <c r="R2026">
        <v>-12.13</v>
      </c>
      <c r="S2026">
        <v>3.63</v>
      </c>
      <c r="T2026" t="s">
        <v>6</v>
      </c>
      <c r="U2026">
        <v>190921</v>
      </c>
      <c r="V2026">
        <v>95518</v>
      </c>
      <c r="W2026">
        <v>51.269336699999997</v>
      </c>
      <c r="X2026" t="s">
        <v>7</v>
      </c>
      <c r="Y2026">
        <v>0.54331832999999996</v>
      </c>
      <c r="Z2026" t="s">
        <v>8</v>
      </c>
      <c r="AA2026">
        <v>20.5</v>
      </c>
      <c r="AB2026">
        <v>2</v>
      </c>
      <c r="AC2026">
        <v>15</v>
      </c>
      <c r="AD2026">
        <v>8.2899999999999991</v>
      </c>
      <c r="AE2026">
        <v>167.43</v>
      </c>
      <c r="AF2026" t="s">
        <v>9</v>
      </c>
      <c r="AG2026" t="s">
        <v>10</v>
      </c>
      <c r="AH2026">
        <v>250</v>
      </c>
      <c r="AI2026" t="s">
        <v>11</v>
      </c>
      <c r="AJ2026">
        <v>0</v>
      </c>
      <c r="AK2026">
        <v>0</v>
      </c>
      <c r="AL2026" t="s">
        <v>12</v>
      </c>
      <c r="AM2026">
        <v>0</v>
      </c>
      <c r="AN2026">
        <v>0</v>
      </c>
      <c r="AO2026">
        <v>0</v>
      </c>
      <c r="AP2026">
        <v>0</v>
      </c>
    </row>
    <row r="2027" spans="1:42" x14ac:dyDescent="0.25">
      <c r="A2027" t="s">
        <v>0</v>
      </c>
      <c r="B2027" t="s">
        <v>1</v>
      </c>
      <c r="C2027">
        <v>1079706</v>
      </c>
      <c r="D2027" t="s">
        <v>2</v>
      </c>
      <c r="E2027">
        <v>-180</v>
      </c>
      <c r="F2027">
        <v>-180</v>
      </c>
      <c r="G2027">
        <v>-180</v>
      </c>
      <c r="H2027" t="s">
        <v>3</v>
      </c>
      <c r="I2027">
        <v>192</v>
      </c>
      <c r="J2027">
        <v>9</v>
      </c>
      <c r="K2027">
        <v>-10</v>
      </c>
      <c r="L2027" t="s">
        <v>4</v>
      </c>
      <c r="M2027">
        <v>-0.2</v>
      </c>
      <c r="N2027">
        <v>0.42</v>
      </c>
      <c r="O2027">
        <v>-0.25</v>
      </c>
      <c r="P2027" t="s">
        <v>5</v>
      </c>
      <c r="Q2027">
        <v>-0.56000000000000005</v>
      </c>
      <c r="R2027">
        <v>-13</v>
      </c>
      <c r="S2027">
        <v>6.44</v>
      </c>
      <c r="T2027" t="s">
        <v>6</v>
      </c>
      <c r="U2027">
        <v>190921</v>
      </c>
      <c r="V2027">
        <v>95518</v>
      </c>
      <c r="W2027">
        <v>51.269336699999997</v>
      </c>
      <c r="X2027" t="s">
        <v>7</v>
      </c>
      <c r="Y2027">
        <v>0.54331832999999996</v>
      </c>
      <c r="Z2027" t="s">
        <v>8</v>
      </c>
      <c r="AA2027">
        <v>20.5</v>
      </c>
      <c r="AB2027">
        <v>2</v>
      </c>
      <c r="AC2027">
        <v>15</v>
      </c>
      <c r="AD2027">
        <v>8.2899999999999991</v>
      </c>
      <c r="AE2027">
        <v>167.43</v>
      </c>
      <c r="AF2027" t="s">
        <v>9</v>
      </c>
      <c r="AG2027" t="s">
        <v>10</v>
      </c>
      <c r="AH2027">
        <v>250</v>
      </c>
      <c r="AI2027" t="s">
        <v>11</v>
      </c>
      <c r="AJ2027">
        <v>0</v>
      </c>
      <c r="AK2027">
        <v>0</v>
      </c>
      <c r="AL2027" t="s">
        <v>12</v>
      </c>
      <c r="AM2027">
        <v>0</v>
      </c>
      <c r="AN2027">
        <v>0</v>
      </c>
      <c r="AO2027">
        <v>0</v>
      </c>
      <c r="AP2027">
        <v>0</v>
      </c>
    </row>
    <row r="2028" spans="1:42" x14ac:dyDescent="0.25">
      <c r="A2028" t="s">
        <v>0</v>
      </c>
      <c r="B2028" t="s">
        <v>1</v>
      </c>
      <c r="C2028">
        <v>1080235</v>
      </c>
      <c r="D2028" t="s">
        <v>2</v>
      </c>
      <c r="E2028">
        <v>-180</v>
      </c>
      <c r="F2028">
        <v>-180</v>
      </c>
      <c r="G2028">
        <v>-180</v>
      </c>
      <c r="H2028" t="s">
        <v>3</v>
      </c>
      <c r="I2028">
        <v>190</v>
      </c>
      <c r="J2028">
        <v>10</v>
      </c>
      <c r="K2028">
        <v>-12</v>
      </c>
      <c r="L2028" t="s">
        <v>4</v>
      </c>
      <c r="M2028">
        <v>-0.51</v>
      </c>
      <c r="N2028">
        <v>0.3</v>
      </c>
      <c r="O2028">
        <v>-0.9</v>
      </c>
      <c r="P2028" t="s">
        <v>5</v>
      </c>
      <c r="Q2028">
        <v>11.19</v>
      </c>
      <c r="R2028">
        <v>-11.81</v>
      </c>
      <c r="S2028">
        <v>-0.31</v>
      </c>
      <c r="T2028" t="s">
        <v>6</v>
      </c>
      <c r="U2028">
        <v>190921</v>
      </c>
      <c r="V2028">
        <v>95518</v>
      </c>
      <c r="W2028">
        <v>51.269336699999997</v>
      </c>
      <c r="X2028" t="s">
        <v>7</v>
      </c>
      <c r="Y2028">
        <v>0.54331832999999996</v>
      </c>
      <c r="Z2028" t="s">
        <v>8</v>
      </c>
      <c r="AA2028">
        <v>20.5</v>
      </c>
      <c r="AB2028">
        <v>2</v>
      </c>
      <c r="AC2028">
        <v>15</v>
      </c>
      <c r="AD2028">
        <v>8.2899999999999991</v>
      </c>
      <c r="AE2028">
        <v>167.43</v>
      </c>
      <c r="AF2028" t="s">
        <v>9</v>
      </c>
      <c r="AG2028" t="s">
        <v>10</v>
      </c>
      <c r="AH2028">
        <v>250</v>
      </c>
      <c r="AI2028" t="s">
        <v>11</v>
      </c>
      <c r="AJ2028">
        <v>0</v>
      </c>
      <c r="AK2028">
        <v>0</v>
      </c>
      <c r="AL2028" t="s">
        <v>12</v>
      </c>
      <c r="AM2028">
        <v>0</v>
      </c>
      <c r="AN2028">
        <v>0</v>
      </c>
      <c r="AO2028">
        <v>0</v>
      </c>
      <c r="AP2028">
        <v>0</v>
      </c>
    </row>
    <row r="2029" spans="1:42" x14ac:dyDescent="0.25">
      <c r="A2029" t="s">
        <v>0</v>
      </c>
      <c r="B2029" t="s">
        <v>1</v>
      </c>
      <c r="C2029">
        <v>1080764</v>
      </c>
      <c r="D2029" t="s">
        <v>2</v>
      </c>
      <c r="E2029">
        <v>-180</v>
      </c>
      <c r="F2029">
        <v>-180</v>
      </c>
      <c r="G2029">
        <v>-180</v>
      </c>
      <c r="H2029" t="s">
        <v>3</v>
      </c>
      <c r="I2029">
        <v>191</v>
      </c>
      <c r="J2029">
        <v>9</v>
      </c>
      <c r="K2029">
        <v>-14</v>
      </c>
      <c r="L2029" t="s">
        <v>4</v>
      </c>
      <c r="M2029">
        <v>-0.11</v>
      </c>
      <c r="N2029">
        <v>0.1</v>
      </c>
      <c r="O2029">
        <v>-0.82</v>
      </c>
      <c r="P2029" t="s">
        <v>5</v>
      </c>
      <c r="Q2029">
        <v>-2.38</v>
      </c>
      <c r="R2029">
        <v>-5.44</v>
      </c>
      <c r="S2029">
        <v>3.19</v>
      </c>
      <c r="T2029" t="s">
        <v>6</v>
      </c>
      <c r="U2029">
        <v>190921</v>
      </c>
      <c r="V2029">
        <v>95518</v>
      </c>
      <c r="W2029">
        <v>51.269336699999997</v>
      </c>
      <c r="X2029" t="s">
        <v>7</v>
      </c>
      <c r="Y2029">
        <v>0.54331832999999996</v>
      </c>
      <c r="Z2029" t="s">
        <v>8</v>
      </c>
      <c r="AA2029">
        <v>20.5</v>
      </c>
      <c r="AB2029">
        <v>2</v>
      </c>
      <c r="AC2029">
        <v>15</v>
      </c>
      <c r="AD2029">
        <v>8.2899999999999991</v>
      </c>
      <c r="AE2029">
        <v>167.43</v>
      </c>
      <c r="AF2029" t="s">
        <v>9</v>
      </c>
      <c r="AG2029" t="s">
        <v>10</v>
      </c>
      <c r="AH2029">
        <v>250</v>
      </c>
      <c r="AI2029" t="s">
        <v>11</v>
      </c>
      <c r="AJ2029">
        <v>0</v>
      </c>
      <c r="AK2029">
        <v>0</v>
      </c>
      <c r="AL2029" t="s">
        <v>12</v>
      </c>
      <c r="AM2029">
        <v>0</v>
      </c>
      <c r="AN2029">
        <v>0</v>
      </c>
      <c r="AO2029">
        <v>0</v>
      </c>
      <c r="AP2029">
        <v>0</v>
      </c>
    </row>
    <row r="2030" spans="1:42" x14ac:dyDescent="0.25">
      <c r="A2030" t="s">
        <v>0</v>
      </c>
      <c r="B2030" t="s">
        <v>1</v>
      </c>
      <c r="C2030">
        <v>1081295</v>
      </c>
      <c r="D2030" t="s">
        <v>2</v>
      </c>
      <c r="E2030">
        <v>-180</v>
      </c>
      <c r="F2030">
        <v>-180</v>
      </c>
      <c r="G2030">
        <v>-180</v>
      </c>
      <c r="H2030" t="s">
        <v>3</v>
      </c>
      <c r="I2030">
        <v>196</v>
      </c>
      <c r="J2030">
        <v>9</v>
      </c>
      <c r="K2030">
        <v>-14</v>
      </c>
      <c r="L2030" t="s">
        <v>4</v>
      </c>
      <c r="M2030">
        <v>0.27</v>
      </c>
      <c r="N2030">
        <v>0.2</v>
      </c>
      <c r="O2030">
        <v>-0.2</v>
      </c>
      <c r="P2030" t="s">
        <v>5</v>
      </c>
      <c r="Q2030">
        <v>-0.13</v>
      </c>
      <c r="R2030">
        <v>-9.81</v>
      </c>
      <c r="S2030">
        <v>-4.63</v>
      </c>
      <c r="T2030" t="s">
        <v>6</v>
      </c>
      <c r="U2030">
        <v>190921</v>
      </c>
      <c r="V2030">
        <v>95518</v>
      </c>
      <c r="W2030">
        <v>51.269336699999997</v>
      </c>
      <c r="X2030" t="s">
        <v>7</v>
      </c>
      <c r="Y2030">
        <v>0.54331832999999996</v>
      </c>
      <c r="Z2030" t="s">
        <v>8</v>
      </c>
      <c r="AA2030">
        <v>20.5</v>
      </c>
      <c r="AB2030">
        <v>2</v>
      </c>
      <c r="AC2030">
        <v>15</v>
      </c>
      <c r="AD2030">
        <v>8.2899999999999991</v>
      </c>
      <c r="AE2030">
        <v>167.43</v>
      </c>
      <c r="AF2030" t="s">
        <v>9</v>
      </c>
      <c r="AG2030" t="s">
        <v>10</v>
      </c>
      <c r="AH2030">
        <v>250</v>
      </c>
      <c r="AI2030" t="s">
        <v>11</v>
      </c>
      <c r="AJ2030">
        <v>0</v>
      </c>
      <c r="AK2030">
        <v>0</v>
      </c>
      <c r="AL2030" t="s">
        <v>12</v>
      </c>
      <c r="AM2030">
        <v>0</v>
      </c>
      <c r="AN2030">
        <v>0</v>
      </c>
      <c r="AO2030">
        <v>0</v>
      </c>
      <c r="AP2030">
        <v>0</v>
      </c>
    </row>
    <row r="2031" spans="1:42" x14ac:dyDescent="0.25">
      <c r="A2031" t="s">
        <v>0</v>
      </c>
      <c r="B2031" t="s">
        <v>1</v>
      </c>
      <c r="C2031">
        <v>1081824</v>
      </c>
      <c r="D2031" t="s">
        <v>2</v>
      </c>
      <c r="E2031">
        <v>-180</v>
      </c>
      <c r="F2031">
        <v>-180</v>
      </c>
      <c r="G2031">
        <v>-180</v>
      </c>
      <c r="H2031" t="s">
        <v>3</v>
      </c>
      <c r="I2031">
        <v>199</v>
      </c>
      <c r="J2031">
        <v>8</v>
      </c>
      <c r="K2031">
        <v>-16</v>
      </c>
      <c r="L2031" t="s">
        <v>4</v>
      </c>
      <c r="M2031">
        <v>0</v>
      </c>
      <c r="N2031">
        <v>0.24</v>
      </c>
      <c r="O2031">
        <v>-0.82</v>
      </c>
      <c r="P2031" t="s">
        <v>5</v>
      </c>
      <c r="Q2031">
        <v>13.19</v>
      </c>
      <c r="R2031">
        <v>-6.5</v>
      </c>
      <c r="S2031">
        <v>-14.75</v>
      </c>
      <c r="T2031" t="s">
        <v>6</v>
      </c>
      <c r="U2031">
        <v>190921</v>
      </c>
      <c r="V2031">
        <v>95521</v>
      </c>
      <c r="W2031">
        <v>51.269336699999997</v>
      </c>
      <c r="X2031" t="s">
        <v>7</v>
      </c>
      <c r="Y2031">
        <v>0.54331832999999996</v>
      </c>
      <c r="Z2031" t="s">
        <v>8</v>
      </c>
      <c r="AA2031">
        <v>20.5</v>
      </c>
      <c r="AB2031">
        <v>2</v>
      </c>
      <c r="AC2031">
        <v>15</v>
      </c>
      <c r="AD2031">
        <v>8.2899999999999991</v>
      </c>
      <c r="AE2031">
        <v>167.43</v>
      </c>
      <c r="AF2031" t="s">
        <v>9</v>
      </c>
      <c r="AG2031" t="s">
        <v>10</v>
      </c>
      <c r="AH2031">
        <v>250</v>
      </c>
      <c r="AI2031" t="s">
        <v>11</v>
      </c>
      <c r="AJ2031">
        <v>0</v>
      </c>
      <c r="AK2031">
        <v>0</v>
      </c>
      <c r="AL2031" t="s">
        <v>12</v>
      </c>
      <c r="AM2031">
        <v>0</v>
      </c>
      <c r="AN2031">
        <v>0</v>
      </c>
      <c r="AO2031">
        <v>0</v>
      </c>
      <c r="AP2031">
        <v>0</v>
      </c>
    </row>
    <row r="2032" spans="1:42" x14ac:dyDescent="0.25">
      <c r="A2032" t="s">
        <v>0</v>
      </c>
      <c r="B2032" t="s">
        <v>1</v>
      </c>
      <c r="C2032">
        <v>1082353</v>
      </c>
      <c r="D2032" t="s">
        <v>2</v>
      </c>
      <c r="E2032">
        <v>-180</v>
      </c>
      <c r="F2032">
        <v>-180</v>
      </c>
      <c r="G2032">
        <v>-180</v>
      </c>
      <c r="H2032" t="s">
        <v>3</v>
      </c>
      <c r="I2032">
        <v>203</v>
      </c>
      <c r="J2032">
        <v>8</v>
      </c>
      <c r="K2032">
        <v>-15</v>
      </c>
      <c r="L2032" t="s">
        <v>4</v>
      </c>
      <c r="M2032">
        <v>0.19</v>
      </c>
      <c r="N2032">
        <v>0.6</v>
      </c>
      <c r="O2032">
        <v>-0.71</v>
      </c>
      <c r="P2032" t="s">
        <v>5</v>
      </c>
      <c r="Q2032">
        <v>-12.94</v>
      </c>
      <c r="R2032">
        <v>-9.3800000000000008</v>
      </c>
      <c r="S2032">
        <v>0.94</v>
      </c>
      <c r="T2032" t="s">
        <v>6</v>
      </c>
      <c r="U2032">
        <v>190921</v>
      </c>
      <c r="V2032">
        <v>95521</v>
      </c>
      <c r="W2032">
        <v>51.269336699999997</v>
      </c>
      <c r="X2032" t="s">
        <v>7</v>
      </c>
      <c r="Y2032">
        <v>0.54331832999999996</v>
      </c>
      <c r="Z2032" t="s">
        <v>8</v>
      </c>
      <c r="AA2032">
        <v>20.5</v>
      </c>
      <c r="AB2032">
        <v>2</v>
      </c>
      <c r="AC2032">
        <v>15</v>
      </c>
      <c r="AD2032">
        <v>8.2899999999999991</v>
      </c>
      <c r="AE2032">
        <v>167.43</v>
      </c>
      <c r="AF2032" t="s">
        <v>9</v>
      </c>
      <c r="AG2032" t="s">
        <v>10</v>
      </c>
      <c r="AH2032">
        <v>250</v>
      </c>
      <c r="AI2032" t="s">
        <v>11</v>
      </c>
      <c r="AJ2032">
        <v>0</v>
      </c>
      <c r="AK2032">
        <v>0</v>
      </c>
      <c r="AL2032" t="s">
        <v>12</v>
      </c>
      <c r="AM2032">
        <v>0</v>
      </c>
      <c r="AN2032">
        <v>0</v>
      </c>
      <c r="AO2032">
        <v>0</v>
      </c>
      <c r="AP2032">
        <v>0</v>
      </c>
    </row>
    <row r="2033" spans="1:42" x14ac:dyDescent="0.25">
      <c r="A2033" t="s">
        <v>0</v>
      </c>
      <c r="B2033" t="s">
        <v>1</v>
      </c>
      <c r="C2033">
        <v>1082883</v>
      </c>
      <c r="D2033" t="s">
        <v>2</v>
      </c>
      <c r="E2033">
        <v>-180</v>
      </c>
      <c r="F2033">
        <v>-180</v>
      </c>
      <c r="G2033">
        <v>-180</v>
      </c>
      <c r="H2033" t="s">
        <v>3</v>
      </c>
      <c r="I2033">
        <v>204</v>
      </c>
      <c r="J2033">
        <v>8</v>
      </c>
      <c r="K2033">
        <v>-11</v>
      </c>
      <c r="L2033" t="s">
        <v>4</v>
      </c>
      <c r="M2033">
        <v>-0.23</v>
      </c>
      <c r="N2033">
        <v>0.1</v>
      </c>
      <c r="O2033">
        <v>-0.14000000000000001</v>
      </c>
      <c r="P2033" t="s">
        <v>5</v>
      </c>
      <c r="Q2033">
        <v>2</v>
      </c>
      <c r="R2033">
        <v>-7.63</v>
      </c>
      <c r="S2033">
        <v>1.1299999999999999</v>
      </c>
      <c r="T2033" t="s">
        <v>6</v>
      </c>
      <c r="U2033">
        <v>190921</v>
      </c>
      <c r="V2033">
        <v>95522</v>
      </c>
      <c r="W2033">
        <v>51.269336699999997</v>
      </c>
      <c r="X2033" t="s">
        <v>7</v>
      </c>
      <c r="Y2033">
        <v>0.54331832999999996</v>
      </c>
      <c r="Z2033" t="s">
        <v>8</v>
      </c>
      <c r="AA2033">
        <v>20.5</v>
      </c>
      <c r="AB2033">
        <v>2</v>
      </c>
      <c r="AC2033">
        <v>15</v>
      </c>
      <c r="AD2033">
        <v>8.2899999999999991</v>
      </c>
      <c r="AE2033">
        <v>167.43</v>
      </c>
      <c r="AF2033" t="s">
        <v>9</v>
      </c>
      <c r="AG2033" t="s">
        <v>10</v>
      </c>
      <c r="AH2033">
        <v>250</v>
      </c>
      <c r="AI2033" t="s">
        <v>11</v>
      </c>
      <c r="AJ2033">
        <v>0</v>
      </c>
      <c r="AK2033">
        <v>0</v>
      </c>
      <c r="AL2033" t="s">
        <v>12</v>
      </c>
      <c r="AM2033">
        <v>0</v>
      </c>
      <c r="AN2033">
        <v>0</v>
      </c>
      <c r="AO2033">
        <v>0</v>
      </c>
      <c r="AP2033">
        <v>0</v>
      </c>
    </row>
    <row r="2034" spans="1:42" x14ac:dyDescent="0.25">
      <c r="A2034" t="s">
        <v>0</v>
      </c>
      <c r="B2034" t="s">
        <v>1</v>
      </c>
      <c r="C2034">
        <v>1083412</v>
      </c>
      <c r="D2034" t="s">
        <v>2</v>
      </c>
      <c r="E2034">
        <v>-180</v>
      </c>
      <c r="F2034">
        <v>-180</v>
      </c>
      <c r="G2034">
        <v>-180</v>
      </c>
      <c r="H2034" t="s">
        <v>3</v>
      </c>
      <c r="I2034">
        <v>204</v>
      </c>
      <c r="J2034">
        <v>9</v>
      </c>
      <c r="K2034">
        <v>-12</v>
      </c>
      <c r="L2034" t="s">
        <v>4</v>
      </c>
      <c r="M2034">
        <v>-0.12</v>
      </c>
      <c r="N2034">
        <v>-0.02</v>
      </c>
      <c r="O2034">
        <v>0.86</v>
      </c>
      <c r="P2034" t="s">
        <v>5</v>
      </c>
      <c r="Q2034">
        <v>3.13</v>
      </c>
      <c r="R2034">
        <v>-0.81</v>
      </c>
      <c r="S2034">
        <v>-1.94</v>
      </c>
      <c r="T2034" t="s">
        <v>6</v>
      </c>
      <c r="U2034">
        <v>190921</v>
      </c>
      <c r="V2034">
        <v>95522</v>
      </c>
      <c r="W2034">
        <v>51.269336699999997</v>
      </c>
      <c r="X2034" t="s">
        <v>7</v>
      </c>
      <c r="Y2034">
        <v>0.54331832999999996</v>
      </c>
      <c r="Z2034" t="s">
        <v>8</v>
      </c>
      <c r="AA2034">
        <v>20.5</v>
      </c>
      <c r="AB2034">
        <v>2</v>
      </c>
      <c r="AC2034">
        <v>15</v>
      </c>
      <c r="AD2034">
        <v>8.2899999999999991</v>
      </c>
      <c r="AE2034">
        <v>167.43</v>
      </c>
      <c r="AF2034" t="s">
        <v>9</v>
      </c>
      <c r="AG2034" t="s">
        <v>10</v>
      </c>
      <c r="AH2034">
        <v>250</v>
      </c>
      <c r="AI2034" t="s">
        <v>11</v>
      </c>
      <c r="AJ2034">
        <v>0</v>
      </c>
      <c r="AK2034">
        <v>0</v>
      </c>
      <c r="AL2034" t="s">
        <v>12</v>
      </c>
      <c r="AM2034">
        <v>0</v>
      </c>
      <c r="AN2034">
        <v>0</v>
      </c>
      <c r="AO2034">
        <v>0</v>
      </c>
      <c r="AP2034">
        <v>0</v>
      </c>
    </row>
    <row r="2035" spans="1:42" x14ac:dyDescent="0.25">
      <c r="A2035" t="s">
        <v>0</v>
      </c>
      <c r="B2035" t="s">
        <v>1</v>
      </c>
      <c r="C2035">
        <v>1083942</v>
      </c>
      <c r="D2035" t="s">
        <v>2</v>
      </c>
      <c r="E2035">
        <v>-180</v>
      </c>
      <c r="F2035">
        <v>-180</v>
      </c>
      <c r="G2035">
        <v>-180</v>
      </c>
      <c r="H2035" t="s">
        <v>3</v>
      </c>
      <c r="I2035">
        <v>204</v>
      </c>
      <c r="J2035">
        <v>9</v>
      </c>
      <c r="K2035">
        <v>-12</v>
      </c>
      <c r="L2035" t="s">
        <v>4</v>
      </c>
      <c r="M2035">
        <v>-0.46</v>
      </c>
      <c r="N2035">
        <v>0.45</v>
      </c>
      <c r="O2035">
        <v>0.71</v>
      </c>
      <c r="P2035" t="s">
        <v>5</v>
      </c>
      <c r="Q2035">
        <v>-4.25</v>
      </c>
      <c r="R2035">
        <v>-6.06</v>
      </c>
      <c r="S2035">
        <v>3.5</v>
      </c>
      <c r="T2035" t="s">
        <v>6</v>
      </c>
      <c r="U2035">
        <v>190921</v>
      </c>
      <c r="V2035">
        <v>95523</v>
      </c>
      <c r="W2035">
        <v>51.269309999999997</v>
      </c>
      <c r="X2035" t="s">
        <v>7</v>
      </c>
      <c r="Y2035">
        <v>0.54332334000000004</v>
      </c>
      <c r="Z2035" t="s">
        <v>8</v>
      </c>
      <c r="AA2035">
        <v>20.5</v>
      </c>
      <c r="AB2035">
        <v>2</v>
      </c>
      <c r="AC2035">
        <v>15</v>
      </c>
      <c r="AD2035">
        <v>8.2899999999999991</v>
      </c>
      <c r="AE2035">
        <v>167.43</v>
      </c>
      <c r="AF2035" t="s">
        <v>9</v>
      </c>
      <c r="AG2035" t="s">
        <v>10</v>
      </c>
      <c r="AH2035">
        <v>250</v>
      </c>
      <c r="AI2035" t="s">
        <v>11</v>
      </c>
      <c r="AJ2035">
        <v>0</v>
      </c>
      <c r="AK2035">
        <v>0</v>
      </c>
      <c r="AL2035" t="s">
        <v>12</v>
      </c>
      <c r="AM2035">
        <v>0</v>
      </c>
      <c r="AN2035">
        <v>0</v>
      </c>
      <c r="AO2035">
        <v>0</v>
      </c>
      <c r="AP2035">
        <v>0</v>
      </c>
    </row>
    <row r="2036" spans="1:42" x14ac:dyDescent="0.25">
      <c r="A2036" t="s">
        <v>0</v>
      </c>
      <c r="B2036" t="s">
        <v>1</v>
      </c>
      <c r="C2036">
        <v>1084471</v>
      </c>
      <c r="D2036" t="s">
        <v>2</v>
      </c>
      <c r="E2036">
        <v>-180</v>
      </c>
      <c r="F2036">
        <v>-180</v>
      </c>
      <c r="G2036">
        <v>-180</v>
      </c>
      <c r="H2036" t="s">
        <v>3</v>
      </c>
      <c r="I2036">
        <v>204</v>
      </c>
      <c r="J2036">
        <v>9</v>
      </c>
      <c r="K2036">
        <v>-12</v>
      </c>
      <c r="L2036" t="s">
        <v>4</v>
      </c>
      <c r="M2036">
        <v>-0.16</v>
      </c>
      <c r="N2036">
        <v>-0.06</v>
      </c>
      <c r="O2036">
        <v>0.13</v>
      </c>
      <c r="P2036" t="s">
        <v>5</v>
      </c>
      <c r="Q2036">
        <v>2.5</v>
      </c>
      <c r="R2036">
        <v>2</v>
      </c>
      <c r="S2036">
        <v>-0.06</v>
      </c>
      <c r="T2036" t="s">
        <v>6</v>
      </c>
      <c r="U2036">
        <v>190921</v>
      </c>
      <c r="V2036">
        <v>95523</v>
      </c>
      <c r="W2036">
        <v>51.269309999999997</v>
      </c>
      <c r="X2036" t="s">
        <v>7</v>
      </c>
      <c r="Y2036">
        <v>0.54332334000000004</v>
      </c>
      <c r="Z2036" t="s">
        <v>8</v>
      </c>
      <c r="AA2036">
        <v>20.5</v>
      </c>
      <c r="AB2036">
        <v>2</v>
      </c>
      <c r="AC2036">
        <v>15</v>
      </c>
      <c r="AD2036">
        <v>8.2899999999999991</v>
      </c>
      <c r="AE2036">
        <v>167.43</v>
      </c>
      <c r="AF2036" t="s">
        <v>9</v>
      </c>
      <c r="AG2036" t="s">
        <v>10</v>
      </c>
      <c r="AH2036">
        <v>250</v>
      </c>
      <c r="AI2036" t="s">
        <v>11</v>
      </c>
      <c r="AJ2036">
        <v>0</v>
      </c>
      <c r="AK2036">
        <v>0</v>
      </c>
      <c r="AL2036" t="s">
        <v>12</v>
      </c>
      <c r="AM2036">
        <v>0</v>
      </c>
      <c r="AN2036">
        <v>0</v>
      </c>
      <c r="AO2036">
        <v>0</v>
      </c>
      <c r="AP2036">
        <v>0</v>
      </c>
    </row>
    <row r="2037" spans="1:42" x14ac:dyDescent="0.25">
      <c r="A2037" t="s">
        <v>0</v>
      </c>
      <c r="B2037" t="s">
        <v>1</v>
      </c>
      <c r="C2037">
        <v>1085001</v>
      </c>
      <c r="D2037" t="s">
        <v>2</v>
      </c>
      <c r="E2037">
        <v>-180</v>
      </c>
      <c r="F2037">
        <v>-180</v>
      </c>
      <c r="G2037">
        <v>-180</v>
      </c>
      <c r="H2037" t="s">
        <v>3</v>
      </c>
      <c r="I2037">
        <v>205</v>
      </c>
      <c r="J2037">
        <v>9</v>
      </c>
      <c r="K2037">
        <v>-12</v>
      </c>
      <c r="L2037" t="s">
        <v>4</v>
      </c>
      <c r="M2037">
        <v>0.2</v>
      </c>
      <c r="N2037">
        <v>0</v>
      </c>
      <c r="O2037">
        <v>0.11</v>
      </c>
      <c r="P2037" t="s">
        <v>5</v>
      </c>
      <c r="Q2037">
        <v>-7.56</v>
      </c>
      <c r="R2037">
        <v>-0.13</v>
      </c>
      <c r="S2037">
        <v>4.4400000000000004</v>
      </c>
      <c r="T2037" t="s">
        <v>6</v>
      </c>
      <c r="U2037">
        <v>190921</v>
      </c>
      <c r="V2037">
        <v>95523</v>
      </c>
      <c r="W2037">
        <v>51.269309999999997</v>
      </c>
      <c r="X2037" t="s">
        <v>7</v>
      </c>
      <c r="Y2037">
        <v>0.54332334000000004</v>
      </c>
      <c r="Z2037" t="s">
        <v>8</v>
      </c>
      <c r="AA2037">
        <v>20.5</v>
      </c>
      <c r="AB2037">
        <v>2</v>
      </c>
      <c r="AC2037">
        <v>15</v>
      </c>
      <c r="AD2037">
        <v>8.2899999999999991</v>
      </c>
      <c r="AE2037">
        <v>167.43</v>
      </c>
      <c r="AF2037" t="s">
        <v>9</v>
      </c>
      <c r="AG2037" t="s">
        <v>10</v>
      </c>
      <c r="AH2037">
        <v>250</v>
      </c>
      <c r="AI2037" t="s">
        <v>11</v>
      </c>
      <c r="AJ2037">
        <v>0</v>
      </c>
      <c r="AK2037">
        <v>0</v>
      </c>
      <c r="AL2037" t="s">
        <v>12</v>
      </c>
      <c r="AM2037">
        <v>0</v>
      </c>
      <c r="AN2037">
        <v>0</v>
      </c>
      <c r="AO2037">
        <v>0</v>
      </c>
      <c r="AP2037">
        <v>0</v>
      </c>
    </row>
    <row r="2038" spans="1:42" x14ac:dyDescent="0.25">
      <c r="A2038" t="s">
        <v>0</v>
      </c>
      <c r="B2038" t="s">
        <v>1</v>
      </c>
      <c r="C2038">
        <v>1085530</v>
      </c>
      <c r="D2038" t="s">
        <v>2</v>
      </c>
      <c r="E2038">
        <v>-180</v>
      </c>
      <c r="F2038">
        <v>-180</v>
      </c>
      <c r="G2038">
        <v>-180</v>
      </c>
      <c r="H2038" t="s">
        <v>3</v>
      </c>
      <c r="I2038">
        <v>206</v>
      </c>
      <c r="J2038">
        <v>8</v>
      </c>
      <c r="K2038">
        <v>-9</v>
      </c>
      <c r="L2038" t="s">
        <v>4</v>
      </c>
      <c r="M2038">
        <v>0.08</v>
      </c>
      <c r="N2038">
        <v>-0.25</v>
      </c>
      <c r="O2038">
        <v>-0.03</v>
      </c>
      <c r="P2038" t="s">
        <v>5</v>
      </c>
      <c r="Q2038">
        <v>-0.44</v>
      </c>
      <c r="R2038">
        <v>3</v>
      </c>
      <c r="S2038">
        <v>-3.31</v>
      </c>
      <c r="T2038" t="s">
        <v>6</v>
      </c>
      <c r="U2038">
        <v>190921</v>
      </c>
      <c r="V2038">
        <v>95523</v>
      </c>
      <c r="W2038">
        <v>51.269309999999997</v>
      </c>
      <c r="X2038" t="s">
        <v>7</v>
      </c>
      <c r="Y2038">
        <v>0.54332334000000004</v>
      </c>
      <c r="Z2038" t="s">
        <v>8</v>
      </c>
      <c r="AA2038">
        <v>20.5</v>
      </c>
      <c r="AB2038">
        <v>2</v>
      </c>
      <c r="AC2038">
        <v>15</v>
      </c>
      <c r="AD2038">
        <v>8.2899999999999991</v>
      </c>
      <c r="AE2038">
        <v>167.43</v>
      </c>
      <c r="AF2038" t="s">
        <v>9</v>
      </c>
      <c r="AG2038" t="s">
        <v>10</v>
      </c>
      <c r="AH2038">
        <v>250</v>
      </c>
      <c r="AI2038" t="s">
        <v>11</v>
      </c>
      <c r="AJ2038">
        <v>0</v>
      </c>
      <c r="AK2038">
        <v>0</v>
      </c>
      <c r="AL2038" t="s">
        <v>12</v>
      </c>
      <c r="AM2038">
        <v>0</v>
      </c>
      <c r="AN2038">
        <v>0</v>
      </c>
      <c r="AO2038">
        <v>0</v>
      </c>
      <c r="AP2038">
        <v>0</v>
      </c>
    </row>
    <row r="2039" spans="1:42" x14ac:dyDescent="0.25">
      <c r="A2039" t="s">
        <v>0</v>
      </c>
      <c r="B2039" t="s">
        <v>1</v>
      </c>
      <c r="C2039">
        <v>1086060</v>
      </c>
      <c r="D2039" t="s">
        <v>2</v>
      </c>
      <c r="E2039">
        <v>-180</v>
      </c>
      <c r="F2039">
        <v>-180</v>
      </c>
      <c r="G2039">
        <v>-180</v>
      </c>
      <c r="H2039" t="s">
        <v>3</v>
      </c>
      <c r="I2039">
        <v>207</v>
      </c>
      <c r="J2039">
        <v>8</v>
      </c>
      <c r="K2039">
        <v>-10</v>
      </c>
      <c r="L2039" t="s">
        <v>4</v>
      </c>
      <c r="M2039">
        <v>0.34</v>
      </c>
      <c r="N2039">
        <v>-0.2</v>
      </c>
      <c r="O2039">
        <v>0.3</v>
      </c>
      <c r="P2039" t="s">
        <v>5</v>
      </c>
      <c r="Q2039">
        <v>-2.38</v>
      </c>
      <c r="R2039">
        <v>0</v>
      </c>
      <c r="S2039">
        <v>-0.94</v>
      </c>
      <c r="T2039" t="s">
        <v>6</v>
      </c>
      <c r="U2039">
        <v>190921</v>
      </c>
      <c r="V2039">
        <v>95525</v>
      </c>
      <c r="W2039">
        <v>51.269302369999998</v>
      </c>
      <c r="X2039" t="s">
        <v>7</v>
      </c>
      <c r="Y2039">
        <v>0.54332667999999995</v>
      </c>
      <c r="Z2039" t="s">
        <v>8</v>
      </c>
      <c r="AA2039">
        <v>20.5</v>
      </c>
      <c r="AB2039">
        <v>2</v>
      </c>
      <c r="AC2039">
        <v>15</v>
      </c>
      <c r="AD2039">
        <v>8.2899999999999991</v>
      </c>
      <c r="AE2039">
        <v>167.43</v>
      </c>
      <c r="AF2039" t="s">
        <v>9</v>
      </c>
      <c r="AG2039" t="s">
        <v>10</v>
      </c>
      <c r="AH2039">
        <v>250</v>
      </c>
      <c r="AI2039" t="s">
        <v>11</v>
      </c>
      <c r="AJ2039">
        <v>0</v>
      </c>
      <c r="AK2039">
        <v>0</v>
      </c>
      <c r="AL2039" t="s">
        <v>12</v>
      </c>
      <c r="AM2039">
        <v>0</v>
      </c>
      <c r="AN2039">
        <v>0</v>
      </c>
      <c r="AO2039">
        <v>0</v>
      </c>
      <c r="AP2039">
        <v>0</v>
      </c>
    </row>
    <row r="2040" spans="1:42" x14ac:dyDescent="0.25">
      <c r="A2040" t="s">
        <v>0</v>
      </c>
      <c r="B2040" t="s">
        <v>1</v>
      </c>
      <c r="C2040">
        <v>1086589</v>
      </c>
      <c r="D2040" t="s">
        <v>2</v>
      </c>
      <c r="E2040">
        <v>-180</v>
      </c>
      <c r="F2040">
        <v>-180</v>
      </c>
      <c r="G2040">
        <v>-180</v>
      </c>
      <c r="H2040" t="s">
        <v>3</v>
      </c>
      <c r="I2040">
        <v>206</v>
      </c>
      <c r="J2040">
        <v>8</v>
      </c>
      <c r="K2040">
        <v>-9</v>
      </c>
      <c r="L2040" t="s">
        <v>4</v>
      </c>
      <c r="M2040">
        <v>-0.42</v>
      </c>
      <c r="N2040">
        <v>-0.05</v>
      </c>
      <c r="O2040">
        <v>0.41</v>
      </c>
      <c r="P2040" t="s">
        <v>5</v>
      </c>
      <c r="Q2040">
        <v>9.56</v>
      </c>
      <c r="R2040">
        <v>3.56</v>
      </c>
      <c r="S2040">
        <v>0.94</v>
      </c>
      <c r="T2040" t="s">
        <v>6</v>
      </c>
      <c r="U2040">
        <v>190921</v>
      </c>
      <c r="V2040">
        <v>95526</v>
      </c>
      <c r="W2040">
        <v>51.269302369999998</v>
      </c>
      <c r="X2040" t="s">
        <v>7</v>
      </c>
      <c r="Y2040">
        <v>0.54332833999999997</v>
      </c>
      <c r="Z2040" t="s">
        <v>8</v>
      </c>
      <c r="AA2040">
        <v>20.5</v>
      </c>
      <c r="AB2040">
        <v>2</v>
      </c>
      <c r="AC2040">
        <v>16</v>
      </c>
      <c r="AD2040">
        <v>8.2899999999999991</v>
      </c>
      <c r="AE2040">
        <v>167.43</v>
      </c>
      <c r="AF2040" t="s">
        <v>9</v>
      </c>
      <c r="AG2040" t="s">
        <v>10</v>
      </c>
      <c r="AH2040">
        <v>250</v>
      </c>
      <c r="AI2040" t="s">
        <v>11</v>
      </c>
      <c r="AJ2040">
        <v>0</v>
      </c>
      <c r="AK2040">
        <v>0</v>
      </c>
      <c r="AL2040" t="s">
        <v>12</v>
      </c>
      <c r="AM2040">
        <v>0</v>
      </c>
      <c r="AN2040">
        <v>0</v>
      </c>
      <c r="AO2040">
        <v>0</v>
      </c>
      <c r="AP2040">
        <v>0</v>
      </c>
    </row>
    <row r="2041" spans="1:42" x14ac:dyDescent="0.25">
      <c r="A2041" t="s">
        <v>0</v>
      </c>
      <c r="B2041" t="s">
        <v>1</v>
      </c>
      <c r="C2041">
        <v>1087118</v>
      </c>
      <c r="D2041" t="s">
        <v>2</v>
      </c>
      <c r="E2041">
        <v>-180</v>
      </c>
      <c r="F2041">
        <v>-180</v>
      </c>
      <c r="G2041">
        <v>-180</v>
      </c>
      <c r="H2041" t="s">
        <v>3</v>
      </c>
      <c r="I2041">
        <v>205</v>
      </c>
      <c r="J2041">
        <v>9</v>
      </c>
      <c r="K2041">
        <v>-14</v>
      </c>
      <c r="L2041" t="s">
        <v>4</v>
      </c>
      <c r="M2041">
        <v>-0.16</v>
      </c>
      <c r="N2041">
        <v>0.28999999999999998</v>
      </c>
      <c r="O2041">
        <v>-0.02</v>
      </c>
      <c r="P2041" t="s">
        <v>5</v>
      </c>
      <c r="Q2041">
        <v>2.63</v>
      </c>
      <c r="R2041">
        <v>-2.44</v>
      </c>
      <c r="S2041">
        <v>7.69</v>
      </c>
      <c r="T2041" t="s">
        <v>6</v>
      </c>
      <c r="U2041">
        <v>190921</v>
      </c>
      <c r="V2041">
        <v>95526</v>
      </c>
      <c r="W2041">
        <v>51.269302369999998</v>
      </c>
      <c r="X2041" t="s">
        <v>7</v>
      </c>
      <c r="Y2041">
        <v>0.54332833999999997</v>
      </c>
      <c r="Z2041" t="s">
        <v>8</v>
      </c>
      <c r="AA2041">
        <v>20.5</v>
      </c>
      <c r="AB2041">
        <v>2</v>
      </c>
      <c r="AC2041">
        <v>16</v>
      </c>
      <c r="AD2041">
        <v>8.2899999999999991</v>
      </c>
      <c r="AE2041">
        <v>167.43</v>
      </c>
      <c r="AF2041" t="s">
        <v>9</v>
      </c>
      <c r="AG2041" t="s">
        <v>10</v>
      </c>
      <c r="AH2041">
        <v>250</v>
      </c>
      <c r="AI2041" t="s">
        <v>11</v>
      </c>
      <c r="AJ2041">
        <v>0</v>
      </c>
      <c r="AK2041">
        <v>0</v>
      </c>
      <c r="AL2041" t="s">
        <v>12</v>
      </c>
      <c r="AM2041">
        <v>0</v>
      </c>
      <c r="AN2041">
        <v>0</v>
      </c>
      <c r="AO2041">
        <v>0</v>
      </c>
      <c r="AP2041">
        <v>0</v>
      </c>
    </row>
    <row r="2042" spans="1:42" x14ac:dyDescent="0.25">
      <c r="A2042" t="s">
        <v>0</v>
      </c>
      <c r="B2042" t="s">
        <v>1</v>
      </c>
      <c r="C2042">
        <v>1087648</v>
      </c>
      <c r="D2042" t="s">
        <v>2</v>
      </c>
      <c r="E2042">
        <v>-180</v>
      </c>
      <c r="F2042">
        <v>-180</v>
      </c>
      <c r="G2042">
        <v>-180</v>
      </c>
      <c r="H2042" t="s">
        <v>3</v>
      </c>
      <c r="I2042">
        <v>204</v>
      </c>
      <c r="J2042">
        <v>9</v>
      </c>
      <c r="K2042">
        <v>-15</v>
      </c>
      <c r="L2042" t="s">
        <v>4</v>
      </c>
      <c r="M2042">
        <v>0.25</v>
      </c>
      <c r="N2042">
        <v>0.18</v>
      </c>
      <c r="O2042">
        <v>-0.23</v>
      </c>
      <c r="P2042" t="s">
        <v>5</v>
      </c>
      <c r="Q2042">
        <v>-3.25</v>
      </c>
      <c r="R2042">
        <v>-1.88</v>
      </c>
      <c r="S2042">
        <v>-2.94</v>
      </c>
      <c r="T2042" t="s">
        <v>6</v>
      </c>
      <c r="U2042">
        <v>190921</v>
      </c>
      <c r="V2042">
        <v>95527</v>
      </c>
      <c r="W2042">
        <v>51.269294739999999</v>
      </c>
      <c r="X2042" t="s">
        <v>7</v>
      </c>
      <c r="Y2042">
        <v>0.54332833999999997</v>
      </c>
      <c r="Z2042" t="s">
        <v>8</v>
      </c>
      <c r="AA2042">
        <v>20.5</v>
      </c>
      <c r="AB2042">
        <v>2</v>
      </c>
      <c r="AC2042">
        <v>17</v>
      </c>
      <c r="AD2042">
        <v>8.2899999999999991</v>
      </c>
      <c r="AE2042">
        <v>167.43</v>
      </c>
      <c r="AF2042" t="s">
        <v>9</v>
      </c>
      <c r="AG2042" t="s">
        <v>10</v>
      </c>
      <c r="AH2042">
        <v>250</v>
      </c>
      <c r="AI2042" t="s">
        <v>11</v>
      </c>
      <c r="AJ2042">
        <v>0</v>
      </c>
      <c r="AK2042">
        <v>0</v>
      </c>
      <c r="AL2042" t="s">
        <v>12</v>
      </c>
      <c r="AM2042">
        <v>0</v>
      </c>
      <c r="AN2042">
        <v>0</v>
      </c>
      <c r="AO2042">
        <v>0</v>
      </c>
      <c r="AP2042">
        <v>0</v>
      </c>
    </row>
    <row r="2043" spans="1:42" x14ac:dyDescent="0.25">
      <c r="A2043" t="s">
        <v>0</v>
      </c>
      <c r="B2043" t="s">
        <v>1</v>
      </c>
      <c r="C2043">
        <v>1088177</v>
      </c>
      <c r="D2043" t="s">
        <v>2</v>
      </c>
      <c r="E2043">
        <v>-180</v>
      </c>
      <c r="F2043">
        <v>-180</v>
      </c>
      <c r="G2043">
        <v>-180</v>
      </c>
      <c r="H2043" t="s">
        <v>3</v>
      </c>
      <c r="I2043">
        <v>207</v>
      </c>
      <c r="J2043">
        <v>8</v>
      </c>
      <c r="K2043">
        <v>-11</v>
      </c>
      <c r="L2043" t="s">
        <v>4</v>
      </c>
      <c r="M2043">
        <v>-0.34</v>
      </c>
      <c r="N2043">
        <v>0.22</v>
      </c>
      <c r="O2043">
        <v>0.4</v>
      </c>
      <c r="P2043" t="s">
        <v>5</v>
      </c>
      <c r="Q2043">
        <v>-6.06</v>
      </c>
      <c r="R2043">
        <v>-2.25</v>
      </c>
      <c r="S2043">
        <v>-4.5599999999999996</v>
      </c>
      <c r="T2043" t="s">
        <v>6</v>
      </c>
      <c r="U2043">
        <v>190921</v>
      </c>
      <c r="V2043">
        <v>95527</v>
      </c>
      <c r="W2043">
        <v>51.269294739999999</v>
      </c>
      <c r="X2043" t="s">
        <v>7</v>
      </c>
      <c r="Y2043">
        <v>0.54332833999999997</v>
      </c>
      <c r="Z2043" t="s">
        <v>8</v>
      </c>
      <c r="AA2043">
        <v>20.5</v>
      </c>
      <c r="AB2043">
        <v>2</v>
      </c>
      <c r="AC2043">
        <v>17</v>
      </c>
      <c r="AD2043">
        <v>8.2899999999999991</v>
      </c>
      <c r="AE2043">
        <v>167.43</v>
      </c>
      <c r="AF2043" t="s">
        <v>9</v>
      </c>
      <c r="AG2043" t="s">
        <v>10</v>
      </c>
      <c r="AH2043">
        <v>250</v>
      </c>
      <c r="AI2043" t="s">
        <v>11</v>
      </c>
      <c r="AJ2043">
        <v>0</v>
      </c>
      <c r="AK2043">
        <v>0</v>
      </c>
      <c r="AL2043" t="s">
        <v>12</v>
      </c>
      <c r="AM2043">
        <v>0</v>
      </c>
      <c r="AN2043">
        <v>0</v>
      </c>
      <c r="AO2043">
        <v>0</v>
      </c>
      <c r="AP2043">
        <v>0</v>
      </c>
    </row>
    <row r="2044" spans="1:42" x14ac:dyDescent="0.25">
      <c r="A2044" t="s">
        <v>0</v>
      </c>
      <c r="B2044" t="s">
        <v>1</v>
      </c>
      <c r="C2044">
        <v>1088708</v>
      </c>
      <c r="D2044" t="s">
        <v>2</v>
      </c>
      <c r="E2044">
        <v>-180</v>
      </c>
      <c r="F2044">
        <v>-180</v>
      </c>
      <c r="G2044">
        <v>-180</v>
      </c>
      <c r="H2044" t="s">
        <v>3</v>
      </c>
      <c r="I2044">
        <v>208</v>
      </c>
      <c r="J2044">
        <v>8</v>
      </c>
      <c r="K2044">
        <v>-10</v>
      </c>
      <c r="L2044" t="s">
        <v>4</v>
      </c>
      <c r="M2044">
        <v>-0.08</v>
      </c>
      <c r="N2044">
        <v>-0.03</v>
      </c>
      <c r="O2044">
        <v>0.15</v>
      </c>
      <c r="P2044" t="s">
        <v>5</v>
      </c>
      <c r="Q2044">
        <v>-0.13</v>
      </c>
      <c r="R2044">
        <v>-0.5</v>
      </c>
      <c r="S2044">
        <v>-1</v>
      </c>
      <c r="T2044" t="s">
        <v>6</v>
      </c>
      <c r="U2044">
        <v>190921</v>
      </c>
      <c r="V2044">
        <v>95527</v>
      </c>
      <c r="W2044">
        <v>51.269294739999999</v>
      </c>
      <c r="X2044" t="s">
        <v>7</v>
      </c>
      <c r="Y2044">
        <v>0.54332833999999997</v>
      </c>
      <c r="Z2044" t="s">
        <v>8</v>
      </c>
      <c r="AA2044">
        <v>20.5</v>
      </c>
      <c r="AB2044">
        <v>2</v>
      </c>
      <c r="AC2044">
        <v>17</v>
      </c>
      <c r="AD2044">
        <v>8.2899999999999991</v>
      </c>
      <c r="AE2044">
        <v>167.43</v>
      </c>
      <c r="AF2044" t="s">
        <v>9</v>
      </c>
      <c r="AG2044" t="s">
        <v>10</v>
      </c>
      <c r="AH2044">
        <v>250</v>
      </c>
      <c r="AI2044" t="s">
        <v>11</v>
      </c>
      <c r="AJ2044">
        <v>0</v>
      </c>
      <c r="AK2044">
        <v>0</v>
      </c>
      <c r="AL2044" t="s">
        <v>12</v>
      </c>
      <c r="AM2044">
        <v>0</v>
      </c>
      <c r="AN2044">
        <v>0</v>
      </c>
      <c r="AO2044">
        <v>0</v>
      </c>
      <c r="AP2044">
        <v>0</v>
      </c>
    </row>
    <row r="2045" spans="1:42" x14ac:dyDescent="0.25">
      <c r="A2045" t="s">
        <v>0</v>
      </c>
      <c r="B2045" t="s">
        <v>1</v>
      </c>
      <c r="C2045">
        <v>1089237</v>
      </c>
      <c r="D2045" t="s">
        <v>2</v>
      </c>
      <c r="E2045">
        <v>-180</v>
      </c>
      <c r="F2045">
        <v>-180</v>
      </c>
      <c r="G2045">
        <v>-180</v>
      </c>
      <c r="H2045" t="s">
        <v>3</v>
      </c>
      <c r="I2045">
        <v>206</v>
      </c>
      <c r="J2045">
        <v>9</v>
      </c>
      <c r="K2045">
        <v>-11</v>
      </c>
      <c r="L2045" t="s">
        <v>4</v>
      </c>
      <c r="M2045">
        <v>-0.03</v>
      </c>
      <c r="N2045">
        <v>0.1</v>
      </c>
      <c r="O2045">
        <v>-0.01</v>
      </c>
      <c r="P2045" t="s">
        <v>5</v>
      </c>
      <c r="Q2045">
        <v>-0.63</v>
      </c>
      <c r="R2045">
        <v>-0.81</v>
      </c>
      <c r="S2045">
        <v>7.31</v>
      </c>
      <c r="T2045" t="s">
        <v>6</v>
      </c>
      <c r="U2045">
        <v>190921</v>
      </c>
      <c r="V2045">
        <v>95527</v>
      </c>
      <c r="W2045">
        <v>51.269294739999999</v>
      </c>
      <c r="X2045" t="s">
        <v>7</v>
      </c>
      <c r="Y2045">
        <v>0.54332833999999997</v>
      </c>
      <c r="Z2045" t="s">
        <v>8</v>
      </c>
      <c r="AA2045">
        <v>20.5</v>
      </c>
      <c r="AB2045">
        <v>2</v>
      </c>
      <c r="AC2045">
        <v>17</v>
      </c>
      <c r="AD2045">
        <v>8.2899999999999991</v>
      </c>
      <c r="AE2045">
        <v>167.43</v>
      </c>
      <c r="AF2045" t="s">
        <v>9</v>
      </c>
      <c r="AG2045" t="s">
        <v>10</v>
      </c>
      <c r="AH2045">
        <v>250</v>
      </c>
      <c r="AI2045" t="s">
        <v>11</v>
      </c>
      <c r="AJ2045">
        <v>0</v>
      </c>
      <c r="AK2045">
        <v>0</v>
      </c>
      <c r="AL2045" t="s">
        <v>12</v>
      </c>
      <c r="AM2045">
        <v>0</v>
      </c>
      <c r="AN2045">
        <v>0</v>
      </c>
      <c r="AO2045">
        <v>0</v>
      </c>
      <c r="AP2045">
        <v>0</v>
      </c>
    </row>
    <row r="2046" spans="1:42" x14ac:dyDescent="0.25">
      <c r="A2046" t="s">
        <v>0</v>
      </c>
      <c r="B2046" t="s">
        <v>1</v>
      </c>
      <c r="C2046">
        <v>1089767</v>
      </c>
      <c r="D2046" t="s">
        <v>2</v>
      </c>
      <c r="E2046">
        <v>-180</v>
      </c>
      <c r="F2046">
        <v>-180</v>
      </c>
      <c r="G2046">
        <v>-180</v>
      </c>
      <c r="H2046" t="s">
        <v>3</v>
      </c>
      <c r="I2046">
        <v>203</v>
      </c>
      <c r="J2046">
        <v>9</v>
      </c>
      <c r="K2046">
        <v>-9</v>
      </c>
      <c r="L2046" t="s">
        <v>4</v>
      </c>
      <c r="M2046">
        <v>-0.4</v>
      </c>
      <c r="N2046">
        <v>-0.04</v>
      </c>
      <c r="O2046">
        <v>0.2</v>
      </c>
      <c r="P2046" t="s">
        <v>5</v>
      </c>
      <c r="Q2046">
        <v>0.25</v>
      </c>
      <c r="R2046">
        <v>0.44</v>
      </c>
      <c r="S2046">
        <v>4.1900000000000004</v>
      </c>
      <c r="T2046" t="s">
        <v>6</v>
      </c>
      <c r="U2046">
        <v>190921</v>
      </c>
      <c r="V2046">
        <v>95529</v>
      </c>
      <c r="W2046">
        <v>51.26928711</v>
      </c>
      <c r="X2046" t="s">
        <v>7</v>
      </c>
      <c r="Y2046">
        <v>0.54333167999999998</v>
      </c>
      <c r="Z2046" t="s">
        <v>8</v>
      </c>
      <c r="AA2046">
        <v>20.6</v>
      </c>
      <c r="AB2046">
        <v>2</v>
      </c>
      <c r="AC2046">
        <v>17</v>
      </c>
      <c r="AD2046">
        <v>8.2899999999999991</v>
      </c>
      <c r="AE2046">
        <v>167.43</v>
      </c>
      <c r="AF2046" t="s">
        <v>9</v>
      </c>
      <c r="AG2046" t="s">
        <v>10</v>
      </c>
      <c r="AH2046">
        <v>250</v>
      </c>
      <c r="AI2046" t="s">
        <v>11</v>
      </c>
      <c r="AJ2046">
        <v>0</v>
      </c>
      <c r="AK2046">
        <v>0</v>
      </c>
      <c r="AL2046" t="s">
        <v>12</v>
      </c>
      <c r="AM2046">
        <v>0</v>
      </c>
      <c r="AN2046">
        <v>0</v>
      </c>
      <c r="AO2046">
        <v>0</v>
      </c>
      <c r="AP2046">
        <v>0</v>
      </c>
    </row>
    <row r="2047" spans="1:42" x14ac:dyDescent="0.25">
      <c r="A2047" t="s">
        <v>0</v>
      </c>
      <c r="B2047" t="s">
        <v>1</v>
      </c>
      <c r="C2047">
        <v>1090295</v>
      </c>
      <c r="D2047" t="s">
        <v>2</v>
      </c>
      <c r="E2047">
        <v>-180</v>
      </c>
      <c r="F2047">
        <v>-180</v>
      </c>
      <c r="G2047">
        <v>-180</v>
      </c>
      <c r="H2047" t="s">
        <v>3</v>
      </c>
      <c r="I2047">
        <v>202</v>
      </c>
      <c r="J2047">
        <v>8</v>
      </c>
      <c r="K2047">
        <v>-11</v>
      </c>
      <c r="L2047" t="s">
        <v>4</v>
      </c>
      <c r="M2047">
        <v>7.0000000000000007E-2</v>
      </c>
      <c r="N2047">
        <v>-0.17</v>
      </c>
      <c r="O2047">
        <v>0.15</v>
      </c>
      <c r="P2047" t="s">
        <v>5</v>
      </c>
      <c r="Q2047">
        <v>-0.44</v>
      </c>
      <c r="R2047">
        <v>4.63</v>
      </c>
      <c r="S2047">
        <v>2.13</v>
      </c>
      <c r="T2047" t="s">
        <v>6</v>
      </c>
      <c r="U2047">
        <v>190921</v>
      </c>
      <c r="V2047">
        <v>95529</v>
      </c>
      <c r="W2047">
        <v>51.26928711</v>
      </c>
      <c r="X2047" t="s">
        <v>7</v>
      </c>
      <c r="Y2047">
        <v>0.54333167999999998</v>
      </c>
      <c r="Z2047" t="s">
        <v>8</v>
      </c>
      <c r="AA2047">
        <v>20.6</v>
      </c>
      <c r="AB2047">
        <v>2</v>
      </c>
      <c r="AC2047">
        <v>17</v>
      </c>
      <c r="AD2047">
        <v>8.2899999999999991</v>
      </c>
      <c r="AE2047">
        <v>167.43</v>
      </c>
      <c r="AF2047" t="s">
        <v>9</v>
      </c>
      <c r="AG2047" t="s">
        <v>10</v>
      </c>
      <c r="AH2047">
        <v>250</v>
      </c>
      <c r="AI2047" t="s">
        <v>11</v>
      </c>
      <c r="AJ2047">
        <v>0</v>
      </c>
      <c r="AK2047">
        <v>0</v>
      </c>
      <c r="AL2047" t="s">
        <v>12</v>
      </c>
      <c r="AM2047">
        <v>0</v>
      </c>
      <c r="AN2047">
        <v>0</v>
      </c>
      <c r="AO2047">
        <v>0</v>
      </c>
      <c r="AP2047">
        <v>0</v>
      </c>
    </row>
    <row r="2048" spans="1:42" x14ac:dyDescent="0.25">
      <c r="A2048" t="s">
        <v>0</v>
      </c>
      <c r="B2048" t="s">
        <v>1</v>
      </c>
      <c r="C2048">
        <v>1090825</v>
      </c>
      <c r="D2048" t="s">
        <v>2</v>
      </c>
      <c r="E2048">
        <v>-180</v>
      </c>
      <c r="F2048">
        <v>-180</v>
      </c>
      <c r="G2048">
        <v>-180</v>
      </c>
      <c r="H2048" t="s">
        <v>3</v>
      </c>
      <c r="I2048">
        <v>200</v>
      </c>
      <c r="J2048">
        <v>8</v>
      </c>
      <c r="K2048">
        <v>-10</v>
      </c>
      <c r="L2048" t="s">
        <v>4</v>
      </c>
      <c r="M2048">
        <v>0.09</v>
      </c>
      <c r="N2048">
        <v>0.24</v>
      </c>
      <c r="O2048">
        <v>0.3</v>
      </c>
      <c r="P2048" t="s">
        <v>5</v>
      </c>
      <c r="Q2048">
        <v>-0.19</v>
      </c>
      <c r="R2048">
        <v>-2.56</v>
      </c>
      <c r="S2048">
        <v>0.94</v>
      </c>
      <c r="T2048" t="s">
        <v>6</v>
      </c>
      <c r="U2048">
        <v>190921</v>
      </c>
      <c r="V2048">
        <v>95530</v>
      </c>
      <c r="W2048">
        <v>51.26928711</v>
      </c>
      <c r="X2048" t="s">
        <v>7</v>
      </c>
      <c r="Y2048">
        <v>0.54333328999999997</v>
      </c>
      <c r="Z2048" t="s">
        <v>8</v>
      </c>
      <c r="AA2048">
        <v>20.6</v>
      </c>
      <c r="AB2048">
        <v>2</v>
      </c>
      <c r="AC2048">
        <v>16</v>
      </c>
      <c r="AD2048">
        <v>8.2899999999999991</v>
      </c>
      <c r="AE2048">
        <v>167.43</v>
      </c>
      <c r="AF2048" t="s">
        <v>9</v>
      </c>
      <c r="AG2048" t="s">
        <v>10</v>
      </c>
      <c r="AH2048">
        <v>250</v>
      </c>
      <c r="AI2048" t="s">
        <v>11</v>
      </c>
      <c r="AJ2048">
        <v>0</v>
      </c>
      <c r="AK2048">
        <v>0</v>
      </c>
      <c r="AL2048" t="s">
        <v>12</v>
      </c>
      <c r="AM2048">
        <v>0</v>
      </c>
      <c r="AN2048">
        <v>0</v>
      </c>
      <c r="AO2048">
        <v>0</v>
      </c>
      <c r="AP2048">
        <v>0</v>
      </c>
    </row>
    <row r="2049" spans="1:42" x14ac:dyDescent="0.25">
      <c r="A2049" t="s">
        <v>0</v>
      </c>
      <c r="B2049" t="s">
        <v>1</v>
      </c>
      <c r="C2049">
        <v>1091355</v>
      </c>
      <c r="D2049" t="s">
        <v>2</v>
      </c>
      <c r="E2049">
        <v>-180</v>
      </c>
      <c r="F2049">
        <v>-180</v>
      </c>
      <c r="G2049">
        <v>-180</v>
      </c>
      <c r="H2049" t="s">
        <v>3</v>
      </c>
      <c r="I2049">
        <v>198</v>
      </c>
      <c r="J2049">
        <v>8</v>
      </c>
      <c r="K2049">
        <v>-10</v>
      </c>
      <c r="L2049" t="s">
        <v>4</v>
      </c>
      <c r="M2049">
        <v>0.17</v>
      </c>
      <c r="N2049">
        <v>0.05</v>
      </c>
      <c r="O2049">
        <v>0.09</v>
      </c>
      <c r="P2049" t="s">
        <v>5</v>
      </c>
      <c r="Q2049">
        <v>-1</v>
      </c>
      <c r="R2049">
        <v>0.13</v>
      </c>
      <c r="S2049">
        <v>1.69</v>
      </c>
      <c r="T2049" t="s">
        <v>6</v>
      </c>
      <c r="U2049">
        <v>190921</v>
      </c>
      <c r="V2049">
        <v>95530</v>
      </c>
      <c r="W2049">
        <v>51.26928711</v>
      </c>
      <c r="X2049" t="s">
        <v>7</v>
      </c>
      <c r="Y2049">
        <v>0.54333328999999997</v>
      </c>
      <c r="Z2049" t="s">
        <v>8</v>
      </c>
      <c r="AA2049">
        <v>20.6</v>
      </c>
      <c r="AB2049">
        <v>2</v>
      </c>
      <c r="AC2049">
        <v>16</v>
      </c>
      <c r="AD2049">
        <v>8.2899999999999991</v>
      </c>
      <c r="AE2049">
        <v>167.43</v>
      </c>
      <c r="AF2049" t="s">
        <v>9</v>
      </c>
      <c r="AG2049" t="s">
        <v>10</v>
      </c>
      <c r="AH2049">
        <v>250</v>
      </c>
      <c r="AI2049" t="s">
        <v>11</v>
      </c>
      <c r="AJ2049">
        <v>0</v>
      </c>
      <c r="AK2049">
        <v>0</v>
      </c>
      <c r="AL2049" t="s">
        <v>12</v>
      </c>
      <c r="AM2049">
        <v>0</v>
      </c>
      <c r="AN2049">
        <v>0</v>
      </c>
      <c r="AO2049">
        <v>0</v>
      </c>
      <c r="AP2049">
        <v>0</v>
      </c>
    </row>
    <row r="2050" spans="1:42" x14ac:dyDescent="0.25">
      <c r="A2050" t="s">
        <v>0</v>
      </c>
      <c r="B2050" t="s">
        <v>1</v>
      </c>
      <c r="C2050">
        <v>1091884</v>
      </c>
      <c r="D2050" t="s">
        <v>2</v>
      </c>
      <c r="E2050">
        <v>-180</v>
      </c>
      <c r="F2050">
        <v>-180</v>
      </c>
      <c r="G2050">
        <v>-180</v>
      </c>
      <c r="H2050" t="s">
        <v>3</v>
      </c>
      <c r="I2050">
        <v>197</v>
      </c>
      <c r="J2050">
        <v>9</v>
      </c>
      <c r="K2050">
        <v>-10</v>
      </c>
      <c r="L2050" t="s">
        <v>4</v>
      </c>
      <c r="M2050">
        <v>-0.11</v>
      </c>
      <c r="N2050">
        <v>-0.08</v>
      </c>
      <c r="O2050">
        <v>-0.12</v>
      </c>
      <c r="P2050" t="s">
        <v>5</v>
      </c>
      <c r="Q2050">
        <v>4.13</v>
      </c>
      <c r="R2050">
        <v>0.63</v>
      </c>
      <c r="S2050">
        <v>5.13</v>
      </c>
      <c r="T2050" t="s">
        <v>6</v>
      </c>
      <c r="U2050">
        <v>190921</v>
      </c>
      <c r="V2050">
        <v>95531</v>
      </c>
      <c r="W2050">
        <v>51.269279480000002</v>
      </c>
      <c r="X2050" t="s">
        <v>7</v>
      </c>
      <c r="Y2050">
        <v>0.54333502</v>
      </c>
      <c r="Z2050" t="s">
        <v>8</v>
      </c>
      <c r="AA2050">
        <v>20.6</v>
      </c>
      <c r="AB2050">
        <v>2</v>
      </c>
      <c r="AC2050">
        <v>17</v>
      </c>
      <c r="AD2050">
        <v>8.2899999999999991</v>
      </c>
      <c r="AE2050">
        <v>167.43</v>
      </c>
      <c r="AF2050" t="s">
        <v>9</v>
      </c>
      <c r="AG2050" t="s">
        <v>10</v>
      </c>
      <c r="AH2050">
        <v>250</v>
      </c>
      <c r="AI2050" t="s">
        <v>11</v>
      </c>
      <c r="AJ2050">
        <v>0</v>
      </c>
      <c r="AK2050">
        <v>0</v>
      </c>
      <c r="AL2050" t="s">
        <v>12</v>
      </c>
      <c r="AM2050">
        <v>0</v>
      </c>
      <c r="AN2050">
        <v>0</v>
      </c>
      <c r="AO2050">
        <v>0</v>
      </c>
      <c r="AP2050">
        <v>0</v>
      </c>
    </row>
    <row r="2051" spans="1:42" x14ac:dyDescent="0.25">
      <c r="A2051" t="s">
        <v>0</v>
      </c>
      <c r="B2051" t="s">
        <v>1</v>
      </c>
      <c r="C2051">
        <v>1092414</v>
      </c>
      <c r="D2051" t="s">
        <v>2</v>
      </c>
      <c r="E2051">
        <v>-180</v>
      </c>
      <c r="F2051">
        <v>-180</v>
      </c>
      <c r="G2051">
        <v>-180</v>
      </c>
      <c r="H2051" t="s">
        <v>3</v>
      </c>
      <c r="I2051">
        <v>196</v>
      </c>
      <c r="J2051">
        <v>8</v>
      </c>
      <c r="K2051">
        <v>-13</v>
      </c>
      <c r="L2051" t="s">
        <v>4</v>
      </c>
      <c r="M2051">
        <v>0.1</v>
      </c>
      <c r="N2051">
        <v>0.13</v>
      </c>
      <c r="O2051">
        <v>-0.41</v>
      </c>
      <c r="P2051" t="s">
        <v>5</v>
      </c>
      <c r="Q2051">
        <v>1.88</v>
      </c>
      <c r="R2051">
        <v>0.44</v>
      </c>
      <c r="S2051">
        <v>2.06</v>
      </c>
      <c r="T2051" t="s">
        <v>6</v>
      </c>
      <c r="U2051">
        <v>190921</v>
      </c>
      <c r="V2051">
        <v>95531</v>
      </c>
      <c r="W2051">
        <v>51.269279480000002</v>
      </c>
      <c r="X2051" t="s">
        <v>7</v>
      </c>
      <c r="Y2051">
        <v>0.54333502</v>
      </c>
      <c r="Z2051" t="s">
        <v>8</v>
      </c>
      <c r="AA2051">
        <v>20.6</v>
      </c>
      <c r="AB2051">
        <v>2</v>
      </c>
      <c r="AC2051">
        <v>17</v>
      </c>
      <c r="AD2051">
        <v>8.2899999999999991</v>
      </c>
      <c r="AE2051">
        <v>167.43</v>
      </c>
      <c r="AF2051" t="s">
        <v>9</v>
      </c>
      <c r="AG2051" t="s">
        <v>10</v>
      </c>
      <c r="AH2051">
        <v>250</v>
      </c>
      <c r="AI2051" t="s">
        <v>11</v>
      </c>
      <c r="AJ2051">
        <v>0</v>
      </c>
      <c r="AK2051">
        <v>0</v>
      </c>
      <c r="AL2051" t="s">
        <v>12</v>
      </c>
      <c r="AM2051">
        <v>0</v>
      </c>
      <c r="AN2051">
        <v>0</v>
      </c>
      <c r="AO2051">
        <v>0</v>
      </c>
      <c r="AP2051">
        <v>0</v>
      </c>
    </row>
    <row r="2052" spans="1:42" x14ac:dyDescent="0.25">
      <c r="A2052" t="s">
        <v>0</v>
      </c>
      <c r="B2052" t="s">
        <v>1</v>
      </c>
      <c r="C2052">
        <v>1092943</v>
      </c>
      <c r="D2052" t="s">
        <v>2</v>
      </c>
      <c r="E2052">
        <v>-180</v>
      </c>
      <c r="F2052">
        <v>-180</v>
      </c>
      <c r="G2052">
        <v>-180</v>
      </c>
      <c r="H2052" t="s">
        <v>3</v>
      </c>
      <c r="I2052">
        <v>195</v>
      </c>
      <c r="J2052">
        <v>9</v>
      </c>
      <c r="K2052">
        <v>-14</v>
      </c>
      <c r="L2052" t="s">
        <v>4</v>
      </c>
      <c r="M2052">
        <v>-0.15</v>
      </c>
      <c r="N2052">
        <v>-0.16</v>
      </c>
      <c r="O2052">
        <v>-0.13</v>
      </c>
      <c r="P2052" t="s">
        <v>5</v>
      </c>
      <c r="Q2052">
        <v>2.5</v>
      </c>
      <c r="R2052">
        <v>-1.56</v>
      </c>
      <c r="S2052">
        <v>0.25</v>
      </c>
      <c r="T2052" t="s">
        <v>6</v>
      </c>
      <c r="U2052">
        <v>190921</v>
      </c>
      <c r="V2052">
        <v>95532</v>
      </c>
      <c r="W2052">
        <v>51.269279480000002</v>
      </c>
      <c r="X2052" t="s">
        <v>7</v>
      </c>
      <c r="Y2052">
        <v>0.54333668999999996</v>
      </c>
      <c r="Z2052" t="s">
        <v>8</v>
      </c>
      <c r="AA2052">
        <v>20.6</v>
      </c>
      <c r="AB2052">
        <v>2</v>
      </c>
      <c r="AC2052">
        <v>16</v>
      </c>
      <c r="AD2052">
        <v>8.2899999999999991</v>
      </c>
      <c r="AE2052">
        <v>167.43</v>
      </c>
      <c r="AF2052" t="s">
        <v>9</v>
      </c>
      <c r="AG2052" t="s">
        <v>10</v>
      </c>
      <c r="AH2052">
        <v>250</v>
      </c>
      <c r="AI2052" t="s">
        <v>11</v>
      </c>
      <c r="AJ2052">
        <v>0</v>
      </c>
      <c r="AK2052">
        <v>0</v>
      </c>
      <c r="AL2052" t="s">
        <v>12</v>
      </c>
      <c r="AM2052">
        <v>0</v>
      </c>
      <c r="AN2052">
        <v>0</v>
      </c>
      <c r="AO2052">
        <v>0</v>
      </c>
      <c r="AP2052">
        <v>0</v>
      </c>
    </row>
    <row r="2053" spans="1:42" x14ac:dyDescent="0.25">
      <c r="A2053" t="s">
        <v>0</v>
      </c>
      <c r="B2053" t="s">
        <v>1</v>
      </c>
      <c r="C2053">
        <v>1093473</v>
      </c>
      <c r="D2053" t="s">
        <v>2</v>
      </c>
      <c r="E2053">
        <v>-180</v>
      </c>
      <c r="F2053">
        <v>-180</v>
      </c>
      <c r="G2053">
        <v>-180</v>
      </c>
      <c r="H2053" t="s">
        <v>3</v>
      </c>
      <c r="I2053">
        <v>193</v>
      </c>
      <c r="J2053">
        <v>9</v>
      </c>
      <c r="K2053">
        <v>-16</v>
      </c>
      <c r="L2053" t="s">
        <v>4</v>
      </c>
      <c r="M2053">
        <v>0.12</v>
      </c>
      <c r="N2053">
        <v>0.16</v>
      </c>
      <c r="O2053">
        <v>0.1</v>
      </c>
      <c r="P2053" t="s">
        <v>5</v>
      </c>
      <c r="Q2053">
        <v>-1.69</v>
      </c>
      <c r="R2053">
        <v>-2.63</v>
      </c>
      <c r="S2053">
        <v>4.88</v>
      </c>
      <c r="T2053" t="s">
        <v>6</v>
      </c>
      <c r="U2053">
        <v>190921</v>
      </c>
      <c r="V2053">
        <v>95532</v>
      </c>
      <c r="W2053">
        <v>51.269279480000002</v>
      </c>
      <c r="X2053" t="s">
        <v>7</v>
      </c>
      <c r="Y2053">
        <v>0.54333668999999996</v>
      </c>
      <c r="Z2053" t="s">
        <v>8</v>
      </c>
      <c r="AA2053">
        <v>20.6</v>
      </c>
      <c r="AB2053">
        <v>2</v>
      </c>
      <c r="AC2053">
        <v>16</v>
      </c>
      <c r="AD2053">
        <v>8.2899999999999991</v>
      </c>
      <c r="AE2053">
        <v>167.43</v>
      </c>
      <c r="AF2053" t="s">
        <v>9</v>
      </c>
      <c r="AG2053" t="s">
        <v>10</v>
      </c>
      <c r="AH2053">
        <v>250</v>
      </c>
      <c r="AI2053" t="s">
        <v>11</v>
      </c>
      <c r="AJ2053">
        <v>0</v>
      </c>
      <c r="AK2053">
        <v>0</v>
      </c>
      <c r="AL2053" t="s">
        <v>12</v>
      </c>
      <c r="AM2053">
        <v>0</v>
      </c>
      <c r="AN2053">
        <v>0</v>
      </c>
      <c r="AO2053">
        <v>0</v>
      </c>
      <c r="AP2053">
        <v>0</v>
      </c>
    </row>
    <row r="2054" spans="1:42" x14ac:dyDescent="0.25">
      <c r="A2054" t="s">
        <v>0</v>
      </c>
      <c r="B2054" t="s">
        <v>1</v>
      </c>
      <c r="C2054">
        <v>1094002</v>
      </c>
      <c r="D2054" t="s">
        <v>2</v>
      </c>
      <c r="E2054">
        <v>-180</v>
      </c>
      <c r="F2054">
        <v>-180</v>
      </c>
      <c r="G2054">
        <v>-180</v>
      </c>
      <c r="H2054" t="s">
        <v>3</v>
      </c>
      <c r="I2054">
        <v>194</v>
      </c>
      <c r="J2054">
        <v>9</v>
      </c>
      <c r="K2054">
        <v>-15</v>
      </c>
      <c r="L2054" t="s">
        <v>4</v>
      </c>
      <c r="M2054">
        <v>0.23</v>
      </c>
      <c r="N2054">
        <v>-0.02</v>
      </c>
      <c r="O2054">
        <v>-0.49</v>
      </c>
      <c r="P2054" t="s">
        <v>5</v>
      </c>
      <c r="Q2054">
        <v>-4.5</v>
      </c>
      <c r="R2054">
        <v>1.44</v>
      </c>
      <c r="S2054">
        <v>-4.88</v>
      </c>
      <c r="T2054" t="s">
        <v>6</v>
      </c>
      <c r="U2054">
        <v>190921</v>
      </c>
      <c r="V2054">
        <v>95532</v>
      </c>
      <c r="W2054">
        <v>51.269279480000002</v>
      </c>
      <c r="X2054" t="s">
        <v>7</v>
      </c>
      <c r="Y2054">
        <v>0.54333668999999996</v>
      </c>
      <c r="Z2054" t="s">
        <v>8</v>
      </c>
      <c r="AA2054">
        <v>20.6</v>
      </c>
      <c r="AB2054">
        <v>2</v>
      </c>
      <c r="AC2054">
        <v>16</v>
      </c>
      <c r="AD2054">
        <v>8.2899999999999991</v>
      </c>
      <c r="AE2054">
        <v>167.43</v>
      </c>
      <c r="AF2054" t="s">
        <v>9</v>
      </c>
      <c r="AG2054" t="s">
        <v>10</v>
      </c>
      <c r="AH2054">
        <v>250</v>
      </c>
      <c r="AI2054" t="s">
        <v>11</v>
      </c>
      <c r="AJ2054">
        <v>0</v>
      </c>
      <c r="AK2054">
        <v>0</v>
      </c>
      <c r="AL2054" t="s">
        <v>12</v>
      </c>
      <c r="AM2054">
        <v>0</v>
      </c>
      <c r="AN2054">
        <v>0</v>
      </c>
      <c r="AO2054">
        <v>0</v>
      </c>
      <c r="AP2054">
        <v>0</v>
      </c>
    </row>
    <row r="2055" spans="1:42" x14ac:dyDescent="0.25">
      <c r="A2055" t="s">
        <v>0</v>
      </c>
      <c r="B2055" t="s">
        <v>1</v>
      </c>
      <c r="C2055">
        <v>1094532</v>
      </c>
      <c r="D2055" t="s">
        <v>2</v>
      </c>
      <c r="E2055">
        <v>-180</v>
      </c>
      <c r="F2055">
        <v>-180</v>
      </c>
      <c r="G2055">
        <v>-180</v>
      </c>
      <c r="H2055" t="s">
        <v>3</v>
      </c>
      <c r="I2055">
        <v>195</v>
      </c>
      <c r="J2055">
        <v>9</v>
      </c>
      <c r="K2055">
        <v>-11</v>
      </c>
      <c r="L2055" t="s">
        <v>4</v>
      </c>
      <c r="M2055">
        <v>-1.05</v>
      </c>
      <c r="N2055">
        <v>-0.19</v>
      </c>
      <c r="O2055">
        <v>-0.04</v>
      </c>
      <c r="P2055" t="s">
        <v>5</v>
      </c>
      <c r="Q2055">
        <v>-6</v>
      </c>
      <c r="R2055">
        <v>0.63</v>
      </c>
      <c r="S2055">
        <v>1.06</v>
      </c>
      <c r="T2055" t="s">
        <v>6</v>
      </c>
      <c r="U2055">
        <v>190921</v>
      </c>
      <c r="V2055">
        <v>95532</v>
      </c>
      <c r="W2055">
        <v>51.269279480000002</v>
      </c>
      <c r="X2055" t="s">
        <v>7</v>
      </c>
      <c r="Y2055">
        <v>0.54333668999999996</v>
      </c>
      <c r="Z2055" t="s">
        <v>8</v>
      </c>
      <c r="AA2055">
        <v>20.6</v>
      </c>
      <c r="AB2055">
        <v>2</v>
      </c>
      <c r="AC2055">
        <v>16</v>
      </c>
      <c r="AD2055">
        <v>8.2899999999999991</v>
      </c>
      <c r="AE2055">
        <v>167.43</v>
      </c>
      <c r="AF2055" t="s">
        <v>9</v>
      </c>
      <c r="AG2055" t="s">
        <v>10</v>
      </c>
      <c r="AH2055">
        <v>250</v>
      </c>
      <c r="AI2055" t="s">
        <v>11</v>
      </c>
      <c r="AJ2055">
        <v>0</v>
      </c>
      <c r="AK2055">
        <v>0</v>
      </c>
      <c r="AL2055" t="s">
        <v>12</v>
      </c>
      <c r="AM2055">
        <v>0</v>
      </c>
      <c r="AN2055">
        <v>0</v>
      </c>
      <c r="AO2055">
        <v>0</v>
      </c>
      <c r="AP2055">
        <v>0</v>
      </c>
    </row>
    <row r="2056" spans="1:42" x14ac:dyDescent="0.25">
      <c r="A2056" t="s">
        <v>0</v>
      </c>
      <c r="B2056" t="s">
        <v>1</v>
      </c>
      <c r="C2056">
        <v>1095061</v>
      </c>
      <c r="D2056" t="s">
        <v>2</v>
      </c>
      <c r="E2056">
        <v>-180</v>
      </c>
      <c r="F2056">
        <v>-180</v>
      </c>
      <c r="G2056">
        <v>-180</v>
      </c>
      <c r="H2056" t="s">
        <v>3</v>
      </c>
      <c r="I2056">
        <v>195</v>
      </c>
      <c r="J2056">
        <v>8</v>
      </c>
      <c r="K2056">
        <v>-10</v>
      </c>
      <c r="L2056" t="s">
        <v>4</v>
      </c>
      <c r="M2056">
        <v>-0.08</v>
      </c>
      <c r="N2056">
        <v>0.11</v>
      </c>
      <c r="O2056">
        <v>-0.01</v>
      </c>
      <c r="P2056" t="s">
        <v>5</v>
      </c>
      <c r="Q2056">
        <v>0.69</v>
      </c>
      <c r="R2056">
        <v>-2.13</v>
      </c>
      <c r="S2056">
        <v>-3.94</v>
      </c>
      <c r="T2056" t="s">
        <v>6</v>
      </c>
      <c r="U2056">
        <v>190921</v>
      </c>
      <c r="V2056">
        <v>95534</v>
      </c>
      <c r="W2056">
        <v>51.269264219999997</v>
      </c>
      <c r="X2056" t="s">
        <v>7</v>
      </c>
      <c r="Y2056">
        <v>0.54334163999999996</v>
      </c>
      <c r="Z2056" t="s">
        <v>8</v>
      </c>
      <c r="AA2056">
        <v>20.7</v>
      </c>
      <c r="AB2056">
        <v>2</v>
      </c>
      <c r="AC2056">
        <v>16</v>
      </c>
      <c r="AD2056">
        <v>8.2899999999999991</v>
      </c>
      <c r="AE2056">
        <v>167.43</v>
      </c>
      <c r="AF2056" t="s">
        <v>9</v>
      </c>
      <c r="AG2056" t="s">
        <v>10</v>
      </c>
      <c r="AH2056">
        <v>250</v>
      </c>
      <c r="AI2056" t="s">
        <v>11</v>
      </c>
      <c r="AJ2056">
        <v>0</v>
      </c>
      <c r="AK2056">
        <v>0</v>
      </c>
      <c r="AL2056" t="s">
        <v>12</v>
      </c>
      <c r="AM2056">
        <v>0</v>
      </c>
      <c r="AN2056">
        <v>0</v>
      </c>
      <c r="AO2056">
        <v>0</v>
      </c>
      <c r="AP2056">
        <v>0</v>
      </c>
    </row>
    <row r="2057" spans="1:42" x14ac:dyDescent="0.25">
      <c r="A2057" t="s">
        <v>0</v>
      </c>
      <c r="B2057" t="s">
        <v>1</v>
      </c>
      <c r="C2057">
        <v>1095590</v>
      </c>
      <c r="D2057" t="s">
        <v>2</v>
      </c>
      <c r="E2057">
        <v>-180</v>
      </c>
      <c r="F2057">
        <v>-180</v>
      </c>
      <c r="G2057">
        <v>-180</v>
      </c>
      <c r="H2057" t="s">
        <v>3</v>
      </c>
      <c r="I2057">
        <v>197</v>
      </c>
      <c r="J2057">
        <v>8</v>
      </c>
      <c r="K2057">
        <v>-9</v>
      </c>
      <c r="L2057" t="s">
        <v>4</v>
      </c>
      <c r="M2057">
        <v>-0.02</v>
      </c>
      <c r="N2057">
        <v>0.11</v>
      </c>
      <c r="O2057">
        <v>-0.17</v>
      </c>
      <c r="P2057" t="s">
        <v>5</v>
      </c>
      <c r="Q2057">
        <v>-3</v>
      </c>
      <c r="R2057">
        <v>-3.56</v>
      </c>
      <c r="S2057">
        <v>-1.5</v>
      </c>
      <c r="T2057" t="s">
        <v>6</v>
      </c>
      <c r="U2057">
        <v>190921</v>
      </c>
      <c r="V2057">
        <v>95535</v>
      </c>
      <c r="W2057">
        <v>51.269264219999997</v>
      </c>
      <c r="X2057" t="s">
        <v>7</v>
      </c>
      <c r="Y2057">
        <v>0.54334503000000001</v>
      </c>
      <c r="Z2057" t="s">
        <v>8</v>
      </c>
      <c r="AA2057">
        <v>20.7</v>
      </c>
      <c r="AB2057">
        <v>2</v>
      </c>
      <c r="AC2057">
        <v>16</v>
      </c>
      <c r="AD2057">
        <v>8.2899999999999991</v>
      </c>
      <c r="AE2057">
        <v>167.43</v>
      </c>
      <c r="AF2057" t="s">
        <v>9</v>
      </c>
      <c r="AG2057" t="s">
        <v>10</v>
      </c>
      <c r="AH2057">
        <v>250</v>
      </c>
      <c r="AI2057" t="s">
        <v>11</v>
      </c>
      <c r="AJ2057">
        <v>0</v>
      </c>
      <c r="AK2057">
        <v>0</v>
      </c>
      <c r="AL2057" t="s">
        <v>12</v>
      </c>
      <c r="AM2057">
        <v>0</v>
      </c>
      <c r="AN2057">
        <v>0</v>
      </c>
      <c r="AO2057">
        <v>0</v>
      </c>
      <c r="AP2057">
        <v>0</v>
      </c>
    </row>
    <row r="2058" spans="1:42" x14ac:dyDescent="0.25">
      <c r="A2058" t="s">
        <v>0</v>
      </c>
      <c r="B2058" t="s">
        <v>1</v>
      </c>
      <c r="C2058">
        <v>1096120</v>
      </c>
      <c r="D2058" t="s">
        <v>2</v>
      </c>
      <c r="E2058">
        <v>-180</v>
      </c>
      <c r="F2058">
        <v>-180</v>
      </c>
      <c r="G2058">
        <v>-180</v>
      </c>
      <c r="H2058" t="s">
        <v>3</v>
      </c>
      <c r="I2058">
        <v>196</v>
      </c>
      <c r="J2058">
        <v>8</v>
      </c>
      <c r="K2058">
        <v>-8</v>
      </c>
      <c r="L2058" t="s">
        <v>4</v>
      </c>
      <c r="M2058">
        <v>-0.01</v>
      </c>
      <c r="N2058">
        <v>0.16</v>
      </c>
      <c r="O2058">
        <v>0.05</v>
      </c>
      <c r="P2058" t="s">
        <v>5</v>
      </c>
      <c r="Q2058">
        <v>-1.56</v>
      </c>
      <c r="R2058">
        <v>-6.38</v>
      </c>
      <c r="S2058">
        <v>0.81</v>
      </c>
      <c r="T2058" t="s">
        <v>6</v>
      </c>
      <c r="U2058">
        <v>190921</v>
      </c>
      <c r="V2058">
        <v>95535</v>
      </c>
      <c r="W2058">
        <v>51.269264219999997</v>
      </c>
      <c r="X2058" t="s">
        <v>7</v>
      </c>
      <c r="Y2058">
        <v>0.54334503000000001</v>
      </c>
      <c r="Z2058" t="s">
        <v>8</v>
      </c>
      <c r="AA2058">
        <v>20.7</v>
      </c>
      <c r="AB2058">
        <v>2</v>
      </c>
      <c r="AC2058">
        <v>16</v>
      </c>
      <c r="AD2058">
        <v>8.2899999999999991</v>
      </c>
      <c r="AE2058">
        <v>167.43</v>
      </c>
      <c r="AF2058" t="s">
        <v>9</v>
      </c>
      <c r="AG2058" t="s">
        <v>10</v>
      </c>
      <c r="AH2058">
        <v>250</v>
      </c>
      <c r="AI2058" t="s">
        <v>11</v>
      </c>
      <c r="AJ2058">
        <v>0</v>
      </c>
      <c r="AK2058">
        <v>0</v>
      </c>
      <c r="AL2058" t="s">
        <v>12</v>
      </c>
      <c r="AM2058">
        <v>0</v>
      </c>
      <c r="AN2058">
        <v>0</v>
      </c>
      <c r="AO2058">
        <v>0</v>
      </c>
      <c r="AP2058">
        <v>0</v>
      </c>
    </row>
    <row r="2059" spans="1:42" x14ac:dyDescent="0.25">
      <c r="A2059" t="s">
        <v>0</v>
      </c>
      <c r="B2059" t="s">
        <v>1</v>
      </c>
      <c r="C2059">
        <v>1096649</v>
      </c>
      <c r="D2059" t="s">
        <v>2</v>
      </c>
      <c r="E2059">
        <v>-180</v>
      </c>
      <c r="F2059">
        <v>-180</v>
      </c>
      <c r="G2059">
        <v>-180</v>
      </c>
      <c r="H2059" t="s">
        <v>3</v>
      </c>
      <c r="I2059">
        <v>195</v>
      </c>
      <c r="J2059">
        <v>8</v>
      </c>
      <c r="K2059">
        <v>-9</v>
      </c>
      <c r="L2059" t="s">
        <v>4</v>
      </c>
      <c r="M2059">
        <v>-0.09</v>
      </c>
      <c r="N2059">
        <v>0.22</v>
      </c>
      <c r="O2059">
        <v>0.23</v>
      </c>
      <c r="P2059" t="s">
        <v>5</v>
      </c>
      <c r="Q2059">
        <v>11.75</v>
      </c>
      <c r="R2059">
        <v>0.19</v>
      </c>
      <c r="S2059">
        <v>3.13</v>
      </c>
      <c r="T2059" t="s">
        <v>6</v>
      </c>
      <c r="U2059">
        <v>190921</v>
      </c>
      <c r="V2059">
        <v>95536</v>
      </c>
      <c r="W2059">
        <v>51.269252780000002</v>
      </c>
      <c r="X2059" t="s">
        <v>7</v>
      </c>
      <c r="Y2059">
        <v>0.54334663999999999</v>
      </c>
      <c r="Z2059" t="s">
        <v>8</v>
      </c>
      <c r="AA2059">
        <v>20.7</v>
      </c>
      <c r="AB2059">
        <v>2</v>
      </c>
      <c r="AC2059">
        <v>16</v>
      </c>
      <c r="AD2059">
        <v>8.2899999999999991</v>
      </c>
      <c r="AE2059">
        <v>167.43</v>
      </c>
      <c r="AF2059" t="s">
        <v>9</v>
      </c>
      <c r="AG2059" t="s">
        <v>10</v>
      </c>
      <c r="AH2059">
        <v>250</v>
      </c>
      <c r="AI2059" t="s">
        <v>11</v>
      </c>
      <c r="AJ2059">
        <v>0</v>
      </c>
      <c r="AK2059">
        <v>0</v>
      </c>
      <c r="AL2059" t="s">
        <v>12</v>
      </c>
      <c r="AM2059">
        <v>0</v>
      </c>
      <c r="AN2059">
        <v>0</v>
      </c>
      <c r="AO2059">
        <v>0</v>
      </c>
      <c r="AP2059">
        <v>0</v>
      </c>
    </row>
    <row r="2060" spans="1:42" x14ac:dyDescent="0.25">
      <c r="A2060" t="s">
        <v>0</v>
      </c>
      <c r="B2060" t="s">
        <v>1</v>
      </c>
      <c r="C2060">
        <v>1097179</v>
      </c>
      <c r="D2060" t="s">
        <v>2</v>
      </c>
      <c r="E2060">
        <v>-180</v>
      </c>
      <c r="F2060">
        <v>-180</v>
      </c>
      <c r="G2060">
        <v>-180</v>
      </c>
      <c r="H2060" t="s">
        <v>3</v>
      </c>
      <c r="I2060">
        <v>193</v>
      </c>
      <c r="J2060">
        <v>9</v>
      </c>
      <c r="K2060">
        <v>-15</v>
      </c>
      <c r="L2060" t="s">
        <v>4</v>
      </c>
      <c r="M2060">
        <v>0.19</v>
      </c>
      <c r="N2060">
        <v>-0.04</v>
      </c>
      <c r="O2060">
        <v>-0.4</v>
      </c>
      <c r="P2060" t="s">
        <v>5</v>
      </c>
      <c r="Q2060">
        <v>3.88</v>
      </c>
      <c r="R2060">
        <v>0.25</v>
      </c>
      <c r="S2060">
        <v>5.38</v>
      </c>
      <c r="T2060" t="s">
        <v>6</v>
      </c>
      <c r="U2060">
        <v>190921</v>
      </c>
      <c r="V2060">
        <v>95536</v>
      </c>
      <c r="W2060">
        <v>51.269252780000002</v>
      </c>
      <c r="X2060" t="s">
        <v>7</v>
      </c>
      <c r="Y2060">
        <v>0.54334663999999999</v>
      </c>
      <c r="Z2060" t="s">
        <v>8</v>
      </c>
      <c r="AA2060">
        <v>20.7</v>
      </c>
      <c r="AB2060">
        <v>2</v>
      </c>
      <c r="AC2060">
        <v>16</v>
      </c>
      <c r="AD2060">
        <v>8.2899999999999991</v>
      </c>
      <c r="AE2060">
        <v>167.43</v>
      </c>
      <c r="AF2060" t="s">
        <v>9</v>
      </c>
      <c r="AG2060" t="s">
        <v>10</v>
      </c>
      <c r="AH2060">
        <v>250</v>
      </c>
      <c r="AI2060" t="s">
        <v>11</v>
      </c>
      <c r="AJ2060">
        <v>0</v>
      </c>
      <c r="AK2060">
        <v>0</v>
      </c>
      <c r="AL2060" t="s">
        <v>12</v>
      </c>
      <c r="AM2060">
        <v>0</v>
      </c>
      <c r="AN2060">
        <v>0</v>
      </c>
      <c r="AO2060">
        <v>0</v>
      </c>
      <c r="AP2060">
        <v>0</v>
      </c>
    </row>
    <row r="2061" spans="1:42" x14ac:dyDescent="0.25">
      <c r="A2061" t="s">
        <v>0</v>
      </c>
      <c r="B2061" t="s">
        <v>1</v>
      </c>
      <c r="C2061">
        <v>1097708</v>
      </c>
      <c r="D2061" t="s">
        <v>2</v>
      </c>
      <c r="E2061">
        <v>-180</v>
      </c>
      <c r="F2061">
        <v>-180</v>
      </c>
      <c r="G2061">
        <v>-180</v>
      </c>
      <c r="H2061" t="s">
        <v>3</v>
      </c>
      <c r="I2061">
        <v>191</v>
      </c>
      <c r="J2061">
        <v>9</v>
      </c>
      <c r="K2061">
        <v>-14</v>
      </c>
      <c r="L2061" t="s">
        <v>4</v>
      </c>
      <c r="M2061">
        <v>0.1</v>
      </c>
      <c r="N2061">
        <v>0.16</v>
      </c>
      <c r="O2061">
        <v>-0.2</v>
      </c>
      <c r="P2061" t="s">
        <v>5</v>
      </c>
      <c r="Q2061">
        <v>-4.63</v>
      </c>
      <c r="R2061">
        <v>-1.94</v>
      </c>
      <c r="S2061">
        <v>2.19</v>
      </c>
      <c r="T2061" t="s">
        <v>6</v>
      </c>
      <c r="U2061">
        <v>190921</v>
      </c>
      <c r="V2061">
        <v>95536</v>
      </c>
      <c r="W2061">
        <v>51.269252780000002</v>
      </c>
      <c r="X2061" t="s">
        <v>7</v>
      </c>
      <c r="Y2061">
        <v>0.54334663999999999</v>
      </c>
      <c r="Z2061" t="s">
        <v>8</v>
      </c>
      <c r="AA2061">
        <v>20.7</v>
      </c>
      <c r="AB2061">
        <v>2</v>
      </c>
      <c r="AC2061">
        <v>16</v>
      </c>
      <c r="AD2061">
        <v>8.2899999999999991</v>
      </c>
      <c r="AE2061">
        <v>167.43</v>
      </c>
      <c r="AF2061" t="s">
        <v>9</v>
      </c>
      <c r="AG2061" t="s">
        <v>10</v>
      </c>
      <c r="AH2061">
        <v>250</v>
      </c>
      <c r="AI2061" t="s">
        <v>11</v>
      </c>
      <c r="AJ2061">
        <v>0</v>
      </c>
      <c r="AK2061">
        <v>0</v>
      </c>
      <c r="AL2061" t="s">
        <v>12</v>
      </c>
      <c r="AM2061">
        <v>0</v>
      </c>
      <c r="AN2061">
        <v>0</v>
      </c>
      <c r="AO2061">
        <v>0</v>
      </c>
      <c r="AP2061">
        <v>0</v>
      </c>
    </row>
    <row r="2062" spans="1:42" x14ac:dyDescent="0.25">
      <c r="A2062" t="s">
        <v>0</v>
      </c>
      <c r="B2062" t="s">
        <v>1</v>
      </c>
      <c r="C2062">
        <v>1098274</v>
      </c>
      <c r="D2062" t="s">
        <v>2</v>
      </c>
      <c r="E2062">
        <v>-180</v>
      </c>
      <c r="F2062">
        <v>-180</v>
      </c>
      <c r="G2062">
        <v>-180</v>
      </c>
      <c r="H2062" t="s">
        <v>3</v>
      </c>
      <c r="I2062">
        <v>187</v>
      </c>
      <c r="J2062">
        <v>9</v>
      </c>
      <c r="K2062">
        <v>-13</v>
      </c>
      <c r="L2062" t="s">
        <v>4</v>
      </c>
      <c r="M2062">
        <v>-0.01</v>
      </c>
      <c r="N2062">
        <v>-0.04</v>
      </c>
      <c r="O2062">
        <v>-0.27</v>
      </c>
      <c r="P2062" t="s">
        <v>5</v>
      </c>
      <c r="Q2062">
        <v>-3.38</v>
      </c>
      <c r="R2062">
        <v>-3.56</v>
      </c>
      <c r="S2062">
        <v>-6.06</v>
      </c>
      <c r="T2062" t="s">
        <v>6</v>
      </c>
      <c r="U2062">
        <v>190921</v>
      </c>
      <c r="V2062">
        <v>95536</v>
      </c>
      <c r="W2062">
        <v>51.269252780000002</v>
      </c>
      <c r="X2062" t="s">
        <v>7</v>
      </c>
      <c r="Y2062">
        <v>0.54334663999999999</v>
      </c>
      <c r="Z2062" t="s">
        <v>8</v>
      </c>
      <c r="AA2062">
        <v>20.7</v>
      </c>
      <c r="AB2062">
        <v>2</v>
      </c>
      <c r="AC2062">
        <v>16</v>
      </c>
      <c r="AD2062">
        <v>8.2899999999999991</v>
      </c>
      <c r="AE2062">
        <v>167.43</v>
      </c>
      <c r="AF2062" t="s">
        <v>9</v>
      </c>
      <c r="AG2062" t="s">
        <v>10</v>
      </c>
      <c r="AH2062">
        <v>250</v>
      </c>
      <c r="AI2062" t="s">
        <v>11</v>
      </c>
      <c r="AJ2062">
        <v>0</v>
      </c>
      <c r="AK2062">
        <v>0</v>
      </c>
      <c r="AL2062" t="s">
        <v>12</v>
      </c>
      <c r="AM2062">
        <v>0</v>
      </c>
      <c r="AN2062">
        <v>0</v>
      </c>
      <c r="AO2062">
        <v>0</v>
      </c>
      <c r="AP2062">
        <v>0</v>
      </c>
    </row>
    <row r="2063" spans="1:42" x14ac:dyDescent="0.25">
      <c r="A2063" t="s">
        <v>0</v>
      </c>
      <c r="B2063" t="s">
        <v>1</v>
      </c>
      <c r="C2063">
        <v>1098803</v>
      </c>
      <c r="D2063" t="s">
        <v>2</v>
      </c>
      <c r="E2063">
        <v>-180</v>
      </c>
      <c r="F2063">
        <v>-180</v>
      </c>
      <c r="G2063">
        <v>-180</v>
      </c>
      <c r="H2063" t="s">
        <v>3</v>
      </c>
      <c r="I2063">
        <v>189</v>
      </c>
      <c r="J2063">
        <v>8</v>
      </c>
      <c r="K2063">
        <v>-12</v>
      </c>
      <c r="L2063" t="s">
        <v>4</v>
      </c>
      <c r="M2063">
        <v>-0.31</v>
      </c>
      <c r="N2063">
        <v>0.03</v>
      </c>
      <c r="O2063">
        <v>-0.08</v>
      </c>
      <c r="P2063" t="s">
        <v>5</v>
      </c>
      <c r="Q2063">
        <v>1.56</v>
      </c>
      <c r="R2063">
        <v>1.06</v>
      </c>
      <c r="S2063">
        <v>-2.44</v>
      </c>
      <c r="T2063" t="s">
        <v>6</v>
      </c>
      <c r="U2063">
        <v>190921</v>
      </c>
      <c r="V2063">
        <v>95538</v>
      </c>
      <c r="W2063">
        <v>51.269245150000003</v>
      </c>
      <c r="X2063" t="s">
        <v>7</v>
      </c>
      <c r="Y2063">
        <v>0.54335171000000004</v>
      </c>
      <c r="Z2063" t="s">
        <v>8</v>
      </c>
      <c r="AA2063">
        <v>20.8</v>
      </c>
      <c r="AB2063">
        <v>2</v>
      </c>
      <c r="AC2063">
        <v>17</v>
      </c>
      <c r="AD2063">
        <v>8.2899999999999991</v>
      </c>
      <c r="AE2063">
        <v>167.43</v>
      </c>
      <c r="AF2063" t="s">
        <v>9</v>
      </c>
      <c r="AG2063" t="s">
        <v>10</v>
      </c>
      <c r="AH2063">
        <v>250</v>
      </c>
      <c r="AI2063" t="s">
        <v>11</v>
      </c>
      <c r="AJ2063">
        <v>0</v>
      </c>
      <c r="AK2063">
        <v>0</v>
      </c>
      <c r="AL2063" t="s">
        <v>12</v>
      </c>
      <c r="AM2063">
        <v>0</v>
      </c>
      <c r="AN2063">
        <v>0</v>
      </c>
      <c r="AO2063">
        <v>0</v>
      </c>
      <c r="AP2063">
        <v>0</v>
      </c>
    </row>
    <row r="2064" spans="1:42" x14ac:dyDescent="0.25">
      <c r="A2064" t="s">
        <v>0</v>
      </c>
      <c r="B2064" t="s">
        <v>1</v>
      </c>
      <c r="C2064">
        <v>1099332</v>
      </c>
      <c r="D2064" t="s">
        <v>2</v>
      </c>
      <c r="E2064">
        <v>-180</v>
      </c>
      <c r="F2064">
        <v>-180</v>
      </c>
      <c r="G2064">
        <v>-180</v>
      </c>
      <c r="H2064" t="s">
        <v>3</v>
      </c>
      <c r="I2064">
        <v>190</v>
      </c>
      <c r="J2064">
        <v>9</v>
      </c>
      <c r="K2064">
        <v>-11</v>
      </c>
      <c r="L2064" t="s">
        <v>4</v>
      </c>
      <c r="M2064">
        <v>-0.13</v>
      </c>
      <c r="N2064">
        <v>0.14000000000000001</v>
      </c>
      <c r="O2064">
        <v>0.26</v>
      </c>
      <c r="P2064" t="s">
        <v>5</v>
      </c>
      <c r="Q2064">
        <v>-3.63</v>
      </c>
      <c r="R2064">
        <v>-3.31</v>
      </c>
      <c r="S2064">
        <v>-0.94</v>
      </c>
      <c r="T2064" t="s">
        <v>6</v>
      </c>
      <c r="U2064">
        <v>190921</v>
      </c>
      <c r="V2064">
        <v>95538</v>
      </c>
      <c r="W2064">
        <v>51.269245150000003</v>
      </c>
      <c r="X2064" t="s">
        <v>7</v>
      </c>
      <c r="Y2064">
        <v>0.54335171000000004</v>
      </c>
      <c r="Z2064" t="s">
        <v>8</v>
      </c>
      <c r="AA2064">
        <v>20.8</v>
      </c>
      <c r="AB2064">
        <v>2</v>
      </c>
      <c r="AC2064">
        <v>17</v>
      </c>
      <c r="AD2064">
        <v>8.2899999999999991</v>
      </c>
      <c r="AE2064">
        <v>167.43</v>
      </c>
      <c r="AF2064" t="s">
        <v>9</v>
      </c>
      <c r="AG2064" t="s">
        <v>10</v>
      </c>
      <c r="AH2064">
        <v>250</v>
      </c>
      <c r="AI2064" t="s">
        <v>11</v>
      </c>
      <c r="AJ2064">
        <v>0</v>
      </c>
      <c r="AK2064">
        <v>0</v>
      </c>
      <c r="AL2064" t="s">
        <v>12</v>
      </c>
      <c r="AM2064">
        <v>0</v>
      </c>
      <c r="AN2064">
        <v>0</v>
      </c>
      <c r="AO2064">
        <v>0</v>
      </c>
      <c r="AP2064">
        <v>0</v>
      </c>
    </row>
    <row r="2065" spans="1:42" x14ac:dyDescent="0.25">
      <c r="A2065" t="s">
        <v>0</v>
      </c>
      <c r="B2065" t="s">
        <v>1</v>
      </c>
      <c r="C2065">
        <v>1099863</v>
      </c>
      <c r="D2065" t="s">
        <v>2</v>
      </c>
      <c r="E2065">
        <v>-180</v>
      </c>
      <c r="F2065">
        <v>-180</v>
      </c>
      <c r="G2065">
        <v>-180</v>
      </c>
      <c r="H2065" t="s">
        <v>3</v>
      </c>
      <c r="I2065">
        <v>191</v>
      </c>
      <c r="J2065">
        <v>8</v>
      </c>
      <c r="K2065">
        <v>-10</v>
      </c>
      <c r="L2065" t="s">
        <v>4</v>
      </c>
      <c r="M2065">
        <v>0.11</v>
      </c>
      <c r="N2065">
        <v>0.22</v>
      </c>
      <c r="O2065">
        <v>-0.05</v>
      </c>
      <c r="P2065" t="s">
        <v>5</v>
      </c>
      <c r="Q2065">
        <v>1.44</v>
      </c>
      <c r="R2065">
        <v>-0.75</v>
      </c>
      <c r="S2065">
        <v>-0.63</v>
      </c>
      <c r="T2065" t="s">
        <v>6</v>
      </c>
      <c r="U2065">
        <v>190921</v>
      </c>
      <c r="V2065">
        <v>95539</v>
      </c>
      <c r="W2065">
        <v>51.269245150000003</v>
      </c>
      <c r="X2065" t="s">
        <v>7</v>
      </c>
      <c r="Y2065">
        <v>0.54335332000000003</v>
      </c>
      <c r="Z2065" t="s">
        <v>8</v>
      </c>
      <c r="AA2065">
        <v>20.8</v>
      </c>
      <c r="AB2065">
        <v>2</v>
      </c>
      <c r="AC2065">
        <v>16</v>
      </c>
      <c r="AD2065">
        <v>8.2899999999999991</v>
      </c>
      <c r="AE2065">
        <v>167.43</v>
      </c>
      <c r="AF2065" t="s">
        <v>9</v>
      </c>
      <c r="AG2065" t="s">
        <v>10</v>
      </c>
      <c r="AH2065">
        <v>250</v>
      </c>
      <c r="AI2065" t="s">
        <v>11</v>
      </c>
      <c r="AJ2065">
        <v>0</v>
      </c>
      <c r="AK2065">
        <v>0</v>
      </c>
      <c r="AL2065" t="s">
        <v>12</v>
      </c>
      <c r="AM2065">
        <v>0</v>
      </c>
      <c r="AN2065">
        <v>0</v>
      </c>
      <c r="AO2065">
        <v>0</v>
      </c>
      <c r="AP2065">
        <v>0</v>
      </c>
    </row>
    <row r="2066" spans="1:42" x14ac:dyDescent="0.25">
      <c r="A2066" t="s">
        <v>0</v>
      </c>
      <c r="B2066" t="s">
        <v>1</v>
      </c>
      <c r="C2066">
        <v>1100392</v>
      </c>
      <c r="D2066" t="s">
        <v>2</v>
      </c>
      <c r="E2066">
        <v>-180</v>
      </c>
      <c r="F2066">
        <v>-180</v>
      </c>
      <c r="G2066">
        <v>-180</v>
      </c>
      <c r="H2066" t="s">
        <v>3</v>
      </c>
      <c r="I2066">
        <v>192</v>
      </c>
      <c r="J2066">
        <v>8</v>
      </c>
      <c r="K2066">
        <v>-10</v>
      </c>
      <c r="L2066" t="s">
        <v>4</v>
      </c>
      <c r="M2066">
        <v>0.23</v>
      </c>
      <c r="N2066">
        <v>0.06</v>
      </c>
      <c r="O2066">
        <v>-0.31</v>
      </c>
      <c r="P2066" t="s">
        <v>5</v>
      </c>
      <c r="Q2066">
        <v>-1.88</v>
      </c>
      <c r="R2066">
        <v>-1.19</v>
      </c>
      <c r="S2066">
        <v>-0.81</v>
      </c>
      <c r="T2066" t="s">
        <v>6</v>
      </c>
      <c r="U2066">
        <v>190921</v>
      </c>
      <c r="V2066">
        <v>95539</v>
      </c>
      <c r="W2066">
        <v>51.269245150000003</v>
      </c>
      <c r="X2066" t="s">
        <v>7</v>
      </c>
      <c r="Y2066">
        <v>0.54335332000000003</v>
      </c>
      <c r="Z2066" t="s">
        <v>8</v>
      </c>
      <c r="AA2066">
        <v>20.8</v>
      </c>
      <c r="AB2066">
        <v>2</v>
      </c>
      <c r="AC2066">
        <v>16</v>
      </c>
      <c r="AD2066">
        <v>8.2899999999999991</v>
      </c>
      <c r="AE2066">
        <v>167.43</v>
      </c>
      <c r="AF2066" t="s">
        <v>9</v>
      </c>
      <c r="AG2066" t="s">
        <v>10</v>
      </c>
      <c r="AH2066">
        <v>250</v>
      </c>
      <c r="AI2066" t="s">
        <v>11</v>
      </c>
      <c r="AJ2066">
        <v>0</v>
      </c>
      <c r="AK2066">
        <v>0</v>
      </c>
      <c r="AL2066" t="s">
        <v>12</v>
      </c>
      <c r="AM2066">
        <v>0</v>
      </c>
      <c r="AN2066">
        <v>0</v>
      </c>
      <c r="AO2066">
        <v>0</v>
      </c>
      <c r="AP2066">
        <v>0</v>
      </c>
    </row>
    <row r="2067" spans="1:42" x14ac:dyDescent="0.25">
      <c r="A2067" t="s">
        <v>0</v>
      </c>
      <c r="B2067" t="s">
        <v>1</v>
      </c>
      <c r="C2067">
        <v>1100922</v>
      </c>
      <c r="D2067" t="s">
        <v>2</v>
      </c>
      <c r="E2067">
        <v>-180</v>
      </c>
      <c r="F2067">
        <v>-180</v>
      </c>
      <c r="G2067">
        <v>-180</v>
      </c>
      <c r="H2067" t="s">
        <v>3</v>
      </c>
      <c r="I2067">
        <v>193</v>
      </c>
      <c r="J2067">
        <v>8</v>
      </c>
      <c r="K2067">
        <v>-8</v>
      </c>
      <c r="L2067" t="s">
        <v>4</v>
      </c>
      <c r="M2067">
        <v>-0.09</v>
      </c>
      <c r="N2067">
        <v>0.03</v>
      </c>
      <c r="O2067">
        <v>-0.45</v>
      </c>
      <c r="P2067" t="s">
        <v>5</v>
      </c>
      <c r="Q2067">
        <v>-1.19</v>
      </c>
      <c r="R2067">
        <v>-0.06</v>
      </c>
      <c r="S2067">
        <v>-0.88</v>
      </c>
      <c r="T2067" t="s">
        <v>6</v>
      </c>
      <c r="U2067">
        <v>190921</v>
      </c>
      <c r="V2067">
        <v>95540</v>
      </c>
      <c r="W2067">
        <v>51.269237519999997</v>
      </c>
      <c r="X2067" t="s">
        <v>7</v>
      </c>
      <c r="Y2067">
        <v>0.54335666000000005</v>
      </c>
      <c r="Z2067" t="s">
        <v>8</v>
      </c>
      <c r="AA2067">
        <v>20.8</v>
      </c>
      <c r="AB2067">
        <v>2</v>
      </c>
      <c r="AC2067">
        <v>16</v>
      </c>
      <c r="AD2067">
        <v>8.2899999999999991</v>
      </c>
      <c r="AE2067">
        <v>167.43</v>
      </c>
      <c r="AF2067" t="s">
        <v>9</v>
      </c>
      <c r="AG2067" t="s">
        <v>10</v>
      </c>
      <c r="AH2067">
        <v>250</v>
      </c>
      <c r="AI2067" t="s">
        <v>11</v>
      </c>
      <c r="AJ2067">
        <v>0</v>
      </c>
      <c r="AK2067">
        <v>0</v>
      </c>
      <c r="AL2067" t="s">
        <v>12</v>
      </c>
      <c r="AM2067">
        <v>0</v>
      </c>
      <c r="AN2067">
        <v>0</v>
      </c>
      <c r="AO2067">
        <v>0</v>
      </c>
      <c r="AP2067">
        <v>0</v>
      </c>
    </row>
    <row r="2068" spans="1:42" x14ac:dyDescent="0.25">
      <c r="A2068" t="s">
        <v>0</v>
      </c>
      <c r="B2068" t="s">
        <v>1</v>
      </c>
      <c r="C2068">
        <v>1101451</v>
      </c>
      <c r="D2068" t="s">
        <v>2</v>
      </c>
      <c r="E2068">
        <v>-180</v>
      </c>
      <c r="F2068">
        <v>-180</v>
      </c>
      <c r="G2068">
        <v>-180</v>
      </c>
      <c r="H2068" t="s">
        <v>3</v>
      </c>
      <c r="I2068">
        <v>193</v>
      </c>
      <c r="J2068">
        <v>8</v>
      </c>
      <c r="K2068">
        <v>-9</v>
      </c>
      <c r="L2068" t="s">
        <v>4</v>
      </c>
      <c r="M2068">
        <v>0.06</v>
      </c>
      <c r="N2068">
        <v>-7.0000000000000007E-2</v>
      </c>
      <c r="O2068">
        <v>7.0000000000000007E-2</v>
      </c>
      <c r="P2068" t="s">
        <v>5</v>
      </c>
      <c r="Q2068">
        <v>2.69</v>
      </c>
      <c r="R2068">
        <v>0.13</v>
      </c>
      <c r="S2068">
        <v>-0.13</v>
      </c>
      <c r="T2068" t="s">
        <v>6</v>
      </c>
      <c r="U2068">
        <v>190921</v>
      </c>
      <c r="V2068">
        <v>95540</v>
      </c>
      <c r="W2068">
        <v>51.269237519999997</v>
      </c>
      <c r="X2068" t="s">
        <v>7</v>
      </c>
      <c r="Y2068">
        <v>0.54335666000000005</v>
      </c>
      <c r="Z2068" t="s">
        <v>8</v>
      </c>
      <c r="AA2068">
        <v>20.8</v>
      </c>
      <c r="AB2068">
        <v>2</v>
      </c>
      <c r="AC2068">
        <v>16</v>
      </c>
      <c r="AD2068">
        <v>8.2899999999999991</v>
      </c>
      <c r="AE2068">
        <v>167.43</v>
      </c>
      <c r="AF2068" t="s">
        <v>9</v>
      </c>
      <c r="AG2068" t="s">
        <v>10</v>
      </c>
      <c r="AH2068">
        <v>250</v>
      </c>
      <c r="AI2068" t="s">
        <v>11</v>
      </c>
      <c r="AJ2068">
        <v>0</v>
      </c>
      <c r="AK2068">
        <v>0</v>
      </c>
      <c r="AL2068" t="s">
        <v>12</v>
      </c>
      <c r="AM2068">
        <v>0</v>
      </c>
      <c r="AN2068">
        <v>0</v>
      </c>
      <c r="AO2068">
        <v>0</v>
      </c>
      <c r="AP2068">
        <v>0</v>
      </c>
    </row>
    <row r="2069" spans="1:42" x14ac:dyDescent="0.25">
      <c r="A2069" t="s">
        <v>0</v>
      </c>
      <c r="B2069" t="s">
        <v>1</v>
      </c>
      <c r="C2069">
        <v>1101982</v>
      </c>
      <c r="D2069" t="s">
        <v>2</v>
      </c>
      <c r="E2069">
        <v>-180</v>
      </c>
      <c r="F2069">
        <v>-180</v>
      </c>
      <c r="G2069">
        <v>-180</v>
      </c>
      <c r="H2069" t="s">
        <v>3</v>
      </c>
      <c r="I2069">
        <v>193</v>
      </c>
      <c r="J2069">
        <v>8</v>
      </c>
      <c r="K2069">
        <v>-8</v>
      </c>
      <c r="L2069" t="s">
        <v>4</v>
      </c>
      <c r="M2069">
        <v>0.18</v>
      </c>
      <c r="N2069">
        <v>-0.03</v>
      </c>
      <c r="O2069">
        <v>0.2</v>
      </c>
      <c r="P2069" t="s">
        <v>5</v>
      </c>
      <c r="Q2069">
        <v>-5</v>
      </c>
      <c r="R2069">
        <v>3.25</v>
      </c>
      <c r="S2069">
        <v>-2.25</v>
      </c>
      <c r="T2069" t="s">
        <v>6</v>
      </c>
      <c r="U2069">
        <v>190921</v>
      </c>
      <c r="V2069">
        <v>95541</v>
      </c>
      <c r="W2069">
        <v>51.269229889999998</v>
      </c>
      <c r="X2069" t="s">
        <v>7</v>
      </c>
      <c r="Y2069">
        <v>0.54335838999999997</v>
      </c>
      <c r="Z2069" t="s">
        <v>8</v>
      </c>
      <c r="AA2069">
        <v>20.8</v>
      </c>
      <c r="AB2069">
        <v>2</v>
      </c>
      <c r="AC2069">
        <v>16</v>
      </c>
      <c r="AD2069">
        <v>8.2899999999999991</v>
      </c>
      <c r="AE2069">
        <v>167.43</v>
      </c>
      <c r="AF2069" t="s">
        <v>9</v>
      </c>
      <c r="AG2069" t="s">
        <v>10</v>
      </c>
      <c r="AH2069">
        <v>250</v>
      </c>
      <c r="AI2069" t="s">
        <v>11</v>
      </c>
      <c r="AJ2069">
        <v>0</v>
      </c>
      <c r="AK2069">
        <v>0</v>
      </c>
      <c r="AL2069" t="s">
        <v>12</v>
      </c>
      <c r="AM2069">
        <v>0</v>
      </c>
      <c r="AN2069">
        <v>0</v>
      </c>
      <c r="AO2069">
        <v>0</v>
      </c>
      <c r="AP2069">
        <v>0</v>
      </c>
    </row>
    <row r="2070" spans="1:42" x14ac:dyDescent="0.25">
      <c r="A2070" t="s">
        <v>0</v>
      </c>
      <c r="B2070" t="s">
        <v>1</v>
      </c>
      <c r="C2070">
        <v>1102511</v>
      </c>
      <c r="D2070" t="s">
        <v>2</v>
      </c>
      <c r="E2070">
        <v>-180</v>
      </c>
      <c r="F2070">
        <v>-180</v>
      </c>
      <c r="G2070">
        <v>-180</v>
      </c>
      <c r="H2070" t="s">
        <v>3</v>
      </c>
      <c r="I2070">
        <v>193</v>
      </c>
      <c r="J2070">
        <v>8</v>
      </c>
      <c r="K2070">
        <v>-8</v>
      </c>
      <c r="L2070" t="s">
        <v>4</v>
      </c>
      <c r="M2070">
        <v>0.03</v>
      </c>
      <c r="N2070">
        <v>-0.11</v>
      </c>
      <c r="O2070">
        <v>0.39</v>
      </c>
      <c r="P2070" t="s">
        <v>5</v>
      </c>
      <c r="Q2070">
        <v>4.13</v>
      </c>
      <c r="R2070">
        <v>0.5</v>
      </c>
      <c r="S2070">
        <v>-0.31</v>
      </c>
      <c r="T2070" t="s">
        <v>6</v>
      </c>
      <c r="U2070">
        <v>190921</v>
      </c>
      <c r="V2070">
        <v>95541</v>
      </c>
      <c r="W2070">
        <v>51.269229889999998</v>
      </c>
      <c r="X2070" t="s">
        <v>7</v>
      </c>
      <c r="Y2070">
        <v>0.54335838999999997</v>
      </c>
      <c r="Z2070" t="s">
        <v>8</v>
      </c>
      <c r="AA2070">
        <v>20.8</v>
      </c>
      <c r="AB2070">
        <v>2</v>
      </c>
      <c r="AC2070">
        <v>16</v>
      </c>
      <c r="AD2070">
        <v>8.2899999999999991</v>
      </c>
      <c r="AE2070">
        <v>167.43</v>
      </c>
      <c r="AF2070" t="s">
        <v>9</v>
      </c>
      <c r="AG2070" t="s">
        <v>10</v>
      </c>
      <c r="AH2070">
        <v>250</v>
      </c>
      <c r="AI2070" t="s">
        <v>11</v>
      </c>
      <c r="AJ2070">
        <v>0</v>
      </c>
      <c r="AK2070">
        <v>0</v>
      </c>
      <c r="AL2070" t="s">
        <v>12</v>
      </c>
      <c r="AM2070">
        <v>0</v>
      </c>
      <c r="AN2070">
        <v>0</v>
      </c>
      <c r="AO2070">
        <v>0</v>
      </c>
      <c r="AP2070">
        <v>0</v>
      </c>
    </row>
    <row r="2071" spans="1:42" x14ac:dyDescent="0.25">
      <c r="A2071" t="s">
        <v>0</v>
      </c>
      <c r="B2071" t="s">
        <v>1</v>
      </c>
      <c r="C2071">
        <v>1103042</v>
      </c>
      <c r="D2071" t="s">
        <v>2</v>
      </c>
      <c r="E2071">
        <v>-180</v>
      </c>
      <c r="F2071">
        <v>-180</v>
      </c>
      <c r="G2071">
        <v>-180</v>
      </c>
      <c r="H2071" t="s">
        <v>3</v>
      </c>
      <c r="I2071">
        <v>194</v>
      </c>
      <c r="J2071">
        <v>8</v>
      </c>
      <c r="K2071">
        <v>-10</v>
      </c>
      <c r="L2071" t="s">
        <v>4</v>
      </c>
      <c r="M2071">
        <v>-0.03</v>
      </c>
      <c r="N2071">
        <v>-0.09</v>
      </c>
      <c r="O2071">
        <v>0.09</v>
      </c>
      <c r="P2071" t="s">
        <v>5</v>
      </c>
      <c r="Q2071">
        <v>2</v>
      </c>
      <c r="R2071">
        <v>1.94</v>
      </c>
      <c r="S2071">
        <v>-1.81</v>
      </c>
      <c r="T2071" t="s">
        <v>6</v>
      </c>
      <c r="U2071">
        <v>190921</v>
      </c>
      <c r="V2071">
        <v>95542</v>
      </c>
      <c r="W2071">
        <v>51.269229889999998</v>
      </c>
      <c r="X2071" t="s">
        <v>7</v>
      </c>
      <c r="Y2071">
        <v>0.54335999000000001</v>
      </c>
      <c r="Z2071" t="s">
        <v>8</v>
      </c>
      <c r="AA2071">
        <v>20.8</v>
      </c>
      <c r="AB2071">
        <v>2</v>
      </c>
      <c r="AC2071">
        <v>16</v>
      </c>
      <c r="AD2071">
        <v>8.2899999999999991</v>
      </c>
      <c r="AE2071">
        <v>167.43</v>
      </c>
      <c r="AF2071" t="s">
        <v>9</v>
      </c>
      <c r="AG2071" t="s">
        <v>10</v>
      </c>
      <c r="AH2071">
        <v>250</v>
      </c>
      <c r="AI2071" t="s">
        <v>11</v>
      </c>
      <c r="AJ2071">
        <v>0</v>
      </c>
      <c r="AK2071">
        <v>0</v>
      </c>
      <c r="AL2071" t="s">
        <v>12</v>
      </c>
      <c r="AM2071">
        <v>0</v>
      </c>
      <c r="AN2071">
        <v>0</v>
      </c>
      <c r="AO2071">
        <v>0</v>
      </c>
      <c r="AP2071">
        <v>0</v>
      </c>
    </row>
    <row r="2072" spans="1:42" x14ac:dyDescent="0.25">
      <c r="A2072" t="s">
        <v>0</v>
      </c>
      <c r="B2072" t="s">
        <v>1</v>
      </c>
      <c r="C2072">
        <v>1103571</v>
      </c>
      <c r="D2072" t="s">
        <v>2</v>
      </c>
      <c r="E2072">
        <v>-180</v>
      </c>
      <c r="F2072">
        <v>-180</v>
      </c>
      <c r="G2072">
        <v>-180</v>
      </c>
      <c r="H2072" t="s">
        <v>3</v>
      </c>
      <c r="I2072">
        <v>193</v>
      </c>
      <c r="J2072">
        <v>8</v>
      </c>
      <c r="K2072">
        <v>-12</v>
      </c>
      <c r="L2072" t="s">
        <v>4</v>
      </c>
      <c r="M2072">
        <v>-0.04</v>
      </c>
      <c r="N2072">
        <v>-0.19</v>
      </c>
      <c r="O2072">
        <v>-0.33</v>
      </c>
      <c r="P2072" t="s">
        <v>5</v>
      </c>
      <c r="Q2072">
        <v>3.06</v>
      </c>
      <c r="R2072">
        <v>2.75</v>
      </c>
      <c r="S2072">
        <v>0.25</v>
      </c>
      <c r="T2072" t="s">
        <v>6</v>
      </c>
      <c r="U2072">
        <v>190921</v>
      </c>
      <c r="V2072">
        <v>95543</v>
      </c>
      <c r="W2072">
        <v>51.269222259999999</v>
      </c>
      <c r="X2072" t="s">
        <v>7</v>
      </c>
      <c r="Y2072">
        <v>0.54336165999999997</v>
      </c>
      <c r="Z2072" t="s">
        <v>8</v>
      </c>
      <c r="AA2072">
        <v>20.8</v>
      </c>
      <c r="AB2072">
        <v>2</v>
      </c>
      <c r="AC2072">
        <v>16</v>
      </c>
      <c r="AD2072">
        <v>8.2899999999999991</v>
      </c>
      <c r="AE2072">
        <v>167.43</v>
      </c>
      <c r="AF2072" t="s">
        <v>9</v>
      </c>
      <c r="AG2072" t="s">
        <v>10</v>
      </c>
      <c r="AH2072">
        <v>250</v>
      </c>
      <c r="AI2072" t="s">
        <v>11</v>
      </c>
      <c r="AJ2072">
        <v>0</v>
      </c>
      <c r="AK2072">
        <v>0</v>
      </c>
      <c r="AL2072" t="s">
        <v>12</v>
      </c>
      <c r="AM2072">
        <v>0</v>
      </c>
      <c r="AN2072">
        <v>0</v>
      </c>
      <c r="AO2072">
        <v>0</v>
      </c>
      <c r="AP2072">
        <v>0</v>
      </c>
    </row>
    <row r="2073" spans="1:42" x14ac:dyDescent="0.25">
      <c r="A2073" t="s">
        <v>0</v>
      </c>
      <c r="B2073" t="s">
        <v>1</v>
      </c>
      <c r="C2073">
        <v>1104100</v>
      </c>
      <c r="D2073" t="s">
        <v>2</v>
      </c>
      <c r="E2073">
        <v>-180</v>
      </c>
      <c r="F2073">
        <v>-180</v>
      </c>
      <c r="G2073">
        <v>-180</v>
      </c>
      <c r="H2073" t="s">
        <v>3</v>
      </c>
      <c r="I2073">
        <v>193</v>
      </c>
      <c r="J2073">
        <v>8</v>
      </c>
      <c r="K2073">
        <v>-11</v>
      </c>
      <c r="L2073" t="s">
        <v>4</v>
      </c>
      <c r="M2073">
        <v>-0.12</v>
      </c>
      <c r="N2073">
        <v>0.16</v>
      </c>
      <c r="O2073">
        <v>0.17</v>
      </c>
      <c r="P2073" t="s">
        <v>5</v>
      </c>
      <c r="Q2073">
        <v>-2.56</v>
      </c>
      <c r="R2073">
        <v>-3.94</v>
      </c>
      <c r="S2073">
        <v>-2.31</v>
      </c>
      <c r="T2073" t="s">
        <v>6</v>
      </c>
      <c r="U2073">
        <v>190921</v>
      </c>
      <c r="V2073">
        <v>95543</v>
      </c>
      <c r="W2073">
        <v>51.269222259999999</v>
      </c>
      <c r="X2073" t="s">
        <v>7</v>
      </c>
      <c r="Y2073">
        <v>0.54336165999999997</v>
      </c>
      <c r="Z2073" t="s">
        <v>8</v>
      </c>
      <c r="AA2073">
        <v>20.8</v>
      </c>
      <c r="AB2073">
        <v>2</v>
      </c>
      <c r="AC2073">
        <v>16</v>
      </c>
      <c r="AD2073">
        <v>8.2899999999999991</v>
      </c>
      <c r="AE2073">
        <v>167.43</v>
      </c>
      <c r="AF2073" t="s">
        <v>9</v>
      </c>
      <c r="AG2073" t="s">
        <v>10</v>
      </c>
      <c r="AH2073">
        <v>250</v>
      </c>
      <c r="AI2073" t="s">
        <v>11</v>
      </c>
      <c r="AJ2073">
        <v>0</v>
      </c>
      <c r="AK2073">
        <v>0</v>
      </c>
      <c r="AL2073" t="s">
        <v>12</v>
      </c>
      <c r="AM2073">
        <v>0</v>
      </c>
      <c r="AN2073">
        <v>0</v>
      </c>
      <c r="AO2073">
        <v>0</v>
      </c>
      <c r="AP2073">
        <v>0</v>
      </c>
    </row>
    <row r="2074" spans="1:42" x14ac:dyDescent="0.25">
      <c r="A2074" t="s">
        <v>0</v>
      </c>
      <c r="B2074" t="s">
        <v>1</v>
      </c>
      <c r="C2074">
        <v>1104631</v>
      </c>
      <c r="D2074" t="s">
        <v>2</v>
      </c>
      <c r="E2074">
        <v>-180</v>
      </c>
      <c r="F2074">
        <v>-180</v>
      </c>
      <c r="G2074">
        <v>-180</v>
      </c>
      <c r="H2074" t="s">
        <v>3</v>
      </c>
      <c r="I2074">
        <v>193</v>
      </c>
      <c r="J2074">
        <v>9</v>
      </c>
      <c r="K2074">
        <v>-12</v>
      </c>
      <c r="L2074" t="s">
        <v>4</v>
      </c>
      <c r="M2074">
        <v>0.12</v>
      </c>
      <c r="N2074">
        <v>-0.06</v>
      </c>
      <c r="O2074">
        <v>0.02</v>
      </c>
      <c r="P2074" t="s">
        <v>5</v>
      </c>
      <c r="Q2074">
        <v>2.69</v>
      </c>
      <c r="R2074">
        <v>1.75</v>
      </c>
      <c r="S2074">
        <v>4</v>
      </c>
      <c r="T2074" t="s">
        <v>6</v>
      </c>
      <c r="U2074">
        <v>190921</v>
      </c>
      <c r="V2074">
        <v>95543</v>
      </c>
      <c r="W2074">
        <v>51.269222259999999</v>
      </c>
      <c r="X2074" t="s">
        <v>7</v>
      </c>
      <c r="Y2074">
        <v>0.54336165999999997</v>
      </c>
      <c r="Z2074" t="s">
        <v>8</v>
      </c>
      <c r="AA2074">
        <v>20.8</v>
      </c>
      <c r="AB2074">
        <v>2</v>
      </c>
      <c r="AC2074">
        <v>16</v>
      </c>
      <c r="AD2074">
        <v>8.2899999999999991</v>
      </c>
      <c r="AE2074">
        <v>167.43</v>
      </c>
      <c r="AF2074" t="s">
        <v>9</v>
      </c>
      <c r="AG2074" t="s">
        <v>10</v>
      </c>
      <c r="AH2074">
        <v>250</v>
      </c>
      <c r="AI2074" t="s">
        <v>11</v>
      </c>
      <c r="AJ2074">
        <v>0</v>
      </c>
      <c r="AK2074">
        <v>0</v>
      </c>
      <c r="AL2074" t="s">
        <v>12</v>
      </c>
      <c r="AM2074">
        <v>0</v>
      </c>
      <c r="AN2074">
        <v>0</v>
      </c>
      <c r="AO2074">
        <v>0</v>
      </c>
      <c r="AP2074">
        <v>0</v>
      </c>
    </row>
    <row r="2075" spans="1:42" x14ac:dyDescent="0.25">
      <c r="A2075" t="s">
        <v>0</v>
      </c>
      <c r="B2075" t="s">
        <v>1</v>
      </c>
      <c r="C2075">
        <v>1105160</v>
      </c>
      <c r="D2075" t="s">
        <v>2</v>
      </c>
      <c r="E2075">
        <v>-180</v>
      </c>
      <c r="F2075">
        <v>-180</v>
      </c>
      <c r="G2075">
        <v>-180</v>
      </c>
      <c r="H2075" t="s">
        <v>3</v>
      </c>
      <c r="I2075">
        <v>193</v>
      </c>
      <c r="J2075">
        <v>9</v>
      </c>
      <c r="K2075">
        <v>-13</v>
      </c>
      <c r="L2075" t="s">
        <v>4</v>
      </c>
      <c r="M2075">
        <v>7.0000000000000007E-2</v>
      </c>
      <c r="N2075">
        <v>0</v>
      </c>
      <c r="O2075">
        <v>0.25</v>
      </c>
      <c r="P2075" t="s">
        <v>5</v>
      </c>
      <c r="Q2075">
        <v>0.31</v>
      </c>
      <c r="R2075">
        <v>-0.63</v>
      </c>
      <c r="S2075">
        <v>-3.56</v>
      </c>
      <c r="T2075" t="s">
        <v>6</v>
      </c>
      <c r="U2075">
        <v>190921</v>
      </c>
      <c r="V2075">
        <v>95543</v>
      </c>
      <c r="W2075">
        <v>51.269222259999999</v>
      </c>
      <c r="X2075" t="s">
        <v>7</v>
      </c>
      <c r="Y2075">
        <v>0.54336165999999997</v>
      </c>
      <c r="Z2075" t="s">
        <v>8</v>
      </c>
      <c r="AA2075">
        <v>20.8</v>
      </c>
      <c r="AB2075">
        <v>2</v>
      </c>
      <c r="AC2075">
        <v>16</v>
      </c>
      <c r="AD2075">
        <v>8.2899999999999991</v>
      </c>
      <c r="AE2075">
        <v>167.43</v>
      </c>
      <c r="AF2075" t="s">
        <v>9</v>
      </c>
      <c r="AG2075" t="s">
        <v>10</v>
      </c>
      <c r="AH2075">
        <v>250</v>
      </c>
      <c r="AI2075" t="s">
        <v>11</v>
      </c>
      <c r="AJ2075">
        <v>0</v>
      </c>
      <c r="AK2075">
        <v>0</v>
      </c>
      <c r="AL2075" t="s">
        <v>12</v>
      </c>
      <c r="AM2075">
        <v>0</v>
      </c>
      <c r="AN2075">
        <v>0</v>
      </c>
      <c r="AO2075">
        <v>0</v>
      </c>
      <c r="AP2075">
        <v>0</v>
      </c>
    </row>
    <row r="2076" spans="1:42" x14ac:dyDescent="0.25">
      <c r="A2076" t="s">
        <v>0</v>
      </c>
      <c r="B2076" t="s">
        <v>1</v>
      </c>
      <c r="C2076">
        <v>1105691</v>
      </c>
      <c r="D2076" t="s">
        <v>2</v>
      </c>
      <c r="E2076">
        <v>-180</v>
      </c>
      <c r="F2076">
        <v>-180</v>
      </c>
      <c r="G2076">
        <v>-180</v>
      </c>
      <c r="H2076" t="s">
        <v>3</v>
      </c>
      <c r="I2076">
        <v>195</v>
      </c>
      <c r="J2076">
        <v>8</v>
      </c>
      <c r="K2076">
        <v>-12</v>
      </c>
      <c r="L2076" t="s">
        <v>4</v>
      </c>
      <c r="M2076">
        <v>-0.02</v>
      </c>
      <c r="N2076">
        <v>-0.01</v>
      </c>
      <c r="O2076">
        <v>0.17</v>
      </c>
      <c r="P2076" t="s">
        <v>5</v>
      </c>
      <c r="Q2076">
        <v>-3.13</v>
      </c>
      <c r="R2076">
        <v>2.31</v>
      </c>
      <c r="S2076">
        <v>-3.94</v>
      </c>
      <c r="T2076" t="s">
        <v>6</v>
      </c>
      <c r="U2076">
        <v>190921</v>
      </c>
      <c r="V2076">
        <v>95543</v>
      </c>
      <c r="W2076">
        <v>51.269222259999999</v>
      </c>
      <c r="X2076" t="s">
        <v>7</v>
      </c>
      <c r="Y2076">
        <v>0.54336165999999997</v>
      </c>
      <c r="Z2076" t="s">
        <v>8</v>
      </c>
      <c r="AA2076">
        <v>20.8</v>
      </c>
      <c r="AB2076">
        <v>2</v>
      </c>
      <c r="AC2076">
        <v>16</v>
      </c>
      <c r="AD2076">
        <v>8.2899999999999991</v>
      </c>
      <c r="AE2076">
        <v>167.43</v>
      </c>
      <c r="AF2076" t="s">
        <v>9</v>
      </c>
      <c r="AG2076" t="s">
        <v>10</v>
      </c>
      <c r="AH2076">
        <v>250</v>
      </c>
      <c r="AI2076" t="s">
        <v>11</v>
      </c>
      <c r="AJ2076">
        <v>0</v>
      </c>
      <c r="AK2076">
        <v>0</v>
      </c>
      <c r="AL2076" t="s">
        <v>12</v>
      </c>
      <c r="AM2076">
        <v>0</v>
      </c>
      <c r="AN2076">
        <v>0</v>
      </c>
      <c r="AO2076">
        <v>0</v>
      </c>
      <c r="AP2076">
        <v>0</v>
      </c>
    </row>
    <row r="2077" spans="1:42" x14ac:dyDescent="0.25">
      <c r="A2077" t="s">
        <v>0</v>
      </c>
      <c r="B2077" t="s">
        <v>1</v>
      </c>
      <c r="C2077">
        <v>1106220</v>
      </c>
      <c r="D2077" t="s">
        <v>2</v>
      </c>
      <c r="E2077">
        <v>-180</v>
      </c>
      <c r="F2077">
        <v>-180</v>
      </c>
      <c r="G2077">
        <v>-180</v>
      </c>
      <c r="H2077" t="s">
        <v>3</v>
      </c>
      <c r="I2077">
        <v>196</v>
      </c>
      <c r="J2077">
        <v>9</v>
      </c>
      <c r="K2077">
        <v>-12</v>
      </c>
      <c r="L2077" t="s">
        <v>4</v>
      </c>
      <c r="M2077">
        <v>-0.03</v>
      </c>
      <c r="N2077">
        <v>-0.02</v>
      </c>
      <c r="O2077">
        <v>0.21</v>
      </c>
      <c r="P2077" t="s">
        <v>5</v>
      </c>
      <c r="Q2077">
        <v>2.31</v>
      </c>
      <c r="R2077">
        <v>-0.44</v>
      </c>
      <c r="S2077">
        <v>-1.94</v>
      </c>
      <c r="T2077" t="s">
        <v>6</v>
      </c>
      <c r="U2077">
        <v>190921</v>
      </c>
      <c r="V2077">
        <v>95543</v>
      </c>
      <c r="W2077">
        <v>51.269222259999999</v>
      </c>
      <c r="X2077" t="s">
        <v>7</v>
      </c>
      <c r="Y2077">
        <v>0.54336165999999997</v>
      </c>
      <c r="Z2077" t="s">
        <v>8</v>
      </c>
      <c r="AA2077">
        <v>20.8</v>
      </c>
      <c r="AB2077">
        <v>2</v>
      </c>
      <c r="AC2077">
        <v>16</v>
      </c>
      <c r="AD2077">
        <v>8.2899999999999991</v>
      </c>
      <c r="AE2077">
        <v>167.43</v>
      </c>
      <c r="AF2077" t="s">
        <v>9</v>
      </c>
      <c r="AG2077" t="s">
        <v>10</v>
      </c>
      <c r="AH2077">
        <v>250</v>
      </c>
      <c r="AI2077" t="s">
        <v>11</v>
      </c>
      <c r="AJ2077">
        <v>0</v>
      </c>
      <c r="AK2077">
        <v>0</v>
      </c>
      <c r="AL2077" t="s">
        <v>12</v>
      </c>
      <c r="AM2077">
        <v>0</v>
      </c>
      <c r="AN2077">
        <v>0</v>
      </c>
      <c r="AO2077">
        <v>0</v>
      </c>
      <c r="AP2077">
        <v>0</v>
      </c>
    </row>
    <row r="2078" spans="1:42" x14ac:dyDescent="0.25">
      <c r="A2078" t="s">
        <v>0</v>
      </c>
      <c r="B2078" t="s">
        <v>1</v>
      </c>
      <c r="C2078">
        <v>1106751</v>
      </c>
      <c r="D2078" t="s">
        <v>2</v>
      </c>
      <c r="E2078">
        <v>-180</v>
      </c>
      <c r="F2078">
        <v>-180</v>
      </c>
      <c r="G2078">
        <v>-180</v>
      </c>
      <c r="H2078" t="s">
        <v>3</v>
      </c>
      <c r="I2078">
        <v>198</v>
      </c>
      <c r="J2078">
        <v>8</v>
      </c>
      <c r="K2078">
        <v>-14</v>
      </c>
      <c r="L2078" t="s">
        <v>4</v>
      </c>
      <c r="M2078">
        <v>0.15</v>
      </c>
      <c r="N2078">
        <v>0</v>
      </c>
      <c r="O2078">
        <v>-0.13</v>
      </c>
      <c r="P2078" t="s">
        <v>5</v>
      </c>
      <c r="Q2078">
        <v>2.31</v>
      </c>
      <c r="R2078">
        <v>1.69</v>
      </c>
      <c r="S2078">
        <v>-2.75</v>
      </c>
      <c r="T2078" t="s">
        <v>6</v>
      </c>
      <c r="U2078">
        <v>190921</v>
      </c>
      <c r="V2078">
        <v>95546</v>
      </c>
      <c r="W2078">
        <v>51.26921463</v>
      </c>
      <c r="X2078" t="s">
        <v>7</v>
      </c>
      <c r="Y2078">
        <v>0.54336834000000001</v>
      </c>
      <c r="Z2078" t="s">
        <v>8</v>
      </c>
      <c r="AA2078">
        <v>20.9</v>
      </c>
      <c r="AB2078">
        <v>2</v>
      </c>
      <c r="AC2078">
        <v>16</v>
      </c>
      <c r="AD2078">
        <v>8.2899999999999991</v>
      </c>
      <c r="AE2078">
        <v>167.43</v>
      </c>
      <c r="AF2078" t="s">
        <v>9</v>
      </c>
      <c r="AG2078" t="s">
        <v>10</v>
      </c>
      <c r="AH2078">
        <v>250</v>
      </c>
      <c r="AI2078" t="s">
        <v>11</v>
      </c>
      <c r="AJ2078">
        <v>0</v>
      </c>
      <c r="AK2078">
        <v>0</v>
      </c>
      <c r="AL2078" t="s">
        <v>12</v>
      </c>
      <c r="AM2078">
        <v>0</v>
      </c>
      <c r="AN2078">
        <v>0</v>
      </c>
      <c r="AO2078">
        <v>0</v>
      </c>
      <c r="AP2078">
        <v>0</v>
      </c>
    </row>
    <row r="2079" spans="1:42" x14ac:dyDescent="0.25">
      <c r="A2079" t="s">
        <v>0</v>
      </c>
      <c r="B2079" t="s">
        <v>1</v>
      </c>
      <c r="C2079">
        <v>1107280</v>
      </c>
      <c r="D2079" t="s">
        <v>2</v>
      </c>
      <c r="E2079">
        <v>-180</v>
      </c>
      <c r="F2079">
        <v>-180</v>
      </c>
      <c r="G2079">
        <v>-180</v>
      </c>
      <c r="H2079" t="s">
        <v>3</v>
      </c>
      <c r="I2079">
        <v>199</v>
      </c>
      <c r="J2079">
        <v>8</v>
      </c>
      <c r="K2079">
        <v>-16</v>
      </c>
      <c r="L2079" t="s">
        <v>4</v>
      </c>
      <c r="M2079">
        <v>-0.19</v>
      </c>
      <c r="N2079">
        <v>-0.04</v>
      </c>
      <c r="O2079">
        <v>0.08</v>
      </c>
      <c r="P2079" t="s">
        <v>5</v>
      </c>
      <c r="Q2079">
        <v>4.9400000000000004</v>
      </c>
      <c r="R2079">
        <v>-1.56</v>
      </c>
      <c r="S2079">
        <v>-4.13</v>
      </c>
      <c r="T2079" t="s">
        <v>6</v>
      </c>
      <c r="U2079">
        <v>190921</v>
      </c>
      <c r="V2079">
        <v>95546</v>
      </c>
      <c r="W2079">
        <v>51.26921463</v>
      </c>
      <c r="X2079" t="s">
        <v>7</v>
      </c>
      <c r="Y2079">
        <v>0.54336834000000001</v>
      </c>
      <c r="Z2079" t="s">
        <v>8</v>
      </c>
      <c r="AA2079">
        <v>20.9</v>
      </c>
      <c r="AB2079">
        <v>2</v>
      </c>
      <c r="AC2079">
        <v>16</v>
      </c>
      <c r="AD2079">
        <v>8.2899999999999991</v>
      </c>
      <c r="AE2079">
        <v>167.43</v>
      </c>
      <c r="AF2079" t="s">
        <v>9</v>
      </c>
      <c r="AG2079" t="s">
        <v>10</v>
      </c>
      <c r="AH2079">
        <v>250</v>
      </c>
      <c r="AI2079" t="s">
        <v>11</v>
      </c>
      <c r="AJ2079">
        <v>0</v>
      </c>
      <c r="AK2079">
        <v>0</v>
      </c>
      <c r="AL2079" t="s">
        <v>12</v>
      </c>
      <c r="AM2079">
        <v>0</v>
      </c>
      <c r="AN2079">
        <v>0</v>
      </c>
      <c r="AO2079">
        <v>0</v>
      </c>
      <c r="AP2079">
        <v>0</v>
      </c>
    </row>
    <row r="2080" spans="1:42" x14ac:dyDescent="0.25">
      <c r="A2080" t="s">
        <v>0</v>
      </c>
      <c r="B2080" t="s">
        <v>1</v>
      </c>
      <c r="C2080">
        <v>1107815</v>
      </c>
      <c r="D2080" t="s">
        <v>2</v>
      </c>
      <c r="E2080">
        <v>-180</v>
      </c>
      <c r="F2080">
        <v>-180</v>
      </c>
      <c r="G2080">
        <v>-180</v>
      </c>
      <c r="H2080" t="s">
        <v>3</v>
      </c>
      <c r="I2080">
        <v>201</v>
      </c>
      <c r="J2080">
        <v>8</v>
      </c>
      <c r="K2080">
        <v>-18</v>
      </c>
      <c r="L2080" t="s">
        <v>4</v>
      </c>
      <c r="M2080">
        <v>0.39</v>
      </c>
      <c r="N2080">
        <v>0.04</v>
      </c>
      <c r="O2080">
        <v>0.11</v>
      </c>
      <c r="P2080" t="s">
        <v>5</v>
      </c>
      <c r="Q2080">
        <v>0.31</v>
      </c>
      <c r="R2080">
        <v>-4.38</v>
      </c>
      <c r="S2080">
        <v>-7.06</v>
      </c>
      <c r="T2080" t="s">
        <v>6</v>
      </c>
      <c r="U2080">
        <v>190921</v>
      </c>
      <c r="V2080">
        <v>95547</v>
      </c>
      <c r="W2080">
        <v>51.26921463</v>
      </c>
      <c r="X2080" t="s">
        <v>7</v>
      </c>
      <c r="Y2080">
        <v>0.54337000999999996</v>
      </c>
      <c r="Z2080" t="s">
        <v>8</v>
      </c>
      <c r="AA2080">
        <v>20.9</v>
      </c>
      <c r="AB2080">
        <v>2</v>
      </c>
      <c r="AC2080">
        <v>16</v>
      </c>
      <c r="AD2080">
        <v>8.2899999999999991</v>
      </c>
      <c r="AE2080">
        <v>167.43</v>
      </c>
      <c r="AF2080" t="s">
        <v>9</v>
      </c>
      <c r="AG2080" t="s">
        <v>10</v>
      </c>
      <c r="AH2080">
        <v>250</v>
      </c>
      <c r="AI2080" t="s">
        <v>11</v>
      </c>
      <c r="AJ2080">
        <v>0</v>
      </c>
      <c r="AK2080">
        <v>0</v>
      </c>
      <c r="AL2080" t="s">
        <v>12</v>
      </c>
      <c r="AM2080">
        <v>0</v>
      </c>
      <c r="AN2080">
        <v>0</v>
      </c>
      <c r="AO2080">
        <v>0</v>
      </c>
      <c r="AP2080">
        <v>0</v>
      </c>
    </row>
    <row r="2081" spans="1:42" x14ac:dyDescent="0.25">
      <c r="A2081" t="s">
        <v>0</v>
      </c>
      <c r="B2081" t="s">
        <v>1</v>
      </c>
      <c r="C2081">
        <v>1108344</v>
      </c>
      <c r="D2081" t="s">
        <v>2</v>
      </c>
      <c r="E2081">
        <v>-180</v>
      </c>
      <c r="F2081">
        <v>-180</v>
      </c>
      <c r="G2081">
        <v>-180</v>
      </c>
      <c r="H2081" t="s">
        <v>3</v>
      </c>
      <c r="I2081">
        <v>205</v>
      </c>
      <c r="J2081">
        <v>9</v>
      </c>
      <c r="K2081">
        <v>-16</v>
      </c>
      <c r="L2081" t="s">
        <v>4</v>
      </c>
      <c r="M2081">
        <v>0.06</v>
      </c>
      <c r="N2081">
        <v>-0.2</v>
      </c>
      <c r="O2081">
        <v>0.01</v>
      </c>
      <c r="P2081" t="s">
        <v>5</v>
      </c>
      <c r="Q2081">
        <v>-8.19</v>
      </c>
      <c r="R2081">
        <v>1.31</v>
      </c>
      <c r="S2081">
        <v>-4.25</v>
      </c>
      <c r="T2081" t="s">
        <v>6</v>
      </c>
      <c r="U2081">
        <v>190921</v>
      </c>
      <c r="V2081">
        <v>95547</v>
      </c>
      <c r="W2081">
        <v>51.26921463</v>
      </c>
      <c r="X2081" t="s">
        <v>7</v>
      </c>
      <c r="Y2081">
        <v>0.54337000999999996</v>
      </c>
      <c r="Z2081" t="s">
        <v>8</v>
      </c>
      <c r="AA2081">
        <v>20.9</v>
      </c>
      <c r="AB2081">
        <v>2</v>
      </c>
      <c r="AC2081">
        <v>16</v>
      </c>
      <c r="AD2081">
        <v>8.2899999999999991</v>
      </c>
      <c r="AE2081">
        <v>167.43</v>
      </c>
      <c r="AF2081" t="s">
        <v>9</v>
      </c>
      <c r="AG2081" t="s">
        <v>10</v>
      </c>
      <c r="AH2081">
        <v>250</v>
      </c>
      <c r="AI2081" t="s">
        <v>11</v>
      </c>
      <c r="AJ2081">
        <v>0</v>
      </c>
      <c r="AK2081">
        <v>0</v>
      </c>
      <c r="AL2081" t="s">
        <v>12</v>
      </c>
      <c r="AM2081">
        <v>0</v>
      </c>
      <c r="AN2081">
        <v>0</v>
      </c>
      <c r="AO2081">
        <v>0</v>
      </c>
      <c r="AP2081">
        <v>0</v>
      </c>
    </row>
    <row r="2082" spans="1:42" x14ac:dyDescent="0.25">
      <c r="A2082" t="s">
        <v>0</v>
      </c>
      <c r="B2082" t="s">
        <v>1</v>
      </c>
      <c r="C2082">
        <v>1108874</v>
      </c>
      <c r="D2082" t="s">
        <v>2</v>
      </c>
      <c r="E2082">
        <v>-180</v>
      </c>
      <c r="F2082">
        <v>-180</v>
      </c>
      <c r="G2082">
        <v>-180</v>
      </c>
      <c r="H2082" t="s">
        <v>3</v>
      </c>
      <c r="I2082">
        <v>207</v>
      </c>
      <c r="J2082">
        <v>8</v>
      </c>
      <c r="K2082">
        <v>-13</v>
      </c>
      <c r="L2082" t="s">
        <v>4</v>
      </c>
      <c r="M2082">
        <v>-0.39</v>
      </c>
      <c r="N2082">
        <v>0.2</v>
      </c>
      <c r="O2082">
        <v>0.5</v>
      </c>
      <c r="P2082" t="s">
        <v>5</v>
      </c>
      <c r="Q2082">
        <v>1.5</v>
      </c>
      <c r="R2082">
        <v>-1.5</v>
      </c>
      <c r="S2082">
        <v>-4.8099999999999996</v>
      </c>
      <c r="T2082" t="s">
        <v>6</v>
      </c>
      <c r="U2082">
        <v>190921</v>
      </c>
      <c r="V2082">
        <v>95548</v>
      </c>
      <c r="W2082">
        <v>51.269207000000002</v>
      </c>
      <c r="X2082" t="s">
        <v>7</v>
      </c>
      <c r="Y2082">
        <v>0.54337162000000006</v>
      </c>
      <c r="Z2082" t="s">
        <v>8</v>
      </c>
      <c r="AA2082">
        <v>20.9</v>
      </c>
      <c r="AB2082">
        <v>2</v>
      </c>
      <c r="AC2082">
        <v>16</v>
      </c>
      <c r="AD2082">
        <v>8.2899999999999991</v>
      </c>
      <c r="AE2082">
        <v>167.43</v>
      </c>
      <c r="AF2082" t="s">
        <v>9</v>
      </c>
      <c r="AG2082" t="s">
        <v>10</v>
      </c>
      <c r="AH2082">
        <v>250</v>
      </c>
      <c r="AI2082" t="s">
        <v>11</v>
      </c>
      <c r="AJ2082">
        <v>0</v>
      </c>
      <c r="AK2082">
        <v>0</v>
      </c>
      <c r="AL2082" t="s">
        <v>12</v>
      </c>
      <c r="AM2082">
        <v>0</v>
      </c>
      <c r="AN2082">
        <v>0</v>
      </c>
      <c r="AO2082">
        <v>0</v>
      </c>
      <c r="AP2082">
        <v>0</v>
      </c>
    </row>
    <row r="2083" spans="1:42" x14ac:dyDescent="0.25">
      <c r="A2083" t="s">
        <v>0</v>
      </c>
      <c r="B2083" t="s">
        <v>1</v>
      </c>
      <c r="C2083">
        <v>1109404</v>
      </c>
      <c r="D2083" t="s">
        <v>2</v>
      </c>
      <c r="E2083">
        <v>-180</v>
      </c>
      <c r="F2083">
        <v>-180</v>
      </c>
      <c r="G2083">
        <v>-180</v>
      </c>
      <c r="H2083" t="s">
        <v>3</v>
      </c>
      <c r="I2083">
        <v>211</v>
      </c>
      <c r="J2083">
        <v>8</v>
      </c>
      <c r="K2083">
        <v>-16</v>
      </c>
      <c r="L2083" t="s">
        <v>4</v>
      </c>
      <c r="M2083">
        <v>0.61</v>
      </c>
      <c r="N2083">
        <v>0.16</v>
      </c>
      <c r="O2083">
        <v>-7.0000000000000007E-2</v>
      </c>
      <c r="P2083" t="s">
        <v>5</v>
      </c>
      <c r="Q2083">
        <v>6.56</v>
      </c>
      <c r="R2083">
        <v>0.31</v>
      </c>
      <c r="S2083">
        <v>-5.44</v>
      </c>
      <c r="T2083" t="s">
        <v>6</v>
      </c>
      <c r="U2083">
        <v>190921</v>
      </c>
      <c r="V2083">
        <v>95548</v>
      </c>
      <c r="W2083">
        <v>51.269207000000002</v>
      </c>
      <c r="X2083" t="s">
        <v>7</v>
      </c>
      <c r="Y2083">
        <v>0.54337162000000006</v>
      </c>
      <c r="Z2083" t="s">
        <v>8</v>
      </c>
      <c r="AA2083">
        <v>20.9</v>
      </c>
      <c r="AB2083">
        <v>2</v>
      </c>
      <c r="AC2083">
        <v>16</v>
      </c>
      <c r="AD2083">
        <v>8.2899999999999991</v>
      </c>
      <c r="AE2083">
        <v>167.43</v>
      </c>
      <c r="AF2083" t="s">
        <v>9</v>
      </c>
      <c r="AG2083" t="s">
        <v>10</v>
      </c>
      <c r="AH2083">
        <v>250</v>
      </c>
      <c r="AI2083" t="s">
        <v>11</v>
      </c>
      <c r="AJ2083">
        <v>0</v>
      </c>
      <c r="AK2083">
        <v>0</v>
      </c>
      <c r="AL2083" t="s">
        <v>12</v>
      </c>
      <c r="AM2083">
        <v>0</v>
      </c>
      <c r="AN2083">
        <v>0</v>
      </c>
      <c r="AO2083">
        <v>0</v>
      </c>
      <c r="AP2083">
        <v>0</v>
      </c>
    </row>
    <row r="2084" spans="1:42" x14ac:dyDescent="0.25">
      <c r="A2084" t="s">
        <v>0</v>
      </c>
      <c r="B2084" t="s">
        <v>1</v>
      </c>
      <c r="C2084">
        <v>1109933</v>
      </c>
      <c r="D2084" t="s">
        <v>2</v>
      </c>
      <c r="E2084">
        <v>-180</v>
      </c>
      <c r="F2084">
        <v>-180</v>
      </c>
      <c r="G2084">
        <v>-180</v>
      </c>
      <c r="H2084" t="s">
        <v>3</v>
      </c>
      <c r="I2084">
        <v>213</v>
      </c>
      <c r="J2084">
        <v>9</v>
      </c>
      <c r="K2084">
        <v>-15</v>
      </c>
      <c r="L2084" t="s">
        <v>4</v>
      </c>
      <c r="M2084">
        <v>0.03</v>
      </c>
      <c r="N2084">
        <v>0.04</v>
      </c>
      <c r="O2084">
        <v>-0.36</v>
      </c>
      <c r="P2084" t="s">
        <v>5</v>
      </c>
      <c r="Q2084">
        <v>-8.3800000000000008</v>
      </c>
      <c r="R2084">
        <v>-4.88</v>
      </c>
      <c r="S2084">
        <v>-3.63</v>
      </c>
      <c r="T2084" t="s">
        <v>6</v>
      </c>
      <c r="U2084">
        <v>190921</v>
      </c>
      <c r="V2084">
        <v>95548</v>
      </c>
      <c r="W2084">
        <v>51.269207000000002</v>
      </c>
      <c r="X2084" t="s">
        <v>7</v>
      </c>
      <c r="Y2084">
        <v>0.54337162000000006</v>
      </c>
      <c r="Z2084" t="s">
        <v>8</v>
      </c>
      <c r="AA2084">
        <v>20.9</v>
      </c>
      <c r="AB2084">
        <v>2</v>
      </c>
      <c r="AC2084">
        <v>16</v>
      </c>
      <c r="AD2084">
        <v>8.2899999999999991</v>
      </c>
      <c r="AE2084">
        <v>167.43</v>
      </c>
      <c r="AF2084" t="s">
        <v>9</v>
      </c>
      <c r="AG2084" t="s">
        <v>10</v>
      </c>
      <c r="AH2084">
        <v>250</v>
      </c>
      <c r="AI2084" t="s">
        <v>11</v>
      </c>
      <c r="AJ2084">
        <v>0</v>
      </c>
      <c r="AK2084">
        <v>0</v>
      </c>
      <c r="AL2084" t="s">
        <v>12</v>
      </c>
      <c r="AM2084">
        <v>0</v>
      </c>
      <c r="AN2084">
        <v>0</v>
      </c>
      <c r="AO2084">
        <v>0</v>
      </c>
      <c r="AP2084">
        <v>0</v>
      </c>
    </row>
    <row r="2085" spans="1:42" x14ac:dyDescent="0.25">
      <c r="A2085" t="s">
        <v>0</v>
      </c>
      <c r="B2085" t="s">
        <v>1</v>
      </c>
      <c r="C2085">
        <v>1110463</v>
      </c>
      <c r="D2085" t="s">
        <v>2</v>
      </c>
      <c r="E2085">
        <v>-180</v>
      </c>
      <c r="F2085">
        <v>-180</v>
      </c>
      <c r="G2085">
        <v>-180</v>
      </c>
      <c r="H2085" t="s">
        <v>3</v>
      </c>
      <c r="I2085">
        <v>214</v>
      </c>
      <c r="J2085">
        <v>8</v>
      </c>
      <c r="K2085">
        <v>-13</v>
      </c>
      <c r="L2085" t="s">
        <v>4</v>
      </c>
      <c r="M2085">
        <v>-0.76</v>
      </c>
      <c r="N2085">
        <v>0.03</v>
      </c>
      <c r="O2085">
        <v>0.02</v>
      </c>
      <c r="P2085" t="s">
        <v>5</v>
      </c>
      <c r="Q2085">
        <v>-3.69</v>
      </c>
      <c r="R2085">
        <v>-4.38</v>
      </c>
      <c r="S2085">
        <v>0.5</v>
      </c>
      <c r="T2085" t="s">
        <v>6</v>
      </c>
      <c r="U2085">
        <v>190921</v>
      </c>
      <c r="V2085">
        <v>95548</v>
      </c>
      <c r="W2085">
        <v>51.269207000000002</v>
      </c>
      <c r="X2085" t="s">
        <v>7</v>
      </c>
      <c r="Y2085">
        <v>0.54337162000000006</v>
      </c>
      <c r="Z2085" t="s">
        <v>8</v>
      </c>
      <c r="AA2085">
        <v>20.9</v>
      </c>
      <c r="AB2085">
        <v>2</v>
      </c>
      <c r="AC2085">
        <v>16</v>
      </c>
      <c r="AD2085">
        <v>8.2899999999999991</v>
      </c>
      <c r="AE2085">
        <v>167.43</v>
      </c>
      <c r="AF2085" t="s">
        <v>9</v>
      </c>
      <c r="AG2085" t="s">
        <v>10</v>
      </c>
      <c r="AH2085">
        <v>250</v>
      </c>
      <c r="AI2085" t="s">
        <v>11</v>
      </c>
      <c r="AJ2085">
        <v>0</v>
      </c>
      <c r="AK2085">
        <v>0</v>
      </c>
      <c r="AL2085" t="s">
        <v>12</v>
      </c>
      <c r="AM2085">
        <v>0</v>
      </c>
      <c r="AN2085">
        <v>0</v>
      </c>
      <c r="AO2085">
        <v>0</v>
      </c>
      <c r="AP2085">
        <v>0</v>
      </c>
    </row>
    <row r="2086" spans="1:42" x14ac:dyDescent="0.25">
      <c r="A2086" t="s">
        <v>0</v>
      </c>
      <c r="B2086" t="s">
        <v>1</v>
      </c>
      <c r="C2086">
        <v>1110993</v>
      </c>
      <c r="D2086" t="s">
        <v>2</v>
      </c>
      <c r="E2086">
        <v>-180</v>
      </c>
      <c r="F2086">
        <v>-180</v>
      </c>
      <c r="G2086">
        <v>-180</v>
      </c>
      <c r="H2086" t="s">
        <v>3</v>
      </c>
      <c r="I2086">
        <v>214</v>
      </c>
      <c r="J2086">
        <v>9</v>
      </c>
      <c r="K2086">
        <v>-10</v>
      </c>
      <c r="L2086" t="s">
        <v>4</v>
      </c>
      <c r="M2086">
        <v>-0.2</v>
      </c>
      <c r="N2086">
        <v>-0.05</v>
      </c>
      <c r="O2086">
        <v>0.09</v>
      </c>
      <c r="P2086" t="s">
        <v>5</v>
      </c>
      <c r="Q2086">
        <v>-7.06</v>
      </c>
      <c r="R2086">
        <v>2.75</v>
      </c>
      <c r="S2086">
        <v>4.25</v>
      </c>
      <c r="T2086" t="s">
        <v>6</v>
      </c>
      <c r="U2086">
        <v>190921</v>
      </c>
      <c r="V2086">
        <v>95548</v>
      </c>
      <c r="W2086">
        <v>51.269207000000002</v>
      </c>
      <c r="X2086" t="s">
        <v>7</v>
      </c>
      <c r="Y2086">
        <v>0.54337162000000006</v>
      </c>
      <c r="Z2086" t="s">
        <v>8</v>
      </c>
      <c r="AA2086">
        <v>20.9</v>
      </c>
      <c r="AB2086">
        <v>2</v>
      </c>
      <c r="AC2086">
        <v>16</v>
      </c>
      <c r="AD2086">
        <v>8.2899999999999991</v>
      </c>
      <c r="AE2086">
        <v>167.43</v>
      </c>
      <c r="AF2086" t="s">
        <v>9</v>
      </c>
      <c r="AG2086" t="s">
        <v>10</v>
      </c>
      <c r="AH2086">
        <v>250</v>
      </c>
      <c r="AI2086" t="s">
        <v>11</v>
      </c>
      <c r="AJ2086">
        <v>0</v>
      </c>
      <c r="AK2086">
        <v>0</v>
      </c>
      <c r="AL2086" t="s">
        <v>12</v>
      </c>
      <c r="AM2086">
        <v>0</v>
      </c>
      <c r="AN2086">
        <v>0</v>
      </c>
      <c r="AO2086">
        <v>0</v>
      </c>
      <c r="AP2086">
        <v>0</v>
      </c>
    </row>
    <row r="2087" spans="1:42" x14ac:dyDescent="0.25">
      <c r="A2087" t="s">
        <v>0</v>
      </c>
      <c r="B2087" t="s">
        <v>1</v>
      </c>
      <c r="C2087">
        <v>1111523</v>
      </c>
      <c r="D2087" t="s">
        <v>2</v>
      </c>
      <c r="E2087">
        <v>-180</v>
      </c>
      <c r="F2087">
        <v>-180</v>
      </c>
      <c r="G2087">
        <v>-180</v>
      </c>
      <c r="H2087" t="s">
        <v>3</v>
      </c>
      <c r="I2087">
        <v>212</v>
      </c>
      <c r="J2087">
        <v>8</v>
      </c>
      <c r="K2087">
        <v>-9</v>
      </c>
      <c r="L2087" t="s">
        <v>4</v>
      </c>
      <c r="M2087">
        <v>-0.05</v>
      </c>
      <c r="N2087">
        <v>0.13</v>
      </c>
      <c r="O2087">
        <v>0.37</v>
      </c>
      <c r="P2087" t="s">
        <v>5</v>
      </c>
      <c r="Q2087">
        <v>3.13</v>
      </c>
      <c r="R2087">
        <v>-1.38</v>
      </c>
      <c r="S2087">
        <v>-1.31</v>
      </c>
      <c r="T2087" t="s">
        <v>6</v>
      </c>
      <c r="U2087">
        <v>190921</v>
      </c>
      <c r="V2087">
        <v>95548</v>
      </c>
      <c r="W2087">
        <v>51.269207000000002</v>
      </c>
      <c r="X2087" t="s">
        <v>7</v>
      </c>
      <c r="Y2087">
        <v>0.54337162000000006</v>
      </c>
      <c r="Z2087" t="s">
        <v>8</v>
      </c>
      <c r="AA2087">
        <v>20.9</v>
      </c>
      <c r="AB2087">
        <v>2</v>
      </c>
      <c r="AC2087">
        <v>16</v>
      </c>
      <c r="AD2087">
        <v>8.2899999999999991</v>
      </c>
      <c r="AE2087">
        <v>167.43</v>
      </c>
      <c r="AF2087" t="s">
        <v>9</v>
      </c>
      <c r="AG2087" t="s">
        <v>10</v>
      </c>
      <c r="AH2087">
        <v>250</v>
      </c>
      <c r="AI2087" t="s">
        <v>11</v>
      </c>
      <c r="AJ2087">
        <v>0</v>
      </c>
      <c r="AK2087">
        <v>0</v>
      </c>
      <c r="AL2087" t="s">
        <v>12</v>
      </c>
      <c r="AM2087">
        <v>0</v>
      </c>
      <c r="AN2087">
        <v>0</v>
      </c>
      <c r="AO2087">
        <v>0</v>
      </c>
      <c r="AP2087">
        <v>0</v>
      </c>
    </row>
    <row r="2088" spans="1:42" x14ac:dyDescent="0.25">
      <c r="A2088" t="s">
        <v>0</v>
      </c>
      <c r="B2088" t="s">
        <v>1</v>
      </c>
      <c r="C2088">
        <v>1112052</v>
      </c>
      <c r="D2088" t="s">
        <v>2</v>
      </c>
      <c r="E2088">
        <v>-180</v>
      </c>
      <c r="F2088">
        <v>-180</v>
      </c>
      <c r="G2088">
        <v>-180</v>
      </c>
      <c r="H2088" t="s">
        <v>3</v>
      </c>
      <c r="I2088">
        <v>213</v>
      </c>
      <c r="J2088">
        <v>8</v>
      </c>
      <c r="K2088">
        <v>-9</v>
      </c>
      <c r="L2088" t="s">
        <v>4</v>
      </c>
      <c r="M2088">
        <v>0.04</v>
      </c>
      <c r="N2088">
        <v>-0.13</v>
      </c>
      <c r="O2088">
        <v>0.47</v>
      </c>
      <c r="P2088" t="s">
        <v>5</v>
      </c>
      <c r="Q2088">
        <v>-2.56</v>
      </c>
      <c r="R2088">
        <v>7.75</v>
      </c>
      <c r="S2088">
        <v>3.56</v>
      </c>
      <c r="T2088" t="s">
        <v>6</v>
      </c>
      <c r="U2088">
        <v>190921</v>
      </c>
      <c r="V2088">
        <v>95551</v>
      </c>
      <c r="W2088">
        <v>51.269187930000001</v>
      </c>
      <c r="X2088" t="s">
        <v>7</v>
      </c>
      <c r="Y2088">
        <v>0.54337162000000006</v>
      </c>
      <c r="Z2088" t="s">
        <v>8</v>
      </c>
      <c r="AA2088">
        <v>20.9</v>
      </c>
      <c r="AB2088">
        <v>2</v>
      </c>
      <c r="AC2088">
        <v>16</v>
      </c>
      <c r="AD2088">
        <v>8.2899999999999991</v>
      </c>
      <c r="AE2088">
        <v>167.43</v>
      </c>
      <c r="AF2088" t="s">
        <v>9</v>
      </c>
      <c r="AG2088" t="s">
        <v>10</v>
      </c>
      <c r="AH2088">
        <v>250</v>
      </c>
      <c r="AI2088" t="s">
        <v>11</v>
      </c>
      <c r="AJ2088">
        <v>0</v>
      </c>
      <c r="AK2088">
        <v>0</v>
      </c>
      <c r="AL2088" t="s">
        <v>12</v>
      </c>
      <c r="AM2088">
        <v>0</v>
      </c>
      <c r="AN2088">
        <v>0</v>
      </c>
      <c r="AO2088">
        <v>0</v>
      </c>
      <c r="AP2088">
        <v>0</v>
      </c>
    </row>
    <row r="2089" spans="1:42" x14ac:dyDescent="0.25">
      <c r="A2089" t="s">
        <v>0</v>
      </c>
      <c r="B2089" t="s">
        <v>1</v>
      </c>
      <c r="C2089">
        <v>1112582</v>
      </c>
      <c r="D2089" t="s">
        <v>2</v>
      </c>
      <c r="E2089">
        <v>-180</v>
      </c>
      <c r="F2089">
        <v>-180</v>
      </c>
      <c r="G2089">
        <v>-180</v>
      </c>
      <c r="H2089" t="s">
        <v>3</v>
      </c>
      <c r="I2089">
        <v>210</v>
      </c>
      <c r="J2089">
        <v>8</v>
      </c>
      <c r="K2089">
        <v>-10</v>
      </c>
      <c r="L2089" t="s">
        <v>4</v>
      </c>
      <c r="M2089">
        <v>-0.25</v>
      </c>
      <c r="N2089">
        <v>7.0000000000000007E-2</v>
      </c>
      <c r="O2089">
        <v>0.33</v>
      </c>
      <c r="P2089" t="s">
        <v>5</v>
      </c>
      <c r="Q2089">
        <v>4.6900000000000004</v>
      </c>
      <c r="R2089">
        <v>-0.81</v>
      </c>
      <c r="S2089">
        <v>0.13</v>
      </c>
      <c r="T2089" t="s">
        <v>6</v>
      </c>
      <c r="U2089">
        <v>190921</v>
      </c>
      <c r="V2089">
        <v>95552</v>
      </c>
      <c r="W2089">
        <v>51.269180300000002</v>
      </c>
      <c r="X2089" t="s">
        <v>7</v>
      </c>
      <c r="Y2089">
        <v>0.54337162000000006</v>
      </c>
      <c r="Z2089" t="s">
        <v>8</v>
      </c>
      <c r="AA2089">
        <v>20.9</v>
      </c>
      <c r="AB2089">
        <v>2</v>
      </c>
      <c r="AC2089">
        <v>16</v>
      </c>
      <c r="AD2089">
        <v>8.2899999999999991</v>
      </c>
      <c r="AE2089">
        <v>167.43</v>
      </c>
      <c r="AF2089" t="s">
        <v>9</v>
      </c>
      <c r="AG2089" t="s">
        <v>10</v>
      </c>
      <c r="AH2089">
        <v>250</v>
      </c>
      <c r="AI2089" t="s">
        <v>11</v>
      </c>
      <c r="AJ2089">
        <v>0</v>
      </c>
      <c r="AK2089">
        <v>0</v>
      </c>
      <c r="AL2089" t="s">
        <v>12</v>
      </c>
      <c r="AM2089">
        <v>0</v>
      </c>
      <c r="AN2089">
        <v>0</v>
      </c>
      <c r="AO2089">
        <v>0</v>
      </c>
      <c r="AP2089">
        <v>0</v>
      </c>
    </row>
    <row r="2090" spans="1:42" x14ac:dyDescent="0.25">
      <c r="A2090" t="s">
        <v>0</v>
      </c>
      <c r="B2090" t="s">
        <v>1</v>
      </c>
      <c r="C2090">
        <v>1113112</v>
      </c>
      <c r="D2090" t="s">
        <v>2</v>
      </c>
      <c r="E2090">
        <v>-180</v>
      </c>
      <c r="F2090">
        <v>-180</v>
      </c>
      <c r="G2090">
        <v>-180</v>
      </c>
      <c r="H2090" t="s">
        <v>3</v>
      </c>
      <c r="I2090">
        <v>211</v>
      </c>
      <c r="J2090">
        <v>8</v>
      </c>
      <c r="K2090">
        <v>-12</v>
      </c>
      <c r="L2090" t="s">
        <v>4</v>
      </c>
      <c r="M2090">
        <v>0.81</v>
      </c>
      <c r="N2090">
        <v>7.0000000000000007E-2</v>
      </c>
      <c r="O2090">
        <v>-0.24</v>
      </c>
      <c r="P2090" t="s">
        <v>5</v>
      </c>
      <c r="Q2090">
        <v>2</v>
      </c>
      <c r="R2090">
        <v>3.25</v>
      </c>
      <c r="S2090">
        <v>0.13</v>
      </c>
      <c r="T2090" t="s">
        <v>6</v>
      </c>
      <c r="U2090">
        <v>190921</v>
      </c>
      <c r="V2090">
        <v>95552</v>
      </c>
      <c r="W2090">
        <v>51.269180300000002</v>
      </c>
      <c r="X2090" t="s">
        <v>7</v>
      </c>
      <c r="Y2090">
        <v>0.54337162000000006</v>
      </c>
      <c r="Z2090" t="s">
        <v>8</v>
      </c>
      <c r="AA2090">
        <v>20.9</v>
      </c>
      <c r="AB2090">
        <v>2</v>
      </c>
      <c r="AC2090">
        <v>16</v>
      </c>
      <c r="AD2090">
        <v>8.2899999999999991</v>
      </c>
      <c r="AE2090">
        <v>167.43</v>
      </c>
      <c r="AF2090" t="s">
        <v>9</v>
      </c>
      <c r="AG2090" t="s">
        <v>10</v>
      </c>
      <c r="AH2090">
        <v>250</v>
      </c>
      <c r="AI2090" t="s">
        <v>11</v>
      </c>
      <c r="AJ2090">
        <v>0</v>
      </c>
      <c r="AK2090">
        <v>0</v>
      </c>
      <c r="AL2090" t="s">
        <v>12</v>
      </c>
      <c r="AM2090">
        <v>0</v>
      </c>
      <c r="AN2090">
        <v>0</v>
      </c>
      <c r="AO2090">
        <v>0</v>
      </c>
      <c r="AP2090">
        <v>0</v>
      </c>
    </row>
    <row r="2091" spans="1:42" x14ac:dyDescent="0.25">
      <c r="A2091" t="s">
        <v>0</v>
      </c>
      <c r="B2091" t="s">
        <v>1</v>
      </c>
      <c r="C2091">
        <v>1113642</v>
      </c>
      <c r="D2091" t="s">
        <v>2</v>
      </c>
      <c r="E2091">
        <v>-180</v>
      </c>
      <c r="F2091">
        <v>-180</v>
      </c>
      <c r="G2091">
        <v>-180</v>
      </c>
      <c r="H2091" t="s">
        <v>3</v>
      </c>
      <c r="I2091">
        <v>209</v>
      </c>
      <c r="J2091">
        <v>8</v>
      </c>
      <c r="K2091">
        <v>-10</v>
      </c>
      <c r="L2091" t="s">
        <v>4</v>
      </c>
      <c r="M2091">
        <v>7.0000000000000007E-2</v>
      </c>
      <c r="N2091">
        <v>0.09</v>
      </c>
      <c r="O2091">
        <v>0.17</v>
      </c>
      <c r="P2091" t="s">
        <v>5</v>
      </c>
      <c r="Q2091">
        <v>-4.6900000000000004</v>
      </c>
      <c r="R2091">
        <v>-4.9400000000000004</v>
      </c>
      <c r="S2091">
        <v>-1</v>
      </c>
      <c r="T2091" t="s">
        <v>6</v>
      </c>
      <c r="U2091">
        <v>190921</v>
      </c>
      <c r="V2091">
        <v>95553</v>
      </c>
      <c r="W2091">
        <v>51.269172670000003</v>
      </c>
      <c r="X2091" t="s">
        <v>7</v>
      </c>
      <c r="Y2091">
        <v>0.54337000999999996</v>
      </c>
      <c r="Z2091" t="s">
        <v>8</v>
      </c>
      <c r="AA2091">
        <v>21</v>
      </c>
      <c r="AB2091">
        <v>2</v>
      </c>
      <c r="AC2091">
        <v>16</v>
      </c>
      <c r="AD2091">
        <v>8.2899999999999991</v>
      </c>
      <c r="AE2091">
        <v>167.43</v>
      </c>
      <c r="AF2091" t="s">
        <v>9</v>
      </c>
      <c r="AG2091" t="s">
        <v>10</v>
      </c>
      <c r="AH2091">
        <v>250</v>
      </c>
      <c r="AI2091" t="s">
        <v>11</v>
      </c>
      <c r="AJ2091">
        <v>0</v>
      </c>
      <c r="AK2091">
        <v>0</v>
      </c>
      <c r="AL2091" t="s">
        <v>12</v>
      </c>
      <c r="AM2091">
        <v>0</v>
      </c>
      <c r="AN2091">
        <v>0</v>
      </c>
      <c r="AO2091">
        <v>0</v>
      </c>
      <c r="AP2091">
        <v>0</v>
      </c>
    </row>
    <row r="2092" spans="1:42" x14ac:dyDescent="0.25">
      <c r="A2092" t="s">
        <v>0</v>
      </c>
      <c r="B2092" t="s">
        <v>1</v>
      </c>
      <c r="C2092">
        <v>1114172</v>
      </c>
      <c r="D2092" t="s">
        <v>2</v>
      </c>
      <c r="E2092">
        <v>-180</v>
      </c>
      <c r="F2092">
        <v>-180</v>
      </c>
      <c r="G2092">
        <v>-180</v>
      </c>
      <c r="H2092" t="s">
        <v>3</v>
      </c>
      <c r="I2092">
        <v>211</v>
      </c>
      <c r="J2092">
        <v>8</v>
      </c>
      <c r="K2092">
        <v>-11</v>
      </c>
      <c r="L2092" t="s">
        <v>4</v>
      </c>
      <c r="M2092">
        <v>0.18</v>
      </c>
      <c r="N2092">
        <v>-0.05</v>
      </c>
      <c r="O2092">
        <v>0.19</v>
      </c>
      <c r="P2092" t="s">
        <v>5</v>
      </c>
      <c r="Q2092">
        <v>1.69</v>
      </c>
      <c r="R2092">
        <v>4.4400000000000004</v>
      </c>
      <c r="S2092">
        <v>-0.94</v>
      </c>
      <c r="T2092" t="s">
        <v>6</v>
      </c>
      <c r="U2092">
        <v>190921</v>
      </c>
      <c r="V2092">
        <v>95553</v>
      </c>
      <c r="W2092">
        <v>51.269172670000003</v>
      </c>
      <c r="X2092" t="s">
        <v>7</v>
      </c>
      <c r="Y2092">
        <v>0.54337000999999996</v>
      </c>
      <c r="Z2092" t="s">
        <v>8</v>
      </c>
      <c r="AA2092">
        <v>21</v>
      </c>
      <c r="AB2092">
        <v>2</v>
      </c>
      <c r="AC2092">
        <v>16</v>
      </c>
      <c r="AD2092">
        <v>8.2899999999999991</v>
      </c>
      <c r="AE2092">
        <v>167.43</v>
      </c>
      <c r="AF2092" t="s">
        <v>9</v>
      </c>
      <c r="AG2092" t="s">
        <v>10</v>
      </c>
      <c r="AH2092">
        <v>250</v>
      </c>
      <c r="AI2092" t="s">
        <v>11</v>
      </c>
      <c r="AJ2092">
        <v>0</v>
      </c>
      <c r="AK2092">
        <v>0</v>
      </c>
      <c r="AL2092" t="s">
        <v>12</v>
      </c>
      <c r="AM2092">
        <v>0</v>
      </c>
      <c r="AN2092">
        <v>0</v>
      </c>
      <c r="AO2092">
        <v>0</v>
      </c>
      <c r="AP2092">
        <v>0</v>
      </c>
    </row>
    <row r="2093" spans="1:42" x14ac:dyDescent="0.25">
      <c r="A2093" t="s">
        <v>0</v>
      </c>
      <c r="B2093" t="s">
        <v>1</v>
      </c>
      <c r="C2093">
        <v>1114701</v>
      </c>
      <c r="D2093" t="s">
        <v>2</v>
      </c>
      <c r="E2093">
        <v>-180</v>
      </c>
      <c r="F2093">
        <v>-180</v>
      </c>
      <c r="G2093">
        <v>-180</v>
      </c>
      <c r="H2093" t="s">
        <v>3</v>
      </c>
      <c r="I2093">
        <v>210</v>
      </c>
      <c r="J2093">
        <v>8</v>
      </c>
      <c r="K2093">
        <v>-11</v>
      </c>
      <c r="L2093" t="s">
        <v>4</v>
      </c>
      <c r="M2093">
        <v>-0.05</v>
      </c>
      <c r="N2093">
        <v>-0.05</v>
      </c>
      <c r="O2093">
        <v>0.34</v>
      </c>
      <c r="P2093" t="s">
        <v>5</v>
      </c>
      <c r="Q2093">
        <v>-2.13</v>
      </c>
      <c r="R2093">
        <v>-4.63</v>
      </c>
      <c r="S2093">
        <v>-6.31</v>
      </c>
      <c r="T2093" t="s">
        <v>6</v>
      </c>
      <c r="U2093">
        <v>190921</v>
      </c>
      <c r="V2093">
        <v>95553</v>
      </c>
      <c r="W2093">
        <v>51.269172670000003</v>
      </c>
      <c r="X2093" t="s">
        <v>7</v>
      </c>
      <c r="Y2093">
        <v>0.54337000999999996</v>
      </c>
      <c r="Z2093" t="s">
        <v>8</v>
      </c>
      <c r="AA2093">
        <v>21</v>
      </c>
      <c r="AB2093">
        <v>2</v>
      </c>
      <c r="AC2093">
        <v>16</v>
      </c>
      <c r="AD2093">
        <v>8.2899999999999991</v>
      </c>
      <c r="AE2093">
        <v>167.43</v>
      </c>
      <c r="AF2093" t="s">
        <v>9</v>
      </c>
      <c r="AG2093" t="s">
        <v>10</v>
      </c>
      <c r="AH2093">
        <v>250</v>
      </c>
      <c r="AI2093" t="s">
        <v>11</v>
      </c>
      <c r="AJ2093">
        <v>0</v>
      </c>
      <c r="AK2093">
        <v>0</v>
      </c>
      <c r="AL2093" t="s">
        <v>12</v>
      </c>
      <c r="AM2093">
        <v>0</v>
      </c>
      <c r="AN2093">
        <v>0</v>
      </c>
      <c r="AO2093">
        <v>0</v>
      </c>
      <c r="AP2093">
        <v>0</v>
      </c>
    </row>
    <row r="2094" spans="1:42" x14ac:dyDescent="0.25">
      <c r="A2094" t="s">
        <v>0</v>
      </c>
      <c r="B2094" t="s">
        <v>1</v>
      </c>
      <c r="C2094">
        <v>1115232</v>
      </c>
      <c r="D2094" t="s">
        <v>2</v>
      </c>
      <c r="E2094">
        <v>-180</v>
      </c>
      <c r="F2094">
        <v>-180</v>
      </c>
      <c r="G2094">
        <v>-180</v>
      </c>
      <c r="H2094" t="s">
        <v>3</v>
      </c>
      <c r="I2094">
        <v>216</v>
      </c>
      <c r="J2094">
        <v>8</v>
      </c>
      <c r="K2094">
        <v>-10</v>
      </c>
      <c r="L2094" t="s">
        <v>4</v>
      </c>
      <c r="M2094">
        <v>0.21</v>
      </c>
      <c r="N2094">
        <v>-0.03</v>
      </c>
      <c r="O2094">
        <v>-0.01</v>
      </c>
      <c r="P2094" t="s">
        <v>5</v>
      </c>
      <c r="Q2094">
        <v>-0.94</v>
      </c>
      <c r="R2094">
        <v>-0.56000000000000005</v>
      </c>
      <c r="S2094">
        <v>-8.1300000000000008</v>
      </c>
      <c r="T2094" t="s">
        <v>6</v>
      </c>
      <c r="U2094">
        <v>190921</v>
      </c>
      <c r="V2094">
        <v>95553</v>
      </c>
      <c r="W2094">
        <v>51.269172670000003</v>
      </c>
      <c r="X2094" t="s">
        <v>7</v>
      </c>
      <c r="Y2094">
        <v>0.54337000999999996</v>
      </c>
      <c r="Z2094" t="s">
        <v>8</v>
      </c>
      <c r="AA2094">
        <v>21</v>
      </c>
      <c r="AB2094">
        <v>2</v>
      </c>
      <c r="AC2094">
        <v>16</v>
      </c>
      <c r="AD2094">
        <v>8.2899999999999991</v>
      </c>
      <c r="AE2094">
        <v>167.43</v>
      </c>
      <c r="AF2094" t="s">
        <v>9</v>
      </c>
      <c r="AG2094" t="s">
        <v>10</v>
      </c>
      <c r="AH2094">
        <v>250</v>
      </c>
      <c r="AI2094" t="s">
        <v>11</v>
      </c>
      <c r="AJ2094">
        <v>0</v>
      </c>
      <c r="AK2094">
        <v>0</v>
      </c>
      <c r="AL2094" t="s">
        <v>12</v>
      </c>
      <c r="AM2094">
        <v>0</v>
      </c>
      <c r="AN2094">
        <v>0</v>
      </c>
      <c r="AO2094">
        <v>0</v>
      </c>
      <c r="AP2094">
        <v>0</v>
      </c>
    </row>
    <row r="2095" spans="1:42" x14ac:dyDescent="0.25">
      <c r="A2095" t="s">
        <v>0</v>
      </c>
      <c r="B2095" t="s">
        <v>1</v>
      </c>
      <c r="C2095">
        <v>1115761</v>
      </c>
      <c r="D2095" t="s">
        <v>2</v>
      </c>
      <c r="E2095">
        <v>-180</v>
      </c>
      <c r="F2095">
        <v>-180</v>
      </c>
      <c r="G2095">
        <v>-180</v>
      </c>
      <c r="H2095" t="s">
        <v>3</v>
      </c>
      <c r="I2095">
        <v>221</v>
      </c>
      <c r="J2095">
        <v>7</v>
      </c>
      <c r="K2095">
        <v>-8</v>
      </c>
      <c r="L2095" t="s">
        <v>4</v>
      </c>
      <c r="M2095">
        <v>-0.11</v>
      </c>
      <c r="N2095">
        <v>0.09</v>
      </c>
      <c r="O2095">
        <v>-0.09</v>
      </c>
      <c r="P2095" t="s">
        <v>5</v>
      </c>
      <c r="Q2095">
        <v>-3.69</v>
      </c>
      <c r="R2095">
        <v>-3.31</v>
      </c>
      <c r="S2095">
        <v>-16.440000000000001</v>
      </c>
      <c r="T2095" t="s">
        <v>6</v>
      </c>
      <c r="U2095">
        <v>190921</v>
      </c>
      <c r="V2095">
        <v>95555</v>
      </c>
      <c r="W2095">
        <v>51.269165039999997</v>
      </c>
      <c r="X2095" t="s">
        <v>7</v>
      </c>
      <c r="Y2095">
        <v>0.54337162000000006</v>
      </c>
      <c r="Z2095" t="s">
        <v>8</v>
      </c>
      <c r="AA2095">
        <v>21</v>
      </c>
      <c r="AB2095">
        <v>2</v>
      </c>
      <c r="AC2095">
        <v>16</v>
      </c>
      <c r="AD2095">
        <v>8.2899999999999991</v>
      </c>
      <c r="AE2095">
        <v>167.43</v>
      </c>
      <c r="AF2095" t="s">
        <v>9</v>
      </c>
      <c r="AG2095" t="s">
        <v>10</v>
      </c>
      <c r="AH2095">
        <v>250</v>
      </c>
      <c r="AI2095" t="s">
        <v>11</v>
      </c>
      <c r="AJ2095">
        <v>0</v>
      </c>
      <c r="AK2095">
        <v>0</v>
      </c>
      <c r="AL2095" t="s">
        <v>12</v>
      </c>
      <c r="AM2095">
        <v>0</v>
      </c>
      <c r="AN2095">
        <v>0</v>
      </c>
      <c r="AO2095">
        <v>0</v>
      </c>
      <c r="AP2095">
        <v>0</v>
      </c>
    </row>
    <row r="2096" spans="1:42" x14ac:dyDescent="0.25">
      <c r="A2096" t="s">
        <v>0</v>
      </c>
      <c r="B2096" t="s">
        <v>1</v>
      </c>
      <c r="C2096">
        <v>1116291</v>
      </c>
      <c r="D2096" t="s">
        <v>2</v>
      </c>
      <c r="E2096">
        <v>-180</v>
      </c>
      <c r="F2096">
        <v>-180</v>
      </c>
      <c r="G2096">
        <v>-180</v>
      </c>
      <c r="H2096" t="s">
        <v>3</v>
      </c>
      <c r="I2096">
        <v>226</v>
      </c>
      <c r="J2096">
        <v>8</v>
      </c>
      <c r="K2096">
        <v>-7</v>
      </c>
      <c r="L2096" t="s">
        <v>4</v>
      </c>
      <c r="M2096">
        <v>-0.2</v>
      </c>
      <c r="N2096">
        <v>0.01</v>
      </c>
      <c r="O2096">
        <v>0.25</v>
      </c>
      <c r="P2096" t="s">
        <v>5</v>
      </c>
      <c r="Q2096">
        <v>1.69</v>
      </c>
      <c r="R2096">
        <v>-1.31</v>
      </c>
      <c r="S2096">
        <v>1.5</v>
      </c>
      <c r="T2096" t="s">
        <v>6</v>
      </c>
      <c r="U2096">
        <v>190921</v>
      </c>
      <c r="V2096">
        <v>95555</v>
      </c>
      <c r="W2096">
        <v>51.269165039999997</v>
      </c>
      <c r="X2096" t="s">
        <v>7</v>
      </c>
      <c r="Y2096">
        <v>0.54337162000000006</v>
      </c>
      <c r="Z2096" t="s">
        <v>8</v>
      </c>
      <c r="AA2096">
        <v>21</v>
      </c>
      <c r="AB2096">
        <v>2</v>
      </c>
      <c r="AC2096">
        <v>16</v>
      </c>
      <c r="AD2096">
        <v>8.2899999999999991</v>
      </c>
      <c r="AE2096">
        <v>167.43</v>
      </c>
      <c r="AF2096" t="s">
        <v>9</v>
      </c>
      <c r="AG2096" t="s">
        <v>10</v>
      </c>
      <c r="AH2096">
        <v>250</v>
      </c>
      <c r="AI2096" t="s">
        <v>11</v>
      </c>
      <c r="AJ2096">
        <v>0</v>
      </c>
      <c r="AK2096">
        <v>0</v>
      </c>
      <c r="AL2096" t="s">
        <v>12</v>
      </c>
      <c r="AM2096">
        <v>0</v>
      </c>
      <c r="AN2096">
        <v>0</v>
      </c>
      <c r="AO2096">
        <v>0</v>
      </c>
      <c r="AP2096">
        <v>0</v>
      </c>
    </row>
    <row r="2097" spans="1:42" x14ac:dyDescent="0.25">
      <c r="A2097" t="s">
        <v>0</v>
      </c>
      <c r="B2097" t="s">
        <v>1</v>
      </c>
      <c r="C2097">
        <v>1116820</v>
      </c>
      <c r="D2097" t="s">
        <v>2</v>
      </c>
      <c r="E2097">
        <v>-180</v>
      </c>
      <c r="F2097">
        <v>-180</v>
      </c>
      <c r="G2097">
        <v>-180</v>
      </c>
      <c r="H2097" t="s">
        <v>3</v>
      </c>
      <c r="I2097">
        <v>225</v>
      </c>
      <c r="J2097">
        <v>8</v>
      </c>
      <c r="K2097">
        <v>-8</v>
      </c>
      <c r="L2097" t="s">
        <v>4</v>
      </c>
      <c r="M2097">
        <v>0.19</v>
      </c>
      <c r="N2097">
        <v>0.25</v>
      </c>
      <c r="O2097">
        <v>-0.09</v>
      </c>
      <c r="P2097" t="s">
        <v>5</v>
      </c>
      <c r="Q2097">
        <v>2.88</v>
      </c>
      <c r="R2097">
        <v>-1.75</v>
      </c>
      <c r="S2097">
        <v>-2.38</v>
      </c>
      <c r="T2097" t="s">
        <v>6</v>
      </c>
      <c r="U2097">
        <v>190921</v>
      </c>
      <c r="V2097">
        <v>95556</v>
      </c>
      <c r="W2097">
        <v>51.269165039999997</v>
      </c>
      <c r="X2097" t="s">
        <v>7</v>
      </c>
      <c r="Y2097">
        <v>0.54337000999999996</v>
      </c>
      <c r="Z2097" t="s">
        <v>8</v>
      </c>
      <c r="AA2097">
        <v>21</v>
      </c>
      <c r="AB2097">
        <v>2</v>
      </c>
      <c r="AC2097">
        <v>17</v>
      </c>
      <c r="AD2097">
        <v>8.2899999999999991</v>
      </c>
      <c r="AE2097">
        <v>167.43</v>
      </c>
      <c r="AF2097" t="s">
        <v>9</v>
      </c>
      <c r="AG2097" t="s">
        <v>10</v>
      </c>
      <c r="AH2097">
        <v>250</v>
      </c>
      <c r="AI2097" t="s">
        <v>11</v>
      </c>
      <c r="AJ2097">
        <v>0</v>
      </c>
      <c r="AK2097">
        <v>0</v>
      </c>
      <c r="AL2097" t="s">
        <v>12</v>
      </c>
      <c r="AM2097">
        <v>0</v>
      </c>
      <c r="AN2097">
        <v>0</v>
      </c>
      <c r="AO2097">
        <v>0</v>
      </c>
      <c r="AP2097">
        <v>0</v>
      </c>
    </row>
    <row r="2098" spans="1:42" x14ac:dyDescent="0.25">
      <c r="A2098" t="s">
        <v>0</v>
      </c>
      <c r="B2098" t="s">
        <v>1</v>
      </c>
      <c r="C2098">
        <v>1117349</v>
      </c>
      <c r="D2098" t="s">
        <v>2</v>
      </c>
      <c r="E2098">
        <v>-180</v>
      </c>
      <c r="F2098">
        <v>-180</v>
      </c>
      <c r="G2098">
        <v>-180</v>
      </c>
      <c r="H2098" t="s">
        <v>3</v>
      </c>
      <c r="I2098">
        <v>226</v>
      </c>
      <c r="J2098">
        <v>9</v>
      </c>
      <c r="K2098">
        <v>-9</v>
      </c>
      <c r="L2098" t="s">
        <v>4</v>
      </c>
      <c r="M2098">
        <v>0.33</v>
      </c>
      <c r="N2098">
        <v>-0.12</v>
      </c>
      <c r="O2098">
        <v>-0.51</v>
      </c>
      <c r="P2098" t="s">
        <v>5</v>
      </c>
      <c r="Q2098">
        <v>-1.63</v>
      </c>
      <c r="R2098">
        <v>6.44</v>
      </c>
      <c r="S2098">
        <v>11.25</v>
      </c>
      <c r="T2098" t="s">
        <v>6</v>
      </c>
      <c r="U2098">
        <v>190921</v>
      </c>
      <c r="V2098">
        <v>95556</v>
      </c>
      <c r="W2098">
        <v>51.269165039999997</v>
      </c>
      <c r="X2098" t="s">
        <v>7</v>
      </c>
      <c r="Y2098">
        <v>0.54337000999999996</v>
      </c>
      <c r="Z2098" t="s">
        <v>8</v>
      </c>
      <c r="AA2098">
        <v>21</v>
      </c>
      <c r="AB2098">
        <v>2</v>
      </c>
      <c r="AC2098">
        <v>17</v>
      </c>
      <c r="AD2098">
        <v>8.2899999999999991</v>
      </c>
      <c r="AE2098">
        <v>167.43</v>
      </c>
      <c r="AF2098" t="s">
        <v>9</v>
      </c>
      <c r="AG2098" t="s">
        <v>10</v>
      </c>
      <c r="AH2098">
        <v>250</v>
      </c>
      <c r="AI2098" t="s">
        <v>11</v>
      </c>
      <c r="AJ2098">
        <v>0</v>
      </c>
      <c r="AK2098">
        <v>0</v>
      </c>
      <c r="AL2098" t="s">
        <v>12</v>
      </c>
      <c r="AM2098">
        <v>0</v>
      </c>
      <c r="AN2098">
        <v>0</v>
      </c>
      <c r="AO2098">
        <v>0</v>
      </c>
      <c r="AP2098">
        <v>0</v>
      </c>
    </row>
    <row r="2099" spans="1:42" x14ac:dyDescent="0.25">
      <c r="A2099" t="s">
        <v>0</v>
      </c>
      <c r="B2099" t="s">
        <v>1</v>
      </c>
      <c r="C2099">
        <v>1117880</v>
      </c>
      <c r="D2099" t="s">
        <v>2</v>
      </c>
      <c r="E2099">
        <v>-180</v>
      </c>
      <c r="F2099">
        <v>-180</v>
      </c>
      <c r="G2099">
        <v>-180</v>
      </c>
      <c r="H2099" t="s">
        <v>3</v>
      </c>
      <c r="I2099">
        <v>222</v>
      </c>
      <c r="J2099">
        <v>7</v>
      </c>
      <c r="K2099">
        <v>-10</v>
      </c>
      <c r="L2099" t="s">
        <v>4</v>
      </c>
      <c r="M2099">
        <v>-0.54</v>
      </c>
      <c r="N2099">
        <v>-0.14000000000000001</v>
      </c>
      <c r="O2099">
        <v>-0.03</v>
      </c>
      <c r="P2099" t="s">
        <v>5</v>
      </c>
      <c r="Q2099">
        <v>1.88</v>
      </c>
      <c r="R2099">
        <v>5.0599999999999996</v>
      </c>
      <c r="S2099">
        <v>3.63</v>
      </c>
      <c r="T2099" t="s">
        <v>6</v>
      </c>
      <c r="U2099">
        <v>190921</v>
      </c>
      <c r="V2099">
        <v>95557</v>
      </c>
      <c r="W2099">
        <v>51.269157409999998</v>
      </c>
      <c r="X2099" t="s">
        <v>7</v>
      </c>
      <c r="Y2099">
        <v>0.54336834000000001</v>
      </c>
      <c r="Z2099" t="s">
        <v>8</v>
      </c>
      <c r="AA2099">
        <v>21</v>
      </c>
      <c r="AB2099">
        <v>2</v>
      </c>
      <c r="AC2099">
        <v>17</v>
      </c>
      <c r="AD2099">
        <v>8.2899999999999991</v>
      </c>
      <c r="AE2099">
        <v>167.43</v>
      </c>
      <c r="AF2099" t="s">
        <v>9</v>
      </c>
      <c r="AG2099" t="s">
        <v>10</v>
      </c>
      <c r="AH2099">
        <v>250</v>
      </c>
      <c r="AI2099" t="s">
        <v>11</v>
      </c>
      <c r="AJ2099">
        <v>0</v>
      </c>
      <c r="AK2099">
        <v>0</v>
      </c>
      <c r="AL2099" t="s">
        <v>12</v>
      </c>
      <c r="AM2099">
        <v>0</v>
      </c>
      <c r="AN2099">
        <v>0</v>
      </c>
      <c r="AO2099">
        <v>0</v>
      </c>
      <c r="AP2099">
        <v>0</v>
      </c>
    </row>
    <row r="2100" spans="1:42" x14ac:dyDescent="0.25">
      <c r="A2100" t="s">
        <v>0</v>
      </c>
      <c r="B2100" t="s">
        <v>1</v>
      </c>
      <c r="C2100">
        <v>1118409</v>
      </c>
      <c r="D2100" t="s">
        <v>2</v>
      </c>
      <c r="E2100">
        <v>-180</v>
      </c>
      <c r="F2100">
        <v>-180</v>
      </c>
      <c r="G2100">
        <v>-180</v>
      </c>
      <c r="H2100" t="s">
        <v>3</v>
      </c>
      <c r="I2100">
        <v>218</v>
      </c>
      <c r="J2100">
        <v>8</v>
      </c>
      <c r="K2100">
        <v>-10</v>
      </c>
      <c r="L2100" t="s">
        <v>4</v>
      </c>
      <c r="M2100">
        <v>0.02</v>
      </c>
      <c r="N2100">
        <v>-0.03</v>
      </c>
      <c r="O2100">
        <v>0.19</v>
      </c>
      <c r="P2100" t="s">
        <v>5</v>
      </c>
      <c r="Q2100">
        <v>-3.88</v>
      </c>
      <c r="R2100">
        <v>0.81</v>
      </c>
      <c r="S2100">
        <v>6.81</v>
      </c>
      <c r="T2100" t="s">
        <v>6</v>
      </c>
      <c r="U2100">
        <v>190921</v>
      </c>
      <c r="V2100">
        <v>95557</v>
      </c>
      <c r="W2100">
        <v>51.269157409999998</v>
      </c>
      <c r="X2100" t="s">
        <v>7</v>
      </c>
      <c r="Y2100">
        <v>0.54336834000000001</v>
      </c>
      <c r="Z2100" t="s">
        <v>8</v>
      </c>
      <c r="AA2100">
        <v>21</v>
      </c>
      <c r="AB2100">
        <v>2</v>
      </c>
      <c r="AC2100">
        <v>17</v>
      </c>
      <c r="AD2100">
        <v>8.2899999999999991</v>
      </c>
      <c r="AE2100">
        <v>167.43</v>
      </c>
      <c r="AF2100" t="s">
        <v>9</v>
      </c>
      <c r="AG2100" t="s">
        <v>10</v>
      </c>
      <c r="AH2100">
        <v>250</v>
      </c>
      <c r="AI2100" t="s">
        <v>11</v>
      </c>
      <c r="AJ2100">
        <v>0</v>
      </c>
      <c r="AK2100">
        <v>0</v>
      </c>
      <c r="AL2100" t="s">
        <v>12</v>
      </c>
      <c r="AM2100">
        <v>0</v>
      </c>
      <c r="AN2100">
        <v>0</v>
      </c>
      <c r="AO2100">
        <v>0</v>
      </c>
      <c r="AP2100">
        <v>0</v>
      </c>
    </row>
    <row r="2101" spans="1:42" x14ac:dyDescent="0.25">
      <c r="A2101" t="s">
        <v>0</v>
      </c>
      <c r="B2101" t="s">
        <v>1</v>
      </c>
      <c r="C2101">
        <v>1118940</v>
      </c>
      <c r="D2101" t="s">
        <v>2</v>
      </c>
      <c r="E2101">
        <v>-180</v>
      </c>
      <c r="F2101">
        <v>-180</v>
      </c>
      <c r="G2101">
        <v>-180</v>
      </c>
      <c r="H2101" t="s">
        <v>3</v>
      </c>
      <c r="I2101">
        <v>216</v>
      </c>
      <c r="J2101">
        <v>8</v>
      </c>
      <c r="K2101">
        <v>-8</v>
      </c>
      <c r="L2101" t="s">
        <v>4</v>
      </c>
      <c r="M2101">
        <v>-0.09</v>
      </c>
      <c r="N2101">
        <v>0.09</v>
      </c>
      <c r="O2101">
        <v>0.31</v>
      </c>
      <c r="P2101" t="s">
        <v>5</v>
      </c>
      <c r="Q2101">
        <v>-4.75</v>
      </c>
      <c r="R2101">
        <v>-3.44</v>
      </c>
      <c r="S2101">
        <v>-1.25</v>
      </c>
      <c r="T2101" t="s">
        <v>6</v>
      </c>
      <c r="U2101">
        <v>190921</v>
      </c>
      <c r="V2101">
        <v>95557</v>
      </c>
      <c r="W2101">
        <v>51.269157409999998</v>
      </c>
      <c r="X2101" t="s">
        <v>7</v>
      </c>
      <c r="Y2101">
        <v>0.54336834000000001</v>
      </c>
      <c r="Z2101" t="s">
        <v>8</v>
      </c>
      <c r="AA2101">
        <v>21</v>
      </c>
      <c r="AB2101">
        <v>2</v>
      </c>
      <c r="AC2101">
        <v>17</v>
      </c>
      <c r="AD2101">
        <v>8.2899999999999991</v>
      </c>
      <c r="AE2101">
        <v>167.43</v>
      </c>
      <c r="AF2101" t="s">
        <v>9</v>
      </c>
      <c r="AG2101" t="s">
        <v>10</v>
      </c>
      <c r="AH2101">
        <v>250</v>
      </c>
      <c r="AI2101" t="s">
        <v>11</v>
      </c>
      <c r="AJ2101">
        <v>0</v>
      </c>
      <c r="AK2101">
        <v>0</v>
      </c>
      <c r="AL2101" t="s">
        <v>12</v>
      </c>
      <c r="AM2101">
        <v>0</v>
      </c>
      <c r="AN2101">
        <v>0</v>
      </c>
      <c r="AO2101">
        <v>0</v>
      </c>
      <c r="AP2101">
        <v>0</v>
      </c>
    </row>
    <row r="2102" spans="1:42" x14ac:dyDescent="0.25">
      <c r="A2102" t="s">
        <v>0</v>
      </c>
      <c r="B2102" t="s">
        <v>1</v>
      </c>
      <c r="C2102">
        <v>1119469</v>
      </c>
      <c r="D2102" t="s">
        <v>2</v>
      </c>
      <c r="E2102">
        <v>-180</v>
      </c>
      <c r="F2102">
        <v>-180</v>
      </c>
      <c r="G2102">
        <v>-180</v>
      </c>
      <c r="H2102" t="s">
        <v>3</v>
      </c>
      <c r="I2102">
        <v>215</v>
      </c>
      <c r="J2102">
        <v>9</v>
      </c>
      <c r="K2102">
        <v>-6</v>
      </c>
      <c r="L2102" t="s">
        <v>4</v>
      </c>
      <c r="M2102">
        <v>-0.1</v>
      </c>
      <c r="N2102">
        <v>0.04</v>
      </c>
      <c r="O2102">
        <v>0.56999999999999995</v>
      </c>
      <c r="P2102" t="s">
        <v>5</v>
      </c>
      <c r="Q2102">
        <v>-1.88</v>
      </c>
      <c r="R2102">
        <v>1.06</v>
      </c>
      <c r="S2102">
        <v>4.4400000000000004</v>
      </c>
      <c r="T2102" t="s">
        <v>6</v>
      </c>
      <c r="U2102">
        <v>190921</v>
      </c>
      <c r="V2102">
        <v>95557</v>
      </c>
      <c r="W2102">
        <v>51.269157409999998</v>
      </c>
      <c r="X2102" t="s">
        <v>7</v>
      </c>
      <c r="Y2102">
        <v>0.54336834000000001</v>
      </c>
      <c r="Z2102" t="s">
        <v>8</v>
      </c>
      <c r="AA2102">
        <v>21</v>
      </c>
      <c r="AB2102">
        <v>2</v>
      </c>
      <c r="AC2102">
        <v>17</v>
      </c>
      <c r="AD2102">
        <v>8.2899999999999991</v>
      </c>
      <c r="AE2102">
        <v>167.43</v>
      </c>
      <c r="AF2102" t="s">
        <v>9</v>
      </c>
      <c r="AG2102" t="s">
        <v>10</v>
      </c>
      <c r="AH2102">
        <v>250</v>
      </c>
      <c r="AI2102" t="s">
        <v>11</v>
      </c>
      <c r="AJ2102">
        <v>0</v>
      </c>
      <c r="AK2102">
        <v>0</v>
      </c>
      <c r="AL2102" t="s">
        <v>12</v>
      </c>
      <c r="AM2102">
        <v>0</v>
      </c>
      <c r="AN2102">
        <v>0</v>
      </c>
      <c r="AO2102">
        <v>0</v>
      </c>
      <c r="AP2102">
        <v>0</v>
      </c>
    </row>
    <row r="2103" spans="1:42" x14ac:dyDescent="0.25">
      <c r="A2103" t="s">
        <v>0</v>
      </c>
      <c r="B2103" t="s">
        <v>1</v>
      </c>
      <c r="C2103">
        <v>1119999</v>
      </c>
      <c r="D2103" t="s">
        <v>2</v>
      </c>
      <c r="E2103">
        <v>-180</v>
      </c>
      <c r="F2103">
        <v>-180</v>
      </c>
      <c r="G2103">
        <v>-180</v>
      </c>
      <c r="H2103" t="s">
        <v>3</v>
      </c>
      <c r="I2103">
        <v>215</v>
      </c>
      <c r="J2103">
        <v>8</v>
      </c>
      <c r="K2103">
        <v>-7</v>
      </c>
      <c r="L2103" t="s">
        <v>4</v>
      </c>
      <c r="M2103">
        <v>0.44</v>
      </c>
      <c r="N2103">
        <v>-0.15</v>
      </c>
      <c r="O2103">
        <v>-0.41</v>
      </c>
      <c r="P2103" t="s">
        <v>5</v>
      </c>
      <c r="Q2103">
        <v>-4.3099999999999996</v>
      </c>
      <c r="R2103">
        <v>4.38</v>
      </c>
      <c r="S2103">
        <v>3.19</v>
      </c>
      <c r="T2103" t="s">
        <v>6</v>
      </c>
      <c r="U2103">
        <v>190921</v>
      </c>
      <c r="V2103">
        <v>95557</v>
      </c>
      <c r="W2103">
        <v>51.269157409999998</v>
      </c>
      <c r="X2103" t="s">
        <v>7</v>
      </c>
      <c r="Y2103">
        <v>0.54336834000000001</v>
      </c>
      <c r="Z2103" t="s">
        <v>8</v>
      </c>
      <c r="AA2103">
        <v>21</v>
      </c>
      <c r="AB2103">
        <v>2</v>
      </c>
      <c r="AC2103">
        <v>17</v>
      </c>
      <c r="AD2103">
        <v>8.2899999999999991</v>
      </c>
      <c r="AE2103">
        <v>167.43</v>
      </c>
      <c r="AF2103" t="s">
        <v>9</v>
      </c>
      <c r="AG2103" t="s">
        <v>10</v>
      </c>
      <c r="AH2103">
        <v>250</v>
      </c>
      <c r="AI2103" t="s">
        <v>11</v>
      </c>
      <c r="AJ2103">
        <v>0</v>
      </c>
      <c r="AK2103">
        <v>0</v>
      </c>
      <c r="AL2103" t="s">
        <v>12</v>
      </c>
      <c r="AM2103">
        <v>0</v>
      </c>
      <c r="AN2103">
        <v>0</v>
      </c>
      <c r="AO2103">
        <v>0</v>
      </c>
      <c r="AP2103">
        <v>0</v>
      </c>
    </row>
    <row r="2104" spans="1:42" x14ac:dyDescent="0.25">
      <c r="A2104" t="s">
        <v>0</v>
      </c>
      <c r="B2104" t="s">
        <v>1</v>
      </c>
      <c r="C2104">
        <v>1120528</v>
      </c>
      <c r="D2104" t="s">
        <v>2</v>
      </c>
      <c r="E2104">
        <v>-180</v>
      </c>
      <c r="F2104">
        <v>-180</v>
      </c>
      <c r="G2104">
        <v>-180</v>
      </c>
      <c r="H2104" t="s">
        <v>3</v>
      </c>
      <c r="I2104">
        <v>213</v>
      </c>
      <c r="J2104">
        <v>7</v>
      </c>
      <c r="K2104">
        <v>-6</v>
      </c>
      <c r="L2104" t="s">
        <v>4</v>
      </c>
      <c r="M2104">
        <v>-0.3</v>
      </c>
      <c r="N2104">
        <v>-0.02</v>
      </c>
      <c r="O2104">
        <v>-0.94</v>
      </c>
      <c r="P2104" t="s">
        <v>5</v>
      </c>
      <c r="Q2104">
        <v>7.31</v>
      </c>
      <c r="R2104">
        <v>-0.63</v>
      </c>
      <c r="S2104">
        <v>-1.75</v>
      </c>
      <c r="T2104" t="s">
        <v>6</v>
      </c>
      <c r="U2104">
        <v>190921</v>
      </c>
      <c r="V2104">
        <v>95557</v>
      </c>
      <c r="W2104">
        <v>51.269157409999998</v>
      </c>
      <c r="X2104" t="s">
        <v>7</v>
      </c>
      <c r="Y2104">
        <v>0.54336834000000001</v>
      </c>
      <c r="Z2104" t="s">
        <v>8</v>
      </c>
      <c r="AA2104">
        <v>21</v>
      </c>
      <c r="AB2104">
        <v>2</v>
      </c>
      <c r="AC2104">
        <v>17</v>
      </c>
      <c r="AD2104">
        <v>8.2899999999999991</v>
      </c>
      <c r="AE2104">
        <v>167.43</v>
      </c>
      <c r="AF2104" t="s">
        <v>9</v>
      </c>
      <c r="AG2104" t="s">
        <v>10</v>
      </c>
      <c r="AH2104">
        <v>250</v>
      </c>
      <c r="AI2104" t="s">
        <v>11</v>
      </c>
      <c r="AJ2104">
        <v>0</v>
      </c>
      <c r="AK2104">
        <v>0</v>
      </c>
      <c r="AL2104" t="s">
        <v>12</v>
      </c>
      <c r="AM2104">
        <v>0</v>
      </c>
      <c r="AN2104">
        <v>0</v>
      </c>
      <c r="AO2104">
        <v>0</v>
      </c>
      <c r="AP2104">
        <v>0</v>
      </c>
    </row>
    <row r="2105" spans="1:42" x14ac:dyDescent="0.25">
      <c r="A2105" t="s">
        <v>0</v>
      </c>
      <c r="B2105" t="s">
        <v>1</v>
      </c>
      <c r="C2105">
        <v>1121058</v>
      </c>
      <c r="D2105" t="s">
        <v>2</v>
      </c>
      <c r="E2105">
        <v>-180</v>
      </c>
      <c r="F2105">
        <v>-180</v>
      </c>
      <c r="G2105">
        <v>-180</v>
      </c>
      <c r="H2105" t="s">
        <v>3</v>
      </c>
      <c r="I2105">
        <v>212</v>
      </c>
      <c r="J2105">
        <v>8</v>
      </c>
      <c r="K2105">
        <v>-8</v>
      </c>
      <c r="L2105" t="s">
        <v>4</v>
      </c>
      <c r="M2105">
        <v>-0.17</v>
      </c>
      <c r="N2105">
        <v>0.09</v>
      </c>
      <c r="O2105">
        <v>-0.3</v>
      </c>
      <c r="P2105" t="s">
        <v>5</v>
      </c>
      <c r="Q2105">
        <v>3.75</v>
      </c>
      <c r="R2105">
        <v>-1.19</v>
      </c>
      <c r="S2105">
        <v>1.75</v>
      </c>
      <c r="T2105" t="s">
        <v>6</v>
      </c>
      <c r="U2105">
        <v>190921</v>
      </c>
      <c r="V2105">
        <v>95600</v>
      </c>
      <c r="W2105">
        <v>51.269149779999999</v>
      </c>
      <c r="X2105" t="s">
        <v>7</v>
      </c>
      <c r="Y2105">
        <v>0.54336494000000002</v>
      </c>
      <c r="Z2105" t="s">
        <v>8</v>
      </c>
      <c r="AA2105">
        <v>21</v>
      </c>
      <c r="AB2105">
        <v>2</v>
      </c>
      <c r="AC2105">
        <v>16</v>
      </c>
      <c r="AD2105">
        <v>8.2899999999999991</v>
      </c>
      <c r="AE2105">
        <v>167.43</v>
      </c>
      <c r="AF2105" t="s">
        <v>9</v>
      </c>
      <c r="AG2105" t="s">
        <v>10</v>
      </c>
      <c r="AH2105">
        <v>250</v>
      </c>
      <c r="AI2105" t="s">
        <v>11</v>
      </c>
      <c r="AJ2105">
        <v>0</v>
      </c>
      <c r="AK2105">
        <v>0</v>
      </c>
      <c r="AL2105" t="s">
        <v>12</v>
      </c>
      <c r="AM2105">
        <v>0</v>
      </c>
      <c r="AN2105">
        <v>0</v>
      </c>
      <c r="AO2105">
        <v>0</v>
      </c>
      <c r="AP2105">
        <v>0</v>
      </c>
    </row>
    <row r="2106" spans="1:42" x14ac:dyDescent="0.25">
      <c r="A2106" t="s">
        <v>0</v>
      </c>
      <c r="B2106" t="s">
        <v>1</v>
      </c>
      <c r="C2106">
        <v>1121588</v>
      </c>
      <c r="D2106" t="s">
        <v>2</v>
      </c>
      <c r="E2106">
        <v>-180</v>
      </c>
      <c r="F2106">
        <v>-180</v>
      </c>
      <c r="G2106">
        <v>-180</v>
      </c>
      <c r="H2106" t="s">
        <v>3</v>
      </c>
      <c r="I2106">
        <v>211</v>
      </c>
      <c r="J2106">
        <v>8</v>
      </c>
      <c r="K2106">
        <v>-6</v>
      </c>
      <c r="L2106" t="s">
        <v>4</v>
      </c>
      <c r="M2106">
        <v>-0.32</v>
      </c>
      <c r="N2106">
        <v>0.43</v>
      </c>
      <c r="O2106">
        <v>1.53</v>
      </c>
      <c r="P2106" t="s">
        <v>5</v>
      </c>
      <c r="Q2106">
        <v>-5.56</v>
      </c>
      <c r="R2106">
        <v>-2.63</v>
      </c>
      <c r="S2106">
        <v>0.63</v>
      </c>
      <c r="T2106" t="s">
        <v>6</v>
      </c>
      <c r="U2106">
        <v>190921</v>
      </c>
      <c r="V2106">
        <v>95601</v>
      </c>
      <c r="W2106">
        <v>51.26914215</v>
      </c>
      <c r="X2106" t="s">
        <v>7</v>
      </c>
      <c r="Y2106">
        <v>0.54336494000000002</v>
      </c>
      <c r="Z2106" t="s">
        <v>8</v>
      </c>
      <c r="AA2106">
        <v>21.1</v>
      </c>
      <c r="AB2106">
        <v>2</v>
      </c>
      <c r="AC2106">
        <v>16</v>
      </c>
      <c r="AD2106">
        <v>8.2899999999999991</v>
      </c>
      <c r="AE2106">
        <v>167.43</v>
      </c>
      <c r="AF2106" t="s">
        <v>9</v>
      </c>
      <c r="AG2106" t="s">
        <v>10</v>
      </c>
      <c r="AH2106">
        <v>250</v>
      </c>
      <c r="AI2106" t="s">
        <v>11</v>
      </c>
      <c r="AJ2106">
        <v>0</v>
      </c>
      <c r="AK2106">
        <v>0</v>
      </c>
      <c r="AL2106" t="s">
        <v>12</v>
      </c>
      <c r="AM2106">
        <v>0</v>
      </c>
      <c r="AN2106">
        <v>0</v>
      </c>
      <c r="AO2106">
        <v>0</v>
      </c>
      <c r="AP2106">
        <v>0</v>
      </c>
    </row>
    <row r="2107" spans="1:42" x14ac:dyDescent="0.25">
      <c r="A2107" t="s">
        <v>0</v>
      </c>
      <c r="B2107" t="s">
        <v>1</v>
      </c>
      <c r="C2107">
        <v>1122117</v>
      </c>
      <c r="D2107" t="s">
        <v>2</v>
      </c>
      <c r="E2107">
        <v>-180</v>
      </c>
      <c r="F2107">
        <v>-180</v>
      </c>
      <c r="G2107">
        <v>-180</v>
      </c>
      <c r="H2107" t="s">
        <v>3</v>
      </c>
      <c r="I2107">
        <v>211</v>
      </c>
      <c r="J2107">
        <v>9</v>
      </c>
      <c r="K2107">
        <v>-4</v>
      </c>
      <c r="L2107" t="s">
        <v>4</v>
      </c>
      <c r="M2107">
        <v>-0.1</v>
      </c>
      <c r="N2107">
        <v>-0.04</v>
      </c>
      <c r="O2107">
        <v>1.61</v>
      </c>
      <c r="P2107" t="s">
        <v>5</v>
      </c>
      <c r="Q2107">
        <v>-4.88</v>
      </c>
      <c r="R2107">
        <v>5.19</v>
      </c>
      <c r="S2107">
        <v>5.31</v>
      </c>
      <c r="T2107" t="s">
        <v>6</v>
      </c>
      <c r="U2107">
        <v>190921</v>
      </c>
      <c r="V2107">
        <v>95601</v>
      </c>
      <c r="W2107">
        <v>51.26914215</v>
      </c>
      <c r="X2107" t="s">
        <v>7</v>
      </c>
      <c r="Y2107">
        <v>0.54336494000000002</v>
      </c>
      <c r="Z2107" t="s">
        <v>8</v>
      </c>
      <c r="AA2107">
        <v>21.1</v>
      </c>
      <c r="AB2107">
        <v>2</v>
      </c>
      <c r="AC2107">
        <v>16</v>
      </c>
      <c r="AD2107">
        <v>8.2899999999999991</v>
      </c>
      <c r="AE2107">
        <v>167.43</v>
      </c>
      <c r="AF2107" t="s">
        <v>9</v>
      </c>
      <c r="AG2107" t="s">
        <v>10</v>
      </c>
      <c r="AH2107">
        <v>250</v>
      </c>
      <c r="AI2107" t="s">
        <v>11</v>
      </c>
      <c r="AJ2107">
        <v>0</v>
      </c>
      <c r="AK2107">
        <v>0</v>
      </c>
      <c r="AL2107" t="s">
        <v>12</v>
      </c>
      <c r="AM2107">
        <v>0</v>
      </c>
      <c r="AN2107">
        <v>0</v>
      </c>
      <c r="AO2107">
        <v>0</v>
      </c>
      <c r="AP2107">
        <v>0</v>
      </c>
    </row>
    <row r="2108" spans="1:42" x14ac:dyDescent="0.25">
      <c r="A2108" t="s">
        <v>0</v>
      </c>
      <c r="B2108" t="s">
        <v>1</v>
      </c>
      <c r="C2108">
        <v>1122648</v>
      </c>
      <c r="D2108" t="s">
        <v>2</v>
      </c>
      <c r="E2108">
        <v>-180</v>
      </c>
      <c r="F2108">
        <v>-180</v>
      </c>
      <c r="G2108">
        <v>-180</v>
      </c>
      <c r="H2108" t="s">
        <v>3</v>
      </c>
      <c r="I2108">
        <v>211</v>
      </c>
      <c r="J2108">
        <v>7</v>
      </c>
      <c r="K2108">
        <v>-5</v>
      </c>
      <c r="L2108" t="s">
        <v>4</v>
      </c>
      <c r="M2108">
        <v>-0.06</v>
      </c>
      <c r="N2108">
        <v>-0.16</v>
      </c>
      <c r="O2108">
        <v>1.33</v>
      </c>
      <c r="P2108" t="s">
        <v>5</v>
      </c>
      <c r="Q2108">
        <v>0.69</v>
      </c>
      <c r="R2108">
        <v>9.75</v>
      </c>
      <c r="S2108">
        <v>0.69</v>
      </c>
      <c r="T2108" t="s">
        <v>6</v>
      </c>
      <c r="U2108">
        <v>190921</v>
      </c>
      <c r="V2108">
        <v>95602</v>
      </c>
      <c r="W2108">
        <v>51.26914215</v>
      </c>
      <c r="X2108" t="s">
        <v>7</v>
      </c>
      <c r="Y2108">
        <v>0.54336494000000002</v>
      </c>
      <c r="Z2108" t="s">
        <v>8</v>
      </c>
      <c r="AA2108">
        <v>21.1</v>
      </c>
      <c r="AB2108">
        <v>2</v>
      </c>
      <c r="AC2108">
        <v>16</v>
      </c>
      <c r="AD2108">
        <v>8.2899999999999991</v>
      </c>
      <c r="AE2108">
        <v>167.43</v>
      </c>
      <c r="AF2108" t="s">
        <v>9</v>
      </c>
      <c r="AG2108" t="s">
        <v>10</v>
      </c>
      <c r="AH2108">
        <v>250</v>
      </c>
      <c r="AI2108" t="s">
        <v>11</v>
      </c>
      <c r="AJ2108">
        <v>0</v>
      </c>
      <c r="AK2108">
        <v>0</v>
      </c>
      <c r="AL2108" t="s">
        <v>12</v>
      </c>
      <c r="AM2108">
        <v>0</v>
      </c>
      <c r="AN2108">
        <v>0</v>
      </c>
      <c r="AO2108">
        <v>0</v>
      </c>
      <c r="AP2108">
        <v>0</v>
      </c>
    </row>
    <row r="2109" spans="1:42" x14ac:dyDescent="0.25">
      <c r="A2109" t="s">
        <v>0</v>
      </c>
      <c r="B2109" t="s">
        <v>1</v>
      </c>
      <c r="C2109">
        <v>1123177</v>
      </c>
      <c r="D2109" t="s">
        <v>2</v>
      </c>
      <c r="E2109">
        <v>-180</v>
      </c>
      <c r="F2109">
        <v>-180</v>
      </c>
      <c r="G2109">
        <v>-180</v>
      </c>
      <c r="H2109" t="s">
        <v>3</v>
      </c>
      <c r="I2109">
        <v>211</v>
      </c>
      <c r="J2109">
        <v>8</v>
      </c>
      <c r="K2109">
        <v>-6</v>
      </c>
      <c r="L2109" t="s">
        <v>4</v>
      </c>
      <c r="M2109">
        <v>-0.1</v>
      </c>
      <c r="N2109">
        <v>-0.28999999999999998</v>
      </c>
      <c r="O2109">
        <v>1.27</v>
      </c>
      <c r="P2109" t="s">
        <v>5</v>
      </c>
      <c r="Q2109">
        <v>-2.63</v>
      </c>
      <c r="R2109">
        <v>10.75</v>
      </c>
      <c r="S2109">
        <v>5.25</v>
      </c>
      <c r="T2109" t="s">
        <v>6</v>
      </c>
      <c r="U2109">
        <v>190921</v>
      </c>
      <c r="V2109">
        <v>95602</v>
      </c>
      <c r="W2109">
        <v>51.26914215</v>
      </c>
      <c r="X2109" t="s">
        <v>7</v>
      </c>
      <c r="Y2109">
        <v>0.54336494000000002</v>
      </c>
      <c r="Z2109" t="s">
        <v>8</v>
      </c>
      <c r="AA2109">
        <v>21.1</v>
      </c>
      <c r="AB2109">
        <v>2</v>
      </c>
      <c r="AC2109">
        <v>16</v>
      </c>
      <c r="AD2109">
        <v>8.2899999999999991</v>
      </c>
      <c r="AE2109">
        <v>167.43</v>
      </c>
      <c r="AF2109" t="s">
        <v>9</v>
      </c>
      <c r="AG2109" t="s">
        <v>10</v>
      </c>
      <c r="AH2109">
        <v>250</v>
      </c>
      <c r="AI2109" t="s">
        <v>11</v>
      </c>
      <c r="AJ2109">
        <v>0</v>
      </c>
      <c r="AK2109">
        <v>0</v>
      </c>
      <c r="AL2109" t="s">
        <v>12</v>
      </c>
      <c r="AM2109">
        <v>0</v>
      </c>
      <c r="AN2109">
        <v>0</v>
      </c>
      <c r="AO2109">
        <v>0</v>
      </c>
      <c r="AP2109">
        <v>0</v>
      </c>
    </row>
    <row r="2110" spans="1:42" x14ac:dyDescent="0.25">
      <c r="A2110" t="s">
        <v>0</v>
      </c>
      <c r="B2110" t="s">
        <v>1</v>
      </c>
      <c r="C2110">
        <v>1123707</v>
      </c>
      <c r="D2110" t="s">
        <v>2</v>
      </c>
      <c r="E2110">
        <v>-180</v>
      </c>
      <c r="F2110">
        <v>-180</v>
      </c>
      <c r="G2110">
        <v>-180</v>
      </c>
      <c r="H2110" t="s">
        <v>3</v>
      </c>
      <c r="I2110">
        <v>210</v>
      </c>
      <c r="J2110">
        <v>7</v>
      </c>
      <c r="K2110">
        <v>-5</v>
      </c>
      <c r="L2110" t="s">
        <v>4</v>
      </c>
      <c r="M2110">
        <v>-0.11</v>
      </c>
      <c r="N2110">
        <v>-0.24</v>
      </c>
      <c r="O2110">
        <v>1.53</v>
      </c>
      <c r="P2110" t="s">
        <v>5</v>
      </c>
      <c r="Q2110">
        <v>-3.94</v>
      </c>
      <c r="R2110">
        <v>9.31</v>
      </c>
      <c r="S2110">
        <v>1.75</v>
      </c>
      <c r="T2110" t="s">
        <v>6</v>
      </c>
      <c r="U2110">
        <v>190921</v>
      </c>
      <c r="V2110">
        <v>95602</v>
      </c>
      <c r="W2110">
        <v>51.26914215</v>
      </c>
      <c r="X2110" t="s">
        <v>7</v>
      </c>
      <c r="Y2110">
        <v>0.54336494000000002</v>
      </c>
      <c r="Z2110" t="s">
        <v>8</v>
      </c>
      <c r="AA2110">
        <v>21.1</v>
      </c>
      <c r="AB2110">
        <v>2</v>
      </c>
      <c r="AC2110">
        <v>16</v>
      </c>
      <c r="AD2110">
        <v>8.2899999999999991</v>
      </c>
      <c r="AE2110">
        <v>167.43</v>
      </c>
      <c r="AF2110" t="s">
        <v>9</v>
      </c>
      <c r="AG2110" t="s">
        <v>10</v>
      </c>
      <c r="AH2110">
        <v>250</v>
      </c>
      <c r="AI2110" t="s">
        <v>11</v>
      </c>
      <c r="AJ2110">
        <v>0</v>
      </c>
      <c r="AK2110">
        <v>0</v>
      </c>
      <c r="AL2110" t="s">
        <v>12</v>
      </c>
      <c r="AM2110">
        <v>0</v>
      </c>
      <c r="AN2110">
        <v>0</v>
      </c>
      <c r="AO2110">
        <v>0</v>
      </c>
      <c r="AP2110">
        <v>0</v>
      </c>
    </row>
    <row r="2111" spans="1:42" x14ac:dyDescent="0.25">
      <c r="A2111" t="s">
        <v>0</v>
      </c>
      <c r="B2111" t="s">
        <v>1</v>
      </c>
      <c r="C2111">
        <v>1124237</v>
      </c>
      <c r="D2111" t="s">
        <v>2</v>
      </c>
      <c r="E2111">
        <v>-180</v>
      </c>
      <c r="F2111">
        <v>-180</v>
      </c>
      <c r="G2111">
        <v>-180</v>
      </c>
      <c r="H2111" t="s">
        <v>3</v>
      </c>
      <c r="I2111">
        <v>210</v>
      </c>
      <c r="J2111">
        <v>8</v>
      </c>
      <c r="K2111">
        <v>-6</v>
      </c>
      <c r="L2111" t="s">
        <v>4</v>
      </c>
      <c r="M2111">
        <v>-0.53</v>
      </c>
      <c r="N2111">
        <v>-0.21</v>
      </c>
      <c r="O2111">
        <v>0.74</v>
      </c>
      <c r="P2111" t="s">
        <v>5</v>
      </c>
      <c r="Q2111">
        <v>4.25</v>
      </c>
      <c r="R2111">
        <v>8</v>
      </c>
      <c r="S2111">
        <v>0.13</v>
      </c>
      <c r="T2111" t="s">
        <v>6</v>
      </c>
      <c r="U2111">
        <v>190921</v>
      </c>
      <c r="V2111">
        <v>95602</v>
      </c>
      <c r="W2111">
        <v>51.26914215</v>
      </c>
      <c r="X2111" t="s">
        <v>7</v>
      </c>
      <c r="Y2111">
        <v>0.54336494000000002</v>
      </c>
      <c r="Z2111" t="s">
        <v>8</v>
      </c>
      <c r="AA2111">
        <v>21.1</v>
      </c>
      <c r="AB2111">
        <v>2</v>
      </c>
      <c r="AC2111">
        <v>16</v>
      </c>
      <c r="AD2111">
        <v>8.2899999999999991</v>
      </c>
      <c r="AE2111">
        <v>167.43</v>
      </c>
      <c r="AF2111" t="s">
        <v>9</v>
      </c>
      <c r="AG2111" t="s">
        <v>10</v>
      </c>
      <c r="AH2111">
        <v>250</v>
      </c>
      <c r="AI2111" t="s">
        <v>11</v>
      </c>
      <c r="AJ2111">
        <v>0</v>
      </c>
      <c r="AK2111">
        <v>0</v>
      </c>
      <c r="AL2111" t="s">
        <v>12</v>
      </c>
      <c r="AM2111">
        <v>0</v>
      </c>
      <c r="AN2111">
        <v>0</v>
      </c>
      <c r="AO2111">
        <v>0</v>
      </c>
      <c r="AP2111">
        <v>0</v>
      </c>
    </row>
    <row r="2112" spans="1:42" x14ac:dyDescent="0.25">
      <c r="A2112" t="s">
        <v>0</v>
      </c>
      <c r="B2112" t="s">
        <v>1</v>
      </c>
      <c r="C2112">
        <v>1124767</v>
      </c>
      <c r="D2112" t="s">
        <v>2</v>
      </c>
      <c r="E2112">
        <v>-180</v>
      </c>
      <c r="F2112">
        <v>-180</v>
      </c>
      <c r="G2112">
        <v>-180</v>
      </c>
      <c r="H2112" t="s">
        <v>3</v>
      </c>
      <c r="I2112">
        <v>210</v>
      </c>
      <c r="J2112">
        <v>7</v>
      </c>
      <c r="K2112">
        <v>-6</v>
      </c>
      <c r="L2112" t="s">
        <v>4</v>
      </c>
      <c r="M2112">
        <v>-0.25</v>
      </c>
      <c r="N2112">
        <v>0.09</v>
      </c>
      <c r="O2112">
        <v>-0.76</v>
      </c>
      <c r="P2112" t="s">
        <v>5</v>
      </c>
      <c r="Q2112">
        <v>1.88</v>
      </c>
      <c r="R2112">
        <v>0.13</v>
      </c>
      <c r="S2112">
        <v>-5.81</v>
      </c>
      <c r="T2112" t="s">
        <v>6</v>
      </c>
      <c r="U2112">
        <v>190921</v>
      </c>
      <c r="V2112">
        <v>95602</v>
      </c>
      <c r="W2112">
        <v>51.26914215</v>
      </c>
      <c r="X2112" t="s">
        <v>7</v>
      </c>
      <c r="Y2112">
        <v>0.54336494000000002</v>
      </c>
      <c r="Z2112" t="s">
        <v>8</v>
      </c>
      <c r="AA2112">
        <v>21.1</v>
      </c>
      <c r="AB2112">
        <v>2</v>
      </c>
      <c r="AC2112">
        <v>16</v>
      </c>
      <c r="AD2112">
        <v>8.2899999999999991</v>
      </c>
      <c r="AE2112">
        <v>167.43</v>
      </c>
      <c r="AF2112" t="s">
        <v>9</v>
      </c>
      <c r="AG2112" t="s">
        <v>10</v>
      </c>
      <c r="AH2112">
        <v>250</v>
      </c>
      <c r="AI2112" t="s">
        <v>11</v>
      </c>
      <c r="AJ2112">
        <v>0</v>
      </c>
      <c r="AK2112">
        <v>0</v>
      </c>
      <c r="AL2112" t="s">
        <v>12</v>
      </c>
      <c r="AM2112">
        <v>0</v>
      </c>
      <c r="AN2112">
        <v>0</v>
      </c>
      <c r="AO2112">
        <v>0</v>
      </c>
      <c r="AP2112">
        <v>0</v>
      </c>
    </row>
    <row r="2113" spans="1:42" x14ac:dyDescent="0.25">
      <c r="A2113" t="s">
        <v>0</v>
      </c>
      <c r="B2113" t="s">
        <v>1</v>
      </c>
      <c r="C2113">
        <v>1125296</v>
      </c>
      <c r="D2113" t="s">
        <v>2</v>
      </c>
      <c r="E2113">
        <v>-180</v>
      </c>
      <c r="F2113">
        <v>-180</v>
      </c>
      <c r="G2113">
        <v>-180</v>
      </c>
      <c r="H2113" t="s">
        <v>3</v>
      </c>
      <c r="I2113">
        <v>211</v>
      </c>
      <c r="J2113">
        <v>8</v>
      </c>
      <c r="K2113">
        <v>-7</v>
      </c>
      <c r="L2113" t="s">
        <v>4</v>
      </c>
      <c r="M2113">
        <v>-0.04</v>
      </c>
      <c r="N2113">
        <v>-0.09</v>
      </c>
      <c r="O2113">
        <v>-1.77</v>
      </c>
      <c r="P2113" t="s">
        <v>5</v>
      </c>
      <c r="Q2113">
        <v>3.25</v>
      </c>
      <c r="R2113">
        <v>-3.25</v>
      </c>
      <c r="S2113">
        <v>-6</v>
      </c>
      <c r="T2113" t="s">
        <v>6</v>
      </c>
      <c r="U2113">
        <v>190921</v>
      </c>
      <c r="V2113">
        <v>95602</v>
      </c>
      <c r="W2113">
        <v>51.26914215</v>
      </c>
      <c r="X2113" t="s">
        <v>7</v>
      </c>
      <c r="Y2113">
        <v>0.54336494000000002</v>
      </c>
      <c r="Z2113" t="s">
        <v>8</v>
      </c>
      <c r="AA2113">
        <v>21.1</v>
      </c>
      <c r="AB2113">
        <v>2</v>
      </c>
      <c r="AC2113">
        <v>16</v>
      </c>
      <c r="AD2113">
        <v>8.2899999999999991</v>
      </c>
      <c r="AE2113">
        <v>167.43</v>
      </c>
      <c r="AF2113" t="s">
        <v>9</v>
      </c>
      <c r="AG2113" t="s">
        <v>10</v>
      </c>
      <c r="AH2113">
        <v>250</v>
      </c>
      <c r="AI2113" t="s">
        <v>11</v>
      </c>
      <c r="AJ2113">
        <v>0</v>
      </c>
      <c r="AK2113">
        <v>0</v>
      </c>
      <c r="AL2113" t="s">
        <v>12</v>
      </c>
      <c r="AM2113">
        <v>0</v>
      </c>
      <c r="AN2113">
        <v>0</v>
      </c>
      <c r="AO2113">
        <v>0</v>
      </c>
      <c r="AP2113">
        <v>0</v>
      </c>
    </row>
    <row r="2114" spans="1:42" x14ac:dyDescent="0.25">
      <c r="A2114" t="s">
        <v>0</v>
      </c>
      <c r="B2114" t="s">
        <v>1</v>
      </c>
      <c r="C2114">
        <v>1125826</v>
      </c>
      <c r="D2114" t="s">
        <v>2</v>
      </c>
      <c r="E2114">
        <v>-180</v>
      </c>
      <c r="F2114">
        <v>-180</v>
      </c>
      <c r="G2114">
        <v>-180</v>
      </c>
      <c r="H2114" t="s">
        <v>3</v>
      </c>
      <c r="I2114">
        <v>212</v>
      </c>
      <c r="J2114">
        <v>6</v>
      </c>
      <c r="K2114">
        <v>-7</v>
      </c>
      <c r="L2114" t="s">
        <v>4</v>
      </c>
      <c r="M2114">
        <v>0.09</v>
      </c>
      <c r="N2114">
        <v>-0.48</v>
      </c>
      <c r="O2114">
        <v>-0.19</v>
      </c>
      <c r="P2114" t="s">
        <v>5</v>
      </c>
      <c r="Q2114">
        <v>-0.81</v>
      </c>
      <c r="R2114">
        <v>8.56</v>
      </c>
      <c r="S2114">
        <v>-2.81</v>
      </c>
      <c r="T2114" t="s">
        <v>6</v>
      </c>
      <c r="U2114">
        <v>190921</v>
      </c>
      <c r="V2114">
        <v>95605</v>
      </c>
      <c r="W2114">
        <v>51.26914215</v>
      </c>
      <c r="X2114" t="s">
        <v>7</v>
      </c>
      <c r="Y2114">
        <v>0.54336494000000002</v>
      </c>
      <c r="Z2114" t="s">
        <v>8</v>
      </c>
      <c r="AA2114">
        <v>21.1</v>
      </c>
      <c r="AB2114">
        <v>2</v>
      </c>
      <c r="AC2114">
        <v>17</v>
      </c>
      <c r="AD2114">
        <v>8.2899999999999991</v>
      </c>
      <c r="AE2114">
        <v>167.43</v>
      </c>
      <c r="AF2114" t="s">
        <v>9</v>
      </c>
      <c r="AG2114" t="s">
        <v>10</v>
      </c>
      <c r="AH2114">
        <v>250</v>
      </c>
      <c r="AI2114" t="s">
        <v>11</v>
      </c>
      <c r="AJ2114">
        <v>0</v>
      </c>
      <c r="AK2114">
        <v>0</v>
      </c>
      <c r="AL2114" t="s">
        <v>12</v>
      </c>
      <c r="AM2114">
        <v>0</v>
      </c>
      <c r="AN2114">
        <v>0</v>
      </c>
      <c r="AO2114">
        <v>0</v>
      </c>
      <c r="AP2114">
        <v>0</v>
      </c>
    </row>
    <row r="2115" spans="1:42" x14ac:dyDescent="0.25">
      <c r="A2115" t="s">
        <v>0</v>
      </c>
      <c r="B2115" t="s">
        <v>1</v>
      </c>
      <c r="C2115">
        <v>1126356</v>
      </c>
      <c r="D2115" t="s">
        <v>2</v>
      </c>
      <c r="E2115">
        <v>-180</v>
      </c>
      <c r="F2115">
        <v>-180</v>
      </c>
      <c r="G2115">
        <v>-180</v>
      </c>
      <c r="H2115" t="s">
        <v>3</v>
      </c>
      <c r="I2115">
        <v>211</v>
      </c>
      <c r="J2115">
        <v>7</v>
      </c>
      <c r="K2115">
        <v>-8</v>
      </c>
      <c r="L2115" t="s">
        <v>4</v>
      </c>
      <c r="M2115">
        <v>-0.25</v>
      </c>
      <c r="N2115">
        <v>-0.31</v>
      </c>
      <c r="O2115">
        <v>0.22</v>
      </c>
      <c r="P2115" t="s">
        <v>5</v>
      </c>
      <c r="Q2115">
        <v>1.25</v>
      </c>
      <c r="R2115">
        <v>-1.1299999999999999</v>
      </c>
      <c r="S2115">
        <v>2.19</v>
      </c>
      <c r="T2115" t="s">
        <v>6</v>
      </c>
      <c r="U2115">
        <v>190921</v>
      </c>
      <c r="V2115">
        <v>95605</v>
      </c>
      <c r="W2115">
        <v>51.26914215</v>
      </c>
      <c r="X2115" t="s">
        <v>7</v>
      </c>
      <c r="Y2115">
        <v>0.54336494000000002</v>
      </c>
      <c r="Z2115" t="s">
        <v>8</v>
      </c>
      <c r="AA2115">
        <v>21.1</v>
      </c>
      <c r="AB2115">
        <v>2</v>
      </c>
      <c r="AC2115">
        <v>17</v>
      </c>
      <c r="AD2115">
        <v>8.2899999999999991</v>
      </c>
      <c r="AE2115">
        <v>167.43</v>
      </c>
      <c r="AF2115" t="s">
        <v>9</v>
      </c>
      <c r="AG2115" t="s">
        <v>10</v>
      </c>
      <c r="AH2115">
        <v>250</v>
      </c>
      <c r="AI2115" t="s">
        <v>11</v>
      </c>
      <c r="AJ2115">
        <v>0</v>
      </c>
      <c r="AK2115">
        <v>0</v>
      </c>
      <c r="AL2115" t="s">
        <v>12</v>
      </c>
      <c r="AM2115">
        <v>0</v>
      </c>
      <c r="AN2115">
        <v>0</v>
      </c>
      <c r="AO2115">
        <v>0</v>
      </c>
      <c r="AP2115">
        <v>0</v>
      </c>
    </row>
    <row r="2116" spans="1:42" x14ac:dyDescent="0.25">
      <c r="A2116" t="s">
        <v>0</v>
      </c>
      <c r="B2116" t="s">
        <v>1</v>
      </c>
      <c r="C2116">
        <v>1126885</v>
      </c>
      <c r="D2116" t="s">
        <v>2</v>
      </c>
      <c r="E2116">
        <v>-180</v>
      </c>
      <c r="F2116">
        <v>-180</v>
      </c>
      <c r="G2116">
        <v>-180</v>
      </c>
      <c r="H2116" t="s">
        <v>3</v>
      </c>
      <c r="I2116">
        <v>211</v>
      </c>
      <c r="J2116">
        <v>8</v>
      </c>
      <c r="K2116">
        <v>-9</v>
      </c>
      <c r="L2116" t="s">
        <v>4</v>
      </c>
      <c r="M2116">
        <v>0.08</v>
      </c>
      <c r="N2116">
        <v>-0.05</v>
      </c>
      <c r="O2116">
        <v>-0.19</v>
      </c>
      <c r="P2116" t="s">
        <v>5</v>
      </c>
      <c r="Q2116">
        <v>-1.56</v>
      </c>
      <c r="R2116">
        <v>2.13</v>
      </c>
      <c r="S2116">
        <v>-2.94</v>
      </c>
      <c r="T2116" t="s">
        <v>6</v>
      </c>
      <c r="U2116">
        <v>190921</v>
      </c>
      <c r="V2116">
        <v>95606</v>
      </c>
      <c r="W2116">
        <v>51.26914215</v>
      </c>
      <c r="X2116" t="s">
        <v>7</v>
      </c>
      <c r="Y2116">
        <v>0.54336494000000002</v>
      </c>
      <c r="Z2116" t="s">
        <v>8</v>
      </c>
      <c r="AA2116">
        <v>21.1</v>
      </c>
      <c r="AB2116">
        <v>2</v>
      </c>
      <c r="AC2116">
        <v>17</v>
      </c>
      <c r="AD2116">
        <v>8.2899999999999991</v>
      </c>
      <c r="AE2116">
        <v>167.43</v>
      </c>
      <c r="AF2116" t="s">
        <v>9</v>
      </c>
      <c r="AG2116" t="s">
        <v>10</v>
      </c>
      <c r="AH2116">
        <v>250</v>
      </c>
      <c r="AI2116" t="s">
        <v>11</v>
      </c>
      <c r="AJ2116">
        <v>0</v>
      </c>
      <c r="AK2116">
        <v>0</v>
      </c>
      <c r="AL2116" t="s">
        <v>12</v>
      </c>
      <c r="AM2116">
        <v>0</v>
      </c>
      <c r="AN2116">
        <v>0</v>
      </c>
      <c r="AO2116">
        <v>0</v>
      </c>
      <c r="AP2116">
        <v>0</v>
      </c>
    </row>
    <row r="2117" spans="1:42" x14ac:dyDescent="0.25">
      <c r="A2117" t="s">
        <v>0</v>
      </c>
      <c r="B2117" t="s">
        <v>1</v>
      </c>
      <c r="C2117">
        <v>1127415</v>
      </c>
      <c r="D2117" t="s">
        <v>2</v>
      </c>
      <c r="E2117">
        <v>-180</v>
      </c>
      <c r="F2117">
        <v>-180</v>
      </c>
      <c r="G2117">
        <v>-180</v>
      </c>
      <c r="H2117" t="s">
        <v>3</v>
      </c>
      <c r="I2117">
        <v>211</v>
      </c>
      <c r="J2117">
        <v>8</v>
      </c>
      <c r="K2117">
        <v>-8</v>
      </c>
      <c r="L2117" t="s">
        <v>4</v>
      </c>
      <c r="M2117">
        <v>-0.25</v>
      </c>
      <c r="N2117">
        <v>-7.0000000000000007E-2</v>
      </c>
      <c r="O2117">
        <v>-0.19</v>
      </c>
      <c r="P2117" t="s">
        <v>5</v>
      </c>
      <c r="Q2117">
        <v>1.81</v>
      </c>
      <c r="R2117">
        <v>-2.44</v>
      </c>
      <c r="S2117">
        <v>-4</v>
      </c>
      <c r="T2117" t="s">
        <v>6</v>
      </c>
      <c r="U2117">
        <v>190921</v>
      </c>
      <c r="V2117">
        <v>95606</v>
      </c>
      <c r="W2117">
        <v>51.26914215</v>
      </c>
      <c r="X2117" t="s">
        <v>7</v>
      </c>
      <c r="Y2117">
        <v>0.54336494000000002</v>
      </c>
      <c r="Z2117" t="s">
        <v>8</v>
      </c>
      <c r="AA2117">
        <v>21.1</v>
      </c>
      <c r="AB2117">
        <v>2</v>
      </c>
      <c r="AC2117">
        <v>17</v>
      </c>
      <c r="AD2117">
        <v>8.2899999999999991</v>
      </c>
      <c r="AE2117">
        <v>167.43</v>
      </c>
      <c r="AF2117" t="s">
        <v>9</v>
      </c>
      <c r="AG2117" t="s">
        <v>10</v>
      </c>
      <c r="AH2117">
        <v>250</v>
      </c>
      <c r="AI2117" t="s">
        <v>11</v>
      </c>
      <c r="AJ2117">
        <v>0</v>
      </c>
      <c r="AK2117">
        <v>0</v>
      </c>
      <c r="AL2117" t="s">
        <v>12</v>
      </c>
      <c r="AM2117">
        <v>0</v>
      </c>
      <c r="AN2117">
        <v>0</v>
      </c>
      <c r="AO2117">
        <v>0</v>
      </c>
      <c r="AP2117">
        <v>0</v>
      </c>
    </row>
    <row r="2118" spans="1:42" x14ac:dyDescent="0.25">
      <c r="A2118" t="s">
        <v>0</v>
      </c>
      <c r="B2118" t="s">
        <v>1</v>
      </c>
      <c r="C2118">
        <v>1127944</v>
      </c>
      <c r="D2118" t="s">
        <v>2</v>
      </c>
      <c r="E2118">
        <v>-180</v>
      </c>
      <c r="F2118">
        <v>-180</v>
      </c>
      <c r="G2118">
        <v>-180</v>
      </c>
      <c r="H2118" t="s">
        <v>3</v>
      </c>
      <c r="I2118">
        <v>212</v>
      </c>
      <c r="J2118">
        <v>8</v>
      </c>
      <c r="K2118">
        <v>-9</v>
      </c>
      <c r="L2118" t="s">
        <v>4</v>
      </c>
      <c r="M2118">
        <v>-0.21</v>
      </c>
      <c r="N2118">
        <v>0</v>
      </c>
      <c r="O2118">
        <v>0.27</v>
      </c>
      <c r="P2118" t="s">
        <v>5</v>
      </c>
      <c r="Q2118">
        <v>1.31</v>
      </c>
      <c r="R2118">
        <v>-4.4400000000000004</v>
      </c>
      <c r="S2118">
        <v>-3.38</v>
      </c>
      <c r="T2118" t="s">
        <v>6</v>
      </c>
      <c r="U2118">
        <v>190921</v>
      </c>
      <c r="V2118">
        <v>95607</v>
      </c>
      <c r="W2118">
        <v>51.26914215</v>
      </c>
      <c r="X2118" t="s">
        <v>7</v>
      </c>
      <c r="Y2118">
        <v>0.54336494000000002</v>
      </c>
      <c r="Z2118" t="s">
        <v>8</v>
      </c>
      <c r="AA2118">
        <v>21.1</v>
      </c>
      <c r="AB2118">
        <v>2</v>
      </c>
      <c r="AC2118">
        <v>16</v>
      </c>
      <c r="AD2118">
        <v>8.2899999999999991</v>
      </c>
      <c r="AE2118">
        <v>167.43</v>
      </c>
      <c r="AF2118" t="s">
        <v>9</v>
      </c>
      <c r="AG2118" t="s">
        <v>10</v>
      </c>
      <c r="AH2118">
        <v>250</v>
      </c>
      <c r="AI2118" t="s">
        <v>11</v>
      </c>
      <c r="AJ2118">
        <v>0</v>
      </c>
      <c r="AK2118">
        <v>0</v>
      </c>
      <c r="AL2118" t="s">
        <v>12</v>
      </c>
      <c r="AM2118">
        <v>0</v>
      </c>
      <c r="AN2118">
        <v>0</v>
      </c>
      <c r="AO2118">
        <v>0</v>
      </c>
      <c r="AP2118">
        <v>0</v>
      </c>
    </row>
    <row r="2119" spans="1:42" x14ac:dyDescent="0.25">
      <c r="A2119" t="s">
        <v>0</v>
      </c>
      <c r="B2119" t="s">
        <v>1</v>
      </c>
      <c r="C2119">
        <v>1128475</v>
      </c>
      <c r="D2119" t="s">
        <v>2</v>
      </c>
      <c r="E2119">
        <v>-180</v>
      </c>
      <c r="F2119">
        <v>-180</v>
      </c>
      <c r="G2119">
        <v>-180</v>
      </c>
      <c r="H2119" t="s">
        <v>3</v>
      </c>
      <c r="I2119">
        <v>215</v>
      </c>
      <c r="J2119">
        <v>8</v>
      </c>
      <c r="K2119">
        <v>-9</v>
      </c>
      <c r="L2119" t="s">
        <v>4</v>
      </c>
      <c r="M2119">
        <v>-0.06</v>
      </c>
      <c r="N2119">
        <v>-0.11</v>
      </c>
      <c r="O2119">
        <v>-0.34</v>
      </c>
      <c r="P2119" t="s">
        <v>5</v>
      </c>
      <c r="Q2119">
        <v>2.75</v>
      </c>
      <c r="R2119">
        <v>-6.81</v>
      </c>
      <c r="S2119">
        <v>-8.94</v>
      </c>
      <c r="T2119" t="s">
        <v>6</v>
      </c>
      <c r="U2119">
        <v>190921</v>
      </c>
      <c r="V2119">
        <v>95607</v>
      </c>
      <c r="W2119">
        <v>51.26914215</v>
      </c>
      <c r="X2119" t="s">
        <v>7</v>
      </c>
      <c r="Y2119">
        <v>0.54336494000000002</v>
      </c>
      <c r="Z2119" t="s">
        <v>8</v>
      </c>
      <c r="AA2119">
        <v>21.1</v>
      </c>
      <c r="AB2119">
        <v>2</v>
      </c>
      <c r="AC2119">
        <v>16</v>
      </c>
      <c r="AD2119">
        <v>8.2899999999999991</v>
      </c>
      <c r="AE2119">
        <v>167.43</v>
      </c>
      <c r="AF2119" t="s">
        <v>9</v>
      </c>
      <c r="AG2119" t="s">
        <v>10</v>
      </c>
      <c r="AH2119">
        <v>250</v>
      </c>
      <c r="AI2119" t="s">
        <v>11</v>
      </c>
      <c r="AJ2119">
        <v>0</v>
      </c>
      <c r="AK2119">
        <v>0</v>
      </c>
      <c r="AL2119" t="s">
        <v>12</v>
      </c>
      <c r="AM2119">
        <v>0</v>
      </c>
      <c r="AN2119">
        <v>0</v>
      </c>
      <c r="AO2119">
        <v>0</v>
      </c>
      <c r="AP2119">
        <v>0</v>
      </c>
    </row>
    <row r="2120" spans="1:42" x14ac:dyDescent="0.25">
      <c r="A2120" t="s">
        <v>0</v>
      </c>
      <c r="B2120" t="s">
        <v>1</v>
      </c>
      <c r="C2120">
        <v>1129004</v>
      </c>
      <c r="D2120" t="s">
        <v>2</v>
      </c>
      <c r="E2120">
        <v>-180</v>
      </c>
      <c r="F2120">
        <v>-180</v>
      </c>
      <c r="G2120">
        <v>-180</v>
      </c>
      <c r="H2120" t="s">
        <v>3</v>
      </c>
      <c r="I2120">
        <v>220</v>
      </c>
      <c r="J2120">
        <v>8</v>
      </c>
      <c r="K2120">
        <v>-9</v>
      </c>
      <c r="L2120" t="s">
        <v>4</v>
      </c>
      <c r="M2120">
        <v>-0.25</v>
      </c>
      <c r="N2120">
        <v>0.06</v>
      </c>
      <c r="O2120">
        <v>0.35</v>
      </c>
      <c r="P2120" t="s">
        <v>5</v>
      </c>
      <c r="Q2120">
        <v>2.25</v>
      </c>
      <c r="R2120">
        <v>-5.31</v>
      </c>
      <c r="S2120">
        <v>-12.88</v>
      </c>
      <c r="T2120" t="s">
        <v>6</v>
      </c>
      <c r="U2120">
        <v>190921</v>
      </c>
      <c r="V2120">
        <v>95608</v>
      </c>
      <c r="W2120">
        <v>51.26914215</v>
      </c>
      <c r="X2120" t="s">
        <v>7</v>
      </c>
      <c r="Y2120">
        <v>0.54336494000000002</v>
      </c>
      <c r="Z2120" t="s">
        <v>8</v>
      </c>
      <c r="AA2120">
        <v>21.1</v>
      </c>
      <c r="AB2120">
        <v>2</v>
      </c>
      <c r="AC2120">
        <v>17</v>
      </c>
      <c r="AD2120">
        <v>8.2899999999999991</v>
      </c>
      <c r="AE2120">
        <v>167.43</v>
      </c>
      <c r="AF2120" t="s">
        <v>9</v>
      </c>
      <c r="AG2120" t="s">
        <v>10</v>
      </c>
      <c r="AH2120">
        <v>250</v>
      </c>
      <c r="AI2120" t="s">
        <v>11</v>
      </c>
      <c r="AJ2120">
        <v>0</v>
      </c>
      <c r="AK2120">
        <v>0</v>
      </c>
      <c r="AL2120" t="s">
        <v>12</v>
      </c>
      <c r="AM2120">
        <v>0</v>
      </c>
      <c r="AN2120">
        <v>0</v>
      </c>
      <c r="AO2120">
        <v>0</v>
      </c>
      <c r="AP2120">
        <v>0</v>
      </c>
    </row>
    <row r="2121" spans="1:42" x14ac:dyDescent="0.25">
      <c r="A2121" t="s">
        <v>0</v>
      </c>
      <c r="B2121" t="s">
        <v>1</v>
      </c>
      <c r="C2121">
        <v>1129534</v>
      </c>
      <c r="D2121" t="s">
        <v>2</v>
      </c>
      <c r="E2121">
        <v>-180</v>
      </c>
      <c r="F2121">
        <v>-180</v>
      </c>
      <c r="G2121">
        <v>-180</v>
      </c>
      <c r="H2121" t="s">
        <v>3</v>
      </c>
      <c r="I2121">
        <v>226</v>
      </c>
      <c r="J2121">
        <v>8</v>
      </c>
      <c r="K2121">
        <v>-9</v>
      </c>
      <c r="L2121" t="s">
        <v>4</v>
      </c>
      <c r="M2121">
        <v>0.14000000000000001</v>
      </c>
      <c r="N2121">
        <v>-0.13</v>
      </c>
      <c r="O2121">
        <v>-0.17</v>
      </c>
      <c r="P2121" t="s">
        <v>5</v>
      </c>
      <c r="Q2121">
        <v>1.31</v>
      </c>
      <c r="R2121">
        <v>-0.06</v>
      </c>
      <c r="S2121">
        <v>-13</v>
      </c>
      <c r="T2121" t="s">
        <v>6</v>
      </c>
      <c r="U2121">
        <v>190921</v>
      </c>
      <c r="V2121">
        <v>95608</v>
      </c>
      <c r="W2121">
        <v>51.26914215</v>
      </c>
      <c r="X2121" t="s">
        <v>7</v>
      </c>
      <c r="Y2121">
        <v>0.54336494000000002</v>
      </c>
      <c r="Z2121" t="s">
        <v>8</v>
      </c>
      <c r="AA2121">
        <v>21.1</v>
      </c>
      <c r="AB2121">
        <v>2</v>
      </c>
      <c r="AC2121">
        <v>17</v>
      </c>
      <c r="AD2121">
        <v>8.2899999999999991</v>
      </c>
      <c r="AE2121">
        <v>167.43</v>
      </c>
      <c r="AF2121" t="s">
        <v>9</v>
      </c>
      <c r="AG2121" t="s">
        <v>10</v>
      </c>
      <c r="AH2121">
        <v>250</v>
      </c>
      <c r="AI2121" t="s">
        <v>11</v>
      </c>
      <c r="AJ2121">
        <v>0</v>
      </c>
      <c r="AK2121">
        <v>0</v>
      </c>
      <c r="AL2121" t="s">
        <v>12</v>
      </c>
      <c r="AM2121">
        <v>0</v>
      </c>
      <c r="AN2121">
        <v>0</v>
      </c>
      <c r="AO2121">
        <v>0</v>
      </c>
      <c r="AP2121">
        <v>0</v>
      </c>
    </row>
    <row r="2122" spans="1:42" x14ac:dyDescent="0.25">
      <c r="A2122" t="s">
        <v>0</v>
      </c>
      <c r="B2122" t="s">
        <v>1</v>
      </c>
      <c r="C2122">
        <v>1130064</v>
      </c>
      <c r="D2122" t="s">
        <v>2</v>
      </c>
      <c r="E2122">
        <v>-180</v>
      </c>
      <c r="F2122">
        <v>-180</v>
      </c>
      <c r="G2122">
        <v>-180</v>
      </c>
      <c r="H2122" t="s">
        <v>3</v>
      </c>
      <c r="I2122">
        <v>234</v>
      </c>
      <c r="J2122">
        <v>8</v>
      </c>
      <c r="K2122">
        <v>-8</v>
      </c>
      <c r="L2122" t="s">
        <v>4</v>
      </c>
      <c r="M2122">
        <v>0.13</v>
      </c>
      <c r="N2122">
        <v>0.01</v>
      </c>
      <c r="O2122">
        <v>-0.38</v>
      </c>
      <c r="P2122" t="s">
        <v>5</v>
      </c>
      <c r="Q2122">
        <v>-3.75</v>
      </c>
      <c r="R2122">
        <v>-1.5</v>
      </c>
      <c r="S2122">
        <v>-12.69</v>
      </c>
      <c r="T2122" t="s">
        <v>6</v>
      </c>
      <c r="U2122">
        <v>190921</v>
      </c>
      <c r="V2122">
        <v>95609</v>
      </c>
      <c r="W2122">
        <v>51.26914215</v>
      </c>
      <c r="X2122" t="s">
        <v>7</v>
      </c>
      <c r="Y2122">
        <v>0.54336494000000002</v>
      </c>
      <c r="Z2122" t="s">
        <v>8</v>
      </c>
      <c r="AA2122">
        <v>21.1</v>
      </c>
      <c r="AB2122">
        <v>2</v>
      </c>
      <c r="AC2122">
        <v>16</v>
      </c>
      <c r="AD2122">
        <v>8.2899999999999991</v>
      </c>
      <c r="AE2122">
        <v>167.43</v>
      </c>
      <c r="AF2122" t="s">
        <v>9</v>
      </c>
      <c r="AG2122" t="s">
        <v>10</v>
      </c>
      <c r="AH2122">
        <v>250</v>
      </c>
      <c r="AI2122" t="s">
        <v>11</v>
      </c>
      <c r="AJ2122">
        <v>0</v>
      </c>
      <c r="AK2122">
        <v>0</v>
      </c>
      <c r="AL2122" t="s">
        <v>12</v>
      </c>
      <c r="AM2122">
        <v>0</v>
      </c>
      <c r="AN2122">
        <v>0</v>
      </c>
      <c r="AO2122">
        <v>0</v>
      </c>
      <c r="AP2122">
        <v>0</v>
      </c>
    </row>
    <row r="2123" spans="1:42" x14ac:dyDescent="0.25">
      <c r="A2123" t="s">
        <v>0</v>
      </c>
      <c r="B2123" t="s">
        <v>1</v>
      </c>
      <c r="C2123">
        <v>1130593</v>
      </c>
      <c r="D2123" t="s">
        <v>2</v>
      </c>
      <c r="E2123">
        <v>-180</v>
      </c>
      <c r="F2123">
        <v>-180</v>
      </c>
      <c r="G2123">
        <v>-180</v>
      </c>
      <c r="H2123" t="s">
        <v>3</v>
      </c>
      <c r="I2123">
        <v>241</v>
      </c>
      <c r="J2123">
        <v>7</v>
      </c>
      <c r="K2123">
        <v>-7</v>
      </c>
      <c r="L2123" t="s">
        <v>4</v>
      </c>
      <c r="M2123">
        <v>0.24</v>
      </c>
      <c r="N2123">
        <v>0.19</v>
      </c>
      <c r="O2123">
        <v>-0.17</v>
      </c>
      <c r="P2123" t="s">
        <v>5</v>
      </c>
      <c r="Q2123">
        <v>3.56</v>
      </c>
      <c r="R2123">
        <v>-1.5</v>
      </c>
      <c r="S2123">
        <v>-11.5</v>
      </c>
      <c r="T2123" t="s">
        <v>6</v>
      </c>
      <c r="U2123">
        <v>190921</v>
      </c>
      <c r="V2123">
        <v>95610</v>
      </c>
      <c r="W2123">
        <v>51.26914215</v>
      </c>
      <c r="X2123" t="s">
        <v>7</v>
      </c>
      <c r="Y2123">
        <v>0.54336494000000002</v>
      </c>
      <c r="Z2123" t="s">
        <v>8</v>
      </c>
      <c r="AA2123">
        <v>21.1</v>
      </c>
      <c r="AB2123">
        <v>2</v>
      </c>
      <c r="AC2123">
        <v>17</v>
      </c>
      <c r="AD2123">
        <v>8.2899999999999991</v>
      </c>
      <c r="AE2123">
        <v>167.43</v>
      </c>
      <c r="AF2123" t="s">
        <v>9</v>
      </c>
      <c r="AG2123" t="s">
        <v>10</v>
      </c>
      <c r="AH2123">
        <v>250</v>
      </c>
      <c r="AI2123" t="s">
        <v>11</v>
      </c>
      <c r="AJ2123">
        <v>0</v>
      </c>
      <c r="AK2123">
        <v>0</v>
      </c>
      <c r="AL2123" t="s">
        <v>12</v>
      </c>
      <c r="AM2123">
        <v>0</v>
      </c>
      <c r="AN2123">
        <v>0</v>
      </c>
      <c r="AO2123">
        <v>0</v>
      </c>
      <c r="AP2123">
        <v>0</v>
      </c>
    </row>
    <row r="2124" spans="1:42" x14ac:dyDescent="0.25">
      <c r="A2124" t="s">
        <v>0</v>
      </c>
      <c r="B2124" t="s">
        <v>1</v>
      </c>
      <c r="C2124">
        <v>1131123</v>
      </c>
      <c r="D2124" t="s">
        <v>2</v>
      </c>
      <c r="E2124">
        <v>-180</v>
      </c>
      <c r="F2124">
        <v>-180</v>
      </c>
      <c r="G2124">
        <v>-180</v>
      </c>
      <c r="H2124" t="s">
        <v>3</v>
      </c>
      <c r="I2124">
        <v>243</v>
      </c>
      <c r="J2124">
        <v>8</v>
      </c>
      <c r="K2124">
        <v>-7</v>
      </c>
      <c r="L2124" t="s">
        <v>4</v>
      </c>
      <c r="M2124">
        <v>0</v>
      </c>
      <c r="N2124">
        <v>0.18</v>
      </c>
      <c r="O2124">
        <v>0.41</v>
      </c>
      <c r="P2124" t="s">
        <v>5</v>
      </c>
      <c r="Q2124">
        <v>1</v>
      </c>
      <c r="R2124">
        <v>-0.5</v>
      </c>
      <c r="S2124">
        <v>-1.5</v>
      </c>
      <c r="T2124" t="s">
        <v>6</v>
      </c>
      <c r="U2124">
        <v>190921</v>
      </c>
      <c r="V2124">
        <v>95610</v>
      </c>
      <c r="W2124">
        <v>51.26914215</v>
      </c>
      <c r="X2124" t="s">
        <v>7</v>
      </c>
      <c r="Y2124">
        <v>0.54336494000000002</v>
      </c>
      <c r="Z2124" t="s">
        <v>8</v>
      </c>
      <c r="AA2124">
        <v>21.1</v>
      </c>
      <c r="AB2124">
        <v>2</v>
      </c>
      <c r="AC2124">
        <v>17</v>
      </c>
      <c r="AD2124">
        <v>8.2899999999999991</v>
      </c>
      <c r="AE2124">
        <v>167.43</v>
      </c>
      <c r="AF2124" t="s">
        <v>9</v>
      </c>
      <c r="AG2124" t="s">
        <v>10</v>
      </c>
      <c r="AH2124">
        <v>250</v>
      </c>
      <c r="AI2124" t="s">
        <v>11</v>
      </c>
      <c r="AJ2124">
        <v>0</v>
      </c>
      <c r="AK2124">
        <v>0</v>
      </c>
      <c r="AL2124" t="s">
        <v>12</v>
      </c>
      <c r="AM2124">
        <v>0</v>
      </c>
      <c r="AN2124">
        <v>0</v>
      </c>
      <c r="AO2124">
        <v>0</v>
      </c>
      <c r="AP2124">
        <v>0</v>
      </c>
    </row>
    <row r="2125" spans="1:42" x14ac:dyDescent="0.25">
      <c r="A2125" t="s">
        <v>0</v>
      </c>
      <c r="B2125" t="s">
        <v>1</v>
      </c>
      <c r="C2125">
        <v>1131653</v>
      </c>
      <c r="D2125" t="s">
        <v>2</v>
      </c>
      <c r="E2125">
        <v>-180</v>
      </c>
      <c r="F2125">
        <v>-180</v>
      </c>
      <c r="G2125">
        <v>-180</v>
      </c>
      <c r="H2125" t="s">
        <v>3</v>
      </c>
      <c r="I2125">
        <v>244</v>
      </c>
      <c r="J2125">
        <v>8</v>
      </c>
      <c r="K2125">
        <v>-7</v>
      </c>
      <c r="L2125" t="s">
        <v>4</v>
      </c>
      <c r="M2125">
        <v>0.02</v>
      </c>
      <c r="N2125">
        <v>-0.15</v>
      </c>
      <c r="O2125">
        <v>0.24</v>
      </c>
      <c r="P2125" t="s">
        <v>5</v>
      </c>
      <c r="Q2125">
        <v>-0.13</v>
      </c>
      <c r="R2125">
        <v>5.25</v>
      </c>
      <c r="S2125">
        <v>-0.31</v>
      </c>
      <c r="T2125" t="s">
        <v>6</v>
      </c>
      <c r="U2125">
        <v>190921</v>
      </c>
      <c r="V2125">
        <v>95611</v>
      </c>
      <c r="W2125">
        <v>51.26914215</v>
      </c>
      <c r="X2125" t="s">
        <v>7</v>
      </c>
      <c r="Y2125">
        <v>0.54336494000000002</v>
      </c>
      <c r="Z2125" t="s">
        <v>8</v>
      </c>
      <c r="AA2125">
        <v>21.1</v>
      </c>
      <c r="AB2125">
        <v>2</v>
      </c>
      <c r="AC2125">
        <v>17</v>
      </c>
      <c r="AD2125">
        <v>8.2899999999999991</v>
      </c>
      <c r="AE2125">
        <v>167.43</v>
      </c>
      <c r="AF2125" t="s">
        <v>9</v>
      </c>
      <c r="AG2125" t="s">
        <v>10</v>
      </c>
      <c r="AH2125">
        <v>250</v>
      </c>
      <c r="AI2125" t="s">
        <v>11</v>
      </c>
      <c r="AJ2125">
        <v>0</v>
      </c>
      <c r="AK2125">
        <v>0</v>
      </c>
      <c r="AL2125" t="s">
        <v>12</v>
      </c>
      <c r="AM2125">
        <v>0</v>
      </c>
      <c r="AN2125">
        <v>0</v>
      </c>
      <c r="AO2125">
        <v>0</v>
      </c>
      <c r="AP2125">
        <v>0</v>
      </c>
    </row>
    <row r="2126" spans="1:42" x14ac:dyDescent="0.25">
      <c r="A2126" t="s">
        <v>0</v>
      </c>
      <c r="B2126" t="s">
        <v>1</v>
      </c>
      <c r="C2126">
        <v>1132183</v>
      </c>
      <c r="D2126" t="s">
        <v>2</v>
      </c>
      <c r="E2126">
        <v>-180</v>
      </c>
      <c r="F2126">
        <v>-180</v>
      </c>
      <c r="G2126">
        <v>-180</v>
      </c>
      <c r="H2126" t="s">
        <v>3</v>
      </c>
      <c r="I2126">
        <v>245</v>
      </c>
      <c r="J2126">
        <v>7</v>
      </c>
      <c r="K2126">
        <v>-7</v>
      </c>
      <c r="L2126" t="s">
        <v>4</v>
      </c>
      <c r="M2126">
        <v>-0.06</v>
      </c>
      <c r="N2126">
        <v>-0.12</v>
      </c>
      <c r="O2126">
        <v>0.22</v>
      </c>
      <c r="P2126" t="s">
        <v>5</v>
      </c>
      <c r="Q2126">
        <v>-0.06</v>
      </c>
      <c r="R2126">
        <v>1.63</v>
      </c>
      <c r="S2126">
        <v>-2.88</v>
      </c>
      <c r="T2126" t="s">
        <v>6</v>
      </c>
      <c r="U2126">
        <v>190921</v>
      </c>
      <c r="V2126">
        <v>95611</v>
      </c>
      <c r="W2126">
        <v>51.26914215</v>
      </c>
      <c r="X2126" t="s">
        <v>7</v>
      </c>
      <c r="Y2126">
        <v>0.54336494000000002</v>
      </c>
      <c r="Z2126" t="s">
        <v>8</v>
      </c>
      <c r="AA2126">
        <v>21.1</v>
      </c>
      <c r="AB2126">
        <v>2</v>
      </c>
      <c r="AC2126">
        <v>17</v>
      </c>
      <c r="AD2126">
        <v>8.2899999999999991</v>
      </c>
      <c r="AE2126">
        <v>167.43</v>
      </c>
      <c r="AF2126" t="s">
        <v>9</v>
      </c>
      <c r="AG2126" t="s">
        <v>10</v>
      </c>
      <c r="AH2126">
        <v>250</v>
      </c>
      <c r="AI2126" t="s">
        <v>11</v>
      </c>
      <c r="AJ2126">
        <v>0</v>
      </c>
      <c r="AK2126">
        <v>0</v>
      </c>
      <c r="AL2126" t="s">
        <v>12</v>
      </c>
      <c r="AM2126">
        <v>0</v>
      </c>
      <c r="AN2126">
        <v>0</v>
      </c>
      <c r="AO2126">
        <v>0</v>
      </c>
      <c r="AP2126">
        <v>0</v>
      </c>
    </row>
    <row r="2127" spans="1:42" x14ac:dyDescent="0.25">
      <c r="A2127" t="s">
        <v>0</v>
      </c>
      <c r="B2127" t="s">
        <v>1</v>
      </c>
      <c r="C2127">
        <v>1132713</v>
      </c>
      <c r="D2127" t="s">
        <v>2</v>
      </c>
      <c r="E2127">
        <v>-180</v>
      </c>
      <c r="F2127">
        <v>-180</v>
      </c>
      <c r="G2127">
        <v>-180</v>
      </c>
      <c r="H2127" t="s">
        <v>3</v>
      </c>
      <c r="I2127">
        <v>245</v>
      </c>
      <c r="J2127">
        <v>7</v>
      </c>
      <c r="K2127">
        <v>-7</v>
      </c>
      <c r="L2127" t="s">
        <v>4</v>
      </c>
      <c r="M2127">
        <v>0.21</v>
      </c>
      <c r="N2127">
        <v>-0.01</v>
      </c>
      <c r="O2127">
        <v>-0.32</v>
      </c>
      <c r="P2127" t="s">
        <v>5</v>
      </c>
      <c r="Q2127">
        <v>-3.06</v>
      </c>
      <c r="R2127">
        <v>-6.69</v>
      </c>
      <c r="S2127">
        <v>0.44</v>
      </c>
      <c r="T2127" t="s">
        <v>6</v>
      </c>
      <c r="U2127">
        <v>190921</v>
      </c>
      <c r="V2127">
        <v>95611</v>
      </c>
      <c r="W2127">
        <v>51.26914215</v>
      </c>
      <c r="X2127" t="s">
        <v>7</v>
      </c>
      <c r="Y2127">
        <v>0.54336494000000002</v>
      </c>
      <c r="Z2127" t="s">
        <v>8</v>
      </c>
      <c r="AA2127">
        <v>21.1</v>
      </c>
      <c r="AB2127">
        <v>2</v>
      </c>
      <c r="AC2127">
        <v>17</v>
      </c>
      <c r="AD2127">
        <v>8.2899999999999991</v>
      </c>
      <c r="AE2127">
        <v>167.43</v>
      </c>
      <c r="AF2127" t="s">
        <v>9</v>
      </c>
      <c r="AG2127" t="s">
        <v>10</v>
      </c>
      <c r="AH2127">
        <v>250</v>
      </c>
      <c r="AI2127" t="s">
        <v>11</v>
      </c>
      <c r="AJ2127">
        <v>0</v>
      </c>
      <c r="AK2127">
        <v>0</v>
      </c>
      <c r="AL2127" t="s">
        <v>12</v>
      </c>
      <c r="AM2127">
        <v>0</v>
      </c>
      <c r="AN2127">
        <v>0</v>
      </c>
      <c r="AO2127">
        <v>0</v>
      </c>
      <c r="AP2127">
        <v>0</v>
      </c>
    </row>
    <row r="2128" spans="1:42" x14ac:dyDescent="0.25">
      <c r="A2128" t="s">
        <v>0</v>
      </c>
      <c r="B2128" t="s">
        <v>1</v>
      </c>
      <c r="C2128">
        <v>1133243</v>
      </c>
      <c r="D2128" t="s">
        <v>2</v>
      </c>
      <c r="E2128">
        <v>-180</v>
      </c>
      <c r="F2128">
        <v>-180</v>
      </c>
      <c r="G2128">
        <v>-180</v>
      </c>
      <c r="H2128" t="s">
        <v>3</v>
      </c>
      <c r="I2128">
        <v>245</v>
      </c>
      <c r="J2128">
        <v>8</v>
      </c>
      <c r="K2128">
        <v>-7</v>
      </c>
      <c r="L2128" t="s">
        <v>4</v>
      </c>
      <c r="M2128">
        <v>0.12</v>
      </c>
      <c r="N2128">
        <v>0.13</v>
      </c>
      <c r="O2128">
        <v>-0.98</v>
      </c>
      <c r="P2128" t="s">
        <v>5</v>
      </c>
      <c r="Q2128">
        <v>2.75</v>
      </c>
      <c r="R2128">
        <v>-8.6300000000000008</v>
      </c>
      <c r="S2128">
        <v>-1</v>
      </c>
      <c r="T2128" t="s">
        <v>6</v>
      </c>
      <c r="U2128">
        <v>190921</v>
      </c>
      <c r="V2128">
        <v>95611</v>
      </c>
      <c r="W2128">
        <v>51.26914215</v>
      </c>
      <c r="X2128" t="s">
        <v>7</v>
      </c>
      <c r="Y2128">
        <v>0.54336494000000002</v>
      </c>
      <c r="Z2128" t="s">
        <v>8</v>
      </c>
      <c r="AA2128">
        <v>21.1</v>
      </c>
      <c r="AB2128">
        <v>2</v>
      </c>
      <c r="AC2128">
        <v>17</v>
      </c>
      <c r="AD2128">
        <v>8.2899999999999991</v>
      </c>
      <c r="AE2128">
        <v>167.43</v>
      </c>
      <c r="AF2128" t="s">
        <v>9</v>
      </c>
      <c r="AG2128" t="s">
        <v>10</v>
      </c>
      <c r="AH2128">
        <v>250</v>
      </c>
      <c r="AI2128" t="s">
        <v>11</v>
      </c>
      <c r="AJ2128">
        <v>0</v>
      </c>
      <c r="AK2128">
        <v>0</v>
      </c>
      <c r="AL2128" t="s">
        <v>12</v>
      </c>
      <c r="AM2128">
        <v>0</v>
      </c>
      <c r="AN2128">
        <v>0</v>
      </c>
      <c r="AO2128">
        <v>0</v>
      </c>
      <c r="AP2128">
        <v>0</v>
      </c>
    </row>
    <row r="2129" spans="1:42" x14ac:dyDescent="0.25">
      <c r="A2129" t="s">
        <v>0</v>
      </c>
      <c r="B2129" t="s">
        <v>1</v>
      </c>
      <c r="C2129">
        <v>1133772</v>
      </c>
      <c r="D2129" t="s">
        <v>2</v>
      </c>
      <c r="E2129">
        <v>-180</v>
      </c>
      <c r="F2129">
        <v>-180</v>
      </c>
      <c r="G2129">
        <v>-180</v>
      </c>
      <c r="H2129" t="s">
        <v>3</v>
      </c>
      <c r="I2129">
        <v>245</v>
      </c>
      <c r="J2129">
        <v>9</v>
      </c>
      <c r="K2129">
        <v>-6</v>
      </c>
      <c r="L2129" t="s">
        <v>4</v>
      </c>
      <c r="M2129">
        <v>-0.36</v>
      </c>
      <c r="N2129">
        <v>0.35</v>
      </c>
      <c r="O2129">
        <v>-0.28000000000000003</v>
      </c>
      <c r="P2129" t="s">
        <v>5</v>
      </c>
      <c r="Q2129">
        <v>1.56</v>
      </c>
      <c r="R2129">
        <v>-12.19</v>
      </c>
      <c r="S2129">
        <v>-2</v>
      </c>
      <c r="T2129" t="s">
        <v>6</v>
      </c>
      <c r="U2129">
        <v>190921</v>
      </c>
      <c r="V2129">
        <v>95613</v>
      </c>
      <c r="W2129">
        <v>51.26914215</v>
      </c>
      <c r="X2129" t="s">
        <v>7</v>
      </c>
      <c r="Y2129">
        <v>0.54336494000000002</v>
      </c>
      <c r="Z2129" t="s">
        <v>8</v>
      </c>
      <c r="AA2129">
        <v>21.1</v>
      </c>
      <c r="AB2129">
        <v>2</v>
      </c>
      <c r="AC2129">
        <v>17</v>
      </c>
      <c r="AD2129">
        <v>8.2899999999999991</v>
      </c>
      <c r="AE2129">
        <v>167.43</v>
      </c>
      <c r="AF2129" t="s">
        <v>9</v>
      </c>
      <c r="AG2129" t="s">
        <v>10</v>
      </c>
      <c r="AH2129">
        <v>250</v>
      </c>
      <c r="AI2129" t="s">
        <v>11</v>
      </c>
      <c r="AJ2129">
        <v>0</v>
      </c>
      <c r="AK2129">
        <v>0</v>
      </c>
      <c r="AL2129" t="s">
        <v>12</v>
      </c>
      <c r="AM2129">
        <v>0</v>
      </c>
      <c r="AN2129">
        <v>0</v>
      </c>
      <c r="AO2129">
        <v>0</v>
      </c>
      <c r="AP2129">
        <v>0</v>
      </c>
    </row>
    <row r="2130" spans="1:42" x14ac:dyDescent="0.25">
      <c r="A2130" t="s">
        <v>0</v>
      </c>
      <c r="B2130" t="s">
        <v>1</v>
      </c>
      <c r="C2130">
        <v>1134301</v>
      </c>
      <c r="D2130" t="s">
        <v>2</v>
      </c>
      <c r="E2130">
        <v>-180</v>
      </c>
      <c r="F2130">
        <v>-180</v>
      </c>
      <c r="G2130">
        <v>-180</v>
      </c>
      <c r="H2130" t="s">
        <v>3</v>
      </c>
      <c r="I2130">
        <v>246</v>
      </c>
      <c r="J2130">
        <v>9</v>
      </c>
      <c r="K2130">
        <v>-6</v>
      </c>
      <c r="L2130" t="s">
        <v>4</v>
      </c>
      <c r="M2130">
        <v>-0.23</v>
      </c>
      <c r="N2130">
        <v>0.28000000000000003</v>
      </c>
      <c r="O2130">
        <v>-0.25</v>
      </c>
      <c r="P2130" t="s">
        <v>5</v>
      </c>
      <c r="Q2130">
        <v>1.19</v>
      </c>
      <c r="R2130">
        <v>-6.63</v>
      </c>
      <c r="S2130">
        <v>3.38</v>
      </c>
      <c r="T2130" t="s">
        <v>6</v>
      </c>
      <c r="U2130">
        <v>190921</v>
      </c>
      <c r="V2130">
        <v>95613</v>
      </c>
      <c r="W2130">
        <v>51.26914215</v>
      </c>
      <c r="X2130" t="s">
        <v>7</v>
      </c>
      <c r="Y2130">
        <v>0.54336494000000002</v>
      </c>
      <c r="Z2130" t="s">
        <v>8</v>
      </c>
      <c r="AA2130">
        <v>21.1</v>
      </c>
      <c r="AB2130">
        <v>2</v>
      </c>
      <c r="AC2130">
        <v>17</v>
      </c>
      <c r="AD2130">
        <v>8.2899999999999991</v>
      </c>
      <c r="AE2130">
        <v>167.43</v>
      </c>
      <c r="AF2130" t="s">
        <v>9</v>
      </c>
      <c r="AG2130" t="s">
        <v>10</v>
      </c>
      <c r="AH2130">
        <v>250</v>
      </c>
      <c r="AI2130" t="s">
        <v>11</v>
      </c>
      <c r="AJ2130">
        <v>0</v>
      </c>
      <c r="AK2130">
        <v>0</v>
      </c>
      <c r="AL2130" t="s">
        <v>12</v>
      </c>
      <c r="AM2130">
        <v>0</v>
      </c>
      <c r="AN2130">
        <v>0</v>
      </c>
      <c r="AO2130">
        <v>0</v>
      </c>
      <c r="AP2130">
        <v>0</v>
      </c>
    </row>
    <row r="2131" spans="1:42" x14ac:dyDescent="0.25">
      <c r="A2131" t="s">
        <v>0</v>
      </c>
      <c r="B2131" t="s">
        <v>1</v>
      </c>
      <c r="C2131">
        <v>1134832</v>
      </c>
      <c r="D2131" t="s">
        <v>2</v>
      </c>
      <c r="E2131">
        <v>-180</v>
      </c>
      <c r="F2131">
        <v>-180</v>
      </c>
      <c r="G2131">
        <v>-180</v>
      </c>
      <c r="H2131" t="s">
        <v>3</v>
      </c>
      <c r="I2131">
        <v>246</v>
      </c>
      <c r="J2131">
        <v>9</v>
      </c>
      <c r="K2131">
        <v>-5</v>
      </c>
      <c r="L2131" t="s">
        <v>4</v>
      </c>
      <c r="M2131">
        <v>-0.42</v>
      </c>
      <c r="N2131">
        <v>0.28999999999999998</v>
      </c>
      <c r="O2131">
        <v>0.25</v>
      </c>
      <c r="P2131" t="s">
        <v>5</v>
      </c>
      <c r="Q2131">
        <v>1.69</v>
      </c>
      <c r="R2131">
        <v>0.38</v>
      </c>
      <c r="S2131">
        <v>-1.44</v>
      </c>
      <c r="T2131" t="s">
        <v>6</v>
      </c>
      <c r="U2131">
        <v>190921</v>
      </c>
      <c r="V2131">
        <v>95614</v>
      </c>
      <c r="W2131">
        <v>51.26914215</v>
      </c>
      <c r="X2131" t="s">
        <v>7</v>
      </c>
      <c r="Y2131">
        <v>0.54336494000000002</v>
      </c>
      <c r="Z2131" t="s">
        <v>8</v>
      </c>
      <c r="AA2131">
        <v>21.1</v>
      </c>
      <c r="AB2131">
        <v>2</v>
      </c>
      <c r="AC2131">
        <v>17</v>
      </c>
      <c r="AD2131">
        <v>8.2899999999999991</v>
      </c>
      <c r="AE2131">
        <v>167.43</v>
      </c>
      <c r="AF2131" t="s">
        <v>9</v>
      </c>
      <c r="AG2131" t="s">
        <v>10</v>
      </c>
      <c r="AH2131">
        <v>240</v>
      </c>
      <c r="AI2131" t="s">
        <v>11</v>
      </c>
      <c r="AJ2131">
        <v>0</v>
      </c>
      <c r="AK2131">
        <v>0</v>
      </c>
      <c r="AL2131" t="s">
        <v>12</v>
      </c>
      <c r="AM2131">
        <v>0</v>
      </c>
      <c r="AN2131">
        <v>0</v>
      </c>
      <c r="AO2131">
        <v>0</v>
      </c>
      <c r="AP2131">
        <v>0</v>
      </c>
    </row>
    <row r="2132" spans="1:42" x14ac:dyDescent="0.25">
      <c r="A2132" t="s">
        <v>0</v>
      </c>
      <c r="B2132" t="s">
        <v>1</v>
      </c>
      <c r="C2132">
        <v>1135361</v>
      </c>
      <c r="D2132" t="s">
        <v>2</v>
      </c>
      <c r="E2132">
        <v>-180</v>
      </c>
      <c r="F2132">
        <v>-180</v>
      </c>
      <c r="G2132">
        <v>-180</v>
      </c>
      <c r="H2132" t="s">
        <v>3</v>
      </c>
      <c r="I2132">
        <v>247</v>
      </c>
      <c r="J2132">
        <v>9</v>
      </c>
      <c r="K2132">
        <v>-5</v>
      </c>
      <c r="L2132" t="s">
        <v>4</v>
      </c>
      <c r="M2132">
        <v>0.05</v>
      </c>
      <c r="N2132">
        <v>-0.06</v>
      </c>
      <c r="O2132">
        <v>0.45</v>
      </c>
      <c r="P2132" t="s">
        <v>5</v>
      </c>
      <c r="Q2132">
        <v>-2.06</v>
      </c>
      <c r="R2132">
        <v>1.75</v>
      </c>
      <c r="S2132">
        <v>0.63</v>
      </c>
      <c r="T2132" t="s">
        <v>6</v>
      </c>
      <c r="U2132">
        <v>190921</v>
      </c>
      <c r="V2132">
        <v>95614</v>
      </c>
      <c r="W2132">
        <v>51.26914215</v>
      </c>
      <c r="X2132" t="s">
        <v>7</v>
      </c>
      <c r="Y2132">
        <v>0.54336494000000002</v>
      </c>
      <c r="Z2132" t="s">
        <v>8</v>
      </c>
      <c r="AA2132">
        <v>21.1</v>
      </c>
      <c r="AB2132">
        <v>2</v>
      </c>
      <c r="AC2132">
        <v>17</v>
      </c>
      <c r="AD2132">
        <v>8.2899999999999991</v>
      </c>
      <c r="AE2132">
        <v>167.43</v>
      </c>
      <c r="AF2132" t="s">
        <v>9</v>
      </c>
      <c r="AG2132" t="s">
        <v>10</v>
      </c>
      <c r="AH2132">
        <v>240</v>
      </c>
      <c r="AI2132" t="s">
        <v>11</v>
      </c>
      <c r="AJ2132">
        <v>0</v>
      </c>
      <c r="AK2132">
        <v>0</v>
      </c>
      <c r="AL2132" t="s">
        <v>12</v>
      </c>
      <c r="AM2132">
        <v>0</v>
      </c>
      <c r="AN2132">
        <v>0</v>
      </c>
      <c r="AO2132">
        <v>0</v>
      </c>
      <c r="AP2132">
        <v>0</v>
      </c>
    </row>
    <row r="2133" spans="1:42" x14ac:dyDescent="0.25">
      <c r="A2133" t="s">
        <v>0</v>
      </c>
      <c r="B2133" t="s">
        <v>1</v>
      </c>
      <c r="C2133">
        <v>1135892</v>
      </c>
      <c r="D2133" t="s">
        <v>2</v>
      </c>
      <c r="E2133">
        <v>-180</v>
      </c>
      <c r="F2133">
        <v>-180</v>
      </c>
      <c r="G2133">
        <v>-180</v>
      </c>
      <c r="H2133" t="s">
        <v>3</v>
      </c>
      <c r="I2133">
        <v>246</v>
      </c>
      <c r="J2133">
        <v>8</v>
      </c>
      <c r="K2133">
        <v>-5</v>
      </c>
      <c r="L2133" t="s">
        <v>4</v>
      </c>
      <c r="M2133">
        <v>-0.28999999999999998</v>
      </c>
      <c r="N2133">
        <v>0.28999999999999998</v>
      </c>
      <c r="O2133">
        <v>-0.04</v>
      </c>
      <c r="P2133" t="s">
        <v>5</v>
      </c>
      <c r="Q2133">
        <v>0.44</v>
      </c>
      <c r="R2133">
        <v>7.06</v>
      </c>
      <c r="S2133">
        <v>-0.06</v>
      </c>
      <c r="T2133" t="s">
        <v>6</v>
      </c>
      <c r="U2133">
        <v>190921</v>
      </c>
      <c r="V2133">
        <v>95615</v>
      </c>
      <c r="W2133">
        <v>51.26914215</v>
      </c>
      <c r="X2133" t="s">
        <v>7</v>
      </c>
      <c r="Y2133">
        <v>0.54336494000000002</v>
      </c>
      <c r="Z2133" t="s">
        <v>8</v>
      </c>
      <c r="AA2133">
        <v>21.1</v>
      </c>
      <c r="AB2133">
        <v>2</v>
      </c>
      <c r="AC2133">
        <v>17</v>
      </c>
      <c r="AD2133">
        <v>8.2899999999999991</v>
      </c>
      <c r="AE2133">
        <v>167.43</v>
      </c>
      <c r="AF2133" t="s">
        <v>9</v>
      </c>
      <c r="AG2133" t="s">
        <v>10</v>
      </c>
      <c r="AH2133">
        <v>240</v>
      </c>
      <c r="AI2133" t="s">
        <v>11</v>
      </c>
      <c r="AJ2133">
        <v>0</v>
      </c>
      <c r="AK2133">
        <v>0</v>
      </c>
      <c r="AL2133" t="s">
        <v>12</v>
      </c>
      <c r="AM2133">
        <v>0</v>
      </c>
      <c r="AN2133">
        <v>0</v>
      </c>
      <c r="AO2133">
        <v>0</v>
      </c>
      <c r="AP2133">
        <v>0</v>
      </c>
    </row>
    <row r="2134" spans="1:42" x14ac:dyDescent="0.25">
      <c r="A2134" t="s">
        <v>0</v>
      </c>
      <c r="B2134" t="s">
        <v>1</v>
      </c>
      <c r="C2134">
        <v>1136421</v>
      </c>
      <c r="D2134" t="s">
        <v>2</v>
      </c>
      <c r="E2134">
        <v>-180</v>
      </c>
      <c r="F2134">
        <v>-180</v>
      </c>
      <c r="G2134">
        <v>-180</v>
      </c>
      <c r="H2134" t="s">
        <v>3</v>
      </c>
      <c r="I2134">
        <v>245</v>
      </c>
      <c r="J2134">
        <v>9</v>
      </c>
      <c r="K2134">
        <v>-5</v>
      </c>
      <c r="L2134" t="s">
        <v>4</v>
      </c>
      <c r="M2134">
        <v>-0.11</v>
      </c>
      <c r="N2134">
        <v>0.16</v>
      </c>
      <c r="O2134">
        <v>0.47</v>
      </c>
      <c r="P2134" t="s">
        <v>5</v>
      </c>
      <c r="Q2134">
        <v>-2.25</v>
      </c>
      <c r="R2134">
        <v>0</v>
      </c>
      <c r="S2134">
        <v>3.44</v>
      </c>
      <c r="T2134" t="s">
        <v>6</v>
      </c>
      <c r="U2134">
        <v>190921</v>
      </c>
      <c r="V2134">
        <v>95615</v>
      </c>
      <c r="W2134">
        <v>51.26914215</v>
      </c>
      <c r="X2134" t="s">
        <v>7</v>
      </c>
      <c r="Y2134">
        <v>0.54336494000000002</v>
      </c>
      <c r="Z2134" t="s">
        <v>8</v>
      </c>
      <c r="AA2134">
        <v>21.1</v>
      </c>
      <c r="AB2134">
        <v>2</v>
      </c>
      <c r="AC2134">
        <v>17</v>
      </c>
      <c r="AD2134">
        <v>8.2899999999999991</v>
      </c>
      <c r="AE2134">
        <v>167.43</v>
      </c>
      <c r="AF2134" t="s">
        <v>9</v>
      </c>
      <c r="AG2134" t="s">
        <v>10</v>
      </c>
      <c r="AH2134">
        <v>240</v>
      </c>
      <c r="AI2134" t="s">
        <v>11</v>
      </c>
      <c r="AJ2134">
        <v>0</v>
      </c>
      <c r="AK2134">
        <v>0</v>
      </c>
      <c r="AL2134" t="s">
        <v>12</v>
      </c>
      <c r="AM2134">
        <v>0</v>
      </c>
      <c r="AN2134">
        <v>0</v>
      </c>
      <c r="AO2134">
        <v>0</v>
      </c>
      <c r="AP2134">
        <v>0</v>
      </c>
    </row>
    <row r="2135" spans="1:42" x14ac:dyDescent="0.25">
      <c r="A2135" t="s">
        <v>0</v>
      </c>
      <c r="B2135" t="s">
        <v>1</v>
      </c>
      <c r="C2135">
        <v>1136952</v>
      </c>
      <c r="D2135" t="s">
        <v>2</v>
      </c>
      <c r="E2135">
        <v>-180</v>
      </c>
      <c r="F2135">
        <v>-180</v>
      </c>
      <c r="G2135">
        <v>-180</v>
      </c>
      <c r="H2135" t="s">
        <v>3</v>
      </c>
      <c r="I2135">
        <v>245</v>
      </c>
      <c r="J2135">
        <v>9</v>
      </c>
      <c r="K2135">
        <v>-5</v>
      </c>
      <c r="L2135" t="s">
        <v>4</v>
      </c>
      <c r="M2135">
        <v>0</v>
      </c>
      <c r="N2135">
        <v>0.25</v>
      </c>
      <c r="O2135">
        <v>-0.02</v>
      </c>
      <c r="P2135" t="s">
        <v>5</v>
      </c>
      <c r="Q2135">
        <v>-2.44</v>
      </c>
      <c r="R2135">
        <v>1.38</v>
      </c>
      <c r="S2135">
        <v>5.88</v>
      </c>
      <c r="T2135" t="s">
        <v>6</v>
      </c>
      <c r="U2135">
        <v>190921</v>
      </c>
      <c r="V2135">
        <v>95616</v>
      </c>
      <c r="W2135">
        <v>51.26914215</v>
      </c>
      <c r="X2135" t="s">
        <v>7</v>
      </c>
      <c r="Y2135">
        <v>0.54336494000000002</v>
      </c>
      <c r="Z2135" t="s">
        <v>8</v>
      </c>
      <c r="AA2135">
        <v>21.1</v>
      </c>
      <c r="AB2135">
        <v>2</v>
      </c>
      <c r="AC2135">
        <v>16</v>
      </c>
      <c r="AD2135">
        <v>8.2899999999999991</v>
      </c>
      <c r="AE2135">
        <v>167.43</v>
      </c>
      <c r="AF2135" t="s">
        <v>9</v>
      </c>
      <c r="AG2135" t="s">
        <v>10</v>
      </c>
      <c r="AH2135">
        <v>240</v>
      </c>
      <c r="AI2135" t="s">
        <v>11</v>
      </c>
      <c r="AJ2135">
        <v>0</v>
      </c>
      <c r="AK2135">
        <v>0</v>
      </c>
      <c r="AL2135" t="s">
        <v>12</v>
      </c>
      <c r="AM2135">
        <v>0</v>
      </c>
      <c r="AN2135">
        <v>0</v>
      </c>
      <c r="AO2135">
        <v>0</v>
      </c>
      <c r="AP2135">
        <v>0</v>
      </c>
    </row>
    <row r="2136" spans="1:42" x14ac:dyDescent="0.25">
      <c r="A2136" t="s">
        <v>0</v>
      </c>
      <c r="B2136" t="s">
        <v>1</v>
      </c>
      <c r="C2136">
        <v>1137481</v>
      </c>
      <c r="D2136" t="s">
        <v>2</v>
      </c>
      <c r="E2136">
        <v>-180</v>
      </c>
      <c r="F2136">
        <v>-180</v>
      </c>
      <c r="G2136">
        <v>-180</v>
      </c>
      <c r="H2136" t="s">
        <v>3</v>
      </c>
      <c r="I2136">
        <v>243</v>
      </c>
      <c r="J2136">
        <v>8</v>
      </c>
      <c r="K2136">
        <v>-5</v>
      </c>
      <c r="L2136" t="s">
        <v>4</v>
      </c>
      <c r="M2136">
        <v>-0.28999999999999998</v>
      </c>
      <c r="N2136">
        <v>0.06</v>
      </c>
      <c r="O2136">
        <v>-0.34</v>
      </c>
      <c r="P2136" t="s">
        <v>5</v>
      </c>
      <c r="Q2136">
        <v>4.6900000000000004</v>
      </c>
      <c r="R2136">
        <v>5.81</v>
      </c>
      <c r="S2136">
        <v>2.06</v>
      </c>
      <c r="T2136" t="s">
        <v>6</v>
      </c>
      <c r="U2136">
        <v>190921</v>
      </c>
      <c r="V2136">
        <v>95616</v>
      </c>
      <c r="W2136">
        <v>51.26914215</v>
      </c>
      <c r="X2136" t="s">
        <v>7</v>
      </c>
      <c r="Y2136">
        <v>0.54336494000000002</v>
      </c>
      <c r="Z2136" t="s">
        <v>8</v>
      </c>
      <c r="AA2136">
        <v>21.1</v>
      </c>
      <c r="AB2136">
        <v>2</v>
      </c>
      <c r="AC2136">
        <v>16</v>
      </c>
      <c r="AD2136">
        <v>8.2899999999999991</v>
      </c>
      <c r="AE2136">
        <v>167.43</v>
      </c>
      <c r="AF2136" t="s">
        <v>9</v>
      </c>
      <c r="AG2136" t="s">
        <v>10</v>
      </c>
      <c r="AH2136">
        <v>240</v>
      </c>
      <c r="AI2136" t="s">
        <v>11</v>
      </c>
      <c r="AJ2136">
        <v>0</v>
      </c>
      <c r="AK2136">
        <v>0</v>
      </c>
      <c r="AL2136" t="s">
        <v>12</v>
      </c>
      <c r="AM2136">
        <v>0</v>
      </c>
      <c r="AN2136">
        <v>0</v>
      </c>
      <c r="AO2136">
        <v>0</v>
      </c>
      <c r="AP2136">
        <v>0</v>
      </c>
    </row>
    <row r="2137" spans="1:42" x14ac:dyDescent="0.25">
      <c r="A2137" t="s">
        <v>0</v>
      </c>
      <c r="B2137" t="s">
        <v>1</v>
      </c>
      <c r="C2137">
        <v>1138011</v>
      </c>
      <c r="D2137" t="s">
        <v>2</v>
      </c>
      <c r="E2137">
        <v>-180</v>
      </c>
      <c r="F2137">
        <v>-180</v>
      </c>
      <c r="G2137">
        <v>-180</v>
      </c>
      <c r="H2137" t="s">
        <v>3</v>
      </c>
      <c r="I2137">
        <v>242</v>
      </c>
      <c r="J2137">
        <v>8</v>
      </c>
      <c r="K2137">
        <v>-6</v>
      </c>
      <c r="L2137" t="s">
        <v>4</v>
      </c>
      <c r="M2137">
        <v>-0.34</v>
      </c>
      <c r="N2137">
        <v>0.2</v>
      </c>
      <c r="O2137">
        <v>-0.17</v>
      </c>
      <c r="P2137" t="s">
        <v>5</v>
      </c>
      <c r="Q2137">
        <v>-2</v>
      </c>
      <c r="R2137">
        <v>-1.31</v>
      </c>
      <c r="S2137">
        <v>3</v>
      </c>
      <c r="T2137" t="s">
        <v>6</v>
      </c>
      <c r="U2137">
        <v>190921</v>
      </c>
      <c r="V2137">
        <v>95616</v>
      </c>
      <c r="W2137">
        <v>51.26914215</v>
      </c>
      <c r="X2137" t="s">
        <v>7</v>
      </c>
      <c r="Y2137">
        <v>0.54336494000000002</v>
      </c>
      <c r="Z2137" t="s">
        <v>8</v>
      </c>
      <c r="AA2137">
        <v>21.1</v>
      </c>
      <c r="AB2137">
        <v>2</v>
      </c>
      <c r="AC2137">
        <v>16</v>
      </c>
      <c r="AD2137">
        <v>8.2899999999999991</v>
      </c>
      <c r="AE2137">
        <v>167.43</v>
      </c>
      <c r="AF2137" t="s">
        <v>9</v>
      </c>
      <c r="AG2137" t="s">
        <v>10</v>
      </c>
      <c r="AH2137">
        <v>250</v>
      </c>
      <c r="AI2137" t="s">
        <v>11</v>
      </c>
      <c r="AJ2137">
        <v>0</v>
      </c>
      <c r="AK2137">
        <v>0</v>
      </c>
      <c r="AL2137" t="s">
        <v>12</v>
      </c>
      <c r="AM2137">
        <v>0</v>
      </c>
      <c r="AN2137">
        <v>0</v>
      </c>
      <c r="AO2137">
        <v>0</v>
      </c>
      <c r="AP2137">
        <v>0</v>
      </c>
    </row>
    <row r="2138" spans="1:42" x14ac:dyDescent="0.25">
      <c r="A2138" t="s">
        <v>0</v>
      </c>
      <c r="B2138" t="s">
        <v>1</v>
      </c>
      <c r="C2138">
        <v>1138540</v>
      </c>
      <c r="D2138" t="s">
        <v>2</v>
      </c>
      <c r="E2138">
        <v>-180</v>
      </c>
      <c r="F2138">
        <v>-180</v>
      </c>
      <c r="G2138">
        <v>-180</v>
      </c>
      <c r="H2138" t="s">
        <v>3</v>
      </c>
      <c r="I2138">
        <v>241</v>
      </c>
      <c r="J2138">
        <v>8</v>
      </c>
      <c r="K2138">
        <v>-5</v>
      </c>
      <c r="L2138" t="s">
        <v>4</v>
      </c>
      <c r="M2138">
        <v>0.09</v>
      </c>
      <c r="N2138">
        <v>0.16</v>
      </c>
      <c r="O2138">
        <v>-0.21</v>
      </c>
      <c r="P2138" t="s">
        <v>5</v>
      </c>
      <c r="Q2138">
        <v>-0.31</v>
      </c>
      <c r="R2138">
        <v>-1.56</v>
      </c>
      <c r="S2138">
        <v>1.81</v>
      </c>
      <c r="T2138" t="s">
        <v>6</v>
      </c>
      <c r="U2138">
        <v>190921</v>
      </c>
      <c r="V2138">
        <v>95616</v>
      </c>
      <c r="W2138">
        <v>51.26914215</v>
      </c>
      <c r="X2138" t="s">
        <v>7</v>
      </c>
      <c r="Y2138">
        <v>0.54336494000000002</v>
      </c>
      <c r="Z2138" t="s">
        <v>8</v>
      </c>
      <c r="AA2138">
        <v>21.1</v>
      </c>
      <c r="AB2138">
        <v>2</v>
      </c>
      <c r="AC2138">
        <v>16</v>
      </c>
      <c r="AD2138">
        <v>8.2899999999999991</v>
      </c>
      <c r="AE2138">
        <v>167.43</v>
      </c>
      <c r="AF2138" t="s">
        <v>9</v>
      </c>
      <c r="AG2138" t="s">
        <v>10</v>
      </c>
      <c r="AH2138">
        <v>240</v>
      </c>
      <c r="AI2138" t="s">
        <v>11</v>
      </c>
      <c r="AJ2138">
        <v>0</v>
      </c>
      <c r="AK2138">
        <v>0</v>
      </c>
      <c r="AL2138" t="s">
        <v>12</v>
      </c>
      <c r="AM2138">
        <v>0</v>
      </c>
      <c r="AN2138">
        <v>0</v>
      </c>
      <c r="AO2138">
        <v>0</v>
      </c>
      <c r="AP2138">
        <v>0</v>
      </c>
    </row>
    <row r="2139" spans="1:42" x14ac:dyDescent="0.25">
      <c r="A2139" t="s">
        <v>0</v>
      </c>
      <c r="B2139" t="s">
        <v>1</v>
      </c>
      <c r="C2139">
        <v>1139069</v>
      </c>
      <c r="D2139" t="s">
        <v>2</v>
      </c>
      <c r="E2139">
        <v>-180</v>
      </c>
      <c r="F2139">
        <v>-180</v>
      </c>
      <c r="G2139">
        <v>-180</v>
      </c>
      <c r="H2139" t="s">
        <v>3</v>
      </c>
      <c r="I2139">
        <v>238</v>
      </c>
      <c r="J2139">
        <v>9</v>
      </c>
      <c r="K2139">
        <v>-6</v>
      </c>
      <c r="L2139" t="s">
        <v>4</v>
      </c>
      <c r="M2139">
        <v>0.19</v>
      </c>
      <c r="N2139">
        <v>0.18</v>
      </c>
      <c r="O2139">
        <v>-0.34</v>
      </c>
      <c r="P2139" t="s">
        <v>5</v>
      </c>
      <c r="Q2139">
        <v>0.81</v>
      </c>
      <c r="R2139">
        <v>-5.44</v>
      </c>
      <c r="S2139">
        <v>3.5</v>
      </c>
      <c r="T2139" t="s">
        <v>6</v>
      </c>
      <c r="U2139">
        <v>190921</v>
      </c>
      <c r="V2139">
        <v>95616</v>
      </c>
      <c r="W2139">
        <v>51.26914215</v>
      </c>
      <c r="X2139" t="s">
        <v>7</v>
      </c>
      <c r="Y2139">
        <v>0.54336494000000002</v>
      </c>
      <c r="Z2139" t="s">
        <v>8</v>
      </c>
      <c r="AA2139">
        <v>21.1</v>
      </c>
      <c r="AB2139">
        <v>2</v>
      </c>
      <c r="AC2139">
        <v>16</v>
      </c>
      <c r="AD2139">
        <v>8.2899999999999991</v>
      </c>
      <c r="AE2139">
        <v>167.43</v>
      </c>
      <c r="AF2139" t="s">
        <v>9</v>
      </c>
      <c r="AG2139" t="s">
        <v>10</v>
      </c>
      <c r="AH2139">
        <v>250</v>
      </c>
      <c r="AI2139" t="s">
        <v>11</v>
      </c>
      <c r="AJ2139">
        <v>0</v>
      </c>
      <c r="AK2139">
        <v>0</v>
      </c>
      <c r="AL2139" t="s">
        <v>12</v>
      </c>
      <c r="AM2139">
        <v>0</v>
      </c>
      <c r="AN2139">
        <v>0</v>
      </c>
      <c r="AO2139">
        <v>0</v>
      </c>
      <c r="AP2139">
        <v>0</v>
      </c>
    </row>
    <row r="2140" spans="1:42" x14ac:dyDescent="0.25">
      <c r="A2140" t="s">
        <v>0</v>
      </c>
      <c r="B2140" t="s">
        <v>1</v>
      </c>
      <c r="C2140">
        <v>1139600</v>
      </c>
      <c r="D2140" t="s">
        <v>2</v>
      </c>
      <c r="E2140">
        <v>-180</v>
      </c>
      <c r="F2140">
        <v>-180</v>
      </c>
      <c r="G2140">
        <v>-180</v>
      </c>
      <c r="H2140" t="s">
        <v>3</v>
      </c>
      <c r="I2140">
        <v>238</v>
      </c>
      <c r="J2140">
        <v>8</v>
      </c>
      <c r="K2140">
        <v>-5</v>
      </c>
      <c r="L2140" t="s">
        <v>4</v>
      </c>
      <c r="M2140">
        <v>-0.38</v>
      </c>
      <c r="N2140">
        <v>-0.34</v>
      </c>
      <c r="O2140">
        <v>-0.14000000000000001</v>
      </c>
      <c r="P2140" t="s">
        <v>5</v>
      </c>
      <c r="Q2140">
        <v>0.5</v>
      </c>
      <c r="R2140">
        <v>2.31</v>
      </c>
      <c r="S2140">
        <v>1.31</v>
      </c>
      <c r="T2140" t="s">
        <v>6</v>
      </c>
      <c r="U2140">
        <v>190921</v>
      </c>
      <c r="V2140">
        <v>95619</v>
      </c>
      <c r="W2140">
        <v>51.26914215</v>
      </c>
      <c r="X2140" t="s">
        <v>7</v>
      </c>
      <c r="Y2140">
        <v>0.54336494000000002</v>
      </c>
      <c r="Z2140" t="s">
        <v>8</v>
      </c>
      <c r="AA2140">
        <v>21.1</v>
      </c>
      <c r="AB2140">
        <v>2</v>
      </c>
      <c r="AC2140">
        <v>16</v>
      </c>
      <c r="AD2140">
        <v>8.2899999999999991</v>
      </c>
      <c r="AE2140">
        <v>167.43</v>
      </c>
      <c r="AF2140" t="s">
        <v>9</v>
      </c>
      <c r="AG2140" t="s">
        <v>10</v>
      </c>
      <c r="AH2140">
        <v>250</v>
      </c>
      <c r="AI2140" t="s">
        <v>11</v>
      </c>
      <c r="AJ2140">
        <v>0</v>
      </c>
      <c r="AK2140">
        <v>0</v>
      </c>
      <c r="AL2140" t="s">
        <v>12</v>
      </c>
      <c r="AM2140">
        <v>0</v>
      </c>
      <c r="AN2140">
        <v>0</v>
      </c>
      <c r="AO2140">
        <v>0</v>
      </c>
      <c r="AP2140">
        <v>0</v>
      </c>
    </row>
    <row r="2141" spans="1:42" x14ac:dyDescent="0.25">
      <c r="A2141" t="s">
        <v>0</v>
      </c>
      <c r="B2141" t="s">
        <v>1</v>
      </c>
      <c r="C2141">
        <v>1140129</v>
      </c>
      <c r="D2141" t="s">
        <v>2</v>
      </c>
      <c r="E2141">
        <v>-180</v>
      </c>
      <c r="F2141">
        <v>-180</v>
      </c>
      <c r="G2141">
        <v>-180</v>
      </c>
      <c r="H2141" t="s">
        <v>3</v>
      </c>
      <c r="I2141">
        <v>236</v>
      </c>
      <c r="J2141">
        <v>7</v>
      </c>
      <c r="K2141">
        <v>-5</v>
      </c>
      <c r="L2141" t="s">
        <v>4</v>
      </c>
      <c r="M2141">
        <v>-0.43</v>
      </c>
      <c r="N2141">
        <v>0.02</v>
      </c>
      <c r="O2141">
        <v>0.97</v>
      </c>
      <c r="P2141" t="s">
        <v>5</v>
      </c>
      <c r="Q2141">
        <v>1.75</v>
      </c>
      <c r="R2141">
        <v>-3.19</v>
      </c>
      <c r="S2141">
        <v>-0.88</v>
      </c>
      <c r="T2141" t="s">
        <v>6</v>
      </c>
      <c r="U2141">
        <v>190921</v>
      </c>
      <c r="V2141">
        <v>95619</v>
      </c>
      <c r="W2141">
        <v>51.26914215</v>
      </c>
      <c r="X2141" t="s">
        <v>7</v>
      </c>
      <c r="Y2141">
        <v>0.54336494000000002</v>
      </c>
      <c r="Z2141" t="s">
        <v>8</v>
      </c>
      <c r="AA2141">
        <v>21.1</v>
      </c>
      <c r="AB2141">
        <v>2</v>
      </c>
      <c r="AC2141">
        <v>16</v>
      </c>
      <c r="AD2141">
        <v>8.2899999999999991</v>
      </c>
      <c r="AE2141">
        <v>167.43</v>
      </c>
      <c r="AF2141" t="s">
        <v>9</v>
      </c>
      <c r="AG2141" t="s">
        <v>10</v>
      </c>
      <c r="AH2141">
        <v>250</v>
      </c>
      <c r="AI2141" t="s">
        <v>11</v>
      </c>
      <c r="AJ2141">
        <v>0</v>
      </c>
      <c r="AK2141">
        <v>0</v>
      </c>
      <c r="AL2141" t="s">
        <v>12</v>
      </c>
      <c r="AM2141">
        <v>0</v>
      </c>
      <c r="AN2141">
        <v>0</v>
      </c>
      <c r="AO2141">
        <v>0</v>
      </c>
      <c r="AP2141">
        <v>0</v>
      </c>
    </row>
    <row r="2142" spans="1:42" x14ac:dyDescent="0.25">
      <c r="A2142" t="s">
        <v>0</v>
      </c>
      <c r="B2142" t="s">
        <v>1</v>
      </c>
      <c r="C2142">
        <v>1140659</v>
      </c>
      <c r="D2142" t="s">
        <v>2</v>
      </c>
      <c r="E2142">
        <v>-180</v>
      </c>
      <c r="F2142">
        <v>-180</v>
      </c>
      <c r="G2142">
        <v>-180</v>
      </c>
      <c r="H2142" t="s">
        <v>3</v>
      </c>
      <c r="I2142">
        <v>234</v>
      </c>
      <c r="J2142">
        <v>9</v>
      </c>
      <c r="K2142">
        <v>-6</v>
      </c>
      <c r="L2142" t="s">
        <v>4</v>
      </c>
      <c r="M2142">
        <v>0.37</v>
      </c>
      <c r="N2142">
        <v>0.45</v>
      </c>
      <c r="O2142">
        <v>0.85</v>
      </c>
      <c r="P2142" t="s">
        <v>5</v>
      </c>
      <c r="Q2142">
        <v>-4.63</v>
      </c>
      <c r="R2142">
        <v>-3.63</v>
      </c>
      <c r="S2142">
        <v>8.6300000000000008</v>
      </c>
      <c r="T2142" t="s">
        <v>6</v>
      </c>
      <c r="U2142">
        <v>190921</v>
      </c>
      <c r="V2142">
        <v>95620</v>
      </c>
      <c r="W2142">
        <v>51.26914215</v>
      </c>
      <c r="X2142" t="s">
        <v>7</v>
      </c>
      <c r="Y2142">
        <v>0.54336494000000002</v>
      </c>
      <c r="Z2142" t="s">
        <v>8</v>
      </c>
      <c r="AA2142">
        <v>21.1</v>
      </c>
      <c r="AB2142">
        <v>2</v>
      </c>
      <c r="AC2142">
        <v>16</v>
      </c>
      <c r="AD2142">
        <v>8.2899999999999991</v>
      </c>
      <c r="AE2142">
        <v>167.43</v>
      </c>
      <c r="AF2142" t="s">
        <v>9</v>
      </c>
      <c r="AG2142" t="s">
        <v>10</v>
      </c>
      <c r="AH2142">
        <v>250</v>
      </c>
      <c r="AI2142" t="s">
        <v>11</v>
      </c>
      <c r="AJ2142">
        <v>0</v>
      </c>
      <c r="AK2142">
        <v>0</v>
      </c>
      <c r="AL2142" t="s">
        <v>12</v>
      </c>
      <c r="AM2142">
        <v>0</v>
      </c>
      <c r="AN2142">
        <v>0</v>
      </c>
      <c r="AO2142">
        <v>0</v>
      </c>
      <c r="AP2142">
        <v>0</v>
      </c>
    </row>
    <row r="2143" spans="1:42" x14ac:dyDescent="0.25">
      <c r="A2143" t="s">
        <v>0</v>
      </c>
      <c r="B2143" t="s">
        <v>1</v>
      </c>
      <c r="C2143">
        <v>1141189</v>
      </c>
      <c r="D2143" t="s">
        <v>2</v>
      </c>
      <c r="E2143">
        <v>-180</v>
      </c>
      <c r="F2143">
        <v>-180</v>
      </c>
      <c r="G2143">
        <v>-180</v>
      </c>
      <c r="H2143" t="s">
        <v>3</v>
      </c>
      <c r="I2143">
        <v>234</v>
      </c>
      <c r="J2143">
        <v>8</v>
      </c>
      <c r="K2143">
        <v>-6</v>
      </c>
      <c r="L2143" t="s">
        <v>4</v>
      </c>
      <c r="M2143">
        <v>-0.09</v>
      </c>
      <c r="N2143">
        <v>0.25</v>
      </c>
      <c r="O2143">
        <v>-0.19</v>
      </c>
      <c r="P2143" t="s">
        <v>5</v>
      </c>
      <c r="Q2143">
        <v>1.44</v>
      </c>
      <c r="R2143">
        <v>13.63</v>
      </c>
      <c r="S2143">
        <v>4.88</v>
      </c>
      <c r="T2143" t="s">
        <v>6</v>
      </c>
      <c r="U2143">
        <v>190921</v>
      </c>
      <c r="V2143">
        <v>95620</v>
      </c>
      <c r="W2143">
        <v>51.26914215</v>
      </c>
      <c r="X2143" t="s">
        <v>7</v>
      </c>
      <c r="Y2143">
        <v>0.54336494000000002</v>
      </c>
      <c r="Z2143" t="s">
        <v>8</v>
      </c>
      <c r="AA2143">
        <v>21.1</v>
      </c>
      <c r="AB2143">
        <v>2</v>
      </c>
      <c r="AC2143">
        <v>16</v>
      </c>
      <c r="AD2143">
        <v>8.2899999999999991</v>
      </c>
      <c r="AE2143">
        <v>167.43</v>
      </c>
      <c r="AF2143" t="s">
        <v>9</v>
      </c>
      <c r="AG2143" t="s">
        <v>10</v>
      </c>
      <c r="AH2143">
        <v>250</v>
      </c>
      <c r="AI2143" t="s">
        <v>11</v>
      </c>
      <c r="AJ2143">
        <v>0</v>
      </c>
      <c r="AK2143">
        <v>0</v>
      </c>
      <c r="AL2143" t="s">
        <v>12</v>
      </c>
      <c r="AM2143">
        <v>0</v>
      </c>
      <c r="AN2143">
        <v>0</v>
      </c>
      <c r="AO2143">
        <v>0</v>
      </c>
      <c r="AP2143">
        <v>0</v>
      </c>
    </row>
    <row r="2144" spans="1:42" x14ac:dyDescent="0.25">
      <c r="A2144" t="s">
        <v>0</v>
      </c>
      <c r="B2144" t="s">
        <v>1</v>
      </c>
      <c r="C2144">
        <v>1141719</v>
      </c>
      <c r="D2144" t="s">
        <v>2</v>
      </c>
      <c r="E2144">
        <v>-180</v>
      </c>
      <c r="F2144">
        <v>-180</v>
      </c>
      <c r="G2144">
        <v>-180</v>
      </c>
      <c r="H2144" t="s">
        <v>3</v>
      </c>
      <c r="I2144">
        <v>231</v>
      </c>
      <c r="J2144">
        <v>7</v>
      </c>
      <c r="K2144">
        <v>-7</v>
      </c>
      <c r="L2144" t="s">
        <v>4</v>
      </c>
      <c r="M2144">
        <v>-0.28999999999999998</v>
      </c>
      <c r="N2144">
        <v>0.46</v>
      </c>
      <c r="O2144">
        <v>-0.02</v>
      </c>
      <c r="P2144" t="s">
        <v>5</v>
      </c>
      <c r="Q2144">
        <v>3.75</v>
      </c>
      <c r="R2144">
        <v>-7.25</v>
      </c>
      <c r="S2144">
        <v>-4.38</v>
      </c>
      <c r="T2144" t="s">
        <v>6</v>
      </c>
      <c r="U2144">
        <v>190921</v>
      </c>
      <c r="V2144">
        <v>95620</v>
      </c>
      <c r="W2144">
        <v>51.26914215</v>
      </c>
      <c r="X2144" t="s">
        <v>7</v>
      </c>
      <c r="Y2144">
        <v>0.54336494000000002</v>
      </c>
      <c r="Z2144" t="s">
        <v>8</v>
      </c>
      <c r="AA2144">
        <v>21.1</v>
      </c>
      <c r="AB2144">
        <v>2</v>
      </c>
      <c r="AC2144">
        <v>16</v>
      </c>
      <c r="AD2144">
        <v>8.2899999999999991</v>
      </c>
      <c r="AE2144">
        <v>167.43</v>
      </c>
      <c r="AF2144" t="s">
        <v>9</v>
      </c>
      <c r="AG2144" t="s">
        <v>10</v>
      </c>
      <c r="AH2144">
        <v>250</v>
      </c>
      <c r="AI2144" t="s">
        <v>11</v>
      </c>
      <c r="AJ2144">
        <v>0</v>
      </c>
      <c r="AK2144">
        <v>0</v>
      </c>
      <c r="AL2144" t="s">
        <v>12</v>
      </c>
      <c r="AM2144">
        <v>0</v>
      </c>
      <c r="AN2144">
        <v>0</v>
      </c>
      <c r="AO2144">
        <v>0</v>
      </c>
      <c r="AP2144">
        <v>0</v>
      </c>
    </row>
    <row r="2145" spans="1:42" x14ac:dyDescent="0.25">
      <c r="A2145" t="s">
        <v>0</v>
      </c>
      <c r="B2145" t="s">
        <v>1</v>
      </c>
      <c r="C2145">
        <v>1142248</v>
      </c>
      <c r="D2145" t="s">
        <v>2</v>
      </c>
      <c r="E2145">
        <v>-180</v>
      </c>
      <c r="F2145">
        <v>-180</v>
      </c>
      <c r="G2145">
        <v>-180</v>
      </c>
      <c r="H2145" t="s">
        <v>3</v>
      </c>
      <c r="I2145">
        <v>229</v>
      </c>
      <c r="J2145">
        <v>9</v>
      </c>
      <c r="K2145">
        <v>-8</v>
      </c>
      <c r="L2145" t="s">
        <v>4</v>
      </c>
      <c r="M2145">
        <v>0.11</v>
      </c>
      <c r="N2145">
        <v>0.61</v>
      </c>
      <c r="O2145">
        <v>0.39</v>
      </c>
      <c r="P2145" t="s">
        <v>5</v>
      </c>
      <c r="Q2145">
        <v>2.5</v>
      </c>
      <c r="R2145">
        <v>-18.88</v>
      </c>
      <c r="S2145">
        <v>4.9400000000000004</v>
      </c>
      <c r="T2145" t="s">
        <v>6</v>
      </c>
      <c r="U2145">
        <v>190921</v>
      </c>
      <c r="V2145">
        <v>95620</v>
      </c>
      <c r="W2145">
        <v>51.26914215</v>
      </c>
      <c r="X2145" t="s">
        <v>7</v>
      </c>
      <c r="Y2145">
        <v>0.54336494000000002</v>
      </c>
      <c r="Z2145" t="s">
        <v>8</v>
      </c>
      <c r="AA2145">
        <v>21.1</v>
      </c>
      <c r="AB2145">
        <v>2</v>
      </c>
      <c r="AC2145">
        <v>16</v>
      </c>
      <c r="AD2145">
        <v>8.2899999999999991</v>
      </c>
      <c r="AE2145">
        <v>167.43</v>
      </c>
      <c r="AF2145" t="s">
        <v>9</v>
      </c>
      <c r="AG2145" t="s">
        <v>10</v>
      </c>
      <c r="AH2145">
        <v>250</v>
      </c>
      <c r="AI2145" t="s">
        <v>11</v>
      </c>
      <c r="AJ2145">
        <v>0</v>
      </c>
      <c r="AK2145">
        <v>0</v>
      </c>
      <c r="AL2145" t="s">
        <v>12</v>
      </c>
      <c r="AM2145">
        <v>0</v>
      </c>
      <c r="AN2145">
        <v>0</v>
      </c>
      <c r="AO2145">
        <v>0</v>
      </c>
      <c r="AP2145">
        <v>0</v>
      </c>
    </row>
    <row r="2146" spans="1:42" x14ac:dyDescent="0.25">
      <c r="A2146" t="s">
        <v>0</v>
      </c>
      <c r="B2146" t="s">
        <v>1</v>
      </c>
      <c r="C2146">
        <v>1142778</v>
      </c>
      <c r="D2146" t="s">
        <v>2</v>
      </c>
      <c r="E2146">
        <v>-180</v>
      </c>
      <c r="F2146">
        <v>-180</v>
      </c>
      <c r="G2146">
        <v>-180</v>
      </c>
      <c r="H2146" t="s">
        <v>3</v>
      </c>
      <c r="I2146">
        <v>231</v>
      </c>
      <c r="J2146">
        <v>10</v>
      </c>
      <c r="K2146">
        <v>-10</v>
      </c>
      <c r="L2146" t="s">
        <v>4</v>
      </c>
      <c r="M2146">
        <v>0.73</v>
      </c>
      <c r="N2146">
        <v>-0.18</v>
      </c>
      <c r="O2146">
        <v>-0.39</v>
      </c>
      <c r="P2146" t="s">
        <v>5</v>
      </c>
      <c r="Q2146">
        <v>-3.44</v>
      </c>
      <c r="R2146">
        <v>12.69</v>
      </c>
      <c r="S2146">
        <v>2.69</v>
      </c>
      <c r="T2146" t="s">
        <v>6</v>
      </c>
      <c r="U2146">
        <v>190921</v>
      </c>
      <c r="V2146">
        <v>95622</v>
      </c>
      <c r="W2146">
        <v>51.26914215</v>
      </c>
      <c r="X2146" t="s">
        <v>7</v>
      </c>
      <c r="Y2146">
        <v>0.54336494000000002</v>
      </c>
      <c r="Z2146" t="s">
        <v>8</v>
      </c>
      <c r="AA2146">
        <v>21.1</v>
      </c>
      <c r="AB2146">
        <v>2</v>
      </c>
      <c r="AC2146">
        <v>17</v>
      </c>
      <c r="AD2146">
        <v>8.2899999999999991</v>
      </c>
      <c r="AE2146">
        <v>167.43</v>
      </c>
      <c r="AF2146" t="s">
        <v>9</v>
      </c>
      <c r="AG2146" t="s">
        <v>10</v>
      </c>
      <c r="AH2146">
        <v>250</v>
      </c>
      <c r="AI2146" t="s">
        <v>11</v>
      </c>
      <c r="AJ2146">
        <v>0</v>
      </c>
      <c r="AK2146">
        <v>0</v>
      </c>
      <c r="AL2146" t="s">
        <v>12</v>
      </c>
      <c r="AM2146">
        <v>0</v>
      </c>
      <c r="AN2146">
        <v>0</v>
      </c>
      <c r="AO2146">
        <v>0</v>
      </c>
      <c r="AP2146">
        <v>0</v>
      </c>
    </row>
    <row r="2147" spans="1:42" x14ac:dyDescent="0.25">
      <c r="A2147" t="s">
        <v>0</v>
      </c>
      <c r="B2147" t="s">
        <v>1</v>
      </c>
      <c r="C2147">
        <v>1143308</v>
      </c>
      <c r="D2147" t="s">
        <v>2</v>
      </c>
      <c r="E2147">
        <v>-180</v>
      </c>
      <c r="F2147">
        <v>-180</v>
      </c>
      <c r="G2147">
        <v>-180</v>
      </c>
      <c r="H2147" t="s">
        <v>3</v>
      </c>
      <c r="I2147">
        <v>230</v>
      </c>
      <c r="J2147">
        <v>6</v>
      </c>
      <c r="K2147">
        <v>-10</v>
      </c>
      <c r="L2147" t="s">
        <v>4</v>
      </c>
      <c r="M2147">
        <v>-0.33</v>
      </c>
      <c r="N2147">
        <v>-0.04</v>
      </c>
      <c r="O2147">
        <v>-0.17</v>
      </c>
      <c r="P2147" t="s">
        <v>5</v>
      </c>
      <c r="Q2147">
        <v>3.94</v>
      </c>
      <c r="R2147">
        <v>8.31</v>
      </c>
      <c r="S2147">
        <v>-8.19</v>
      </c>
      <c r="T2147" t="s">
        <v>6</v>
      </c>
      <c r="U2147">
        <v>190921</v>
      </c>
      <c r="V2147">
        <v>95622</v>
      </c>
      <c r="W2147">
        <v>51.26914215</v>
      </c>
      <c r="X2147" t="s">
        <v>7</v>
      </c>
      <c r="Y2147">
        <v>0.54336494000000002</v>
      </c>
      <c r="Z2147" t="s">
        <v>8</v>
      </c>
      <c r="AA2147">
        <v>21.1</v>
      </c>
      <c r="AB2147">
        <v>2</v>
      </c>
      <c r="AC2147">
        <v>17</v>
      </c>
      <c r="AD2147">
        <v>8.2899999999999991</v>
      </c>
      <c r="AE2147">
        <v>167.43</v>
      </c>
      <c r="AF2147" t="s">
        <v>9</v>
      </c>
      <c r="AG2147" t="s">
        <v>10</v>
      </c>
      <c r="AH2147">
        <v>250</v>
      </c>
      <c r="AI2147" t="s">
        <v>11</v>
      </c>
      <c r="AJ2147">
        <v>0</v>
      </c>
      <c r="AK2147">
        <v>0</v>
      </c>
      <c r="AL2147" t="s">
        <v>12</v>
      </c>
      <c r="AM2147">
        <v>0</v>
      </c>
      <c r="AN2147">
        <v>0</v>
      </c>
      <c r="AO2147">
        <v>0</v>
      </c>
      <c r="AP2147">
        <v>0</v>
      </c>
    </row>
    <row r="2148" spans="1:42" x14ac:dyDescent="0.25">
      <c r="A2148" t="s">
        <v>0</v>
      </c>
      <c r="B2148" t="s">
        <v>1</v>
      </c>
      <c r="C2148">
        <v>1143837</v>
      </c>
      <c r="D2148" t="s">
        <v>2</v>
      </c>
      <c r="E2148">
        <v>-180</v>
      </c>
      <c r="F2148">
        <v>-180</v>
      </c>
      <c r="G2148">
        <v>-180</v>
      </c>
      <c r="H2148" t="s">
        <v>3</v>
      </c>
      <c r="I2148">
        <v>228</v>
      </c>
      <c r="J2148">
        <v>8</v>
      </c>
      <c r="K2148">
        <v>-12</v>
      </c>
      <c r="L2148" t="s">
        <v>4</v>
      </c>
      <c r="M2148">
        <v>-0.25</v>
      </c>
      <c r="N2148">
        <v>0.14000000000000001</v>
      </c>
      <c r="O2148">
        <v>0.26</v>
      </c>
      <c r="P2148" t="s">
        <v>5</v>
      </c>
      <c r="Q2148">
        <v>1.31</v>
      </c>
      <c r="R2148">
        <v>-8.69</v>
      </c>
      <c r="S2148">
        <v>-1.56</v>
      </c>
      <c r="T2148" t="s">
        <v>6</v>
      </c>
      <c r="U2148">
        <v>190921</v>
      </c>
      <c r="V2148">
        <v>95623</v>
      </c>
      <c r="W2148">
        <v>51.26914215</v>
      </c>
      <c r="X2148" t="s">
        <v>7</v>
      </c>
      <c r="Y2148">
        <v>0.54336494000000002</v>
      </c>
      <c r="Z2148" t="s">
        <v>8</v>
      </c>
      <c r="AA2148">
        <v>21.1</v>
      </c>
      <c r="AB2148">
        <v>2</v>
      </c>
      <c r="AC2148">
        <v>16</v>
      </c>
      <c r="AD2148">
        <v>8.2899999999999991</v>
      </c>
      <c r="AE2148">
        <v>167.43</v>
      </c>
      <c r="AF2148" t="s">
        <v>9</v>
      </c>
      <c r="AG2148" t="s">
        <v>10</v>
      </c>
      <c r="AH2148">
        <v>250</v>
      </c>
      <c r="AI2148" t="s">
        <v>11</v>
      </c>
      <c r="AJ2148">
        <v>0</v>
      </c>
      <c r="AK2148">
        <v>0</v>
      </c>
      <c r="AL2148" t="s">
        <v>12</v>
      </c>
      <c r="AM2148">
        <v>0</v>
      </c>
      <c r="AN2148">
        <v>0</v>
      </c>
      <c r="AO2148">
        <v>0</v>
      </c>
      <c r="AP2148">
        <v>0</v>
      </c>
    </row>
    <row r="2149" spans="1:42" x14ac:dyDescent="0.25">
      <c r="A2149" t="s">
        <v>0</v>
      </c>
      <c r="B2149" t="s">
        <v>1</v>
      </c>
      <c r="C2149">
        <v>1144368</v>
      </c>
      <c r="D2149" t="s">
        <v>2</v>
      </c>
      <c r="E2149">
        <v>-180</v>
      </c>
      <c r="F2149">
        <v>-180</v>
      </c>
      <c r="G2149">
        <v>-180</v>
      </c>
      <c r="H2149" t="s">
        <v>3</v>
      </c>
      <c r="I2149">
        <v>229</v>
      </c>
      <c r="J2149">
        <v>9</v>
      </c>
      <c r="K2149">
        <v>-12</v>
      </c>
      <c r="L2149" t="s">
        <v>4</v>
      </c>
      <c r="M2149">
        <v>0.28000000000000003</v>
      </c>
      <c r="N2149">
        <v>0.12</v>
      </c>
      <c r="O2149">
        <v>-0.24</v>
      </c>
      <c r="P2149" t="s">
        <v>5</v>
      </c>
      <c r="Q2149">
        <v>-3.5</v>
      </c>
      <c r="R2149">
        <v>0.31</v>
      </c>
      <c r="S2149">
        <v>3.38</v>
      </c>
      <c r="T2149" t="s">
        <v>6</v>
      </c>
      <c r="U2149">
        <v>190921</v>
      </c>
      <c r="V2149">
        <v>95623</v>
      </c>
      <c r="W2149">
        <v>51.26914215</v>
      </c>
      <c r="X2149" t="s">
        <v>7</v>
      </c>
      <c r="Y2149">
        <v>0.54336494000000002</v>
      </c>
      <c r="Z2149" t="s">
        <v>8</v>
      </c>
      <c r="AA2149">
        <v>21.1</v>
      </c>
      <c r="AB2149">
        <v>2</v>
      </c>
      <c r="AC2149">
        <v>16</v>
      </c>
      <c r="AD2149">
        <v>8.2899999999999991</v>
      </c>
      <c r="AE2149">
        <v>167.43</v>
      </c>
      <c r="AF2149" t="s">
        <v>9</v>
      </c>
      <c r="AG2149" t="s">
        <v>10</v>
      </c>
      <c r="AH2149">
        <v>250</v>
      </c>
      <c r="AI2149" t="s">
        <v>11</v>
      </c>
      <c r="AJ2149">
        <v>0</v>
      </c>
      <c r="AK2149">
        <v>0</v>
      </c>
      <c r="AL2149" t="s">
        <v>12</v>
      </c>
      <c r="AM2149">
        <v>0</v>
      </c>
      <c r="AN2149">
        <v>0</v>
      </c>
      <c r="AO2149">
        <v>0</v>
      </c>
      <c r="AP2149">
        <v>0</v>
      </c>
    </row>
    <row r="2150" spans="1:42" x14ac:dyDescent="0.25">
      <c r="A2150" t="s">
        <v>0</v>
      </c>
      <c r="B2150" t="s">
        <v>1</v>
      </c>
      <c r="C2150">
        <v>1144897</v>
      </c>
      <c r="D2150" t="s">
        <v>2</v>
      </c>
      <c r="E2150">
        <v>-180</v>
      </c>
      <c r="F2150">
        <v>-180</v>
      </c>
      <c r="G2150">
        <v>-180</v>
      </c>
      <c r="H2150" t="s">
        <v>3</v>
      </c>
      <c r="I2150">
        <v>232</v>
      </c>
      <c r="J2150">
        <v>8</v>
      </c>
      <c r="K2150">
        <v>-11</v>
      </c>
      <c r="L2150" t="s">
        <v>4</v>
      </c>
      <c r="M2150">
        <v>0.01</v>
      </c>
      <c r="N2150">
        <v>-0.15</v>
      </c>
      <c r="O2150">
        <v>-0.59</v>
      </c>
      <c r="P2150" t="s">
        <v>5</v>
      </c>
      <c r="Q2150">
        <v>-0.81</v>
      </c>
      <c r="R2150">
        <v>5.13</v>
      </c>
      <c r="S2150">
        <v>-5.38</v>
      </c>
      <c r="T2150" t="s">
        <v>6</v>
      </c>
      <c r="U2150">
        <v>190921</v>
      </c>
      <c r="V2150">
        <v>95624</v>
      </c>
      <c r="W2150">
        <v>51.26914215</v>
      </c>
      <c r="X2150" t="s">
        <v>7</v>
      </c>
      <c r="Y2150">
        <v>0.54336494000000002</v>
      </c>
      <c r="Z2150" t="s">
        <v>8</v>
      </c>
      <c r="AA2150">
        <v>21.1</v>
      </c>
      <c r="AB2150">
        <v>2</v>
      </c>
      <c r="AC2150">
        <v>16</v>
      </c>
      <c r="AD2150">
        <v>8.2899999999999991</v>
      </c>
      <c r="AE2150">
        <v>167.43</v>
      </c>
      <c r="AF2150" t="s">
        <v>9</v>
      </c>
      <c r="AG2150" t="s">
        <v>10</v>
      </c>
      <c r="AH2150">
        <v>250</v>
      </c>
      <c r="AI2150" t="s">
        <v>11</v>
      </c>
      <c r="AJ2150">
        <v>0</v>
      </c>
      <c r="AK2150">
        <v>0</v>
      </c>
      <c r="AL2150" t="s">
        <v>12</v>
      </c>
      <c r="AM2150">
        <v>0</v>
      </c>
      <c r="AN2150">
        <v>0</v>
      </c>
      <c r="AO2150">
        <v>0</v>
      </c>
      <c r="AP2150">
        <v>0</v>
      </c>
    </row>
    <row r="2151" spans="1:42" x14ac:dyDescent="0.25">
      <c r="A2151" t="s">
        <v>0</v>
      </c>
      <c r="B2151" t="s">
        <v>1</v>
      </c>
      <c r="C2151">
        <v>1145427</v>
      </c>
      <c r="D2151" t="s">
        <v>2</v>
      </c>
      <c r="E2151">
        <v>-180</v>
      </c>
      <c r="F2151">
        <v>-180</v>
      </c>
      <c r="G2151">
        <v>-180</v>
      </c>
      <c r="H2151" t="s">
        <v>3</v>
      </c>
      <c r="I2151">
        <v>234</v>
      </c>
      <c r="J2151">
        <v>7</v>
      </c>
      <c r="K2151">
        <v>-10</v>
      </c>
      <c r="L2151" t="s">
        <v>4</v>
      </c>
      <c r="M2151">
        <v>-0.27</v>
      </c>
      <c r="N2151">
        <v>0.3</v>
      </c>
      <c r="O2151">
        <v>0.35</v>
      </c>
      <c r="P2151" t="s">
        <v>5</v>
      </c>
      <c r="Q2151">
        <v>-3</v>
      </c>
      <c r="R2151">
        <v>-8.8800000000000008</v>
      </c>
      <c r="S2151">
        <v>-9.19</v>
      </c>
      <c r="T2151" t="s">
        <v>6</v>
      </c>
      <c r="U2151">
        <v>190921</v>
      </c>
      <c r="V2151">
        <v>95624</v>
      </c>
      <c r="W2151">
        <v>51.26914215</v>
      </c>
      <c r="X2151" t="s">
        <v>7</v>
      </c>
      <c r="Y2151">
        <v>0.54336494000000002</v>
      </c>
      <c r="Z2151" t="s">
        <v>8</v>
      </c>
      <c r="AA2151">
        <v>21.1</v>
      </c>
      <c r="AB2151">
        <v>2</v>
      </c>
      <c r="AC2151">
        <v>16</v>
      </c>
      <c r="AD2151">
        <v>8.2899999999999991</v>
      </c>
      <c r="AE2151">
        <v>167.43</v>
      </c>
      <c r="AF2151" t="s">
        <v>9</v>
      </c>
      <c r="AG2151" t="s">
        <v>10</v>
      </c>
      <c r="AH2151">
        <v>250</v>
      </c>
      <c r="AI2151" t="s">
        <v>11</v>
      </c>
      <c r="AJ2151">
        <v>0</v>
      </c>
      <c r="AK2151">
        <v>0</v>
      </c>
      <c r="AL2151" t="s">
        <v>12</v>
      </c>
      <c r="AM2151">
        <v>0</v>
      </c>
      <c r="AN2151">
        <v>0</v>
      </c>
      <c r="AO2151">
        <v>0</v>
      </c>
      <c r="AP2151">
        <v>0</v>
      </c>
    </row>
    <row r="2152" spans="1:42" x14ac:dyDescent="0.25">
      <c r="A2152" t="s">
        <v>0</v>
      </c>
      <c r="B2152" t="s">
        <v>1</v>
      </c>
      <c r="C2152">
        <v>1145956</v>
      </c>
      <c r="D2152" t="s">
        <v>2</v>
      </c>
      <c r="E2152">
        <v>-180</v>
      </c>
      <c r="F2152">
        <v>-180</v>
      </c>
      <c r="G2152">
        <v>-180</v>
      </c>
      <c r="H2152" t="s">
        <v>3</v>
      </c>
      <c r="I2152">
        <v>237</v>
      </c>
      <c r="J2152">
        <v>9</v>
      </c>
      <c r="K2152">
        <v>-8</v>
      </c>
      <c r="L2152" t="s">
        <v>4</v>
      </c>
      <c r="M2152">
        <v>0.2</v>
      </c>
      <c r="N2152">
        <v>0.24</v>
      </c>
      <c r="O2152">
        <v>0.05</v>
      </c>
      <c r="P2152" t="s">
        <v>5</v>
      </c>
      <c r="Q2152">
        <v>-5.13</v>
      </c>
      <c r="R2152">
        <v>0.69</v>
      </c>
      <c r="S2152">
        <v>-1.31</v>
      </c>
      <c r="T2152" t="s">
        <v>6</v>
      </c>
      <c r="U2152">
        <v>190921</v>
      </c>
      <c r="V2152">
        <v>95625</v>
      </c>
      <c r="W2152">
        <v>51.26914215</v>
      </c>
      <c r="X2152" t="s">
        <v>7</v>
      </c>
      <c r="Y2152">
        <v>0.54336494000000002</v>
      </c>
      <c r="Z2152" t="s">
        <v>8</v>
      </c>
      <c r="AA2152">
        <v>21.1</v>
      </c>
      <c r="AB2152">
        <v>2</v>
      </c>
      <c r="AC2152">
        <v>16</v>
      </c>
      <c r="AD2152">
        <v>8.2899999999999991</v>
      </c>
      <c r="AE2152">
        <v>167.43</v>
      </c>
      <c r="AF2152" t="s">
        <v>9</v>
      </c>
      <c r="AG2152" t="s">
        <v>10</v>
      </c>
      <c r="AH2152">
        <v>250</v>
      </c>
      <c r="AI2152" t="s">
        <v>11</v>
      </c>
      <c r="AJ2152">
        <v>0</v>
      </c>
      <c r="AK2152">
        <v>0</v>
      </c>
      <c r="AL2152" t="s">
        <v>12</v>
      </c>
      <c r="AM2152">
        <v>0</v>
      </c>
      <c r="AN2152">
        <v>0</v>
      </c>
      <c r="AO2152">
        <v>0</v>
      </c>
      <c r="AP2152">
        <v>0</v>
      </c>
    </row>
    <row r="2153" spans="1:42" x14ac:dyDescent="0.25">
      <c r="A2153" t="s">
        <v>0</v>
      </c>
      <c r="B2153" t="s">
        <v>1</v>
      </c>
      <c r="C2153">
        <v>1146487</v>
      </c>
      <c r="D2153" t="s">
        <v>2</v>
      </c>
      <c r="E2153">
        <v>-180</v>
      </c>
      <c r="F2153">
        <v>-180</v>
      </c>
      <c r="G2153">
        <v>-180</v>
      </c>
      <c r="H2153" t="s">
        <v>3</v>
      </c>
      <c r="I2153">
        <v>240</v>
      </c>
      <c r="J2153">
        <v>7</v>
      </c>
      <c r="K2153">
        <v>-8</v>
      </c>
      <c r="L2153" t="s">
        <v>4</v>
      </c>
      <c r="M2153">
        <v>-0.36</v>
      </c>
      <c r="N2153">
        <v>0.21</v>
      </c>
      <c r="O2153">
        <v>-0.05</v>
      </c>
      <c r="P2153" t="s">
        <v>5</v>
      </c>
      <c r="Q2153">
        <v>3.31</v>
      </c>
      <c r="R2153">
        <v>7.69</v>
      </c>
      <c r="S2153">
        <v>-3.25</v>
      </c>
      <c r="T2153" t="s">
        <v>6</v>
      </c>
      <c r="U2153">
        <v>190921</v>
      </c>
      <c r="V2153">
        <v>95625</v>
      </c>
      <c r="W2153">
        <v>51.26914215</v>
      </c>
      <c r="X2153" t="s">
        <v>7</v>
      </c>
      <c r="Y2153">
        <v>0.54336494000000002</v>
      </c>
      <c r="Z2153" t="s">
        <v>8</v>
      </c>
      <c r="AA2153">
        <v>21.1</v>
      </c>
      <c r="AB2153">
        <v>2</v>
      </c>
      <c r="AC2153">
        <v>16</v>
      </c>
      <c r="AD2153">
        <v>8.2899999999999991</v>
      </c>
      <c r="AE2153">
        <v>167.43</v>
      </c>
      <c r="AF2153" t="s">
        <v>9</v>
      </c>
      <c r="AG2153" t="s">
        <v>10</v>
      </c>
      <c r="AH2153">
        <v>250</v>
      </c>
      <c r="AI2153" t="s">
        <v>11</v>
      </c>
      <c r="AJ2153">
        <v>0</v>
      </c>
      <c r="AK2153">
        <v>0</v>
      </c>
      <c r="AL2153" t="s">
        <v>12</v>
      </c>
      <c r="AM2153">
        <v>0</v>
      </c>
      <c r="AN2153">
        <v>0</v>
      </c>
      <c r="AO2153">
        <v>0</v>
      </c>
      <c r="AP2153">
        <v>0</v>
      </c>
    </row>
    <row r="2154" spans="1:42" x14ac:dyDescent="0.25">
      <c r="A2154" t="s">
        <v>0</v>
      </c>
      <c r="B2154" t="s">
        <v>1</v>
      </c>
      <c r="C2154">
        <v>1147016</v>
      </c>
      <c r="D2154" t="s">
        <v>2</v>
      </c>
      <c r="E2154">
        <v>-180</v>
      </c>
      <c r="F2154">
        <v>-180</v>
      </c>
      <c r="G2154">
        <v>-180</v>
      </c>
      <c r="H2154" t="s">
        <v>3</v>
      </c>
      <c r="I2154">
        <v>239</v>
      </c>
      <c r="J2154">
        <v>8</v>
      </c>
      <c r="K2154">
        <v>-8</v>
      </c>
      <c r="L2154" t="s">
        <v>4</v>
      </c>
      <c r="M2154">
        <v>0.27</v>
      </c>
      <c r="N2154">
        <v>-0.05</v>
      </c>
      <c r="O2154">
        <v>-0.01</v>
      </c>
      <c r="P2154" t="s">
        <v>5</v>
      </c>
      <c r="Q2154">
        <v>-1.88</v>
      </c>
      <c r="R2154">
        <v>1</v>
      </c>
      <c r="S2154">
        <v>-0.44</v>
      </c>
      <c r="T2154" t="s">
        <v>6</v>
      </c>
      <c r="U2154">
        <v>190921</v>
      </c>
      <c r="V2154">
        <v>95626</v>
      </c>
      <c r="W2154">
        <v>51.26914215</v>
      </c>
      <c r="X2154" t="s">
        <v>7</v>
      </c>
      <c r="Y2154">
        <v>0.54336494000000002</v>
      </c>
      <c r="Z2154" t="s">
        <v>8</v>
      </c>
      <c r="AA2154">
        <v>21.1</v>
      </c>
      <c r="AB2154">
        <v>2</v>
      </c>
      <c r="AC2154">
        <v>16</v>
      </c>
      <c r="AD2154">
        <v>8.2899999999999991</v>
      </c>
      <c r="AE2154">
        <v>167.43</v>
      </c>
      <c r="AF2154" t="s">
        <v>9</v>
      </c>
      <c r="AG2154" t="s">
        <v>10</v>
      </c>
      <c r="AH2154">
        <v>250</v>
      </c>
      <c r="AI2154" t="s">
        <v>11</v>
      </c>
      <c r="AJ2154">
        <v>0</v>
      </c>
      <c r="AK2154">
        <v>0</v>
      </c>
      <c r="AL2154" t="s">
        <v>12</v>
      </c>
      <c r="AM2154">
        <v>0</v>
      </c>
      <c r="AN2154">
        <v>0</v>
      </c>
      <c r="AO2154">
        <v>0</v>
      </c>
      <c r="AP2154">
        <v>0</v>
      </c>
    </row>
    <row r="2155" spans="1:42" x14ac:dyDescent="0.25">
      <c r="A2155" t="s">
        <v>0</v>
      </c>
      <c r="B2155" t="s">
        <v>1</v>
      </c>
      <c r="C2155">
        <v>1147545</v>
      </c>
      <c r="D2155" t="s">
        <v>2</v>
      </c>
      <c r="E2155">
        <v>-180</v>
      </c>
      <c r="F2155">
        <v>-180</v>
      </c>
      <c r="G2155">
        <v>-180</v>
      </c>
      <c r="H2155" t="s">
        <v>3</v>
      </c>
      <c r="I2155">
        <v>239</v>
      </c>
      <c r="J2155">
        <v>8</v>
      </c>
      <c r="K2155">
        <v>-10</v>
      </c>
      <c r="L2155" t="s">
        <v>4</v>
      </c>
      <c r="M2155">
        <v>0.06</v>
      </c>
      <c r="N2155">
        <v>-0.13</v>
      </c>
      <c r="O2155">
        <v>-0.05</v>
      </c>
      <c r="P2155" t="s">
        <v>5</v>
      </c>
      <c r="Q2155">
        <v>2.56</v>
      </c>
      <c r="R2155">
        <v>5.81</v>
      </c>
      <c r="S2155">
        <v>-1.1299999999999999</v>
      </c>
      <c r="T2155" t="s">
        <v>6</v>
      </c>
      <c r="U2155">
        <v>190921</v>
      </c>
      <c r="V2155">
        <v>95626</v>
      </c>
      <c r="W2155">
        <v>51.26914215</v>
      </c>
      <c r="X2155" t="s">
        <v>7</v>
      </c>
      <c r="Y2155">
        <v>0.54336494000000002</v>
      </c>
      <c r="Z2155" t="s">
        <v>8</v>
      </c>
      <c r="AA2155">
        <v>21.1</v>
      </c>
      <c r="AB2155">
        <v>2</v>
      </c>
      <c r="AC2155">
        <v>16</v>
      </c>
      <c r="AD2155">
        <v>8.2899999999999991</v>
      </c>
      <c r="AE2155">
        <v>167.43</v>
      </c>
      <c r="AF2155" t="s">
        <v>9</v>
      </c>
      <c r="AG2155" t="s">
        <v>10</v>
      </c>
      <c r="AH2155">
        <v>250</v>
      </c>
      <c r="AI2155" t="s">
        <v>11</v>
      </c>
      <c r="AJ2155">
        <v>0</v>
      </c>
      <c r="AK2155">
        <v>0</v>
      </c>
      <c r="AL2155" t="s">
        <v>12</v>
      </c>
      <c r="AM2155">
        <v>0</v>
      </c>
      <c r="AN2155">
        <v>0</v>
      </c>
      <c r="AO2155">
        <v>0</v>
      </c>
      <c r="AP2155">
        <v>0</v>
      </c>
    </row>
    <row r="2156" spans="1:42" x14ac:dyDescent="0.25">
      <c r="A2156" t="s">
        <v>0</v>
      </c>
      <c r="B2156" t="s">
        <v>1</v>
      </c>
      <c r="C2156">
        <v>1148075</v>
      </c>
      <c r="D2156" t="s">
        <v>2</v>
      </c>
      <c r="E2156">
        <v>-180</v>
      </c>
      <c r="F2156">
        <v>-180</v>
      </c>
      <c r="G2156">
        <v>-180</v>
      </c>
      <c r="H2156" t="s">
        <v>3</v>
      </c>
      <c r="I2156">
        <v>238</v>
      </c>
      <c r="J2156">
        <v>8</v>
      </c>
      <c r="K2156">
        <v>-10</v>
      </c>
      <c r="L2156" t="s">
        <v>4</v>
      </c>
      <c r="M2156">
        <v>7.0000000000000007E-2</v>
      </c>
      <c r="N2156">
        <v>0.16</v>
      </c>
      <c r="O2156">
        <v>0.13</v>
      </c>
      <c r="P2156" t="s">
        <v>5</v>
      </c>
      <c r="Q2156">
        <v>-4.38</v>
      </c>
      <c r="R2156">
        <v>-5.44</v>
      </c>
      <c r="S2156">
        <v>2.06</v>
      </c>
      <c r="T2156" t="s">
        <v>6</v>
      </c>
      <c r="U2156">
        <v>190921</v>
      </c>
      <c r="V2156">
        <v>95626</v>
      </c>
      <c r="W2156">
        <v>51.26914215</v>
      </c>
      <c r="X2156" t="s">
        <v>7</v>
      </c>
      <c r="Y2156">
        <v>0.54336494000000002</v>
      </c>
      <c r="Z2156" t="s">
        <v>8</v>
      </c>
      <c r="AA2156">
        <v>21.1</v>
      </c>
      <c r="AB2156">
        <v>2</v>
      </c>
      <c r="AC2156">
        <v>16</v>
      </c>
      <c r="AD2156">
        <v>8.2899999999999991</v>
      </c>
      <c r="AE2156">
        <v>167.43</v>
      </c>
      <c r="AF2156" t="s">
        <v>9</v>
      </c>
      <c r="AG2156" t="s">
        <v>10</v>
      </c>
      <c r="AH2156">
        <v>250</v>
      </c>
      <c r="AI2156" t="s">
        <v>11</v>
      </c>
      <c r="AJ2156">
        <v>0</v>
      </c>
      <c r="AK2156">
        <v>0</v>
      </c>
      <c r="AL2156" t="s">
        <v>12</v>
      </c>
      <c r="AM2156">
        <v>0</v>
      </c>
      <c r="AN2156">
        <v>0</v>
      </c>
      <c r="AO2156">
        <v>0</v>
      </c>
      <c r="AP2156">
        <v>0</v>
      </c>
    </row>
    <row r="2157" spans="1:42" x14ac:dyDescent="0.25">
      <c r="A2157" t="s">
        <v>0</v>
      </c>
      <c r="B2157" t="s">
        <v>1</v>
      </c>
      <c r="C2157">
        <v>1148605</v>
      </c>
      <c r="D2157" t="s">
        <v>2</v>
      </c>
      <c r="E2157">
        <v>-180</v>
      </c>
      <c r="F2157">
        <v>-180</v>
      </c>
      <c r="G2157">
        <v>-180</v>
      </c>
      <c r="H2157" t="s">
        <v>3</v>
      </c>
      <c r="I2157">
        <v>240</v>
      </c>
      <c r="J2157">
        <v>8</v>
      </c>
      <c r="K2157">
        <v>-9</v>
      </c>
      <c r="L2157" t="s">
        <v>4</v>
      </c>
      <c r="M2157">
        <v>0.22</v>
      </c>
      <c r="N2157">
        <v>-0.26</v>
      </c>
      <c r="O2157">
        <v>-0.69</v>
      </c>
      <c r="P2157" t="s">
        <v>5</v>
      </c>
      <c r="Q2157">
        <v>1.94</v>
      </c>
      <c r="R2157">
        <v>4.88</v>
      </c>
      <c r="S2157">
        <v>-0.63</v>
      </c>
      <c r="T2157" t="s">
        <v>6</v>
      </c>
      <c r="U2157">
        <v>190921</v>
      </c>
      <c r="V2157">
        <v>95628</v>
      </c>
      <c r="W2157">
        <v>51.26914215</v>
      </c>
      <c r="X2157" t="s">
        <v>7</v>
      </c>
      <c r="Y2157">
        <v>0.54336494000000002</v>
      </c>
      <c r="Z2157" t="s">
        <v>8</v>
      </c>
      <c r="AA2157">
        <v>21.1</v>
      </c>
      <c r="AB2157">
        <v>2</v>
      </c>
      <c r="AC2157">
        <v>16</v>
      </c>
      <c r="AD2157">
        <v>8.2899999999999991</v>
      </c>
      <c r="AE2157">
        <v>167.43</v>
      </c>
      <c r="AF2157" t="s">
        <v>9</v>
      </c>
      <c r="AG2157" t="s">
        <v>10</v>
      </c>
      <c r="AH2157">
        <v>250</v>
      </c>
      <c r="AI2157" t="s">
        <v>11</v>
      </c>
      <c r="AJ2157">
        <v>0</v>
      </c>
      <c r="AK2157">
        <v>0</v>
      </c>
      <c r="AL2157" t="s">
        <v>12</v>
      </c>
      <c r="AM2157">
        <v>0</v>
      </c>
      <c r="AN2157">
        <v>0</v>
      </c>
      <c r="AO2157">
        <v>0</v>
      </c>
      <c r="AP2157">
        <v>0</v>
      </c>
    </row>
    <row r="2158" spans="1:42" x14ac:dyDescent="0.25">
      <c r="A2158" t="s">
        <v>0</v>
      </c>
      <c r="B2158" t="s">
        <v>1</v>
      </c>
      <c r="C2158">
        <v>1149135</v>
      </c>
      <c r="D2158" t="s">
        <v>2</v>
      </c>
      <c r="E2158">
        <v>-180</v>
      </c>
      <c r="F2158">
        <v>-180</v>
      </c>
      <c r="G2158">
        <v>-180</v>
      </c>
      <c r="H2158" t="s">
        <v>3</v>
      </c>
      <c r="I2158">
        <v>240</v>
      </c>
      <c r="J2158">
        <v>7</v>
      </c>
      <c r="K2158">
        <v>-10</v>
      </c>
      <c r="L2158" t="s">
        <v>4</v>
      </c>
      <c r="M2158">
        <v>-0.41</v>
      </c>
      <c r="N2158">
        <v>0.25</v>
      </c>
      <c r="O2158">
        <v>0.04</v>
      </c>
      <c r="P2158" t="s">
        <v>5</v>
      </c>
      <c r="Q2158">
        <v>6.88</v>
      </c>
      <c r="R2158">
        <v>-7.69</v>
      </c>
      <c r="S2158">
        <v>-7.25</v>
      </c>
      <c r="T2158" t="s">
        <v>6</v>
      </c>
      <c r="U2158">
        <v>190921</v>
      </c>
      <c r="V2158">
        <v>95628</v>
      </c>
      <c r="W2158">
        <v>51.26914215</v>
      </c>
      <c r="X2158" t="s">
        <v>7</v>
      </c>
      <c r="Y2158">
        <v>0.54336494000000002</v>
      </c>
      <c r="Z2158" t="s">
        <v>8</v>
      </c>
      <c r="AA2158">
        <v>21.1</v>
      </c>
      <c r="AB2158">
        <v>2</v>
      </c>
      <c r="AC2158">
        <v>16</v>
      </c>
      <c r="AD2158">
        <v>8.2899999999999991</v>
      </c>
      <c r="AE2158">
        <v>167.43</v>
      </c>
      <c r="AF2158" t="s">
        <v>9</v>
      </c>
      <c r="AG2158" t="s">
        <v>10</v>
      </c>
      <c r="AH2158">
        <v>250</v>
      </c>
      <c r="AI2158" t="s">
        <v>11</v>
      </c>
      <c r="AJ2158">
        <v>0</v>
      </c>
      <c r="AK2158">
        <v>0</v>
      </c>
      <c r="AL2158" t="s">
        <v>12</v>
      </c>
      <c r="AM2158">
        <v>0</v>
      </c>
      <c r="AN2158">
        <v>0</v>
      </c>
      <c r="AO2158">
        <v>0</v>
      </c>
      <c r="AP2158">
        <v>0</v>
      </c>
    </row>
    <row r="2159" spans="1:42" x14ac:dyDescent="0.25">
      <c r="A2159" t="s">
        <v>0</v>
      </c>
      <c r="B2159" t="s">
        <v>1</v>
      </c>
      <c r="C2159">
        <v>1149664</v>
      </c>
      <c r="D2159" t="s">
        <v>2</v>
      </c>
      <c r="E2159">
        <v>-180</v>
      </c>
      <c r="F2159">
        <v>-180</v>
      </c>
      <c r="G2159">
        <v>-180</v>
      </c>
      <c r="H2159" t="s">
        <v>3</v>
      </c>
      <c r="I2159">
        <v>242</v>
      </c>
      <c r="J2159">
        <v>9</v>
      </c>
      <c r="K2159">
        <v>-10</v>
      </c>
      <c r="L2159" t="s">
        <v>4</v>
      </c>
      <c r="M2159">
        <v>0.59</v>
      </c>
      <c r="N2159">
        <v>-0.12</v>
      </c>
      <c r="O2159">
        <v>-0.1</v>
      </c>
      <c r="P2159" t="s">
        <v>5</v>
      </c>
      <c r="Q2159">
        <v>-9.25</v>
      </c>
      <c r="R2159">
        <v>-0.81</v>
      </c>
      <c r="S2159">
        <v>2.13</v>
      </c>
      <c r="T2159" t="s">
        <v>6</v>
      </c>
      <c r="U2159">
        <v>190921</v>
      </c>
      <c r="V2159">
        <v>95629</v>
      </c>
      <c r="W2159">
        <v>51.26914215</v>
      </c>
      <c r="X2159" t="s">
        <v>7</v>
      </c>
      <c r="Y2159">
        <v>0.54336494000000002</v>
      </c>
      <c r="Z2159" t="s">
        <v>8</v>
      </c>
      <c r="AA2159">
        <v>21.1</v>
      </c>
      <c r="AB2159">
        <v>2</v>
      </c>
      <c r="AC2159">
        <v>17</v>
      </c>
      <c r="AD2159">
        <v>8.2899999999999991</v>
      </c>
      <c r="AE2159">
        <v>167.43</v>
      </c>
      <c r="AF2159" t="s">
        <v>9</v>
      </c>
      <c r="AG2159" t="s">
        <v>10</v>
      </c>
      <c r="AH2159">
        <v>250</v>
      </c>
      <c r="AI2159" t="s">
        <v>11</v>
      </c>
      <c r="AJ2159">
        <v>0</v>
      </c>
      <c r="AK2159">
        <v>0</v>
      </c>
      <c r="AL2159" t="s">
        <v>12</v>
      </c>
      <c r="AM2159">
        <v>0</v>
      </c>
      <c r="AN2159">
        <v>0</v>
      </c>
      <c r="AO2159">
        <v>0</v>
      </c>
      <c r="AP2159">
        <v>0</v>
      </c>
    </row>
    <row r="2160" spans="1:42" x14ac:dyDescent="0.25">
      <c r="A2160" t="s">
        <v>0</v>
      </c>
      <c r="B2160" t="s">
        <v>1</v>
      </c>
      <c r="C2160">
        <v>1150195</v>
      </c>
      <c r="D2160" t="s">
        <v>2</v>
      </c>
      <c r="E2160">
        <v>-180</v>
      </c>
      <c r="F2160">
        <v>-180</v>
      </c>
      <c r="G2160">
        <v>-180</v>
      </c>
      <c r="H2160" t="s">
        <v>3</v>
      </c>
      <c r="I2160">
        <v>242</v>
      </c>
      <c r="J2160">
        <v>8</v>
      </c>
      <c r="K2160">
        <v>-6</v>
      </c>
      <c r="L2160" t="s">
        <v>4</v>
      </c>
      <c r="M2160">
        <v>-1.08</v>
      </c>
      <c r="N2160">
        <v>0.21</v>
      </c>
      <c r="O2160">
        <v>0.49</v>
      </c>
      <c r="P2160" t="s">
        <v>5</v>
      </c>
      <c r="Q2160">
        <v>-0.38</v>
      </c>
      <c r="R2160">
        <v>-6.06</v>
      </c>
      <c r="S2160">
        <v>-0.88</v>
      </c>
      <c r="T2160" t="s">
        <v>6</v>
      </c>
      <c r="U2160">
        <v>190921</v>
      </c>
      <c r="V2160">
        <v>95629</v>
      </c>
      <c r="W2160">
        <v>51.26914215</v>
      </c>
      <c r="X2160" t="s">
        <v>7</v>
      </c>
      <c r="Y2160">
        <v>0.54336494000000002</v>
      </c>
      <c r="Z2160" t="s">
        <v>8</v>
      </c>
      <c r="AA2160">
        <v>21.1</v>
      </c>
      <c r="AB2160">
        <v>2</v>
      </c>
      <c r="AC2160">
        <v>17</v>
      </c>
      <c r="AD2160">
        <v>8.2899999999999991</v>
      </c>
      <c r="AE2160">
        <v>167.43</v>
      </c>
      <c r="AF2160" t="s">
        <v>9</v>
      </c>
      <c r="AG2160" t="s">
        <v>10</v>
      </c>
      <c r="AH2160">
        <v>250</v>
      </c>
      <c r="AI2160" t="s">
        <v>11</v>
      </c>
      <c r="AJ2160">
        <v>0</v>
      </c>
      <c r="AK2160">
        <v>0</v>
      </c>
      <c r="AL2160" t="s">
        <v>12</v>
      </c>
      <c r="AM2160">
        <v>0</v>
      </c>
      <c r="AN2160">
        <v>0</v>
      </c>
      <c r="AO2160">
        <v>0</v>
      </c>
      <c r="AP2160">
        <v>0</v>
      </c>
    </row>
    <row r="2161" spans="1:42" x14ac:dyDescent="0.25">
      <c r="A2161" t="s">
        <v>0</v>
      </c>
      <c r="B2161" t="s">
        <v>1</v>
      </c>
      <c r="C2161">
        <v>1150724</v>
      </c>
      <c r="D2161" t="s">
        <v>2</v>
      </c>
      <c r="E2161">
        <v>-180</v>
      </c>
      <c r="F2161">
        <v>-180</v>
      </c>
      <c r="G2161">
        <v>-180</v>
      </c>
      <c r="H2161" t="s">
        <v>3</v>
      </c>
      <c r="I2161">
        <v>240</v>
      </c>
      <c r="J2161">
        <v>10</v>
      </c>
      <c r="K2161">
        <v>-13</v>
      </c>
      <c r="L2161" t="s">
        <v>4</v>
      </c>
      <c r="M2161">
        <v>-0.15</v>
      </c>
      <c r="N2161">
        <v>-0.24</v>
      </c>
      <c r="O2161">
        <v>-0.2</v>
      </c>
      <c r="P2161" t="s">
        <v>5</v>
      </c>
      <c r="Q2161">
        <v>8.19</v>
      </c>
      <c r="R2161">
        <v>5.88</v>
      </c>
      <c r="S2161">
        <v>10.94</v>
      </c>
      <c r="T2161" t="s">
        <v>6</v>
      </c>
      <c r="U2161">
        <v>190921</v>
      </c>
      <c r="V2161">
        <v>95630</v>
      </c>
      <c r="W2161">
        <v>51.26914215</v>
      </c>
      <c r="X2161" t="s">
        <v>7</v>
      </c>
      <c r="Y2161">
        <v>0.54336494000000002</v>
      </c>
      <c r="Z2161" t="s">
        <v>8</v>
      </c>
      <c r="AA2161">
        <v>21.1</v>
      </c>
      <c r="AB2161">
        <v>2</v>
      </c>
      <c r="AC2161">
        <v>16</v>
      </c>
      <c r="AD2161">
        <v>8.2899999999999991</v>
      </c>
      <c r="AE2161">
        <v>167.43</v>
      </c>
      <c r="AF2161" t="s">
        <v>9</v>
      </c>
      <c r="AG2161" t="s">
        <v>10</v>
      </c>
      <c r="AH2161">
        <v>250</v>
      </c>
      <c r="AI2161" t="s">
        <v>11</v>
      </c>
      <c r="AJ2161">
        <v>0</v>
      </c>
      <c r="AK2161">
        <v>0</v>
      </c>
      <c r="AL2161" t="s">
        <v>12</v>
      </c>
      <c r="AM2161">
        <v>0</v>
      </c>
      <c r="AN2161">
        <v>0</v>
      </c>
      <c r="AO2161">
        <v>0</v>
      </c>
      <c r="AP2161">
        <v>0</v>
      </c>
    </row>
    <row r="2162" spans="1:42" x14ac:dyDescent="0.25">
      <c r="A2162" t="s">
        <v>0</v>
      </c>
      <c r="B2162" t="s">
        <v>1</v>
      </c>
      <c r="C2162">
        <v>1151253</v>
      </c>
      <c r="D2162" t="s">
        <v>2</v>
      </c>
      <c r="E2162">
        <v>-180</v>
      </c>
      <c r="F2162">
        <v>-180</v>
      </c>
      <c r="G2162">
        <v>-180</v>
      </c>
      <c r="H2162" t="s">
        <v>3</v>
      </c>
      <c r="I2162">
        <v>237</v>
      </c>
      <c r="J2162">
        <v>8</v>
      </c>
      <c r="K2162">
        <v>-10</v>
      </c>
      <c r="L2162" t="s">
        <v>4</v>
      </c>
      <c r="M2162">
        <v>-0.77</v>
      </c>
      <c r="N2162">
        <v>0.09</v>
      </c>
      <c r="O2162">
        <v>-0.03</v>
      </c>
      <c r="P2162" t="s">
        <v>5</v>
      </c>
      <c r="Q2162">
        <v>-8.3800000000000008</v>
      </c>
      <c r="R2162">
        <v>-3.5</v>
      </c>
      <c r="S2162">
        <v>-3.56</v>
      </c>
      <c r="T2162" t="s">
        <v>6</v>
      </c>
      <c r="U2162">
        <v>190921</v>
      </c>
      <c r="V2162">
        <v>95630</v>
      </c>
      <c r="W2162">
        <v>51.26914215</v>
      </c>
      <c r="X2162" t="s">
        <v>7</v>
      </c>
      <c r="Y2162">
        <v>0.54336494000000002</v>
      </c>
      <c r="Z2162" t="s">
        <v>8</v>
      </c>
      <c r="AA2162">
        <v>21.1</v>
      </c>
      <c r="AB2162">
        <v>2</v>
      </c>
      <c r="AC2162">
        <v>16</v>
      </c>
      <c r="AD2162">
        <v>8.2899999999999991</v>
      </c>
      <c r="AE2162">
        <v>167.43</v>
      </c>
      <c r="AF2162" t="s">
        <v>9</v>
      </c>
      <c r="AG2162" t="s">
        <v>10</v>
      </c>
      <c r="AH2162">
        <v>250</v>
      </c>
      <c r="AI2162" t="s">
        <v>11</v>
      </c>
      <c r="AJ2162">
        <v>0</v>
      </c>
      <c r="AK2162">
        <v>0</v>
      </c>
      <c r="AL2162" t="s">
        <v>12</v>
      </c>
      <c r="AM2162">
        <v>0</v>
      </c>
      <c r="AN2162">
        <v>0</v>
      </c>
      <c r="AO2162">
        <v>0</v>
      </c>
      <c r="AP2162">
        <v>0</v>
      </c>
    </row>
    <row r="2163" spans="1:42" x14ac:dyDescent="0.25">
      <c r="A2163" t="s">
        <v>0</v>
      </c>
      <c r="B2163" t="s">
        <v>1</v>
      </c>
      <c r="C2163">
        <v>1151784</v>
      </c>
      <c r="D2163" t="s">
        <v>2</v>
      </c>
      <c r="E2163">
        <v>-180</v>
      </c>
      <c r="F2163">
        <v>-180</v>
      </c>
      <c r="G2163">
        <v>-180</v>
      </c>
      <c r="H2163" t="s">
        <v>3</v>
      </c>
      <c r="I2163">
        <v>236</v>
      </c>
      <c r="J2163">
        <v>10</v>
      </c>
      <c r="K2163">
        <v>-10</v>
      </c>
      <c r="L2163" t="s">
        <v>4</v>
      </c>
      <c r="M2163">
        <v>-0.12</v>
      </c>
      <c r="N2163">
        <v>-0.12</v>
      </c>
      <c r="O2163">
        <v>-0.2</v>
      </c>
      <c r="P2163" t="s">
        <v>5</v>
      </c>
      <c r="Q2163">
        <v>2.56</v>
      </c>
      <c r="R2163">
        <v>-3.38</v>
      </c>
      <c r="S2163">
        <v>8.25</v>
      </c>
      <c r="T2163" t="s">
        <v>6</v>
      </c>
      <c r="U2163">
        <v>190921</v>
      </c>
      <c r="V2163">
        <v>95630</v>
      </c>
      <c r="W2163">
        <v>51.26914215</v>
      </c>
      <c r="X2163" t="s">
        <v>7</v>
      </c>
      <c r="Y2163">
        <v>0.54336494000000002</v>
      </c>
      <c r="Z2163" t="s">
        <v>8</v>
      </c>
      <c r="AA2163">
        <v>21.1</v>
      </c>
      <c r="AB2163">
        <v>2</v>
      </c>
      <c r="AC2163">
        <v>16</v>
      </c>
      <c r="AD2163">
        <v>8.2899999999999991</v>
      </c>
      <c r="AE2163">
        <v>167.43</v>
      </c>
      <c r="AF2163" t="s">
        <v>9</v>
      </c>
      <c r="AG2163" t="s">
        <v>10</v>
      </c>
      <c r="AH2163">
        <v>250</v>
      </c>
      <c r="AI2163" t="s">
        <v>11</v>
      </c>
      <c r="AJ2163">
        <v>0</v>
      </c>
      <c r="AK2163">
        <v>0</v>
      </c>
      <c r="AL2163" t="s">
        <v>12</v>
      </c>
      <c r="AM2163">
        <v>0</v>
      </c>
      <c r="AN2163">
        <v>0</v>
      </c>
      <c r="AO2163">
        <v>0</v>
      </c>
      <c r="AP2163">
        <v>0</v>
      </c>
    </row>
    <row r="2164" spans="1:42" x14ac:dyDescent="0.25">
      <c r="A2164" t="s">
        <v>0</v>
      </c>
      <c r="B2164" t="s">
        <v>1</v>
      </c>
      <c r="C2164">
        <v>1152313</v>
      </c>
      <c r="D2164" t="s">
        <v>2</v>
      </c>
      <c r="E2164">
        <v>-180</v>
      </c>
      <c r="F2164">
        <v>-180</v>
      </c>
      <c r="G2164">
        <v>-180</v>
      </c>
      <c r="H2164" t="s">
        <v>3</v>
      </c>
      <c r="I2164">
        <v>235</v>
      </c>
      <c r="J2164">
        <v>9</v>
      </c>
      <c r="K2164">
        <v>-8</v>
      </c>
      <c r="L2164" t="s">
        <v>4</v>
      </c>
      <c r="M2164">
        <v>-0.11</v>
      </c>
      <c r="N2164">
        <v>-0.06</v>
      </c>
      <c r="O2164">
        <v>-0.42</v>
      </c>
      <c r="P2164" t="s">
        <v>5</v>
      </c>
      <c r="Q2164">
        <v>-6.19</v>
      </c>
      <c r="R2164">
        <v>2.5</v>
      </c>
      <c r="S2164">
        <v>-1.25</v>
      </c>
      <c r="T2164" t="s">
        <v>6</v>
      </c>
      <c r="U2164">
        <v>190921</v>
      </c>
      <c r="V2164">
        <v>95630</v>
      </c>
      <c r="W2164">
        <v>51.26914215</v>
      </c>
      <c r="X2164" t="s">
        <v>7</v>
      </c>
      <c r="Y2164">
        <v>0.54336494000000002</v>
      </c>
      <c r="Z2164" t="s">
        <v>8</v>
      </c>
      <c r="AA2164">
        <v>21.1</v>
      </c>
      <c r="AB2164">
        <v>2</v>
      </c>
      <c r="AC2164">
        <v>16</v>
      </c>
      <c r="AD2164">
        <v>8.2899999999999991</v>
      </c>
      <c r="AE2164">
        <v>167.43</v>
      </c>
      <c r="AF2164" t="s">
        <v>9</v>
      </c>
      <c r="AG2164" t="s">
        <v>10</v>
      </c>
      <c r="AH2164">
        <v>250</v>
      </c>
      <c r="AI2164" t="s">
        <v>11</v>
      </c>
      <c r="AJ2164">
        <v>0</v>
      </c>
      <c r="AK2164">
        <v>0</v>
      </c>
      <c r="AL2164" t="s">
        <v>12</v>
      </c>
      <c r="AM2164">
        <v>0</v>
      </c>
      <c r="AN2164">
        <v>0</v>
      </c>
      <c r="AO2164">
        <v>0</v>
      </c>
      <c r="AP2164">
        <v>0</v>
      </c>
    </row>
    <row r="2165" spans="1:42" x14ac:dyDescent="0.25">
      <c r="A2165" t="s">
        <v>0</v>
      </c>
      <c r="B2165" t="s">
        <v>1</v>
      </c>
      <c r="C2165">
        <v>1152843</v>
      </c>
      <c r="D2165" t="s">
        <v>2</v>
      </c>
      <c r="E2165">
        <v>-180</v>
      </c>
      <c r="F2165">
        <v>-180</v>
      </c>
      <c r="G2165">
        <v>-180</v>
      </c>
      <c r="H2165" t="s">
        <v>3</v>
      </c>
      <c r="I2165">
        <v>234</v>
      </c>
      <c r="J2165">
        <v>9</v>
      </c>
      <c r="K2165">
        <v>-7</v>
      </c>
      <c r="L2165" t="s">
        <v>4</v>
      </c>
      <c r="M2165">
        <v>-0.06</v>
      </c>
      <c r="N2165">
        <v>0.08</v>
      </c>
      <c r="O2165">
        <v>0.61</v>
      </c>
      <c r="P2165" t="s">
        <v>5</v>
      </c>
      <c r="Q2165">
        <v>2.31</v>
      </c>
      <c r="R2165">
        <v>-0.44</v>
      </c>
      <c r="S2165">
        <v>4.88</v>
      </c>
      <c r="T2165" t="s">
        <v>6</v>
      </c>
      <c r="U2165">
        <v>190921</v>
      </c>
      <c r="V2165">
        <v>95630</v>
      </c>
      <c r="W2165">
        <v>51.26914215</v>
      </c>
      <c r="X2165" t="s">
        <v>7</v>
      </c>
      <c r="Y2165">
        <v>0.54336494000000002</v>
      </c>
      <c r="Z2165" t="s">
        <v>8</v>
      </c>
      <c r="AA2165">
        <v>21.1</v>
      </c>
      <c r="AB2165">
        <v>2</v>
      </c>
      <c r="AC2165">
        <v>16</v>
      </c>
      <c r="AD2165">
        <v>8.2899999999999991</v>
      </c>
      <c r="AE2165">
        <v>167.43</v>
      </c>
      <c r="AF2165" t="s">
        <v>9</v>
      </c>
      <c r="AG2165" t="s">
        <v>10</v>
      </c>
      <c r="AH2165">
        <v>250</v>
      </c>
      <c r="AI2165" t="s">
        <v>11</v>
      </c>
      <c r="AJ2165">
        <v>0</v>
      </c>
      <c r="AK2165">
        <v>0</v>
      </c>
      <c r="AL2165" t="s">
        <v>12</v>
      </c>
      <c r="AM2165">
        <v>0</v>
      </c>
      <c r="AN2165">
        <v>0</v>
      </c>
      <c r="AO2165">
        <v>0</v>
      </c>
      <c r="AP2165">
        <v>0</v>
      </c>
    </row>
    <row r="2166" spans="1:42" x14ac:dyDescent="0.25">
      <c r="A2166" t="s">
        <v>0</v>
      </c>
      <c r="B2166" t="s">
        <v>1</v>
      </c>
      <c r="C2166">
        <v>1153373</v>
      </c>
      <c r="D2166" t="s">
        <v>2</v>
      </c>
      <c r="E2166">
        <v>-180</v>
      </c>
      <c r="F2166">
        <v>-180</v>
      </c>
      <c r="G2166">
        <v>-180</v>
      </c>
      <c r="H2166" t="s">
        <v>3</v>
      </c>
      <c r="I2166">
        <v>234</v>
      </c>
      <c r="J2166">
        <v>9</v>
      </c>
      <c r="K2166">
        <v>-9</v>
      </c>
      <c r="L2166" t="s">
        <v>4</v>
      </c>
      <c r="M2166">
        <v>0.47</v>
      </c>
      <c r="N2166">
        <v>-0.19</v>
      </c>
      <c r="O2166">
        <v>-0.25</v>
      </c>
      <c r="P2166" t="s">
        <v>5</v>
      </c>
      <c r="Q2166">
        <v>-3.88</v>
      </c>
      <c r="R2166">
        <v>6.31</v>
      </c>
      <c r="S2166">
        <v>-1.94</v>
      </c>
      <c r="T2166" t="s">
        <v>6</v>
      </c>
      <c r="U2166">
        <v>190921</v>
      </c>
      <c r="V2166">
        <v>95630</v>
      </c>
      <c r="W2166">
        <v>51.26914215</v>
      </c>
      <c r="X2166" t="s">
        <v>7</v>
      </c>
      <c r="Y2166">
        <v>0.54336494000000002</v>
      </c>
      <c r="Z2166" t="s">
        <v>8</v>
      </c>
      <c r="AA2166">
        <v>21.1</v>
      </c>
      <c r="AB2166">
        <v>2</v>
      </c>
      <c r="AC2166">
        <v>16</v>
      </c>
      <c r="AD2166">
        <v>8.2899999999999991</v>
      </c>
      <c r="AE2166">
        <v>167.43</v>
      </c>
      <c r="AF2166" t="s">
        <v>9</v>
      </c>
      <c r="AG2166" t="s">
        <v>10</v>
      </c>
      <c r="AH2166">
        <v>250</v>
      </c>
      <c r="AI2166" t="s">
        <v>11</v>
      </c>
      <c r="AJ2166">
        <v>0</v>
      </c>
      <c r="AK2166">
        <v>0</v>
      </c>
      <c r="AL2166" t="s">
        <v>12</v>
      </c>
      <c r="AM2166">
        <v>0</v>
      </c>
      <c r="AN2166">
        <v>0</v>
      </c>
      <c r="AO2166">
        <v>0</v>
      </c>
      <c r="AP2166">
        <v>0</v>
      </c>
    </row>
    <row r="2167" spans="1:42" x14ac:dyDescent="0.25">
      <c r="A2167" t="s">
        <v>0</v>
      </c>
      <c r="B2167" t="s">
        <v>1</v>
      </c>
      <c r="C2167">
        <v>1153903</v>
      </c>
      <c r="D2167" t="s">
        <v>2</v>
      </c>
      <c r="E2167">
        <v>-180</v>
      </c>
      <c r="F2167">
        <v>-180</v>
      </c>
      <c r="G2167">
        <v>-180</v>
      </c>
      <c r="H2167" t="s">
        <v>3</v>
      </c>
      <c r="I2167">
        <v>233</v>
      </c>
      <c r="J2167">
        <v>7</v>
      </c>
      <c r="K2167">
        <v>-5</v>
      </c>
      <c r="L2167" t="s">
        <v>4</v>
      </c>
      <c r="M2167">
        <v>-0.02</v>
      </c>
      <c r="N2167">
        <v>0.25</v>
      </c>
      <c r="O2167">
        <v>0.59</v>
      </c>
      <c r="P2167" t="s">
        <v>5</v>
      </c>
      <c r="Q2167">
        <v>-6.06</v>
      </c>
      <c r="R2167">
        <v>-4.3099999999999996</v>
      </c>
      <c r="S2167">
        <v>-1.38</v>
      </c>
      <c r="T2167" t="s">
        <v>6</v>
      </c>
      <c r="U2167">
        <v>190921</v>
      </c>
      <c r="V2167">
        <v>95633</v>
      </c>
      <c r="W2167">
        <v>51.26914215</v>
      </c>
      <c r="X2167" t="s">
        <v>7</v>
      </c>
      <c r="Y2167">
        <v>0.54336494000000002</v>
      </c>
      <c r="Z2167" t="s">
        <v>8</v>
      </c>
      <c r="AA2167">
        <v>21.1</v>
      </c>
      <c r="AB2167">
        <v>2</v>
      </c>
      <c r="AC2167">
        <v>16</v>
      </c>
      <c r="AD2167">
        <v>8.2899999999999991</v>
      </c>
      <c r="AE2167">
        <v>167.43</v>
      </c>
      <c r="AF2167" t="s">
        <v>9</v>
      </c>
      <c r="AG2167" t="s">
        <v>10</v>
      </c>
      <c r="AH2167">
        <v>250</v>
      </c>
      <c r="AI2167" t="s">
        <v>11</v>
      </c>
      <c r="AJ2167">
        <v>0</v>
      </c>
      <c r="AK2167">
        <v>0</v>
      </c>
      <c r="AL2167" t="s">
        <v>12</v>
      </c>
      <c r="AM2167">
        <v>0</v>
      </c>
      <c r="AN2167">
        <v>0</v>
      </c>
      <c r="AO2167">
        <v>0</v>
      </c>
      <c r="AP2167">
        <v>0</v>
      </c>
    </row>
    <row r="2168" spans="1:42" x14ac:dyDescent="0.25">
      <c r="A2168" t="s">
        <v>0</v>
      </c>
      <c r="B2168" t="s">
        <v>1</v>
      </c>
      <c r="C2168">
        <v>1154432</v>
      </c>
      <c r="D2168" t="s">
        <v>2</v>
      </c>
      <c r="E2168">
        <v>-180</v>
      </c>
      <c r="F2168">
        <v>-180</v>
      </c>
      <c r="G2168">
        <v>-180</v>
      </c>
      <c r="H2168" t="s">
        <v>3</v>
      </c>
      <c r="I2168">
        <v>234</v>
      </c>
      <c r="J2168">
        <v>9</v>
      </c>
      <c r="K2168">
        <v>-5</v>
      </c>
      <c r="L2168" t="s">
        <v>4</v>
      </c>
      <c r="M2168">
        <v>0.54</v>
      </c>
      <c r="N2168">
        <v>0.28999999999999998</v>
      </c>
      <c r="O2168">
        <v>0.49</v>
      </c>
      <c r="P2168" t="s">
        <v>5</v>
      </c>
      <c r="Q2168">
        <v>-2.19</v>
      </c>
      <c r="R2168">
        <v>0.25</v>
      </c>
      <c r="S2168">
        <v>3.56</v>
      </c>
      <c r="T2168" t="s">
        <v>6</v>
      </c>
      <c r="U2168">
        <v>190921</v>
      </c>
      <c r="V2168">
        <v>95633</v>
      </c>
      <c r="W2168">
        <v>51.26914215</v>
      </c>
      <c r="X2168" t="s">
        <v>7</v>
      </c>
      <c r="Y2168">
        <v>0.54336494000000002</v>
      </c>
      <c r="Z2168" t="s">
        <v>8</v>
      </c>
      <c r="AA2168">
        <v>21.1</v>
      </c>
      <c r="AB2168">
        <v>2</v>
      </c>
      <c r="AC2168">
        <v>16</v>
      </c>
      <c r="AD2168">
        <v>8.2899999999999991</v>
      </c>
      <c r="AE2168">
        <v>167.43</v>
      </c>
      <c r="AF2168" t="s">
        <v>9</v>
      </c>
      <c r="AG2168" t="s">
        <v>10</v>
      </c>
      <c r="AH2168">
        <v>250</v>
      </c>
      <c r="AI2168" t="s">
        <v>11</v>
      </c>
      <c r="AJ2168">
        <v>0</v>
      </c>
      <c r="AK2168">
        <v>0</v>
      </c>
      <c r="AL2168" t="s">
        <v>12</v>
      </c>
      <c r="AM2168">
        <v>0</v>
      </c>
      <c r="AN2168">
        <v>0</v>
      </c>
      <c r="AO2168">
        <v>0</v>
      </c>
      <c r="AP2168">
        <v>0</v>
      </c>
    </row>
    <row r="2169" spans="1:42" x14ac:dyDescent="0.25">
      <c r="A2169" t="s">
        <v>0</v>
      </c>
      <c r="B2169" t="s">
        <v>1</v>
      </c>
      <c r="C2169">
        <v>1154963</v>
      </c>
      <c r="D2169" t="s">
        <v>2</v>
      </c>
      <c r="E2169">
        <v>-180</v>
      </c>
      <c r="F2169">
        <v>-180</v>
      </c>
      <c r="G2169">
        <v>-180</v>
      </c>
      <c r="H2169" t="s">
        <v>3</v>
      </c>
      <c r="I2169">
        <v>233</v>
      </c>
      <c r="J2169">
        <v>7</v>
      </c>
      <c r="K2169">
        <v>-5</v>
      </c>
      <c r="L2169" t="s">
        <v>4</v>
      </c>
      <c r="M2169">
        <v>-0.2</v>
      </c>
      <c r="N2169">
        <v>-0.04</v>
      </c>
      <c r="O2169">
        <v>-0.52</v>
      </c>
      <c r="P2169" t="s">
        <v>5</v>
      </c>
      <c r="Q2169">
        <v>6.56</v>
      </c>
      <c r="R2169">
        <v>0.81</v>
      </c>
      <c r="S2169">
        <v>-2.06</v>
      </c>
      <c r="T2169" t="s">
        <v>6</v>
      </c>
      <c r="U2169">
        <v>190921</v>
      </c>
      <c r="V2169">
        <v>95634</v>
      </c>
      <c r="W2169">
        <v>51.26914215</v>
      </c>
      <c r="X2169" t="s">
        <v>7</v>
      </c>
      <c r="Y2169">
        <v>0.54336494000000002</v>
      </c>
      <c r="Z2169" t="s">
        <v>8</v>
      </c>
      <c r="AA2169">
        <v>21.1</v>
      </c>
      <c r="AB2169">
        <v>2</v>
      </c>
      <c r="AC2169">
        <v>16</v>
      </c>
      <c r="AD2169">
        <v>8.2899999999999991</v>
      </c>
      <c r="AE2169">
        <v>167.43</v>
      </c>
      <c r="AF2169" t="s">
        <v>9</v>
      </c>
      <c r="AG2169" t="s">
        <v>10</v>
      </c>
      <c r="AH2169">
        <v>250</v>
      </c>
      <c r="AI2169" t="s">
        <v>11</v>
      </c>
      <c r="AJ2169">
        <v>0</v>
      </c>
      <c r="AK2169">
        <v>0</v>
      </c>
      <c r="AL2169" t="s">
        <v>12</v>
      </c>
      <c r="AM2169">
        <v>0</v>
      </c>
      <c r="AN2169">
        <v>0</v>
      </c>
      <c r="AO2169">
        <v>0</v>
      </c>
      <c r="AP2169">
        <v>0</v>
      </c>
    </row>
    <row r="2170" spans="1:42" x14ac:dyDescent="0.25">
      <c r="A2170" t="s">
        <v>0</v>
      </c>
      <c r="B2170" t="s">
        <v>1</v>
      </c>
      <c r="C2170">
        <v>1155492</v>
      </c>
      <c r="D2170" t="s">
        <v>2</v>
      </c>
      <c r="E2170">
        <v>-180</v>
      </c>
      <c r="F2170">
        <v>-180</v>
      </c>
      <c r="G2170">
        <v>-180</v>
      </c>
      <c r="H2170" t="s">
        <v>3</v>
      </c>
      <c r="I2170">
        <v>233</v>
      </c>
      <c r="J2170">
        <v>8</v>
      </c>
      <c r="K2170">
        <v>-7</v>
      </c>
      <c r="L2170" t="s">
        <v>4</v>
      </c>
      <c r="M2170">
        <v>0.19</v>
      </c>
      <c r="N2170">
        <v>0.02</v>
      </c>
      <c r="O2170">
        <v>0.43</v>
      </c>
      <c r="P2170" t="s">
        <v>5</v>
      </c>
      <c r="Q2170">
        <v>-4.38</v>
      </c>
      <c r="R2170">
        <v>-1.31</v>
      </c>
      <c r="S2170">
        <v>4.1900000000000004</v>
      </c>
      <c r="T2170" t="s">
        <v>6</v>
      </c>
      <c r="U2170">
        <v>190921</v>
      </c>
      <c r="V2170">
        <v>95634</v>
      </c>
      <c r="W2170">
        <v>51.26914215</v>
      </c>
      <c r="X2170" t="s">
        <v>7</v>
      </c>
      <c r="Y2170">
        <v>0.54336494000000002</v>
      </c>
      <c r="Z2170" t="s">
        <v>8</v>
      </c>
      <c r="AA2170">
        <v>21.1</v>
      </c>
      <c r="AB2170">
        <v>2</v>
      </c>
      <c r="AC2170">
        <v>16</v>
      </c>
      <c r="AD2170">
        <v>8.2899999999999991</v>
      </c>
      <c r="AE2170">
        <v>167.43</v>
      </c>
      <c r="AF2170" t="s">
        <v>9</v>
      </c>
      <c r="AG2170" t="s">
        <v>10</v>
      </c>
      <c r="AH2170">
        <v>250</v>
      </c>
      <c r="AI2170" t="s">
        <v>11</v>
      </c>
      <c r="AJ2170">
        <v>0</v>
      </c>
      <c r="AK2170">
        <v>0</v>
      </c>
      <c r="AL2170" t="s">
        <v>12</v>
      </c>
      <c r="AM2170">
        <v>0</v>
      </c>
      <c r="AN2170">
        <v>0</v>
      </c>
      <c r="AO2170">
        <v>0</v>
      </c>
      <c r="AP2170">
        <v>0</v>
      </c>
    </row>
    <row r="2171" spans="1:42" x14ac:dyDescent="0.25">
      <c r="A2171" t="s">
        <v>0</v>
      </c>
      <c r="B2171" t="s">
        <v>1</v>
      </c>
      <c r="C2171">
        <v>1156021</v>
      </c>
      <c r="D2171" t="s">
        <v>2</v>
      </c>
      <c r="E2171">
        <v>-180</v>
      </c>
      <c r="F2171">
        <v>-180</v>
      </c>
      <c r="G2171">
        <v>-180</v>
      </c>
      <c r="H2171" t="s">
        <v>3</v>
      </c>
      <c r="I2171">
        <v>233</v>
      </c>
      <c r="J2171">
        <v>8</v>
      </c>
      <c r="K2171">
        <v>-7</v>
      </c>
      <c r="L2171" t="s">
        <v>4</v>
      </c>
      <c r="M2171">
        <v>0.14000000000000001</v>
      </c>
      <c r="N2171">
        <v>0.01</v>
      </c>
      <c r="O2171">
        <v>-0.46</v>
      </c>
      <c r="P2171" t="s">
        <v>5</v>
      </c>
      <c r="Q2171">
        <v>2.06</v>
      </c>
      <c r="R2171">
        <v>1.44</v>
      </c>
      <c r="S2171">
        <v>-3.13</v>
      </c>
      <c r="T2171" t="s">
        <v>6</v>
      </c>
      <c r="U2171">
        <v>190921</v>
      </c>
      <c r="V2171">
        <v>95635</v>
      </c>
      <c r="W2171">
        <v>51.26914215</v>
      </c>
      <c r="X2171" t="s">
        <v>7</v>
      </c>
      <c r="Y2171">
        <v>0.54336494000000002</v>
      </c>
      <c r="Z2171" t="s">
        <v>8</v>
      </c>
      <c r="AA2171">
        <v>21.1</v>
      </c>
      <c r="AB2171">
        <v>2</v>
      </c>
      <c r="AC2171">
        <v>16</v>
      </c>
      <c r="AD2171">
        <v>8.2899999999999991</v>
      </c>
      <c r="AE2171">
        <v>167.43</v>
      </c>
      <c r="AF2171" t="s">
        <v>9</v>
      </c>
      <c r="AG2171" t="s">
        <v>10</v>
      </c>
      <c r="AH2171">
        <v>250</v>
      </c>
      <c r="AI2171" t="s">
        <v>11</v>
      </c>
      <c r="AJ2171">
        <v>0</v>
      </c>
      <c r="AK2171">
        <v>0</v>
      </c>
      <c r="AL2171" t="s">
        <v>12</v>
      </c>
      <c r="AM2171">
        <v>0</v>
      </c>
      <c r="AN2171">
        <v>0</v>
      </c>
      <c r="AO2171">
        <v>0</v>
      </c>
      <c r="AP2171">
        <v>0</v>
      </c>
    </row>
    <row r="2172" spans="1:42" x14ac:dyDescent="0.25">
      <c r="A2172" t="s">
        <v>0</v>
      </c>
      <c r="B2172" t="s">
        <v>1</v>
      </c>
      <c r="C2172">
        <v>1156552</v>
      </c>
      <c r="D2172" t="s">
        <v>2</v>
      </c>
      <c r="E2172">
        <v>-180</v>
      </c>
      <c r="F2172">
        <v>-180</v>
      </c>
      <c r="G2172">
        <v>-180</v>
      </c>
      <c r="H2172" t="s">
        <v>3</v>
      </c>
      <c r="I2172">
        <v>235</v>
      </c>
      <c r="J2172">
        <v>8</v>
      </c>
      <c r="K2172">
        <v>-7</v>
      </c>
      <c r="L2172" t="s">
        <v>4</v>
      </c>
      <c r="M2172">
        <v>-0.38</v>
      </c>
      <c r="N2172">
        <v>-0.03</v>
      </c>
      <c r="O2172">
        <v>0.14000000000000001</v>
      </c>
      <c r="P2172" t="s">
        <v>5</v>
      </c>
      <c r="Q2172">
        <v>4.4400000000000004</v>
      </c>
      <c r="R2172">
        <v>1</v>
      </c>
      <c r="S2172">
        <v>-6.38</v>
      </c>
      <c r="T2172" t="s">
        <v>6</v>
      </c>
      <c r="U2172">
        <v>190921</v>
      </c>
      <c r="V2172">
        <v>95635</v>
      </c>
      <c r="W2172">
        <v>51.26914215</v>
      </c>
      <c r="X2172" t="s">
        <v>7</v>
      </c>
      <c r="Y2172">
        <v>0.54336494000000002</v>
      </c>
      <c r="Z2172" t="s">
        <v>8</v>
      </c>
      <c r="AA2172">
        <v>21.1</v>
      </c>
      <c r="AB2172">
        <v>2</v>
      </c>
      <c r="AC2172">
        <v>16</v>
      </c>
      <c r="AD2172">
        <v>8.2899999999999991</v>
      </c>
      <c r="AE2172">
        <v>167.43</v>
      </c>
      <c r="AF2172" t="s">
        <v>9</v>
      </c>
      <c r="AG2172" t="s">
        <v>10</v>
      </c>
      <c r="AH2172">
        <v>250</v>
      </c>
      <c r="AI2172" t="s">
        <v>11</v>
      </c>
      <c r="AJ2172">
        <v>0</v>
      </c>
      <c r="AK2172">
        <v>0</v>
      </c>
      <c r="AL2172" t="s">
        <v>12</v>
      </c>
      <c r="AM2172">
        <v>0</v>
      </c>
      <c r="AN2172">
        <v>0</v>
      </c>
      <c r="AO2172">
        <v>0</v>
      </c>
      <c r="AP2172">
        <v>0</v>
      </c>
    </row>
    <row r="2173" spans="1:42" x14ac:dyDescent="0.25">
      <c r="A2173" t="s">
        <v>0</v>
      </c>
      <c r="B2173" t="s">
        <v>1</v>
      </c>
      <c r="C2173">
        <v>1157081</v>
      </c>
      <c r="D2173" t="s">
        <v>2</v>
      </c>
      <c r="E2173">
        <v>-180</v>
      </c>
      <c r="F2173">
        <v>-180</v>
      </c>
      <c r="G2173">
        <v>-180</v>
      </c>
      <c r="H2173" t="s">
        <v>3</v>
      </c>
      <c r="I2173">
        <v>240</v>
      </c>
      <c r="J2173">
        <v>8</v>
      </c>
      <c r="K2173">
        <v>-8</v>
      </c>
      <c r="L2173" t="s">
        <v>4</v>
      </c>
      <c r="M2173">
        <v>7.0000000000000007E-2</v>
      </c>
      <c r="N2173">
        <v>0.28999999999999998</v>
      </c>
      <c r="O2173">
        <v>0.45</v>
      </c>
      <c r="P2173" t="s">
        <v>5</v>
      </c>
      <c r="Q2173">
        <v>-1.44</v>
      </c>
      <c r="R2173">
        <v>-3.06</v>
      </c>
      <c r="S2173">
        <v>-10.94</v>
      </c>
      <c r="T2173" t="s">
        <v>6</v>
      </c>
      <c r="U2173">
        <v>190921</v>
      </c>
      <c r="V2173">
        <v>95635</v>
      </c>
      <c r="W2173">
        <v>51.26914215</v>
      </c>
      <c r="X2173" t="s">
        <v>7</v>
      </c>
      <c r="Y2173">
        <v>0.54336494000000002</v>
      </c>
      <c r="Z2173" t="s">
        <v>8</v>
      </c>
      <c r="AA2173">
        <v>21.1</v>
      </c>
      <c r="AB2173">
        <v>2</v>
      </c>
      <c r="AC2173">
        <v>16</v>
      </c>
      <c r="AD2173">
        <v>8.2899999999999991</v>
      </c>
      <c r="AE2173">
        <v>167.43</v>
      </c>
      <c r="AF2173" t="s">
        <v>9</v>
      </c>
      <c r="AG2173" t="s">
        <v>10</v>
      </c>
      <c r="AH2173">
        <v>250</v>
      </c>
      <c r="AI2173" t="s">
        <v>11</v>
      </c>
      <c r="AJ2173">
        <v>0</v>
      </c>
      <c r="AK2173">
        <v>0</v>
      </c>
      <c r="AL2173" t="s">
        <v>12</v>
      </c>
      <c r="AM2173">
        <v>0</v>
      </c>
      <c r="AN2173">
        <v>0</v>
      </c>
      <c r="AO2173">
        <v>0</v>
      </c>
      <c r="AP2173">
        <v>0</v>
      </c>
    </row>
    <row r="2174" spans="1:42" x14ac:dyDescent="0.25">
      <c r="A2174" t="s">
        <v>0</v>
      </c>
      <c r="B2174" t="s">
        <v>1</v>
      </c>
      <c r="C2174">
        <v>1157611</v>
      </c>
      <c r="D2174" t="s">
        <v>2</v>
      </c>
      <c r="E2174">
        <v>-180</v>
      </c>
      <c r="F2174">
        <v>-180</v>
      </c>
      <c r="G2174">
        <v>-180</v>
      </c>
      <c r="H2174" t="s">
        <v>3</v>
      </c>
      <c r="I2174">
        <v>245</v>
      </c>
      <c r="J2174">
        <v>8</v>
      </c>
      <c r="K2174">
        <v>-7</v>
      </c>
      <c r="L2174" t="s">
        <v>4</v>
      </c>
      <c r="M2174">
        <v>0.08</v>
      </c>
      <c r="N2174">
        <v>0.01</v>
      </c>
      <c r="O2174">
        <v>-0.11</v>
      </c>
      <c r="P2174" t="s">
        <v>5</v>
      </c>
      <c r="Q2174">
        <v>1.38</v>
      </c>
      <c r="R2174">
        <v>1.1299999999999999</v>
      </c>
      <c r="S2174">
        <v>-9.1300000000000008</v>
      </c>
      <c r="T2174" t="s">
        <v>6</v>
      </c>
      <c r="U2174">
        <v>190921</v>
      </c>
      <c r="V2174">
        <v>95637</v>
      </c>
      <c r="W2174">
        <v>51.26914215</v>
      </c>
      <c r="X2174" t="s">
        <v>7</v>
      </c>
      <c r="Y2174">
        <v>0.54336494000000002</v>
      </c>
      <c r="Z2174" t="s">
        <v>8</v>
      </c>
      <c r="AA2174">
        <v>21.1</v>
      </c>
      <c r="AB2174">
        <v>2</v>
      </c>
      <c r="AC2174">
        <v>16</v>
      </c>
      <c r="AD2174">
        <v>8.2899999999999991</v>
      </c>
      <c r="AE2174">
        <v>167.43</v>
      </c>
      <c r="AF2174" t="s">
        <v>9</v>
      </c>
      <c r="AG2174" t="s">
        <v>10</v>
      </c>
      <c r="AH2174">
        <v>250</v>
      </c>
      <c r="AI2174" t="s">
        <v>11</v>
      </c>
      <c r="AJ2174">
        <v>0</v>
      </c>
      <c r="AK2174">
        <v>0</v>
      </c>
      <c r="AL2174" t="s">
        <v>12</v>
      </c>
      <c r="AM2174">
        <v>0</v>
      </c>
      <c r="AN2174">
        <v>0</v>
      </c>
      <c r="AO2174">
        <v>0</v>
      </c>
      <c r="AP2174">
        <v>0</v>
      </c>
    </row>
    <row r="2175" spans="1:42" x14ac:dyDescent="0.25">
      <c r="A2175" t="s">
        <v>0</v>
      </c>
      <c r="B2175" t="s">
        <v>1</v>
      </c>
      <c r="C2175">
        <v>1158141</v>
      </c>
      <c r="D2175" t="s">
        <v>2</v>
      </c>
      <c r="E2175">
        <v>-180</v>
      </c>
      <c r="F2175">
        <v>-180</v>
      </c>
      <c r="G2175">
        <v>-180</v>
      </c>
      <c r="H2175" t="s">
        <v>3</v>
      </c>
      <c r="I2175">
        <v>248</v>
      </c>
      <c r="J2175">
        <v>7</v>
      </c>
      <c r="K2175">
        <v>-7</v>
      </c>
      <c r="L2175" t="s">
        <v>4</v>
      </c>
      <c r="M2175">
        <v>-0.28999999999999998</v>
      </c>
      <c r="N2175">
        <v>0.17</v>
      </c>
      <c r="O2175">
        <v>0.27</v>
      </c>
      <c r="P2175" t="s">
        <v>5</v>
      </c>
      <c r="Q2175">
        <v>2.63</v>
      </c>
      <c r="R2175">
        <v>-5.88</v>
      </c>
      <c r="S2175">
        <v>-8.5</v>
      </c>
      <c r="T2175" t="s">
        <v>6</v>
      </c>
      <c r="U2175">
        <v>190921</v>
      </c>
      <c r="V2175">
        <v>95637</v>
      </c>
      <c r="W2175">
        <v>51.26914215</v>
      </c>
      <c r="X2175" t="s">
        <v>7</v>
      </c>
      <c r="Y2175">
        <v>0.54336494000000002</v>
      </c>
      <c r="Z2175" t="s">
        <v>8</v>
      </c>
      <c r="AA2175">
        <v>21.1</v>
      </c>
      <c r="AB2175">
        <v>2</v>
      </c>
      <c r="AC2175">
        <v>16</v>
      </c>
      <c r="AD2175">
        <v>8.2899999999999991</v>
      </c>
      <c r="AE2175">
        <v>167.43</v>
      </c>
      <c r="AF2175" t="s">
        <v>9</v>
      </c>
      <c r="AG2175" t="s">
        <v>10</v>
      </c>
      <c r="AH2175">
        <v>250</v>
      </c>
      <c r="AI2175" t="s">
        <v>11</v>
      </c>
      <c r="AJ2175">
        <v>0</v>
      </c>
      <c r="AK2175">
        <v>0</v>
      </c>
      <c r="AL2175" t="s">
        <v>12</v>
      </c>
      <c r="AM2175">
        <v>0</v>
      </c>
      <c r="AN2175">
        <v>0</v>
      </c>
      <c r="AO2175">
        <v>0</v>
      </c>
      <c r="AP2175">
        <v>0</v>
      </c>
    </row>
    <row r="2176" spans="1:42" x14ac:dyDescent="0.25">
      <c r="A2176" t="s">
        <v>0</v>
      </c>
      <c r="B2176" t="s">
        <v>1</v>
      </c>
      <c r="C2176">
        <v>1158671</v>
      </c>
      <c r="D2176" t="s">
        <v>2</v>
      </c>
      <c r="E2176">
        <v>-180</v>
      </c>
      <c r="F2176">
        <v>-180</v>
      </c>
      <c r="G2176">
        <v>-180</v>
      </c>
      <c r="H2176" t="s">
        <v>3</v>
      </c>
      <c r="I2176">
        <v>251</v>
      </c>
      <c r="J2176">
        <v>9</v>
      </c>
      <c r="K2176">
        <v>-7</v>
      </c>
      <c r="L2176" t="s">
        <v>4</v>
      </c>
      <c r="M2176">
        <v>0.32</v>
      </c>
      <c r="N2176">
        <v>-0.02</v>
      </c>
      <c r="O2176">
        <v>0.16</v>
      </c>
      <c r="P2176" t="s">
        <v>5</v>
      </c>
      <c r="Q2176">
        <v>-1.06</v>
      </c>
      <c r="R2176">
        <v>-3.56</v>
      </c>
      <c r="S2176">
        <v>3.38</v>
      </c>
      <c r="T2176" t="s">
        <v>6</v>
      </c>
      <c r="U2176">
        <v>190921</v>
      </c>
      <c r="V2176">
        <v>95638</v>
      </c>
      <c r="W2176">
        <v>51.26914215</v>
      </c>
      <c r="X2176" t="s">
        <v>7</v>
      </c>
      <c r="Y2176">
        <v>0.54336494000000002</v>
      </c>
      <c r="Z2176" t="s">
        <v>8</v>
      </c>
      <c r="AA2176">
        <v>21.1</v>
      </c>
      <c r="AB2176">
        <v>2</v>
      </c>
      <c r="AC2176">
        <v>17</v>
      </c>
      <c r="AD2176">
        <v>8.2899999999999991</v>
      </c>
      <c r="AE2176">
        <v>167.43</v>
      </c>
      <c r="AF2176" t="s">
        <v>9</v>
      </c>
      <c r="AG2176" t="s">
        <v>10</v>
      </c>
      <c r="AH2176">
        <v>250</v>
      </c>
      <c r="AI2176" t="s">
        <v>11</v>
      </c>
      <c r="AJ2176">
        <v>0</v>
      </c>
      <c r="AK2176">
        <v>0</v>
      </c>
      <c r="AL2176" t="s">
        <v>12</v>
      </c>
      <c r="AM2176">
        <v>0</v>
      </c>
      <c r="AN2176">
        <v>0</v>
      </c>
      <c r="AO2176">
        <v>0</v>
      </c>
      <c r="AP2176">
        <v>0</v>
      </c>
    </row>
    <row r="2177" spans="1:42" x14ac:dyDescent="0.25">
      <c r="A2177" t="s">
        <v>0</v>
      </c>
      <c r="B2177" t="s">
        <v>1</v>
      </c>
      <c r="C2177">
        <v>1159200</v>
      </c>
      <c r="D2177" t="s">
        <v>2</v>
      </c>
      <c r="E2177">
        <v>-180</v>
      </c>
      <c r="F2177">
        <v>-180</v>
      </c>
      <c r="G2177">
        <v>-180</v>
      </c>
      <c r="H2177" t="s">
        <v>3</v>
      </c>
      <c r="I2177">
        <v>250</v>
      </c>
      <c r="J2177">
        <v>8</v>
      </c>
      <c r="K2177">
        <v>-8</v>
      </c>
      <c r="L2177" t="s">
        <v>4</v>
      </c>
      <c r="M2177">
        <v>-0.15</v>
      </c>
      <c r="N2177">
        <v>0.02</v>
      </c>
      <c r="O2177">
        <v>0.01</v>
      </c>
      <c r="P2177" t="s">
        <v>5</v>
      </c>
      <c r="Q2177">
        <v>7.63</v>
      </c>
      <c r="R2177">
        <v>1.44</v>
      </c>
      <c r="S2177">
        <v>-1.5</v>
      </c>
      <c r="T2177" t="s">
        <v>6</v>
      </c>
      <c r="U2177">
        <v>190921</v>
      </c>
      <c r="V2177">
        <v>95638</v>
      </c>
      <c r="W2177">
        <v>51.26914215</v>
      </c>
      <c r="X2177" t="s">
        <v>7</v>
      </c>
      <c r="Y2177">
        <v>0.54336494000000002</v>
      </c>
      <c r="Z2177" t="s">
        <v>8</v>
      </c>
      <c r="AA2177">
        <v>21.1</v>
      </c>
      <c r="AB2177">
        <v>2</v>
      </c>
      <c r="AC2177">
        <v>17</v>
      </c>
      <c r="AD2177">
        <v>8.2899999999999991</v>
      </c>
      <c r="AE2177">
        <v>167.43</v>
      </c>
      <c r="AF2177" t="s">
        <v>9</v>
      </c>
      <c r="AG2177" t="s">
        <v>10</v>
      </c>
      <c r="AH2177">
        <v>250</v>
      </c>
      <c r="AI2177" t="s">
        <v>11</v>
      </c>
      <c r="AJ2177">
        <v>0</v>
      </c>
      <c r="AK2177">
        <v>0</v>
      </c>
      <c r="AL2177" t="s">
        <v>12</v>
      </c>
      <c r="AM2177">
        <v>0</v>
      </c>
      <c r="AN2177">
        <v>0</v>
      </c>
      <c r="AO2177">
        <v>0</v>
      </c>
      <c r="AP2177">
        <v>0</v>
      </c>
    </row>
    <row r="2178" spans="1:42" x14ac:dyDescent="0.25">
      <c r="A2178" t="s">
        <v>0</v>
      </c>
      <c r="B2178" t="s">
        <v>1</v>
      </c>
      <c r="C2178">
        <v>1159730</v>
      </c>
      <c r="D2178" t="s">
        <v>2</v>
      </c>
      <c r="E2178">
        <v>-180</v>
      </c>
      <c r="F2178">
        <v>-180</v>
      </c>
      <c r="G2178">
        <v>-180</v>
      </c>
      <c r="H2178" t="s">
        <v>3</v>
      </c>
      <c r="I2178">
        <v>249</v>
      </c>
      <c r="J2178">
        <v>9</v>
      </c>
      <c r="K2178">
        <v>-11</v>
      </c>
      <c r="L2178" t="s">
        <v>4</v>
      </c>
      <c r="M2178">
        <v>0.12</v>
      </c>
      <c r="N2178">
        <v>0.12</v>
      </c>
      <c r="O2178">
        <v>0.09</v>
      </c>
      <c r="P2178" t="s">
        <v>5</v>
      </c>
      <c r="Q2178">
        <v>1.38</v>
      </c>
      <c r="R2178">
        <v>-2.75</v>
      </c>
      <c r="S2178">
        <v>5.19</v>
      </c>
      <c r="T2178" t="s">
        <v>6</v>
      </c>
      <c r="U2178">
        <v>190921</v>
      </c>
      <c r="V2178">
        <v>95639</v>
      </c>
      <c r="W2178">
        <v>51.2690506</v>
      </c>
      <c r="X2178" t="s">
        <v>7</v>
      </c>
      <c r="Y2178">
        <v>0.54331832999999996</v>
      </c>
      <c r="Z2178" t="s">
        <v>8</v>
      </c>
      <c r="AA2178">
        <v>21.6</v>
      </c>
      <c r="AB2178">
        <v>2</v>
      </c>
      <c r="AC2178">
        <v>17</v>
      </c>
      <c r="AD2178">
        <v>8.2899999999999991</v>
      </c>
      <c r="AE2178">
        <v>167.43</v>
      </c>
      <c r="AF2178" t="s">
        <v>9</v>
      </c>
      <c r="AG2178" t="s">
        <v>10</v>
      </c>
      <c r="AH2178">
        <v>260</v>
      </c>
      <c r="AI2178" t="s">
        <v>11</v>
      </c>
      <c r="AJ2178">
        <v>0</v>
      </c>
      <c r="AK2178">
        <v>0</v>
      </c>
      <c r="AL2178" t="s">
        <v>12</v>
      </c>
      <c r="AM2178">
        <v>0</v>
      </c>
      <c r="AN2178">
        <v>0</v>
      </c>
      <c r="AO2178">
        <v>0</v>
      </c>
      <c r="AP2178">
        <v>0</v>
      </c>
    </row>
    <row r="2179" spans="1:42" x14ac:dyDescent="0.25">
      <c r="A2179" t="s">
        <v>0</v>
      </c>
      <c r="B2179" t="s">
        <v>1</v>
      </c>
      <c r="C2179">
        <v>1160260</v>
      </c>
      <c r="D2179" t="s">
        <v>2</v>
      </c>
      <c r="E2179">
        <v>-180</v>
      </c>
      <c r="F2179">
        <v>-180</v>
      </c>
      <c r="G2179">
        <v>-180</v>
      </c>
      <c r="H2179" t="s">
        <v>3</v>
      </c>
      <c r="I2179">
        <v>248</v>
      </c>
      <c r="J2179">
        <v>9</v>
      </c>
      <c r="K2179">
        <v>-13</v>
      </c>
      <c r="L2179" t="s">
        <v>4</v>
      </c>
      <c r="M2179">
        <v>-0.43</v>
      </c>
      <c r="N2179">
        <v>0</v>
      </c>
      <c r="O2179">
        <v>-0.02</v>
      </c>
      <c r="P2179" t="s">
        <v>5</v>
      </c>
      <c r="Q2179">
        <v>8.31</v>
      </c>
      <c r="R2179">
        <v>3.31</v>
      </c>
      <c r="S2179">
        <v>2.38</v>
      </c>
      <c r="T2179" t="s">
        <v>6</v>
      </c>
      <c r="U2179">
        <v>190921</v>
      </c>
      <c r="V2179">
        <v>95639</v>
      </c>
      <c r="W2179">
        <v>51.2690506</v>
      </c>
      <c r="X2179" t="s">
        <v>7</v>
      </c>
      <c r="Y2179">
        <v>0.54331832999999996</v>
      </c>
      <c r="Z2179" t="s">
        <v>8</v>
      </c>
      <c r="AA2179">
        <v>21.6</v>
      </c>
      <c r="AB2179">
        <v>2</v>
      </c>
      <c r="AC2179">
        <v>17</v>
      </c>
      <c r="AD2179">
        <v>8.2899999999999991</v>
      </c>
      <c r="AE2179">
        <v>167.43</v>
      </c>
      <c r="AF2179" t="s">
        <v>9</v>
      </c>
      <c r="AG2179" t="s">
        <v>10</v>
      </c>
      <c r="AH2179">
        <v>260</v>
      </c>
      <c r="AI2179" t="s">
        <v>11</v>
      </c>
      <c r="AJ2179">
        <v>0</v>
      </c>
      <c r="AK2179">
        <v>0</v>
      </c>
      <c r="AL2179" t="s">
        <v>12</v>
      </c>
      <c r="AM2179">
        <v>0</v>
      </c>
      <c r="AN2179">
        <v>0</v>
      </c>
      <c r="AO2179">
        <v>0</v>
      </c>
      <c r="AP2179">
        <v>0</v>
      </c>
    </row>
    <row r="2180" spans="1:42" x14ac:dyDescent="0.25">
      <c r="A2180" t="s">
        <v>0</v>
      </c>
      <c r="B2180" t="s">
        <v>1</v>
      </c>
      <c r="C2180">
        <v>1160789</v>
      </c>
      <c r="D2180" t="s">
        <v>2</v>
      </c>
      <c r="E2180">
        <v>-180</v>
      </c>
      <c r="F2180">
        <v>-180</v>
      </c>
      <c r="G2180">
        <v>-180</v>
      </c>
      <c r="H2180" t="s">
        <v>3</v>
      </c>
      <c r="I2180">
        <v>247</v>
      </c>
      <c r="J2180">
        <v>9</v>
      </c>
      <c r="K2180">
        <v>-14</v>
      </c>
      <c r="L2180" t="s">
        <v>4</v>
      </c>
      <c r="M2180">
        <v>0.62</v>
      </c>
      <c r="N2180">
        <v>0.12</v>
      </c>
      <c r="O2180">
        <v>-0.26</v>
      </c>
      <c r="P2180" t="s">
        <v>5</v>
      </c>
      <c r="Q2180">
        <v>-4.1900000000000004</v>
      </c>
      <c r="R2180">
        <v>-1.56</v>
      </c>
      <c r="S2180">
        <v>-0.81</v>
      </c>
      <c r="T2180" t="s">
        <v>6</v>
      </c>
      <c r="U2180">
        <v>190921</v>
      </c>
      <c r="V2180">
        <v>95639</v>
      </c>
      <c r="W2180">
        <v>51.2690506</v>
      </c>
      <c r="X2180" t="s">
        <v>7</v>
      </c>
      <c r="Y2180">
        <v>0.54331832999999996</v>
      </c>
      <c r="Z2180" t="s">
        <v>8</v>
      </c>
      <c r="AA2180">
        <v>21.6</v>
      </c>
      <c r="AB2180">
        <v>2</v>
      </c>
      <c r="AC2180">
        <v>17</v>
      </c>
      <c r="AD2180">
        <v>8.2899999999999991</v>
      </c>
      <c r="AE2180">
        <v>167.43</v>
      </c>
      <c r="AF2180" t="s">
        <v>9</v>
      </c>
      <c r="AG2180" t="s">
        <v>10</v>
      </c>
      <c r="AH2180">
        <v>260</v>
      </c>
      <c r="AI2180" t="s">
        <v>11</v>
      </c>
      <c r="AJ2180">
        <v>0</v>
      </c>
      <c r="AK2180">
        <v>0</v>
      </c>
      <c r="AL2180" t="s">
        <v>12</v>
      </c>
      <c r="AM2180">
        <v>0</v>
      </c>
      <c r="AN2180">
        <v>0</v>
      </c>
      <c r="AO2180">
        <v>0</v>
      </c>
      <c r="AP2180">
        <v>0</v>
      </c>
    </row>
    <row r="2181" spans="1:42" x14ac:dyDescent="0.25">
      <c r="A2181" t="s">
        <v>0</v>
      </c>
      <c r="B2181" t="s">
        <v>1</v>
      </c>
      <c r="C2181">
        <v>1161319</v>
      </c>
      <c r="D2181" t="s">
        <v>2</v>
      </c>
      <c r="E2181">
        <v>-180</v>
      </c>
      <c r="F2181">
        <v>-180</v>
      </c>
      <c r="G2181">
        <v>-180</v>
      </c>
      <c r="H2181" t="s">
        <v>3</v>
      </c>
      <c r="I2181">
        <v>248</v>
      </c>
      <c r="J2181">
        <v>9</v>
      </c>
      <c r="K2181">
        <v>-14</v>
      </c>
      <c r="L2181" t="s">
        <v>4</v>
      </c>
      <c r="M2181">
        <v>0.06</v>
      </c>
      <c r="N2181">
        <v>-0.06</v>
      </c>
      <c r="O2181">
        <v>-0.21</v>
      </c>
      <c r="P2181" t="s">
        <v>5</v>
      </c>
      <c r="Q2181">
        <v>-1.38</v>
      </c>
      <c r="R2181">
        <v>-1.69</v>
      </c>
      <c r="S2181">
        <v>-2.13</v>
      </c>
      <c r="T2181" t="s">
        <v>6</v>
      </c>
      <c r="U2181">
        <v>190921</v>
      </c>
      <c r="V2181">
        <v>95639</v>
      </c>
      <c r="W2181">
        <v>51.2690506</v>
      </c>
      <c r="X2181" t="s">
        <v>7</v>
      </c>
      <c r="Y2181">
        <v>0.54331832999999996</v>
      </c>
      <c r="Z2181" t="s">
        <v>8</v>
      </c>
      <c r="AA2181">
        <v>21.6</v>
      </c>
      <c r="AB2181">
        <v>2</v>
      </c>
      <c r="AC2181">
        <v>17</v>
      </c>
      <c r="AD2181">
        <v>8.2899999999999991</v>
      </c>
      <c r="AE2181">
        <v>167.43</v>
      </c>
      <c r="AF2181" t="s">
        <v>9</v>
      </c>
      <c r="AG2181" t="s">
        <v>10</v>
      </c>
      <c r="AH2181">
        <v>260</v>
      </c>
      <c r="AI2181" t="s">
        <v>11</v>
      </c>
      <c r="AJ2181">
        <v>0</v>
      </c>
      <c r="AK2181">
        <v>0</v>
      </c>
      <c r="AL2181" t="s">
        <v>12</v>
      </c>
      <c r="AM2181">
        <v>0</v>
      </c>
      <c r="AN2181">
        <v>0</v>
      </c>
      <c r="AO2181">
        <v>0</v>
      </c>
      <c r="AP2181">
        <v>0</v>
      </c>
    </row>
    <row r="2182" spans="1:42" x14ac:dyDescent="0.25">
      <c r="A2182" t="s">
        <v>0</v>
      </c>
      <c r="B2182" t="s">
        <v>1</v>
      </c>
      <c r="C2182">
        <v>1161849</v>
      </c>
      <c r="D2182" t="s">
        <v>2</v>
      </c>
      <c r="E2182">
        <v>-180</v>
      </c>
      <c r="F2182">
        <v>-180</v>
      </c>
      <c r="G2182">
        <v>-180</v>
      </c>
      <c r="H2182" t="s">
        <v>3</v>
      </c>
      <c r="I2182">
        <v>250</v>
      </c>
      <c r="J2182">
        <v>9</v>
      </c>
      <c r="K2182">
        <v>-13</v>
      </c>
      <c r="L2182" t="s">
        <v>4</v>
      </c>
      <c r="M2182">
        <v>0.26</v>
      </c>
      <c r="N2182">
        <v>-0.12</v>
      </c>
      <c r="O2182">
        <v>-0.2</v>
      </c>
      <c r="P2182" t="s">
        <v>5</v>
      </c>
      <c r="Q2182">
        <v>-0.75</v>
      </c>
      <c r="R2182">
        <v>3.44</v>
      </c>
      <c r="S2182">
        <v>-3</v>
      </c>
      <c r="T2182" t="s">
        <v>6</v>
      </c>
      <c r="U2182">
        <v>190921</v>
      </c>
      <c r="V2182">
        <v>95641</v>
      </c>
      <c r="W2182">
        <v>51.269042970000001</v>
      </c>
      <c r="X2182" t="s">
        <v>7</v>
      </c>
      <c r="Y2182">
        <v>0.54331331999999999</v>
      </c>
      <c r="Z2182" t="s">
        <v>8</v>
      </c>
      <c r="AA2182">
        <v>21.7</v>
      </c>
      <c r="AB2182">
        <v>2</v>
      </c>
      <c r="AC2182">
        <v>17</v>
      </c>
      <c r="AD2182">
        <v>8.2899999999999991</v>
      </c>
      <c r="AE2182">
        <v>167.43</v>
      </c>
      <c r="AF2182" t="s">
        <v>9</v>
      </c>
      <c r="AG2182" t="s">
        <v>10</v>
      </c>
      <c r="AH2182">
        <v>260</v>
      </c>
      <c r="AI2182" t="s">
        <v>11</v>
      </c>
      <c r="AJ2182">
        <v>0</v>
      </c>
      <c r="AK2182">
        <v>0</v>
      </c>
      <c r="AL2182" t="s">
        <v>12</v>
      </c>
      <c r="AM2182">
        <v>0</v>
      </c>
      <c r="AN2182">
        <v>0</v>
      </c>
      <c r="AO2182">
        <v>0</v>
      </c>
      <c r="AP2182">
        <v>0</v>
      </c>
    </row>
    <row r="2183" spans="1:42" x14ac:dyDescent="0.25">
      <c r="A2183" t="s">
        <v>0</v>
      </c>
      <c r="B2183" t="s">
        <v>1</v>
      </c>
      <c r="C2183">
        <v>1162379</v>
      </c>
      <c r="D2183" t="s">
        <v>2</v>
      </c>
      <c r="E2183">
        <v>-180</v>
      </c>
      <c r="F2183">
        <v>-180</v>
      </c>
      <c r="G2183">
        <v>-180</v>
      </c>
      <c r="H2183" t="s">
        <v>3</v>
      </c>
      <c r="I2183">
        <v>251</v>
      </c>
      <c r="J2183">
        <v>8</v>
      </c>
      <c r="K2183">
        <v>-12</v>
      </c>
      <c r="L2183" t="s">
        <v>4</v>
      </c>
      <c r="M2183">
        <v>-0.31</v>
      </c>
      <c r="N2183">
        <v>0.09</v>
      </c>
      <c r="O2183">
        <v>0.44</v>
      </c>
      <c r="P2183" t="s">
        <v>5</v>
      </c>
      <c r="Q2183">
        <v>3.19</v>
      </c>
      <c r="R2183">
        <v>-2.63</v>
      </c>
      <c r="S2183">
        <v>-8.56</v>
      </c>
      <c r="T2183" t="s">
        <v>6</v>
      </c>
      <c r="U2183">
        <v>190921</v>
      </c>
      <c r="V2183">
        <v>95641</v>
      </c>
      <c r="W2183">
        <v>51.269042970000001</v>
      </c>
      <c r="X2183" t="s">
        <v>7</v>
      </c>
      <c r="Y2183">
        <v>0.54331331999999999</v>
      </c>
      <c r="Z2183" t="s">
        <v>8</v>
      </c>
      <c r="AA2183">
        <v>21.7</v>
      </c>
      <c r="AB2183">
        <v>2</v>
      </c>
      <c r="AC2183">
        <v>17</v>
      </c>
      <c r="AD2183">
        <v>8.2899999999999991</v>
      </c>
      <c r="AE2183">
        <v>167.43</v>
      </c>
      <c r="AF2183" t="s">
        <v>9</v>
      </c>
      <c r="AG2183" t="s">
        <v>10</v>
      </c>
      <c r="AH2183">
        <v>260</v>
      </c>
      <c r="AI2183" t="s">
        <v>11</v>
      </c>
      <c r="AJ2183">
        <v>0</v>
      </c>
      <c r="AK2183">
        <v>0</v>
      </c>
      <c r="AL2183" t="s">
        <v>12</v>
      </c>
      <c r="AM2183">
        <v>0</v>
      </c>
      <c r="AN2183">
        <v>0</v>
      </c>
      <c r="AO2183">
        <v>0</v>
      </c>
      <c r="AP2183">
        <v>0</v>
      </c>
    </row>
    <row r="2184" spans="1:42" x14ac:dyDescent="0.25">
      <c r="A2184" t="s">
        <v>0</v>
      </c>
      <c r="B2184" t="s">
        <v>1</v>
      </c>
      <c r="C2184">
        <v>1162908</v>
      </c>
      <c r="D2184" t="s">
        <v>2</v>
      </c>
      <c r="E2184">
        <v>-180</v>
      </c>
      <c r="F2184">
        <v>-180</v>
      </c>
      <c r="G2184">
        <v>-180</v>
      </c>
      <c r="H2184" t="s">
        <v>3</v>
      </c>
      <c r="I2184">
        <v>252</v>
      </c>
      <c r="J2184">
        <v>9</v>
      </c>
      <c r="K2184">
        <v>-13</v>
      </c>
      <c r="L2184" t="s">
        <v>4</v>
      </c>
      <c r="M2184">
        <v>0.28999999999999998</v>
      </c>
      <c r="N2184">
        <v>0</v>
      </c>
      <c r="O2184">
        <v>0.57999999999999996</v>
      </c>
      <c r="P2184" t="s">
        <v>5</v>
      </c>
      <c r="Q2184">
        <v>-5.94</v>
      </c>
      <c r="R2184">
        <v>-2.06</v>
      </c>
      <c r="S2184">
        <v>3.75</v>
      </c>
      <c r="T2184" t="s">
        <v>6</v>
      </c>
      <c r="U2184">
        <v>190921</v>
      </c>
      <c r="V2184">
        <v>95642</v>
      </c>
      <c r="W2184">
        <v>51.269042970000001</v>
      </c>
      <c r="X2184" t="s">
        <v>7</v>
      </c>
      <c r="Y2184">
        <v>0.54330999000000002</v>
      </c>
      <c r="Z2184" t="s">
        <v>8</v>
      </c>
      <c r="AA2184">
        <v>21.7</v>
      </c>
      <c r="AB2184">
        <v>2</v>
      </c>
      <c r="AC2184">
        <v>17</v>
      </c>
      <c r="AD2184">
        <v>8.2899999999999991</v>
      </c>
      <c r="AE2184">
        <v>167.43</v>
      </c>
      <c r="AF2184" t="s">
        <v>9</v>
      </c>
      <c r="AG2184" t="s">
        <v>10</v>
      </c>
      <c r="AH2184">
        <v>260</v>
      </c>
      <c r="AI2184" t="s">
        <v>11</v>
      </c>
      <c r="AJ2184">
        <v>0</v>
      </c>
      <c r="AK2184">
        <v>0</v>
      </c>
      <c r="AL2184" t="s">
        <v>12</v>
      </c>
      <c r="AM2184">
        <v>0</v>
      </c>
      <c r="AN2184">
        <v>0</v>
      </c>
      <c r="AO2184">
        <v>0</v>
      </c>
      <c r="AP2184">
        <v>0</v>
      </c>
    </row>
    <row r="2185" spans="1:42" x14ac:dyDescent="0.25">
      <c r="A2185" t="s">
        <v>0</v>
      </c>
      <c r="B2185" t="s">
        <v>1</v>
      </c>
      <c r="C2185">
        <v>1163439</v>
      </c>
      <c r="D2185" t="s">
        <v>2</v>
      </c>
      <c r="E2185">
        <v>-180</v>
      </c>
      <c r="F2185">
        <v>-180</v>
      </c>
      <c r="G2185">
        <v>-180</v>
      </c>
      <c r="H2185" t="s">
        <v>3</v>
      </c>
      <c r="I2185">
        <v>253</v>
      </c>
      <c r="J2185">
        <v>8</v>
      </c>
      <c r="K2185">
        <v>-12</v>
      </c>
      <c r="L2185" t="s">
        <v>4</v>
      </c>
      <c r="M2185">
        <v>0.23</v>
      </c>
      <c r="N2185">
        <v>-0.01</v>
      </c>
      <c r="O2185">
        <v>-0.1</v>
      </c>
      <c r="P2185" t="s">
        <v>5</v>
      </c>
      <c r="Q2185">
        <v>1.94</v>
      </c>
      <c r="R2185">
        <v>1.25</v>
      </c>
      <c r="S2185">
        <v>-5.81</v>
      </c>
      <c r="T2185" t="s">
        <v>6</v>
      </c>
      <c r="U2185">
        <v>190921</v>
      </c>
      <c r="V2185">
        <v>95642</v>
      </c>
      <c r="W2185">
        <v>51.269042970000001</v>
      </c>
      <c r="X2185" t="s">
        <v>7</v>
      </c>
      <c r="Y2185">
        <v>0.54330999000000002</v>
      </c>
      <c r="Z2185" t="s">
        <v>8</v>
      </c>
      <c r="AA2185">
        <v>21.7</v>
      </c>
      <c r="AB2185">
        <v>2</v>
      </c>
      <c r="AC2185">
        <v>17</v>
      </c>
      <c r="AD2185">
        <v>8.2899999999999991</v>
      </c>
      <c r="AE2185">
        <v>167.43</v>
      </c>
      <c r="AF2185" t="s">
        <v>9</v>
      </c>
      <c r="AG2185" t="s">
        <v>10</v>
      </c>
      <c r="AH2185">
        <v>260</v>
      </c>
      <c r="AI2185" t="s">
        <v>11</v>
      </c>
      <c r="AJ2185">
        <v>0</v>
      </c>
      <c r="AK2185">
        <v>0</v>
      </c>
      <c r="AL2185" t="s">
        <v>12</v>
      </c>
      <c r="AM2185">
        <v>0</v>
      </c>
      <c r="AN2185">
        <v>0</v>
      </c>
      <c r="AO2185">
        <v>0</v>
      </c>
      <c r="AP2185">
        <v>0</v>
      </c>
    </row>
    <row r="2186" spans="1:42" x14ac:dyDescent="0.25">
      <c r="A2186" t="s">
        <v>0</v>
      </c>
      <c r="B2186" t="s">
        <v>1</v>
      </c>
      <c r="C2186">
        <v>1163968</v>
      </c>
      <c r="D2186" t="s">
        <v>2</v>
      </c>
      <c r="E2186">
        <v>-180</v>
      </c>
      <c r="F2186">
        <v>-180</v>
      </c>
      <c r="G2186">
        <v>-180</v>
      </c>
      <c r="H2186" t="s">
        <v>3</v>
      </c>
      <c r="I2186">
        <v>252</v>
      </c>
      <c r="J2186">
        <v>9</v>
      </c>
      <c r="K2186">
        <v>-13</v>
      </c>
      <c r="L2186" t="s">
        <v>4</v>
      </c>
      <c r="M2186">
        <v>0.28000000000000003</v>
      </c>
      <c r="N2186">
        <v>-0.12</v>
      </c>
      <c r="O2186">
        <v>-0.4</v>
      </c>
      <c r="P2186" t="s">
        <v>5</v>
      </c>
      <c r="Q2186">
        <v>0.25</v>
      </c>
      <c r="R2186">
        <v>-0.75</v>
      </c>
      <c r="S2186">
        <v>4.25</v>
      </c>
      <c r="T2186" t="s">
        <v>6</v>
      </c>
      <c r="U2186">
        <v>190921</v>
      </c>
      <c r="V2186">
        <v>95643</v>
      </c>
      <c r="W2186">
        <v>51.269035340000002</v>
      </c>
      <c r="X2186" t="s">
        <v>7</v>
      </c>
      <c r="Y2186">
        <v>0.54330665</v>
      </c>
      <c r="Z2186" t="s">
        <v>8</v>
      </c>
      <c r="AA2186">
        <v>21.7</v>
      </c>
      <c r="AB2186">
        <v>2</v>
      </c>
      <c r="AC2186">
        <v>17</v>
      </c>
      <c r="AD2186">
        <v>8.2899999999999991</v>
      </c>
      <c r="AE2186">
        <v>167.43</v>
      </c>
      <c r="AF2186" t="s">
        <v>9</v>
      </c>
      <c r="AG2186" t="s">
        <v>10</v>
      </c>
      <c r="AH2186">
        <v>260</v>
      </c>
      <c r="AI2186" t="s">
        <v>11</v>
      </c>
      <c r="AJ2186">
        <v>0</v>
      </c>
      <c r="AK2186">
        <v>0</v>
      </c>
      <c r="AL2186" t="s">
        <v>12</v>
      </c>
      <c r="AM2186">
        <v>0</v>
      </c>
      <c r="AN2186">
        <v>0</v>
      </c>
      <c r="AO2186">
        <v>0</v>
      </c>
      <c r="AP2186">
        <v>0</v>
      </c>
    </row>
    <row r="2187" spans="1:42" x14ac:dyDescent="0.25">
      <c r="A2187" t="s">
        <v>0</v>
      </c>
      <c r="B2187" t="s">
        <v>1</v>
      </c>
      <c r="C2187">
        <v>1164497</v>
      </c>
      <c r="D2187" t="s">
        <v>2</v>
      </c>
      <c r="E2187">
        <v>-180</v>
      </c>
      <c r="F2187">
        <v>-180</v>
      </c>
      <c r="G2187">
        <v>-180</v>
      </c>
      <c r="H2187" t="s">
        <v>3</v>
      </c>
      <c r="I2187">
        <v>249</v>
      </c>
      <c r="J2187">
        <v>9</v>
      </c>
      <c r="K2187">
        <v>-16</v>
      </c>
      <c r="L2187" t="s">
        <v>4</v>
      </c>
      <c r="M2187">
        <v>-0.53</v>
      </c>
      <c r="N2187">
        <v>-0.15</v>
      </c>
      <c r="O2187">
        <v>-0.26</v>
      </c>
      <c r="P2187" t="s">
        <v>5</v>
      </c>
      <c r="Q2187">
        <v>7.69</v>
      </c>
      <c r="R2187">
        <v>3.88</v>
      </c>
      <c r="S2187">
        <v>8.75</v>
      </c>
      <c r="T2187" t="s">
        <v>6</v>
      </c>
      <c r="U2187">
        <v>190921</v>
      </c>
      <c r="V2187">
        <v>95643</v>
      </c>
      <c r="W2187">
        <v>51.269035340000002</v>
      </c>
      <c r="X2187" t="s">
        <v>7</v>
      </c>
      <c r="Y2187">
        <v>0.54330665</v>
      </c>
      <c r="Z2187" t="s">
        <v>8</v>
      </c>
      <c r="AA2187">
        <v>21.7</v>
      </c>
      <c r="AB2187">
        <v>2</v>
      </c>
      <c r="AC2187">
        <v>17</v>
      </c>
      <c r="AD2187">
        <v>8.2899999999999991</v>
      </c>
      <c r="AE2187">
        <v>167.43</v>
      </c>
      <c r="AF2187" t="s">
        <v>9</v>
      </c>
      <c r="AG2187" t="s">
        <v>10</v>
      </c>
      <c r="AH2187">
        <v>260</v>
      </c>
      <c r="AI2187" t="s">
        <v>11</v>
      </c>
      <c r="AJ2187">
        <v>0</v>
      </c>
      <c r="AK2187">
        <v>0</v>
      </c>
      <c r="AL2187" t="s">
        <v>12</v>
      </c>
      <c r="AM2187">
        <v>0</v>
      </c>
      <c r="AN2187">
        <v>0</v>
      </c>
      <c r="AO2187">
        <v>0</v>
      </c>
      <c r="AP2187">
        <v>0</v>
      </c>
    </row>
    <row r="2188" spans="1:42" x14ac:dyDescent="0.25">
      <c r="A2188" t="s">
        <v>0</v>
      </c>
      <c r="B2188" t="s">
        <v>1</v>
      </c>
      <c r="C2188">
        <v>1165028</v>
      </c>
      <c r="D2188" t="s">
        <v>2</v>
      </c>
      <c r="E2188">
        <v>-180</v>
      </c>
      <c r="F2188">
        <v>-180</v>
      </c>
      <c r="G2188">
        <v>-180</v>
      </c>
      <c r="H2188" t="s">
        <v>3</v>
      </c>
      <c r="I2188">
        <v>243</v>
      </c>
      <c r="J2188">
        <v>9</v>
      </c>
      <c r="K2188">
        <v>-19</v>
      </c>
      <c r="L2188" t="s">
        <v>4</v>
      </c>
      <c r="M2188">
        <v>0.35</v>
      </c>
      <c r="N2188">
        <v>0.16</v>
      </c>
      <c r="O2188">
        <v>0.01</v>
      </c>
      <c r="P2188" t="s">
        <v>5</v>
      </c>
      <c r="Q2188">
        <v>2</v>
      </c>
      <c r="R2188">
        <v>-3.44</v>
      </c>
      <c r="S2188">
        <v>-0.06</v>
      </c>
      <c r="T2188" t="s">
        <v>6</v>
      </c>
      <c r="U2188">
        <v>190921</v>
      </c>
      <c r="V2188">
        <v>95643</v>
      </c>
      <c r="W2188">
        <v>51.269035340000002</v>
      </c>
      <c r="X2188" t="s">
        <v>7</v>
      </c>
      <c r="Y2188">
        <v>0.54330665</v>
      </c>
      <c r="Z2188" t="s">
        <v>8</v>
      </c>
      <c r="AA2188">
        <v>21.7</v>
      </c>
      <c r="AB2188">
        <v>2</v>
      </c>
      <c r="AC2188">
        <v>17</v>
      </c>
      <c r="AD2188">
        <v>8.2899999999999991</v>
      </c>
      <c r="AE2188">
        <v>167.43</v>
      </c>
      <c r="AF2188" t="s">
        <v>9</v>
      </c>
      <c r="AG2188" t="s">
        <v>10</v>
      </c>
      <c r="AH2188">
        <v>260</v>
      </c>
      <c r="AI2188" t="s">
        <v>11</v>
      </c>
      <c r="AJ2188">
        <v>0</v>
      </c>
      <c r="AK2188">
        <v>0</v>
      </c>
      <c r="AL2188" t="s">
        <v>12</v>
      </c>
      <c r="AM2188">
        <v>0</v>
      </c>
      <c r="AN2188">
        <v>0</v>
      </c>
      <c r="AO2188">
        <v>0</v>
      </c>
      <c r="AP2188">
        <v>0</v>
      </c>
    </row>
    <row r="2189" spans="1:42" x14ac:dyDescent="0.25">
      <c r="A2189" t="s">
        <v>0</v>
      </c>
      <c r="B2189" t="s">
        <v>1</v>
      </c>
      <c r="C2189">
        <v>1165557</v>
      </c>
      <c r="D2189" t="s">
        <v>2</v>
      </c>
      <c r="E2189">
        <v>-180</v>
      </c>
      <c r="F2189">
        <v>-180</v>
      </c>
      <c r="G2189">
        <v>-180</v>
      </c>
      <c r="H2189" t="s">
        <v>3</v>
      </c>
      <c r="I2189">
        <v>246</v>
      </c>
      <c r="J2189">
        <v>9</v>
      </c>
      <c r="K2189">
        <v>-17</v>
      </c>
      <c r="L2189" t="s">
        <v>4</v>
      </c>
      <c r="M2189">
        <v>0.98</v>
      </c>
      <c r="N2189">
        <v>-0.04</v>
      </c>
      <c r="O2189">
        <v>-0.39</v>
      </c>
      <c r="P2189" t="s">
        <v>5</v>
      </c>
      <c r="Q2189">
        <v>-11.88</v>
      </c>
      <c r="R2189">
        <v>-2.69</v>
      </c>
      <c r="S2189">
        <v>-1.81</v>
      </c>
      <c r="T2189" t="s">
        <v>6</v>
      </c>
      <c r="U2189">
        <v>190921</v>
      </c>
      <c r="V2189">
        <v>95643</v>
      </c>
      <c r="W2189">
        <v>51.269035340000002</v>
      </c>
      <c r="X2189" t="s">
        <v>7</v>
      </c>
      <c r="Y2189">
        <v>0.54330665</v>
      </c>
      <c r="Z2189" t="s">
        <v>8</v>
      </c>
      <c r="AA2189">
        <v>21.7</v>
      </c>
      <c r="AB2189">
        <v>2</v>
      </c>
      <c r="AC2189">
        <v>17</v>
      </c>
      <c r="AD2189">
        <v>8.2899999999999991</v>
      </c>
      <c r="AE2189">
        <v>167.43</v>
      </c>
      <c r="AF2189" t="s">
        <v>9</v>
      </c>
      <c r="AG2189" t="s">
        <v>10</v>
      </c>
      <c r="AH2189">
        <v>260</v>
      </c>
      <c r="AI2189" t="s">
        <v>11</v>
      </c>
      <c r="AJ2189">
        <v>0</v>
      </c>
      <c r="AK2189">
        <v>0</v>
      </c>
      <c r="AL2189" t="s">
        <v>12</v>
      </c>
      <c r="AM2189">
        <v>0</v>
      </c>
      <c r="AN2189">
        <v>0</v>
      </c>
      <c r="AO2189">
        <v>0</v>
      </c>
      <c r="AP2189">
        <v>0</v>
      </c>
    </row>
    <row r="2190" spans="1:42" x14ac:dyDescent="0.25">
      <c r="A2190" t="s">
        <v>0</v>
      </c>
      <c r="B2190" t="s">
        <v>1</v>
      </c>
      <c r="C2190">
        <v>1166087</v>
      </c>
      <c r="D2190" t="s">
        <v>2</v>
      </c>
      <c r="E2190">
        <v>-180</v>
      </c>
      <c r="F2190">
        <v>-180</v>
      </c>
      <c r="G2190">
        <v>-180</v>
      </c>
      <c r="H2190" t="s">
        <v>3</v>
      </c>
      <c r="I2190">
        <v>244</v>
      </c>
      <c r="J2190">
        <v>9</v>
      </c>
      <c r="K2190">
        <v>-15</v>
      </c>
      <c r="L2190" t="s">
        <v>4</v>
      </c>
      <c r="M2190">
        <v>-0.36</v>
      </c>
      <c r="N2190">
        <v>-0.13</v>
      </c>
      <c r="O2190">
        <v>-0.19</v>
      </c>
      <c r="P2190" t="s">
        <v>5</v>
      </c>
      <c r="Q2190">
        <v>-5.81</v>
      </c>
      <c r="R2190">
        <v>-0.81</v>
      </c>
      <c r="S2190">
        <v>2.31</v>
      </c>
      <c r="T2190" t="s">
        <v>6</v>
      </c>
      <c r="U2190">
        <v>190921</v>
      </c>
      <c r="V2190">
        <v>95645</v>
      </c>
      <c r="W2190">
        <v>51.269027710000003</v>
      </c>
      <c r="X2190" t="s">
        <v>7</v>
      </c>
      <c r="Y2190">
        <v>0.54329669000000003</v>
      </c>
      <c r="Z2190" t="s">
        <v>8</v>
      </c>
      <c r="AA2190">
        <v>21.8</v>
      </c>
      <c r="AB2190">
        <v>2</v>
      </c>
      <c r="AC2190">
        <v>17</v>
      </c>
      <c r="AD2190">
        <v>8.2899999999999991</v>
      </c>
      <c r="AE2190">
        <v>167.43</v>
      </c>
      <c r="AF2190" t="s">
        <v>9</v>
      </c>
      <c r="AG2190" t="s">
        <v>10</v>
      </c>
      <c r="AH2190">
        <v>260</v>
      </c>
      <c r="AI2190" t="s">
        <v>11</v>
      </c>
      <c r="AJ2190">
        <v>0</v>
      </c>
      <c r="AK2190">
        <v>0</v>
      </c>
      <c r="AL2190" t="s">
        <v>12</v>
      </c>
      <c r="AM2190">
        <v>0</v>
      </c>
      <c r="AN2190">
        <v>0</v>
      </c>
      <c r="AO2190">
        <v>0</v>
      </c>
      <c r="AP2190">
        <v>0</v>
      </c>
    </row>
    <row r="2191" spans="1:42" x14ac:dyDescent="0.25">
      <c r="A2191" t="s">
        <v>0</v>
      </c>
      <c r="B2191" t="s">
        <v>1</v>
      </c>
      <c r="C2191">
        <v>1166616</v>
      </c>
      <c r="D2191" t="s">
        <v>2</v>
      </c>
      <c r="E2191">
        <v>-180</v>
      </c>
      <c r="F2191">
        <v>-180</v>
      </c>
      <c r="G2191">
        <v>-180</v>
      </c>
      <c r="H2191" t="s">
        <v>3</v>
      </c>
      <c r="I2191">
        <v>242</v>
      </c>
      <c r="J2191">
        <v>9</v>
      </c>
      <c r="K2191">
        <v>-15</v>
      </c>
      <c r="L2191" t="s">
        <v>4</v>
      </c>
      <c r="M2191">
        <v>-0.36</v>
      </c>
      <c r="N2191">
        <v>-0.3</v>
      </c>
      <c r="O2191">
        <v>0.19</v>
      </c>
      <c r="P2191" t="s">
        <v>5</v>
      </c>
      <c r="Q2191">
        <v>2.25</v>
      </c>
      <c r="R2191">
        <v>1.56</v>
      </c>
      <c r="S2191">
        <v>5.69</v>
      </c>
      <c r="T2191" t="s">
        <v>6</v>
      </c>
      <c r="U2191">
        <v>190921</v>
      </c>
      <c r="V2191">
        <v>95646</v>
      </c>
      <c r="W2191">
        <v>51.269027710000003</v>
      </c>
      <c r="X2191" t="s">
        <v>7</v>
      </c>
      <c r="Y2191">
        <v>0.54329168999999999</v>
      </c>
      <c r="Z2191" t="s">
        <v>8</v>
      </c>
      <c r="AA2191">
        <v>21.8</v>
      </c>
      <c r="AB2191">
        <v>2</v>
      </c>
      <c r="AC2191">
        <v>16</v>
      </c>
      <c r="AD2191">
        <v>8.2899999999999991</v>
      </c>
      <c r="AE2191">
        <v>167.43</v>
      </c>
      <c r="AF2191" t="s">
        <v>9</v>
      </c>
      <c r="AG2191" t="s">
        <v>10</v>
      </c>
      <c r="AH2191">
        <v>260</v>
      </c>
      <c r="AI2191" t="s">
        <v>11</v>
      </c>
      <c r="AJ2191">
        <v>0</v>
      </c>
      <c r="AK2191">
        <v>0</v>
      </c>
      <c r="AL2191" t="s">
        <v>12</v>
      </c>
      <c r="AM2191">
        <v>0</v>
      </c>
      <c r="AN2191">
        <v>0</v>
      </c>
      <c r="AO2191">
        <v>0</v>
      </c>
      <c r="AP2191">
        <v>0</v>
      </c>
    </row>
    <row r="2192" spans="1:42" x14ac:dyDescent="0.25">
      <c r="A2192" t="s">
        <v>0</v>
      </c>
      <c r="B2192" t="s">
        <v>1</v>
      </c>
      <c r="C2192">
        <v>1167146</v>
      </c>
      <c r="D2192" t="s">
        <v>2</v>
      </c>
      <c r="E2192">
        <v>-180</v>
      </c>
      <c r="F2192">
        <v>-180</v>
      </c>
      <c r="G2192">
        <v>-180</v>
      </c>
      <c r="H2192" t="s">
        <v>3</v>
      </c>
      <c r="I2192">
        <v>238</v>
      </c>
      <c r="J2192">
        <v>9</v>
      </c>
      <c r="K2192">
        <v>-15</v>
      </c>
      <c r="L2192" t="s">
        <v>4</v>
      </c>
      <c r="M2192">
        <v>-0.14000000000000001</v>
      </c>
      <c r="N2192">
        <v>0.06</v>
      </c>
      <c r="O2192">
        <v>0</v>
      </c>
      <c r="P2192" t="s">
        <v>5</v>
      </c>
      <c r="Q2192">
        <v>-1.5</v>
      </c>
      <c r="R2192">
        <v>-0.13</v>
      </c>
      <c r="S2192">
        <v>5.56</v>
      </c>
      <c r="T2192" t="s">
        <v>6</v>
      </c>
      <c r="U2192">
        <v>190921</v>
      </c>
      <c r="V2192">
        <v>95646</v>
      </c>
      <c r="W2192">
        <v>51.269027710000003</v>
      </c>
      <c r="X2192" t="s">
        <v>7</v>
      </c>
      <c r="Y2192">
        <v>0.54329168999999999</v>
      </c>
      <c r="Z2192" t="s">
        <v>8</v>
      </c>
      <c r="AA2192">
        <v>21.8</v>
      </c>
      <c r="AB2192">
        <v>2</v>
      </c>
      <c r="AC2192">
        <v>16</v>
      </c>
      <c r="AD2192">
        <v>8.2899999999999991</v>
      </c>
      <c r="AE2192">
        <v>167.43</v>
      </c>
      <c r="AF2192" t="s">
        <v>9</v>
      </c>
      <c r="AG2192" t="s">
        <v>10</v>
      </c>
      <c r="AH2192">
        <v>260</v>
      </c>
      <c r="AI2192" t="s">
        <v>11</v>
      </c>
      <c r="AJ2192">
        <v>0</v>
      </c>
      <c r="AK2192">
        <v>0</v>
      </c>
      <c r="AL2192" t="s">
        <v>12</v>
      </c>
      <c r="AM2192">
        <v>0</v>
      </c>
      <c r="AN2192">
        <v>0</v>
      </c>
      <c r="AO2192">
        <v>0</v>
      </c>
      <c r="AP2192">
        <v>0</v>
      </c>
    </row>
    <row r="2193" spans="1:42" x14ac:dyDescent="0.25">
      <c r="A2193" t="s">
        <v>0</v>
      </c>
      <c r="B2193" t="s">
        <v>1</v>
      </c>
      <c r="C2193">
        <v>1167676</v>
      </c>
      <c r="D2193" t="s">
        <v>2</v>
      </c>
      <c r="E2193">
        <v>-180</v>
      </c>
      <c r="F2193">
        <v>-180</v>
      </c>
      <c r="G2193">
        <v>-180</v>
      </c>
      <c r="H2193" t="s">
        <v>3</v>
      </c>
      <c r="I2193">
        <v>234</v>
      </c>
      <c r="J2193">
        <v>9</v>
      </c>
      <c r="K2193">
        <v>-14</v>
      </c>
      <c r="L2193" t="s">
        <v>4</v>
      </c>
      <c r="M2193">
        <v>0.11</v>
      </c>
      <c r="N2193">
        <v>-0.08</v>
      </c>
      <c r="O2193">
        <v>-0.1</v>
      </c>
      <c r="P2193" t="s">
        <v>5</v>
      </c>
      <c r="Q2193">
        <v>-4.63</v>
      </c>
      <c r="R2193">
        <v>3.94</v>
      </c>
      <c r="S2193">
        <v>11.13</v>
      </c>
      <c r="T2193" t="s">
        <v>6</v>
      </c>
      <c r="U2193">
        <v>190921</v>
      </c>
      <c r="V2193">
        <v>95647</v>
      </c>
      <c r="W2193">
        <v>51.269020079999997</v>
      </c>
      <c r="X2193" t="s">
        <v>7</v>
      </c>
      <c r="Y2193">
        <v>0.54328662000000005</v>
      </c>
      <c r="Z2193" t="s">
        <v>8</v>
      </c>
      <c r="AA2193">
        <v>21.8</v>
      </c>
      <c r="AB2193">
        <v>2</v>
      </c>
      <c r="AC2193">
        <v>17</v>
      </c>
      <c r="AD2193">
        <v>8.2899999999999991</v>
      </c>
      <c r="AE2193">
        <v>167.43</v>
      </c>
      <c r="AF2193" t="s">
        <v>9</v>
      </c>
      <c r="AG2193" t="s">
        <v>10</v>
      </c>
      <c r="AH2193">
        <v>260</v>
      </c>
      <c r="AI2193" t="s">
        <v>11</v>
      </c>
      <c r="AJ2193">
        <v>0</v>
      </c>
      <c r="AK2193">
        <v>0</v>
      </c>
      <c r="AL2193" t="s">
        <v>12</v>
      </c>
      <c r="AM2193">
        <v>0</v>
      </c>
      <c r="AN2193">
        <v>0</v>
      </c>
      <c r="AO2193">
        <v>0</v>
      </c>
      <c r="AP2193">
        <v>0</v>
      </c>
    </row>
    <row r="2194" spans="1:42" x14ac:dyDescent="0.25">
      <c r="A2194" t="s">
        <v>0</v>
      </c>
      <c r="B2194" t="s">
        <v>1</v>
      </c>
      <c r="C2194">
        <v>1168206</v>
      </c>
      <c r="D2194" t="s">
        <v>2</v>
      </c>
      <c r="E2194">
        <v>-180</v>
      </c>
      <c r="F2194">
        <v>-180</v>
      </c>
      <c r="G2194">
        <v>-180</v>
      </c>
      <c r="H2194" t="s">
        <v>3</v>
      </c>
      <c r="I2194">
        <v>233</v>
      </c>
      <c r="J2194">
        <v>8</v>
      </c>
      <c r="K2194">
        <v>-12</v>
      </c>
      <c r="L2194" t="s">
        <v>4</v>
      </c>
      <c r="M2194">
        <v>-0.08</v>
      </c>
      <c r="N2194">
        <v>0.03</v>
      </c>
      <c r="O2194">
        <v>-0.14000000000000001</v>
      </c>
      <c r="P2194" t="s">
        <v>5</v>
      </c>
      <c r="Q2194">
        <v>2.13</v>
      </c>
      <c r="R2194">
        <v>2.75</v>
      </c>
      <c r="S2194">
        <v>-1.63</v>
      </c>
      <c r="T2194" t="s">
        <v>6</v>
      </c>
      <c r="U2194">
        <v>190921</v>
      </c>
      <c r="V2194">
        <v>95647</v>
      </c>
      <c r="W2194">
        <v>51.269020079999997</v>
      </c>
      <c r="X2194" t="s">
        <v>7</v>
      </c>
      <c r="Y2194">
        <v>0.54328662000000005</v>
      </c>
      <c r="Z2194" t="s">
        <v>8</v>
      </c>
      <c r="AA2194">
        <v>21.8</v>
      </c>
      <c r="AB2194">
        <v>2</v>
      </c>
      <c r="AC2194">
        <v>17</v>
      </c>
      <c r="AD2194">
        <v>8.2899999999999991</v>
      </c>
      <c r="AE2194">
        <v>167.43</v>
      </c>
      <c r="AF2194" t="s">
        <v>9</v>
      </c>
      <c r="AG2194" t="s">
        <v>10</v>
      </c>
      <c r="AH2194">
        <v>260</v>
      </c>
      <c r="AI2194" t="s">
        <v>11</v>
      </c>
      <c r="AJ2194">
        <v>0</v>
      </c>
      <c r="AK2194">
        <v>0</v>
      </c>
      <c r="AL2194" t="s">
        <v>12</v>
      </c>
      <c r="AM2194">
        <v>0</v>
      </c>
      <c r="AN2194">
        <v>0</v>
      </c>
      <c r="AO2194">
        <v>0</v>
      </c>
      <c r="AP2194">
        <v>0</v>
      </c>
    </row>
    <row r="2195" spans="1:42" x14ac:dyDescent="0.25">
      <c r="A2195" t="s">
        <v>0</v>
      </c>
      <c r="B2195" t="s">
        <v>1</v>
      </c>
      <c r="C2195">
        <v>1168736</v>
      </c>
      <c r="D2195" t="s">
        <v>2</v>
      </c>
      <c r="E2195">
        <v>-180</v>
      </c>
      <c r="F2195">
        <v>-180</v>
      </c>
      <c r="G2195">
        <v>-180</v>
      </c>
      <c r="H2195" t="s">
        <v>3</v>
      </c>
      <c r="I2195">
        <v>234</v>
      </c>
      <c r="J2195">
        <v>8</v>
      </c>
      <c r="K2195">
        <v>-12</v>
      </c>
      <c r="L2195" t="s">
        <v>4</v>
      </c>
      <c r="M2195">
        <v>0.11</v>
      </c>
      <c r="N2195">
        <v>0.09</v>
      </c>
      <c r="O2195">
        <v>-0.12</v>
      </c>
      <c r="P2195" t="s">
        <v>5</v>
      </c>
      <c r="Q2195">
        <v>-0.94</v>
      </c>
      <c r="R2195">
        <v>-5.31</v>
      </c>
      <c r="S2195">
        <v>-3.13</v>
      </c>
      <c r="T2195" t="s">
        <v>6</v>
      </c>
      <c r="U2195">
        <v>190921</v>
      </c>
      <c r="V2195">
        <v>95648</v>
      </c>
      <c r="W2195">
        <v>51.269020079999997</v>
      </c>
      <c r="X2195" t="s">
        <v>7</v>
      </c>
      <c r="Y2195">
        <v>0.54328167000000005</v>
      </c>
      <c r="Z2195" t="s">
        <v>8</v>
      </c>
      <c r="AA2195">
        <v>21.8</v>
      </c>
      <c r="AB2195">
        <v>2</v>
      </c>
      <c r="AC2195">
        <v>16</v>
      </c>
      <c r="AD2195">
        <v>8.2899999999999991</v>
      </c>
      <c r="AE2195">
        <v>167.43</v>
      </c>
      <c r="AF2195" t="s">
        <v>9</v>
      </c>
      <c r="AG2195" t="s">
        <v>10</v>
      </c>
      <c r="AH2195">
        <v>260</v>
      </c>
      <c r="AI2195" t="s">
        <v>11</v>
      </c>
      <c r="AJ2195">
        <v>0</v>
      </c>
      <c r="AK2195">
        <v>0</v>
      </c>
      <c r="AL2195" t="s">
        <v>12</v>
      </c>
      <c r="AM2195">
        <v>0</v>
      </c>
      <c r="AN2195">
        <v>0</v>
      </c>
      <c r="AO2195">
        <v>0</v>
      </c>
      <c r="AP2195">
        <v>0</v>
      </c>
    </row>
    <row r="2196" spans="1:42" x14ac:dyDescent="0.25">
      <c r="A2196" t="s">
        <v>0</v>
      </c>
      <c r="B2196" t="s">
        <v>1</v>
      </c>
      <c r="C2196">
        <v>1169265</v>
      </c>
      <c r="D2196" t="s">
        <v>2</v>
      </c>
      <c r="E2196">
        <v>-180</v>
      </c>
      <c r="F2196">
        <v>-180</v>
      </c>
      <c r="G2196">
        <v>-180</v>
      </c>
      <c r="H2196" t="s">
        <v>3</v>
      </c>
      <c r="I2196">
        <v>234</v>
      </c>
      <c r="J2196">
        <v>9</v>
      </c>
      <c r="K2196">
        <v>-12</v>
      </c>
      <c r="L2196" t="s">
        <v>4</v>
      </c>
      <c r="M2196">
        <v>-0.06</v>
      </c>
      <c r="N2196">
        <v>-0.03</v>
      </c>
      <c r="O2196">
        <v>-0.24</v>
      </c>
      <c r="P2196" t="s">
        <v>5</v>
      </c>
      <c r="Q2196">
        <v>-1.75</v>
      </c>
      <c r="R2196">
        <v>2.31</v>
      </c>
      <c r="S2196">
        <v>3.19</v>
      </c>
      <c r="T2196" t="s">
        <v>6</v>
      </c>
      <c r="U2196">
        <v>190921</v>
      </c>
      <c r="V2196">
        <v>95648</v>
      </c>
      <c r="W2196">
        <v>51.269020079999997</v>
      </c>
      <c r="X2196" t="s">
        <v>7</v>
      </c>
      <c r="Y2196">
        <v>0.54328167000000005</v>
      </c>
      <c r="Z2196" t="s">
        <v>8</v>
      </c>
      <c r="AA2196">
        <v>21.8</v>
      </c>
      <c r="AB2196">
        <v>2</v>
      </c>
      <c r="AC2196">
        <v>16</v>
      </c>
      <c r="AD2196">
        <v>8.2899999999999991</v>
      </c>
      <c r="AE2196">
        <v>167.43</v>
      </c>
      <c r="AF2196" t="s">
        <v>9</v>
      </c>
      <c r="AG2196" t="s">
        <v>10</v>
      </c>
      <c r="AH2196">
        <v>260</v>
      </c>
      <c r="AI2196" t="s">
        <v>11</v>
      </c>
      <c r="AJ2196">
        <v>0</v>
      </c>
      <c r="AK2196">
        <v>0</v>
      </c>
      <c r="AL2196" t="s">
        <v>12</v>
      </c>
      <c r="AM2196">
        <v>0</v>
      </c>
      <c r="AN2196">
        <v>0</v>
      </c>
      <c r="AO2196">
        <v>0</v>
      </c>
      <c r="AP2196">
        <v>0</v>
      </c>
    </row>
    <row r="2197" spans="1:42" x14ac:dyDescent="0.25">
      <c r="A2197" t="s">
        <v>0</v>
      </c>
      <c r="B2197" t="s">
        <v>1</v>
      </c>
      <c r="C2197">
        <v>1169795</v>
      </c>
      <c r="D2197" t="s">
        <v>2</v>
      </c>
      <c r="E2197">
        <v>-180</v>
      </c>
      <c r="F2197">
        <v>-180</v>
      </c>
      <c r="G2197">
        <v>-180</v>
      </c>
      <c r="H2197" t="s">
        <v>3</v>
      </c>
      <c r="I2197">
        <v>234</v>
      </c>
      <c r="J2197">
        <v>8</v>
      </c>
      <c r="K2197">
        <v>-11</v>
      </c>
      <c r="L2197" t="s">
        <v>4</v>
      </c>
      <c r="M2197">
        <v>-0.3</v>
      </c>
      <c r="N2197">
        <v>-0.03</v>
      </c>
      <c r="O2197">
        <v>-0.15</v>
      </c>
      <c r="P2197" t="s">
        <v>5</v>
      </c>
      <c r="Q2197">
        <v>0.69</v>
      </c>
      <c r="R2197">
        <v>-1.88</v>
      </c>
      <c r="S2197">
        <v>-2.19</v>
      </c>
      <c r="T2197" t="s">
        <v>6</v>
      </c>
      <c r="U2197">
        <v>190921</v>
      </c>
      <c r="V2197">
        <v>95649</v>
      </c>
      <c r="W2197">
        <v>51.269008640000003</v>
      </c>
      <c r="X2197" t="s">
        <v>7</v>
      </c>
      <c r="Y2197">
        <v>0.54327667000000002</v>
      </c>
      <c r="Z2197" t="s">
        <v>8</v>
      </c>
      <c r="AA2197">
        <v>21.9</v>
      </c>
      <c r="AB2197">
        <v>2</v>
      </c>
      <c r="AC2197">
        <v>16</v>
      </c>
      <c r="AD2197">
        <v>8.2899999999999991</v>
      </c>
      <c r="AE2197">
        <v>167.43</v>
      </c>
      <c r="AF2197" t="s">
        <v>9</v>
      </c>
      <c r="AG2197" t="s">
        <v>10</v>
      </c>
      <c r="AH2197">
        <v>260</v>
      </c>
      <c r="AI2197" t="s">
        <v>11</v>
      </c>
      <c r="AJ2197">
        <v>0</v>
      </c>
      <c r="AK2197">
        <v>0</v>
      </c>
      <c r="AL2197" t="s">
        <v>12</v>
      </c>
      <c r="AM2197">
        <v>0</v>
      </c>
      <c r="AN2197">
        <v>0</v>
      </c>
      <c r="AO2197">
        <v>0</v>
      </c>
      <c r="AP2197">
        <v>0</v>
      </c>
    </row>
    <row r="2198" spans="1:42" x14ac:dyDescent="0.25">
      <c r="A2198" t="s">
        <v>0</v>
      </c>
      <c r="B2198" t="s">
        <v>1</v>
      </c>
      <c r="C2198">
        <v>1170324</v>
      </c>
      <c r="D2198" t="s">
        <v>2</v>
      </c>
      <c r="E2198">
        <v>-180</v>
      </c>
      <c r="F2198">
        <v>-180</v>
      </c>
      <c r="G2198">
        <v>-180</v>
      </c>
      <c r="H2198" t="s">
        <v>3</v>
      </c>
      <c r="I2198">
        <v>234</v>
      </c>
      <c r="J2198">
        <v>9</v>
      </c>
      <c r="K2198">
        <v>-12</v>
      </c>
      <c r="L2198" t="s">
        <v>4</v>
      </c>
      <c r="M2198">
        <v>-0.08</v>
      </c>
      <c r="N2198">
        <v>0.06</v>
      </c>
      <c r="O2198">
        <v>-0.04</v>
      </c>
      <c r="P2198" t="s">
        <v>5</v>
      </c>
      <c r="Q2198">
        <v>-3.44</v>
      </c>
      <c r="R2198">
        <v>-2.69</v>
      </c>
      <c r="S2198">
        <v>4.25</v>
      </c>
      <c r="T2198" t="s">
        <v>6</v>
      </c>
      <c r="U2198">
        <v>190921</v>
      </c>
      <c r="V2198">
        <v>95649</v>
      </c>
      <c r="W2198">
        <v>51.269008640000003</v>
      </c>
      <c r="X2198" t="s">
        <v>7</v>
      </c>
      <c r="Y2198">
        <v>0.54327667000000002</v>
      </c>
      <c r="Z2198" t="s">
        <v>8</v>
      </c>
      <c r="AA2198">
        <v>21.9</v>
      </c>
      <c r="AB2198">
        <v>2</v>
      </c>
      <c r="AC2198">
        <v>16</v>
      </c>
      <c r="AD2198">
        <v>8.2899999999999991</v>
      </c>
      <c r="AE2198">
        <v>167.43</v>
      </c>
      <c r="AF2198" t="s">
        <v>9</v>
      </c>
      <c r="AG2198" t="s">
        <v>10</v>
      </c>
      <c r="AH2198">
        <v>260</v>
      </c>
      <c r="AI2198" t="s">
        <v>11</v>
      </c>
      <c r="AJ2198">
        <v>0</v>
      </c>
      <c r="AK2198">
        <v>0</v>
      </c>
      <c r="AL2198" t="s">
        <v>12</v>
      </c>
      <c r="AM2198">
        <v>0</v>
      </c>
      <c r="AN2198">
        <v>0</v>
      </c>
      <c r="AO2198">
        <v>0</v>
      </c>
      <c r="AP2198">
        <v>0</v>
      </c>
    </row>
    <row r="2199" spans="1:42" x14ac:dyDescent="0.25">
      <c r="A2199" t="s">
        <v>0</v>
      </c>
      <c r="B2199" t="s">
        <v>1</v>
      </c>
      <c r="C2199">
        <v>1170855</v>
      </c>
      <c r="D2199" t="s">
        <v>2</v>
      </c>
      <c r="E2199">
        <v>-180</v>
      </c>
      <c r="F2199">
        <v>-180</v>
      </c>
      <c r="G2199">
        <v>-180</v>
      </c>
      <c r="H2199" t="s">
        <v>3</v>
      </c>
      <c r="I2199">
        <v>233</v>
      </c>
      <c r="J2199">
        <v>8</v>
      </c>
      <c r="K2199">
        <v>-11</v>
      </c>
      <c r="L2199" t="s">
        <v>4</v>
      </c>
      <c r="M2199">
        <v>-0.01</v>
      </c>
      <c r="N2199">
        <v>-0.01</v>
      </c>
      <c r="O2199">
        <v>-0.33</v>
      </c>
      <c r="P2199" t="s">
        <v>5</v>
      </c>
      <c r="Q2199">
        <v>0.94</v>
      </c>
      <c r="R2199">
        <v>0.94</v>
      </c>
      <c r="S2199">
        <v>2.44</v>
      </c>
      <c r="T2199" t="s">
        <v>6</v>
      </c>
      <c r="U2199">
        <v>190921</v>
      </c>
      <c r="V2199">
        <v>95649</v>
      </c>
      <c r="W2199">
        <v>51.269008640000003</v>
      </c>
      <c r="X2199" t="s">
        <v>7</v>
      </c>
      <c r="Y2199">
        <v>0.54327667000000002</v>
      </c>
      <c r="Z2199" t="s">
        <v>8</v>
      </c>
      <c r="AA2199">
        <v>21.9</v>
      </c>
      <c r="AB2199">
        <v>2</v>
      </c>
      <c r="AC2199">
        <v>16</v>
      </c>
      <c r="AD2199">
        <v>8.2899999999999991</v>
      </c>
      <c r="AE2199">
        <v>167.43</v>
      </c>
      <c r="AF2199" t="s">
        <v>9</v>
      </c>
      <c r="AG2199" t="s">
        <v>10</v>
      </c>
      <c r="AH2199">
        <v>260</v>
      </c>
      <c r="AI2199" t="s">
        <v>11</v>
      </c>
      <c r="AJ2199">
        <v>0</v>
      </c>
      <c r="AK2199">
        <v>0</v>
      </c>
      <c r="AL2199" t="s">
        <v>12</v>
      </c>
      <c r="AM2199">
        <v>0</v>
      </c>
      <c r="AN2199">
        <v>0</v>
      </c>
      <c r="AO2199">
        <v>0</v>
      </c>
      <c r="AP2199">
        <v>0</v>
      </c>
    </row>
    <row r="2200" spans="1:42" x14ac:dyDescent="0.25">
      <c r="A2200" t="s">
        <v>0</v>
      </c>
      <c r="B2200" t="s">
        <v>1</v>
      </c>
      <c r="C2200">
        <v>1171384</v>
      </c>
      <c r="D2200" t="s">
        <v>2</v>
      </c>
      <c r="E2200">
        <v>-180</v>
      </c>
      <c r="F2200">
        <v>-180</v>
      </c>
      <c r="G2200">
        <v>-180</v>
      </c>
      <c r="H2200" t="s">
        <v>3</v>
      </c>
      <c r="I2200">
        <v>231</v>
      </c>
      <c r="J2200">
        <v>8</v>
      </c>
      <c r="K2200">
        <v>-12</v>
      </c>
      <c r="L2200" t="s">
        <v>4</v>
      </c>
      <c r="M2200">
        <v>-0.02</v>
      </c>
      <c r="N2200">
        <v>-0.03</v>
      </c>
      <c r="O2200">
        <v>-0.2</v>
      </c>
      <c r="P2200" t="s">
        <v>5</v>
      </c>
      <c r="Q2200">
        <v>2.69</v>
      </c>
      <c r="R2200">
        <v>0.88</v>
      </c>
      <c r="S2200">
        <v>2.06</v>
      </c>
      <c r="T2200" t="s">
        <v>6</v>
      </c>
      <c r="U2200">
        <v>190921</v>
      </c>
      <c r="V2200">
        <v>95649</v>
      </c>
      <c r="W2200">
        <v>51.269008640000003</v>
      </c>
      <c r="X2200" t="s">
        <v>7</v>
      </c>
      <c r="Y2200">
        <v>0.54327667000000002</v>
      </c>
      <c r="Z2200" t="s">
        <v>8</v>
      </c>
      <c r="AA2200">
        <v>21.9</v>
      </c>
      <c r="AB2200">
        <v>2</v>
      </c>
      <c r="AC2200">
        <v>16</v>
      </c>
      <c r="AD2200">
        <v>8.2899999999999991</v>
      </c>
      <c r="AE2200">
        <v>167.43</v>
      </c>
      <c r="AF2200" t="s">
        <v>9</v>
      </c>
      <c r="AG2200" t="s">
        <v>10</v>
      </c>
      <c r="AH2200">
        <v>260</v>
      </c>
      <c r="AI2200" t="s">
        <v>11</v>
      </c>
      <c r="AJ2200">
        <v>0</v>
      </c>
      <c r="AK2200">
        <v>0</v>
      </c>
      <c r="AL2200" t="s">
        <v>12</v>
      </c>
      <c r="AM2200">
        <v>0</v>
      </c>
      <c r="AN2200">
        <v>0</v>
      </c>
      <c r="AO2200">
        <v>0</v>
      </c>
      <c r="AP2200">
        <v>0</v>
      </c>
    </row>
    <row r="2201" spans="1:42" x14ac:dyDescent="0.25">
      <c r="A2201" t="s">
        <v>0</v>
      </c>
      <c r="B2201" t="s">
        <v>1</v>
      </c>
      <c r="C2201">
        <v>1171915</v>
      </c>
      <c r="D2201" t="s">
        <v>2</v>
      </c>
      <c r="E2201">
        <v>-180</v>
      </c>
      <c r="F2201">
        <v>-180</v>
      </c>
      <c r="G2201">
        <v>-180</v>
      </c>
      <c r="H2201" t="s">
        <v>3</v>
      </c>
      <c r="I2201">
        <v>231</v>
      </c>
      <c r="J2201">
        <v>9</v>
      </c>
      <c r="K2201">
        <v>-12</v>
      </c>
      <c r="L2201" t="s">
        <v>4</v>
      </c>
      <c r="M2201">
        <v>-0.08</v>
      </c>
      <c r="N2201">
        <v>0</v>
      </c>
      <c r="O2201">
        <v>-0.06</v>
      </c>
      <c r="P2201" t="s">
        <v>5</v>
      </c>
      <c r="Q2201">
        <v>-0.19</v>
      </c>
      <c r="R2201">
        <v>0.69</v>
      </c>
      <c r="S2201">
        <v>3.94</v>
      </c>
      <c r="T2201" t="s">
        <v>6</v>
      </c>
      <c r="U2201">
        <v>190921</v>
      </c>
      <c r="V2201">
        <v>95651</v>
      </c>
      <c r="W2201">
        <v>51.269001009999997</v>
      </c>
      <c r="X2201" t="s">
        <v>7</v>
      </c>
      <c r="Y2201">
        <v>0.54326998999999998</v>
      </c>
      <c r="Z2201" t="s">
        <v>8</v>
      </c>
      <c r="AA2201">
        <v>21.9</v>
      </c>
      <c r="AB2201">
        <v>2</v>
      </c>
      <c r="AC2201">
        <v>16</v>
      </c>
      <c r="AD2201">
        <v>8.2899999999999991</v>
      </c>
      <c r="AE2201">
        <v>167.43</v>
      </c>
      <c r="AF2201" t="s">
        <v>9</v>
      </c>
      <c r="AG2201" t="s">
        <v>10</v>
      </c>
      <c r="AH2201">
        <v>260</v>
      </c>
      <c r="AI2201" t="s">
        <v>11</v>
      </c>
      <c r="AJ2201">
        <v>0</v>
      </c>
      <c r="AK2201">
        <v>0</v>
      </c>
      <c r="AL2201" t="s">
        <v>12</v>
      </c>
      <c r="AM2201">
        <v>0</v>
      </c>
      <c r="AN2201">
        <v>0</v>
      </c>
      <c r="AO2201">
        <v>0</v>
      </c>
      <c r="AP2201">
        <v>0</v>
      </c>
    </row>
    <row r="2202" spans="1:42" x14ac:dyDescent="0.25">
      <c r="A2202" t="s">
        <v>0</v>
      </c>
      <c r="B2202" t="s">
        <v>1</v>
      </c>
      <c r="C2202">
        <v>1172444</v>
      </c>
      <c r="D2202" t="s">
        <v>2</v>
      </c>
      <c r="E2202">
        <v>-180</v>
      </c>
      <c r="F2202">
        <v>-180</v>
      </c>
      <c r="G2202">
        <v>-180</v>
      </c>
      <c r="H2202" t="s">
        <v>3</v>
      </c>
      <c r="I2202">
        <v>230</v>
      </c>
      <c r="J2202">
        <v>8</v>
      </c>
      <c r="K2202">
        <v>-12</v>
      </c>
      <c r="L2202" t="s">
        <v>4</v>
      </c>
      <c r="M2202">
        <v>0.02</v>
      </c>
      <c r="N2202">
        <v>0.05</v>
      </c>
      <c r="O2202">
        <v>0.17</v>
      </c>
      <c r="P2202" t="s">
        <v>5</v>
      </c>
      <c r="Q2202">
        <v>-2.25</v>
      </c>
      <c r="R2202">
        <v>-1.88</v>
      </c>
      <c r="S2202">
        <v>-1.1299999999999999</v>
      </c>
      <c r="T2202" t="s">
        <v>6</v>
      </c>
      <c r="U2202">
        <v>190921</v>
      </c>
      <c r="V2202">
        <v>95651</v>
      </c>
      <c r="W2202">
        <v>51.269001009999997</v>
      </c>
      <c r="X2202" t="s">
        <v>7</v>
      </c>
      <c r="Y2202">
        <v>0.54326998999999998</v>
      </c>
      <c r="Z2202" t="s">
        <v>8</v>
      </c>
      <c r="AA2202">
        <v>21.9</v>
      </c>
      <c r="AB2202">
        <v>2</v>
      </c>
      <c r="AC2202">
        <v>16</v>
      </c>
      <c r="AD2202">
        <v>8.2899999999999991</v>
      </c>
      <c r="AE2202">
        <v>167.43</v>
      </c>
      <c r="AF2202" t="s">
        <v>9</v>
      </c>
      <c r="AG2202" t="s">
        <v>10</v>
      </c>
      <c r="AH2202">
        <v>260</v>
      </c>
      <c r="AI2202" t="s">
        <v>11</v>
      </c>
      <c r="AJ2202">
        <v>0</v>
      </c>
      <c r="AK2202">
        <v>0</v>
      </c>
      <c r="AL2202" t="s">
        <v>12</v>
      </c>
      <c r="AM2202">
        <v>0</v>
      </c>
      <c r="AN2202">
        <v>0</v>
      </c>
      <c r="AO2202">
        <v>0</v>
      </c>
      <c r="AP2202">
        <v>0</v>
      </c>
    </row>
    <row r="2203" spans="1:42" x14ac:dyDescent="0.25">
      <c r="A2203" t="s">
        <v>0</v>
      </c>
      <c r="B2203" t="s">
        <v>1</v>
      </c>
      <c r="C2203">
        <v>1172973</v>
      </c>
      <c r="D2203" t="s">
        <v>2</v>
      </c>
      <c r="E2203">
        <v>-180</v>
      </c>
      <c r="F2203">
        <v>-180</v>
      </c>
      <c r="G2203">
        <v>-180</v>
      </c>
      <c r="H2203" t="s">
        <v>3</v>
      </c>
      <c r="I2203">
        <v>231</v>
      </c>
      <c r="J2203">
        <v>9</v>
      </c>
      <c r="K2203">
        <v>-11</v>
      </c>
      <c r="L2203" t="s">
        <v>4</v>
      </c>
      <c r="M2203">
        <v>0.05</v>
      </c>
      <c r="N2203">
        <v>-7.0000000000000007E-2</v>
      </c>
      <c r="O2203">
        <v>0.09</v>
      </c>
      <c r="P2203" t="s">
        <v>5</v>
      </c>
      <c r="Q2203">
        <v>-4.13</v>
      </c>
      <c r="R2203">
        <v>3</v>
      </c>
      <c r="S2203">
        <v>4.25</v>
      </c>
      <c r="T2203" t="s">
        <v>6</v>
      </c>
      <c r="U2203">
        <v>190921</v>
      </c>
      <c r="V2203">
        <v>95652</v>
      </c>
      <c r="W2203">
        <v>51.268993379999998</v>
      </c>
      <c r="X2203" t="s">
        <v>7</v>
      </c>
      <c r="Y2203">
        <v>0.54326664999999996</v>
      </c>
      <c r="Z2203" t="s">
        <v>8</v>
      </c>
      <c r="AA2203">
        <v>21.9</v>
      </c>
      <c r="AB2203">
        <v>2</v>
      </c>
      <c r="AC2203">
        <v>16</v>
      </c>
      <c r="AD2203">
        <v>8.2899999999999991</v>
      </c>
      <c r="AE2203">
        <v>167.43</v>
      </c>
      <c r="AF2203" t="s">
        <v>9</v>
      </c>
      <c r="AG2203" t="s">
        <v>10</v>
      </c>
      <c r="AH2203">
        <v>260</v>
      </c>
      <c r="AI2203" t="s">
        <v>11</v>
      </c>
      <c r="AJ2203">
        <v>0</v>
      </c>
      <c r="AK2203">
        <v>0</v>
      </c>
      <c r="AL2203" t="s">
        <v>12</v>
      </c>
      <c r="AM2203">
        <v>0</v>
      </c>
      <c r="AN2203">
        <v>0</v>
      </c>
      <c r="AO2203">
        <v>0</v>
      </c>
      <c r="AP2203">
        <v>0</v>
      </c>
    </row>
    <row r="2204" spans="1:42" x14ac:dyDescent="0.25">
      <c r="A2204" t="s">
        <v>0</v>
      </c>
      <c r="B2204" t="s">
        <v>1</v>
      </c>
      <c r="C2204">
        <v>1173504</v>
      </c>
      <c r="D2204" t="s">
        <v>2</v>
      </c>
      <c r="E2204">
        <v>-180</v>
      </c>
      <c r="F2204">
        <v>-180</v>
      </c>
      <c r="G2204">
        <v>-180</v>
      </c>
      <c r="H2204" t="s">
        <v>3</v>
      </c>
      <c r="I2204">
        <v>230</v>
      </c>
      <c r="J2204">
        <v>8</v>
      </c>
      <c r="K2204">
        <v>-9</v>
      </c>
      <c r="L2204" t="s">
        <v>4</v>
      </c>
      <c r="M2204">
        <v>-0.02</v>
      </c>
      <c r="N2204">
        <v>0.03</v>
      </c>
      <c r="O2204">
        <v>0.16</v>
      </c>
      <c r="P2204" t="s">
        <v>5</v>
      </c>
      <c r="Q2204">
        <v>1.38</v>
      </c>
      <c r="R2204">
        <v>0.44</v>
      </c>
      <c r="S2204">
        <v>-4.75</v>
      </c>
      <c r="T2204" t="s">
        <v>6</v>
      </c>
      <c r="U2204">
        <v>190921</v>
      </c>
      <c r="V2204">
        <v>95652</v>
      </c>
      <c r="W2204">
        <v>51.268993379999998</v>
      </c>
      <c r="X2204" t="s">
        <v>7</v>
      </c>
      <c r="Y2204">
        <v>0.54326664999999996</v>
      </c>
      <c r="Z2204" t="s">
        <v>8</v>
      </c>
      <c r="AA2204">
        <v>21.9</v>
      </c>
      <c r="AB2204">
        <v>2</v>
      </c>
      <c r="AC2204">
        <v>16</v>
      </c>
      <c r="AD2204">
        <v>8.2899999999999991</v>
      </c>
      <c r="AE2204">
        <v>167.43</v>
      </c>
      <c r="AF2204" t="s">
        <v>9</v>
      </c>
      <c r="AG2204" t="s">
        <v>10</v>
      </c>
      <c r="AH2204">
        <v>260</v>
      </c>
      <c r="AI2204" t="s">
        <v>11</v>
      </c>
      <c r="AJ2204">
        <v>0</v>
      </c>
      <c r="AK2204">
        <v>0</v>
      </c>
      <c r="AL2204" t="s">
        <v>12</v>
      </c>
      <c r="AM2204">
        <v>0</v>
      </c>
      <c r="AN2204">
        <v>0</v>
      </c>
      <c r="AO2204">
        <v>0</v>
      </c>
      <c r="AP2204">
        <v>0</v>
      </c>
    </row>
    <row r="2205" spans="1:42" x14ac:dyDescent="0.25">
      <c r="A2205" t="s">
        <v>0</v>
      </c>
      <c r="B2205" t="s">
        <v>1</v>
      </c>
      <c r="C2205">
        <v>1174033</v>
      </c>
      <c r="D2205" t="s">
        <v>2</v>
      </c>
      <c r="E2205">
        <v>-180</v>
      </c>
      <c r="F2205">
        <v>-180</v>
      </c>
      <c r="G2205">
        <v>-180</v>
      </c>
      <c r="H2205" t="s">
        <v>3</v>
      </c>
      <c r="I2205">
        <v>231</v>
      </c>
      <c r="J2205">
        <v>8</v>
      </c>
      <c r="K2205">
        <v>-10</v>
      </c>
      <c r="L2205" t="s">
        <v>4</v>
      </c>
      <c r="M2205">
        <v>0.01</v>
      </c>
      <c r="N2205">
        <v>-0.05</v>
      </c>
      <c r="O2205">
        <v>7.0000000000000007E-2</v>
      </c>
      <c r="P2205" t="s">
        <v>5</v>
      </c>
      <c r="Q2205">
        <v>1.31</v>
      </c>
      <c r="R2205">
        <v>0.44</v>
      </c>
      <c r="S2205">
        <v>-0.38</v>
      </c>
      <c r="T2205" t="s">
        <v>6</v>
      </c>
      <c r="U2205">
        <v>190921</v>
      </c>
      <c r="V2205">
        <v>95653</v>
      </c>
      <c r="W2205">
        <v>51.268985749999999</v>
      </c>
      <c r="X2205" t="s">
        <v>7</v>
      </c>
      <c r="Y2205">
        <v>0.54326331999999999</v>
      </c>
      <c r="Z2205" t="s">
        <v>8</v>
      </c>
      <c r="AA2205">
        <v>21.9</v>
      </c>
      <c r="AB2205">
        <v>2</v>
      </c>
      <c r="AC2205">
        <v>16</v>
      </c>
      <c r="AD2205">
        <v>8.2899999999999991</v>
      </c>
      <c r="AE2205">
        <v>167.43</v>
      </c>
      <c r="AF2205" t="s">
        <v>9</v>
      </c>
      <c r="AG2205" t="s">
        <v>10</v>
      </c>
      <c r="AH2205">
        <v>260</v>
      </c>
      <c r="AI2205" t="s">
        <v>11</v>
      </c>
      <c r="AJ2205">
        <v>0</v>
      </c>
      <c r="AK2205">
        <v>0</v>
      </c>
      <c r="AL2205" t="s">
        <v>12</v>
      </c>
      <c r="AM2205">
        <v>0</v>
      </c>
      <c r="AN2205">
        <v>0</v>
      </c>
      <c r="AO2205">
        <v>0</v>
      </c>
      <c r="AP2205">
        <v>0</v>
      </c>
    </row>
    <row r="2206" spans="1:42" x14ac:dyDescent="0.25">
      <c r="A2206" t="s">
        <v>0</v>
      </c>
      <c r="B2206" t="s">
        <v>1</v>
      </c>
      <c r="C2206">
        <v>1174563</v>
      </c>
      <c r="D2206" t="s">
        <v>2</v>
      </c>
      <c r="E2206">
        <v>-180</v>
      </c>
      <c r="F2206">
        <v>-180</v>
      </c>
      <c r="G2206">
        <v>-180</v>
      </c>
      <c r="H2206" t="s">
        <v>3</v>
      </c>
      <c r="I2206">
        <v>232</v>
      </c>
      <c r="J2206">
        <v>8</v>
      </c>
      <c r="K2206">
        <v>-10</v>
      </c>
      <c r="L2206" t="s">
        <v>4</v>
      </c>
      <c r="M2206">
        <v>-0.04</v>
      </c>
      <c r="N2206">
        <v>0.01</v>
      </c>
      <c r="O2206">
        <v>-0.19</v>
      </c>
      <c r="P2206" t="s">
        <v>5</v>
      </c>
      <c r="Q2206">
        <v>-1.06</v>
      </c>
      <c r="R2206">
        <v>-0.19</v>
      </c>
      <c r="S2206">
        <v>-1.56</v>
      </c>
      <c r="T2206" t="s">
        <v>6</v>
      </c>
      <c r="U2206">
        <v>190921</v>
      </c>
      <c r="V2206">
        <v>95654</v>
      </c>
      <c r="W2206">
        <v>51.268985749999999</v>
      </c>
      <c r="X2206" t="s">
        <v>7</v>
      </c>
      <c r="Y2206">
        <v>0.54325997999999998</v>
      </c>
      <c r="Z2206" t="s">
        <v>8</v>
      </c>
      <c r="AA2206">
        <v>21.9</v>
      </c>
      <c r="AB2206">
        <v>2</v>
      </c>
      <c r="AC2206">
        <v>16</v>
      </c>
      <c r="AD2206">
        <v>8.2899999999999991</v>
      </c>
      <c r="AE2206">
        <v>167.43</v>
      </c>
      <c r="AF2206" t="s">
        <v>9</v>
      </c>
      <c r="AG2206" t="s">
        <v>10</v>
      </c>
      <c r="AH2206">
        <v>260</v>
      </c>
      <c r="AI2206" t="s">
        <v>11</v>
      </c>
      <c r="AJ2206">
        <v>0</v>
      </c>
      <c r="AK2206">
        <v>0</v>
      </c>
      <c r="AL2206" t="s">
        <v>12</v>
      </c>
      <c r="AM2206">
        <v>0</v>
      </c>
      <c r="AN2206">
        <v>0</v>
      </c>
      <c r="AO2206">
        <v>0</v>
      </c>
      <c r="AP2206">
        <v>0</v>
      </c>
    </row>
    <row r="2207" spans="1:42" x14ac:dyDescent="0.25">
      <c r="A2207" t="s">
        <v>0</v>
      </c>
      <c r="B2207" t="s">
        <v>1</v>
      </c>
      <c r="C2207">
        <v>1175093</v>
      </c>
      <c r="D2207" t="s">
        <v>2</v>
      </c>
      <c r="E2207">
        <v>-180</v>
      </c>
      <c r="F2207">
        <v>-180</v>
      </c>
      <c r="G2207">
        <v>-180</v>
      </c>
      <c r="H2207" t="s">
        <v>3</v>
      </c>
      <c r="I2207">
        <v>232</v>
      </c>
      <c r="J2207">
        <v>8</v>
      </c>
      <c r="K2207">
        <v>-9</v>
      </c>
      <c r="L2207" t="s">
        <v>4</v>
      </c>
      <c r="M2207">
        <v>0.02</v>
      </c>
      <c r="N2207">
        <v>0.18</v>
      </c>
      <c r="O2207">
        <v>0.01</v>
      </c>
      <c r="P2207" t="s">
        <v>5</v>
      </c>
      <c r="Q2207">
        <v>1.56</v>
      </c>
      <c r="R2207">
        <v>-0.13</v>
      </c>
      <c r="S2207">
        <v>2.44</v>
      </c>
      <c r="T2207" t="s">
        <v>6</v>
      </c>
      <c r="U2207">
        <v>190921</v>
      </c>
      <c r="V2207">
        <v>95654</v>
      </c>
      <c r="W2207">
        <v>51.268985749999999</v>
      </c>
      <c r="X2207" t="s">
        <v>7</v>
      </c>
      <c r="Y2207">
        <v>0.54325997999999998</v>
      </c>
      <c r="Z2207" t="s">
        <v>8</v>
      </c>
      <c r="AA2207">
        <v>21.9</v>
      </c>
      <c r="AB2207">
        <v>2</v>
      </c>
      <c r="AC2207">
        <v>16</v>
      </c>
      <c r="AD2207">
        <v>8.2899999999999991</v>
      </c>
      <c r="AE2207">
        <v>167.43</v>
      </c>
      <c r="AF2207" t="s">
        <v>9</v>
      </c>
      <c r="AG2207" t="s">
        <v>10</v>
      </c>
      <c r="AH2207">
        <v>260</v>
      </c>
      <c r="AI2207" t="s">
        <v>11</v>
      </c>
      <c r="AJ2207">
        <v>0</v>
      </c>
      <c r="AK2207">
        <v>0</v>
      </c>
      <c r="AL2207" t="s">
        <v>12</v>
      </c>
      <c r="AM2207">
        <v>0</v>
      </c>
      <c r="AN2207">
        <v>0</v>
      </c>
      <c r="AO2207">
        <v>0</v>
      </c>
      <c r="AP2207">
        <v>0</v>
      </c>
    </row>
    <row r="2208" spans="1:42" x14ac:dyDescent="0.25">
      <c r="A2208" t="s">
        <v>0</v>
      </c>
      <c r="B2208" t="s">
        <v>1</v>
      </c>
      <c r="C2208">
        <v>1175626</v>
      </c>
      <c r="D2208" t="s">
        <v>2</v>
      </c>
      <c r="E2208">
        <v>-180</v>
      </c>
      <c r="F2208">
        <v>-180</v>
      </c>
      <c r="G2208">
        <v>-180</v>
      </c>
      <c r="H2208" t="s">
        <v>3</v>
      </c>
      <c r="I2208">
        <v>229</v>
      </c>
      <c r="J2208">
        <v>8</v>
      </c>
      <c r="K2208">
        <v>-11</v>
      </c>
      <c r="L2208" t="s">
        <v>4</v>
      </c>
      <c r="M2208">
        <v>-0.38</v>
      </c>
      <c r="N2208">
        <v>-0.11</v>
      </c>
      <c r="O2208">
        <v>0.13</v>
      </c>
      <c r="P2208" t="s">
        <v>5</v>
      </c>
      <c r="Q2208">
        <v>3.13</v>
      </c>
      <c r="R2208">
        <v>7.38</v>
      </c>
      <c r="S2208">
        <v>8.8800000000000008</v>
      </c>
      <c r="T2208" t="s">
        <v>6</v>
      </c>
      <c r="U2208">
        <v>190921</v>
      </c>
      <c r="V2208">
        <v>95654</v>
      </c>
      <c r="W2208">
        <v>51.268985749999999</v>
      </c>
      <c r="X2208" t="s">
        <v>7</v>
      </c>
      <c r="Y2208">
        <v>0.54325997999999998</v>
      </c>
      <c r="Z2208" t="s">
        <v>8</v>
      </c>
      <c r="AA2208">
        <v>21.9</v>
      </c>
      <c r="AB2208">
        <v>2</v>
      </c>
      <c r="AC2208">
        <v>16</v>
      </c>
      <c r="AD2208">
        <v>8.2899999999999991</v>
      </c>
      <c r="AE2208">
        <v>167.43</v>
      </c>
      <c r="AF2208" t="s">
        <v>9</v>
      </c>
      <c r="AG2208" t="s">
        <v>10</v>
      </c>
      <c r="AH2208">
        <v>260</v>
      </c>
      <c r="AI2208" t="s">
        <v>11</v>
      </c>
      <c r="AJ2208">
        <v>0</v>
      </c>
      <c r="AK2208">
        <v>0</v>
      </c>
      <c r="AL2208" t="s">
        <v>12</v>
      </c>
      <c r="AM2208">
        <v>0</v>
      </c>
      <c r="AN2208">
        <v>0</v>
      </c>
      <c r="AO2208">
        <v>0</v>
      </c>
      <c r="AP2208">
        <v>0</v>
      </c>
    </row>
    <row r="2209" spans="1:42" x14ac:dyDescent="0.25">
      <c r="A2209" t="s">
        <v>0</v>
      </c>
      <c r="B2209" t="s">
        <v>1</v>
      </c>
      <c r="C2209">
        <v>1176155</v>
      </c>
      <c r="D2209" t="s">
        <v>2</v>
      </c>
      <c r="E2209">
        <v>-180</v>
      </c>
      <c r="F2209">
        <v>-180</v>
      </c>
      <c r="G2209">
        <v>-180</v>
      </c>
      <c r="H2209" t="s">
        <v>3</v>
      </c>
      <c r="I2209">
        <v>227</v>
      </c>
      <c r="J2209">
        <v>8</v>
      </c>
      <c r="K2209">
        <v>-12</v>
      </c>
      <c r="L2209" t="s">
        <v>4</v>
      </c>
      <c r="M2209">
        <v>0.14000000000000001</v>
      </c>
      <c r="N2209">
        <v>0.09</v>
      </c>
      <c r="O2209">
        <v>-0.1</v>
      </c>
      <c r="P2209" t="s">
        <v>5</v>
      </c>
      <c r="Q2209">
        <v>4.6900000000000004</v>
      </c>
      <c r="R2209">
        <v>0.44</v>
      </c>
      <c r="S2209">
        <v>-1.88</v>
      </c>
      <c r="T2209" t="s">
        <v>6</v>
      </c>
      <c r="U2209">
        <v>190921</v>
      </c>
      <c r="V2209">
        <v>95654</v>
      </c>
      <c r="W2209">
        <v>51.268985749999999</v>
      </c>
      <c r="X2209" t="s">
        <v>7</v>
      </c>
      <c r="Y2209">
        <v>0.54325997999999998</v>
      </c>
      <c r="Z2209" t="s">
        <v>8</v>
      </c>
      <c r="AA2209">
        <v>21.9</v>
      </c>
      <c r="AB2209">
        <v>2</v>
      </c>
      <c r="AC2209">
        <v>16</v>
      </c>
      <c r="AD2209">
        <v>8.2899999999999991</v>
      </c>
      <c r="AE2209">
        <v>167.43</v>
      </c>
      <c r="AF2209" t="s">
        <v>9</v>
      </c>
      <c r="AG2209" t="s">
        <v>10</v>
      </c>
      <c r="AH2209">
        <v>260</v>
      </c>
      <c r="AI2209" t="s">
        <v>11</v>
      </c>
      <c r="AJ2209">
        <v>0</v>
      </c>
      <c r="AK2209">
        <v>0</v>
      </c>
      <c r="AL2209" t="s">
        <v>12</v>
      </c>
      <c r="AM2209">
        <v>0</v>
      </c>
      <c r="AN2209">
        <v>0</v>
      </c>
      <c r="AO2209">
        <v>0</v>
      </c>
      <c r="AP2209">
        <v>0</v>
      </c>
    </row>
    <row r="2210" spans="1:42" x14ac:dyDescent="0.25">
      <c r="A2210" t="s">
        <v>0</v>
      </c>
      <c r="B2210" t="s">
        <v>1</v>
      </c>
      <c r="C2210">
        <v>1176685</v>
      </c>
      <c r="D2210" t="s">
        <v>2</v>
      </c>
      <c r="E2210">
        <v>-180</v>
      </c>
      <c r="F2210">
        <v>-180</v>
      </c>
      <c r="G2210">
        <v>-180</v>
      </c>
      <c r="H2210" t="s">
        <v>3</v>
      </c>
      <c r="I2210">
        <v>227</v>
      </c>
      <c r="J2210">
        <v>9</v>
      </c>
      <c r="K2210">
        <v>-14</v>
      </c>
      <c r="L2210" t="s">
        <v>4</v>
      </c>
      <c r="M2210">
        <v>0.02</v>
      </c>
      <c r="N2210">
        <v>0</v>
      </c>
      <c r="O2210">
        <v>0.12</v>
      </c>
      <c r="P2210" t="s">
        <v>5</v>
      </c>
      <c r="Q2210">
        <v>-1.1299999999999999</v>
      </c>
      <c r="R2210">
        <v>0.38</v>
      </c>
      <c r="S2210">
        <v>1.75</v>
      </c>
      <c r="T2210" t="s">
        <v>6</v>
      </c>
      <c r="U2210">
        <v>190921</v>
      </c>
      <c r="V2210">
        <v>95656</v>
      </c>
      <c r="W2210">
        <v>51.268970490000001</v>
      </c>
      <c r="X2210" t="s">
        <v>7</v>
      </c>
      <c r="Y2210">
        <v>0.54325497</v>
      </c>
      <c r="Z2210" t="s">
        <v>8</v>
      </c>
      <c r="AA2210">
        <v>22</v>
      </c>
      <c r="AB2210">
        <v>2</v>
      </c>
      <c r="AC2210">
        <v>17</v>
      </c>
      <c r="AD2210">
        <v>8.2899999999999991</v>
      </c>
      <c r="AE2210">
        <v>167.43</v>
      </c>
      <c r="AF2210" t="s">
        <v>9</v>
      </c>
      <c r="AG2210" t="s">
        <v>10</v>
      </c>
      <c r="AH2210">
        <v>260</v>
      </c>
      <c r="AI2210" t="s">
        <v>11</v>
      </c>
      <c r="AJ2210">
        <v>0</v>
      </c>
      <c r="AK2210">
        <v>0</v>
      </c>
      <c r="AL2210" t="s">
        <v>12</v>
      </c>
      <c r="AM2210">
        <v>0</v>
      </c>
      <c r="AN2210">
        <v>0</v>
      </c>
      <c r="AO2210">
        <v>0</v>
      </c>
      <c r="AP2210">
        <v>0</v>
      </c>
    </row>
    <row r="2211" spans="1:42" x14ac:dyDescent="0.25">
      <c r="A2211" t="s">
        <v>0</v>
      </c>
      <c r="B2211" t="s">
        <v>1</v>
      </c>
      <c r="C2211">
        <v>1177214</v>
      </c>
      <c r="D2211" t="s">
        <v>2</v>
      </c>
      <c r="E2211">
        <v>-180</v>
      </c>
      <c r="F2211">
        <v>-180</v>
      </c>
      <c r="G2211">
        <v>-180</v>
      </c>
      <c r="H2211" t="s">
        <v>3</v>
      </c>
      <c r="I2211">
        <v>226</v>
      </c>
      <c r="J2211">
        <v>8</v>
      </c>
      <c r="K2211">
        <v>-13</v>
      </c>
      <c r="L2211" t="s">
        <v>4</v>
      </c>
      <c r="M2211">
        <v>-0.01</v>
      </c>
      <c r="N2211">
        <v>0.04</v>
      </c>
      <c r="O2211">
        <v>-0.06</v>
      </c>
      <c r="P2211" t="s">
        <v>5</v>
      </c>
      <c r="Q2211">
        <v>1.63</v>
      </c>
      <c r="R2211">
        <v>-0.38</v>
      </c>
      <c r="S2211">
        <v>-2.88</v>
      </c>
      <c r="T2211" t="s">
        <v>6</v>
      </c>
      <c r="U2211">
        <v>190921</v>
      </c>
      <c r="V2211">
        <v>95656</v>
      </c>
      <c r="W2211">
        <v>51.268970490000001</v>
      </c>
      <c r="X2211" t="s">
        <v>7</v>
      </c>
      <c r="Y2211">
        <v>0.54325497</v>
      </c>
      <c r="Z2211" t="s">
        <v>8</v>
      </c>
      <c r="AA2211">
        <v>22</v>
      </c>
      <c r="AB2211">
        <v>2</v>
      </c>
      <c r="AC2211">
        <v>17</v>
      </c>
      <c r="AD2211">
        <v>8.2899999999999991</v>
      </c>
      <c r="AE2211">
        <v>167.43</v>
      </c>
      <c r="AF2211" t="s">
        <v>9</v>
      </c>
      <c r="AG2211" t="s">
        <v>10</v>
      </c>
      <c r="AH2211">
        <v>260</v>
      </c>
      <c r="AI2211" t="s">
        <v>11</v>
      </c>
      <c r="AJ2211">
        <v>0</v>
      </c>
      <c r="AK2211">
        <v>0</v>
      </c>
      <c r="AL2211" t="s">
        <v>12</v>
      </c>
      <c r="AM2211">
        <v>0</v>
      </c>
      <c r="AN2211">
        <v>0</v>
      </c>
      <c r="AO2211">
        <v>0</v>
      </c>
      <c r="AP2211">
        <v>0</v>
      </c>
    </row>
    <row r="2212" spans="1:42" x14ac:dyDescent="0.25">
      <c r="A2212" t="s">
        <v>0</v>
      </c>
      <c r="B2212" t="s">
        <v>1</v>
      </c>
      <c r="C2212">
        <v>1177743</v>
      </c>
      <c r="D2212" t="s">
        <v>2</v>
      </c>
      <c r="E2212">
        <v>-180</v>
      </c>
      <c r="F2212">
        <v>-180</v>
      </c>
      <c r="G2212">
        <v>-180</v>
      </c>
      <c r="H2212" t="s">
        <v>3</v>
      </c>
      <c r="I2212">
        <v>227</v>
      </c>
      <c r="J2212">
        <v>9</v>
      </c>
      <c r="K2212">
        <v>-15</v>
      </c>
      <c r="L2212" t="s">
        <v>4</v>
      </c>
      <c r="M2212">
        <v>0.05</v>
      </c>
      <c r="N2212">
        <v>0.14000000000000001</v>
      </c>
      <c r="O2212">
        <v>-0.28000000000000003</v>
      </c>
      <c r="P2212" t="s">
        <v>5</v>
      </c>
      <c r="Q2212">
        <v>3.31</v>
      </c>
      <c r="R2212">
        <v>-1.31</v>
      </c>
      <c r="S2212">
        <v>0.13</v>
      </c>
      <c r="T2212" t="s">
        <v>6</v>
      </c>
      <c r="U2212">
        <v>190921</v>
      </c>
      <c r="V2212">
        <v>95657</v>
      </c>
      <c r="W2212">
        <v>51.268970490000001</v>
      </c>
      <c r="X2212" t="s">
        <v>7</v>
      </c>
      <c r="Y2212">
        <v>0.54325330000000005</v>
      </c>
      <c r="Z2212" t="s">
        <v>8</v>
      </c>
      <c r="AA2212">
        <v>22</v>
      </c>
      <c r="AB2212">
        <v>2</v>
      </c>
      <c r="AC2212">
        <v>16</v>
      </c>
      <c r="AD2212">
        <v>8.2899999999999991</v>
      </c>
      <c r="AE2212">
        <v>167.43</v>
      </c>
      <c r="AF2212" t="s">
        <v>9</v>
      </c>
      <c r="AG2212" t="s">
        <v>10</v>
      </c>
      <c r="AH2212">
        <v>260</v>
      </c>
      <c r="AI2212" t="s">
        <v>11</v>
      </c>
      <c r="AJ2212">
        <v>0</v>
      </c>
      <c r="AK2212">
        <v>0</v>
      </c>
      <c r="AL2212" t="s">
        <v>12</v>
      </c>
      <c r="AM2212">
        <v>0</v>
      </c>
      <c r="AN2212">
        <v>0</v>
      </c>
      <c r="AO2212">
        <v>0</v>
      </c>
      <c r="AP2212">
        <v>0</v>
      </c>
    </row>
    <row r="2213" spans="1:42" x14ac:dyDescent="0.25">
      <c r="A2213" t="s">
        <v>0</v>
      </c>
      <c r="B2213" t="s">
        <v>1</v>
      </c>
      <c r="C2213">
        <v>1178273</v>
      </c>
      <c r="D2213" t="s">
        <v>2</v>
      </c>
      <c r="E2213">
        <v>-180</v>
      </c>
      <c r="F2213">
        <v>-180</v>
      </c>
      <c r="G2213">
        <v>-180</v>
      </c>
      <c r="H2213" t="s">
        <v>3</v>
      </c>
      <c r="I2213">
        <v>228</v>
      </c>
      <c r="J2213">
        <v>8</v>
      </c>
      <c r="K2213">
        <v>-16</v>
      </c>
      <c r="L2213" t="s">
        <v>4</v>
      </c>
      <c r="M2213">
        <v>0.06</v>
      </c>
      <c r="N2213">
        <v>0.06</v>
      </c>
      <c r="O2213">
        <v>-0.47</v>
      </c>
      <c r="P2213" t="s">
        <v>5</v>
      </c>
      <c r="Q2213">
        <v>3.38</v>
      </c>
      <c r="R2213">
        <v>-1.63</v>
      </c>
      <c r="S2213">
        <v>-3.25</v>
      </c>
      <c r="T2213" t="s">
        <v>6</v>
      </c>
      <c r="U2213">
        <v>190921</v>
      </c>
      <c r="V2213">
        <v>95657</v>
      </c>
      <c r="W2213">
        <v>51.268970490000001</v>
      </c>
      <c r="X2213" t="s">
        <v>7</v>
      </c>
      <c r="Y2213">
        <v>0.54325330000000005</v>
      </c>
      <c r="Z2213" t="s">
        <v>8</v>
      </c>
      <c r="AA2213">
        <v>22</v>
      </c>
      <c r="AB2213">
        <v>2</v>
      </c>
      <c r="AC2213">
        <v>16</v>
      </c>
      <c r="AD2213">
        <v>8.2899999999999991</v>
      </c>
      <c r="AE2213">
        <v>167.43</v>
      </c>
      <c r="AF2213" t="s">
        <v>9</v>
      </c>
      <c r="AG2213" t="s">
        <v>10</v>
      </c>
      <c r="AH2213">
        <v>260</v>
      </c>
      <c r="AI2213" t="s">
        <v>11</v>
      </c>
      <c r="AJ2213">
        <v>0</v>
      </c>
      <c r="AK2213">
        <v>0</v>
      </c>
      <c r="AL2213" t="s">
        <v>12</v>
      </c>
      <c r="AM2213">
        <v>0</v>
      </c>
      <c r="AN2213">
        <v>0</v>
      </c>
      <c r="AO2213">
        <v>0</v>
      </c>
      <c r="AP2213">
        <v>0</v>
      </c>
    </row>
    <row r="2214" spans="1:42" x14ac:dyDescent="0.25">
      <c r="A2214" t="s">
        <v>0</v>
      </c>
      <c r="B2214" t="s">
        <v>1</v>
      </c>
      <c r="C2214">
        <v>1178802</v>
      </c>
      <c r="D2214" t="s">
        <v>2</v>
      </c>
      <c r="E2214">
        <v>-180</v>
      </c>
      <c r="F2214">
        <v>-180</v>
      </c>
      <c r="G2214">
        <v>-180</v>
      </c>
      <c r="H2214" t="s">
        <v>3</v>
      </c>
      <c r="I2214">
        <v>230</v>
      </c>
      <c r="J2214">
        <v>9</v>
      </c>
      <c r="K2214">
        <v>-15</v>
      </c>
      <c r="L2214" t="s">
        <v>4</v>
      </c>
      <c r="M2214">
        <v>-0.13</v>
      </c>
      <c r="N2214">
        <v>-0.04</v>
      </c>
      <c r="O2214">
        <v>-0.36</v>
      </c>
      <c r="P2214" t="s">
        <v>5</v>
      </c>
      <c r="Q2214">
        <v>-5.5</v>
      </c>
      <c r="R2214">
        <v>-2.75</v>
      </c>
      <c r="S2214">
        <v>-1.19</v>
      </c>
      <c r="T2214" t="s">
        <v>6</v>
      </c>
      <c r="U2214">
        <v>190921</v>
      </c>
      <c r="V2214">
        <v>95658</v>
      </c>
      <c r="W2214">
        <v>51.268962860000002</v>
      </c>
      <c r="X2214" t="s">
        <v>7</v>
      </c>
      <c r="Y2214">
        <v>0.54325002</v>
      </c>
      <c r="Z2214" t="s">
        <v>8</v>
      </c>
      <c r="AA2214">
        <v>22</v>
      </c>
      <c r="AB2214">
        <v>2</v>
      </c>
      <c r="AC2214">
        <v>17</v>
      </c>
      <c r="AD2214">
        <v>8.2899999999999991</v>
      </c>
      <c r="AE2214">
        <v>167.43</v>
      </c>
      <c r="AF2214" t="s">
        <v>9</v>
      </c>
      <c r="AG2214" t="s">
        <v>10</v>
      </c>
      <c r="AH2214">
        <v>260</v>
      </c>
      <c r="AI2214" t="s">
        <v>11</v>
      </c>
      <c r="AJ2214">
        <v>0</v>
      </c>
      <c r="AK2214">
        <v>0</v>
      </c>
      <c r="AL2214" t="s">
        <v>12</v>
      </c>
      <c r="AM2214">
        <v>0</v>
      </c>
      <c r="AN2214">
        <v>0</v>
      </c>
      <c r="AO2214">
        <v>0</v>
      </c>
      <c r="AP2214">
        <v>0</v>
      </c>
    </row>
    <row r="2215" spans="1:42" x14ac:dyDescent="0.25">
      <c r="A2215" t="s">
        <v>0</v>
      </c>
      <c r="B2215" t="s">
        <v>1</v>
      </c>
      <c r="C2215">
        <v>1179332</v>
      </c>
      <c r="D2215" t="s">
        <v>2</v>
      </c>
      <c r="E2215">
        <v>-180</v>
      </c>
      <c r="F2215">
        <v>-180</v>
      </c>
      <c r="G2215">
        <v>-180</v>
      </c>
      <c r="H2215" t="s">
        <v>3</v>
      </c>
      <c r="I2215">
        <v>231</v>
      </c>
      <c r="J2215">
        <v>8</v>
      </c>
      <c r="K2215">
        <v>-13</v>
      </c>
      <c r="L2215" t="s">
        <v>4</v>
      </c>
      <c r="M2215">
        <v>-0.05</v>
      </c>
      <c r="N2215">
        <v>0.05</v>
      </c>
      <c r="O2215">
        <v>0.06</v>
      </c>
      <c r="P2215" t="s">
        <v>5</v>
      </c>
      <c r="Q2215">
        <v>-1.56</v>
      </c>
      <c r="R2215">
        <v>0</v>
      </c>
      <c r="S2215">
        <v>0.88</v>
      </c>
      <c r="T2215" t="s">
        <v>6</v>
      </c>
      <c r="U2215">
        <v>190921</v>
      </c>
      <c r="V2215">
        <v>95658</v>
      </c>
      <c r="W2215">
        <v>51.268962860000002</v>
      </c>
      <c r="X2215" t="s">
        <v>7</v>
      </c>
      <c r="Y2215">
        <v>0.54325002</v>
      </c>
      <c r="Z2215" t="s">
        <v>8</v>
      </c>
      <c r="AA2215">
        <v>22</v>
      </c>
      <c r="AB2215">
        <v>2</v>
      </c>
      <c r="AC2215">
        <v>17</v>
      </c>
      <c r="AD2215">
        <v>8.2899999999999991</v>
      </c>
      <c r="AE2215">
        <v>167.43</v>
      </c>
      <c r="AF2215" t="s">
        <v>9</v>
      </c>
      <c r="AG2215" t="s">
        <v>10</v>
      </c>
      <c r="AH2215">
        <v>260</v>
      </c>
      <c r="AI2215" t="s">
        <v>11</v>
      </c>
      <c r="AJ2215">
        <v>0</v>
      </c>
      <c r="AK2215">
        <v>0</v>
      </c>
      <c r="AL2215" t="s">
        <v>12</v>
      </c>
      <c r="AM2215">
        <v>0</v>
      </c>
      <c r="AN2215">
        <v>0</v>
      </c>
      <c r="AO2215">
        <v>0</v>
      </c>
      <c r="AP2215">
        <v>0</v>
      </c>
    </row>
    <row r="2216" spans="1:42" x14ac:dyDescent="0.25">
      <c r="A2216" t="s">
        <v>0</v>
      </c>
      <c r="B2216" t="s">
        <v>1</v>
      </c>
      <c r="C2216">
        <v>1179861</v>
      </c>
      <c r="D2216" t="s">
        <v>2</v>
      </c>
      <c r="E2216">
        <v>-180</v>
      </c>
      <c r="F2216">
        <v>-180</v>
      </c>
      <c r="G2216">
        <v>-180</v>
      </c>
      <c r="H2216" t="s">
        <v>3</v>
      </c>
      <c r="I2216">
        <v>229</v>
      </c>
      <c r="J2216">
        <v>9</v>
      </c>
      <c r="K2216">
        <v>-14</v>
      </c>
      <c r="L2216" t="s">
        <v>4</v>
      </c>
      <c r="M2216">
        <v>0.03</v>
      </c>
      <c r="N2216">
        <v>0.04</v>
      </c>
      <c r="O2216">
        <v>0.38</v>
      </c>
      <c r="P2216" t="s">
        <v>5</v>
      </c>
      <c r="Q2216">
        <v>1.1299999999999999</v>
      </c>
      <c r="R2216">
        <v>5.19</v>
      </c>
      <c r="S2216">
        <v>7.88</v>
      </c>
      <c r="T2216" t="s">
        <v>6</v>
      </c>
      <c r="U2216">
        <v>190921</v>
      </c>
      <c r="V2216">
        <v>95658</v>
      </c>
      <c r="W2216">
        <v>51.268962860000002</v>
      </c>
      <c r="X2216" t="s">
        <v>7</v>
      </c>
      <c r="Y2216">
        <v>0.54325002</v>
      </c>
      <c r="Z2216" t="s">
        <v>8</v>
      </c>
      <c r="AA2216">
        <v>22</v>
      </c>
      <c r="AB2216">
        <v>2</v>
      </c>
      <c r="AC2216">
        <v>17</v>
      </c>
      <c r="AD2216">
        <v>8.2899999999999991</v>
      </c>
      <c r="AE2216">
        <v>167.43</v>
      </c>
      <c r="AF2216" t="s">
        <v>9</v>
      </c>
      <c r="AG2216" t="s">
        <v>10</v>
      </c>
      <c r="AH2216">
        <v>260</v>
      </c>
      <c r="AI2216" t="s">
        <v>11</v>
      </c>
      <c r="AJ2216">
        <v>0</v>
      </c>
      <c r="AK2216">
        <v>0</v>
      </c>
      <c r="AL2216" t="s">
        <v>12</v>
      </c>
      <c r="AM2216">
        <v>0</v>
      </c>
      <c r="AN2216">
        <v>0</v>
      </c>
      <c r="AO2216">
        <v>0</v>
      </c>
      <c r="AP2216">
        <v>0</v>
      </c>
    </row>
    <row r="2217" spans="1:42" x14ac:dyDescent="0.25">
      <c r="A2217" t="s">
        <v>0</v>
      </c>
      <c r="B2217" t="s">
        <v>1</v>
      </c>
      <c r="C2217">
        <v>1180391</v>
      </c>
      <c r="D2217" t="s">
        <v>2</v>
      </c>
      <c r="E2217">
        <v>-180</v>
      </c>
      <c r="F2217">
        <v>-180</v>
      </c>
      <c r="G2217">
        <v>-180</v>
      </c>
      <c r="H2217" t="s">
        <v>3</v>
      </c>
      <c r="I2217">
        <v>224</v>
      </c>
      <c r="J2217">
        <v>9</v>
      </c>
      <c r="K2217">
        <v>-14</v>
      </c>
      <c r="L2217" t="s">
        <v>4</v>
      </c>
      <c r="M2217">
        <v>0.18</v>
      </c>
      <c r="N2217">
        <v>0.04</v>
      </c>
      <c r="O2217">
        <v>0.5</v>
      </c>
      <c r="P2217" t="s">
        <v>5</v>
      </c>
      <c r="Q2217">
        <v>0.88</v>
      </c>
      <c r="R2217">
        <v>1.81</v>
      </c>
      <c r="S2217">
        <v>8.81</v>
      </c>
      <c r="T2217" t="s">
        <v>6</v>
      </c>
      <c r="U2217">
        <v>190921</v>
      </c>
      <c r="V2217">
        <v>95658</v>
      </c>
      <c r="W2217">
        <v>51.268962860000002</v>
      </c>
      <c r="X2217" t="s">
        <v>7</v>
      </c>
      <c r="Y2217">
        <v>0.54325002</v>
      </c>
      <c r="Z2217" t="s">
        <v>8</v>
      </c>
      <c r="AA2217">
        <v>22</v>
      </c>
      <c r="AB2217">
        <v>2</v>
      </c>
      <c r="AC2217">
        <v>17</v>
      </c>
      <c r="AD2217">
        <v>8.2899999999999991</v>
      </c>
      <c r="AE2217">
        <v>167.43</v>
      </c>
      <c r="AF2217" t="s">
        <v>9</v>
      </c>
      <c r="AG2217" t="s">
        <v>10</v>
      </c>
      <c r="AH2217">
        <v>260</v>
      </c>
      <c r="AI2217" t="s">
        <v>11</v>
      </c>
      <c r="AJ2217">
        <v>0</v>
      </c>
      <c r="AK2217">
        <v>0</v>
      </c>
      <c r="AL2217" t="s">
        <v>12</v>
      </c>
      <c r="AM2217">
        <v>0</v>
      </c>
      <c r="AN2217">
        <v>0</v>
      </c>
      <c r="AO2217">
        <v>0</v>
      </c>
      <c r="AP2217">
        <v>0</v>
      </c>
    </row>
    <row r="2218" spans="1:42" x14ac:dyDescent="0.25">
      <c r="A2218" t="s">
        <v>0</v>
      </c>
      <c r="B2218" t="s">
        <v>1</v>
      </c>
      <c r="C2218">
        <v>1180920</v>
      </c>
      <c r="D2218" t="s">
        <v>2</v>
      </c>
      <c r="E2218">
        <v>-180</v>
      </c>
      <c r="F2218">
        <v>-180</v>
      </c>
      <c r="G2218">
        <v>-180</v>
      </c>
      <c r="H2218" t="s">
        <v>3</v>
      </c>
      <c r="I2218">
        <v>221</v>
      </c>
      <c r="J2218">
        <v>9</v>
      </c>
      <c r="K2218">
        <v>-14</v>
      </c>
      <c r="L2218" t="s">
        <v>4</v>
      </c>
      <c r="M2218">
        <v>0.06</v>
      </c>
      <c r="N2218">
        <v>0.12</v>
      </c>
      <c r="O2218">
        <v>0.25</v>
      </c>
      <c r="P2218" t="s">
        <v>5</v>
      </c>
      <c r="Q2218">
        <v>-4.4400000000000004</v>
      </c>
      <c r="R2218">
        <v>2.31</v>
      </c>
      <c r="S2218">
        <v>6.38</v>
      </c>
      <c r="T2218" t="s">
        <v>6</v>
      </c>
      <c r="U2218">
        <v>190921</v>
      </c>
      <c r="V2218">
        <v>95658</v>
      </c>
      <c r="W2218">
        <v>51.268962860000002</v>
      </c>
      <c r="X2218" t="s">
        <v>7</v>
      </c>
      <c r="Y2218">
        <v>0.54325002</v>
      </c>
      <c r="Z2218" t="s">
        <v>8</v>
      </c>
      <c r="AA2218">
        <v>22</v>
      </c>
      <c r="AB2218">
        <v>2</v>
      </c>
      <c r="AC2218">
        <v>17</v>
      </c>
      <c r="AD2218">
        <v>8.2899999999999991</v>
      </c>
      <c r="AE2218">
        <v>167.43</v>
      </c>
      <c r="AF2218" t="s">
        <v>9</v>
      </c>
      <c r="AG2218" t="s">
        <v>10</v>
      </c>
      <c r="AH2218">
        <v>260</v>
      </c>
      <c r="AI2218" t="s">
        <v>11</v>
      </c>
      <c r="AJ2218">
        <v>0</v>
      </c>
      <c r="AK2218">
        <v>0</v>
      </c>
      <c r="AL2218" t="s">
        <v>12</v>
      </c>
      <c r="AM2218">
        <v>0</v>
      </c>
      <c r="AN2218">
        <v>0</v>
      </c>
      <c r="AO2218">
        <v>0</v>
      </c>
      <c r="AP2218">
        <v>0</v>
      </c>
    </row>
    <row r="2219" spans="1:42" x14ac:dyDescent="0.25">
      <c r="A2219" t="s">
        <v>0</v>
      </c>
      <c r="B2219" t="s">
        <v>1</v>
      </c>
      <c r="C2219">
        <v>1181449</v>
      </c>
      <c r="D2219" t="s">
        <v>2</v>
      </c>
      <c r="E2219">
        <v>-180</v>
      </c>
      <c r="F2219">
        <v>-180</v>
      </c>
      <c r="G2219">
        <v>-180</v>
      </c>
      <c r="H2219" t="s">
        <v>3</v>
      </c>
      <c r="I2219">
        <v>219</v>
      </c>
      <c r="J2219">
        <v>8</v>
      </c>
      <c r="K2219">
        <v>-13</v>
      </c>
      <c r="L2219" t="s">
        <v>4</v>
      </c>
      <c r="M2219">
        <v>0.21</v>
      </c>
      <c r="N2219">
        <v>-0.01</v>
      </c>
      <c r="O2219">
        <v>0.02</v>
      </c>
      <c r="P2219" t="s">
        <v>5</v>
      </c>
      <c r="Q2219">
        <v>-1.81</v>
      </c>
      <c r="R2219">
        <v>-0.31</v>
      </c>
      <c r="S2219">
        <v>-2.81</v>
      </c>
      <c r="T2219" t="s">
        <v>6</v>
      </c>
      <c r="U2219">
        <v>190921</v>
      </c>
      <c r="V2219">
        <v>95658</v>
      </c>
      <c r="W2219">
        <v>51.268962860000002</v>
      </c>
      <c r="X2219" t="s">
        <v>7</v>
      </c>
      <c r="Y2219">
        <v>0.54325002</v>
      </c>
      <c r="Z2219" t="s">
        <v>8</v>
      </c>
      <c r="AA2219">
        <v>22</v>
      </c>
      <c r="AB2219">
        <v>2</v>
      </c>
      <c r="AC2219">
        <v>17</v>
      </c>
      <c r="AD2219">
        <v>8.2899999999999991</v>
      </c>
      <c r="AE2219">
        <v>167.43</v>
      </c>
      <c r="AF2219" t="s">
        <v>9</v>
      </c>
      <c r="AG2219" t="s">
        <v>10</v>
      </c>
      <c r="AH2219">
        <v>260</v>
      </c>
      <c r="AI2219" t="s">
        <v>11</v>
      </c>
      <c r="AJ2219">
        <v>0</v>
      </c>
      <c r="AK2219">
        <v>0</v>
      </c>
      <c r="AL2219" t="s">
        <v>12</v>
      </c>
      <c r="AM2219">
        <v>0</v>
      </c>
      <c r="AN2219">
        <v>0</v>
      </c>
      <c r="AO2219">
        <v>0</v>
      </c>
      <c r="AP2219">
        <v>0</v>
      </c>
    </row>
    <row r="2220" spans="1:42" x14ac:dyDescent="0.25">
      <c r="A2220" t="s">
        <v>0</v>
      </c>
      <c r="B2220" t="s">
        <v>1</v>
      </c>
      <c r="C2220">
        <v>1181979</v>
      </c>
      <c r="D2220" t="s">
        <v>2</v>
      </c>
      <c r="E2220">
        <v>-180</v>
      </c>
      <c r="F2220">
        <v>-180</v>
      </c>
      <c r="G2220">
        <v>-180</v>
      </c>
      <c r="H2220" t="s">
        <v>3</v>
      </c>
      <c r="I2220">
        <v>220</v>
      </c>
      <c r="J2220">
        <v>9</v>
      </c>
      <c r="K2220">
        <v>-12</v>
      </c>
      <c r="L2220" t="s">
        <v>4</v>
      </c>
      <c r="M2220">
        <v>0.05</v>
      </c>
      <c r="N2220">
        <v>-0.01</v>
      </c>
      <c r="O2220">
        <v>-0.08</v>
      </c>
      <c r="P2220" t="s">
        <v>5</v>
      </c>
      <c r="Q2220">
        <v>-2.06</v>
      </c>
      <c r="R2220">
        <v>-0.25</v>
      </c>
      <c r="S2220">
        <v>-1.25</v>
      </c>
      <c r="T2220" t="s">
        <v>6</v>
      </c>
      <c r="U2220">
        <v>190921</v>
      </c>
      <c r="V2220">
        <v>95701</v>
      </c>
      <c r="W2220">
        <v>51.268943790000002</v>
      </c>
      <c r="X2220" t="s">
        <v>7</v>
      </c>
      <c r="Y2220">
        <v>0.54324167999999995</v>
      </c>
      <c r="Z2220" t="s">
        <v>8</v>
      </c>
      <c r="AA2220">
        <v>22.1</v>
      </c>
      <c r="AB2220">
        <v>2</v>
      </c>
      <c r="AC2220">
        <v>16</v>
      </c>
      <c r="AD2220">
        <v>8.2899999999999991</v>
      </c>
      <c r="AE2220">
        <v>167.43</v>
      </c>
      <c r="AF2220" t="s">
        <v>9</v>
      </c>
      <c r="AG2220" t="s">
        <v>10</v>
      </c>
      <c r="AH2220">
        <v>260</v>
      </c>
      <c r="AI2220" t="s">
        <v>11</v>
      </c>
      <c r="AJ2220">
        <v>0</v>
      </c>
      <c r="AK2220">
        <v>0</v>
      </c>
      <c r="AL2220" t="s">
        <v>12</v>
      </c>
      <c r="AM2220">
        <v>0</v>
      </c>
      <c r="AN2220">
        <v>0</v>
      </c>
      <c r="AO2220">
        <v>0</v>
      </c>
      <c r="AP2220">
        <v>0</v>
      </c>
    </row>
    <row r="2221" spans="1:42" x14ac:dyDescent="0.25">
      <c r="A2221" t="s">
        <v>0</v>
      </c>
      <c r="B2221" t="s">
        <v>1</v>
      </c>
      <c r="C2221">
        <v>1182508</v>
      </c>
      <c r="D2221" t="s">
        <v>2</v>
      </c>
      <c r="E2221">
        <v>-180</v>
      </c>
      <c r="F2221">
        <v>-180</v>
      </c>
      <c r="G2221">
        <v>-180</v>
      </c>
      <c r="H2221" t="s">
        <v>3</v>
      </c>
      <c r="I2221">
        <v>219</v>
      </c>
      <c r="J2221">
        <v>8</v>
      </c>
      <c r="K2221">
        <v>-12</v>
      </c>
      <c r="L2221" t="s">
        <v>4</v>
      </c>
      <c r="M2221">
        <v>-0.02</v>
      </c>
      <c r="N2221">
        <v>0.05</v>
      </c>
      <c r="O2221">
        <v>0.09</v>
      </c>
      <c r="P2221" t="s">
        <v>5</v>
      </c>
      <c r="Q2221">
        <v>-2.06</v>
      </c>
      <c r="R2221">
        <v>-0.13</v>
      </c>
      <c r="S2221">
        <v>1.5</v>
      </c>
      <c r="T2221" t="s">
        <v>6</v>
      </c>
      <c r="U2221">
        <v>190921</v>
      </c>
      <c r="V2221">
        <v>95701</v>
      </c>
      <c r="W2221">
        <v>51.268943790000002</v>
      </c>
      <c r="X2221" t="s">
        <v>7</v>
      </c>
      <c r="Y2221">
        <v>0.54324167999999995</v>
      </c>
      <c r="Z2221" t="s">
        <v>8</v>
      </c>
      <c r="AA2221">
        <v>22.1</v>
      </c>
      <c r="AB2221">
        <v>2</v>
      </c>
      <c r="AC2221">
        <v>16</v>
      </c>
      <c r="AD2221">
        <v>8.2899999999999991</v>
      </c>
      <c r="AE2221">
        <v>167.43</v>
      </c>
      <c r="AF2221" t="s">
        <v>9</v>
      </c>
      <c r="AG2221" t="s">
        <v>10</v>
      </c>
      <c r="AH2221">
        <v>260</v>
      </c>
      <c r="AI2221" t="s">
        <v>11</v>
      </c>
      <c r="AJ2221">
        <v>0</v>
      </c>
      <c r="AK2221">
        <v>0</v>
      </c>
      <c r="AL2221" t="s">
        <v>12</v>
      </c>
      <c r="AM2221">
        <v>0</v>
      </c>
      <c r="AN2221">
        <v>0</v>
      </c>
      <c r="AO2221">
        <v>0</v>
      </c>
      <c r="AP2221">
        <v>0</v>
      </c>
    </row>
    <row r="2222" spans="1:42" x14ac:dyDescent="0.25">
      <c r="A2222" t="s">
        <v>0</v>
      </c>
      <c r="B2222" t="s">
        <v>1</v>
      </c>
      <c r="C2222">
        <v>1183038</v>
      </c>
      <c r="D2222" t="s">
        <v>2</v>
      </c>
      <c r="E2222">
        <v>-180</v>
      </c>
      <c r="F2222">
        <v>-180</v>
      </c>
      <c r="G2222">
        <v>-180</v>
      </c>
      <c r="H2222" t="s">
        <v>3</v>
      </c>
      <c r="I2222">
        <v>220</v>
      </c>
      <c r="J2222">
        <v>8</v>
      </c>
      <c r="K2222">
        <v>-11</v>
      </c>
      <c r="L2222" t="s">
        <v>4</v>
      </c>
      <c r="M2222">
        <v>0.16</v>
      </c>
      <c r="N2222">
        <v>0.05</v>
      </c>
      <c r="O2222">
        <v>0.21</v>
      </c>
      <c r="P2222" t="s">
        <v>5</v>
      </c>
      <c r="Q2222">
        <v>-2.19</v>
      </c>
      <c r="R2222">
        <v>-0.56000000000000005</v>
      </c>
      <c r="S2222">
        <v>-5.0599999999999996</v>
      </c>
      <c r="T2222" t="s">
        <v>6</v>
      </c>
      <c r="U2222">
        <v>190921</v>
      </c>
      <c r="V2222">
        <v>95702</v>
      </c>
      <c r="W2222">
        <v>51.268943790000002</v>
      </c>
      <c r="X2222" t="s">
        <v>7</v>
      </c>
      <c r="Y2222">
        <v>0.54323995000000003</v>
      </c>
      <c r="Z2222" t="s">
        <v>8</v>
      </c>
      <c r="AA2222">
        <v>22.1</v>
      </c>
      <c r="AB2222">
        <v>2</v>
      </c>
      <c r="AC2222">
        <v>17</v>
      </c>
      <c r="AD2222">
        <v>8.2899999999999991</v>
      </c>
      <c r="AE2222">
        <v>167.43</v>
      </c>
      <c r="AF2222" t="s">
        <v>9</v>
      </c>
      <c r="AG2222" t="s">
        <v>10</v>
      </c>
      <c r="AH2222">
        <v>260</v>
      </c>
      <c r="AI2222" t="s">
        <v>11</v>
      </c>
      <c r="AJ2222">
        <v>0</v>
      </c>
      <c r="AK2222">
        <v>0</v>
      </c>
      <c r="AL2222" t="s">
        <v>12</v>
      </c>
      <c r="AM2222">
        <v>0</v>
      </c>
      <c r="AN2222">
        <v>0</v>
      </c>
      <c r="AO2222">
        <v>0</v>
      </c>
      <c r="AP2222">
        <v>0</v>
      </c>
    </row>
    <row r="2223" spans="1:42" x14ac:dyDescent="0.25">
      <c r="A2223" t="s">
        <v>0</v>
      </c>
      <c r="B2223" t="s">
        <v>1</v>
      </c>
      <c r="C2223">
        <v>1183567</v>
      </c>
      <c r="D2223" t="s">
        <v>2</v>
      </c>
      <c r="E2223">
        <v>-180</v>
      </c>
      <c r="F2223">
        <v>-180</v>
      </c>
      <c r="G2223">
        <v>-180</v>
      </c>
      <c r="H2223" t="s">
        <v>3</v>
      </c>
      <c r="I2223">
        <v>220</v>
      </c>
      <c r="J2223">
        <v>8</v>
      </c>
      <c r="K2223">
        <v>-9</v>
      </c>
      <c r="L2223" t="s">
        <v>4</v>
      </c>
      <c r="M2223">
        <v>0.03</v>
      </c>
      <c r="N2223">
        <v>-0.13</v>
      </c>
      <c r="O2223">
        <v>0.01</v>
      </c>
      <c r="P2223" t="s">
        <v>5</v>
      </c>
      <c r="Q2223">
        <v>-3.5</v>
      </c>
      <c r="R2223">
        <v>0.88</v>
      </c>
      <c r="S2223">
        <v>3.69</v>
      </c>
      <c r="T2223" t="s">
        <v>6</v>
      </c>
      <c r="U2223">
        <v>190921</v>
      </c>
      <c r="V2223">
        <v>95702</v>
      </c>
      <c r="W2223">
        <v>51.268943790000002</v>
      </c>
      <c r="X2223" t="s">
        <v>7</v>
      </c>
      <c r="Y2223">
        <v>0.54323995000000003</v>
      </c>
      <c r="Z2223" t="s">
        <v>8</v>
      </c>
      <c r="AA2223">
        <v>22.1</v>
      </c>
      <c r="AB2223">
        <v>2</v>
      </c>
      <c r="AC2223">
        <v>17</v>
      </c>
      <c r="AD2223">
        <v>8.2899999999999991</v>
      </c>
      <c r="AE2223">
        <v>167.43</v>
      </c>
      <c r="AF2223" t="s">
        <v>9</v>
      </c>
      <c r="AG2223" t="s">
        <v>10</v>
      </c>
      <c r="AH2223">
        <v>260</v>
      </c>
      <c r="AI2223" t="s">
        <v>11</v>
      </c>
      <c r="AJ2223">
        <v>0</v>
      </c>
      <c r="AK2223">
        <v>0</v>
      </c>
      <c r="AL2223" t="s">
        <v>12</v>
      </c>
      <c r="AM2223">
        <v>0</v>
      </c>
      <c r="AN2223">
        <v>0</v>
      </c>
      <c r="AO2223">
        <v>0</v>
      </c>
      <c r="AP2223">
        <v>0</v>
      </c>
    </row>
    <row r="2224" spans="1:42" x14ac:dyDescent="0.25">
      <c r="A2224" t="s">
        <v>0</v>
      </c>
      <c r="B2224" t="s">
        <v>1</v>
      </c>
      <c r="C2224">
        <v>1184097</v>
      </c>
      <c r="D2224" t="s">
        <v>2</v>
      </c>
      <c r="E2224">
        <v>-180</v>
      </c>
      <c r="F2224">
        <v>-180</v>
      </c>
      <c r="G2224">
        <v>-180</v>
      </c>
      <c r="H2224" t="s">
        <v>3</v>
      </c>
      <c r="I2224">
        <v>218</v>
      </c>
      <c r="J2224">
        <v>8</v>
      </c>
      <c r="K2224">
        <v>-8</v>
      </c>
      <c r="L2224" t="s">
        <v>4</v>
      </c>
      <c r="M2224">
        <v>0.15</v>
      </c>
      <c r="N2224">
        <v>0.01</v>
      </c>
      <c r="O2224">
        <v>7.0000000000000007E-2</v>
      </c>
      <c r="P2224" t="s">
        <v>5</v>
      </c>
      <c r="Q2224">
        <v>-2.44</v>
      </c>
      <c r="R2224">
        <v>1.5</v>
      </c>
      <c r="S2224">
        <v>2.44</v>
      </c>
      <c r="T2224" t="s">
        <v>6</v>
      </c>
      <c r="U2224">
        <v>190921</v>
      </c>
      <c r="V2224">
        <v>95702</v>
      </c>
      <c r="W2224">
        <v>51.268943790000002</v>
      </c>
      <c r="X2224" t="s">
        <v>7</v>
      </c>
      <c r="Y2224">
        <v>0.54323995000000003</v>
      </c>
      <c r="Z2224" t="s">
        <v>8</v>
      </c>
      <c r="AA2224">
        <v>22.1</v>
      </c>
      <c r="AB2224">
        <v>2</v>
      </c>
      <c r="AC2224">
        <v>17</v>
      </c>
      <c r="AD2224">
        <v>8.2899999999999991</v>
      </c>
      <c r="AE2224">
        <v>167.43</v>
      </c>
      <c r="AF2224" t="s">
        <v>9</v>
      </c>
      <c r="AG2224" t="s">
        <v>10</v>
      </c>
      <c r="AH2224">
        <v>260</v>
      </c>
      <c r="AI2224" t="s">
        <v>11</v>
      </c>
      <c r="AJ2224">
        <v>0</v>
      </c>
      <c r="AK2224">
        <v>0</v>
      </c>
      <c r="AL2224" t="s">
        <v>12</v>
      </c>
      <c r="AM2224">
        <v>0</v>
      </c>
      <c r="AN2224">
        <v>0</v>
      </c>
      <c r="AO2224">
        <v>0</v>
      </c>
      <c r="AP2224">
        <v>0</v>
      </c>
    </row>
    <row r="2225" spans="1:42" x14ac:dyDescent="0.25">
      <c r="A2225" t="s">
        <v>0</v>
      </c>
      <c r="B2225" t="s">
        <v>1</v>
      </c>
      <c r="C2225">
        <v>1184626</v>
      </c>
      <c r="D2225" t="s">
        <v>2</v>
      </c>
      <c r="E2225">
        <v>-180</v>
      </c>
      <c r="F2225">
        <v>-180</v>
      </c>
      <c r="G2225">
        <v>-180</v>
      </c>
      <c r="H2225" t="s">
        <v>3</v>
      </c>
      <c r="I2225">
        <v>217</v>
      </c>
      <c r="J2225">
        <v>8</v>
      </c>
      <c r="K2225">
        <v>-8</v>
      </c>
      <c r="L2225" t="s">
        <v>4</v>
      </c>
      <c r="M2225">
        <v>0.03</v>
      </c>
      <c r="N2225">
        <v>0.03</v>
      </c>
      <c r="O2225">
        <v>0.09</v>
      </c>
      <c r="P2225" t="s">
        <v>5</v>
      </c>
      <c r="Q2225">
        <v>1.94</v>
      </c>
      <c r="R2225">
        <v>4</v>
      </c>
      <c r="S2225">
        <v>0.38</v>
      </c>
      <c r="T2225" t="s">
        <v>6</v>
      </c>
      <c r="U2225">
        <v>190921</v>
      </c>
      <c r="V2225">
        <v>95702</v>
      </c>
      <c r="W2225">
        <v>51.268943790000002</v>
      </c>
      <c r="X2225" t="s">
        <v>7</v>
      </c>
      <c r="Y2225">
        <v>0.54323995000000003</v>
      </c>
      <c r="Z2225" t="s">
        <v>8</v>
      </c>
      <c r="AA2225">
        <v>22.1</v>
      </c>
      <c r="AB2225">
        <v>2</v>
      </c>
      <c r="AC2225">
        <v>17</v>
      </c>
      <c r="AD2225">
        <v>8.2899999999999991</v>
      </c>
      <c r="AE2225">
        <v>167.43</v>
      </c>
      <c r="AF2225" t="s">
        <v>9</v>
      </c>
      <c r="AG2225" t="s">
        <v>10</v>
      </c>
      <c r="AH2225">
        <v>260</v>
      </c>
      <c r="AI2225" t="s">
        <v>11</v>
      </c>
      <c r="AJ2225">
        <v>0</v>
      </c>
      <c r="AK2225">
        <v>0</v>
      </c>
      <c r="AL2225" t="s">
        <v>12</v>
      </c>
      <c r="AM2225">
        <v>0</v>
      </c>
      <c r="AN2225">
        <v>0</v>
      </c>
      <c r="AO2225">
        <v>0</v>
      </c>
      <c r="AP2225">
        <v>0</v>
      </c>
    </row>
    <row r="2226" spans="1:42" x14ac:dyDescent="0.25">
      <c r="A2226" t="s">
        <v>0</v>
      </c>
      <c r="B2226" t="s">
        <v>1</v>
      </c>
      <c r="C2226">
        <v>1185157</v>
      </c>
      <c r="D2226" t="s">
        <v>2</v>
      </c>
      <c r="E2226">
        <v>-180</v>
      </c>
      <c r="F2226">
        <v>-180</v>
      </c>
      <c r="G2226">
        <v>-180</v>
      </c>
      <c r="H2226" t="s">
        <v>3</v>
      </c>
      <c r="I2226">
        <v>216</v>
      </c>
      <c r="J2226">
        <v>8</v>
      </c>
      <c r="K2226">
        <v>-8</v>
      </c>
      <c r="L2226" t="s">
        <v>4</v>
      </c>
      <c r="M2226">
        <v>7.0000000000000007E-2</v>
      </c>
      <c r="N2226">
        <v>0.01</v>
      </c>
      <c r="O2226">
        <v>-0.11</v>
      </c>
      <c r="P2226" t="s">
        <v>5</v>
      </c>
      <c r="Q2226">
        <v>-2.38</v>
      </c>
      <c r="R2226">
        <v>0.31</v>
      </c>
      <c r="S2226">
        <v>0.94</v>
      </c>
      <c r="T2226" t="s">
        <v>6</v>
      </c>
      <c r="U2226">
        <v>190921</v>
      </c>
      <c r="V2226">
        <v>95702</v>
      </c>
      <c r="W2226">
        <v>51.268943790000002</v>
      </c>
      <c r="X2226" t="s">
        <v>7</v>
      </c>
      <c r="Y2226">
        <v>0.54323995000000003</v>
      </c>
      <c r="Z2226" t="s">
        <v>8</v>
      </c>
      <c r="AA2226">
        <v>22.1</v>
      </c>
      <c r="AB2226">
        <v>2</v>
      </c>
      <c r="AC2226">
        <v>17</v>
      </c>
      <c r="AD2226">
        <v>8.2899999999999991</v>
      </c>
      <c r="AE2226">
        <v>167.43</v>
      </c>
      <c r="AF2226" t="s">
        <v>9</v>
      </c>
      <c r="AG2226" t="s">
        <v>10</v>
      </c>
      <c r="AH2226">
        <v>260</v>
      </c>
      <c r="AI2226" t="s">
        <v>11</v>
      </c>
      <c r="AJ2226">
        <v>0</v>
      </c>
      <c r="AK2226">
        <v>0</v>
      </c>
      <c r="AL2226" t="s">
        <v>12</v>
      </c>
      <c r="AM2226">
        <v>0</v>
      </c>
      <c r="AN2226">
        <v>0</v>
      </c>
      <c r="AO2226">
        <v>0</v>
      </c>
      <c r="AP2226">
        <v>0</v>
      </c>
    </row>
    <row r="2227" spans="1:42" x14ac:dyDescent="0.25">
      <c r="A2227" t="s">
        <v>0</v>
      </c>
      <c r="B2227" t="s">
        <v>1</v>
      </c>
      <c r="C2227">
        <v>1185686</v>
      </c>
      <c r="D2227" t="s">
        <v>2</v>
      </c>
      <c r="E2227">
        <v>-180</v>
      </c>
      <c r="F2227">
        <v>-180</v>
      </c>
      <c r="G2227">
        <v>-180</v>
      </c>
      <c r="H2227" t="s">
        <v>3</v>
      </c>
      <c r="I2227">
        <v>217</v>
      </c>
      <c r="J2227">
        <v>8</v>
      </c>
      <c r="K2227">
        <v>-7</v>
      </c>
      <c r="L2227" t="s">
        <v>4</v>
      </c>
      <c r="M2227">
        <v>-0.04</v>
      </c>
      <c r="N2227">
        <v>7.0000000000000007E-2</v>
      </c>
      <c r="O2227">
        <v>0.04</v>
      </c>
      <c r="P2227" t="s">
        <v>5</v>
      </c>
      <c r="Q2227">
        <v>0.63</v>
      </c>
      <c r="R2227">
        <v>0.75</v>
      </c>
      <c r="S2227">
        <v>-4.75</v>
      </c>
      <c r="T2227" t="s">
        <v>6</v>
      </c>
      <c r="U2227">
        <v>190921</v>
      </c>
      <c r="V2227">
        <v>95705</v>
      </c>
      <c r="W2227">
        <v>51.268928529999997</v>
      </c>
      <c r="X2227" t="s">
        <v>7</v>
      </c>
      <c r="Y2227">
        <v>0.54323500000000002</v>
      </c>
      <c r="Z2227" t="s">
        <v>8</v>
      </c>
      <c r="AA2227">
        <v>22.1</v>
      </c>
      <c r="AB2227">
        <v>2</v>
      </c>
      <c r="AC2227">
        <v>16</v>
      </c>
      <c r="AD2227">
        <v>8.2899999999999991</v>
      </c>
      <c r="AE2227">
        <v>167.43</v>
      </c>
      <c r="AF2227" t="s">
        <v>9</v>
      </c>
      <c r="AG2227" t="s">
        <v>10</v>
      </c>
      <c r="AH2227">
        <v>260</v>
      </c>
      <c r="AI2227" t="s">
        <v>11</v>
      </c>
      <c r="AJ2227">
        <v>0</v>
      </c>
      <c r="AK2227">
        <v>0</v>
      </c>
      <c r="AL2227" t="s">
        <v>12</v>
      </c>
      <c r="AM2227">
        <v>0</v>
      </c>
      <c r="AN2227">
        <v>0</v>
      </c>
      <c r="AO2227">
        <v>0</v>
      </c>
      <c r="AP2227">
        <v>0</v>
      </c>
    </row>
    <row r="2228" spans="1:42" x14ac:dyDescent="0.25">
      <c r="A2228" t="s">
        <v>0</v>
      </c>
      <c r="B2228" t="s">
        <v>1</v>
      </c>
      <c r="C2228">
        <v>1186215</v>
      </c>
      <c r="D2228" t="s">
        <v>2</v>
      </c>
      <c r="E2228">
        <v>-180</v>
      </c>
      <c r="F2228">
        <v>-180</v>
      </c>
      <c r="G2228">
        <v>-180</v>
      </c>
      <c r="H2228" t="s">
        <v>3</v>
      </c>
      <c r="I2228">
        <v>217</v>
      </c>
      <c r="J2228">
        <v>8</v>
      </c>
      <c r="K2228">
        <v>-7</v>
      </c>
      <c r="L2228" t="s">
        <v>4</v>
      </c>
      <c r="M2228">
        <v>0.03</v>
      </c>
      <c r="N2228">
        <v>-0.01</v>
      </c>
      <c r="O2228">
        <v>0.2</v>
      </c>
      <c r="P2228" t="s">
        <v>5</v>
      </c>
      <c r="Q2228">
        <v>-1.5</v>
      </c>
      <c r="R2228">
        <v>0.69</v>
      </c>
      <c r="S2228">
        <v>2.75</v>
      </c>
      <c r="T2228" t="s">
        <v>6</v>
      </c>
      <c r="U2228">
        <v>190921</v>
      </c>
      <c r="V2228">
        <v>95705</v>
      </c>
      <c r="W2228">
        <v>51.268928529999997</v>
      </c>
      <c r="X2228" t="s">
        <v>7</v>
      </c>
      <c r="Y2228">
        <v>0.54323500000000002</v>
      </c>
      <c r="Z2228" t="s">
        <v>8</v>
      </c>
      <c r="AA2228">
        <v>22.1</v>
      </c>
      <c r="AB2228">
        <v>2</v>
      </c>
      <c r="AC2228">
        <v>16</v>
      </c>
      <c r="AD2228">
        <v>8.2899999999999991</v>
      </c>
      <c r="AE2228">
        <v>167.43</v>
      </c>
      <c r="AF2228" t="s">
        <v>9</v>
      </c>
      <c r="AG2228" t="s">
        <v>10</v>
      </c>
      <c r="AH2228">
        <v>260</v>
      </c>
      <c r="AI2228" t="s">
        <v>11</v>
      </c>
      <c r="AJ2228">
        <v>0</v>
      </c>
      <c r="AK2228">
        <v>0</v>
      </c>
      <c r="AL2228" t="s">
        <v>12</v>
      </c>
      <c r="AM2228">
        <v>0</v>
      </c>
      <c r="AN2228">
        <v>0</v>
      </c>
      <c r="AO2228">
        <v>0</v>
      </c>
      <c r="AP2228">
        <v>0</v>
      </c>
    </row>
    <row r="2229" spans="1:42" x14ac:dyDescent="0.25">
      <c r="A2229" t="s">
        <v>0</v>
      </c>
      <c r="B2229" t="s">
        <v>1</v>
      </c>
      <c r="C2229">
        <v>1186745</v>
      </c>
      <c r="D2229" t="s">
        <v>2</v>
      </c>
      <c r="E2229">
        <v>-180</v>
      </c>
      <c r="F2229">
        <v>-180</v>
      </c>
      <c r="G2229">
        <v>-180</v>
      </c>
      <c r="H2229" t="s">
        <v>3</v>
      </c>
      <c r="I2229">
        <v>217</v>
      </c>
      <c r="J2229">
        <v>7</v>
      </c>
      <c r="K2229">
        <v>-7</v>
      </c>
      <c r="L2229" t="s">
        <v>4</v>
      </c>
      <c r="M2229">
        <v>-0.06</v>
      </c>
      <c r="N2229">
        <v>0.11</v>
      </c>
      <c r="O2229">
        <v>-0.13</v>
      </c>
      <c r="P2229" t="s">
        <v>5</v>
      </c>
      <c r="Q2229">
        <v>0.69</v>
      </c>
      <c r="R2229">
        <v>-0.38</v>
      </c>
      <c r="S2229">
        <v>-2.69</v>
      </c>
      <c r="T2229" t="s">
        <v>6</v>
      </c>
      <c r="U2229">
        <v>190921</v>
      </c>
      <c r="V2229">
        <v>95706</v>
      </c>
      <c r="W2229">
        <v>51.268920899999998</v>
      </c>
      <c r="X2229" t="s">
        <v>7</v>
      </c>
      <c r="Y2229">
        <v>0.54323334000000001</v>
      </c>
      <c r="Z2229" t="s">
        <v>8</v>
      </c>
      <c r="AA2229">
        <v>22.1</v>
      </c>
      <c r="AB2229">
        <v>2</v>
      </c>
      <c r="AC2229">
        <v>16</v>
      </c>
      <c r="AD2229">
        <v>8.2899999999999991</v>
      </c>
      <c r="AE2229">
        <v>167.43</v>
      </c>
      <c r="AF2229" t="s">
        <v>9</v>
      </c>
      <c r="AG2229" t="s">
        <v>10</v>
      </c>
      <c r="AH2229">
        <v>260</v>
      </c>
      <c r="AI2229" t="s">
        <v>11</v>
      </c>
      <c r="AJ2229">
        <v>0</v>
      </c>
      <c r="AK2229">
        <v>0</v>
      </c>
      <c r="AL2229" t="s">
        <v>12</v>
      </c>
      <c r="AM2229">
        <v>0</v>
      </c>
      <c r="AN2229">
        <v>0</v>
      </c>
      <c r="AO2229">
        <v>0</v>
      </c>
      <c r="AP2229">
        <v>0</v>
      </c>
    </row>
    <row r="2230" spans="1:42" x14ac:dyDescent="0.25">
      <c r="A2230" t="s">
        <v>0</v>
      </c>
      <c r="B2230" t="s">
        <v>1</v>
      </c>
      <c r="C2230">
        <v>1187274</v>
      </c>
      <c r="D2230" t="s">
        <v>2</v>
      </c>
      <c r="E2230">
        <v>-180</v>
      </c>
      <c r="F2230">
        <v>-180</v>
      </c>
      <c r="G2230">
        <v>-180</v>
      </c>
      <c r="H2230" t="s">
        <v>3</v>
      </c>
      <c r="I2230">
        <v>217</v>
      </c>
      <c r="J2230">
        <v>8</v>
      </c>
      <c r="K2230">
        <v>-7</v>
      </c>
      <c r="L2230" t="s">
        <v>4</v>
      </c>
      <c r="M2230">
        <v>7.0000000000000007E-2</v>
      </c>
      <c r="N2230">
        <v>-0.03</v>
      </c>
      <c r="O2230">
        <v>0.09</v>
      </c>
      <c r="P2230" t="s">
        <v>5</v>
      </c>
      <c r="Q2230">
        <v>0</v>
      </c>
      <c r="R2230">
        <v>2</v>
      </c>
      <c r="S2230">
        <v>1.94</v>
      </c>
      <c r="T2230" t="s">
        <v>6</v>
      </c>
      <c r="U2230">
        <v>190921</v>
      </c>
      <c r="V2230">
        <v>95706</v>
      </c>
      <c r="W2230">
        <v>51.268920899999998</v>
      </c>
      <c r="X2230" t="s">
        <v>7</v>
      </c>
      <c r="Y2230">
        <v>0.54323334000000001</v>
      </c>
      <c r="Z2230" t="s">
        <v>8</v>
      </c>
      <c r="AA2230">
        <v>22.1</v>
      </c>
      <c r="AB2230">
        <v>2</v>
      </c>
      <c r="AC2230">
        <v>16</v>
      </c>
      <c r="AD2230">
        <v>8.2899999999999991</v>
      </c>
      <c r="AE2230">
        <v>167.43</v>
      </c>
      <c r="AF2230" t="s">
        <v>9</v>
      </c>
      <c r="AG2230" t="s">
        <v>10</v>
      </c>
      <c r="AH2230">
        <v>260</v>
      </c>
      <c r="AI2230" t="s">
        <v>11</v>
      </c>
      <c r="AJ2230">
        <v>0</v>
      </c>
      <c r="AK2230">
        <v>0</v>
      </c>
      <c r="AL2230" t="s">
        <v>12</v>
      </c>
      <c r="AM2230">
        <v>0</v>
      </c>
      <c r="AN2230">
        <v>0</v>
      </c>
      <c r="AO2230">
        <v>0</v>
      </c>
      <c r="AP2230">
        <v>0</v>
      </c>
    </row>
    <row r="2231" spans="1:42" x14ac:dyDescent="0.25">
      <c r="A2231" t="s">
        <v>0</v>
      </c>
      <c r="B2231" t="s">
        <v>1</v>
      </c>
      <c r="C2231">
        <v>1187804</v>
      </c>
      <c r="D2231" t="s">
        <v>2</v>
      </c>
      <c r="E2231">
        <v>-180</v>
      </c>
      <c r="F2231">
        <v>-180</v>
      </c>
      <c r="G2231">
        <v>-180</v>
      </c>
      <c r="H2231" t="s">
        <v>3</v>
      </c>
      <c r="I2231">
        <v>216</v>
      </c>
      <c r="J2231">
        <v>8</v>
      </c>
      <c r="K2231">
        <v>-8</v>
      </c>
      <c r="L2231" t="s">
        <v>4</v>
      </c>
      <c r="M2231">
        <v>0.03</v>
      </c>
      <c r="N2231">
        <v>0.09</v>
      </c>
      <c r="O2231">
        <v>-0.01</v>
      </c>
      <c r="P2231" t="s">
        <v>5</v>
      </c>
      <c r="Q2231">
        <v>0.75</v>
      </c>
      <c r="R2231">
        <v>-0.31</v>
      </c>
      <c r="S2231">
        <v>-1.5</v>
      </c>
      <c r="T2231" t="s">
        <v>6</v>
      </c>
      <c r="U2231">
        <v>190921</v>
      </c>
      <c r="V2231">
        <v>95707</v>
      </c>
      <c r="W2231">
        <v>51.268913269999999</v>
      </c>
      <c r="X2231" t="s">
        <v>7</v>
      </c>
      <c r="Y2231">
        <v>0.54323167000000006</v>
      </c>
      <c r="Z2231" t="s">
        <v>8</v>
      </c>
      <c r="AA2231">
        <v>22.1</v>
      </c>
      <c r="AB2231">
        <v>2</v>
      </c>
      <c r="AC2231">
        <v>16</v>
      </c>
      <c r="AD2231">
        <v>8.2899999999999991</v>
      </c>
      <c r="AE2231">
        <v>167.43</v>
      </c>
      <c r="AF2231" t="s">
        <v>9</v>
      </c>
      <c r="AG2231" t="s">
        <v>10</v>
      </c>
      <c r="AH2231">
        <v>260</v>
      </c>
      <c r="AI2231" t="s">
        <v>11</v>
      </c>
      <c r="AJ2231">
        <v>0</v>
      </c>
      <c r="AK2231">
        <v>0</v>
      </c>
      <c r="AL2231" t="s">
        <v>12</v>
      </c>
      <c r="AM2231">
        <v>0</v>
      </c>
      <c r="AN2231">
        <v>0</v>
      </c>
      <c r="AO2231">
        <v>0</v>
      </c>
      <c r="AP2231">
        <v>0</v>
      </c>
    </row>
    <row r="2232" spans="1:42" x14ac:dyDescent="0.25">
      <c r="A2232" t="s">
        <v>0</v>
      </c>
      <c r="B2232" t="s">
        <v>1</v>
      </c>
      <c r="C2232">
        <v>1188333</v>
      </c>
      <c r="D2232" t="s">
        <v>2</v>
      </c>
      <c r="E2232">
        <v>-180</v>
      </c>
      <c r="F2232">
        <v>-180</v>
      </c>
      <c r="G2232">
        <v>-180</v>
      </c>
      <c r="H2232" t="s">
        <v>3</v>
      </c>
      <c r="I2232">
        <v>216</v>
      </c>
      <c r="J2232">
        <v>8</v>
      </c>
      <c r="K2232">
        <v>-8</v>
      </c>
      <c r="L2232" t="s">
        <v>4</v>
      </c>
      <c r="M2232">
        <v>-0.05</v>
      </c>
      <c r="N2232">
        <v>0.12</v>
      </c>
      <c r="O2232">
        <v>-0.13</v>
      </c>
      <c r="P2232" t="s">
        <v>5</v>
      </c>
      <c r="Q2232">
        <v>-0.25</v>
      </c>
      <c r="R2232">
        <v>-1.69</v>
      </c>
      <c r="S2232">
        <v>0.81</v>
      </c>
      <c r="T2232" t="s">
        <v>6</v>
      </c>
      <c r="U2232">
        <v>190921</v>
      </c>
      <c r="V2232">
        <v>95707</v>
      </c>
      <c r="W2232">
        <v>51.268913269999999</v>
      </c>
      <c r="X2232" t="s">
        <v>7</v>
      </c>
      <c r="Y2232">
        <v>0.54323167000000006</v>
      </c>
      <c r="Z2232" t="s">
        <v>8</v>
      </c>
      <c r="AA2232">
        <v>22.1</v>
      </c>
      <c r="AB2232">
        <v>2</v>
      </c>
      <c r="AC2232">
        <v>16</v>
      </c>
      <c r="AD2232">
        <v>8.2899999999999991</v>
      </c>
      <c r="AE2232">
        <v>167.43</v>
      </c>
      <c r="AF2232" t="s">
        <v>9</v>
      </c>
      <c r="AG2232" t="s">
        <v>10</v>
      </c>
      <c r="AH2232">
        <v>260</v>
      </c>
      <c r="AI2232" t="s">
        <v>11</v>
      </c>
      <c r="AJ2232">
        <v>0</v>
      </c>
      <c r="AK2232">
        <v>0</v>
      </c>
      <c r="AL2232" t="s">
        <v>12</v>
      </c>
      <c r="AM2232">
        <v>0</v>
      </c>
      <c r="AN2232">
        <v>0</v>
      </c>
      <c r="AO2232">
        <v>0</v>
      </c>
      <c r="AP2232">
        <v>0</v>
      </c>
    </row>
    <row r="2233" spans="1:42" x14ac:dyDescent="0.25">
      <c r="A2233" t="s">
        <v>0</v>
      </c>
      <c r="B2233" t="s">
        <v>1</v>
      </c>
      <c r="C2233">
        <v>1188863</v>
      </c>
      <c r="D2233" t="s">
        <v>2</v>
      </c>
      <c r="E2233">
        <v>-180</v>
      </c>
      <c r="F2233">
        <v>-180</v>
      </c>
      <c r="G2233">
        <v>-180</v>
      </c>
      <c r="H2233" t="s">
        <v>3</v>
      </c>
      <c r="I2233">
        <v>217</v>
      </c>
      <c r="J2233">
        <v>8</v>
      </c>
      <c r="K2233">
        <v>-8</v>
      </c>
      <c r="L2233" t="s">
        <v>4</v>
      </c>
      <c r="M2233">
        <v>-0.03</v>
      </c>
      <c r="N2233">
        <v>-0.01</v>
      </c>
      <c r="O2233">
        <v>-0.23</v>
      </c>
      <c r="P2233" t="s">
        <v>5</v>
      </c>
      <c r="Q2233">
        <v>0.44</v>
      </c>
      <c r="R2233">
        <v>0.19</v>
      </c>
      <c r="S2233">
        <v>-2.31</v>
      </c>
      <c r="T2233" t="s">
        <v>6</v>
      </c>
      <c r="U2233">
        <v>190921</v>
      </c>
      <c r="V2233">
        <v>95707</v>
      </c>
      <c r="W2233">
        <v>51.268913269999999</v>
      </c>
      <c r="X2233" t="s">
        <v>7</v>
      </c>
      <c r="Y2233">
        <v>0.54323167000000006</v>
      </c>
      <c r="Z2233" t="s">
        <v>8</v>
      </c>
      <c r="AA2233">
        <v>22.1</v>
      </c>
      <c r="AB2233">
        <v>2</v>
      </c>
      <c r="AC2233">
        <v>16</v>
      </c>
      <c r="AD2233">
        <v>8.2899999999999991</v>
      </c>
      <c r="AE2233">
        <v>167.43</v>
      </c>
      <c r="AF2233" t="s">
        <v>9</v>
      </c>
      <c r="AG2233" t="s">
        <v>10</v>
      </c>
      <c r="AH2233">
        <v>260</v>
      </c>
      <c r="AI2233" t="s">
        <v>11</v>
      </c>
      <c r="AJ2233">
        <v>0</v>
      </c>
      <c r="AK2233">
        <v>0</v>
      </c>
      <c r="AL2233" t="s">
        <v>12</v>
      </c>
      <c r="AM2233">
        <v>0</v>
      </c>
      <c r="AN2233">
        <v>0</v>
      </c>
      <c r="AO2233">
        <v>0</v>
      </c>
      <c r="AP2233">
        <v>0</v>
      </c>
    </row>
    <row r="2234" spans="1:42" x14ac:dyDescent="0.25">
      <c r="A2234" t="s">
        <v>0</v>
      </c>
      <c r="B2234" t="s">
        <v>1</v>
      </c>
      <c r="C2234">
        <v>1189392</v>
      </c>
      <c r="D2234" t="s">
        <v>2</v>
      </c>
      <c r="E2234">
        <v>-180</v>
      </c>
      <c r="F2234">
        <v>-180</v>
      </c>
      <c r="G2234">
        <v>-180</v>
      </c>
      <c r="H2234" t="s">
        <v>3</v>
      </c>
      <c r="I2234">
        <v>217</v>
      </c>
      <c r="J2234">
        <v>8</v>
      </c>
      <c r="K2234">
        <v>-7</v>
      </c>
      <c r="L2234" t="s">
        <v>4</v>
      </c>
      <c r="M2234">
        <v>-0.05</v>
      </c>
      <c r="N2234">
        <v>7.0000000000000007E-2</v>
      </c>
      <c r="O2234">
        <v>0.18</v>
      </c>
      <c r="P2234" t="s">
        <v>5</v>
      </c>
      <c r="Q2234">
        <v>-1</v>
      </c>
      <c r="R2234">
        <v>-2</v>
      </c>
      <c r="S2234">
        <v>0.38</v>
      </c>
      <c r="T2234" t="s">
        <v>6</v>
      </c>
      <c r="U2234">
        <v>190921</v>
      </c>
      <c r="V2234">
        <v>95707</v>
      </c>
      <c r="W2234">
        <v>51.268913269999999</v>
      </c>
      <c r="X2234" t="s">
        <v>7</v>
      </c>
      <c r="Y2234">
        <v>0.54323167000000006</v>
      </c>
      <c r="Z2234" t="s">
        <v>8</v>
      </c>
      <c r="AA2234">
        <v>22.1</v>
      </c>
      <c r="AB2234">
        <v>2</v>
      </c>
      <c r="AC2234">
        <v>16</v>
      </c>
      <c r="AD2234">
        <v>8.2899999999999991</v>
      </c>
      <c r="AE2234">
        <v>167.43</v>
      </c>
      <c r="AF2234" t="s">
        <v>9</v>
      </c>
      <c r="AG2234" t="s">
        <v>10</v>
      </c>
      <c r="AH2234">
        <v>260</v>
      </c>
      <c r="AI2234" t="s">
        <v>11</v>
      </c>
      <c r="AJ2234">
        <v>0</v>
      </c>
      <c r="AK2234">
        <v>0</v>
      </c>
      <c r="AL2234" t="s">
        <v>12</v>
      </c>
      <c r="AM2234">
        <v>0</v>
      </c>
      <c r="AN2234">
        <v>0</v>
      </c>
      <c r="AO2234">
        <v>0</v>
      </c>
      <c r="AP2234">
        <v>0</v>
      </c>
    </row>
    <row r="2235" spans="1:42" x14ac:dyDescent="0.25">
      <c r="A2235" t="s">
        <v>0</v>
      </c>
      <c r="B2235" t="s">
        <v>1</v>
      </c>
      <c r="C2235">
        <v>1189921</v>
      </c>
      <c r="D2235" t="s">
        <v>2</v>
      </c>
      <c r="E2235">
        <v>-180</v>
      </c>
      <c r="F2235">
        <v>-180</v>
      </c>
      <c r="G2235">
        <v>-180</v>
      </c>
      <c r="H2235" t="s">
        <v>3</v>
      </c>
      <c r="I2235">
        <v>218</v>
      </c>
      <c r="J2235">
        <v>8</v>
      </c>
      <c r="K2235">
        <v>-8</v>
      </c>
      <c r="L2235" t="s">
        <v>4</v>
      </c>
      <c r="M2235">
        <v>-7.0000000000000007E-2</v>
      </c>
      <c r="N2235">
        <v>-0.11</v>
      </c>
      <c r="O2235">
        <v>-0.17</v>
      </c>
      <c r="P2235" t="s">
        <v>5</v>
      </c>
      <c r="Q2235">
        <v>2.56</v>
      </c>
      <c r="R2235">
        <v>0.31</v>
      </c>
      <c r="S2235">
        <v>-3.31</v>
      </c>
      <c r="T2235" t="s">
        <v>6</v>
      </c>
      <c r="U2235">
        <v>190921</v>
      </c>
      <c r="V2235">
        <v>95709</v>
      </c>
      <c r="W2235">
        <v>51.26890564</v>
      </c>
      <c r="X2235" t="s">
        <v>7</v>
      </c>
      <c r="Y2235">
        <v>0.54322999999999999</v>
      </c>
      <c r="Z2235" t="s">
        <v>8</v>
      </c>
      <c r="AA2235">
        <v>22.1</v>
      </c>
      <c r="AB2235">
        <v>2</v>
      </c>
      <c r="AC2235">
        <v>17</v>
      </c>
      <c r="AD2235">
        <v>8.2899999999999991</v>
      </c>
      <c r="AE2235">
        <v>167.43</v>
      </c>
      <c r="AF2235" t="s">
        <v>9</v>
      </c>
      <c r="AG2235" t="s">
        <v>10</v>
      </c>
      <c r="AH2235">
        <v>260</v>
      </c>
      <c r="AI2235" t="s">
        <v>11</v>
      </c>
      <c r="AJ2235">
        <v>0</v>
      </c>
      <c r="AK2235">
        <v>0</v>
      </c>
      <c r="AL2235" t="s">
        <v>12</v>
      </c>
      <c r="AM2235">
        <v>0</v>
      </c>
      <c r="AN2235">
        <v>0</v>
      </c>
      <c r="AO2235">
        <v>0</v>
      </c>
      <c r="AP2235">
        <v>0</v>
      </c>
    </row>
    <row r="2236" spans="1:42" x14ac:dyDescent="0.25">
      <c r="A2236" t="s">
        <v>0</v>
      </c>
      <c r="B2236" t="s">
        <v>1</v>
      </c>
      <c r="C2236">
        <v>1190451</v>
      </c>
      <c r="D2236" t="s">
        <v>2</v>
      </c>
      <c r="E2236">
        <v>-180</v>
      </c>
      <c r="F2236">
        <v>-180</v>
      </c>
      <c r="G2236">
        <v>-180</v>
      </c>
      <c r="H2236" t="s">
        <v>3</v>
      </c>
      <c r="I2236">
        <v>218</v>
      </c>
      <c r="J2236">
        <v>8</v>
      </c>
      <c r="K2236">
        <v>-8</v>
      </c>
      <c r="L2236" t="s">
        <v>4</v>
      </c>
      <c r="M2236">
        <v>0.04</v>
      </c>
      <c r="N2236">
        <v>0.12</v>
      </c>
      <c r="O2236">
        <v>-0.01</v>
      </c>
      <c r="P2236" t="s">
        <v>5</v>
      </c>
      <c r="Q2236">
        <v>-2.06</v>
      </c>
      <c r="R2236">
        <v>-4.6900000000000004</v>
      </c>
      <c r="S2236">
        <v>-0.44</v>
      </c>
      <c r="T2236" t="s">
        <v>6</v>
      </c>
      <c r="U2236">
        <v>190921</v>
      </c>
      <c r="V2236">
        <v>95709</v>
      </c>
      <c r="W2236">
        <v>51.26890564</v>
      </c>
      <c r="X2236" t="s">
        <v>7</v>
      </c>
      <c r="Y2236">
        <v>0.54322999999999999</v>
      </c>
      <c r="Z2236" t="s">
        <v>8</v>
      </c>
      <c r="AA2236">
        <v>22.1</v>
      </c>
      <c r="AB2236">
        <v>2</v>
      </c>
      <c r="AC2236">
        <v>17</v>
      </c>
      <c r="AD2236">
        <v>8.2899999999999991</v>
      </c>
      <c r="AE2236">
        <v>167.43</v>
      </c>
      <c r="AF2236" t="s">
        <v>9</v>
      </c>
      <c r="AG2236" t="s">
        <v>10</v>
      </c>
      <c r="AH2236">
        <v>260</v>
      </c>
      <c r="AI2236" t="s">
        <v>11</v>
      </c>
      <c r="AJ2236">
        <v>0</v>
      </c>
      <c r="AK2236">
        <v>0</v>
      </c>
      <c r="AL2236" t="s">
        <v>12</v>
      </c>
      <c r="AM2236">
        <v>0</v>
      </c>
      <c r="AN2236">
        <v>0</v>
      </c>
      <c r="AO2236">
        <v>0</v>
      </c>
      <c r="AP2236">
        <v>0</v>
      </c>
    </row>
    <row r="2237" spans="1:42" x14ac:dyDescent="0.25">
      <c r="A2237" t="s">
        <v>0</v>
      </c>
      <c r="B2237" t="s">
        <v>1</v>
      </c>
      <c r="C2237">
        <v>1190980</v>
      </c>
      <c r="D2237" t="s">
        <v>2</v>
      </c>
      <c r="E2237">
        <v>-180</v>
      </c>
      <c r="F2237">
        <v>-180</v>
      </c>
      <c r="G2237">
        <v>-180</v>
      </c>
      <c r="H2237" t="s">
        <v>3</v>
      </c>
      <c r="I2237">
        <v>220</v>
      </c>
      <c r="J2237">
        <v>8</v>
      </c>
      <c r="K2237">
        <v>-7</v>
      </c>
      <c r="L2237" t="s">
        <v>4</v>
      </c>
      <c r="M2237">
        <v>0.03</v>
      </c>
      <c r="N2237">
        <v>-0.03</v>
      </c>
      <c r="O2237">
        <v>-0.17</v>
      </c>
      <c r="P2237" t="s">
        <v>5</v>
      </c>
      <c r="Q2237">
        <v>-2.13</v>
      </c>
      <c r="R2237">
        <v>1.63</v>
      </c>
      <c r="S2237">
        <v>-1.69</v>
      </c>
      <c r="T2237" t="s">
        <v>6</v>
      </c>
      <c r="U2237">
        <v>190921</v>
      </c>
      <c r="V2237">
        <v>95710</v>
      </c>
      <c r="W2237">
        <v>51.26890564</v>
      </c>
      <c r="X2237" t="s">
        <v>7</v>
      </c>
      <c r="Y2237">
        <v>0.54322999999999999</v>
      </c>
      <c r="Z2237" t="s">
        <v>8</v>
      </c>
      <c r="AA2237">
        <v>22.1</v>
      </c>
      <c r="AB2237">
        <v>2</v>
      </c>
      <c r="AC2237">
        <v>16</v>
      </c>
      <c r="AD2237">
        <v>8.2899999999999991</v>
      </c>
      <c r="AE2237">
        <v>167.43</v>
      </c>
      <c r="AF2237" t="s">
        <v>9</v>
      </c>
      <c r="AG2237" t="s">
        <v>10</v>
      </c>
      <c r="AH2237">
        <v>250</v>
      </c>
      <c r="AI2237" t="s">
        <v>11</v>
      </c>
      <c r="AJ2237">
        <v>0</v>
      </c>
      <c r="AK2237">
        <v>0</v>
      </c>
      <c r="AL2237" t="s">
        <v>12</v>
      </c>
      <c r="AM2237">
        <v>0</v>
      </c>
      <c r="AN2237">
        <v>0</v>
      </c>
      <c r="AO2237">
        <v>0</v>
      </c>
      <c r="AP2237">
        <v>0</v>
      </c>
    </row>
    <row r="2238" spans="1:42" x14ac:dyDescent="0.25">
      <c r="A2238" t="s">
        <v>0</v>
      </c>
      <c r="B2238" t="s">
        <v>1</v>
      </c>
      <c r="C2238">
        <v>1191510</v>
      </c>
      <c r="D2238" t="s">
        <v>2</v>
      </c>
      <c r="E2238">
        <v>-180</v>
      </c>
      <c r="F2238">
        <v>-180</v>
      </c>
      <c r="G2238">
        <v>-180</v>
      </c>
      <c r="H2238" t="s">
        <v>3</v>
      </c>
      <c r="I2238">
        <v>219</v>
      </c>
      <c r="J2238">
        <v>8</v>
      </c>
      <c r="K2238">
        <v>-6</v>
      </c>
      <c r="L2238" t="s">
        <v>4</v>
      </c>
      <c r="M2238">
        <v>-0.09</v>
      </c>
      <c r="N2238">
        <v>7.0000000000000007E-2</v>
      </c>
      <c r="O2238">
        <v>0.08</v>
      </c>
      <c r="P2238" t="s">
        <v>5</v>
      </c>
      <c r="Q2238">
        <v>-1.06</v>
      </c>
      <c r="R2238">
        <v>-3.63</v>
      </c>
      <c r="S2238">
        <v>-1</v>
      </c>
      <c r="T2238" t="s">
        <v>6</v>
      </c>
      <c r="U2238">
        <v>190921</v>
      </c>
      <c r="V2238">
        <v>95710</v>
      </c>
      <c r="W2238">
        <v>51.26890564</v>
      </c>
      <c r="X2238" t="s">
        <v>7</v>
      </c>
      <c r="Y2238">
        <v>0.54322999999999999</v>
      </c>
      <c r="Z2238" t="s">
        <v>8</v>
      </c>
      <c r="AA2238">
        <v>22.1</v>
      </c>
      <c r="AB2238">
        <v>2</v>
      </c>
      <c r="AC2238">
        <v>16</v>
      </c>
      <c r="AD2238">
        <v>8.2899999999999991</v>
      </c>
      <c r="AE2238">
        <v>167.43</v>
      </c>
      <c r="AF2238" t="s">
        <v>9</v>
      </c>
      <c r="AG2238" t="s">
        <v>10</v>
      </c>
      <c r="AH2238">
        <v>250</v>
      </c>
      <c r="AI2238" t="s">
        <v>11</v>
      </c>
      <c r="AJ2238">
        <v>0</v>
      </c>
      <c r="AK2238">
        <v>0</v>
      </c>
      <c r="AL2238" t="s">
        <v>12</v>
      </c>
      <c r="AM2238">
        <v>0</v>
      </c>
      <c r="AN2238">
        <v>0</v>
      </c>
      <c r="AO2238">
        <v>0</v>
      </c>
      <c r="AP2238">
        <v>0</v>
      </c>
    </row>
    <row r="2239" spans="1:42" x14ac:dyDescent="0.25">
      <c r="A2239" t="s">
        <v>0</v>
      </c>
      <c r="B2239" t="s">
        <v>1</v>
      </c>
      <c r="C2239">
        <v>1192039</v>
      </c>
      <c r="D2239" t="s">
        <v>2</v>
      </c>
      <c r="E2239">
        <v>-180</v>
      </c>
      <c r="F2239">
        <v>-180</v>
      </c>
      <c r="G2239">
        <v>-180</v>
      </c>
      <c r="H2239" t="s">
        <v>3</v>
      </c>
      <c r="I2239">
        <v>221</v>
      </c>
      <c r="J2239">
        <v>8</v>
      </c>
      <c r="K2239">
        <v>-7</v>
      </c>
      <c r="L2239" t="s">
        <v>4</v>
      </c>
      <c r="M2239">
        <v>0.16</v>
      </c>
      <c r="N2239">
        <v>0.08</v>
      </c>
      <c r="O2239">
        <v>-7.0000000000000007E-2</v>
      </c>
      <c r="P2239" t="s">
        <v>5</v>
      </c>
      <c r="Q2239">
        <v>1.69</v>
      </c>
      <c r="R2239">
        <v>2.38</v>
      </c>
      <c r="S2239">
        <v>1.19</v>
      </c>
      <c r="T2239" t="s">
        <v>6</v>
      </c>
      <c r="U2239">
        <v>190921</v>
      </c>
      <c r="V2239">
        <v>95711</v>
      </c>
      <c r="W2239">
        <v>51.268898010000001</v>
      </c>
      <c r="X2239" t="s">
        <v>7</v>
      </c>
      <c r="Y2239">
        <v>0.54322833000000004</v>
      </c>
      <c r="Z2239" t="s">
        <v>8</v>
      </c>
      <c r="AA2239">
        <v>22.1</v>
      </c>
      <c r="AB2239">
        <v>2</v>
      </c>
      <c r="AC2239">
        <v>16</v>
      </c>
      <c r="AD2239">
        <v>8.2899999999999991</v>
      </c>
      <c r="AE2239">
        <v>167.43</v>
      </c>
      <c r="AF2239" t="s">
        <v>9</v>
      </c>
      <c r="AG2239" t="s">
        <v>10</v>
      </c>
      <c r="AH2239">
        <v>250</v>
      </c>
      <c r="AI2239" t="s">
        <v>11</v>
      </c>
      <c r="AJ2239">
        <v>0</v>
      </c>
      <c r="AK2239">
        <v>0</v>
      </c>
      <c r="AL2239" t="s">
        <v>12</v>
      </c>
      <c r="AM2239">
        <v>0</v>
      </c>
      <c r="AN2239">
        <v>0</v>
      </c>
      <c r="AO2239">
        <v>0</v>
      </c>
      <c r="AP2239">
        <v>0</v>
      </c>
    </row>
    <row r="2240" spans="1:42" x14ac:dyDescent="0.25">
      <c r="A2240" t="s">
        <v>0</v>
      </c>
      <c r="B2240" t="s">
        <v>1</v>
      </c>
      <c r="C2240">
        <v>1192569</v>
      </c>
      <c r="D2240" t="s">
        <v>2</v>
      </c>
      <c r="E2240">
        <v>-180</v>
      </c>
      <c r="F2240">
        <v>-180</v>
      </c>
      <c r="G2240">
        <v>-180</v>
      </c>
      <c r="H2240" t="s">
        <v>3</v>
      </c>
      <c r="I2240">
        <v>220</v>
      </c>
      <c r="J2240">
        <v>8</v>
      </c>
      <c r="K2240">
        <v>-7</v>
      </c>
      <c r="L2240" t="s">
        <v>4</v>
      </c>
      <c r="M2240">
        <v>-0.03</v>
      </c>
      <c r="N2240">
        <v>0.09</v>
      </c>
      <c r="O2240">
        <v>-0.01</v>
      </c>
      <c r="P2240" t="s">
        <v>5</v>
      </c>
      <c r="Q2240">
        <v>1.88</v>
      </c>
      <c r="R2240">
        <v>-0.88</v>
      </c>
      <c r="S2240">
        <v>-3.38</v>
      </c>
      <c r="T2240" t="s">
        <v>6</v>
      </c>
      <c r="U2240">
        <v>190921</v>
      </c>
      <c r="V2240">
        <v>95712</v>
      </c>
      <c r="W2240">
        <v>51.268898010000001</v>
      </c>
      <c r="X2240" t="s">
        <v>7</v>
      </c>
      <c r="Y2240">
        <v>0.54322665999999997</v>
      </c>
      <c r="Z2240" t="s">
        <v>8</v>
      </c>
      <c r="AA2240">
        <v>22.1</v>
      </c>
      <c r="AB2240">
        <v>2</v>
      </c>
      <c r="AC2240">
        <v>16</v>
      </c>
      <c r="AD2240">
        <v>8.2899999999999991</v>
      </c>
      <c r="AE2240">
        <v>167.43</v>
      </c>
      <c r="AF2240" t="s">
        <v>9</v>
      </c>
      <c r="AG2240" t="s">
        <v>10</v>
      </c>
      <c r="AH2240">
        <v>250</v>
      </c>
      <c r="AI2240" t="s">
        <v>11</v>
      </c>
      <c r="AJ2240">
        <v>0</v>
      </c>
      <c r="AK2240">
        <v>0</v>
      </c>
      <c r="AL2240" t="s">
        <v>12</v>
      </c>
      <c r="AM2240">
        <v>0</v>
      </c>
      <c r="AN2240">
        <v>0</v>
      </c>
      <c r="AO2240">
        <v>0</v>
      </c>
      <c r="AP2240">
        <v>0</v>
      </c>
    </row>
    <row r="2241" spans="1:42" x14ac:dyDescent="0.25">
      <c r="A2241" t="s">
        <v>0</v>
      </c>
      <c r="B2241" t="s">
        <v>1</v>
      </c>
      <c r="C2241">
        <v>1193098</v>
      </c>
      <c r="D2241" t="s">
        <v>2</v>
      </c>
      <c r="E2241">
        <v>-180</v>
      </c>
      <c r="F2241">
        <v>-180</v>
      </c>
      <c r="G2241">
        <v>-180</v>
      </c>
      <c r="H2241" t="s">
        <v>3</v>
      </c>
      <c r="I2241">
        <v>221</v>
      </c>
      <c r="J2241">
        <v>8</v>
      </c>
      <c r="K2241">
        <v>-8</v>
      </c>
      <c r="L2241" t="s">
        <v>4</v>
      </c>
      <c r="M2241">
        <v>0.09</v>
      </c>
      <c r="N2241">
        <v>0.04</v>
      </c>
      <c r="O2241">
        <v>0.09</v>
      </c>
      <c r="P2241" t="s">
        <v>5</v>
      </c>
      <c r="Q2241">
        <v>-0.88</v>
      </c>
      <c r="R2241">
        <v>-0.75</v>
      </c>
      <c r="S2241">
        <v>1.94</v>
      </c>
      <c r="T2241" t="s">
        <v>6</v>
      </c>
      <c r="U2241">
        <v>190921</v>
      </c>
      <c r="V2241">
        <v>95712</v>
      </c>
      <c r="W2241">
        <v>51.268898010000001</v>
      </c>
      <c r="X2241" t="s">
        <v>7</v>
      </c>
      <c r="Y2241">
        <v>0.54322665999999997</v>
      </c>
      <c r="Z2241" t="s">
        <v>8</v>
      </c>
      <c r="AA2241">
        <v>22.1</v>
      </c>
      <c r="AB2241">
        <v>2</v>
      </c>
      <c r="AC2241">
        <v>16</v>
      </c>
      <c r="AD2241">
        <v>8.2899999999999991</v>
      </c>
      <c r="AE2241">
        <v>167.43</v>
      </c>
      <c r="AF2241" t="s">
        <v>9</v>
      </c>
      <c r="AG2241" t="s">
        <v>10</v>
      </c>
      <c r="AH2241">
        <v>250</v>
      </c>
      <c r="AI2241" t="s">
        <v>11</v>
      </c>
      <c r="AJ2241">
        <v>0</v>
      </c>
      <c r="AK2241">
        <v>0</v>
      </c>
      <c r="AL2241" t="s">
        <v>12</v>
      </c>
      <c r="AM2241">
        <v>0</v>
      </c>
      <c r="AN2241">
        <v>0</v>
      </c>
      <c r="AO2241">
        <v>0</v>
      </c>
      <c r="AP2241">
        <v>0</v>
      </c>
    </row>
    <row r="2242" spans="1:42" x14ac:dyDescent="0.25">
      <c r="A2242" t="s">
        <v>0</v>
      </c>
      <c r="B2242" t="s">
        <v>1</v>
      </c>
      <c r="C2242">
        <v>1193628</v>
      </c>
      <c r="D2242" t="s">
        <v>2</v>
      </c>
      <c r="E2242">
        <v>-180</v>
      </c>
      <c r="F2242">
        <v>-180</v>
      </c>
      <c r="G2242">
        <v>-180</v>
      </c>
      <c r="H2242" t="s">
        <v>3</v>
      </c>
      <c r="I2242">
        <v>221</v>
      </c>
      <c r="J2242">
        <v>8</v>
      </c>
      <c r="K2242">
        <v>-8</v>
      </c>
      <c r="L2242" t="s">
        <v>4</v>
      </c>
      <c r="M2242">
        <v>-7.0000000000000007E-2</v>
      </c>
      <c r="N2242">
        <v>-0.03</v>
      </c>
      <c r="O2242">
        <v>-0.05</v>
      </c>
      <c r="P2242" t="s">
        <v>5</v>
      </c>
      <c r="Q2242">
        <v>1.38</v>
      </c>
      <c r="R2242">
        <v>1.88</v>
      </c>
      <c r="S2242">
        <v>-3.44</v>
      </c>
      <c r="T2242" t="s">
        <v>6</v>
      </c>
      <c r="U2242">
        <v>190921</v>
      </c>
      <c r="V2242">
        <v>95712</v>
      </c>
      <c r="W2242">
        <v>51.268898010000001</v>
      </c>
      <c r="X2242" t="s">
        <v>7</v>
      </c>
      <c r="Y2242">
        <v>0.54322665999999997</v>
      </c>
      <c r="Z2242" t="s">
        <v>8</v>
      </c>
      <c r="AA2242">
        <v>22.1</v>
      </c>
      <c r="AB2242">
        <v>2</v>
      </c>
      <c r="AC2242">
        <v>16</v>
      </c>
      <c r="AD2242">
        <v>8.2899999999999991</v>
      </c>
      <c r="AE2242">
        <v>167.43</v>
      </c>
      <c r="AF2242" t="s">
        <v>9</v>
      </c>
      <c r="AG2242" t="s">
        <v>10</v>
      </c>
      <c r="AH2242">
        <v>250</v>
      </c>
      <c r="AI2242" t="s">
        <v>11</v>
      </c>
      <c r="AJ2242">
        <v>0</v>
      </c>
      <c r="AK2242">
        <v>0</v>
      </c>
      <c r="AL2242" t="s">
        <v>12</v>
      </c>
      <c r="AM2242">
        <v>0</v>
      </c>
      <c r="AN2242">
        <v>0</v>
      </c>
      <c r="AO2242">
        <v>0</v>
      </c>
      <c r="AP2242">
        <v>0</v>
      </c>
    </row>
    <row r="2243" spans="1:42" x14ac:dyDescent="0.25">
      <c r="A2243" t="s">
        <v>0</v>
      </c>
      <c r="B2243" t="s">
        <v>1</v>
      </c>
      <c r="C2243">
        <v>1194157</v>
      </c>
      <c r="D2243" t="s">
        <v>2</v>
      </c>
      <c r="E2243">
        <v>-180</v>
      </c>
      <c r="F2243">
        <v>-180</v>
      </c>
      <c r="G2243">
        <v>-180</v>
      </c>
      <c r="H2243" t="s">
        <v>3</v>
      </c>
      <c r="I2243">
        <v>221</v>
      </c>
      <c r="J2243">
        <v>8</v>
      </c>
      <c r="K2243">
        <v>-9</v>
      </c>
      <c r="L2243" t="s">
        <v>4</v>
      </c>
      <c r="M2243">
        <v>-0.06</v>
      </c>
      <c r="N2243">
        <v>-0.03</v>
      </c>
      <c r="O2243">
        <v>0.22</v>
      </c>
      <c r="P2243" t="s">
        <v>5</v>
      </c>
      <c r="Q2243">
        <v>0.44</v>
      </c>
      <c r="R2243">
        <v>-3.13</v>
      </c>
      <c r="S2243">
        <v>0.88</v>
      </c>
      <c r="T2243" t="s">
        <v>6</v>
      </c>
      <c r="U2243">
        <v>190921</v>
      </c>
      <c r="V2243">
        <v>95712</v>
      </c>
      <c r="W2243">
        <v>51.268898010000001</v>
      </c>
      <c r="X2243" t="s">
        <v>7</v>
      </c>
      <c r="Y2243">
        <v>0.54322665999999997</v>
      </c>
      <c r="Z2243" t="s">
        <v>8</v>
      </c>
      <c r="AA2243">
        <v>22.1</v>
      </c>
      <c r="AB2243">
        <v>2</v>
      </c>
      <c r="AC2243">
        <v>16</v>
      </c>
      <c r="AD2243">
        <v>8.2899999999999991</v>
      </c>
      <c r="AE2243">
        <v>167.43</v>
      </c>
      <c r="AF2243" t="s">
        <v>9</v>
      </c>
      <c r="AG2243" t="s">
        <v>10</v>
      </c>
      <c r="AH2243">
        <v>250</v>
      </c>
      <c r="AI2243" t="s">
        <v>11</v>
      </c>
      <c r="AJ2243">
        <v>0</v>
      </c>
      <c r="AK2243">
        <v>0</v>
      </c>
      <c r="AL2243" t="s">
        <v>12</v>
      </c>
      <c r="AM2243">
        <v>0</v>
      </c>
      <c r="AN2243">
        <v>0</v>
      </c>
      <c r="AO2243">
        <v>0</v>
      </c>
      <c r="AP2243">
        <v>0</v>
      </c>
    </row>
    <row r="2244" spans="1:42" x14ac:dyDescent="0.25">
      <c r="A2244" t="s">
        <v>0</v>
      </c>
      <c r="B2244" t="s">
        <v>1</v>
      </c>
      <c r="C2244">
        <v>1194686</v>
      </c>
      <c r="D2244" t="s">
        <v>2</v>
      </c>
      <c r="E2244">
        <v>-180</v>
      </c>
      <c r="F2244">
        <v>-180</v>
      </c>
      <c r="G2244">
        <v>-180</v>
      </c>
      <c r="H2244" t="s">
        <v>3</v>
      </c>
      <c r="I2244">
        <v>222</v>
      </c>
      <c r="J2244">
        <v>8</v>
      </c>
      <c r="K2244">
        <v>-9</v>
      </c>
      <c r="L2244" t="s">
        <v>4</v>
      </c>
      <c r="M2244">
        <v>0.14000000000000001</v>
      </c>
      <c r="N2244">
        <v>-0.01</v>
      </c>
      <c r="O2244">
        <v>0.05</v>
      </c>
      <c r="P2244" t="s">
        <v>5</v>
      </c>
      <c r="Q2244">
        <v>0.19</v>
      </c>
      <c r="R2244">
        <v>1.94</v>
      </c>
      <c r="S2244">
        <v>-2.19</v>
      </c>
      <c r="T2244" t="s">
        <v>6</v>
      </c>
      <c r="U2244">
        <v>190921</v>
      </c>
      <c r="V2244">
        <v>95714</v>
      </c>
      <c r="W2244">
        <v>51.268886569999999</v>
      </c>
      <c r="X2244" t="s">
        <v>7</v>
      </c>
      <c r="Y2244">
        <v>0.54322499000000002</v>
      </c>
      <c r="Z2244" t="s">
        <v>8</v>
      </c>
      <c r="AA2244">
        <v>22.1</v>
      </c>
      <c r="AB2244">
        <v>2</v>
      </c>
      <c r="AC2244">
        <v>17</v>
      </c>
      <c r="AD2244">
        <v>8.2899999999999991</v>
      </c>
      <c r="AE2244">
        <v>167.43</v>
      </c>
      <c r="AF2244" t="s">
        <v>9</v>
      </c>
      <c r="AG2244" t="s">
        <v>10</v>
      </c>
      <c r="AH2244">
        <v>250</v>
      </c>
      <c r="AI2244" t="s">
        <v>11</v>
      </c>
      <c r="AJ2244">
        <v>0</v>
      </c>
      <c r="AK2244">
        <v>0</v>
      </c>
      <c r="AL2244" t="s">
        <v>12</v>
      </c>
      <c r="AM2244">
        <v>0</v>
      </c>
      <c r="AN2244">
        <v>0</v>
      </c>
      <c r="AO2244">
        <v>0</v>
      </c>
      <c r="AP2244">
        <v>0</v>
      </c>
    </row>
    <row r="2245" spans="1:42" x14ac:dyDescent="0.25">
      <c r="A2245" t="s">
        <v>0</v>
      </c>
      <c r="B2245" t="s">
        <v>1</v>
      </c>
      <c r="C2245">
        <v>1195216</v>
      </c>
      <c r="D2245" t="s">
        <v>2</v>
      </c>
      <c r="E2245">
        <v>-180</v>
      </c>
      <c r="F2245">
        <v>-180</v>
      </c>
      <c r="G2245">
        <v>-180</v>
      </c>
      <c r="H2245" t="s">
        <v>3</v>
      </c>
      <c r="I2245">
        <v>223</v>
      </c>
      <c r="J2245">
        <v>8</v>
      </c>
      <c r="K2245">
        <v>-9</v>
      </c>
      <c r="L2245" t="s">
        <v>4</v>
      </c>
      <c r="M2245">
        <v>-0.04</v>
      </c>
      <c r="N2245">
        <v>-0.11</v>
      </c>
      <c r="O2245">
        <v>0.13</v>
      </c>
      <c r="P2245" t="s">
        <v>5</v>
      </c>
      <c r="Q2245">
        <v>1.19</v>
      </c>
      <c r="R2245">
        <v>1.69</v>
      </c>
      <c r="S2245">
        <v>-1.56</v>
      </c>
      <c r="T2245" t="s">
        <v>6</v>
      </c>
      <c r="U2245">
        <v>190921</v>
      </c>
      <c r="V2245">
        <v>95714</v>
      </c>
      <c r="W2245">
        <v>51.268886569999999</v>
      </c>
      <c r="X2245" t="s">
        <v>7</v>
      </c>
      <c r="Y2245">
        <v>0.54322499000000002</v>
      </c>
      <c r="Z2245" t="s">
        <v>8</v>
      </c>
      <c r="AA2245">
        <v>22.1</v>
      </c>
      <c r="AB2245">
        <v>2</v>
      </c>
      <c r="AC2245">
        <v>17</v>
      </c>
      <c r="AD2245">
        <v>8.2899999999999991</v>
      </c>
      <c r="AE2245">
        <v>167.43</v>
      </c>
      <c r="AF2245" t="s">
        <v>9</v>
      </c>
      <c r="AG2245" t="s">
        <v>10</v>
      </c>
      <c r="AH2245">
        <v>250</v>
      </c>
      <c r="AI2245" t="s">
        <v>11</v>
      </c>
      <c r="AJ2245">
        <v>0</v>
      </c>
      <c r="AK2245">
        <v>0</v>
      </c>
      <c r="AL2245" t="s">
        <v>12</v>
      </c>
      <c r="AM2245">
        <v>0</v>
      </c>
      <c r="AN2245">
        <v>0</v>
      </c>
      <c r="AO2245">
        <v>0</v>
      </c>
      <c r="AP2245">
        <v>0</v>
      </c>
    </row>
    <row r="2246" spans="1:42" x14ac:dyDescent="0.25">
      <c r="A2246" t="s">
        <v>0</v>
      </c>
      <c r="B2246" t="s">
        <v>1</v>
      </c>
      <c r="C2246">
        <v>1195745</v>
      </c>
      <c r="D2246" t="s">
        <v>2</v>
      </c>
      <c r="E2246">
        <v>-180</v>
      </c>
      <c r="F2246">
        <v>-180</v>
      </c>
      <c r="G2246">
        <v>-180</v>
      </c>
      <c r="H2246" t="s">
        <v>3</v>
      </c>
      <c r="I2246">
        <v>223</v>
      </c>
      <c r="J2246">
        <v>8</v>
      </c>
      <c r="K2246">
        <v>-9</v>
      </c>
      <c r="L2246" t="s">
        <v>4</v>
      </c>
      <c r="M2246">
        <v>0.03</v>
      </c>
      <c r="N2246">
        <v>0.11</v>
      </c>
      <c r="O2246">
        <v>0.21</v>
      </c>
      <c r="P2246" t="s">
        <v>5</v>
      </c>
      <c r="Q2246">
        <v>-0.88</v>
      </c>
      <c r="R2246">
        <v>-3.06</v>
      </c>
      <c r="S2246">
        <v>-4.5</v>
      </c>
      <c r="T2246" t="s">
        <v>6</v>
      </c>
      <c r="U2246">
        <v>190921</v>
      </c>
      <c r="V2246">
        <v>95715</v>
      </c>
      <c r="W2246">
        <v>51.26887894</v>
      </c>
      <c r="X2246" t="s">
        <v>7</v>
      </c>
      <c r="Y2246">
        <v>0.54322499000000002</v>
      </c>
      <c r="Z2246" t="s">
        <v>8</v>
      </c>
      <c r="AA2246">
        <v>22.1</v>
      </c>
      <c r="AB2246">
        <v>2</v>
      </c>
      <c r="AC2246">
        <v>17</v>
      </c>
      <c r="AD2246">
        <v>8.2899999999999991</v>
      </c>
      <c r="AE2246">
        <v>167.43</v>
      </c>
      <c r="AF2246" t="s">
        <v>9</v>
      </c>
      <c r="AG2246" t="s">
        <v>10</v>
      </c>
      <c r="AH2246">
        <v>250</v>
      </c>
      <c r="AI2246" t="s">
        <v>11</v>
      </c>
      <c r="AJ2246">
        <v>0</v>
      </c>
      <c r="AK2246">
        <v>0</v>
      </c>
      <c r="AL2246" t="s">
        <v>12</v>
      </c>
      <c r="AM2246">
        <v>0</v>
      </c>
      <c r="AN2246">
        <v>0</v>
      </c>
      <c r="AO2246">
        <v>0</v>
      </c>
      <c r="AP2246">
        <v>0</v>
      </c>
    </row>
    <row r="2247" spans="1:42" x14ac:dyDescent="0.25">
      <c r="A2247" t="s">
        <v>0</v>
      </c>
      <c r="B2247" t="s">
        <v>1</v>
      </c>
      <c r="C2247">
        <v>1196275</v>
      </c>
      <c r="D2247" t="s">
        <v>2</v>
      </c>
      <c r="E2247">
        <v>-180</v>
      </c>
      <c r="F2247">
        <v>-180</v>
      </c>
      <c r="G2247">
        <v>-180</v>
      </c>
      <c r="H2247" t="s">
        <v>3</v>
      </c>
      <c r="I2247">
        <v>225</v>
      </c>
      <c r="J2247">
        <v>9</v>
      </c>
      <c r="K2247">
        <v>-10</v>
      </c>
      <c r="L2247" t="s">
        <v>4</v>
      </c>
      <c r="M2247">
        <v>0.34</v>
      </c>
      <c r="N2247">
        <v>-0.06</v>
      </c>
      <c r="O2247">
        <v>0.09</v>
      </c>
      <c r="P2247" t="s">
        <v>5</v>
      </c>
      <c r="Q2247">
        <v>0.19</v>
      </c>
      <c r="R2247">
        <v>0</v>
      </c>
      <c r="S2247">
        <v>-0.38</v>
      </c>
      <c r="T2247" t="s">
        <v>6</v>
      </c>
      <c r="U2247">
        <v>190921</v>
      </c>
      <c r="V2247">
        <v>95715</v>
      </c>
      <c r="W2247">
        <v>51.26887894</v>
      </c>
      <c r="X2247" t="s">
        <v>7</v>
      </c>
      <c r="Y2247">
        <v>0.54322499000000002</v>
      </c>
      <c r="Z2247" t="s">
        <v>8</v>
      </c>
      <c r="AA2247">
        <v>22.1</v>
      </c>
      <c r="AB2247">
        <v>2</v>
      </c>
      <c r="AC2247">
        <v>17</v>
      </c>
      <c r="AD2247">
        <v>8.2899999999999991</v>
      </c>
      <c r="AE2247">
        <v>167.43</v>
      </c>
      <c r="AF2247" t="s">
        <v>9</v>
      </c>
      <c r="AG2247" t="s">
        <v>10</v>
      </c>
      <c r="AH2247">
        <v>250</v>
      </c>
      <c r="AI2247" t="s">
        <v>11</v>
      </c>
      <c r="AJ2247">
        <v>0</v>
      </c>
      <c r="AK2247">
        <v>0</v>
      </c>
      <c r="AL2247" t="s">
        <v>12</v>
      </c>
      <c r="AM2247">
        <v>0</v>
      </c>
      <c r="AN2247">
        <v>0</v>
      </c>
      <c r="AO2247">
        <v>0</v>
      </c>
      <c r="AP2247">
        <v>0</v>
      </c>
    </row>
    <row r="2248" spans="1:42" x14ac:dyDescent="0.25">
      <c r="A2248" t="s">
        <v>0</v>
      </c>
      <c r="B2248" t="s">
        <v>1</v>
      </c>
      <c r="C2248">
        <v>1196804</v>
      </c>
      <c r="D2248" t="s">
        <v>2</v>
      </c>
      <c r="E2248">
        <v>-180</v>
      </c>
      <c r="F2248">
        <v>-180</v>
      </c>
      <c r="G2248">
        <v>-180</v>
      </c>
      <c r="H2248" t="s">
        <v>3</v>
      </c>
      <c r="I2248">
        <v>224</v>
      </c>
      <c r="J2248">
        <v>8</v>
      </c>
      <c r="K2248">
        <v>-10</v>
      </c>
      <c r="L2248" t="s">
        <v>4</v>
      </c>
      <c r="M2248">
        <v>-0.01</v>
      </c>
      <c r="N2248">
        <v>0.01</v>
      </c>
      <c r="O2248">
        <v>-0.15</v>
      </c>
      <c r="P2248" t="s">
        <v>5</v>
      </c>
      <c r="Q2248">
        <v>-1.31</v>
      </c>
      <c r="R2248">
        <v>0.63</v>
      </c>
      <c r="S2248">
        <v>1.94</v>
      </c>
      <c r="T2248" t="s">
        <v>6</v>
      </c>
      <c r="U2248">
        <v>190921</v>
      </c>
      <c r="V2248">
        <v>95716</v>
      </c>
      <c r="W2248">
        <v>51.26887894</v>
      </c>
      <c r="X2248" t="s">
        <v>7</v>
      </c>
      <c r="Y2248">
        <v>0.54322331999999995</v>
      </c>
      <c r="Z2248" t="s">
        <v>8</v>
      </c>
      <c r="AA2248">
        <v>22.1</v>
      </c>
      <c r="AB2248">
        <v>2</v>
      </c>
      <c r="AC2248">
        <v>17</v>
      </c>
      <c r="AD2248">
        <v>8.2899999999999991</v>
      </c>
      <c r="AE2248">
        <v>167.43</v>
      </c>
      <c r="AF2248" t="s">
        <v>9</v>
      </c>
      <c r="AG2248" t="s">
        <v>10</v>
      </c>
      <c r="AH2248">
        <v>250</v>
      </c>
      <c r="AI2248" t="s">
        <v>11</v>
      </c>
      <c r="AJ2248">
        <v>0</v>
      </c>
      <c r="AK2248">
        <v>0</v>
      </c>
      <c r="AL2248" t="s">
        <v>12</v>
      </c>
      <c r="AM2248">
        <v>0</v>
      </c>
      <c r="AN2248">
        <v>0</v>
      </c>
      <c r="AO2248">
        <v>0</v>
      </c>
      <c r="AP2248">
        <v>0</v>
      </c>
    </row>
    <row r="2249" spans="1:42" x14ac:dyDescent="0.25">
      <c r="A2249" t="s">
        <v>0</v>
      </c>
      <c r="B2249" t="s">
        <v>1</v>
      </c>
      <c r="C2249">
        <v>1197334</v>
      </c>
      <c r="D2249" t="s">
        <v>2</v>
      </c>
      <c r="E2249">
        <v>-180</v>
      </c>
      <c r="F2249">
        <v>-180</v>
      </c>
      <c r="G2249">
        <v>-180</v>
      </c>
      <c r="H2249" t="s">
        <v>3</v>
      </c>
      <c r="I2249">
        <v>224</v>
      </c>
      <c r="J2249">
        <v>8</v>
      </c>
      <c r="K2249">
        <v>-10</v>
      </c>
      <c r="L2249" t="s">
        <v>4</v>
      </c>
      <c r="M2249">
        <v>-0.12</v>
      </c>
      <c r="N2249">
        <v>-7.0000000000000007E-2</v>
      </c>
      <c r="O2249">
        <v>7.0000000000000007E-2</v>
      </c>
      <c r="P2249" t="s">
        <v>5</v>
      </c>
      <c r="Q2249">
        <v>-0.63</v>
      </c>
      <c r="R2249">
        <v>-0.25</v>
      </c>
      <c r="S2249">
        <v>-0.44</v>
      </c>
      <c r="T2249" t="s">
        <v>6</v>
      </c>
      <c r="U2249">
        <v>190921</v>
      </c>
      <c r="V2249">
        <v>95716</v>
      </c>
      <c r="W2249">
        <v>51.26887894</v>
      </c>
      <c r="X2249" t="s">
        <v>7</v>
      </c>
      <c r="Y2249">
        <v>0.54322331999999995</v>
      </c>
      <c r="Z2249" t="s">
        <v>8</v>
      </c>
      <c r="AA2249">
        <v>22.1</v>
      </c>
      <c r="AB2249">
        <v>2</v>
      </c>
      <c r="AC2249">
        <v>17</v>
      </c>
      <c r="AD2249">
        <v>8.2899999999999991</v>
      </c>
      <c r="AE2249">
        <v>167.43</v>
      </c>
      <c r="AF2249" t="s">
        <v>9</v>
      </c>
      <c r="AG2249" t="s">
        <v>10</v>
      </c>
      <c r="AH2249">
        <v>250</v>
      </c>
      <c r="AI2249" t="s">
        <v>11</v>
      </c>
      <c r="AJ2249">
        <v>0</v>
      </c>
      <c r="AK2249">
        <v>0</v>
      </c>
      <c r="AL2249" t="s">
        <v>12</v>
      </c>
      <c r="AM2249">
        <v>0</v>
      </c>
      <c r="AN2249">
        <v>0</v>
      </c>
      <c r="AO2249">
        <v>0</v>
      </c>
      <c r="AP2249">
        <v>0</v>
      </c>
    </row>
    <row r="2250" spans="1:42" x14ac:dyDescent="0.25">
      <c r="A2250" t="s">
        <v>0</v>
      </c>
      <c r="B2250" t="s">
        <v>1</v>
      </c>
      <c r="C2250">
        <v>1197863</v>
      </c>
      <c r="D2250" t="s">
        <v>2</v>
      </c>
      <c r="E2250">
        <v>-180</v>
      </c>
      <c r="F2250">
        <v>-180</v>
      </c>
      <c r="G2250">
        <v>-180</v>
      </c>
      <c r="H2250" t="s">
        <v>3</v>
      </c>
      <c r="I2250">
        <v>223</v>
      </c>
      <c r="J2250">
        <v>9</v>
      </c>
      <c r="K2250">
        <v>-10</v>
      </c>
      <c r="L2250" t="s">
        <v>4</v>
      </c>
      <c r="M2250">
        <v>0.13</v>
      </c>
      <c r="N2250">
        <v>0.08</v>
      </c>
      <c r="O2250">
        <v>0.28000000000000003</v>
      </c>
      <c r="P2250" t="s">
        <v>5</v>
      </c>
      <c r="Q2250">
        <v>-2.19</v>
      </c>
      <c r="R2250">
        <v>-4.5599999999999996</v>
      </c>
      <c r="S2250">
        <v>1.63</v>
      </c>
      <c r="T2250" t="s">
        <v>6</v>
      </c>
      <c r="U2250">
        <v>190921</v>
      </c>
      <c r="V2250">
        <v>95716</v>
      </c>
      <c r="W2250">
        <v>51.26887894</v>
      </c>
      <c r="X2250" t="s">
        <v>7</v>
      </c>
      <c r="Y2250">
        <v>0.54322331999999995</v>
      </c>
      <c r="Z2250" t="s">
        <v>8</v>
      </c>
      <c r="AA2250">
        <v>22.1</v>
      </c>
      <c r="AB2250">
        <v>2</v>
      </c>
      <c r="AC2250">
        <v>17</v>
      </c>
      <c r="AD2250">
        <v>8.2899999999999991</v>
      </c>
      <c r="AE2250">
        <v>167.43</v>
      </c>
      <c r="AF2250" t="s">
        <v>9</v>
      </c>
      <c r="AG2250" t="s">
        <v>10</v>
      </c>
      <c r="AH2250">
        <v>250</v>
      </c>
      <c r="AI2250" t="s">
        <v>11</v>
      </c>
      <c r="AJ2250">
        <v>0</v>
      </c>
      <c r="AK2250">
        <v>0</v>
      </c>
      <c r="AL2250" t="s">
        <v>12</v>
      </c>
      <c r="AM2250">
        <v>0</v>
      </c>
      <c r="AN2250">
        <v>0</v>
      </c>
      <c r="AO2250">
        <v>0</v>
      </c>
      <c r="AP2250">
        <v>0</v>
      </c>
    </row>
    <row r="2251" spans="1:42" x14ac:dyDescent="0.25">
      <c r="A2251" t="s">
        <v>0</v>
      </c>
      <c r="B2251" t="s">
        <v>1</v>
      </c>
      <c r="C2251">
        <v>1198393</v>
      </c>
      <c r="D2251" t="s">
        <v>2</v>
      </c>
      <c r="E2251">
        <v>-180</v>
      </c>
      <c r="F2251">
        <v>-180</v>
      </c>
      <c r="G2251">
        <v>-180</v>
      </c>
      <c r="H2251" t="s">
        <v>3</v>
      </c>
      <c r="I2251">
        <v>224</v>
      </c>
      <c r="J2251">
        <v>8</v>
      </c>
      <c r="K2251">
        <v>-10</v>
      </c>
      <c r="L2251" t="s">
        <v>4</v>
      </c>
      <c r="M2251">
        <v>0.11</v>
      </c>
      <c r="N2251">
        <v>0.03</v>
      </c>
      <c r="O2251">
        <v>-0.31</v>
      </c>
      <c r="P2251" t="s">
        <v>5</v>
      </c>
      <c r="Q2251">
        <v>5.0599999999999996</v>
      </c>
      <c r="R2251">
        <v>4.8099999999999996</v>
      </c>
      <c r="S2251">
        <v>-3.25</v>
      </c>
      <c r="T2251" t="s">
        <v>6</v>
      </c>
      <c r="U2251">
        <v>190921</v>
      </c>
      <c r="V2251">
        <v>95716</v>
      </c>
      <c r="W2251">
        <v>51.26887894</v>
      </c>
      <c r="X2251" t="s">
        <v>7</v>
      </c>
      <c r="Y2251">
        <v>0.54322331999999995</v>
      </c>
      <c r="Z2251" t="s">
        <v>8</v>
      </c>
      <c r="AA2251">
        <v>22.1</v>
      </c>
      <c r="AB2251">
        <v>2</v>
      </c>
      <c r="AC2251">
        <v>17</v>
      </c>
      <c r="AD2251">
        <v>8.2899999999999991</v>
      </c>
      <c r="AE2251">
        <v>167.43</v>
      </c>
      <c r="AF2251" t="s">
        <v>9</v>
      </c>
      <c r="AG2251" t="s">
        <v>10</v>
      </c>
      <c r="AH2251">
        <v>250</v>
      </c>
      <c r="AI2251" t="s">
        <v>11</v>
      </c>
      <c r="AJ2251">
        <v>0</v>
      </c>
      <c r="AK2251">
        <v>0</v>
      </c>
      <c r="AL2251" t="s">
        <v>12</v>
      </c>
      <c r="AM2251">
        <v>0</v>
      </c>
      <c r="AN2251">
        <v>0</v>
      </c>
      <c r="AO2251">
        <v>0</v>
      </c>
      <c r="AP2251">
        <v>0</v>
      </c>
    </row>
    <row r="2252" spans="1:42" x14ac:dyDescent="0.25">
      <c r="A2252" t="s">
        <v>0</v>
      </c>
      <c r="B2252" t="s">
        <v>1</v>
      </c>
      <c r="C2252">
        <v>1198922</v>
      </c>
      <c r="D2252" t="s">
        <v>2</v>
      </c>
      <c r="E2252">
        <v>-180</v>
      </c>
      <c r="F2252">
        <v>-180</v>
      </c>
      <c r="G2252">
        <v>-180</v>
      </c>
      <c r="H2252" t="s">
        <v>3</v>
      </c>
      <c r="I2252">
        <v>225</v>
      </c>
      <c r="J2252">
        <v>9</v>
      </c>
      <c r="K2252">
        <v>-11</v>
      </c>
      <c r="L2252" t="s">
        <v>4</v>
      </c>
      <c r="M2252">
        <v>-0.08</v>
      </c>
      <c r="N2252">
        <v>0</v>
      </c>
      <c r="O2252">
        <v>-0.16</v>
      </c>
      <c r="P2252" t="s">
        <v>5</v>
      </c>
      <c r="Q2252">
        <v>0.19</v>
      </c>
      <c r="R2252">
        <v>-1.69</v>
      </c>
      <c r="S2252">
        <v>0.69</v>
      </c>
      <c r="T2252" t="s">
        <v>6</v>
      </c>
      <c r="U2252">
        <v>190921</v>
      </c>
      <c r="V2252">
        <v>95716</v>
      </c>
      <c r="W2252">
        <v>51.26887894</v>
      </c>
      <c r="X2252" t="s">
        <v>7</v>
      </c>
      <c r="Y2252">
        <v>0.54322331999999995</v>
      </c>
      <c r="Z2252" t="s">
        <v>8</v>
      </c>
      <c r="AA2252">
        <v>22.1</v>
      </c>
      <c r="AB2252">
        <v>2</v>
      </c>
      <c r="AC2252">
        <v>17</v>
      </c>
      <c r="AD2252">
        <v>8.2899999999999991</v>
      </c>
      <c r="AE2252">
        <v>167.43</v>
      </c>
      <c r="AF2252" t="s">
        <v>9</v>
      </c>
      <c r="AG2252" t="s">
        <v>10</v>
      </c>
      <c r="AH2252">
        <v>250</v>
      </c>
      <c r="AI2252" t="s">
        <v>11</v>
      </c>
      <c r="AJ2252">
        <v>0</v>
      </c>
      <c r="AK2252">
        <v>0</v>
      </c>
      <c r="AL2252" t="s">
        <v>12</v>
      </c>
      <c r="AM2252">
        <v>0</v>
      </c>
      <c r="AN2252">
        <v>0</v>
      </c>
      <c r="AO2252">
        <v>0</v>
      </c>
      <c r="AP2252">
        <v>0</v>
      </c>
    </row>
    <row r="2253" spans="1:42" x14ac:dyDescent="0.25">
      <c r="A2253" t="s">
        <v>0</v>
      </c>
      <c r="B2253" t="s">
        <v>1</v>
      </c>
      <c r="C2253">
        <v>1199451</v>
      </c>
      <c r="D2253" t="s">
        <v>2</v>
      </c>
      <c r="E2253">
        <v>-180</v>
      </c>
      <c r="F2253">
        <v>-180</v>
      </c>
      <c r="G2253">
        <v>-180</v>
      </c>
      <c r="H2253" t="s">
        <v>3</v>
      </c>
      <c r="I2253">
        <v>225</v>
      </c>
      <c r="J2253">
        <v>8</v>
      </c>
      <c r="K2253">
        <v>-10</v>
      </c>
      <c r="L2253" t="s">
        <v>4</v>
      </c>
      <c r="M2253">
        <v>-0.05</v>
      </c>
      <c r="N2253">
        <v>0.13</v>
      </c>
      <c r="O2253">
        <v>-0.09</v>
      </c>
      <c r="P2253" t="s">
        <v>5</v>
      </c>
      <c r="Q2253">
        <v>-4.5</v>
      </c>
      <c r="R2253">
        <v>-2.44</v>
      </c>
      <c r="S2253">
        <v>-0.63</v>
      </c>
      <c r="T2253" t="s">
        <v>6</v>
      </c>
      <c r="U2253">
        <v>190921</v>
      </c>
      <c r="V2253">
        <v>95716</v>
      </c>
      <c r="W2253">
        <v>51.26887894</v>
      </c>
      <c r="X2253" t="s">
        <v>7</v>
      </c>
      <c r="Y2253">
        <v>0.54322331999999995</v>
      </c>
      <c r="Z2253" t="s">
        <v>8</v>
      </c>
      <c r="AA2253">
        <v>22.1</v>
      </c>
      <c r="AB2253">
        <v>2</v>
      </c>
      <c r="AC2253">
        <v>17</v>
      </c>
      <c r="AD2253">
        <v>8.2899999999999991</v>
      </c>
      <c r="AE2253">
        <v>167.43</v>
      </c>
      <c r="AF2253" t="s">
        <v>9</v>
      </c>
      <c r="AG2253" t="s">
        <v>10</v>
      </c>
      <c r="AH2253">
        <v>250</v>
      </c>
      <c r="AI2253" t="s">
        <v>11</v>
      </c>
      <c r="AJ2253">
        <v>0</v>
      </c>
      <c r="AK2253">
        <v>0</v>
      </c>
      <c r="AL2253" t="s">
        <v>12</v>
      </c>
      <c r="AM2253">
        <v>0</v>
      </c>
      <c r="AN2253">
        <v>0</v>
      </c>
      <c r="AO2253">
        <v>0</v>
      </c>
      <c r="AP2253">
        <v>0</v>
      </c>
    </row>
    <row r="2254" spans="1:42" x14ac:dyDescent="0.25">
      <c r="A2254" t="s">
        <v>0</v>
      </c>
      <c r="B2254" t="s">
        <v>1</v>
      </c>
      <c r="C2254">
        <v>1199981</v>
      </c>
      <c r="D2254" t="s">
        <v>2</v>
      </c>
      <c r="E2254">
        <v>-180</v>
      </c>
      <c r="F2254">
        <v>-180</v>
      </c>
      <c r="G2254">
        <v>-180</v>
      </c>
      <c r="H2254" t="s">
        <v>3</v>
      </c>
      <c r="I2254">
        <v>224</v>
      </c>
      <c r="J2254">
        <v>9</v>
      </c>
      <c r="K2254">
        <v>-8</v>
      </c>
      <c r="L2254" t="s">
        <v>4</v>
      </c>
      <c r="M2254">
        <v>-0.13</v>
      </c>
      <c r="N2254">
        <v>-0.19</v>
      </c>
      <c r="O2254">
        <v>0.05</v>
      </c>
      <c r="P2254" t="s">
        <v>5</v>
      </c>
      <c r="Q2254">
        <v>-2.81</v>
      </c>
      <c r="R2254">
        <v>3.56</v>
      </c>
      <c r="S2254">
        <v>8.5</v>
      </c>
      <c r="T2254" t="s">
        <v>6</v>
      </c>
      <c r="U2254">
        <v>190921</v>
      </c>
      <c r="V2254">
        <v>95719</v>
      </c>
      <c r="W2254">
        <v>51.268863680000003</v>
      </c>
      <c r="X2254" t="s">
        <v>7</v>
      </c>
      <c r="Y2254">
        <v>0.54321836999999995</v>
      </c>
      <c r="Z2254" t="s">
        <v>8</v>
      </c>
      <c r="AA2254">
        <v>22.1</v>
      </c>
      <c r="AB2254">
        <v>2</v>
      </c>
      <c r="AC2254">
        <v>16</v>
      </c>
      <c r="AD2254">
        <v>8.2899999999999991</v>
      </c>
      <c r="AE2254">
        <v>167.43</v>
      </c>
      <c r="AF2254" t="s">
        <v>9</v>
      </c>
      <c r="AG2254" t="s">
        <v>10</v>
      </c>
      <c r="AH2254">
        <v>250</v>
      </c>
      <c r="AI2254" t="s">
        <v>11</v>
      </c>
      <c r="AJ2254">
        <v>0</v>
      </c>
      <c r="AK2254">
        <v>0</v>
      </c>
      <c r="AL2254" t="s">
        <v>12</v>
      </c>
      <c r="AM2254">
        <v>0</v>
      </c>
      <c r="AN2254">
        <v>0</v>
      </c>
      <c r="AO2254">
        <v>0</v>
      </c>
      <c r="AP2254">
        <v>0</v>
      </c>
    </row>
    <row r="2255" spans="1:42" x14ac:dyDescent="0.25">
      <c r="A2255" t="s">
        <v>0</v>
      </c>
      <c r="B2255" t="s">
        <v>1</v>
      </c>
      <c r="C2255">
        <v>1200510</v>
      </c>
      <c r="D2255" t="s">
        <v>2</v>
      </c>
      <c r="E2255">
        <v>-180</v>
      </c>
      <c r="F2255">
        <v>-180</v>
      </c>
      <c r="G2255">
        <v>-180</v>
      </c>
      <c r="H2255" t="s">
        <v>3</v>
      </c>
      <c r="I2255">
        <v>221</v>
      </c>
      <c r="J2255">
        <v>8</v>
      </c>
      <c r="K2255">
        <v>-8</v>
      </c>
      <c r="L2255" t="s">
        <v>4</v>
      </c>
      <c r="M2255">
        <v>-0.1</v>
      </c>
      <c r="N2255">
        <v>0.05</v>
      </c>
      <c r="O2255">
        <v>-0.08</v>
      </c>
      <c r="P2255" t="s">
        <v>5</v>
      </c>
      <c r="Q2255">
        <v>1</v>
      </c>
      <c r="R2255">
        <v>3.44</v>
      </c>
      <c r="S2255">
        <v>0.81</v>
      </c>
      <c r="T2255" t="s">
        <v>6</v>
      </c>
      <c r="U2255">
        <v>190921</v>
      </c>
      <c r="V2255">
        <v>95719</v>
      </c>
      <c r="W2255">
        <v>51.268863680000003</v>
      </c>
      <c r="X2255" t="s">
        <v>7</v>
      </c>
      <c r="Y2255">
        <v>0.54321836999999995</v>
      </c>
      <c r="Z2255" t="s">
        <v>8</v>
      </c>
      <c r="AA2255">
        <v>22.1</v>
      </c>
      <c r="AB2255">
        <v>2</v>
      </c>
      <c r="AC2255">
        <v>16</v>
      </c>
      <c r="AD2255">
        <v>8.2899999999999991</v>
      </c>
      <c r="AE2255">
        <v>167.43</v>
      </c>
      <c r="AF2255" t="s">
        <v>9</v>
      </c>
      <c r="AG2255" t="s">
        <v>10</v>
      </c>
      <c r="AH2255">
        <v>250</v>
      </c>
      <c r="AI2255" t="s">
        <v>11</v>
      </c>
      <c r="AJ2255">
        <v>0</v>
      </c>
      <c r="AK2255">
        <v>0</v>
      </c>
      <c r="AL2255" t="s">
        <v>12</v>
      </c>
      <c r="AM2255">
        <v>0</v>
      </c>
      <c r="AN2255">
        <v>0</v>
      </c>
      <c r="AO2255">
        <v>0</v>
      </c>
      <c r="AP2255">
        <v>0</v>
      </c>
    </row>
    <row r="2256" spans="1:42" x14ac:dyDescent="0.25">
      <c r="A2256" t="s">
        <v>0</v>
      </c>
      <c r="B2256" t="s">
        <v>1</v>
      </c>
      <c r="C2256">
        <v>1201040</v>
      </c>
      <c r="D2256" t="s">
        <v>2</v>
      </c>
      <c r="E2256">
        <v>-180</v>
      </c>
      <c r="F2256">
        <v>-180</v>
      </c>
      <c r="G2256">
        <v>-180</v>
      </c>
      <c r="H2256" t="s">
        <v>3</v>
      </c>
      <c r="I2256">
        <v>220</v>
      </c>
      <c r="J2256">
        <v>8</v>
      </c>
      <c r="K2256">
        <v>-7</v>
      </c>
      <c r="L2256" t="s">
        <v>4</v>
      </c>
      <c r="M2256">
        <v>-0.25</v>
      </c>
      <c r="N2256">
        <v>-0.11</v>
      </c>
      <c r="O2256">
        <v>0.67</v>
      </c>
      <c r="P2256" t="s">
        <v>5</v>
      </c>
      <c r="Q2256">
        <v>-2.94</v>
      </c>
      <c r="R2256">
        <v>1.44</v>
      </c>
      <c r="S2256">
        <v>0.56000000000000005</v>
      </c>
      <c r="T2256" t="s">
        <v>6</v>
      </c>
      <c r="U2256">
        <v>190921</v>
      </c>
      <c r="V2256">
        <v>95720</v>
      </c>
      <c r="W2256">
        <v>51.268863680000003</v>
      </c>
      <c r="X2256" t="s">
        <v>7</v>
      </c>
      <c r="Y2256">
        <v>0.54321664999999997</v>
      </c>
      <c r="Z2256" t="s">
        <v>8</v>
      </c>
      <c r="AA2256">
        <v>22.1</v>
      </c>
      <c r="AB2256">
        <v>2</v>
      </c>
      <c r="AC2256">
        <v>16</v>
      </c>
      <c r="AD2256">
        <v>8.2899999999999991</v>
      </c>
      <c r="AE2256">
        <v>167.43</v>
      </c>
      <c r="AF2256" t="s">
        <v>9</v>
      </c>
      <c r="AG2256" t="s">
        <v>10</v>
      </c>
      <c r="AH2256">
        <v>250</v>
      </c>
      <c r="AI2256" t="s">
        <v>11</v>
      </c>
      <c r="AJ2256">
        <v>0</v>
      </c>
      <c r="AK2256">
        <v>0</v>
      </c>
      <c r="AL2256" t="s">
        <v>12</v>
      </c>
      <c r="AM2256">
        <v>0</v>
      </c>
      <c r="AN2256">
        <v>0</v>
      </c>
      <c r="AO2256">
        <v>0</v>
      </c>
      <c r="AP2256">
        <v>0</v>
      </c>
    </row>
    <row r="2257" spans="1:42" x14ac:dyDescent="0.25">
      <c r="A2257" t="s">
        <v>0</v>
      </c>
      <c r="B2257" t="s">
        <v>1</v>
      </c>
      <c r="C2257">
        <v>1201569</v>
      </c>
      <c r="D2257" t="s">
        <v>2</v>
      </c>
      <c r="E2257">
        <v>-180</v>
      </c>
      <c r="F2257">
        <v>-180</v>
      </c>
      <c r="G2257">
        <v>-180</v>
      </c>
      <c r="H2257" t="s">
        <v>3</v>
      </c>
      <c r="I2257">
        <v>221</v>
      </c>
      <c r="J2257">
        <v>8</v>
      </c>
      <c r="K2257">
        <v>-7</v>
      </c>
      <c r="L2257" t="s">
        <v>4</v>
      </c>
      <c r="M2257">
        <v>0.06</v>
      </c>
      <c r="N2257">
        <v>-0.05</v>
      </c>
      <c r="O2257">
        <v>0.28999999999999998</v>
      </c>
      <c r="P2257" t="s">
        <v>5</v>
      </c>
      <c r="Q2257">
        <v>1.94</v>
      </c>
      <c r="R2257">
        <v>2.75</v>
      </c>
      <c r="S2257">
        <v>-0.81</v>
      </c>
      <c r="T2257" t="s">
        <v>6</v>
      </c>
      <c r="U2257">
        <v>190921</v>
      </c>
      <c r="V2257">
        <v>95721</v>
      </c>
      <c r="W2257">
        <v>51.268856049999997</v>
      </c>
      <c r="X2257" t="s">
        <v>7</v>
      </c>
      <c r="Y2257">
        <v>0.54321498000000001</v>
      </c>
      <c r="Z2257" t="s">
        <v>8</v>
      </c>
      <c r="AA2257">
        <v>22.1</v>
      </c>
      <c r="AB2257">
        <v>2</v>
      </c>
      <c r="AC2257">
        <v>16</v>
      </c>
      <c r="AD2257">
        <v>8.2899999999999991</v>
      </c>
      <c r="AE2257">
        <v>167.43</v>
      </c>
      <c r="AF2257" t="s">
        <v>9</v>
      </c>
      <c r="AG2257" t="s">
        <v>10</v>
      </c>
      <c r="AH2257">
        <v>250</v>
      </c>
      <c r="AI2257" t="s">
        <v>11</v>
      </c>
      <c r="AJ2257">
        <v>0</v>
      </c>
      <c r="AK2257">
        <v>0</v>
      </c>
      <c r="AL2257" t="s">
        <v>12</v>
      </c>
      <c r="AM2257">
        <v>0</v>
      </c>
      <c r="AN2257">
        <v>0</v>
      </c>
      <c r="AO2257">
        <v>0</v>
      </c>
      <c r="AP2257">
        <v>0</v>
      </c>
    </row>
    <row r="2258" spans="1:42" x14ac:dyDescent="0.25">
      <c r="A2258" t="s">
        <v>0</v>
      </c>
      <c r="B2258" t="s">
        <v>1</v>
      </c>
      <c r="C2258">
        <v>1202099</v>
      </c>
      <c r="D2258" t="s">
        <v>2</v>
      </c>
      <c r="E2258">
        <v>-180</v>
      </c>
      <c r="F2258">
        <v>-180</v>
      </c>
      <c r="G2258">
        <v>-180</v>
      </c>
      <c r="H2258" t="s">
        <v>3</v>
      </c>
      <c r="I2258">
        <v>221</v>
      </c>
      <c r="J2258">
        <v>8</v>
      </c>
      <c r="K2258">
        <v>-8</v>
      </c>
      <c r="L2258" t="s">
        <v>4</v>
      </c>
      <c r="M2258">
        <v>-0.03</v>
      </c>
      <c r="N2258">
        <v>0.11</v>
      </c>
      <c r="O2258">
        <v>0.12</v>
      </c>
      <c r="P2258" t="s">
        <v>5</v>
      </c>
      <c r="Q2258">
        <v>1</v>
      </c>
      <c r="R2258">
        <v>0.13</v>
      </c>
      <c r="S2258">
        <v>-3</v>
      </c>
      <c r="T2258" t="s">
        <v>6</v>
      </c>
      <c r="U2258">
        <v>190921</v>
      </c>
      <c r="V2258">
        <v>95721</v>
      </c>
      <c r="W2258">
        <v>51.268856049999997</v>
      </c>
      <c r="X2258" t="s">
        <v>7</v>
      </c>
      <c r="Y2258">
        <v>0.54321498000000001</v>
      </c>
      <c r="Z2258" t="s">
        <v>8</v>
      </c>
      <c r="AA2258">
        <v>22.1</v>
      </c>
      <c r="AB2258">
        <v>2</v>
      </c>
      <c r="AC2258">
        <v>16</v>
      </c>
      <c r="AD2258">
        <v>8.2899999999999991</v>
      </c>
      <c r="AE2258">
        <v>167.43</v>
      </c>
      <c r="AF2258" t="s">
        <v>9</v>
      </c>
      <c r="AG2258" t="s">
        <v>10</v>
      </c>
      <c r="AH2258">
        <v>250</v>
      </c>
      <c r="AI2258" t="s">
        <v>11</v>
      </c>
      <c r="AJ2258">
        <v>0</v>
      </c>
      <c r="AK2258">
        <v>0</v>
      </c>
      <c r="AL2258" t="s">
        <v>12</v>
      </c>
      <c r="AM2258">
        <v>0</v>
      </c>
      <c r="AN2258">
        <v>0</v>
      </c>
      <c r="AO2258">
        <v>0</v>
      </c>
      <c r="AP2258">
        <v>0</v>
      </c>
    </row>
    <row r="2259" spans="1:42" x14ac:dyDescent="0.25">
      <c r="A2259" t="s">
        <v>0</v>
      </c>
      <c r="B2259" t="s">
        <v>1</v>
      </c>
      <c r="C2259">
        <v>1202628</v>
      </c>
      <c r="D2259" t="s">
        <v>2</v>
      </c>
      <c r="E2259">
        <v>-180</v>
      </c>
      <c r="F2259">
        <v>-180</v>
      </c>
      <c r="G2259">
        <v>-180</v>
      </c>
      <c r="H2259" t="s">
        <v>3</v>
      </c>
      <c r="I2259">
        <v>222</v>
      </c>
      <c r="J2259">
        <v>8</v>
      </c>
      <c r="K2259">
        <v>-9</v>
      </c>
      <c r="L2259" t="s">
        <v>4</v>
      </c>
      <c r="M2259">
        <v>0.02</v>
      </c>
      <c r="N2259">
        <v>0</v>
      </c>
      <c r="O2259">
        <v>7.0000000000000007E-2</v>
      </c>
      <c r="P2259" t="s">
        <v>5</v>
      </c>
      <c r="Q2259">
        <v>4.4400000000000004</v>
      </c>
      <c r="R2259">
        <v>-1.94</v>
      </c>
      <c r="S2259">
        <v>-2.81</v>
      </c>
      <c r="T2259" t="s">
        <v>6</v>
      </c>
      <c r="U2259">
        <v>190921</v>
      </c>
      <c r="V2259">
        <v>95721</v>
      </c>
      <c r="W2259">
        <v>51.268856049999997</v>
      </c>
      <c r="X2259" t="s">
        <v>7</v>
      </c>
      <c r="Y2259">
        <v>0.54321498000000001</v>
      </c>
      <c r="Z2259" t="s">
        <v>8</v>
      </c>
      <c r="AA2259">
        <v>22.1</v>
      </c>
      <c r="AB2259">
        <v>2</v>
      </c>
      <c r="AC2259">
        <v>16</v>
      </c>
      <c r="AD2259">
        <v>8.2899999999999991</v>
      </c>
      <c r="AE2259">
        <v>167.43</v>
      </c>
      <c r="AF2259" t="s">
        <v>9</v>
      </c>
      <c r="AG2259" t="s">
        <v>10</v>
      </c>
      <c r="AH2259">
        <v>250</v>
      </c>
      <c r="AI2259" t="s">
        <v>11</v>
      </c>
      <c r="AJ2259">
        <v>0</v>
      </c>
      <c r="AK2259">
        <v>0</v>
      </c>
      <c r="AL2259" t="s">
        <v>12</v>
      </c>
      <c r="AM2259">
        <v>0</v>
      </c>
      <c r="AN2259">
        <v>0</v>
      </c>
      <c r="AO2259">
        <v>0</v>
      </c>
      <c r="AP2259">
        <v>0</v>
      </c>
    </row>
    <row r="2260" spans="1:42" x14ac:dyDescent="0.25">
      <c r="A2260" t="s">
        <v>0</v>
      </c>
      <c r="B2260" t="s">
        <v>1</v>
      </c>
      <c r="C2260">
        <v>1203157</v>
      </c>
      <c r="D2260" t="s">
        <v>2</v>
      </c>
      <c r="E2260">
        <v>-180</v>
      </c>
      <c r="F2260">
        <v>-180</v>
      </c>
      <c r="G2260">
        <v>-180</v>
      </c>
      <c r="H2260" t="s">
        <v>3</v>
      </c>
      <c r="I2260">
        <v>224</v>
      </c>
      <c r="J2260">
        <v>8</v>
      </c>
      <c r="K2260">
        <v>-11</v>
      </c>
      <c r="L2260" t="s">
        <v>4</v>
      </c>
      <c r="M2260">
        <v>0.08</v>
      </c>
      <c r="N2260">
        <v>0.05</v>
      </c>
      <c r="O2260">
        <v>7.0000000000000007E-2</v>
      </c>
      <c r="P2260" t="s">
        <v>5</v>
      </c>
      <c r="Q2260">
        <v>5.5</v>
      </c>
      <c r="R2260">
        <v>-0.75</v>
      </c>
      <c r="S2260">
        <v>-2.81</v>
      </c>
      <c r="T2260" t="s">
        <v>6</v>
      </c>
      <c r="U2260">
        <v>190921</v>
      </c>
      <c r="V2260">
        <v>95721</v>
      </c>
      <c r="W2260">
        <v>51.268856049999997</v>
      </c>
      <c r="X2260" t="s">
        <v>7</v>
      </c>
      <c r="Y2260">
        <v>0.54321498000000001</v>
      </c>
      <c r="Z2260" t="s">
        <v>8</v>
      </c>
      <c r="AA2260">
        <v>22.1</v>
      </c>
      <c r="AB2260">
        <v>2</v>
      </c>
      <c r="AC2260">
        <v>16</v>
      </c>
      <c r="AD2260">
        <v>8.2899999999999991</v>
      </c>
      <c r="AE2260">
        <v>167.43</v>
      </c>
      <c r="AF2260" t="s">
        <v>9</v>
      </c>
      <c r="AG2260" t="s">
        <v>10</v>
      </c>
      <c r="AH2260">
        <v>250</v>
      </c>
      <c r="AI2260" t="s">
        <v>11</v>
      </c>
      <c r="AJ2260">
        <v>0</v>
      </c>
      <c r="AK2260">
        <v>0</v>
      </c>
      <c r="AL2260" t="s">
        <v>12</v>
      </c>
      <c r="AM2260">
        <v>0</v>
      </c>
      <c r="AN2260">
        <v>0</v>
      </c>
      <c r="AO2260">
        <v>0</v>
      </c>
      <c r="AP2260">
        <v>0</v>
      </c>
    </row>
    <row r="2261" spans="1:42" x14ac:dyDescent="0.25">
      <c r="A2261" t="s">
        <v>0</v>
      </c>
      <c r="B2261" t="s">
        <v>1</v>
      </c>
      <c r="C2261">
        <v>1203687</v>
      </c>
      <c r="D2261" t="s">
        <v>2</v>
      </c>
      <c r="E2261">
        <v>-180</v>
      </c>
      <c r="F2261">
        <v>-180</v>
      </c>
      <c r="G2261">
        <v>-180</v>
      </c>
      <c r="H2261" t="s">
        <v>3</v>
      </c>
      <c r="I2261">
        <v>226</v>
      </c>
      <c r="J2261">
        <v>8</v>
      </c>
      <c r="K2261">
        <v>-14</v>
      </c>
      <c r="L2261" t="s">
        <v>4</v>
      </c>
      <c r="M2261">
        <v>-0.12</v>
      </c>
      <c r="N2261">
        <v>-0.12</v>
      </c>
      <c r="O2261">
        <v>-0.02</v>
      </c>
      <c r="P2261" t="s">
        <v>5</v>
      </c>
      <c r="Q2261">
        <v>5.13</v>
      </c>
      <c r="R2261">
        <v>1.5</v>
      </c>
      <c r="S2261">
        <v>-4.0599999999999996</v>
      </c>
      <c r="T2261" t="s">
        <v>6</v>
      </c>
      <c r="U2261">
        <v>190921</v>
      </c>
      <c r="V2261">
        <v>95723</v>
      </c>
      <c r="W2261">
        <v>51.268848419999998</v>
      </c>
      <c r="X2261" t="s">
        <v>7</v>
      </c>
      <c r="Y2261">
        <v>0.54321330999999995</v>
      </c>
      <c r="Z2261" t="s">
        <v>8</v>
      </c>
      <c r="AA2261">
        <v>22.1</v>
      </c>
      <c r="AB2261">
        <v>2</v>
      </c>
      <c r="AC2261">
        <v>16</v>
      </c>
      <c r="AD2261">
        <v>8.2899999999999991</v>
      </c>
      <c r="AE2261">
        <v>167.43</v>
      </c>
      <c r="AF2261" t="s">
        <v>9</v>
      </c>
      <c r="AG2261" t="s">
        <v>10</v>
      </c>
      <c r="AH2261">
        <v>250</v>
      </c>
      <c r="AI2261" t="s">
        <v>11</v>
      </c>
      <c r="AJ2261">
        <v>0</v>
      </c>
      <c r="AK2261">
        <v>0</v>
      </c>
      <c r="AL2261" t="s">
        <v>12</v>
      </c>
      <c r="AM2261">
        <v>0</v>
      </c>
      <c r="AN2261">
        <v>0</v>
      </c>
      <c r="AO2261">
        <v>0</v>
      </c>
      <c r="AP2261">
        <v>0</v>
      </c>
    </row>
    <row r="2262" spans="1:42" x14ac:dyDescent="0.25">
      <c r="A2262" t="s">
        <v>0</v>
      </c>
      <c r="B2262" t="s">
        <v>1</v>
      </c>
      <c r="C2262">
        <v>1204216</v>
      </c>
      <c r="D2262" t="s">
        <v>2</v>
      </c>
      <c r="E2262">
        <v>-180</v>
      </c>
      <c r="F2262">
        <v>-180</v>
      </c>
      <c r="G2262">
        <v>-180</v>
      </c>
      <c r="H2262" t="s">
        <v>3</v>
      </c>
      <c r="I2262">
        <v>226</v>
      </c>
      <c r="J2262">
        <v>8</v>
      </c>
      <c r="K2262">
        <v>-14</v>
      </c>
      <c r="L2262" t="s">
        <v>4</v>
      </c>
      <c r="M2262">
        <v>-0.08</v>
      </c>
      <c r="N2262">
        <v>-0.02</v>
      </c>
      <c r="O2262">
        <v>0.18</v>
      </c>
      <c r="P2262" t="s">
        <v>5</v>
      </c>
      <c r="Q2262">
        <v>-5.5</v>
      </c>
      <c r="R2262">
        <v>-3.69</v>
      </c>
      <c r="S2262">
        <v>-0.19</v>
      </c>
      <c r="T2262" t="s">
        <v>6</v>
      </c>
      <c r="U2262">
        <v>190921</v>
      </c>
      <c r="V2262">
        <v>95723</v>
      </c>
      <c r="W2262">
        <v>51.268848419999998</v>
      </c>
      <c r="X2262" t="s">
        <v>7</v>
      </c>
      <c r="Y2262">
        <v>0.54321330999999995</v>
      </c>
      <c r="Z2262" t="s">
        <v>8</v>
      </c>
      <c r="AA2262">
        <v>22.1</v>
      </c>
      <c r="AB2262">
        <v>2</v>
      </c>
      <c r="AC2262">
        <v>16</v>
      </c>
      <c r="AD2262">
        <v>8.2899999999999991</v>
      </c>
      <c r="AE2262">
        <v>167.43</v>
      </c>
      <c r="AF2262" t="s">
        <v>9</v>
      </c>
      <c r="AG2262" t="s">
        <v>10</v>
      </c>
      <c r="AH2262">
        <v>250</v>
      </c>
      <c r="AI2262" t="s">
        <v>11</v>
      </c>
      <c r="AJ2262">
        <v>0</v>
      </c>
      <c r="AK2262">
        <v>0</v>
      </c>
      <c r="AL2262" t="s">
        <v>12</v>
      </c>
      <c r="AM2262">
        <v>0</v>
      </c>
      <c r="AN2262">
        <v>0</v>
      </c>
      <c r="AO2262">
        <v>0</v>
      </c>
      <c r="AP2262">
        <v>0</v>
      </c>
    </row>
    <row r="2263" spans="1:42" x14ac:dyDescent="0.25">
      <c r="A2263" t="s">
        <v>0</v>
      </c>
      <c r="B2263" t="s">
        <v>1</v>
      </c>
      <c r="C2263">
        <v>1204747</v>
      </c>
      <c r="D2263" t="s">
        <v>2</v>
      </c>
      <c r="E2263">
        <v>-180</v>
      </c>
      <c r="F2263">
        <v>-180</v>
      </c>
      <c r="G2263">
        <v>-180</v>
      </c>
      <c r="H2263" t="s">
        <v>3</v>
      </c>
      <c r="I2263">
        <v>227</v>
      </c>
      <c r="J2263">
        <v>8</v>
      </c>
      <c r="K2263">
        <v>-12</v>
      </c>
      <c r="L2263" t="s">
        <v>4</v>
      </c>
      <c r="M2263">
        <v>-0.02</v>
      </c>
      <c r="N2263">
        <v>-0.09</v>
      </c>
      <c r="O2263">
        <v>0.04</v>
      </c>
      <c r="P2263" t="s">
        <v>5</v>
      </c>
      <c r="Q2263">
        <v>-1</v>
      </c>
      <c r="R2263">
        <v>-0.38</v>
      </c>
      <c r="S2263">
        <v>-0.5</v>
      </c>
      <c r="T2263" t="s">
        <v>6</v>
      </c>
      <c r="U2263">
        <v>190921</v>
      </c>
      <c r="V2263">
        <v>95724</v>
      </c>
      <c r="W2263">
        <v>51.268848419999998</v>
      </c>
      <c r="X2263" t="s">
        <v>7</v>
      </c>
      <c r="Y2263">
        <v>0.54321169999999996</v>
      </c>
      <c r="Z2263" t="s">
        <v>8</v>
      </c>
      <c r="AA2263">
        <v>22.1</v>
      </c>
      <c r="AB2263">
        <v>2</v>
      </c>
      <c r="AC2263">
        <v>16</v>
      </c>
      <c r="AD2263">
        <v>8.2899999999999991</v>
      </c>
      <c r="AE2263">
        <v>167.43</v>
      </c>
      <c r="AF2263" t="s">
        <v>9</v>
      </c>
      <c r="AG2263" t="s">
        <v>10</v>
      </c>
      <c r="AH2263">
        <v>250</v>
      </c>
      <c r="AI2263" t="s">
        <v>11</v>
      </c>
      <c r="AJ2263">
        <v>0</v>
      </c>
      <c r="AK2263">
        <v>0</v>
      </c>
      <c r="AL2263" t="s">
        <v>12</v>
      </c>
      <c r="AM2263">
        <v>0</v>
      </c>
      <c r="AN2263">
        <v>0</v>
      </c>
      <c r="AO2263">
        <v>0</v>
      </c>
      <c r="AP2263">
        <v>0</v>
      </c>
    </row>
    <row r="2264" spans="1:42" x14ac:dyDescent="0.25">
      <c r="A2264" t="s">
        <v>0</v>
      </c>
      <c r="B2264" t="s">
        <v>1</v>
      </c>
      <c r="C2264">
        <v>1205276</v>
      </c>
      <c r="D2264" t="s">
        <v>2</v>
      </c>
      <c r="E2264">
        <v>-180</v>
      </c>
      <c r="F2264">
        <v>-180</v>
      </c>
      <c r="G2264">
        <v>-180</v>
      </c>
      <c r="H2264" t="s">
        <v>3</v>
      </c>
      <c r="I2264">
        <v>227</v>
      </c>
      <c r="J2264">
        <v>9</v>
      </c>
      <c r="K2264">
        <v>-13</v>
      </c>
      <c r="L2264" t="s">
        <v>4</v>
      </c>
      <c r="M2264">
        <v>0.05</v>
      </c>
      <c r="N2264">
        <v>-0.13</v>
      </c>
      <c r="O2264">
        <v>-0.36</v>
      </c>
      <c r="P2264" t="s">
        <v>5</v>
      </c>
      <c r="Q2264">
        <v>0.69</v>
      </c>
      <c r="R2264">
        <v>1</v>
      </c>
      <c r="S2264">
        <v>1.44</v>
      </c>
      <c r="T2264" t="s">
        <v>6</v>
      </c>
      <c r="U2264">
        <v>190921</v>
      </c>
      <c r="V2264">
        <v>95724</v>
      </c>
      <c r="W2264">
        <v>51.268848419999998</v>
      </c>
      <c r="X2264" t="s">
        <v>7</v>
      </c>
      <c r="Y2264">
        <v>0.54321169999999996</v>
      </c>
      <c r="Z2264" t="s">
        <v>8</v>
      </c>
      <c r="AA2264">
        <v>22.1</v>
      </c>
      <c r="AB2264">
        <v>2</v>
      </c>
      <c r="AC2264">
        <v>16</v>
      </c>
      <c r="AD2264">
        <v>8.2899999999999991</v>
      </c>
      <c r="AE2264">
        <v>167.43</v>
      </c>
      <c r="AF2264" t="s">
        <v>9</v>
      </c>
      <c r="AG2264" t="s">
        <v>10</v>
      </c>
      <c r="AH2264">
        <v>250</v>
      </c>
      <c r="AI2264" t="s">
        <v>11</v>
      </c>
      <c r="AJ2264">
        <v>0</v>
      </c>
      <c r="AK2264">
        <v>0</v>
      </c>
      <c r="AL2264" t="s">
        <v>12</v>
      </c>
      <c r="AM2264">
        <v>0</v>
      </c>
      <c r="AN2264">
        <v>0</v>
      </c>
      <c r="AO2264">
        <v>0</v>
      </c>
      <c r="AP2264">
        <v>0</v>
      </c>
    </row>
    <row r="2265" spans="1:42" x14ac:dyDescent="0.25">
      <c r="A2265" t="s">
        <v>0</v>
      </c>
      <c r="B2265" t="s">
        <v>1</v>
      </c>
      <c r="C2265">
        <v>1205806</v>
      </c>
      <c r="D2265" t="s">
        <v>2</v>
      </c>
      <c r="E2265">
        <v>-180</v>
      </c>
      <c r="F2265">
        <v>-180</v>
      </c>
      <c r="G2265">
        <v>-180</v>
      </c>
      <c r="H2265" t="s">
        <v>3</v>
      </c>
      <c r="I2265">
        <v>225</v>
      </c>
      <c r="J2265">
        <v>8</v>
      </c>
      <c r="K2265">
        <v>-14</v>
      </c>
      <c r="L2265" t="s">
        <v>4</v>
      </c>
      <c r="M2265">
        <v>-7.0000000000000007E-2</v>
      </c>
      <c r="N2265">
        <v>7.0000000000000007E-2</v>
      </c>
      <c r="O2265">
        <v>-0.12</v>
      </c>
      <c r="P2265" t="s">
        <v>5</v>
      </c>
      <c r="Q2265">
        <v>-0.5</v>
      </c>
      <c r="R2265">
        <v>0.5</v>
      </c>
      <c r="S2265">
        <v>4.9400000000000004</v>
      </c>
      <c r="T2265" t="s">
        <v>6</v>
      </c>
      <c r="U2265">
        <v>190921</v>
      </c>
      <c r="V2265">
        <v>95725</v>
      </c>
      <c r="W2265">
        <v>51.268840789999999</v>
      </c>
      <c r="X2265" t="s">
        <v>7</v>
      </c>
      <c r="Y2265">
        <v>0.54321003000000001</v>
      </c>
      <c r="Z2265" t="s">
        <v>8</v>
      </c>
      <c r="AA2265">
        <v>22.1</v>
      </c>
      <c r="AB2265">
        <v>2</v>
      </c>
      <c r="AC2265">
        <v>16</v>
      </c>
      <c r="AD2265">
        <v>8.2899999999999991</v>
      </c>
      <c r="AE2265">
        <v>167.43</v>
      </c>
      <c r="AF2265" t="s">
        <v>9</v>
      </c>
      <c r="AG2265" t="s">
        <v>10</v>
      </c>
      <c r="AH2265">
        <v>250</v>
      </c>
      <c r="AI2265" t="s">
        <v>11</v>
      </c>
      <c r="AJ2265">
        <v>0</v>
      </c>
      <c r="AK2265">
        <v>0</v>
      </c>
      <c r="AL2265" t="s">
        <v>12</v>
      </c>
      <c r="AM2265">
        <v>0</v>
      </c>
      <c r="AN2265">
        <v>0</v>
      </c>
      <c r="AO2265">
        <v>0</v>
      </c>
      <c r="AP2265">
        <v>0</v>
      </c>
    </row>
    <row r="2266" spans="1:42" x14ac:dyDescent="0.25">
      <c r="A2266" t="s">
        <v>0</v>
      </c>
      <c r="B2266" t="s">
        <v>1</v>
      </c>
      <c r="C2266">
        <v>1206335</v>
      </c>
      <c r="D2266" t="s">
        <v>2</v>
      </c>
      <c r="E2266">
        <v>-180</v>
      </c>
      <c r="F2266">
        <v>-180</v>
      </c>
      <c r="G2266">
        <v>-180</v>
      </c>
      <c r="H2266" t="s">
        <v>3</v>
      </c>
      <c r="I2266">
        <v>224</v>
      </c>
      <c r="J2266">
        <v>9</v>
      </c>
      <c r="K2266">
        <v>-13</v>
      </c>
      <c r="L2266" t="s">
        <v>4</v>
      </c>
      <c r="M2266">
        <v>0.28000000000000003</v>
      </c>
      <c r="N2266">
        <v>-0.02</v>
      </c>
      <c r="O2266">
        <v>0.04</v>
      </c>
      <c r="P2266" t="s">
        <v>5</v>
      </c>
      <c r="Q2266">
        <v>-2.63</v>
      </c>
      <c r="R2266">
        <v>3.06</v>
      </c>
      <c r="S2266">
        <v>-2.44</v>
      </c>
      <c r="T2266" t="s">
        <v>6</v>
      </c>
      <c r="U2266">
        <v>190921</v>
      </c>
      <c r="V2266">
        <v>95725</v>
      </c>
      <c r="W2266">
        <v>51.268840789999999</v>
      </c>
      <c r="X2266" t="s">
        <v>7</v>
      </c>
      <c r="Y2266">
        <v>0.54321003000000001</v>
      </c>
      <c r="Z2266" t="s">
        <v>8</v>
      </c>
      <c r="AA2266">
        <v>22.1</v>
      </c>
      <c r="AB2266">
        <v>2</v>
      </c>
      <c r="AC2266">
        <v>16</v>
      </c>
      <c r="AD2266">
        <v>8.2899999999999991</v>
      </c>
      <c r="AE2266">
        <v>167.43</v>
      </c>
      <c r="AF2266" t="s">
        <v>9</v>
      </c>
      <c r="AG2266" t="s">
        <v>10</v>
      </c>
      <c r="AH2266">
        <v>250</v>
      </c>
      <c r="AI2266" t="s">
        <v>11</v>
      </c>
      <c r="AJ2266">
        <v>0</v>
      </c>
      <c r="AK2266">
        <v>0</v>
      </c>
      <c r="AL2266" t="s">
        <v>12</v>
      </c>
      <c r="AM2266">
        <v>0</v>
      </c>
      <c r="AN2266">
        <v>0</v>
      </c>
      <c r="AO2266">
        <v>0</v>
      </c>
      <c r="AP2266">
        <v>0</v>
      </c>
    </row>
    <row r="2267" spans="1:42" x14ac:dyDescent="0.25">
      <c r="A2267" t="s">
        <v>0</v>
      </c>
      <c r="B2267" t="s">
        <v>1</v>
      </c>
      <c r="C2267">
        <v>1206865</v>
      </c>
      <c r="D2267" t="s">
        <v>2</v>
      </c>
      <c r="E2267">
        <v>-180</v>
      </c>
      <c r="F2267">
        <v>-180</v>
      </c>
      <c r="G2267">
        <v>-180</v>
      </c>
      <c r="H2267" t="s">
        <v>3</v>
      </c>
      <c r="I2267">
        <v>226</v>
      </c>
      <c r="J2267">
        <v>8</v>
      </c>
      <c r="K2267">
        <v>-12</v>
      </c>
      <c r="L2267" t="s">
        <v>4</v>
      </c>
      <c r="M2267">
        <v>-0.18</v>
      </c>
      <c r="N2267">
        <v>0.05</v>
      </c>
      <c r="O2267">
        <v>-0.08</v>
      </c>
      <c r="P2267" t="s">
        <v>5</v>
      </c>
      <c r="Q2267">
        <v>1.94</v>
      </c>
      <c r="R2267">
        <v>-2</v>
      </c>
      <c r="S2267">
        <v>-4</v>
      </c>
      <c r="T2267" t="s">
        <v>6</v>
      </c>
      <c r="U2267">
        <v>190921</v>
      </c>
      <c r="V2267">
        <v>95726</v>
      </c>
      <c r="W2267">
        <v>51.26883316</v>
      </c>
      <c r="X2267" t="s">
        <v>7</v>
      </c>
      <c r="Y2267">
        <v>0.54320663000000002</v>
      </c>
      <c r="Z2267" t="s">
        <v>8</v>
      </c>
      <c r="AA2267">
        <v>22.1</v>
      </c>
      <c r="AB2267">
        <v>2</v>
      </c>
      <c r="AC2267">
        <v>16</v>
      </c>
      <c r="AD2267">
        <v>8.2899999999999991</v>
      </c>
      <c r="AE2267">
        <v>167.43</v>
      </c>
      <c r="AF2267" t="s">
        <v>9</v>
      </c>
      <c r="AG2267" t="s">
        <v>10</v>
      </c>
      <c r="AH2267">
        <v>250</v>
      </c>
      <c r="AI2267" t="s">
        <v>11</v>
      </c>
      <c r="AJ2267">
        <v>0</v>
      </c>
      <c r="AK2267">
        <v>0</v>
      </c>
      <c r="AL2267" t="s">
        <v>12</v>
      </c>
      <c r="AM2267">
        <v>0</v>
      </c>
      <c r="AN2267">
        <v>0</v>
      </c>
      <c r="AO2267">
        <v>0</v>
      </c>
      <c r="AP2267">
        <v>0</v>
      </c>
    </row>
    <row r="2268" spans="1:42" x14ac:dyDescent="0.25">
      <c r="A2268" t="s">
        <v>0</v>
      </c>
      <c r="B2268" t="s">
        <v>1</v>
      </c>
      <c r="C2268">
        <v>1207394</v>
      </c>
      <c r="D2268" t="s">
        <v>2</v>
      </c>
      <c r="E2268">
        <v>-180</v>
      </c>
      <c r="F2268">
        <v>-180</v>
      </c>
      <c r="G2268">
        <v>-180</v>
      </c>
      <c r="H2268" t="s">
        <v>3</v>
      </c>
      <c r="I2268">
        <v>227</v>
      </c>
      <c r="J2268">
        <v>8</v>
      </c>
      <c r="K2268">
        <v>-13</v>
      </c>
      <c r="L2268" t="s">
        <v>4</v>
      </c>
      <c r="M2268">
        <v>-0.21</v>
      </c>
      <c r="N2268">
        <v>0.14000000000000001</v>
      </c>
      <c r="O2268">
        <v>-0.24</v>
      </c>
      <c r="P2268" t="s">
        <v>5</v>
      </c>
      <c r="Q2268">
        <v>2.56</v>
      </c>
      <c r="R2268">
        <v>-1.19</v>
      </c>
      <c r="S2268">
        <v>1.5</v>
      </c>
      <c r="T2268" t="s">
        <v>6</v>
      </c>
      <c r="U2268">
        <v>190921</v>
      </c>
      <c r="V2268">
        <v>95726</v>
      </c>
      <c r="W2268">
        <v>51.26883316</v>
      </c>
      <c r="X2268" t="s">
        <v>7</v>
      </c>
      <c r="Y2268">
        <v>0.54320663000000002</v>
      </c>
      <c r="Z2268" t="s">
        <v>8</v>
      </c>
      <c r="AA2268">
        <v>22.1</v>
      </c>
      <c r="AB2268">
        <v>2</v>
      </c>
      <c r="AC2268">
        <v>16</v>
      </c>
      <c r="AD2268">
        <v>8.2899999999999991</v>
      </c>
      <c r="AE2268">
        <v>167.43</v>
      </c>
      <c r="AF2268" t="s">
        <v>9</v>
      </c>
      <c r="AG2268" t="s">
        <v>10</v>
      </c>
      <c r="AH2268">
        <v>250</v>
      </c>
      <c r="AI2268" t="s">
        <v>11</v>
      </c>
      <c r="AJ2268">
        <v>0</v>
      </c>
      <c r="AK2268">
        <v>0</v>
      </c>
      <c r="AL2268" t="s">
        <v>12</v>
      </c>
      <c r="AM2268">
        <v>0</v>
      </c>
      <c r="AN2268">
        <v>0</v>
      </c>
      <c r="AO2268">
        <v>0</v>
      </c>
      <c r="AP2268">
        <v>0</v>
      </c>
    </row>
    <row r="2269" spans="1:42" x14ac:dyDescent="0.25">
      <c r="A2269" t="s">
        <v>0</v>
      </c>
      <c r="B2269" t="s">
        <v>1</v>
      </c>
      <c r="C2269">
        <v>1207923</v>
      </c>
      <c r="D2269" t="s">
        <v>2</v>
      </c>
      <c r="E2269">
        <v>-180</v>
      </c>
      <c r="F2269">
        <v>-180</v>
      </c>
      <c r="G2269">
        <v>-180</v>
      </c>
      <c r="H2269" t="s">
        <v>3</v>
      </c>
      <c r="I2269">
        <v>228</v>
      </c>
      <c r="J2269">
        <v>8</v>
      </c>
      <c r="K2269">
        <v>-13</v>
      </c>
      <c r="L2269" t="s">
        <v>4</v>
      </c>
      <c r="M2269">
        <v>-0.16</v>
      </c>
      <c r="N2269">
        <v>7.0000000000000007E-2</v>
      </c>
      <c r="O2269">
        <v>-0.12</v>
      </c>
      <c r="P2269" t="s">
        <v>5</v>
      </c>
      <c r="Q2269">
        <v>-0.5</v>
      </c>
      <c r="R2269">
        <v>3.25</v>
      </c>
      <c r="S2269">
        <v>2.69</v>
      </c>
      <c r="T2269" t="s">
        <v>6</v>
      </c>
      <c r="U2269">
        <v>190921</v>
      </c>
      <c r="V2269">
        <v>95727</v>
      </c>
      <c r="W2269">
        <v>51.26883316</v>
      </c>
      <c r="X2269" t="s">
        <v>7</v>
      </c>
      <c r="Y2269">
        <v>0.54320334999999997</v>
      </c>
      <c r="Z2269" t="s">
        <v>8</v>
      </c>
      <c r="AA2269">
        <v>22.1</v>
      </c>
      <c r="AB2269">
        <v>2</v>
      </c>
      <c r="AC2269">
        <v>16</v>
      </c>
      <c r="AD2269">
        <v>8.2899999999999991</v>
      </c>
      <c r="AE2269">
        <v>167.43</v>
      </c>
      <c r="AF2269" t="s">
        <v>9</v>
      </c>
      <c r="AG2269" t="s">
        <v>10</v>
      </c>
      <c r="AH2269">
        <v>250</v>
      </c>
      <c r="AI2269" t="s">
        <v>11</v>
      </c>
      <c r="AJ2269">
        <v>0</v>
      </c>
      <c r="AK2269">
        <v>0</v>
      </c>
      <c r="AL2269" t="s">
        <v>12</v>
      </c>
      <c r="AM2269">
        <v>0</v>
      </c>
      <c r="AN2269">
        <v>0</v>
      </c>
      <c r="AO2269">
        <v>0</v>
      </c>
      <c r="AP2269">
        <v>0</v>
      </c>
    </row>
    <row r="2270" spans="1:42" x14ac:dyDescent="0.25">
      <c r="A2270" t="s">
        <v>0</v>
      </c>
      <c r="B2270" t="s">
        <v>1</v>
      </c>
      <c r="C2270">
        <v>1208453</v>
      </c>
      <c r="D2270" t="s">
        <v>2</v>
      </c>
      <c r="E2270">
        <v>-180</v>
      </c>
      <c r="F2270">
        <v>-180</v>
      </c>
      <c r="G2270">
        <v>-180</v>
      </c>
      <c r="H2270" t="s">
        <v>3</v>
      </c>
      <c r="I2270">
        <v>224</v>
      </c>
      <c r="J2270">
        <v>9</v>
      </c>
      <c r="K2270">
        <v>-12</v>
      </c>
      <c r="L2270" t="s">
        <v>4</v>
      </c>
      <c r="M2270">
        <v>-0.22</v>
      </c>
      <c r="N2270">
        <v>0.05</v>
      </c>
      <c r="O2270">
        <v>7.0000000000000007E-2</v>
      </c>
      <c r="P2270" t="s">
        <v>5</v>
      </c>
      <c r="Q2270">
        <v>-5.0599999999999996</v>
      </c>
      <c r="R2270">
        <v>1.5</v>
      </c>
      <c r="S2270">
        <v>6.38</v>
      </c>
      <c r="T2270" t="s">
        <v>6</v>
      </c>
      <c r="U2270">
        <v>190921</v>
      </c>
      <c r="V2270">
        <v>95727</v>
      </c>
      <c r="W2270">
        <v>51.26883316</v>
      </c>
      <c r="X2270" t="s">
        <v>7</v>
      </c>
      <c r="Y2270">
        <v>0.54320334999999997</v>
      </c>
      <c r="Z2270" t="s">
        <v>8</v>
      </c>
      <c r="AA2270">
        <v>22.1</v>
      </c>
      <c r="AB2270">
        <v>2</v>
      </c>
      <c r="AC2270">
        <v>16</v>
      </c>
      <c r="AD2270">
        <v>8.2899999999999991</v>
      </c>
      <c r="AE2270">
        <v>167.43</v>
      </c>
      <c r="AF2270" t="s">
        <v>9</v>
      </c>
      <c r="AG2270" t="s">
        <v>10</v>
      </c>
      <c r="AH2270">
        <v>250</v>
      </c>
      <c r="AI2270" t="s">
        <v>11</v>
      </c>
      <c r="AJ2270">
        <v>0</v>
      </c>
      <c r="AK2270">
        <v>0</v>
      </c>
      <c r="AL2270" t="s">
        <v>12</v>
      </c>
      <c r="AM2270">
        <v>0</v>
      </c>
      <c r="AN2270">
        <v>0</v>
      </c>
      <c r="AO2270">
        <v>0</v>
      </c>
      <c r="AP2270">
        <v>0</v>
      </c>
    </row>
    <row r="2271" spans="1:42" x14ac:dyDescent="0.25">
      <c r="A2271" t="s">
        <v>0</v>
      </c>
      <c r="B2271" t="s">
        <v>1</v>
      </c>
      <c r="C2271">
        <v>1208982</v>
      </c>
      <c r="D2271" t="s">
        <v>2</v>
      </c>
      <c r="E2271">
        <v>-180</v>
      </c>
      <c r="F2271">
        <v>-180</v>
      </c>
      <c r="G2271">
        <v>-180</v>
      </c>
      <c r="H2271" t="s">
        <v>3</v>
      </c>
      <c r="I2271">
        <v>221</v>
      </c>
      <c r="J2271">
        <v>8</v>
      </c>
      <c r="K2271">
        <v>-10</v>
      </c>
      <c r="L2271" t="s">
        <v>4</v>
      </c>
      <c r="M2271">
        <v>-0.24</v>
      </c>
      <c r="N2271">
        <v>-0.03</v>
      </c>
      <c r="O2271">
        <v>0.37</v>
      </c>
      <c r="P2271" t="s">
        <v>5</v>
      </c>
      <c r="Q2271">
        <v>-3.19</v>
      </c>
      <c r="R2271">
        <v>5.94</v>
      </c>
      <c r="S2271">
        <v>3.44</v>
      </c>
      <c r="T2271" t="s">
        <v>6</v>
      </c>
      <c r="U2271">
        <v>190921</v>
      </c>
      <c r="V2271">
        <v>95728</v>
      </c>
      <c r="W2271">
        <v>51.268821719999998</v>
      </c>
      <c r="X2271" t="s">
        <v>7</v>
      </c>
      <c r="Y2271">
        <v>0.54319996000000004</v>
      </c>
      <c r="Z2271" t="s">
        <v>8</v>
      </c>
      <c r="AA2271">
        <v>22.1</v>
      </c>
      <c r="AB2271">
        <v>2</v>
      </c>
      <c r="AC2271">
        <v>16</v>
      </c>
      <c r="AD2271">
        <v>8.2899999999999991</v>
      </c>
      <c r="AE2271">
        <v>167.43</v>
      </c>
      <c r="AF2271" t="s">
        <v>9</v>
      </c>
      <c r="AG2271" t="s">
        <v>10</v>
      </c>
      <c r="AH2271">
        <v>250</v>
      </c>
      <c r="AI2271" t="s">
        <v>11</v>
      </c>
      <c r="AJ2271">
        <v>0</v>
      </c>
      <c r="AK2271">
        <v>0</v>
      </c>
      <c r="AL2271" t="s">
        <v>12</v>
      </c>
      <c r="AM2271">
        <v>0</v>
      </c>
      <c r="AN2271">
        <v>0</v>
      </c>
      <c r="AO2271">
        <v>0</v>
      </c>
      <c r="AP2271">
        <v>0</v>
      </c>
    </row>
    <row r="2272" spans="1:42" x14ac:dyDescent="0.25">
      <c r="A2272" t="s">
        <v>0</v>
      </c>
      <c r="B2272" t="s">
        <v>1</v>
      </c>
      <c r="C2272">
        <v>1209512</v>
      </c>
      <c r="D2272" t="s">
        <v>2</v>
      </c>
      <c r="E2272">
        <v>-180</v>
      </c>
      <c r="F2272">
        <v>-180</v>
      </c>
      <c r="G2272">
        <v>-180</v>
      </c>
      <c r="H2272" t="s">
        <v>3</v>
      </c>
      <c r="I2272">
        <v>221</v>
      </c>
      <c r="J2272">
        <v>8</v>
      </c>
      <c r="K2272">
        <v>-8</v>
      </c>
      <c r="L2272" t="s">
        <v>4</v>
      </c>
      <c r="M2272">
        <v>-7.0000000000000007E-2</v>
      </c>
      <c r="N2272">
        <v>-7.0000000000000007E-2</v>
      </c>
      <c r="O2272">
        <v>0.28999999999999998</v>
      </c>
      <c r="P2272" t="s">
        <v>5</v>
      </c>
      <c r="Q2272">
        <v>-1.19</v>
      </c>
      <c r="R2272">
        <v>2.69</v>
      </c>
      <c r="S2272">
        <v>-2.19</v>
      </c>
      <c r="T2272" t="s">
        <v>6</v>
      </c>
      <c r="U2272">
        <v>190921</v>
      </c>
      <c r="V2272">
        <v>95728</v>
      </c>
      <c r="W2272">
        <v>51.268821719999998</v>
      </c>
      <c r="X2272" t="s">
        <v>7</v>
      </c>
      <c r="Y2272">
        <v>0.54319996000000004</v>
      </c>
      <c r="Z2272" t="s">
        <v>8</v>
      </c>
      <c r="AA2272">
        <v>22.1</v>
      </c>
      <c r="AB2272">
        <v>2</v>
      </c>
      <c r="AC2272">
        <v>16</v>
      </c>
      <c r="AD2272">
        <v>8.2899999999999991</v>
      </c>
      <c r="AE2272">
        <v>167.43</v>
      </c>
      <c r="AF2272" t="s">
        <v>9</v>
      </c>
      <c r="AG2272" t="s">
        <v>10</v>
      </c>
      <c r="AH2272">
        <v>250</v>
      </c>
      <c r="AI2272" t="s">
        <v>11</v>
      </c>
      <c r="AJ2272">
        <v>0</v>
      </c>
      <c r="AK2272">
        <v>0</v>
      </c>
      <c r="AL2272" t="s">
        <v>12</v>
      </c>
      <c r="AM2272">
        <v>0</v>
      </c>
      <c r="AN2272">
        <v>0</v>
      </c>
      <c r="AO2272">
        <v>0</v>
      </c>
      <c r="AP2272">
        <v>0</v>
      </c>
    </row>
    <row r="2273" spans="1:42" x14ac:dyDescent="0.25">
      <c r="A2273" t="s">
        <v>0</v>
      </c>
      <c r="B2273" t="s">
        <v>1</v>
      </c>
      <c r="C2273">
        <v>1210041</v>
      </c>
      <c r="D2273" t="s">
        <v>2</v>
      </c>
      <c r="E2273">
        <v>-180</v>
      </c>
      <c r="F2273">
        <v>-180</v>
      </c>
      <c r="G2273">
        <v>-180</v>
      </c>
      <c r="H2273" t="s">
        <v>3</v>
      </c>
      <c r="I2273">
        <v>221</v>
      </c>
      <c r="J2273">
        <v>8</v>
      </c>
      <c r="K2273">
        <v>-8</v>
      </c>
      <c r="L2273" t="s">
        <v>4</v>
      </c>
      <c r="M2273">
        <v>0.12</v>
      </c>
      <c r="N2273">
        <v>0.01</v>
      </c>
      <c r="O2273">
        <v>0.43</v>
      </c>
      <c r="P2273" t="s">
        <v>5</v>
      </c>
      <c r="Q2273">
        <v>1.56</v>
      </c>
      <c r="R2273">
        <v>1.56</v>
      </c>
      <c r="S2273">
        <v>-1.94</v>
      </c>
      <c r="T2273" t="s">
        <v>6</v>
      </c>
      <c r="U2273">
        <v>190921</v>
      </c>
      <c r="V2273">
        <v>95729</v>
      </c>
      <c r="W2273">
        <v>51.268814089999999</v>
      </c>
      <c r="X2273" t="s">
        <v>7</v>
      </c>
      <c r="Y2273">
        <v>0.54319835000000005</v>
      </c>
      <c r="Z2273" t="s">
        <v>8</v>
      </c>
      <c r="AA2273">
        <v>22.1</v>
      </c>
      <c r="AB2273">
        <v>2</v>
      </c>
      <c r="AC2273">
        <v>16</v>
      </c>
      <c r="AD2273">
        <v>8.2899999999999991</v>
      </c>
      <c r="AE2273">
        <v>167.43</v>
      </c>
      <c r="AF2273" t="s">
        <v>9</v>
      </c>
      <c r="AG2273" t="s">
        <v>10</v>
      </c>
      <c r="AH2273">
        <v>250</v>
      </c>
      <c r="AI2273" t="s">
        <v>11</v>
      </c>
      <c r="AJ2273">
        <v>0</v>
      </c>
      <c r="AK2273">
        <v>0</v>
      </c>
      <c r="AL2273" t="s">
        <v>12</v>
      </c>
      <c r="AM2273">
        <v>0</v>
      </c>
      <c r="AN2273">
        <v>0</v>
      </c>
      <c r="AO2273">
        <v>0</v>
      </c>
      <c r="AP2273">
        <v>0</v>
      </c>
    </row>
    <row r="2274" spans="1:42" x14ac:dyDescent="0.25">
      <c r="A2274" t="s">
        <v>0</v>
      </c>
      <c r="B2274" t="s">
        <v>1</v>
      </c>
      <c r="C2274">
        <v>1210571</v>
      </c>
      <c r="D2274" t="s">
        <v>2</v>
      </c>
      <c r="E2274">
        <v>-180</v>
      </c>
      <c r="F2274">
        <v>-180</v>
      </c>
      <c r="G2274">
        <v>-180</v>
      </c>
      <c r="H2274" t="s">
        <v>3</v>
      </c>
      <c r="I2274">
        <v>227</v>
      </c>
      <c r="J2274">
        <v>7</v>
      </c>
      <c r="K2274">
        <v>-9</v>
      </c>
      <c r="L2274" t="s">
        <v>4</v>
      </c>
      <c r="M2274">
        <v>0.23</v>
      </c>
      <c r="N2274">
        <v>-0.11</v>
      </c>
      <c r="O2274">
        <v>0.01</v>
      </c>
      <c r="P2274" t="s">
        <v>5</v>
      </c>
      <c r="Q2274">
        <v>4.8099999999999996</v>
      </c>
      <c r="R2274">
        <v>0.44</v>
      </c>
      <c r="S2274">
        <v>-11.63</v>
      </c>
      <c r="T2274" t="s">
        <v>6</v>
      </c>
      <c r="U2274">
        <v>190921</v>
      </c>
      <c r="V2274">
        <v>95730</v>
      </c>
      <c r="W2274">
        <v>51.268814089999999</v>
      </c>
      <c r="X2274" t="s">
        <v>7</v>
      </c>
      <c r="Y2274">
        <v>0.54319501000000003</v>
      </c>
      <c r="Z2274" t="s">
        <v>8</v>
      </c>
      <c r="AA2274">
        <v>22.2</v>
      </c>
      <c r="AB2274">
        <v>2</v>
      </c>
      <c r="AC2274">
        <v>16</v>
      </c>
      <c r="AD2274">
        <v>8.2899999999999991</v>
      </c>
      <c r="AE2274">
        <v>167.43</v>
      </c>
      <c r="AF2274" t="s">
        <v>9</v>
      </c>
      <c r="AG2274" t="s">
        <v>10</v>
      </c>
      <c r="AH2274">
        <v>250</v>
      </c>
      <c r="AI2274" t="s">
        <v>11</v>
      </c>
      <c r="AJ2274">
        <v>0</v>
      </c>
      <c r="AK2274">
        <v>0</v>
      </c>
      <c r="AL2274" t="s">
        <v>12</v>
      </c>
      <c r="AM2274">
        <v>0</v>
      </c>
      <c r="AN2274">
        <v>0</v>
      </c>
      <c r="AO2274">
        <v>0</v>
      </c>
      <c r="AP2274">
        <v>0</v>
      </c>
    </row>
    <row r="2275" spans="1:42" x14ac:dyDescent="0.25">
      <c r="A2275" t="s">
        <v>0</v>
      </c>
      <c r="B2275" t="s">
        <v>1</v>
      </c>
      <c r="C2275">
        <v>1211100</v>
      </c>
      <c r="D2275" t="s">
        <v>2</v>
      </c>
      <c r="E2275">
        <v>-180</v>
      </c>
      <c r="F2275">
        <v>-180</v>
      </c>
      <c r="G2275">
        <v>-180</v>
      </c>
      <c r="H2275" t="s">
        <v>3</v>
      </c>
      <c r="I2275">
        <v>229</v>
      </c>
      <c r="J2275">
        <v>8</v>
      </c>
      <c r="K2275">
        <v>-10</v>
      </c>
      <c r="L2275" t="s">
        <v>4</v>
      </c>
      <c r="M2275">
        <v>0.13</v>
      </c>
      <c r="N2275">
        <v>-0.25</v>
      </c>
      <c r="O2275">
        <v>0.11</v>
      </c>
      <c r="P2275" t="s">
        <v>5</v>
      </c>
      <c r="Q2275">
        <v>-1.94</v>
      </c>
      <c r="R2275">
        <v>1.94</v>
      </c>
      <c r="S2275">
        <v>4.5</v>
      </c>
      <c r="T2275" t="s">
        <v>6</v>
      </c>
      <c r="U2275">
        <v>190921</v>
      </c>
      <c r="V2275">
        <v>95730</v>
      </c>
      <c r="W2275">
        <v>51.268814089999999</v>
      </c>
      <c r="X2275" t="s">
        <v>7</v>
      </c>
      <c r="Y2275">
        <v>0.54319501000000003</v>
      </c>
      <c r="Z2275" t="s">
        <v>8</v>
      </c>
      <c r="AA2275">
        <v>22.2</v>
      </c>
      <c r="AB2275">
        <v>2</v>
      </c>
      <c r="AC2275">
        <v>16</v>
      </c>
      <c r="AD2275">
        <v>8.2899999999999991</v>
      </c>
      <c r="AE2275">
        <v>167.43</v>
      </c>
      <c r="AF2275" t="s">
        <v>9</v>
      </c>
      <c r="AG2275" t="s">
        <v>10</v>
      </c>
      <c r="AH2275">
        <v>250</v>
      </c>
      <c r="AI2275" t="s">
        <v>11</v>
      </c>
      <c r="AJ2275">
        <v>0</v>
      </c>
      <c r="AK2275">
        <v>0</v>
      </c>
      <c r="AL2275" t="s">
        <v>12</v>
      </c>
      <c r="AM2275">
        <v>0</v>
      </c>
      <c r="AN2275">
        <v>0</v>
      </c>
      <c r="AO2275">
        <v>0</v>
      </c>
      <c r="AP2275">
        <v>0</v>
      </c>
    </row>
    <row r="2276" spans="1:42" x14ac:dyDescent="0.25">
      <c r="A2276" t="s">
        <v>0</v>
      </c>
      <c r="B2276" t="s">
        <v>1</v>
      </c>
      <c r="C2276">
        <v>1211629</v>
      </c>
      <c r="D2276" t="s">
        <v>2</v>
      </c>
      <c r="E2276">
        <v>-180</v>
      </c>
      <c r="F2276">
        <v>-180</v>
      </c>
      <c r="G2276">
        <v>-180</v>
      </c>
      <c r="H2276" t="s">
        <v>3</v>
      </c>
      <c r="I2276">
        <v>226</v>
      </c>
      <c r="J2276">
        <v>8</v>
      </c>
      <c r="K2276">
        <v>-9</v>
      </c>
      <c r="L2276" t="s">
        <v>4</v>
      </c>
      <c r="M2276">
        <v>-0.08</v>
      </c>
      <c r="N2276">
        <v>-0.11</v>
      </c>
      <c r="O2276">
        <v>0.23</v>
      </c>
      <c r="P2276" t="s">
        <v>5</v>
      </c>
      <c r="Q2276">
        <v>-5.38</v>
      </c>
      <c r="R2276">
        <v>3.38</v>
      </c>
      <c r="S2276">
        <v>10.25</v>
      </c>
      <c r="T2276" t="s">
        <v>6</v>
      </c>
      <c r="U2276">
        <v>190921</v>
      </c>
      <c r="V2276">
        <v>95730</v>
      </c>
      <c r="W2276">
        <v>51.268814089999999</v>
      </c>
      <c r="X2276" t="s">
        <v>7</v>
      </c>
      <c r="Y2276">
        <v>0.54319501000000003</v>
      </c>
      <c r="Z2276" t="s">
        <v>8</v>
      </c>
      <c r="AA2276">
        <v>22.2</v>
      </c>
      <c r="AB2276">
        <v>2</v>
      </c>
      <c r="AC2276">
        <v>16</v>
      </c>
      <c r="AD2276">
        <v>8.2899999999999991</v>
      </c>
      <c r="AE2276">
        <v>167.43</v>
      </c>
      <c r="AF2276" t="s">
        <v>9</v>
      </c>
      <c r="AG2276" t="s">
        <v>10</v>
      </c>
      <c r="AH2276">
        <v>250</v>
      </c>
      <c r="AI2276" t="s">
        <v>11</v>
      </c>
      <c r="AJ2276">
        <v>0</v>
      </c>
      <c r="AK2276">
        <v>0</v>
      </c>
      <c r="AL2276" t="s">
        <v>12</v>
      </c>
      <c r="AM2276">
        <v>0</v>
      </c>
      <c r="AN2276">
        <v>0</v>
      </c>
      <c r="AO2276">
        <v>0</v>
      </c>
      <c r="AP2276">
        <v>0</v>
      </c>
    </row>
    <row r="2277" spans="1:42" x14ac:dyDescent="0.25">
      <c r="A2277" t="s">
        <v>0</v>
      </c>
      <c r="B2277" t="s">
        <v>1</v>
      </c>
      <c r="C2277">
        <v>1212159</v>
      </c>
      <c r="D2277" t="s">
        <v>2</v>
      </c>
      <c r="E2277">
        <v>-180</v>
      </c>
      <c r="F2277">
        <v>-180</v>
      </c>
      <c r="G2277">
        <v>-180</v>
      </c>
      <c r="H2277" t="s">
        <v>3</v>
      </c>
      <c r="I2277">
        <v>216</v>
      </c>
      <c r="J2277">
        <v>9</v>
      </c>
      <c r="K2277">
        <v>-8</v>
      </c>
      <c r="L2277" t="s">
        <v>4</v>
      </c>
      <c r="M2277">
        <v>-0.73</v>
      </c>
      <c r="N2277">
        <v>-0.42</v>
      </c>
      <c r="O2277">
        <v>0.05</v>
      </c>
      <c r="P2277" t="s">
        <v>5</v>
      </c>
      <c r="Q2277">
        <v>-8.25</v>
      </c>
      <c r="R2277">
        <v>3.38</v>
      </c>
      <c r="S2277">
        <v>28.75</v>
      </c>
      <c r="T2277" t="s">
        <v>6</v>
      </c>
      <c r="U2277">
        <v>190921</v>
      </c>
      <c r="V2277">
        <v>95730</v>
      </c>
      <c r="W2277">
        <v>51.268814089999999</v>
      </c>
      <c r="X2277" t="s">
        <v>7</v>
      </c>
      <c r="Y2277">
        <v>0.54319501000000003</v>
      </c>
      <c r="Z2277" t="s">
        <v>8</v>
      </c>
      <c r="AA2277">
        <v>22.2</v>
      </c>
      <c r="AB2277">
        <v>2</v>
      </c>
      <c r="AC2277">
        <v>16</v>
      </c>
      <c r="AD2277">
        <v>8.2899999999999991</v>
      </c>
      <c r="AE2277">
        <v>167.43</v>
      </c>
      <c r="AF2277" t="s">
        <v>9</v>
      </c>
      <c r="AG2277" t="s">
        <v>10</v>
      </c>
      <c r="AH2277">
        <v>250</v>
      </c>
      <c r="AI2277" t="s">
        <v>11</v>
      </c>
      <c r="AJ2277">
        <v>0</v>
      </c>
      <c r="AK2277">
        <v>0</v>
      </c>
      <c r="AL2277" t="s">
        <v>12</v>
      </c>
      <c r="AM2277">
        <v>0</v>
      </c>
      <c r="AN2277">
        <v>0</v>
      </c>
      <c r="AO2277">
        <v>0</v>
      </c>
      <c r="AP2277">
        <v>0</v>
      </c>
    </row>
    <row r="2278" spans="1:42" x14ac:dyDescent="0.25">
      <c r="A2278" t="s">
        <v>0</v>
      </c>
      <c r="B2278" t="s">
        <v>1</v>
      </c>
      <c r="C2278">
        <v>1212688</v>
      </c>
      <c r="D2278" t="s">
        <v>2</v>
      </c>
      <c r="E2278">
        <v>-180</v>
      </c>
      <c r="F2278">
        <v>-180</v>
      </c>
      <c r="G2278">
        <v>-180</v>
      </c>
      <c r="H2278" t="s">
        <v>3</v>
      </c>
      <c r="I2278">
        <v>200</v>
      </c>
      <c r="J2278">
        <v>9</v>
      </c>
      <c r="K2278">
        <v>-5</v>
      </c>
      <c r="L2278" t="s">
        <v>4</v>
      </c>
      <c r="M2278">
        <v>-0.01</v>
      </c>
      <c r="N2278">
        <v>-0.17</v>
      </c>
      <c r="O2278">
        <v>-0.28000000000000003</v>
      </c>
      <c r="P2278" t="s">
        <v>5</v>
      </c>
      <c r="Q2278">
        <v>-8.19</v>
      </c>
      <c r="R2278">
        <v>4.38</v>
      </c>
      <c r="S2278">
        <v>28.69</v>
      </c>
      <c r="T2278" t="s">
        <v>6</v>
      </c>
      <c r="U2278">
        <v>190921</v>
      </c>
      <c r="V2278">
        <v>95732</v>
      </c>
      <c r="W2278">
        <v>51.268798830000001</v>
      </c>
      <c r="X2278" t="s">
        <v>7</v>
      </c>
      <c r="Y2278">
        <v>0.54318999999999995</v>
      </c>
      <c r="Z2278" t="s">
        <v>8</v>
      </c>
      <c r="AA2278">
        <v>22.2</v>
      </c>
      <c r="AB2278">
        <v>2</v>
      </c>
      <c r="AC2278">
        <v>16</v>
      </c>
      <c r="AD2278">
        <v>8.2899999999999991</v>
      </c>
      <c r="AE2278">
        <v>167.43</v>
      </c>
      <c r="AF2278" t="s">
        <v>9</v>
      </c>
      <c r="AG2278" t="s">
        <v>10</v>
      </c>
      <c r="AH2278">
        <v>250</v>
      </c>
      <c r="AI2278" t="s">
        <v>11</v>
      </c>
      <c r="AJ2278">
        <v>0</v>
      </c>
      <c r="AK2278">
        <v>0</v>
      </c>
      <c r="AL2278" t="s">
        <v>12</v>
      </c>
      <c r="AM2278">
        <v>0</v>
      </c>
      <c r="AN2278">
        <v>0</v>
      </c>
      <c r="AO2278">
        <v>0</v>
      </c>
      <c r="AP2278">
        <v>0</v>
      </c>
    </row>
    <row r="2279" spans="1:42" x14ac:dyDescent="0.25">
      <c r="A2279" t="s">
        <v>0</v>
      </c>
      <c r="B2279" t="s">
        <v>1</v>
      </c>
      <c r="C2279">
        <v>1213218</v>
      </c>
      <c r="D2279" t="s">
        <v>2</v>
      </c>
      <c r="E2279">
        <v>-180</v>
      </c>
      <c r="F2279">
        <v>-180</v>
      </c>
      <c r="G2279">
        <v>-180</v>
      </c>
      <c r="H2279" t="s">
        <v>3</v>
      </c>
      <c r="I2279">
        <v>186</v>
      </c>
      <c r="J2279">
        <v>9</v>
      </c>
      <c r="K2279">
        <v>-1</v>
      </c>
      <c r="L2279" t="s">
        <v>4</v>
      </c>
      <c r="M2279">
        <v>-0.01</v>
      </c>
      <c r="N2279">
        <v>-0.13</v>
      </c>
      <c r="O2279">
        <v>0.14000000000000001</v>
      </c>
      <c r="P2279" t="s">
        <v>5</v>
      </c>
      <c r="Q2279">
        <v>-10.63</v>
      </c>
      <c r="R2279">
        <v>0.38</v>
      </c>
      <c r="S2279">
        <v>28.38</v>
      </c>
      <c r="T2279" t="s">
        <v>6</v>
      </c>
      <c r="U2279">
        <v>190921</v>
      </c>
      <c r="V2279">
        <v>95732</v>
      </c>
      <c r="W2279">
        <v>51.268798830000001</v>
      </c>
      <c r="X2279" t="s">
        <v>7</v>
      </c>
      <c r="Y2279">
        <v>0.54318999999999995</v>
      </c>
      <c r="Z2279" t="s">
        <v>8</v>
      </c>
      <c r="AA2279">
        <v>22.2</v>
      </c>
      <c r="AB2279">
        <v>2</v>
      </c>
      <c r="AC2279">
        <v>16</v>
      </c>
      <c r="AD2279">
        <v>8.2899999999999991</v>
      </c>
      <c r="AE2279">
        <v>167.43</v>
      </c>
      <c r="AF2279" t="s">
        <v>9</v>
      </c>
      <c r="AG2279" t="s">
        <v>10</v>
      </c>
      <c r="AH2279">
        <v>240</v>
      </c>
      <c r="AI2279" t="s">
        <v>11</v>
      </c>
      <c r="AJ2279">
        <v>0</v>
      </c>
      <c r="AK2279">
        <v>0</v>
      </c>
      <c r="AL2279" t="s">
        <v>12</v>
      </c>
      <c r="AM2279">
        <v>0</v>
      </c>
      <c r="AN2279">
        <v>0</v>
      </c>
      <c r="AO2279">
        <v>0</v>
      </c>
      <c r="AP2279">
        <v>0</v>
      </c>
    </row>
    <row r="2280" spans="1:42" x14ac:dyDescent="0.25">
      <c r="A2280" t="s">
        <v>0</v>
      </c>
      <c r="B2280" t="s">
        <v>1</v>
      </c>
      <c r="C2280">
        <v>1213747</v>
      </c>
      <c r="D2280" t="s">
        <v>2</v>
      </c>
      <c r="E2280">
        <v>-180</v>
      </c>
      <c r="F2280">
        <v>-180</v>
      </c>
      <c r="G2280">
        <v>-180</v>
      </c>
      <c r="H2280" t="s">
        <v>3</v>
      </c>
      <c r="I2280">
        <v>170</v>
      </c>
      <c r="J2280">
        <v>9</v>
      </c>
      <c r="K2280">
        <v>3</v>
      </c>
      <c r="L2280" t="s">
        <v>4</v>
      </c>
      <c r="M2280">
        <v>-7.0000000000000007E-2</v>
      </c>
      <c r="N2280">
        <v>-0.26</v>
      </c>
      <c r="O2280">
        <v>0.04</v>
      </c>
      <c r="P2280" t="s">
        <v>5</v>
      </c>
      <c r="Q2280">
        <v>-12.56</v>
      </c>
      <c r="R2280">
        <v>3.44</v>
      </c>
      <c r="S2280">
        <v>34.94</v>
      </c>
      <c r="T2280" t="s">
        <v>6</v>
      </c>
      <c r="U2280">
        <v>190921</v>
      </c>
      <c r="V2280">
        <v>95733</v>
      </c>
      <c r="W2280">
        <v>51.268798830000001</v>
      </c>
      <c r="X2280" t="s">
        <v>7</v>
      </c>
      <c r="Y2280">
        <v>0.54318833</v>
      </c>
      <c r="Z2280" t="s">
        <v>8</v>
      </c>
      <c r="AA2280">
        <v>22.2</v>
      </c>
      <c r="AB2280">
        <v>2</v>
      </c>
      <c r="AC2280">
        <v>16</v>
      </c>
      <c r="AD2280">
        <v>8.2899999999999991</v>
      </c>
      <c r="AE2280">
        <v>167.43</v>
      </c>
      <c r="AF2280" t="s">
        <v>9</v>
      </c>
      <c r="AG2280" t="s">
        <v>10</v>
      </c>
      <c r="AH2280">
        <v>240</v>
      </c>
      <c r="AI2280" t="s">
        <v>11</v>
      </c>
      <c r="AJ2280">
        <v>0</v>
      </c>
      <c r="AK2280">
        <v>0</v>
      </c>
      <c r="AL2280" t="s">
        <v>12</v>
      </c>
      <c r="AM2280">
        <v>0</v>
      </c>
      <c r="AN2280">
        <v>0</v>
      </c>
      <c r="AO2280">
        <v>0</v>
      </c>
      <c r="AP2280">
        <v>0</v>
      </c>
    </row>
    <row r="2281" spans="1:42" x14ac:dyDescent="0.25">
      <c r="A2281" t="s">
        <v>0</v>
      </c>
      <c r="B2281" t="s">
        <v>1</v>
      </c>
      <c r="C2281">
        <v>1214277</v>
      </c>
      <c r="D2281" t="s">
        <v>2</v>
      </c>
      <c r="E2281">
        <v>-180</v>
      </c>
      <c r="F2281">
        <v>-180</v>
      </c>
      <c r="G2281">
        <v>-180</v>
      </c>
      <c r="H2281" t="s">
        <v>3</v>
      </c>
      <c r="I2281">
        <v>132</v>
      </c>
      <c r="J2281">
        <v>9</v>
      </c>
      <c r="K2281">
        <v>7</v>
      </c>
      <c r="L2281" t="s">
        <v>4</v>
      </c>
      <c r="M2281">
        <v>-0.88</v>
      </c>
      <c r="N2281">
        <v>-0.67</v>
      </c>
      <c r="O2281">
        <v>0.41</v>
      </c>
      <c r="P2281" t="s">
        <v>5</v>
      </c>
      <c r="Q2281">
        <v>-7.38</v>
      </c>
      <c r="R2281">
        <v>0.56000000000000005</v>
      </c>
      <c r="S2281">
        <v>33.69</v>
      </c>
      <c r="T2281" t="s">
        <v>6</v>
      </c>
      <c r="U2281">
        <v>190921</v>
      </c>
      <c r="V2281">
        <v>95733</v>
      </c>
      <c r="W2281">
        <v>51.268798830000001</v>
      </c>
      <c r="X2281" t="s">
        <v>7</v>
      </c>
      <c r="Y2281">
        <v>0.54318833</v>
      </c>
      <c r="Z2281" t="s">
        <v>8</v>
      </c>
      <c r="AA2281">
        <v>22.2</v>
      </c>
      <c r="AB2281">
        <v>2</v>
      </c>
      <c r="AC2281">
        <v>16</v>
      </c>
      <c r="AD2281">
        <v>8.2899999999999991</v>
      </c>
      <c r="AE2281">
        <v>167.43</v>
      </c>
      <c r="AF2281" t="s">
        <v>9</v>
      </c>
      <c r="AG2281" t="s">
        <v>10</v>
      </c>
      <c r="AH2281">
        <v>240</v>
      </c>
      <c r="AI2281" t="s">
        <v>11</v>
      </c>
      <c r="AJ2281">
        <v>0</v>
      </c>
      <c r="AK2281">
        <v>0</v>
      </c>
      <c r="AL2281" t="s">
        <v>12</v>
      </c>
      <c r="AM2281">
        <v>0</v>
      </c>
      <c r="AN2281">
        <v>0</v>
      </c>
      <c r="AO2281">
        <v>0</v>
      </c>
      <c r="AP2281">
        <v>0</v>
      </c>
    </row>
    <row r="2282" spans="1:42" x14ac:dyDescent="0.25">
      <c r="A2282" t="s">
        <v>0</v>
      </c>
      <c r="B2282" t="s">
        <v>1</v>
      </c>
      <c r="C2282">
        <v>1214806</v>
      </c>
      <c r="D2282" t="s">
        <v>2</v>
      </c>
      <c r="E2282">
        <v>-180</v>
      </c>
      <c r="F2282">
        <v>-180</v>
      </c>
      <c r="G2282">
        <v>-180</v>
      </c>
      <c r="H2282" t="s">
        <v>3</v>
      </c>
      <c r="I2282">
        <v>98</v>
      </c>
      <c r="J2282">
        <v>9</v>
      </c>
      <c r="K2282">
        <v>6</v>
      </c>
      <c r="L2282" t="s">
        <v>4</v>
      </c>
      <c r="M2282">
        <v>0.19</v>
      </c>
      <c r="N2282">
        <v>-0.37</v>
      </c>
      <c r="O2282">
        <v>0.14000000000000001</v>
      </c>
      <c r="P2282" t="s">
        <v>5</v>
      </c>
      <c r="Q2282">
        <v>-2.69</v>
      </c>
      <c r="R2282">
        <v>1.1299999999999999</v>
      </c>
      <c r="S2282">
        <v>42.81</v>
      </c>
      <c r="T2282" t="s">
        <v>6</v>
      </c>
      <c r="U2282">
        <v>190921</v>
      </c>
      <c r="V2282">
        <v>95734</v>
      </c>
      <c r="W2282">
        <v>51.268798830000001</v>
      </c>
      <c r="X2282" t="s">
        <v>7</v>
      </c>
      <c r="Y2282">
        <v>0.54318999999999995</v>
      </c>
      <c r="Z2282" t="s">
        <v>8</v>
      </c>
      <c r="AA2282">
        <v>22.3</v>
      </c>
      <c r="AB2282">
        <v>2</v>
      </c>
      <c r="AC2282">
        <v>16</v>
      </c>
      <c r="AD2282">
        <v>8.2899999999999991</v>
      </c>
      <c r="AE2282">
        <v>167.43</v>
      </c>
      <c r="AF2282" t="s">
        <v>9</v>
      </c>
      <c r="AG2282" t="s">
        <v>10</v>
      </c>
      <c r="AH2282">
        <v>290</v>
      </c>
      <c r="AI2282" t="s">
        <v>11</v>
      </c>
      <c r="AJ2282">
        <v>0</v>
      </c>
      <c r="AK2282">
        <v>0</v>
      </c>
      <c r="AL2282" t="s">
        <v>12</v>
      </c>
      <c r="AM2282">
        <v>0</v>
      </c>
      <c r="AN2282">
        <v>0</v>
      </c>
      <c r="AO2282">
        <v>0</v>
      </c>
      <c r="AP2282">
        <v>0</v>
      </c>
    </row>
    <row r="2283" spans="1:42" x14ac:dyDescent="0.25">
      <c r="A2283" t="s">
        <v>0</v>
      </c>
      <c r="B2283" t="s">
        <v>1</v>
      </c>
      <c r="C2283">
        <v>1215336</v>
      </c>
      <c r="D2283" t="s">
        <v>2</v>
      </c>
      <c r="E2283">
        <v>-180</v>
      </c>
      <c r="F2283">
        <v>-180</v>
      </c>
      <c r="G2283">
        <v>-180</v>
      </c>
      <c r="H2283" t="s">
        <v>3</v>
      </c>
      <c r="I2283">
        <v>74</v>
      </c>
      <c r="J2283">
        <v>8</v>
      </c>
      <c r="K2283">
        <v>5</v>
      </c>
      <c r="L2283" t="s">
        <v>4</v>
      </c>
      <c r="M2283">
        <v>0.22</v>
      </c>
      <c r="N2283">
        <v>-0.45</v>
      </c>
      <c r="O2283">
        <v>0.56000000000000005</v>
      </c>
      <c r="P2283" t="s">
        <v>5</v>
      </c>
      <c r="Q2283">
        <v>-2.81</v>
      </c>
      <c r="R2283">
        <v>-1.06</v>
      </c>
      <c r="S2283">
        <v>37.130000000000003</v>
      </c>
      <c r="T2283" t="s">
        <v>6</v>
      </c>
      <c r="U2283">
        <v>190921</v>
      </c>
      <c r="V2283">
        <v>95734</v>
      </c>
      <c r="W2283">
        <v>51.268798830000001</v>
      </c>
      <c r="X2283" t="s">
        <v>7</v>
      </c>
      <c r="Y2283">
        <v>0.54318999999999995</v>
      </c>
      <c r="Z2283" t="s">
        <v>8</v>
      </c>
      <c r="AA2283">
        <v>22.3</v>
      </c>
      <c r="AB2283">
        <v>2</v>
      </c>
      <c r="AC2283">
        <v>16</v>
      </c>
      <c r="AD2283">
        <v>8.2899999999999991</v>
      </c>
      <c r="AE2283">
        <v>167.43</v>
      </c>
      <c r="AF2283" t="s">
        <v>9</v>
      </c>
      <c r="AG2283" t="s">
        <v>10</v>
      </c>
      <c r="AH2283">
        <v>290</v>
      </c>
      <c r="AI2283" t="s">
        <v>11</v>
      </c>
      <c r="AJ2283">
        <v>0</v>
      </c>
      <c r="AK2283">
        <v>0</v>
      </c>
      <c r="AL2283" t="s">
        <v>12</v>
      </c>
      <c r="AM2283">
        <v>0</v>
      </c>
      <c r="AN2283">
        <v>0</v>
      </c>
      <c r="AO2283">
        <v>0</v>
      </c>
      <c r="AP2283">
        <v>0</v>
      </c>
    </row>
    <row r="2284" spans="1:42" x14ac:dyDescent="0.25">
      <c r="A2284" t="s">
        <v>0</v>
      </c>
      <c r="B2284" t="s">
        <v>1</v>
      </c>
      <c r="C2284">
        <v>1215866</v>
      </c>
      <c r="D2284" t="s">
        <v>2</v>
      </c>
      <c r="E2284">
        <v>-180</v>
      </c>
      <c r="F2284">
        <v>-180</v>
      </c>
      <c r="G2284">
        <v>-180</v>
      </c>
      <c r="H2284" t="s">
        <v>3</v>
      </c>
      <c r="I2284">
        <v>55</v>
      </c>
      <c r="J2284">
        <v>9</v>
      </c>
      <c r="K2284">
        <v>5</v>
      </c>
      <c r="L2284" t="s">
        <v>4</v>
      </c>
      <c r="M2284">
        <v>-0.45</v>
      </c>
      <c r="N2284">
        <v>-0.25</v>
      </c>
      <c r="O2284">
        <v>0.12</v>
      </c>
      <c r="P2284" t="s">
        <v>5</v>
      </c>
      <c r="Q2284">
        <v>-3.06</v>
      </c>
      <c r="R2284">
        <v>-0.56000000000000005</v>
      </c>
      <c r="S2284">
        <v>38.44</v>
      </c>
      <c r="T2284" t="s">
        <v>6</v>
      </c>
      <c r="U2284">
        <v>190921</v>
      </c>
      <c r="V2284">
        <v>95735</v>
      </c>
      <c r="W2284">
        <v>51.268791200000003</v>
      </c>
      <c r="X2284" t="s">
        <v>7</v>
      </c>
      <c r="Y2284">
        <v>0.54319328</v>
      </c>
      <c r="Z2284" t="s">
        <v>8</v>
      </c>
      <c r="AA2284">
        <v>22.3</v>
      </c>
      <c r="AB2284">
        <v>2</v>
      </c>
      <c r="AC2284">
        <v>16</v>
      </c>
      <c r="AD2284">
        <v>8.2899999999999991</v>
      </c>
      <c r="AE2284">
        <v>167.43</v>
      </c>
      <c r="AF2284" t="s">
        <v>9</v>
      </c>
      <c r="AG2284" t="s">
        <v>10</v>
      </c>
      <c r="AH2284">
        <v>290</v>
      </c>
      <c r="AI2284" t="s">
        <v>11</v>
      </c>
      <c r="AJ2284">
        <v>0</v>
      </c>
      <c r="AK2284">
        <v>0</v>
      </c>
      <c r="AL2284" t="s">
        <v>12</v>
      </c>
      <c r="AM2284">
        <v>0</v>
      </c>
      <c r="AN2284">
        <v>0</v>
      </c>
      <c r="AO2284">
        <v>0</v>
      </c>
      <c r="AP2284">
        <v>0</v>
      </c>
    </row>
    <row r="2285" spans="1:42" x14ac:dyDescent="0.25">
      <c r="A2285" t="s">
        <v>0</v>
      </c>
      <c r="B2285" t="s">
        <v>1</v>
      </c>
      <c r="C2285">
        <v>1216395</v>
      </c>
      <c r="D2285" t="s">
        <v>2</v>
      </c>
      <c r="E2285">
        <v>-180</v>
      </c>
      <c r="F2285">
        <v>-180</v>
      </c>
      <c r="G2285">
        <v>-180</v>
      </c>
      <c r="H2285" t="s">
        <v>3</v>
      </c>
      <c r="I2285">
        <v>36</v>
      </c>
      <c r="J2285">
        <v>9</v>
      </c>
      <c r="K2285">
        <v>2</v>
      </c>
      <c r="L2285" t="s">
        <v>4</v>
      </c>
      <c r="M2285">
        <v>0.19</v>
      </c>
      <c r="N2285">
        <v>-0.22</v>
      </c>
      <c r="O2285">
        <v>0.46</v>
      </c>
      <c r="P2285" t="s">
        <v>5</v>
      </c>
      <c r="Q2285">
        <v>-1.19</v>
      </c>
      <c r="R2285">
        <v>0.06</v>
      </c>
      <c r="S2285">
        <v>29.38</v>
      </c>
      <c r="T2285" t="s">
        <v>6</v>
      </c>
      <c r="U2285">
        <v>190921</v>
      </c>
      <c r="V2285">
        <v>95735</v>
      </c>
      <c r="W2285">
        <v>51.268791200000003</v>
      </c>
      <c r="X2285" t="s">
        <v>7</v>
      </c>
      <c r="Y2285">
        <v>0.54319328</v>
      </c>
      <c r="Z2285" t="s">
        <v>8</v>
      </c>
      <c r="AA2285">
        <v>22.3</v>
      </c>
      <c r="AB2285">
        <v>2</v>
      </c>
      <c r="AC2285">
        <v>16</v>
      </c>
      <c r="AD2285">
        <v>8.2899999999999991</v>
      </c>
      <c r="AE2285">
        <v>167.43</v>
      </c>
      <c r="AF2285" t="s">
        <v>9</v>
      </c>
      <c r="AG2285" t="s">
        <v>10</v>
      </c>
      <c r="AH2285">
        <v>290</v>
      </c>
      <c r="AI2285" t="s">
        <v>11</v>
      </c>
      <c r="AJ2285">
        <v>0</v>
      </c>
      <c r="AK2285">
        <v>0</v>
      </c>
      <c r="AL2285" t="s">
        <v>12</v>
      </c>
      <c r="AM2285">
        <v>0</v>
      </c>
      <c r="AN2285">
        <v>0</v>
      </c>
      <c r="AO2285">
        <v>0</v>
      </c>
      <c r="AP2285">
        <v>0</v>
      </c>
    </row>
    <row r="2286" spans="1:42" x14ac:dyDescent="0.25">
      <c r="A2286" t="s">
        <v>0</v>
      </c>
      <c r="B2286" t="s">
        <v>1</v>
      </c>
      <c r="C2286">
        <v>1216925</v>
      </c>
      <c r="D2286" t="s">
        <v>2</v>
      </c>
      <c r="E2286">
        <v>-180</v>
      </c>
      <c r="F2286">
        <v>-180</v>
      </c>
      <c r="G2286">
        <v>-180</v>
      </c>
      <c r="H2286" t="s">
        <v>3</v>
      </c>
      <c r="I2286">
        <v>27</v>
      </c>
      <c r="J2286">
        <v>9</v>
      </c>
      <c r="K2286">
        <v>1</v>
      </c>
      <c r="L2286" t="s">
        <v>4</v>
      </c>
      <c r="M2286">
        <v>0</v>
      </c>
      <c r="N2286">
        <v>-0.71</v>
      </c>
      <c r="O2286">
        <v>0.09</v>
      </c>
      <c r="P2286" t="s">
        <v>5</v>
      </c>
      <c r="Q2286">
        <v>1.06</v>
      </c>
      <c r="R2286">
        <v>0.69</v>
      </c>
      <c r="S2286">
        <v>3.88</v>
      </c>
      <c r="T2286" t="s">
        <v>6</v>
      </c>
      <c r="U2286">
        <v>190921</v>
      </c>
      <c r="V2286">
        <v>95735</v>
      </c>
      <c r="W2286">
        <v>51.268791200000003</v>
      </c>
      <c r="X2286" t="s">
        <v>7</v>
      </c>
      <c r="Y2286">
        <v>0.54319328</v>
      </c>
      <c r="Z2286" t="s">
        <v>8</v>
      </c>
      <c r="AA2286">
        <v>22.3</v>
      </c>
      <c r="AB2286">
        <v>2</v>
      </c>
      <c r="AC2286">
        <v>16</v>
      </c>
      <c r="AD2286">
        <v>8.2899999999999991</v>
      </c>
      <c r="AE2286">
        <v>167.43</v>
      </c>
      <c r="AF2286" t="s">
        <v>9</v>
      </c>
      <c r="AG2286" t="s">
        <v>10</v>
      </c>
      <c r="AH2286">
        <v>290</v>
      </c>
      <c r="AI2286" t="s">
        <v>11</v>
      </c>
      <c r="AJ2286">
        <v>0</v>
      </c>
      <c r="AK2286">
        <v>0</v>
      </c>
      <c r="AL2286" t="s">
        <v>12</v>
      </c>
      <c r="AM2286">
        <v>0</v>
      </c>
      <c r="AN2286">
        <v>0</v>
      </c>
      <c r="AO2286">
        <v>0</v>
      </c>
      <c r="AP2286">
        <v>0</v>
      </c>
    </row>
    <row r="2287" spans="1:42" x14ac:dyDescent="0.25">
      <c r="A2287" t="s">
        <v>0</v>
      </c>
      <c r="B2287" t="s">
        <v>1</v>
      </c>
      <c r="C2287">
        <v>1217454</v>
      </c>
      <c r="D2287" t="s">
        <v>2</v>
      </c>
      <c r="E2287">
        <v>-180</v>
      </c>
      <c r="F2287">
        <v>-180</v>
      </c>
      <c r="G2287">
        <v>-180</v>
      </c>
      <c r="H2287" t="s">
        <v>3</v>
      </c>
      <c r="I2287">
        <v>29</v>
      </c>
      <c r="J2287">
        <v>9</v>
      </c>
      <c r="K2287">
        <v>1</v>
      </c>
      <c r="L2287" t="s">
        <v>4</v>
      </c>
      <c r="M2287">
        <v>0.3</v>
      </c>
      <c r="N2287">
        <v>-0.49</v>
      </c>
      <c r="O2287">
        <v>0.09</v>
      </c>
      <c r="P2287" t="s">
        <v>5</v>
      </c>
      <c r="Q2287">
        <v>1.81</v>
      </c>
      <c r="R2287">
        <v>3.31</v>
      </c>
      <c r="S2287">
        <v>-3.44</v>
      </c>
      <c r="T2287" t="s">
        <v>6</v>
      </c>
      <c r="U2287">
        <v>190921</v>
      </c>
      <c r="V2287">
        <v>95735</v>
      </c>
      <c r="W2287">
        <v>51.268791200000003</v>
      </c>
      <c r="X2287" t="s">
        <v>7</v>
      </c>
      <c r="Y2287">
        <v>0.54319328</v>
      </c>
      <c r="Z2287" t="s">
        <v>8</v>
      </c>
      <c r="AA2287">
        <v>22.3</v>
      </c>
      <c r="AB2287">
        <v>2</v>
      </c>
      <c r="AC2287">
        <v>16</v>
      </c>
      <c r="AD2287">
        <v>8.2899999999999991</v>
      </c>
      <c r="AE2287">
        <v>167.43</v>
      </c>
      <c r="AF2287" t="s">
        <v>9</v>
      </c>
      <c r="AG2287" t="s">
        <v>10</v>
      </c>
      <c r="AH2287">
        <v>290</v>
      </c>
      <c r="AI2287" t="s">
        <v>11</v>
      </c>
      <c r="AJ2287">
        <v>0</v>
      </c>
      <c r="AK2287">
        <v>0</v>
      </c>
      <c r="AL2287" t="s">
        <v>12</v>
      </c>
      <c r="AM2287">
        <v>0</v>
      </c>
      <c r="AN2287">
        <v>0</v>
      </c>
      <c r="AO2287">
        <v>0</v>
      </c>
      <c r="AP2287">
        <v>0</v>
      </c>
    </row>
    <row r="2288" spans="1:42" x14ac:dyDescent="0.25">
      <c r="A2288" t="s">
        <v>0</v>
      </c>
      <c r="B2288" t="s">
        <v>1</v>
      </c>
      <c r="C2288">
        <v>1217990</v>
      </c>
      <c r="D2288" t="s">
        <v>2</v>
      </c>
      <c r="E2288">
        <v>-180</v>
      </c>
      <c r="F2288">
        <v>-180</v>
      </c>
      <c r="G2288">
        <v>-180</v>
      </c>
      <c r="H2288" t="s">
        <v>3</v>
      </c>
      <c r="I2288">
        <v>33</v>
      </c>
      <c r="J2288">
        <v>9</v>
      </c>
      <c r="K2288">
        <v>0</v>
      </c>
      <c r="L2288" t="s">
        <v>4</v>
      </c>
      <c r="M2288">
        <v>-0.04</v>
      </c>
      <c r="N2288">
        <v>-0.03</v>
      </c>
      <c r="O2288">
        <v>0</v>
      </c>
      <c r="P2288" t="s">
        <v>5</v>
      </c>
      <c r="Q2288">
        <v>3.56</v>
      </c>
      <c r="R2288">
        <v>0.19</v>
      </c>
      <c r="S2288">
        <v>-2.56</v>
      </c>
      <c r="T2288" t="s">
        <v>6</v>
      </c>
      <c r="U2288">
        <v>190921</v>
      </c>
      <c r="V2288">
        <v>95737</v>
      </c>
      <c r="W2288">
        <v>51.268791200000003</v>
      </c>
      <c r="X2288" t="s">
        <v>7</v>
      </c>
      <c r="Y2288">
        <v>0.54320334999999997</v>
      </c>
      <c r="Z2288" t="s">
        <v>8</v>
      </c>
      <c r="AA2288">
        <v>22.3</v>
      </c>
      <c r="AB2288">
        <v>2</v>
      </c>
      <c r="AC2288">
        <v>16</v>
      </c>
      <c r="AD2288">
        <v>8.2899999999999991</v>
      </c>
      <c r="AE2288">
        <v>167.43</v>
      </c>
      <c r="AF2288" t="s">
        <v>9</v>
      </c>
      <c r="AG2288" t="s">
        <v>10</v>
      </c>
      <c r="AH2288">
        <v>290</v>
      </c>
      <c r="AI2288" t="s">
        <v>11</v>
      </c>
      <c r="AJ2288">
        <v>0</v>
      </c>
      <c r="AK2288">
        <v>0</v>
      </c>
      <c r="AL2288" t="s">
        <v>12</v>
      </c>
      <c r="AM2288">
        <v>0</v>
      </c>
      <c r="AN2288">
        <v>0</v>
      </c>
      <c r="AO2288">
        <v>0</v>
      </c>
      <c r="AP2288">
        <v>0</v>
      </c>
    </row>
    <row r="2289" spans="1:42" x14ac:dyDescent="0.25">
      <c r="A2289" t="s">
        <v>0</v>
      </c>
      <c r="B2289" t="s">
        <v>1</v>
      </c>
      <c r="C2289">
        <v>1218519</v>
      </c>
      <c r="D2289" t="s">
        <v>2</v>
      </c>
      <c r="E2289">
        <v>-180</v>
      </c>
      <c r="F2289">
        <v>-180</v>
      </c>
      <c r="G2289">
        <v>-180</v>
      </c>
      <c r="H2289" t="s">
        <v>3</v>
      </c>
      <c r="I2289">
        <v>36</v>
      </c>
      <c r="J2289">
        <v>8</v>
      </c>
      <c r="K2289">
        <v>0</v>
      </c>
      <c r="L2289" t="s">
        <v>4</v>
      </c>
      <c r="M2289">
        <v>0.26</v>
      </c>
      <c r="N2289">
        <v>0.13</v>
      </c>
      <c r="O2289">
        <v>-0.16</v>
      </c>
      <c r="P2289" t="s">
        <v>5</v>
      </c>
      <c r="Q2289">
        <v>-2.94</v>
      </c>
      <c r="R2289">
        <v>6.25</v>
      </c>
      <c r="S2289">
        <v>-5.25</v>
      </c>
      <c r="T2289" t="s">
        <v>6</v>
      </c>
      <c r="U2289">
        <v>190921</v>
      </c>
      <c r="V2289">
        <v>95737</v>
      </c>
      <c r="W2289">
        <v>51.268791200000003</v>
      </c>
      <c r="X2289" t="s">
        <v>7</v>
      </c>
      <c r="Y2289">
        <v>0.54320334999999997</v>
      </c>
      <c r="Z2289" t="s">
        <v>8</v>
      </c>
      <c r="AA2289">
        <v>22.3</v>
      </c>
      <c r="AB2289">
        <v>2</v>
      </c>
      <c r="AC2289">
        <v>16</v>
      </c>
      <c r="AD2289">
        <v>8.2899999999999991</v>
      </c>
      <c r="AE2289">
        <v>167.43</v>
      </c>
      <c r="AF2289" t="s">
        <v>9</v>
      </c>
      <c r="AG2289" t="s">
        <v>10</v>
      </c>
      <c r="AH2289">
        <v>290</v>
      </c>
      <c r="AI2289" t="s">
        <v>11</v>
      </c>
      <c r="AJ2289">
        <v>0</v>
      </c>
      <c r="AK2289">
        <v>0</v>
      </c>
      <c r="AL2289" t="s">
        <v>12</v>
      </c>
      <c r="AM2289">
        <v>0</v>
      </c>
      <c r="AN2289">
        <v>0</v>
      </c>
      <c r="AO2289">
        <v>0</v>
      </c>
      <c r="AP2289">
        <v>0</v>
      </c>
    </row>
    <row r="2290" spans="1:42" x14ac:dyDescent="0.25">
      <c r="A2290" t="s">
        <v>0</v>
      </c>
      <c r="B2290" t="s">
        <v>1</v>
      </c>
      <c r="C2290">
        <v>1219049</v>
      </c>
      <c r="D2290" t="s">
        <v>2</v>
      </c>
      <c r="E2290">
        <v>-180</v>
      </c>
      <c r="F2290">
        <v>-180</v>
      </c>
      <c r="G2290">
        <v>-180</v>
      </c>
      <c r="H2290" t="s">
        <v>3</v>
      </c>
      <c r="I2290">
        <v>39</v>
      </c>
      <c r="J2290">
        <v>8</v>
      </c>
      <c r="K2290">
        <v>1</v>
      </c>
      <c r="L2290" t="s">
        <v>4</v>
      </c>
      <c r="M2290">
        <v>-7.0000000000000007E-2</v>
      </c>
      <c r="N2290">
        <v>0.21</v>
      </c>
      <c r="O2290">
        <v>0.23</v>
      </c>
      <c r="P2290" t="s">
        <v>5</v>
      </c>
      <c r="Q2290">
        <v>0.38</v>
      </c>
      <c r="R2290">
        <v>6.31</v>
      </c>
      <c r="S2290">
        <v>-3.5</v>
      </c>
      <c r="T2290" t="s">
        <v>6</v>
      </c>
      <c r="U2290">
        <v>190921</v>
      </c>
      <c r="V2290">
        <v>95738</v>
      </c>
      <c r="W2290">
        <v>51.268791200000003</v>
      </c>
      <c r="X2290" t="s">
        <v>7</v>
      </c>
      <c r="Y2290">
        <v>0.54320663000000002</v>
      </c>
      <c r="Z2290" t="s">
        <v>8</v>
      </c>
      <c r="AA2290">
        <v>22.2</v>
      </c>
      <c r="AB2290">
        <v>2</v>
      </c>
      <c r="AC2290">
        <v>15</v>
      </c>
      <c r="AD2290">
        <v>8.2899999999999991</v>
      </c>
      <c r="AE2290">
        <v>167.43</v>
      </c>
      <c r="AF2290" t="s">
        <v>9</v>
      </c>
      <c r="AG2290" t="s">
        <v>10</v>
      </c>
      <c r="AH2290">
        <v>290</v>
      </c>
      <c r="AI2290" t="s">
        <v>11</v>
      </c>
      <c r="AJ2290">
        <v>0</v>
      </c>
      <c r="AK2290">
        <v>0</v>
      </c>
      <c r="AL2290" t="s">
        <v>12</v>
      </c>
      <c r="AM2290">
        <v>0</v>
      </c>
      <c r="AN2290">
        <v>0</v>
      </c>
      <c r="AO2290">
        <v>0</v>
      </c>
      <c r="AP2290">
        <v>0</v>
      </c>
    </row>
    <row r="2291" spans="1:42" x14ac:dyDescent="0.25">
      <c r="A2291" t="s">
        <v>0</v>
      </c>
      <c r="B2291" t="s">
        <v>1</v>
      </c>
      <c r="C2291">
        <v>1219578</v>
      </c>
      <c r="D2291" t="s">
        <v>2</v>
      </c>
      <c r="E2291">
        <v>-180</v>
      </c>
      <c r="F2291">
        <v>-180</v>
      </c>
      <c r="G2291">
        <v>-180</v>
      </c>
      <c r="H2291" t="s">
        <v>3</v>
      </c>
      <c r="I2291">
        <v>42</v>
      </c>
      <c r="J2291">
        <v>7</v>
      </c>
      <c r="K2291">
        <v>0</v>
      </c>
      <c r="L2291" t="s">
        <v>4</v>
      </c>
      <c r="M2291">
        <v>-0.05</v>
      </c>
      <c r="N2291">
        <v>0.21</v>
      </c>
      <c r="O2291">
        <v>-0.24</v>
      </c>
      <c r="P2291" t="s">
        <v>5</v>
      </c>
      <c r="Q2291">
        <v>4.5</v>
      </c>
      <c r="R2291">
        <v>-2.63</v>
      </c>
      <c r="S2291">
        <v>-2.44</v>
      </c>
      <c r="T2291" t="s">
        <v>6</v>
      </c>
      <c r="U2291">
        <v>190921</v>
      </c>
      <c r="V2291">
        <v>95739</v>
      </c>
      <c r="W2291">
        <v>51.268798830000001</v>
      </c>
      <c r="X2291" t="s">
        <v>7</v>
      </c>
      <c r="Y2291">
        <v>0.54321003000000001</v>
      </c>
      <c r="Z2291" t="s">
        <v>8</v>
      </c>
      <c r="AA2291">
        <v>22.2</v>
      </c>
      <c r="AB2291">
        <v>2</v>
      </c>
      <c r="AC2291">
        <v>15</v>
      </c>
      <c r="AD2291">
        <v>8.2899999999999991</v>
      </c>
      <c r="AE2291">
        <v>167.43</v>
      </c>
      <c r="AF2291" t="s">
        <v>9</v>
      </c>
      <c r="AG2291" t="s">
        <v>10</v>
      </c>
      <c r="AH2291">
        <v>290</v>
      </c>
      <c r="AI2291" t="s">
        <v>11</v>
      </c>
      <c r="AJ2291">
        <v>0</v>
      </c>
      <c r="AK2291">
        <v>0</v>
      </c>
      <c r="AL2291" t="s">
        <v>12</v>
      </c>
      <c r="AM2291">
        <v>0</v>
      </c>
      <c r="AN2291">
        <v>0</v>
      </c>
      <c r="AO2291">
        <v>0</v>
      </c>
      <c r="AP2291">
        <v>0</v>
      </c>
    </row>
    <row r="2292" spans="1:42" x14ac:dyDescent="0.25">
      <c r="A2292" t="s">
        <v>0</v>
      </c>
      <c r="B2292" t="s">
        <v>1</v>
      </c>
      <c r="C2292">
        <v>1220107</v>
      </c>
      <c r="D2292" t="s">
        <v>2</v>
      </c>
      <c r="E2292">
        <v>-180</v>
      </c>
      <c r="F2292">
        <v>-180</v>
      </c>
      <c r="G2292">
        <v>-180</v>
      </c>
      <c r="H2292" t="s">
        <v>3</v>
      </c>
      <c r="I2292">
        <v>44</v>
      </c>
      <c r="J2292">
        <v>7</v>
      </c>
      <c r="K2292">
        <v>0</v>
      </c>
      <c r="L2292" t="s">
        <v>4</v>
      </c>
      <c r="M2292">
        <v>-0.4</v>
      </c>
      <c r="N2292">
        <v>0.19</v>
      </c>
      <c r="O2292">
        <v>-0.06</v>
      </c>
      <c r="P2292" t="s">
        <v>5</v>
      </c>
      <c r="Q2292">
        <v>-2.19</v>
      </c>
      <c r="R2292">
        <v>-7.5</v>
      </c>
      <c r="S2292">
        <v>1.63</v>
      </c>
      <c r="T2292" t="s">
        <v>6</v>
      </c>
      <c r="U2292">
        <v>190921</v>
      </c>
      <c r="V2292">
        <v>95739</v>
      </c>
      <c r="W2292">
        <v>51.268798830000001</v>
      </c>
      <c r="X2292" t="s">
        <v>7</v>
      </c>
      <c r="Y2292">
        <v>0.54321003000000001</v>
      </c>
      <c r="Z2292" t="s">
        <v>8</v>
      </c>
      <c r="AA2292">
        <v>22.2</v>
      </c>
      <c r="AB2292">
        <v>2</v>
      </c>
      <c r="AC2292">
        <v>15</v>
      </c>
      <c r="AD2292">
        <v>8.2899999999999991</v>
      </c>
      <c r="AE2292">
        <v>167.43</v>
      </c>
      <c r="AF2292" t="s">
        <v>9</v>
      </c>
      <c r="AG2292" t="s">
        <v>10</v>
      </c>
      <c r="AH2292">
        <v>290</v>
      </c>
      <c r="AI2292" t="s">
        <v>11</v>
      </c>
      <c r="AJ2292">
        <v>0</v>
      </c>
      <c r="AK2292">
        <v>0</v>
      </c>
      <c r="AL2292" t="s">
        <v>12</v>
      </c>
      <c r="AM2292">
        <v>0</v>
      </c>
      <c r="AN2292">
        <v>0</v>
      </c>
      <c r="AO2292">
        <v>0</v>
      </c>
      <c r="AP2292">
        <v>0</v>
      </c>
    </row>
    <row r="2293" spans="1:42" x14ac:dyDescent="0.25">
      <c r="A2293" t="s">
        <v>0</v>
      </c>
      <c r="B2293" t="s">
        <v>1</v>
      </c>
      <c r="C2293">
        <v>1220637</v>
      </c>
      <c r="D2293" t="s">
        <v>2</v>
      </c>
      <c r="E2293">
        <v>-180</v>
      </c>
      <c r="F2293">
        <v>-180</v>
      </c>
      <c r="G2293">
        <v>-180</v>
      </c>
      <c r="H2293" t="s">
        <v>3</v>
      </c>
      <c r="I2293">
        <v>44</v>
      </c>
      <c r="J2293">
        <v>7</v>
      </c>
      <c r="K2293">
        <v>1</v>
      </c>
      <c r="L2293" t="s">
        <v>4</v>
      </c>
      <c r="M2293">
        <v>0.01</v>
      </c>
      <c r="N2293">
        <v>-0.12</v>
      </c>
      <c r="O2293">
        <v>0.64</v>
      </c>
      <c r="P2293" t="s">
        <v>5</v>
      </c>
      <c r="Q2293">
        <v>-2.13</v>
      </c>
      <c r="R2293">
        <v>2.31</v>
      </c>
      <c r="S2293">
        <v>1.88</v>
      </c>
      <c r="T2293" t="s">
        <v>6</v>
      </c>
      <c r="U2293">
        <v>190921</v>
      </c>
      <c r="V2293">
        <v>95739</v>
      </c>
      <c r="W2293">
        <v>51.268798830000001</v>
      </c>
      <c r="X2293" t="s">
        <v>7</v>
      </c>
      <c r="Y2293">
        <v>0.54321003000000001</v>
      </c>
      <c r="Z2293" t="s">
        <v>8</v>
      </c>
      <c r="AA2293">
        <v>22.2</v>
      </c>
      <c r="AB2293">
        <v>2</v>
      </c>
      <c r="AC2293">
        <v>15</v>
      </c>
      <c r="AD2293">
        <v>8.2899999999999991</v>
      </c>
      <c r="AE2293">
        <v>167.43</v>
      </c>
      <c r="AF2293" t="s">
        <v>9</v>
      </c>
      <c r="AG2293" t="s">
        <v>10</v>
      </c>
      <c r="AH2293">
        <v>290</v>
      </c>
      <c r="AI2293" t="s">
        <v>11</v>
      </c>
      <c r="AJ2293">
        <v>0</v>
      </c>
      <c r="AK2293">
        <v>0</v>
      </c>
      <c r="AL2293" t="s">
        <v>12</v>
      </c>
      <c r="AM2293">
        <v>0</v>
      </c>
      <c r="AN2293">
        <v>0</v>
      </c>
      <c r="AO2293">
        <v>0</v>
      </c>
      <c r="AP2293">
        <v>0</v>
      </c>
    </row>
    <row r="2294" spans="1:42" x14ac:dyDescent="0.25">
      <c r="A2294" t="s">
        <v>0</v>
      </c>
      <c r="B2294" t="s">
        <v>1</v>
      </c>
      <c r="C2294">
        <v>1221166</v>
      </c>
      <c r="D2294" t="s">
        <v>2</v>
      </c>
      <c r="E2294">
        <v>-180</v>
      </c>
      <c r="F2294">
        <v>-180</v>
      </c>
      <c r="G2294">
        <v>-180</v>
      </c>
      <c r="H2294" t="s">
        <v>3</v>
      </c>
      <c r="I2294">
        <v>42</v>
      </c>
      <c r="J2294">
        <v>8</v>
      </c>
      <c r="K2294">
        <v>0</v>
      </c>
      <c r="L2294" t="s">
        <v>4</v>
      </c>
      <c r="M2294">
        <v>0.17</v>
      </c>
      <c r="N2294">
        <v>-0.09</v>
      </c>
      <c r="O2294">
        <v>0.02</v>
      </c>
      <c r="P2294" t="s">
        <v>5</v>
      </c>
      <c r="Q2294">
        <v>1.19</v>
      </c>
      <c r="R2294">
        <v>4.5</v>
      </c>
      <c r="S2294">
        <v>3.88</v>
      </c>
      <c r="T2294" t="s">
        <v>6</v>
      </c>
      <c r="U2294">
        <v>190921</v>
      </c>
      <c r="V2294">
        <v>95739</v>
      </c>
      <c r="W2294">
        <v>51.268798830000001</v>
      </c>
      <c r="X2294" t="s">
        <v>7</v>
      </c>
      <c r="Y2294">
        <v>0.54321003000000001</v>
      </c>
      <c r="Z2294" t="s">
        <v>8</v>
      </c>
      <c r="AA2294">
        <v>22.2</v>
      </c>
      <c r="AB2294">
        <v>2</v>
      </c>
      <c r="AC2294">
        <v>15</v>
      </c>
      <c r="AD2294">
        <v>8.2899999999999991</v>
      </c>
      <c r="AE2294">
        <v>167.43</v>
      </c>
      <c r="AF2294" t="s">
        <v>9</v>
      </c>
      <c r="AG2294" t="s">
        <v>10</v>
      </c>
      <c r="AH2294">
        <v>290</v>
      </c>
      <c r="AI2294" t="s">
        <v>11</v>
      </c>
      <c r="AJ2294">
        <v>0</v>
      </c>
      <c r="AK2294">
        <v>0</v>
      </c>
      <c r="AL2294" t="s">
        <v>12</v>
      </c>
      <c r="AM2294">
        <v>0</v>
      </c>
      <c r="AN2294">
        <v>0</v>
      </c>
      <c r="AO2294">
        <v>0</v>
      </c>
      <c r="AP2294">
        <v>0</v>
      </c>
    </row>
    <row r="2295" spans="1:42" x14ac:dyDescent="0.25">
      <c r="A2295" t="s">
        <v>0</v>
      </c>
      <c r="B2295" t="s">
        <v>1</v>
      </c>
      <c r="C2295">
        <v>1221696</v>
      </c>
      <c r="D2295" t="s">
        <v>2</v>
      </c>
      <c r="E2295">
        <v>-180</v>
      </c>
      <c r="F2295">
        <v>-180</v>
      </c>
      <c r="G2295">
        <v>-180</v>
      </c>
      <c r="H2295" t="s">
        <v>3</v>
      </c>
      <c r="I2295">
        <v>39</v>
      </c>
      <c r="J2295">
        <v>7</v>
      </c>
      <c r="K2295">
        <v>0</v>
      </c>
      <c r="L2295" t="s">
        <v>4</v>
      </c>
      <c r="M2295">
        <v>-0.26</v>
      </c>
      <c r="N2295">
        <v>-0.1</v>
      </c>
      <c r="O2295">
        <v>-0.28999999999999998</v>
      </c>
      <c r="P2295" t="s">
        <v>5</v>
      </c>
      <c r="Q2295">
        <v>-2.44</v>
      </c>
      <c r="R2295">
        <v>1.31</v>
      </c>
      <c r="S2295">
        <v>8.5</v>
      </c>
      <c r="T2295" t="s">
        <v>6</v>
      </c>
      <c r="U2295">
        <v>190921</v>
      </c>
      <c r="V2295">
        <v>95741</v>
      </c>
      <c r="W2295">
        <v>51.268798830000001</v>
      </c>
      <c r="X2295" t="s">
        <v>7</v>
      </c>
      <c r="Y2295">
        <v>0.54321003000000001</v>
      </c>
      <c r="Z2295" t="s">
        <v>8</v>
      </c>
      <c r="AA2295">
        <v>22.2</v>
      </c>
      <c r="AB2295">
        <v>2</v>
      </c>
      <c r="AC2295">
        <v>17</v>
      </c>
      <c r="AD2295">
        <v>8.2899999999999991</v>
      </c>
      <c r="AE2295">
        <v>167.43</v>
      </c>
      <c r="AF2295" t="s">
        <v>9</v>
      </c>
      <c r="AG2295" t="s">
        <v>10</v>
      </c>
      <c r="AH2295">
        <v>290</v>
      </c>
      <c r="AI2295" t="s">
        <v>11</v>
      </c>
      <c r="AJ2295">
        <v>0</v>
      </c>
      <c r="AK2295">
        <v>0</v>
      </c>
      <c r="AL2295" t="s">
        <v>12</v>
      </c>
      <c r="AM2295">
        <v>0</v>
      </c>
      <c r="AN2295">
        <v>0</v>
      </c>
      <c r="AO2295">
        <v>0</v>
      </c>
      <c r="AP2295">
        <v>0</v>
      </c>
    </row>
    <row r="2296" spans="1:42" x14ac:dyDescent="0.25">
      <c r="A2296" t="s">
        <v>0</v>
      </c>
      <c r="B2296" t="s">
        <v>1</v>
      </c>
      <c r="C2296">
        <v>1222225</v>
      </c>
      <c r="D2296" t="s">
        <v>2</v>
      </c>
      <c r="E2296">
        <v>-180</v>
      </c>
      <c r="F2296">
        <v>-180</v>
      </c>
      <c r="G2296">
        <v>-180</v>
      </c>
      <c r="H2296" t="s">
        <v>3</v>
      </c>
      <c r="I2296">
        <v>36</v>
      </c>
      <c r="J2296">
        <v>8</v>
      </c>
      <c r="K2296">
        <v>0</v>
      </c>
      <c r="L2296" t="s">
        <v>4</v>
      </c>
      <c r="M2296">
        <v>0.08</v>
      </c>
      <c r="N2296">
        <v>-0.27</v>
      </c>
      <c r="O2296">
        <v>0.1</v>
      </c>
      <c r="P2296" t="s">
        <v>5</v>
      </c>
      <c r="Q2296">
        <v>3.38</v>
      </c>
      <c r="R2296">
        <v>-0.06</v>
      </c>
      <c r="S2296">
        <v>6.06</v>
      </c>
      <c r="T2296" t="s">
        <v>6</v>
      </c>
      <c r="U2296">
        <v>190921</v>
      </c>
      <c r="V2296">
        <v>95741</v>
      </c>
      <c r="W2296">
        <v>51.268798830000001</v>
      </c>
      <c r="X2296" t="s">
        <v>7</v>
      </c>
      <c r="Y2296">
        <v>0.54321003000000001</v>
      </c>
      <c r="Z2296" t="s">
        <v>8</v>
      </c>
      <c r="AA2296">
        <v>22.2</v>
      </c>
      <c r="AB2296">
        <v>2</v>
      </c>
      <c r="AC2296">
        <v>17</v>
      </c>
      <c r="AD2296">
        <v>8.2899999999999991</v>
      </c>
      <c r="AE2296">
        <v>167.43</v>
      </c>
      <c r="AF2296" t="s">
        <v>9</v>
      </c>
      <c r="AG2296" t="s">
        <v>10</v>
      </c>
      <c r="AH2296">
        <v>290</v>
      </c>
      <c r="AI2296" t="s">
        <v>11</v>
      </c>
      <c r="AJ2296">
        <v>0</v>
      </c>
      <c r="AK2296">
        <v>0</v>
      </c>
      <c r="AL2296" t="s">
        <v>12</v>
      </c>
      <c r="AM2296">
        <v>0</v>
      </c>
      <c r="AN2296">
        <v>0</v>
      </c>
      <c r="AO2296">
        <v>0</v>
      </c>
      <c r="AP2296">
        <v>0</v>
      </c>
    </row>
    <row r="2297" spans="1:42" x14ac:dyDescent="0.25">
      <c r="A2297" t="s">
        <v>0</v>
      </c>
      <c r="B2297" t="s">
        <v>1</v>
      </c>
      <c r="C2297">
        <v>1222755</v>
      </c>
      <c r="D2297" t="s">
        <v>2</v>
      </c>
      <c r="E2297">
        <v>-180</v>
      </c>
      <c r="F2297">
        <v>-180</v>
      </c>
      <c r="G2297">
        <v>-180</v>
      </c>
      <c r="H2297" t="s">
        <v>3</v>
      </c>
      <c r="I2297">
        <v>34</v>
      </c>
      <c r="J2297">
        <v>8</v>
      </c>
      <c r="K2297">
        <v>-2</v>
      </c>
      <c r="L2297" t="s">
        <v>4</v>
      </c>
      <c r="M2297">
        <v>0.14000000000000001</v>
      </c>
      <c r="N2297">
        <v>-0.19</v>
      </c>
      <c r="O2297">
        <v>0.08</v>
      </c>
      <c r="P2297" t="s">
        <v>5</v>
      </c>
      <c r="Q2297">
        <v>1.5</v>
      </c>
      <c r="R2297">
        <v>3.25</v>
      </c>
      <c r="S2297">
        <v>1.75</v>
      </c>
      <c r="T2297" t="s">
        <v>6</v>
      </c>
      <c r="U2297">
        <v>190921</v>
      </c>
      <c r="V2297">
        <v>95742</v>
      </c>
      <c r="W2297">
        <v>51.268798830000001</v>
      </c>
      <c r="X2297" t="s">
        <v>7</v>
      </c>
      <c r="Y2297">
        <v>0.54321003000000001</v>
      </c>
      <c r="Z2297" t="s">
        <v>8</v>
      </c>
      <c r="AA2297">
        <v>22.2</v>
      </c>
      <c r="AB2297">
        <v>2</v>
      </c>
      <c r="AC2297">
        <v>17</v>
      </c>
      <c r="AD2297">
        <v>8.2899999999999991</v>
      </c>
      <c r="AE2297">
        <v>167.43</v>
      </c>
      <c r="AF2297" t="s">
        <v>9</v>
      </c>
      <c r="AG2297" t="s">
        <v>10</v>
      </c>
      <c r="AH2297">
        <v>290</v>
      </c>
      <c r="AI2297" t="s">
        <v>11</v>
      </c>
      <c r="AJ2297">
        <v>0</v>
      </c>
      <c r="AK2297">
        <v>0</v>
      </c>
      <c r="AL2297" t="s">
        <v>12</v>
      </c>
      <c r="AM2297">
        <v>0</v>
      </c>
      <c r="AN2297">
        <v>0</v>
      </c>
      <c r="AO2297">
        <v>0</v>
      </c>
      <c r="AP2297">
        <v>0</v>
      </c>
    </row>
    <row r="2298" spans="1:42" x14ac:dyDescent="0.25">
      <c r="A2298" t="s">
        <v>0</v>
      </c>
      <c r="B2298" t="s">
        <v>1</v>
      </c>
      <c r="C2298">
        <v>1223284</v>
      </c>
      <c r="D2298" t="s">
        <v>2</v>
      </c>
      <c r="E2298">
        <v>-180</v>
      </c>
      <c r="F2298">
        <v>-180</v>
      </c>
      <c r="G2298">
        <v>-180</v>
      </c>
      <c r="H2298" t="s">
        <v>3</v>
      </c>
      <c r="I2298">
        <v>33</v>
      </c>
      <c r="J2298">
        <v>8</v>
      </c>
      <c r="K2298">
        <v>-1</v>
      </c>
      <c r="L2298" t="s">
        <v>4</v>
      </c>
      <c r="M2298">
        <v>0</v>
      </c>
      <c r="N2298">
        <v>-0.28999999999999998</v>
      </c>
      <c r="O2298">
        <v>0.2</v>
      </c>
      <c r="P2298" t="s">
        <v>5</v>
      </c>
      <c r="Q2298">
        <v>-0.06</v>
      </c>
      <c r="R2298">
        <v>3.06</v>
      </c>
      <c r="S2298">
        <v>0.31</v>
      </c>
      <c r="T2298" t="s">
        <v>6</v>
      </c>
      <c r="U2298">
        <v>190921</v>
      </c>
      <c r="V2298">
        <v>95742</v>
      </c>
      <c r="W2298">
        <v>51.268798830000001</v>
      </c>
      <c r="X2298" t="s">
        <v>7</v>
      </c>
      <c r="Y2298">
        <v>0.54321003000000001</v>
      </c>
      <c r="Z2298" t="s">
        <v>8</v>
      </c>
      <c r="AA2298">
        <v>22.2</v>
      </c>
      <c r="AB2298">
        <v>2</v>
      </c>
      <c r="AC2298">
        <v>17</v>
      </c>
      <c r="AD2298">
        <v>8.2899999999999991</v>
      </c>
      <c r="AE2298">
        <v>167.43</v>
      </c>
      <c r="AF2298" t="s">
        <v>9</v>
      </c>
      <c r="AG2298" t="s">
        <v>10</v>
      </c>
      <c r="AH2298">
        <v>290</v>
      </c>
      <c r="AI2298" t="s">
        <v>11</v>
      </c>
      <c r="AJ2298">
        <v>0</v>
      </c>
      <c r="AK2298">
        <v>0</v>
      </c>
      <c r="AL2298" t="s">
        <v>12</v>
      </c>
      <c r="AM2298">
        <v>0</v>
      </c>
      <c r="AN2298">
        <v>0</v>
      </c>
      <c r="AO2298">
        <v>0</v>
      </c>
      <c r="AP2298">
        <v>0</v>
      </c>
    </row>
    <row r="2299" spans="1:42" x14ac:dyDescent="0.25">
      <c r="A2299" t="s">
        <v>0</v>
      </c>
      <c r="B2299" t="s">
        <v>1</v>
      </c>
      <c r="C2299">
        <v>1223813</v>
      </c>
      <c r="D2299" t="s">
        <v>2</v>
      </c>
      <c r="E2299">
        <v>-180</v>
      </c>
      <c r="F2299">
        <v>-180</v>
      </c>
      <c r="G2299">
        <v>-180</v>
      </c>
      <c r="H2299" t="s">
        <v>3</v>
      </c>
      <c r="I2299">
        <v>33</v>
      </c>
      <c r="J2299">
        <v>8</v>
      </c>
      <c r="K2299">
        <v>-2</v>
      </c>
      <c r="L2299" t="s">
        <v>4</v>
      </c>
      <c r="M2299">
        <v>0.08</v>
      </c>
      <c r="N2299">
        <v>-0.09</v>
      </c>
      <c r="O2299">
        <v>0.3</v>
      </c>
      <c r="P2299" t="s">
        <v>5</v>
      </c>
      <c r="Q2299">
        <v>-0.31</v>
      </c>
      <c r="R2299">
        <v>1.1299999999999999</v>
      </c>
      <c r="S2299">
        <v>-0.38</v>
      </c>
      <c r="T2299" t="s">
        <v>6</v>
      </c>
      <c r="U2299">
        <v>190921</v>
      </c>
      <c r="V2299">
        <v>95743</v>
      </c>
      <c r="W2299">
        <v>51.268798830000001</v>
      </c>
      <c r="X2299" t="s">
        <v>7</v>
      </c>
      <c r="Y2299">
        <v>0.54321003000000001</v>
      </c>
      <c r="Z2299" t="s">
        <v>8</v>
      </c>
      <c r="AA2299">
        <v>22.2</v>
      </c>
      <c r="AB2299">
        <v>2</v>
      </c>
      <c r="AC2299">
        <v>17</v>
      </c>
      <c r="AD2299">
        <v>8.2899999999999991</v>
      </c>
      <c r="AE2299">
        <v>167.43</v>
      </c>
      <c r="AF2299" t="s">
        <v>9</v>
      </c>
      <c r="AG2299" t="s">
        <v>10</v>
      </c>
      <c r="AH2299">
        <v>290</v>
      </c>
      <c r="AI2299" t="s">
        <v>11</v>
      </c>
      <c r="AJ2299">
        <v>0</v>
      </c>
      <c r="AK2299">
        <v>0</v>
      </c>
      <c r="AL2299" t="s">
        <v>12</v>
      </c>
      <c r="AM2299">
        <v>0</v>
      </c>
      <c r="AN2299">
        <v>0</v>
      </c>
      <c r="AO2299">
        <v>0</v>
      </c>
      <c r="AP2299">
        <v>0</v>
      </c>
    </row>
    <row r="2300" spans="1:42" x14ac:dyDescent="0.25">
      <c r="A2300" t="s">
        <v>0</v>
      </c>
      <c r="B2300" t="s">
        <v>1</v>
      </c>
      <c r="C2300">
        <v>1224344</v>
      </c>
      <c r="D2300" t="s">
        <v>2</v>
      </c>
      <c r="E2300">
        <v>-180</v>
      </c>
      <c r="F2300">
        <v>-180</v>
      </c>
      <c r="G2300">
        <v>-180</v>
      </c>
      <c r="H2300" t="s">
        <v>3</v>
      </c>
      <c r="I2300">
        <v>33</v>
      </c>
      <c r="J2300">
        <v>8</v>
      </c>
      <c r="K2300">
        <v>-1</v>
      </c>
      <c r="L2300" t="s">
        <v>4</v>
      </c>
      <c r="M2300">
        <v>-0.19</v>
      </c>
      <c r="N2300">
        <v>0.05</v>
      </c>
      <c r="O2300">
        <v>-0.28999999999999998</v>
      </c>
      <c r="P2300" t="s">
        <v>5</v>
      </c>
      <c r="Q2300">
        <v>-2.25</v>
      </c>
      <c r="R2300">
        <v>-2</v>
      </c>
      <c r="S2300">
        <v>1.5</v>
      </c>
      <c r="T2300" t="s">
        <v>6</v>
      </c>
      <c r="U2300">
        <v>190921</v>
      </c>
      <c r="V2300">
        <v>95743</v>
      </c>
      <c r="W2300">
        <v>51.268798830000001</v>
      </c>
      <c r="X2300" t="s">
        <v>7</v>
      </c>
      <c r="Y2300">
        <v>0.54321003000000001</v>
      </c>
      <c r="Z2300" t="s">
        <v>8</v>
      </c>
      <c r="AA2300">
        <v>22.2</v>
      </c>
      <c r="AB2300">
        <v>2</v>
      </c>
      <c r="AC2300">
        <v>17</v>
      </c>
      <c r="AD2300">
        <v>8.2899999999999991</v>
      </c>
      <c r="AE2300">
        <v>167.43</v>
      </c>
      <c r="AF2300" t="s">
        <v>9</v>
      </c>
      <c r="AG2300" t="s">
        <v>10</v>
      </c>
      <c r="AH2300">
        <v>290</v>
      </c>
      <c r="AI2300" t="s">
        <v>11</v>
      </c>
      <c r="AJ2300">
        <v>0</v>
      </c>
      <c r="AK2300">
        <v>0</v>
      </c>
      <c r="AL2300" t="s">
        <v>12</v>
      </c>
      <c r="AM2300">
        <v>0</v>
      </c>
      <c r="AN2300">
        <v>0</v>
      </c>
      <c r="AO2300">
        <v>0</v>
      </c>
      <c r="AP2300">
        <v>0</v>
      </c>
    </row>
    <row r="2301" spans="1:42" x14ac:dyDescent="0.25">
      <c r="A2301" t="s">
        <v>0</v>
      </c>
      <c r="B2301" t="s">
        <v>1</v>
      </c>
      <c r="C2301">
        <v>1224873</v>
      </c>
      <c r="D2301" t="s">
        <v>2</v>
      </c>
      <c r="E2301">
        <v>-180</v>
      </c>
      <c r="F2301">
        <v>-180</v>
      </c>
      <c r="G2301">
        <v>-180</v>
      </c>
      <c r="H2301" t="s">
        <v>3</v>
      </c>
      <c r="I2301">
        <v>34</v>
      </c>
      <c r="J2301">
        <v>9</v>
      </c>
      <c r="K2301">
        <v>-1</v>
      </c>
      <c r="L2301" t="s">
        <v>4</v>
      </c>
      <c r="M2301">
        <v>-0.01</v>
      </c>
      <c r="N2301">
        <v>0.14000000000000001</v>
      </c>
      <c r="O2301">
        <v>-0.28999999999999998</v>
      </c>
      <c r="P2301" t="s">
        <v>5</v>
      </c>
      <c r="Q2301">
        <v>0.06</v>
      </c>
      <c r="R2301">
        <v>-0.69</v>
      </c>
      <c r="S2301">
        <v>-1.06</v>
      </c>
      <c r="T2301" t="s">
        <v>6</v>
      </c>
      <c r="U2301">
        <v>190921</v>
      </c>
      <c r="V2301">
        <v>95743</v>
      </c>
      <c r="W2301">
        <v>51.268798830000001</v>
      </c>
      <c r="X2301" t="s">
        <v>7</v>
      </c>
      <c r="Y2301">
        <v>0.54321003000000001</v>
      </c>
      <c r="Z2301" t="s">
        <v>8</v>
      </c>
      <c r="AA2301">
        <v>22.2</v>
      </c>
      <c r="AB2301">
        <v>2</v>
      </c>
      <c r="AC2301">
        <v>17</v>
      </c>
      <c r="AD2301">
        <v>8.2899999999999991</v>
      </c>
      <c r="AE2301">
        <v>167.43</v>
      </c>
      <c r="AF2301" t="s">
        <v>9</v>
      </c>
      <c r="AG2301" t="s">
        <v>10</v>
      </c>
      <c r="AH2301">
        <v>290</v>
      </c>
      <c r="AI2301" t="s">
        <v>11</v>
      </c>
      <c r="AJ2301">
        <v>0</v>
      </c>
      <c r="AK2301">
        <v>0</v>
      </c>
      <c r="AL2301" t="s">
        <v>12</v>
      </c>
      <c r="AM2301">
        <v>0</v>
      </c>
      <c r="AN2301">
        <v>0</v>
      </c>
      <c r="AO2301">
        <v>0</v>
      </c>
      <c r="AP2301">
        <v>0</v>
      </c>
    </row>
    <row r="2302" spans="1:42" x14ac:dyDescent="0.25">
      <c r="A2302" t="s">
        <v>0</v>
      </c>
      <c r="B2302" t="s">
        <v>1</v>
      </c>
      <c r="C2302">
        <v>1225403</v>
      </c>
      <c r="D2302" t="s">
        <v>2</v>
      </c>
      <c r="E2302">
        <v>-180</v>
      </c>
      <c r="F2302">
        <v>-180</v>
      </c>
      <c r="G2302">
        <v>-180</v>
      </c>
      <c r="H2302" t="s">
        <v>3</v>
      </c>
      <c r="I2302">
        <v>35</v>
      </c>
      <c r="J2302">
        <v>8</v>
      </c>
      <c r="K2302">
        <v>0</v>
      </c>
      <c r="L2302" t="s">
        <v>4</v>
      </c>
      <c r="M2302">
        <v>-0.06</v>
      </c>
      <c r="N2302">
        <v>0.11</v>
      </c>
      <c r="O2302">
        <v>-0.08</v>
      </c>
      <c r="P2302" t="s">
        <v>5</v>
      </c>
      <c r="Q2302">
        <v>-0.44</v>
      </c>
      <c r="R2302">
        <v>0.88</v>
      </c>
      <c r="S2302">
        <v>-3.56</v>
      </c>
      <c r="T2302" t="s">
        <v>6</v>
      </c>
      <c r="U2302">
        <v>190921</v>
      </c>
      <c r="V2302">
        <v>95743</v>
      </c>
      <c r="W2302">
        <v>51.268798830000001</v>
      </c>
      <c r="X2302" t="s">
        <v>7</v>
      </c>
      <c r="Y2302">
        <v>0.54321003000000001</v>
      </c>
      <c r="Z2302" t="s">
        <v>8</v>
      </c>
      <c r="AA2302">
        <v>22.2</v>
      </c>
      <c r="AB2302">
        <v>2</v>
      </c>
      <c r="AC2302">
        <v>17</v>
      </c>
      <c r="AD2302">
        <v>8.2899999999999991</v>
      </c>
      <c r="AE2302">
        <v>167.43</v>
      </c>
      <c r="AF2302" t="s">
        <v>9</v>
      </c>
      <c r="AG2302" t="s">
        <v>10</v>
      </c>
      <c r="AH2302">
        <v>290</v>
      </c>
      <c r="AI2302" t="s">
        <v>11</v>
      </c>
      <c r="AJ2302">
        <v>0</v>
      </c>
      <c r="AK2302">
        <v>0</v>
      </c>
      <c r="AL2302" t="s">
        <v>12</v>
      </c>
      <c r="AM2302">
        <v>0</v>
      </c>
      <c r="AN2302">
        <v>0</v>
      </c>
      <c r="AO2302">
        <v>0</v>
      </c>
      <c r="AP2302">
        <v>0</v>
      </c>
    </row>
    <row r="2303" spans="1:42" x14ac:dyDescent="0.25">
      <c r="A2303" t="s">
        <v>0</v>
      </c>
      <c r="B2303" t="s">
        <v>1</v>
      </c>
      <c r="C2303">
        <v>1225932</v>
      </c>
      <c r="D2303" t="s">
        <v>2</v>
      </c>
      <c r="E2303">
        <v>-180</v>
      </c>
      <c r="F2303">
        <v>-180</v>
      </c>
      <c r="G2303">
        <v>-180</v>
      </c>
      <c r="H2303" t="s">
        <v>3</v>
      </c>
      <c r="I2303">
        <v>38</v>
      </c>
      <c r="J2303">
        <v>8</v>
      </c>
      <c r="K2303">
        <v>0</v>
      </c>
      <c r="L2303" t="s">
        <v>4</v>
      </c>
      <c r="M2303">
        <v>0.23</v>
      </c>
      <c r="N2303">
        <v>0.15</v>
      </c>
      <c r="O2303">
        <v>-0.12</v>
      </c>
      <c r="P2303" t="s">
        <v>5</v>
      </c>
      <c r="Q2303">
        <v>-2.19</v>
      </c>
      <c r="R2303">
        <v>-0.13</v>
      </c>
      <c r="S2303">
        <v>-4.75</v>
      </c>
      <c r="T2303" t="s">
        <v>6</v>
      </c>
      <c r="U2303">
        <v>190921</v>
      </c>
      <c r="V2303">
        <v>95745</v>
      </c>
      <c r="W2303">
        <v>51.268798830000001</v>
      </c>
      <c r="X2303" t="s">
        <v>7</v>
      </c>
      <c r="Y2303">
        <v>0.54321003000000001</v>
      </c>
      <c r="Z2303" t="s">
        <v>8</v>
      </c>
      <c r="AA2303">
        <v>22.2</v>
      </c>
      <c r="AB2303">
        <v>2</v>
      </c>
      <c r="AC2303">
        <v>17</v>
      </c>
      <c r="AD2303">
        <v>8.2899999999999991</v>
      </c>
      <c r="AE2303">
        <v>167.43</v>
      </c>
      <c r="AF2303" t="s">
        <v>9</v>
      </c>
      <c r="AG2303" t="s">
        <v>10</v>
      </c>
      <c r="AH2303">
        <v>290</v>
      </c>
      <c r="AI2303" t="s">
        <v>11</v>
      </c>
      <c r="AJ2303">
        <v>0</v>
      </c>
      <c r="AK2303">
        <v>0</v>
      </c>
      <c r="AL2303" t="s">
        <v>12</v>
      </c>
      <c r="AM2303">
        <v>0</v>
      </c>
      <c r="AN2303">
        <v>0</v>
      </c>
      <c r="AO2303">
        <v>0</v>
      </c>
      <c r="AP2303">
        <v>0</v>
      </c>
    </row>
    <row r="2304" spans="1:42" x14ac:dyDescent="0.25">
      <c r="A2304" t="s">
        <v>0</v>
      </c>
      <c r="B2304" t="s">
        <v>1</v>
      </c>
      <c r="C2304">
        <v>1226462</v>
      </c>
      <c r="D2304" t="s">
        <v>2</v>
      </c>
      <c r="E2304">
        <v>-180</v>
      </c>
      <c r="F2304">
        <v>-180</v>
      </c>
      <c r="G2304">
        <v>-180</v>
      </c>
      <c r="H2304" t="s">
        <v>3</v>
      </c>
      <c r="I2304">
        <v>41</v>
      </c>
      <c r="J2304">
        <v>7</v>
      </c>
      <c r="K2304">
        <v>0</v>
      </c>
      <c r="L2304" t="s">
        <v>4</v>
      </c>
      <c r="M2304">
        <v>0.2</v>
      </c>
      <c r="N2304">
        <v>0.05</v>
      </c>
      <c r="O2304">
        <v>0.25</v>
      </c>
      <c r="P2304" t="s">
        <v>5</v>
      </c>
      <c r="Q2304">
        <v>0.31</v>
      </c>
      <c r="R2304">
        <v>0.38</v>
      </c>
      <c r="S2304">
        <v>-5.75</v>
      </c>
      <c r="T2304" t="s">
        <v>6</v>
      </c>
      <c r="U2304">
        <v>190921</v>
      </c>
      <c r="V2304">
        <v>95745</v>
      </c>
      <c r="W2304">
        <v>51.268798830000001</v>
      </c>
      <c r="X2304" t="s">
        <v>7</v>
      </c>
      <c r="Y2304">
        <v>0.54321003000000001</v>
      </c>
      <c r="Z2304" t="s">
        <v>8</v>
      </c>
      <c r="AA2304">
        <v>22.2</v>
      </c>
      <c r="AB2304">
        <v>2</v>
      </c>
      <c r="AC2304">
        <v>17</v>
      </c>
      <c r="AD2304">
        <v>8.2899999999999991</v>
      </c>
      <c r="AE2304">
        <v>167.43</v>
      </c>
      <c r="AF2304" t="s">
        <v>9</v>
      </c>
      <c r="AG2304" t="s">
        <v>10</v>
      </c>
      <c r="AH2304">
        <v>290</v>
      </c>
      <c r="AI2304" t="s">
        <v>11</v>
      </c>
      <c r="AJ2304">
        <v>0</v>
      </c>
      <c r="AK2304">
        <v>0</v>
      </c>
      <c r="AL2304" t="s">
        <v>12</v>
      </c>
      <c r="AM2304">
        <v>0</v>
      </c>
      <c r="AN2304">
        <v>0</v>
      </c>
      <c r="AO2304">
        <v>0</v>
      </c>
      <c r="AP2304">
        <v>0</v>
      </c>
    </row>
    <row r="2305" spans="1:42" x14ac:dyDescent="0.25">
      <c r="A2305" t="s">
        <v>0</v>
      </c>
      <c r="B2305" t="s">
        <v>1</v>
      </c>
      <c r="C2305">
        <v>1226991</v>
      </c>
      <c r="D2305" t="s">
        <v>2</v>
      </c>
      <c r="E2305">
        <v>-180</v>
      </c>
      <c r="F2305">
        <v>-180</v>
      </c>
      <c r="G2305">
        <v>-180</v>
      </c>
      <c r="H2305" t="s">
        <v>3</v>
      </c>
      <c r="I2305">
        <v>43</v>
      </c>
      <c r="J2305">
        <v>7</v>
      </c>
      <c r="K2305">
        <v>0</v>
      </c>
      <c r="L2305" t="s">
        <v>4</v>
      </c>
      <c r="M2305">
        <v>-0.28000000000000003</v>
      </c>
      <c r="N2305">
        <v>0.03</v>
      </c>
      <c r="O2305">
        <v>0.22</v>
      </c>
      <c r="P2305" t="s">
        <v>5</v>
      </c>
      <c r="Q2305">
        <v>2.63</v>
      </c>
      <c r="R2305">
        <v>-0.06</v>
      </c>
      <c r="S2305">
        <v>-4.6900000000000004</v>
      </c>
      <c r="T2305" t="s">
        <v>6</v>
      </c>
      <c r="U2305">
        <v>190921</v>
      </c>
      <c r="V2305">
        <v>95746</v>
      </c>
      <c r="W2305">
        <v>51.268798830000001</v>
      </c>
      <c r="X2305" t="s">
        <v>7</v>
      </c>
      <c r="Y2305">
        <v>0.54321003000000001</v>
      </c>
      <c r="Z2305" t="s">
        <v>8</v>
      </c>
      <c r="AA2305">
        <v>22.2</v>
      </c>
      <c r="AB2305">
        <v>2</v>
      </c>
      <c r="AC2305">
        <v>16</v>
      </c>
      <c r="AD2305">
        <v>8.2899999999999991</v>
      </c>
      <c r="AE2305">
        <v>167.43</v>
      </c>
      <c r="AF2305" t="s">
        <v>9</v>
      </c>
      <c r="AG2305" t="s">
        <v>10</v>
      </c>
      <c r="AH2305">
        <v>290</v>
      </c>
      <c r="AI2305" t="s">
        <v>11</v>
      </c>
      <c r="AJ2305">
        <v>0</v>
      </c>
      <c r="AK2305">
        <v>0</v>
      </c>
      <c r="AL2305" t="s">
        <v>12</v>
      </c>
      <c r="AM2305">
        <v>0</v>
      </c>
      <c r="AN2305">
        <v>0</v>
      </c>
      <c r="AO2305">
        <v>0</v>
      </c>
      <c r="AP2305">
        <v>0</v>
      </c>
    </row>
    <row r="2306" spans="1:42" x14ac:dyDescent="0.25">
      <c r="A2306" t="s">
        <v>0</v>
      </c>
      <c r="B2306" t="s">
        <v>1</v>
      </c>
      <c r="C2306">
        <v>1227521</v>
      </c>
      <c r="D2306" t="s">
        <v>2</v>
      </c>
      <c r="E2306">
        <v>-180</v>
      </c>
      <c r="F2306">
        <v>-180</v>
      </c>
      <c r="G2306">
        <v>-180</v>
      </c>
      <c r="H2306" t="s">
        <v>3</v>
      </c>
      <c r="I2306">
        <v>46</v>
      </c>
      <c r="J2306">
        <v>7</v>
      </c>
      <c r="K2306">
        <v>0</v>
      </c>
      <c r="L2306" t="s">
        <v>4</v>
      </c>
      <c r="M2306">
        <v>-0.1</v>
      </c>
      <c r="N2306">
        <v>-0.18</v>
      </c>
      <c r="O2306">
        <v>-0.02</v>
      </c>
      <c r="P2306" t="s">
        <v>5</v>
      </c>
      <c r="Q2306">
        <v>0.13</v>
      </c>
      <c r="R2306">
        <v>0.19</v>
      </c>
      <c r="S2306">
        <v>-4.25</v>
      </c>
      <c r="T2306" t="s">
        <v>6</v>
      </c>
      <c r="U2306">
        <v>190921</v>
      </c>
      <c r="V2306">
        <v>95746</v>
      </c>
      <c r="W2306">
        <v>51.268798830000001</v>
      </c>
      <c r="X2306" t="s">
        <v>7</v>
      </c>
      <c r="Y2306">
        <v>0.54321003000000001</v>
      </c>
      <c r="Z2306" t="s">
        <v>8</v>
      </c>
      <c r="AA2306">
        <v>22.2</v>
      </c>
      <c r="AB2306">
        <v>2</v>
      </c>
      <c r="AC2306">
        <v>16</v>
      </c>
      <c r="AD2306">
        <v>8.2899999999999991</v>
      </c>
      <c r="AE2306">
        <v>167.43</v>
      </c>
      <c r="AF2306" t="s">
        <v>9</v>
      </c>
      <c r="AG2306" t="s">
        <v>10</v>
      </c>
      <c r="AH2306">
        <v>290</v>
      </c>
      <c r="AI2306" t="s">
        <v>11</v>
      </c>
      <c r="AJ2306">
        <v>0</v>
      </c>
      <c r="AK2306">
        <v>0</v>
      </c>
      <c r="AL2306" t="s">
        <v>12</v>
      </c>
      <c r="AM2306">
        <v>0</v>
      </c>
      <c r="AN2306">
        <v>0</v>
      </c>
      <c r="AO2306">
        <v>0</v>
      </c>
      <c r="AP2306">
        <v>0</v>
      </c>
    </row>
    <row r="2307" spans="1:42" x14ac:dyDescent="0.25">
      <c r="A2307" t="s">
        <v>0</v>
      </c>
      <c r="B2307" t="s">
        <v>1</v>
      </c>
      <c r="C2307">
        <v>1228050</v>
      </c>
      <c r="D2307" t="s">
        <v>2</v>
      </c>
      <c r="E2307">
        <v>-180</v>
      </c>
      <c r="F2307">
        <v>-180</v>
      </c>
      <c r="G2307">
        <v>-180</v>
      </c>
      <c r="H2307" t="s">
        <v>3</v>
      </c>
      <c r="I2307">
        <v>48</v>
      </c>
      <c r="J2307">
        <v>7</v>
      </c>
      <c r="K2307">
        <v>0</v>
      </c>
      <c r="L2307" t="s">
        <v>4</v>
      </c>
      <c r="M2307">
        <v>0.02</v>
      </c>
      <c r="N2307">
        <v>0.01</v>
      </c>
      <c r="O2307">
        <v>0.28000000000000003</v>
      </c>
      <c r="P2307" t="s">
        <v>5</v>
      </c>
      <c r="Q2307">
        <v>2.75</v>
      </c>
      <c r="R2307">
        <v>-0.88</v>
      </c>
      <c r="S2307">
        <v>-0.63</v>
      </c>
      <c r="T2307" t="s">
        <v>6</v>
      </c>
      <c r="U2307">
        <v>190921</v>
      </c>
      <c r="V2307">
        <v>95747</v>
      </c>
      <c r="W2307">
        <v>51.268798830000001</v>
      </c>
      <c r="X2307" t="s">
        <v>7</v>
      </c>
      <c r="Y2307">
        <v>0.54321003000000001</v>
      </c>
      <c r="Z2307" t="s">
        <v>8</v>
      </c>
      <c r="AA2307">
        <v>22.2</v>
      </c>
      <c r="AB2307">
        <v>2</v>
      </c>
      <c r="AC2307">
        <v>15</v>
      </c>
      <c r="AD2307">
        <v>8.2899999999999991</v>
      </c>
      <c r="AE2307">
        <v>167.43</v>
      </c>
      <c r="AF2307" t="s">
        <v>9</v>
      </c>
      <c r="AG2307" t="s">
        <v>10</v>
      </c>
      <c r="AH2307">
        <v>290</v>
      </c>
      <c r="AI2307" t="s">
        <v>11</v>
      </c>
      <c r="AJ2307">
        <v>0</v>
      </c>
      <c r="AK2307">
        <v>0</v>
      </c>
      <c r="AL2307" t="s">
        <v>12</v>
      </c>
      <c r="AM2307">
        <v>0</v>
      </c>
      <c r="AN2307">
        <v>0</v>
      </c>
      <c r="AO2307">
        <v>0</v>
      </c>
      <c r="AP2307">
        <v>0</v>
      </c>
    </row>
    <row r="2308" spans="1:42" x14ac:dyDescent="0.25">
      <c r="A2308" t="s">
        <v>0</v>
      </c>
      <c r="B2308" t="s">
        <v>1</v>
      </c>
      <c r="C2308">
        <v>1228579</v>
      </c>
      <c r="D2308" t="s">
        <v>2</v>
      </c>
      <c r="E2308">
        <v>-180</v>
      </c>
      <c r="F2308">
        <v>-180</v>
      </c>
      <c r="G2308">
        <v>-180</v>
      </c>
      <c r="H2308" t="s">
        <v>3</v>
      </c>
      <c r="I2308">
        <v>49</v>
      </c>
      <c r="J2308">
        <v>7</v>
      </c>
      <c r="K2308">
        <v>0</v>
      </c>
      <c r="L2308" t="s">
        <v>4</v>
      </c>
      <c r="M2308">
        <v>-0.01</v>
      </c>
      <c r="N2308">
        <v>-0.01</v>
      </c>
      <c r="O2308">
        <v>-0.25</v>
      </c>
      <c r="P2308" t="s">
        <v>5</v>
      </c>
      <c r="Q2308">
        <v>-0.81</v>
      </c>
      <c r="R2308">
        <v>-2.38</v>
      </c>
      <c r="S2308">
        <v>0.56000000000000005</v>
      </c>
      <c r="T2308" t="s">
        <v>6</v>
      </c>
      <c r="U2308">
        <v>190921</v>
      </c>
      <c r="V2308">
        <v>95747</v>
      </c>
      <c r="W2308">
        <v>51.268798830000001</v>
      </c>
      <c r="X2308" t="s">
        <v>7</v>
      </c>
      <c r="Y2308">
        <v>0.54321003000000001</v>
      </c>
      <c r="Z2308" t="s">
        <v>8</v>
      </c>
      <c r="AA2308">
        <v>22.2</v>
      </c>
      <c r="AB2308">
        <v>2</v>
      </c>
      <c r="AC2308">
        <v>15</v>
      </c>
      <c r="AD2308">
        <v>8.2899999999999991</v>
      </c>
      <c r="AE2308">
        <v>167.43</v>
      </c>
      <c r="AF2308" t="s">
        <v>9</v>
      </c>
      <c r="AG2308" t="s">
        <v>10</v>
      </c>
      <c r="AH2308">
        <v>290</v>
      </c>
      <c r="AI2308" t="s">
        <v>11</v>
      </c>
      <c r="AJ2308">
        <v>0</v>
      </c>
      <c r="AK2308">
        <v>0</v>
      </c>
      <c r="AL2308" t="s">
        <v>12</v>
      </c>
      <c r="AM2308">
        <v>0</v>
      </c>
      <c r="AN2308">
        <v>0</v>
      </c>
      <c r="AO2308">
        <v>0</v>
      </c>
      <c r="AP2308">
        <v>0</v>
      </c>
    </row>
    <row r="2309" spans="1:42" x14ac:dyDescent="0.25">
      <c r="A2309" t="s">
        <v>0</v>
      </c>
      <c r="B2309" t="s">
        <v>1</v>
      </c>
      <c r="C2309">
        <v>1229109</v>
      </c>
      <c r="D2309" t="s">
        <v>2</v>
      </c>
      <c r="E2309">
        <v>-180</v>
      </c>
      <c r="F2309">
        <v>-180</v>
      </c>
      <c r="G2309">
        <v>-180</v>
      </c>
      <c r="H2309" t="s">
        <v>3</v>
      </c>
      <c r="I2309">
        <v>49</v>
      </c>
      <c r="J2309">
        <v>8</v>
      </c>
      <c r="K2309">
        <v>-1</v>
      </c>
      <c r="L2309" t="s">
        <v>4</v>
      </c>
      <c r="M2309">
        <v>0.18</v>
      </c>
      <c r="N2309">
        <v>0.11</v>
      </c>
      <c r="O2309">
        <v>-0.12</v>
      </c>
      <c r="P2309" t="s">
        <v>5</v>
      </c>
      <c r="Q2309">
        <v>1.94</v>
      </c>
      <c r="R2309">
        <v>1.56</v>
      </c>
      <c r="S2309">
        <v>-3.13</v>
      </c>
      <c r="T2309" t="s">
        <v>6</v>
      </c>
      <c r="U2309">
        <v>190921</v>
      </c>
      <c r="V2309">
        <v>95747</v>
      </c>
      <c r="W2309">
        <v>51.268798830000001</v>
      </c>
      <c r="X2309" t="s">
        <v>7</v>
      </c>
      <c r="Y2309">
        <v>0.54321003000000001</v>
      </c>
      <c r="Z2309" t="s">
        <v>8</v>
      </c>
      <c r="AA2309">
        <v>22.2</v>
      </c>
      <c r="AB2309">
        <v>2</v>
      </c>
      <c r="AC2309">
        <v>15</v>
      </c>
      <c r="AD2309">
        <v>8.2899999999999991</v>
      </c>
      <c r="AE2309">
        <v>167.43</v>
      </c>
      <c r="AF2309" t="s">
        <v>9</v>
      </c>
      <c r="AG2309" t="s">
        <v>10</v>
      </c>
      <c r="AH2309">
        <v>290</v>
      </c>
      <c r="AI2309" t="s">
        <v>11</v>
      </c>
      <c r="AJ2309">
        <v>0</v>
      </c>
      <c r="AK2309">
        <v>0</v>
      </c>
      <c r="AL2309" t="s">
        <v>12</v>
      </c>
      <c r="AM2309">
        <v>0</v>
      </c>
      <c r="AN2309">
        <v>0</v>
      </c>
      <c r="AO2309">
        <v>0</v>
      </c>
      <c r="AP2309">
        <v>0</v>
      </c>
    </row>
    <row r="2310" spans="1:42" x14ac:dyDescent="0.25">
      <c r="A2310" t="s">
        <v>0</v>
      </c>
      <c r="B2310" t="s">
        <v>1</v>
      </c>
      <c r="C2310">
        <v>1229638</v>
      </c>
      <c r="D2310" t="s">
        <v>2</v>
      </c>
      <c r="E2310">
        <v>-180</v>
      </c>
      <c r="F2310">
        <v>-180</v>
      </c>
      <c r="G2310">
        <v>-180</v>
      </c>
      <c r="H2310" t="s">
        <v>3</v>
      </c>
      <c r="I2310">
        <v>48</v>
      </c>
      <c r="J2310">
        <v>7</v>
      </c>
      <c r="K2310">
        <v>-1</v>
      </c>
      <c r="L2310" t="s">
        <v>4</v>
      </c>
      <c r="M2310">
        <v>0.12</v>
      </c>
      <c r="N2310">
        <v>-0.15</v>
      </c>
      <c r="O2310">
        <v>0.34</v>
      </c>
      <c r="P2310" t="s">
        <v>5</v>
      </c>
      <c r="Q2310">
        <v>0.44</v>
      </c>
      <c r="R2310">
        <v>6.88</v>
      </c>
      <c r="S2310">
        <v>-1.1299999999999999</v>
      </c>
      <c r="T2310" t="s">
        <v>6</v>
      </c>
      <c r="U2310">
        <v>190921</v>
      </c>
      <c r="V2310">
        <v>95747</v>
      </c>
      <c r="W2310">
        <v>51.268798830000001</v>
      </c>
      <c r="X2310" t="s">
        <v>7</v>
      </c>
      <c r="Y2310">
        <v>0.54321003000000001</v>
      </c>
      <c r="Z2310" t="s">
        <v>8</v>
      </c>
      <c r="AA2310">
        <v>22.2</v>
      </c>
      <c r="AB2310">
        <v>2</v>
      </c>
      <c r="AC2310">
        <v>15</v>
      </c>
      <c r="AD2310">
        <v>8.2899999999999991</v>
      </c>
      <c r="AE2310">
        <v>167.43</v>
      </c>
      <c r="AF2310" t="s">
        <v>9</v>
      </c>
      <c r="AG2310" t="s">
        <v>10</v>
      </c>
      <c r="AH2310">
        <v>290</v>
      </c>
      <c r="AI2310" t="s">
        <v>11</v>
      </c>
      <c r="AJ2310">
        <v>0</v>
      </c>
      <c r="AK2310">
        <v>0</v>
      </c>
      <c r="AL2310" t="s">
        <v>12</v>
      </c>
      <c r="AM2310">
        <v>0</v>
      </c>
      <c r="AN2310">
        <v>0</v>
      </c>
      <c r="AO2310">
        <v>0</v>
      </c>
      <c r="AP2310">
        <v>0</v>
      </c>
    </row>
    <row r="2311" spans="1:42" x14ac:dyDescent="0.25">
      <c r="A2311" t="s">
        <v>0</v>
      </c>
      <c r="B2311" t="s">
        <v>1</v>
      </c>
      <c r="C2311">
        <v>1230168</v>
      </c>
      <c r="D2311" t="s">
        <v>2</v>
      </c>
      <c r="E2311">
        <v>-180</v>
      </c>
      <c r="F2311">
        <v>-180</v>
      </c>
      <c r="G2311">
        <v>-180</v>
      </c>
      <c r="H2311" t="s">
        <v>3</v>
      </c>
      <c r="I2311">
        <v>48</v>
      </c>
      <c r="J2311">
        <v>7</v>
      </c>
      <c r="K2311">
        <v>-1</v>
      </c>
      <c r="L2311" t="s">
        <v>4</v>
      </c>
      <c r="M2311">
        <v>-0.08</v>
      </c>
      <c r="N2311">
        <v>0.13</v>
      </c>
      <c r="O2311">
        <v>-0.28999999999999998</v>
      </c>
      <c r="P2311" t="s">
        <v>5</v>
      </c>
      <c r="Q2311">
        <v>2.31</v>
      </c>
      <c r="R2311">
        <v>6.56</v>
      </c>
      <c r="S2311">
        <v>4.1900000000000004</v>
      </c>
      <c r="T2311" t="s">
        <v>6</v>
      </c>
      <c r="U2311">
        <v>190921</v>
      </c>
      <c r="V2311">
        <v>95747</v>
      </c>
      <c r="W2311">
        <v>51.268798830000001</v>
      </c>
      <c r="X2311" t="s">
        <v>7</v>
      </c>
      <c r="Y2311">
        <v>0.54321003000000001</v>
      </c>
      <c r="Z2311" t="s">
        <v>8</v>
      </c>
      <c r="AA2311">
        <v>22.2</v>
      </c>
      <c r="AB2311">
        <v>2</v>
      </c>
      <c r="AC2311">
        <v>15</v>
      </c>
      <c r="AD2311">
        <v>8.2899999999999991</v>
      </c>
      <c r="AE2311">
        <v>167.43</v>
      </c>
      <c r="AF2311" t="s">
        <v>9</v>
      </c>
      <c r="AG2311" t="s">
        <v>10</v>
      </c>
      <c r="AH2311">
        <v>290</v>
      </c>
      <c r="AI2311" t="s">
        <v>11</v>
      </c>
      <c r="AJ2311">
        <v>0</v>
      </c>
      <c r="AK2311">
        <v>0</v>
      </c>
      <c r="AL2311" t="s">
        <v>12</v>
      </c>
      <c r="AM2311">
        <v>0</v>
      </c>
      <c r="AN2311">
        <v>0</v>
      </c>
      <c r="AO2311">
        <v>0</v>
      </c>
      <c r="AP2311">
        <v>0</v>
      </c>
    </row>
    <row r="2312" spans="1:42" x14ac:dyDescent="0.25">
      <c r="A2312" t="s">
        <v>0</v>
      </c>
      <c r="B2312" t="s">
        <v>1</v>
      </c>
      <c r="C2312">
        <v>1230697</v>
      </c>
      <c r="D2312" t="s">
        <v>2</v>
      </c>
      <c r="E2312">
        <v>-180</v>
      </c>
      <c r="F2312">
        <v>-180</v>
      </c>
      <c r="G2312">
        <v>-180</v>
      </c>
      <c r="H2312" t="s">
        <v>3</v>
      </c>
      <c r="I2312">
        <v>47</v>
      </c>
      <c r="J2312">
        <v>8</v>
      </c>
      <c r="K2312">
        <v>-1</v>
      </c>
      <c r="L2312" t="s">
        <v>4</v>
      </c>
      <c r="M2312">
        <v>0.41</v>
      </c>
      <c r="N2312">
        <v>0.3</v>
      </c>
      <c r="O2312">
        <v>0.71</v>
      </c>
      <c r="P2312" t="s">
        <v>5</v>
      </c>
      <c r="Q2312">
        <v>-1.06</v>
      </c>
      <c r="R2312">
        <v>3.38</v>
      </c>
      <c r="S2312">
        <v>-2.44</v>
      </c>
      <c r="T2312" t="s">
        <v>6</v>
      </c>
      <c r="U2312">
        <v>190921</v>
      </c>
      <c r="V2312">
        <v>95750</v>
      </c>
      <c r="W2312">
        <v>51.268798830000001</v>
      </c>
      <c r="X2312" t="s">
        <v>7</v>
      </c>
      <c r="Y2312">
        <v>0.54321003000000001</v>
      </c>
      <c r="Z2312" t="s">
        <v>8</v>
      </c>
      <c r="AA2312">
        <v>22.2</v>
      </c>
      <c r="AB2312">
        <v>2</v>
      </c>
      <c r="AC2312">
        <v>17</v>
      </c>
      <c r="AD2312">
        <v>8.2899999999999991</v>
      </c>
      <c r="AE2312">
        <v>167.43</v>
      </c>
      <c r="AF2312" t="s">
        <v>9</v>
      </c>
      <c r="AG2312" t="s">
        <v>10</v>
      </c>
      <c r="AH2312">
        <v>290</v>
      </c>
      <c r="AI2312" t="s">
        <v>11</v>
      </c>
      <c r="AJ2312">
        <v>0</v>
      </c>
      <c r="AK2312">
        <v>0</v>
      </c>
      <c r="AL2312" t="s">
        <v>12</v>
      </c>
      <c r="AM2312">
        <v>0</v>
      </c>
      <c r="AN2312">
        <v>0</v>
      </c>
      <c r="AO2312">
        <v>0</v>
      </c>
      <c r="AP2312">
        <v>0</v>
      </c>
    </row>
    <row r="2313" spans="1:42" x14ac:dyDescent="0.25">
      <c r="A2313" t="s">
        <v>0</v>
      </c>
      <c r="B2313" t="s">
        <v>1</v>
      </c>
      <c r="C2313">
        <v>1231227</v>
      </c>
      <c r="D2313" t="s">
        <v>2</v>
      </c>
      <c r="E2313">
        <v>-180</v>
      </c>
      <c r="F2313">
        <v>-180</v>
      </c>
      <c r="G2313">
        <v>-180</v>
      </c>
      <c r="H2313" t="s">
        <v>3</v>
      </c>
      <c r="I2313">
        <v>48</v>
      </c>
      <c r="J2313">
        <v>7</v>
      </c>
      <c r="K2313">
        <v>0</v>
      </c>
      <c r="L2313" t="s">
        <v>4</v>
      </c>
      <c r="M2313">
        <v>-0.03</v>
      </c>
      <c r="N2313">
        <v>-0.02</v>
      </c>
      <c r="O2313">
        <v>0.52</v>
      </c>
      <c r="P2313" t="s">
        <v>5</v>
      </c>
      <c r="Q2313">
        <v>-0.69</v>
      </c>
      <c r="R2313">
        <v>4.5</v>
      </c>
      <c r="S2313">
        <v>-1.19</v>
      </c>
      <c r="T2313" t="s">
        <v>6</v>
      </c>
      <c r="U2313">
        <v>190921</v>
      </c>
      <c r="V2313">
        <v>95750</v>
      </c>
      <c r="W2313">
        <v>51.268798830000001</v>
      </c>
      <c r="X2313" t="s">
        <v>7</v>
      </c>
      <c r="Y2313">
        <v>0.54321003000000001</v>
      </c>
      <c r="Z2313" t="s">
        <v>8</v>
      </c>
      <c r="AA2313">
        <v>22.2</v>
      </c>
      <c r="AB2313">
        <v>2</v>
      </c>
      <c r="AC2313">
        <v>17</v>
      </c>
      <c r="AD2313">
        <v>8.2899999999999991</v>
      </c>
      <c r="AE2313">
        <v>167.43</v>
      </c>
      <c r="AF2313" t="s">
        <v>9</v>
      </c>
      <c r="AG2313" t="s">
        <v>10</v>
      </c>
      <c r="AH2313">
        <v>290</v>
      </c>
      <c r="AI2313" t="s">
        <v>11</v>
      </c>
      <c r="AJ2313">
        <v>0</v>
      </c>
      <c r="AK2313">
        <v>0</v>
      </c>
      <c r="AL2313" t="s">
        <v>12</v>
      </c>
      <c r="AM2313">
        <v>0</v>
      </c>
      <c r="AN2313">
        <v>0</v>
      </c>
      <c r="AO2313">
        <v>0</v>
      </c>
      <c r="AP2313">
        <v>0</v>
      </c>
    </row>
    <row r="2314" spans="1:42" x14ac:dyDescent="0.25">
      <c r="A2314" t="s">
        <v>0</v>
      </c>
      <c r="B2314" t="s">
        <v>1</v>
      </c>
      <c r="C2314">
        <v>1231756</v>
      </c>
      <c r="D2314" t="s">
        <v>2</v>
      </c>
      <c r="E2314">
        <v>-180</v>
      </c>
      <c r="F2314">
        <v>-180</v>
      </c>
      <c r="G2314">
        <v>-180</v>
      </c>
      <c r="H2314" t="s">
        <v>3</v>
      </c>
      <c r="I2314">
        <v>50</v>
      </c>
      <c r="J2314">
        <v>7</v>
      </c>
      <c r="K2314">
        <v>0</v>
      </c>
      <c r="L2314" t="s">
        <v>4</v>
      </c>
      <c r="M2314">
        <v>0.18</v>
      </c>
      <c r="N2314">
        <v>7.0000000000000007E-2</v>
      </c>
      <c r="O2314">
        <v>-0.16</v>
      </c>
      <c r="P2314" t="s">
        <v>5</v>
      </c>
      <c r="Q2314">
        <v>-2.06</v>
      </c>
      <c r="R2314">
        <v>-5.75</v>
      </c>
      <c r="S2314">
        <v>-5.69</v>
      </c>
      <c r="T2314" t="s">
        <v>6</v>
      </c>
      <c r="U2314">
        <v>190921</v>
      </c>
      <c r="V2314">
        <v>95751</v>
      </c>
      <c r="W2314">
        <v>51.268798830000001</v>
      </c>
      <c r="X2314" t="s">
        <v>7</v>
      </c>
      <c r="Y2314">
        <v>0.54321003000000001</v>
      </c>
      <c r="Z2314" t="s">
        <v>8</v>
      </c>
      <c r="AA2314">
        <v>22.2</v>
      </c>
      <c r="AB2314">
        <v>2</v>
      </c>
      <c r="AC2314">
        <v>17</v>
      </c>
      <c r="AD2314">
        <v>8.2899999999999991</v>
      </c>
      <c r="AE2314">
        <v>167.43</v>
      </c>
      <c r="AF2314" t="s">
        <v>9</v>
      </c>
      <c r="AG2314" t="s">
        <v>10</v>
      </c>
      <c r="AH2314">
        <v>290</v>
      </c>
      <c r="AI2314" t="s">
        <v>11</v>
      </c>
      <c r="AJ2314">
        <v>0</v>
      </c>
      <c r="AK2314">
        <v>0</v>
      </c>
      <c r="AL2314" t="s">
        <v>12</v>
      </c>
      <c r="AM2314">
        <v>0</v>
      </c>
      <c r="AN2314">
        <v>0</v>
      </c>
      <c r="AO2314">
        <v>0</v>
      </c>
      <c r="AP2314">
        <v>0</v>
      </c>
    </row>
    <row r="2315" spans="1:42" x14ac:dyDescent="0.25">
      <c r="A2315" t="s">
        <v>0</v>
      </c>
      <c r="B2315" t="s">
        <v>1</v>
      </c>
      <c r="C2315">
        <v>1232285</v>
      </c>
      <c r="D2315" t="s">
        <v>2</v>
      </c>
      <c r="E2315">
        <v>-180</v>
      </c>
      <c r="F2315">
        <v>-180</v>
      </c>
      <c r="G2315">
        <v>-180</v>
      </c>
      <c r="H2315" t="s">
        <v>3</v>
      </c>
      <c r="I2315">
        <v>53</v>
      </c>
      <c r="J2315">
        <v>8</v>
      </c>
      <c r="K2315">
        <v>0</v>
      </c>
      <c r="L2315" t="s">
        <v>4</v>
      </c>
      <c r="M2315">
        <v>0.09</v>
      </c>
      <c r="N2315">
        <v>-0.05</v>
      </c>
      <c r="O2315">
        <v>0.44</v>
      </c>
      <c r="P2315" t="s">
        <v>5</v>
      </c>
      <c r="Q2315">
        <v>0</v>
      </c>
      <c r="R2315">
        <v>3.44</v>
      </c>
      <c r="S2315">
        <v>-10.69</v>
      </c>
      <c r="T2315" t="s">
        <v>6</v>
      </c>
      <c r="U2315">
        <v>190921</v>
      </c>
      <c r="V2315">
        <v>95751</v>
      </c>
      <c r="W2315">
        <v>51.268798830000001</v>
      </c>
      <c r="X2315" t="s">
        <v>7</v>
      </c>
      <c r="Y2315">
        <v>0.54321003000000001</v>
      </c>
      <c r="Z2315" t="s">
        <v>8</v>
      </c>
      <c r="AA2315">
        <v>22.2</v>
      </c>
      <c r="AB2315">
        <v>2</v>
      </c>
      <c r="AC2315">
        <v>17</v>
      </c>
      <c r="AD2315">
        <v>8.2899999999999991</v>
      </c>
      <c r="AE2315">
        <v>167.43</v>
      </c>
      <c r="AF2315" t="s">
        <v>9</v>
      </c>
      <c r="AG2315" t="s">
        <v>10</v>
      </c>
      <c r="AH2315">
        <v>290</v>
      </c>
      <c r="AI2315" t="s">
        <v>11</v>
      </c>
      <c r="AJ2315">
        <v>0</v>
      </c>
      <c r="AK2315">
        <v>0</v>
      </c>
      <c r="AL2315" t="s">
        <v>12</v>
      </c>
      <c r="AM2315">
        <v>0</v>
      </c>
      <c r="AN2315">
        <v>0</v>
      </c>
      <c r="AO2315">
        <v>0</v>
      </c>
      <c r="AP2315">
        <v>0</v>
      </c>
    </row>
    <row r="2316" spans="1:42" x14ac:dyDescent="0.25">
      <c r="A2316" t="s">
        <v>0</v>
      </c>
      <c r="B2316" t="s">
        <v>1</v>
      </c>
      <c r="C2316">
        <v>1232815</v>
      </c>
      <c r="D2316" t="s">
        <v>2</v>
      </c>
      <c r="E2316">
        <v>-180</v>
      </c>
      <c r="F2316">
        <v>-180</v>
      </c>
      <c r="G2316">
        <v>-180</v>
      </c>
      <c r="H2316" t="s">
        <v>3</v>
      </c>
      <c r="I2316">
        <v>58</v>
      </c>
      <c r="J2316">
        <v>6</v>
      </c>
      <c r="K2316">
        <v>0</v>
      </c>
      <c r="L2316" t="s">
        <v>4</v>
      </c>
      <c r="M2316">
        <v>-0.22</v>
      </c>
      <c r="N2316">
        <v>0.12</v>
      </c>
      <c r="O2316">
        <v>0.16</v>
      </c>
      <c r="P2316" t="s">
        <v>5</v>
      </c>
      <c r="Q2316">
        <v>6.81</v>
      </c>
      <c r="R2316">
        <v>3.19</v>
      </c>
      <c r="S2316">
        <v>-8.31</v>
      </c>
      <c r="T2316" t="s">
        <v>6</v>
      </c>
      <c r="U2316">
        <v>190921</v>
      </c>
      <c r="V2316">
        <v>95752</v>
      </c>
      <c r="W2316">
        <v>51.268798830000001</v>
      </c>
      <c r="X2316" t="s">
        <v>7</v>
      </c>
      <c r="Y2316">
        <v>0.54321003000000001</v>
      </c>
      <c r="Z2316" t="s">
        <v>8</v>
      </c>
      <c r="AA2316">
        <v>22.2</v>
      </c>
      <c r="AB2316">
        <v>2</v>
      </c>
      <c r="AC2316">
        <v>17</v>
      </c>
      <c r="AD2316">
        <v>8.2899999999999991</v>
      </c>
      <c r="AE2316">
        <v>167.43</v>
      </c>
      <c r="AF2316" t="s">
        <v>9</v>
      </c>
      <c r="AG2316" t="s">
        <v>10</v>
      </c>
      <c r="AH2316">
        <v>290</v>
      </c>
      <c r="AI2316" t="s">
        <v>11</v>
      </c>
      <c r="AJ2316">
        <v>0</v>
      </c>
      <c r="AK2316">
        <v>0</v>
      </c>
      <c r="AL2316" t="s">
        <v>12</v>
      </c>
      <c r="AM2316">
        <v>0</v>
      </c>
      <c r="AN2316">
        <v>0</v>
      </c>
      <c r="AO2316">
        <v>0</v>
      </c>
      <c r="AP2316">
        <v>0</v>
      </c>
    </row>
    <row r="2317" spans="1:42" x14ac:dyDescent="0.25">
      <c r="A2317" t="s">
        <v>0</v>
      </c>
      <c r="B2317" t="s">
        <v>1</v>
      </c>
      <c r="C2317">
        <v>1233344</v>
      </c>
      <c r="D2317" t="s">
        <v>2</v>
      </c>
      <c r="E2317">
        <v>-180</v>
      </c>
      <c r="F2317">
        <v>-180</v>
      </c>
      <c r="G2317">
        <v>-180</v>
      </c>
      <c r="H2317" t="s">
        <v>3</v>
      </c>
      <c r="I2317">
        <v>63</v>
      </c>
      <c r="J2317">
        <v>7</v>
      </c>
      <c r="K2317">
        <v>0</v>
      </c>
      <c r="L2317" t="s">
        <v>4</v>
      </c>
      <c r="M2317">
        <v>0.17</v>
      </c>
      <c r="N2317">
        <v>-0.03</v>
      </c>
      <c r="O2317">
        <v>-0.06</v>
      </c>
      <c r="P2317" t="s">
        <v>5</v>
      </c>
      <c r="Q2317">
        <v>-0.69</v>
      </c>
      <c r="R2317">
        <v>-1</v>
      </c>
      <c r="S2317">
        <v>-12.31</v>
      </c>
      <c r="T2317" t="s">
        <v>6</v>
      </c>
      <c r="U2317">
        <v>190921</v>
      </c>
      <c r="V2317">
        <v>95752</v>
      </c>
      <c r="W2317">
        <v>51.268798830000001</v>
      </c>
      <c r="X2317" t="s">
        <v>7</v>
      </c>
      <c r="Y2317">
        <v>0.54321003000000001</v>
      </c>
      <c r="Z2317" t="s">
        <v>8</v>
      </c>
      <c r="AA2317">
        <v>22.2</v>
      </c>
      <c r="AB2317">
        <v>2</v>
      </c>
      <c r="AC2317">
        <v>17</v>
      </c>
      <c r="AD2317">
        <v>8.2899999999999991</v>
      </c>
      <c r="AE2317">
        <v>167.43</v>
      </c>
      <c r="AF2317" t="s">
        <v>9</v>
      </c>
      <c r="AG2317" t="s">
        <v>10</v>
      </c>
      <c r="AH2317">
        <v>290</v>
      </c>
      <c r="AI2317" t="s">
        <v>11</v>
      </c>
      <c r="AJ2317">
        <v>0</v>
      </c>
      <c r="AK2317">
        <v>0</v>
      </c>
      <c r="AL2317" t="s">
        <v>12</v>
      </c>
      <c r="AM2317">
        <v>0</v>
      </c>
      <c r="AN2317">
        <v>0</v>
      </c>
      <c r="AO2317">
        <v>0</v>
      </c>
      <c r="AP2317">
        <v>0</v>
      </c>
    </row>
    <row r="2318" spans="1:42" x14ac:dyDescent="0.25">
      <c r="A2318" t="s">
        <v>0</v>
      </c>
      <c r="B2318" t="s">
        <v>1</v>
      </c>
      <c r="C2318">
        <v>1233874</v>
      </c>
      <c r="D2318" t="s">
        <v>2</v>
      </c>
      <c r="E2318">
        <v>-180</v>
      </c>
      <c r="F2318">
        <v>-180</v>
      </c>
      <c r="G2318">
        <v>-180</v>
      </c>
      <c r="H2318" t="s">
        <v>3</v>
      </c>
      <c r="I2318">
        <v>67</v>
      </c>
      <c r="J2318">
        <v>6</v>
      </c>
      <c r="K2318">
        <v>1</v>
      </c>
      <c r="L2318" t="s">
        <v>4</v>
      </c>
      <c r="M2318">
        <v>0</v>
      </c>
      <c r="N2318">
        <v>-0.02</v>
      </c>
      <c r="O2318">
        <v>0.21</v>
      </c>
      <c r="P2318" t="s">
        <v>5</v>
      </c>
      <c r="Q2318">
        <v>-0.88</v>
      </c>
      <c r="R2318">
        <v>8.5</v>
      </c>
      <c r="S2318">
        <v>-10.31</v>
      </c>
      <c r="T2318" t="s">
        <v>6</v>
      </c>
      <c r="U2318">
        <v>190921</v>
      </c>
      <c r="V2318">
        <v>95753</v>
      </c>
      <c r="W2318">
        <v>51.268798830000001</v>
      </c>
      <c r="X2318" t="s">
        <v>7</v>
      </c>
      <c r="Y2318">
        <v>0.54321003000000001</v>
      </c>
      <c r="Z2318" t="s">
        <v>8</v>
      </c>
      <c r="AA2318">
        <v>22.2</v>
      </c>
      <c r="AB2318">
        <v>2</v>
      </c>
      <c r="AC2318">
        <v>16</v>
      </c>
      <c r="AD2318">
        <v>8.2899999999999991</v>
      </c>
      <c r="AE2318">
        <v>167.43</v>
      </c>
      <c r="AF2318" t="s">
        <v>9</v>
      </c>
      <c r="AG2318" t="s">
        <v>10</v>
      </c>
      <c r="AH2318">
        <v>290</v>
      </c>
      <c r="AI2318" t="s">
        <v>11</v>
      </c>
      <c r="AJ2318">
        <v>0</v>
      </c>
      <c r="AK2318">
        <v>0</v>
      </c>
      <c r="AL2318" t="s">
        <v>12</v>
      </c>
      <c r="AM2318">
        <v>0</v>
      </c>
      <c r="AN2318">
        <v>0</v>
      </c>
      <c r="AO2318">
        <v>0</v>
      </c>
      <c r="AP2318">
        <v>0</v>
      </c>
    </row>
    <row r="2319" spans="1:42" x14ac:dyDescent="0.25">
      <c r="A2319" t="s">
        <v>0</v>
      </c>
      <c r="B2319" t="s">
        <v>1</v>
      </c>
      <c r="C2319">
        <v>1234403</v>
      </c>
      <c r="D2319" t="s">
        <v>2</v>
      </c>
      <c r="E2319">
        <v>-180</v>
      </c>
      <c r="F2319">
        <v>-180</v>
      </c>
      <c r="G2319">
        <v>-180</v>
      </c>
      <c r="H2319" t="s">
        <v>3</v>
      </c>
      <c r="I2319">
        <v>73</v>
      </c>
      <c r="J2319">
        <v>5</v>
      </c>
      <c r="K2319">
        <v>4</v>
      </c>
      <c r="L2319" t="s">
        <v>4</v>
      </c>
      <c r="M2319">
        <v>-0.16</v>
      </c>
      <c r="N2319">
        <v>0.24</v>
      </c>
      <c r="O2319">
        <v>-0.31</v>
      </c>
      <c r="P2319" t="s">
        <v>5</v>
      </c>
      <c r="Q2319">
        <v>-1.88</v>
      </c>
      <c r="R2319">
        <v>-4.88</v>
      </c>
      <c r="S2319">
        <v>-10.31</v>
      </c>
      <c r="T2319" t="s">
        <v>6</v>
      </c>
      <c r="U2319">
        <v>190921</v>
      </c>
      <c r="V2319">
        <v>95753</v>
      </c>
      <c r="W2319">
        <v>51.268798830000001</v>
      </c>
      <c r="X2319" t="s">
        <v>7</v>
      </c>
      <c r="Y2319">
        <v>0.54321003000000001</v>
      </c>
      <c r="Z2319" t="s">
        <v>8</v>
      </c>
      <c r="AA2319">
        <v>22.2</v>
      </c>
      <c r="AB2319">
        <v>2</v>
      </c>
      <c r="AC2319">
        <v>16</v>
      </c>
      <c r="AD2319">
        <v>8.2899999999999991</v>
      </c>
      <c r="AE2319">
        <v>167.43</v>
      </c>
      <c r="AF2319" t="s">
        <v>9</v>
      </c>
      <c r="AG2319" t="s">
        <v>10</v>
      </c>
      <c r="AH2319">
        <v>290</v>
      </c>
      <c r="AI2319" t="s">
        <v>11</v>
      </c>
      <c r="AJ2319">
        <v>0</v>
      </c>
      <c r="AK2319">
        <v>0</v>
      </c>
      <c r="AL2319" t="s">
        <v>12</v>
      </c>
      <c r="AM2319">
        <v>0</v>
      </c>
      <c r="AN2319">
        <v>0</v>
      </c>
      <c r="AO2319">
        <v>0</v>
      </c>
      <c r="AP2319">
        <v>0</v>
      </c>
    </row>
    <row r="2320" spans="1:42" x14ac:dyDescent="0.25">
      <c r="A2320" t="s">
        <v>0</v>
      </c>
      <c r="B2320" t="s">
        <v>1</v>
      </c>
      <c r="C2320">
        <v>1234933</v>
      </c>
      <c r="D2320" t="s">
        <v>2</v>
      </c>
      <c r="E2320">
        <v>-180</v>
      </c>
      <c r="F2320">
        <v>-180</v>
      </c>
      <c r="G2320">
        <v>-180</v>
      </c>
      <c r="H2320" t="s">
        <v>3</v>
      </c>
      <c r="I2320">
        <v>77</v>
      </c>
      <c r="J2320">
        <v>7</v>
      </c>
      <c r="K2320">
        <v>2</v>
      </c>
      <c r="L2320" t="s">
        <v>4</v>
      </c>
      <c r="M2320">
        <v>0.14000000000000001</v>
      </c>
      <c r="N2320">
        <v>7.0000000000000007E-2</v>
      </c>
      <c r="O2320">
        <v>-0.49</v>
      </c>
      <c r="P2320" t="s">
        <v>5</v>
      </c>
      <c r="Q2320">
        <v>0.81</v>
      </c>
      <c r="R2320">
        <v>-3.81</v>
      </c>
      <c r="S2320">
        <v>-11.06</v>
      </c>
      <c r="T2320" t="s">
        <v>6</v>
      </c>
      <c r="U2320">
        <v>190921</v>
      </c>
      <c r="V2320">
        <v>95753</v>
      </c>
      <c r="W2320">
        <v>51.268798830000001</v>
      </c>
      <c r="X2320" t="s">
        <v>7</v>
      </c>
      <c r="Y2320">
        <v>0.54321003000000001</v>
      </c>
      <c r="Z2320" t="s">
        <v>8</v>
      </c>
      <c r="AA2320">
        <v>22.2</v>
      </c>
      <c r="AB2320">
        <v>2</v>
      </c>
      <c r="AC2320">
        <v>16</v>
      </c>
      <c r="AD2320">
        <v>8.2899999999999991</v>
      </c>
      <c r="AE2320">
        <v>167.43</v>
      </c>
      <c r="AF2320" t="s">
        <v>9</v>
      </c>
      <c r="AG2320" t="s">
        <v>10</v>
      </c>
      <c r="AH2320">
        <v>290</v>
      </c>
      <c r="AI2320" t="s">
        <v>11</v>
      </c>
      <c r="AJ2320">
        <v>0</v>
      </c>
      <c r="AK2320">
        <v>0</v>
      </c>
      <c r="AL2320" t="s">
        <v>12</v>
      </c>
      <c r="AM2320">
        <v>0</v>
      </c>
      <c r="AN2320">
        <v>0</v>
      </c>
      <c r="AO2320">
        <v>0</v>
      </c>
      <c r="AP2320">
        <v>0</v>
      </c>
    </row>
    <row r="2321" spans="1:42" x14ac:dyDescent="0.25">
      <c r="A2321" t="s">
        <v>0</v>
      </c>
      <c r="B2321" t="s">
        <v>1</v>
      </c>
      <c r="C2321">
        <v>1235462</v>
      </c>
      <c r="D2321" t="s">
        <v>2</v>
      </c>
      <c r="E2321">
        <v>-180</v>
      </c>
      <c r="F2321">
        <v>-180</v>
      </c>
      <c r="G2321">
        <v>-180</v>
      </c>
      <c r="H2321" t="s">
        <v>3</v>
      </c>
      <c r="I2321">
        <v>79</v>
      </c>
      <c r="J2321">
        <v>6</v>
      </c>
      <c r="K2321">
        <v>3</v>
      </c>
      <c r="L2321" t="s">
        <v>4</v>
      </c>
      <c r="M2321">
        <v>0.2</v>
      </c>
      <c r="N2321">
        <v>0.23</v>
      </c>
      <c r="O2321">
        <v>0.54</v>
      </c>
      <c r="P2321" t="s">
        <v>5</v>
      </c>
      <c r="Q2321">
        <v>-6.5</v>
      </c>
      <c r="R2321">
        <v>-0.25</v>
      </c>
      <c r="S2321">
        <v>-9.5</v>
      </c>
      <c r="T2321" t="s">
        <v>6</v>
      </c>
      <c r="U2321">
        <v>190921</v>
      </c>
      <c r="V2321">
        <v>95753</v>
      </c>
      <c r="W2321">
        <v>51.268798830000001</v>
      </c>
      <c r="X2321" t="s">
        <v>7</v>
      </c>
      <c r="Y2321">
        <v>0.54321003000000001</v>
      </c>
      <c r="Z2321" t="s">
        <v>8</v>
      </c>
      <c r="AA2321">
        <v>22.2</v>
      </c>
      <c r="AB2321">
        <v>2</v>
      </c>
      <c r="AC2321">
        <v>16</v>
      </c>
      <c r="AD2321">
        <v>8.2899999999999991</v>
      </c>
      <c r="AE2321">
        <v>167.43</v>
      </c>
      <c r="AF2321" t="s">
        <v>9</v>
      </c>
      <c r="AG2321" t="s">
        <v>10</v>
      </c>
      <c r="AH2321">
        <v>290</v>
      </c>
      <c r="AI2321" t="s">
        <v>11</v>
      </c>
      <c r="AJ2321">
        <v>0</v>
      </c>
      <c r="AK2321">
        <v>0</v>
      </c>
      <c r="AL2321" t="s">
        <v>12</v>
      </c>
      <c r="AM2321">
        <v>0</v>
      </c>
      <c r="AN2321">
        <v>0</v>
      </c>
      <c r="AO2321">
        <v>0</v>
      </c>
      <c r="AP2321">
        <v>0</v>
      </c>
    </row>
    <row r="2322" spans="1:42" x14ac:dyDescent="0.25">
      <c r="A2322" t="s">
        <v>0</v>
      </c>
      <c r="B2322" t="s">
        <v>1</v>
      </c>
      <c r="C2322">
        <v>1235991</v>
      </c>
      <c r="D2322" t="s">
        <v>2</v>
      </c>
      <c r="E2322">
        <v>-180</v>
      </c>
      <c r="F2322">
        <v>-180</v>
      </c>
      <c r="G2322">
        <v>-180</v>
      </c>
      <c r="H2322" t="s">
        <v>3</v>
      </c>
      <c r="I2322">
        <v>81</v>
      </c>
      <c r="J2322">
        <v>5</v>
      </c>
      <c r="K2322">
        <v>8</v>
      </c>
      <c r="L2322" t="s">
        <v>4</v>
      </c>
      <c r="M2322">
        <v>0.39</v>
      </c>
      <c r="N2322">
        <v>0.41</v>
      </c>
      <c r="O2322">
        <v>0.56000000000000005</v>
      </c>
      <c r="P2322" t="s">
        <v>5</v>
      </c>
      <c r="Q2322">
        <v>-7.44</v>
      </c>
      <c r="R2322">
        <v>1.06</v>
      </c>
      <c r="S2322">
        <v>-1.56</v>
      </c>
      <c r="T2322" t="s">
        <v>6</v>
      </c>
      <c r="U2322">
        <v>190921</v>
      </c>
      <c r="V2322">
        <v>95755</v>
      </c>
      <c r="W2322">
        <v>51.268798830000001</v>
      </c>
      <c r="X2322" t="s">
        <v>7</v>
      </c>
      <c r="Y2322">
        <v>0.54321003000000001</v>
      </c>
      <c r="Z2322" t="s">
        <v>8</v>
      </c>
      <c r="AA2322">
        <v>22.2</v>
      </c>
      <c r="AB2322">
        <v>2</v>
      </c>
      <c r="AC2322">
        <v>16</v>
      </c>
      <c r="AD2322">
        <v>8.2899999999999991</v>
      </c>
      <c r="AE2322">
        <v>167.43</v>
      </c>
      <c r="AF2322" t="s">
        <v>9</v>
      </c>
      <c r="AG2322" t="s">
        <v>10</v>
      </c>
      <c r="AH2322">
        <v>290</v>
      </c>
      <c r="AI2322" t="s">
        <v>11</v>
      </c>
      <c r="AJ2322">
        <v>0</v>
      </c>
      <c r="AK2322">
        <v>0</v>
      </c>
      <c r="AL2322" t="s">
        <v>12</v>
      </c>
      <c r="AM2322">
        <v>0</v>
      </c>
      <c r="AN2322">
        <v>0</v>
      </c>
      <c r="AO2322">
        <v>0</v>
      </c>
      <c r="AP2322">
        <v>0</v>
      </c>
    </row>
    <row r="2323" spans="1:42" x14ac:dyDescent="0.25">
      <c r="A2323" t="s">
        <v>0</v>
      </c>
      <c r="B2323" t="s">
        <v>1</v>
      </c>
      <c r="C2323">
        <v>1236521</v>
      </c>
      <c r="D2323" t="s">
        <v>2</v>
      </c>
      <c r="E2323">
        <v>-180</v>
      </c>
      <c r="F2323">
        <v>-180</v>
      </c>
      <c r="G2323">
        <v>-180</v>
      </c>
      <c r="H2323" t="s">
        <v>3</v>
      </c>
      <c r="I2323">
        <v>78</v>
      </c>
      <c r="J2323">
        <v>5</v>
      </c>
      <c r="K2323">
        <v>9</v>
      </c>
      <c r="L2323" t="s">
        <v>4</v>
      </c>
      <c r="M2323">
        <v>-0.18</v>
      </c>
      <c r="N2323">
        <v>-0.02</v>
      </c>
      <c r="O2323">
        <v>0.66</v>
      </c>
      <c r="P2323" t="s">
        <v>5</v>
      </c>
      <c r="Q2323">
        <v>-0.88</v>
      </c>
      <c r="R2323">
        <v>-1.06</v>
      </c>
      <c r="S2323">
        <v>8.1300000000000008</v>
      </c>
      <c r="T2323" t="s">
        <v>6</v>
      </c>
      <c r="U2323">
        <v>190921</v>
      </c>
      <c r="V2323">
        <v>95755</v>
      </c>
      <c r="W2323">
        <v>51.268798830000001</v>
      </c>
      <c r="X2323" t="s">
        <v>7</v>
      </c>
      <c r="Y2323">
        <v>0.54321003000000001</v>
      </c>
      <c r="Z2323" t="s">
        <v>8</v>
      </c>
      <c r="AA2323">
        <v>22.2</v>
      </c>
      <c r="AB2323">
        <v>2</v>
      </c>
      <c r="AC2323">
        <v>16</v>
      </c>
      <c r="AD2323">
        <v>8.2899999999999991</v>
      </c>
      <c r="AE2323">
        <v>167.43</v>
      </c>
      <c r="AF2323" t="s">
        <v>9</v>
      </c>
      <c r="AG2323" t="s">
        <v>10</v>
      </c>
      <c r="AH2323">
        <v>290</v>
      </c>
      <c r="AI2323" t="s">
        <v>11</v>
      </c>
      <c r="AJ2323">
        <v>0</v>
      </c>
      <c r="AK2323">
        <v>0</v>
      </c>
      <c r="AL2323" t="s">
        <v>12</v>
      </c>
      <c r="AM2323">
        <v>0</v>
      </c>
      <c r="AN2323">
        <v>0</v>
      </c>
      <c r="AO2323">
        <v>0</v>
      </c>
      <c r="AP2323">
        <v>0</v>
      </c>
    </row>
    <row r="2324" spans="1:42" x14ac:dyDescent="0.25">
      <c r="A2324" t="s">
        <v>0</v>
      </c>
      <c r="B2324" t="s">
        <v>1</v>
      </c>
      <c r="C2324">
        <v>1237050</v>
      </c>
      <c r="D2324" t="s">
        <v>2</v>
      </c>
      <c r="E2324">
        <v>-180</v>
      </c>
      <c r="F2324">
        <v>-180</v>
      </c>
      <c r="G2324">
        <v>-180</v>
      </c>
      <c r="H2324" t="s">
        <v>3</v>
      </c>
      <c r="I2324">
        <v>70</v>
      </c>
      <c r="J2324">
        <v>6</v>
      </c>
      <c r="K2324">
        <v>7</v>
      </c>
      <c r="L2324" t="s">
        <v>4</v>
      </c>
      <c r="M2324">
        <v>-0.27</v>
      </c>
      <c r="N2324">
        <v>-0.33</v>
      </c>
      <c r="O2324">
        <v>0.52</v>
      </c>
      <c r="P2324" t="s">
        <v>5</v>
      </c>
      <c r="Q2324">
        <v>9.75</v>
      </c>
      <c r="R2324">
        <v>2.75</v>
      </c>
      <c r="S2324">
        <v>18.38</v>
      </c>
      <c r="T2324" t="s">
        <v>6</v>
      </c>
      <c r="U2324">
        <v>190921</v>
      </c>
      <c r="V2324">
        <v>95756</v>
      </c>
      <c r="W2324">
        <v>51.268798830000001</v>
      </c>
      <c r="X2324" t="s">
        <v>7</v>
      </c>
      <c r="Y2324">
        <v>0.54321003000000001</v>
      </c>
      <c r="Z2324" t="s">
        <v>8</v>
      </c>
      <c r="AA2324">
        <v>22.2</v>
      </c>
      <c r="AB2324">
        <v>2</v>
      </c>
      <c r="AC2324">
        <v>16</v>
      </c>
      <c r="AD2324">
        <v>8.2899999999999991</v>
      </c>
      <c r="AE2324">
        <v>167.43</v>
      </c>
      <c r="AF2324" t="s">
        <v>9</v>
      </c>
      <c r="AG2324" t="s">
        <v>10</v>
      </c>
      <c r="AH2324">
        <v>290</v>
      </c>
      <c r="AI2324" t="s">
        <v>11</v>
      </c>
      <c r="AJ2324">
        <v>0</v>
      </c>
      <c r="AK2324">
        <v>0</v>
      </c>
      <c r="AL2324" t="s">
        <v>12</v>
      </c>
      <c r="AM2324">
        <v>0</v>
      </c>
      <c r="AN2324">
        <v>0</v>
      </c>
      <c r="AO2324">
        <v>0</v>
      </c>
      <c r="AP2324">
        <v>0</v>
      </c>
    </row>
    <row r="2325" spans="1:42" x14ac:dyDescent="0.25">
      <c r="A2325" t="s">
        <v>0</v>
      </c>
      <c r="B2325" t="s">
        <v>1</v>
      </c>
      <c r="C2325">
        <v>1237580</v>
      </c>
      <c r="D2325" t="s">
        <v>2</v>
      </c>
      <c r="E2325">
        <v>-180</v>
      </c>
      <c r="F2325">
        <v>-180</v>
      </c>
      <c r="G2325">
        <v>-180</v>
      </c>
      <c r="H2325" t="s">
        <v>3</v>
      </c>
      <c r="I2325">
        <v>62</v>
      </c>
      <c r="J2325">
        <v>8</v>
      </c>
      <c r="K2325">
        <v>3</v>
      </c>
      <c r="L2325" t="s">
        <v>4</v>
      </c>
      <c r="M2325">
        <v>-0.2</v>
      </c>
      <c r="N2325">
        <v>-0.14000000000000001</v>
      </c>
      <c r="O2325">
        <v>-0.08</v>
      </c>
      <c r="P2325" t="s">
        <v>5</v>
      </c>
      <c r="Q2325">
        <v>-0.94</v>
      </c>
      <c r="R2325">
        <v>-2.63</v>
      </c>
      <c r="S2325">
        <v>15.5</v>
      </c>
      <c r="T2325" t="s">
        <v>6</v>
      </c>
      <c r="U2325">
        <v>190921</v>
      </c>
      <c r="V2325">
        <v>95757</v>
      </c>
      <c r="W2325">
        <v>51.268798830000001</v>
      </c>
      <c r="X2325" t="s">
        <v>7</v>
      </c>
      <c r="Y2325">
        <v>0.54321003000000001</v>
      </c>
      <c r="Z2325" t="s">
        <v>8</v>
      </c>
      <c r="AA2325">
        <v>22.2</v>
      </c>
      <c r="AB2325">
        <v>2</v>
      </c>
      <c r="AC2325">
        <v>16</v>
      </c>
      <c r="AD2325">
        <v>8.2899999999999991</v>
      </c>
      <c r="AE2325">
        <v>167.43</v>
      </c>
      <c r="AF2325" t="s">
        <v>9</v>
      </c>
      <c r="AG2325" t="s">
        <v>10</v>
      </c>
      <c r="AH2325">
        <v>290</v>
      </c>
      <c r="AI2325" t="s">
        <v>11</v>
      </c>
      <c r="AJ2325">
        <v>0</v>
      </c>
      <c r="AK2325">
        <v>0</v>
      </c>
      <c r="AL2325" t="s">
        <v>12</v>
      </c>
      <c r="AM2325">
        <v>0</v>
      </c>
      <c r="AN2325">
        <v>0</v>
      </c>
      <c r="AO2325">
        <v>0</v>
      </c>
      <c r="AP2325">
        <v>0</v>
      </c>
    </row>
    <row r="2326" spans="1:42" x14ac:dyDescent="0.25">
      <c r="A2326" t="s">
        <v>0</v>
      </c>
      <c r="B2326" t="s">
        <v>1</v>
      </c>
      <c r="C2326">
        <v>1238109</v>
      </c>
      <c r="D2326" t="s">
        <v>2</v>
      </c>
      <c r="E2326">
        <v>-180</v>
      </c>
      <c r="F2326">
        <v>-180</v>
      </c>
      <c r="G2326">
        <v>-180</v>
      </c>
      <c r="H2326" t="s">
        <v>3</v>
      </c>
      <c r="I2326">
        <v>57</v>
      </c>
      <c r="J2326">
        <v>8</v>
      </c>
      <c r="K2326">
        <v>2</v>
      </c>
      <c r="L2326" t="s">
        <v>4</v>
      </c>
      <c r="M2326">
        <v>0.05</v>
      </c>
      <c r="N2326">
        <v>-0.09</v>
      </c>
      <c r="O2326">
        <v>-0.18</v>
      </c>
      <c r="P2326" t="s">
        <v>5</v>
      </c>
      <c r="Q2326">
        <v>1</v>
      </c>
      <c r="R2326">
        <v>-2.94</v>
      </c>
      <c r="S2326">
        <v>-2.5</v>
      </c>
      <c r="T2326" t="s">
        <v>6</v>
      </c>
      <c r="U2326">
        <v>190921</v>
      </c>
      <c r="V2326">
        <v>95757</v>
      </c>
      <c r="W2326">
        <v>51.268798830000001</v>
      </c>
      <c r="X2326" t="s">
        <v>7</v>
      </c>
      <c r="Y2326">
        <v>0.54321003000000001</v>
      </c>
      <c r="Z2326" t="s">
        <v>8</v>
      </c>
      <c r="AA2326">
        <v>22.2</v>
      </c>
      <c r="AB2326">
        <v>2</v>
      </c>
      <c r="AC2326">
        <v>16</v>
      </c>
      <c r="AD2326">
        <v>8.2899999999999991</v>
      </c>
      <c r="AE2326">
        <v>167.43</v>
      </c>
      <c r="AF2326" t="s">
        <v>9</v>
      </c>
      <c r="AG2326" t="s">
        <v>10</v>
      </c>
      <c r="AH2326">
        <v>290</v>
      </c>
      <c r="AI2326" t="s">
        <v>11</v>
      </c>
      <c r="AJ2326">
        <v>0</v>
      </c>
      <c r="AK2326">
        <v>0</v>
      </c>
      <c r="AL2326" t="s">
        <v>12</v>
      </c>
      <c r="AM2326">
        <v>0</v>
      </c>
      <c r="AN2326">
        <v>0</v>
      </c>
      <c r="AO2326">
        <v>0</v>
      </c>
      <c r="AP2326">
        <v>0</v>
      </c>
    </row>
    <row r="2327" spans="1:42" x14ac:dyDescent="0.25">
      <c r="A2327" t="s">
        <v>0</v>
      </c>
      <c r="B2327" t="s">
        <v>1</v>
      </c>
      <c r="C2327">
        <v>1238640</v>
      </c>
      <c r="D2327" t="s">
        <v>2</v>
      </c>
      <c r="E2327">
        <v>-180</v>
      </c>
      <c r="F2327">
        <v>-180</v>
      </c>
      <c r="G2327">
        <v>-180</v>
      </c>
      <c r="H2327" t="s">
        <v>3</v>
      </c>
      <c r="I2327">
        <v>58</v>
      </c>
      <c r="J2327">
        <v>8</v>
      </c>
      <c r="K2327">
        <v>2</v>
      </c>
      <c r="L2327" t="s">
        <v>4</v>
      </c>
      <c r="M2327">
        <v>-0.03</v>
      </c>
      <c r="N2327">
        <v>0.03</v>
      </c>
      <c r="O2327">
        <v>0.16</v>
      </c>
      <c r="P2327" t="s">
        <v>5</v>
      </c>
      <c r="Q2327">
        <v>-0.63</v>
      </c>
      <c r="R2327">
        <v>0.31</v>
      </c>
      <c r="S2327">
        <v>-5.69</v>
      </c>
      <c r="T2327" t="s">
        <v>6</v>
      </c>
      <c r="U2327">
        <v>190921</v>
      </c>
      <c r="V2327">
        <v>95757</v>
      </c>
      <c r="W2327">
        <v>51.268798830000001</v>
      </c>
      <c r="X2327" t="s">
        <v>7</v>
      </c>
      <c r="Y2327">
        <v>0.54321003000000001</v>
      </c>
      <c r="Z2327" t="s">
        <v>8</v>
      </c>
      <c r="AA2327">
        <v>22.2</v>
      </c>
      <c r="AB2327">
        <v>2</v>
      </c>
      <c r="AC2327">
        <v>16</v>
      </c>
      <c r="AD2327">
        <v>8.2899999999999991</v>
      </c>
      <c r="AE2327">
        <v>167.43</v>
      </c>
      <c r="AF2327" t="s">
        <v>9</v>
      </c>
      <c r="AG2327" t="s">
        <v>10</v>
      </c>
      <c r="AH2327">
        <v>290</v>
      </c>
      <c r="AI2327" t="s">
        <v>11</v>
      </c>
      <c r="AJ2327">
        <v>0</v>
      </c>
      <c r="AK2327">
        <v>0</v>
      </c>
      <c r="AL2327" t="s">
        <v>12</v>
      </c>
      <c r="AM2327">
        <v>0</v>
      </c>
      <c r="AN2327">
        <v>0</v>
      </c>
      <c r="AO2327">
        <v>0</v>
      </c>
      <c r="AP2327">
        <v>0</v>
      </c>
    </row>
    <row r="2328" spans="1:42" x14ac:dyDescent="0.25">
      <c r="A2328" t="s">
        <v>0</v>
      </c>
      <c r="B2328" t="s">
        <v>1</v>
      </c>
      <c r="C2328">
        <v>1239168</v>
      </c>
      <c r="D2328" t="s">
        <v>2</v>
      </c>
      <c r="E2328">
        <v>-180</v>
      </c>
      <c r="F2328">
        <v>-180</v>
      </c>
      <c r="G2328">
        <v>-180</v>
      </c>
      <c r="H2328" t="s">
        <v>3</v>
      </c>
      <c r="I2328">
        <v>62</v>
      </c>
      <c r="J2328">
        <v>7</v>
      </c>
      <c r="K2328">
        <v>6</v>
      </c>
      <c r="L2328" t="s">
        <v>4</v>
      </c>
      <c r="M2328">
        <v>-7.0000000000000007E-2</v>
      </c>
      <c r="N2328">
        <v>0.06</v>
      </c>
      <c r="O2328">
        <v>0.14000000000000001</v>
      </c>
      <c r="P2328" t="s">
        <v>5</v>
      </c>
      <c r="Q2328">
        <v>-8.44</v>
      </c>
      <c r="R2328">
        <v>-0.06</v>
      </c>
      <c r="S2328">
        <v>-3.75</v>
      </c>
      <c r="T2328" t="s">
        <v>6</v>
      </c>
      <c r="U2328">
        <v>190921</v>
      </c>
      <c r="V2328">
        <v>95757</v>
      </c>
      <c r="W2328">
        <v>51.268798830000001</v>
      </c>
      <c r="X2328" t="s">
        <v>7</v>
      </c>
      <c r="Y2328">
        <v>0.54321003000000001</v>
      </c>
      <c r="Z2328" t="s">
        <v>8</v>
      </c>
      <c r="AA2328">
        <v>22.2</v>
      </c>
      <c r="AB2328">
        <v>2</v>
      </c>
      <c r="AC2328">
        <v>16</v>
      </c>
      <c r="AD2328">
        <v>8.2899999999999991</v>
      </c>
      <c r="AE2328">
        <v>167.43</v>
      </c>
      <c r="AF2328" t="s">
        <v>9</v>
      </c>
      <c r="AG2328" t="s">
        <v>10</v>
      </c>
      <c r="AH2328">
        <v>290</v>
      </c>
      <c r="AI2328" t="s">
        <v>11</v>
      </c>
      <c r="AJ2328">
        <v>0</v>
      </c>
      <c r="AK2328">
        <v>0</v>
      </c>
      <c r="AL2328" t="s">
        <v>12</v>
      </c>
      <c r="AM2328">
        <v>0</v>
      </c>
      <c r="AN2328">
        <v>0</v>
      </c>
      <c r="AO2328">
        <v>0</v>
      </c>
      <c r="AP2328">
        <v>0</v>
      </c>
    </row>
    <row r="2329" spans="1:42" x14ac:dyDescent="0.25">
      <c r="A2329" t="s">
        <v>0</v>
      </c>
      <c r="B2329" t="s">
        <v>1</v>
      </c>
      <c r="C2329">
        <v>1239699</v>
      </c>
      <c r="D2329" t="s">
        <v>2</v>
      </c>
      <c r="E2329">
        <v>-180</v>
      </c>
      <c r="F2329">
        <v>-180</v>
      </c>
      <c r="G2329">
        <v>-180</v>
      </c>
      <c r="H2329" t="s">
        <v>3</v>
      </c>
      <c r="I2329">
        <v>64</v>
      </c>
      <c r="J2329">
        <v>7</v>
      </c>
      <c r="K2329">
        <v>7</v>
      </c>
      <c r="L2329" t="s">
        <v>4</v>
      </c>
      <c r="M2329">
        <v>-0.3</v>
      </c>
      <c r="N2329">
        <v>-0.06</v>
      </c>
      <c r="O2329">
        <v>-0.76</v>
      </c>
      <c r="P2329" t="s">
        <v>5</v>
      </c>
      <c r="Q2329">
        <v>3.31</v>
      </c>
      <c r="R2329">
        <v>-0.44</v>
      </c>
      <c r="S2329">
        <v>-2.75</v>
      </c>
      <c r="T2329" t="s">
        <v>6</v>
      </c>
      <c r="U2329">
        <v>190921</v>
      </c>
      <c r="V2329">
        <v>95757</v>
      </c>
      <c r="W2329">
        <v>51.268798830000001</v>
      </c>
      <c r="X2329" t="s">
        <v>7</v>
      </c>
      <c r="Y2329">
        <v>0.54321003000000001</v>
      </c>
      <c r="Z2329" t="s">
        <v>8</v>
      </c>
      <c r="AA2329">
        <v>22.2</v>
      </c>
      <c r="AB2329">
        <v>2</v>
      </c>
      <c r="AC2329">
        <v>16</v>
      </c>
      <c r="AD2329">
        <v>8.2899999999999991</v>
      </c>
      <c r="AE2329">
        <v>167.43</v>
      </c>
      <c r="AF2329" t="s">
        <v>9</v>
      </c>
      <c r="AG2329" t="s">
        <v>10</v>
      </c>
      <c r="AH2329">
        <v>290</v>
      </c>
      <c r="AI2329" t="s">
        <v>11</v>
      </c>
      <c r="AJ2329">
        <v>0</v>
      </c>
      <c r="AK2329">
        <v>0</v>
      </c>
      <c r="AL2329" t="s">
        <v>12</v>
      </c>
      <c r="AM2329">
        <v>0</v>
      </c>
      <c r="AN2329">
        <v>0</v>
      </c>
      <c r="AO2329">
        <v>0</v>
      </c>
      <c r="AP2329">
        <v>0</v>
      </c>
    </row>
    <row r="2330" spans="1:42" x14ac:dyDescent="0.25">
      <c r="A2330" t="s">
        <v>0</v>
      </c>
      <c r="B2330" t="s">
        <v>1</v>
      </c>
      <c r="C2330">
        <v>1240228</v>
      </c>
      <c r="D2330" t="s">
        <v>2</v>
      </c>
      <c r="E2330">
        <v>-180</v>
      </c>
      <c r="F2330">
        <v>-180</v>
      </c>
      <c r="G2330">
        <v>-180</v>
      </c>
      <c r="H2330" t="s">
        <v>3</v>
      </c>
      <c r="I2330">
        <v>63</v>
      </c>
      <c r="J2330">
        <v>7</v>
      </c>
      <c r="K2330">
        <v>7</v>
      </c>
      <c r="L2330" t="s">
        <v>4</v>
      </c>
      <c r="M2330">
        <v>0.34</v>
      </c>
      <c r="N2330">
        <v>0.09</v>
      </c>
      <c r="O2330">
        <v>-0.14000000000000001</v>
      </c>
      <c r="P2330" t="s">
        <v>5</v>
      </c>
      <c r="Q2330">
        <v>-4.5599999999999996</v>
      </c>
      <c r="R2330">
        <v>-0.19</v>
      </c>
      <c r="S2330">
        <v>1.75</v>
      </c>
      <c r="T2330" t="s">
        <v>6</v>
      </c>
      <c r="U2330">
        <v>190921</v>
      </c>
      <c r="V2330">
        <v>95757</v>
      </c>
      <c r="W2330">
        <v>51.268798830000001</v>
      </c>
      <c r="X2330" t="s">
        <v>7</v>
      </c>
      <c r="Y2330">
        <v>0.54321003000000001</v>
      </c>
      <c r="Z2330" t="s">
        <v>8</v>
      </c>
      <c r="AA2330">
        <v>22.2</v>
      </c>
      <c r="AB2330">
        <v>2</v>
      </c>
      <c r="AC2330">
        <v>16</v>
      </c>
      <c r="AD2330">
        <v>8.2899999999999991</v>
      </c>
      <c r="AE2330">
        <v>167.43</v>
      </c>
      <c r="AF2330" t="s">
        <v>9</v>
      </c>
      <c r="AG2330" t="s">
        <v>10</v>
      </c>
      <c r="AH2330">
        <v>290</v>
      </c>
      <c r="AI2330" t="s">
        <v>11</v>
      </c>
      <c r="AJ2330">
        <v>0</v>
      </c>
      <c r="AK2330">
        <v>0</v>
      </c>
      <c r="AL2330" t="s">
        <v>12</v>
      </c>
      <c r="AM2330">
        <v>0</v>
      </c>
      <c r="AN2330">
        <v>0</v>
      </c>
      <c r="AO2330">
        <v>0</v>
      </c>
      <c r="AP2330">
        <v>0</v>
      </c>
    </row>
    <row r="2331" spans="1:42" x14ac:dyDescent="0.25">
      <c r="A2331" t="s">
        <v>0</v>
      </c>
      <c r="B2331" t="s">
        <v>1</v>
      </c>
      <c r="C2331">
        <v>1240757</v>
      </c>
      <c r="D2331" t="s">
        <v>2</v>
      </c>
      <c r="E2331">
        <v>-180</v>
      </c>
      <c r="F2331">
        <v>-180</v>
      </c>
      <c r="G2331">
        <v>-180</v>
      </c>
      <c r="H2331" t="s">
        <v>3</v>
      </c>
      <c r="I2331">
        <v>62</v>
      </c>
      <c r="J2331">
        <v>6</v>
      </c>
      <c r="K2331">
        <v>8</v>
      </c>
      <c r="L2331" t="s">
        <v>4</v>
      </c>
      <c r="M2331">
        <v>-0.45</v>
      </c>
      <c r="N2331">
        <v>-0.1</v>
      </c>
      <c r="O2331">
        <v>0.02</v>
      </c>
      <c r="P2331" t="s">
        <v>5</v>
      </c>
      <c r="Q2331">
        <v>1.06</v>
      </c>
      <c r="R2331">
        <v>5.19</v>
      </c>
      <c r="S2331">
        <v>0.94</v>
      </c>
      <c r="T2331" t="s">
        <v>6</v>
      </c>
      <c r="U2331">
        <v>190921</v>
      </c>
      <c r="V2331">
        <v>95800</v>
      </c>
      <c r="W2331">
        <v>51.268798830000001</v>
      </c>
      <c r="X2331" t="s">
        <v>7</v>
      </c>
      <c r="Y2331">
        <v>0.54321003000000001</v>
      </c>
      <c r="Z2331" t="s">
        <v>8</v>
      </c>
      <c r="AA2331">
        <v>22.2</v>
      </c>
      <c r="AB2331">
        <v>2</v>
      </c>
      <c r="AC2331">
        <v>16</v>
      </c>
      <c r="AD2331">
        <v>8.2899999999999991</v>
      </c>
      <c r="AE2331">
        <v>167.43</v>
      </c>
      <c r="AF2331" t="s">
        <v>9</v>
      </c>
      <c r="AG2331" t="s">
        <v>10</v>
      </c>
      <c r="AH2331">
        <v>290</v>
      </c>
      <c r="AI2331" t="s">
        <v>11</v>
      </c>
      <c r="AJ2331">
        <v>0</v>
      </c>
      <c r="AK2331">
        <v>0</v>
      </c>
      <c r="AL2331" t="s">
        <v>12</v>
      </c>
      <c r="AM2331">
        <v>0</v>
      </c>
      <c r="AN2331">
        <v>0</v>
      </c>
      <c r="AO2331">
        <v>0</v>
      </c>
      <c r="AP2331">
        <v>0</v>
      </c>
    </row>
    <row r="2332" spans="1:42" x14ac:dyDescent="0.25">
      <c r="A2332" t="s">
        <v>0</v>
      </c>
      <c r="B2332" t="s">
        <v>1</v>
      </c>
      <c r="C2332">
        <v>1241287</v>
      </c>
      <c r="D2332" t="s">
        <v>2</v>
      </c>
      <c r="E2332">
        <v>-180</v>
      </c>
      <c r="F2332">
        <v>-180</v>
      </c>
      <c r="G2332">
        <v>-180</v>
      </c>
      <c r="H2332" t="s">
        <v>3</v>
      </c>
      <c r="I2332">
        <v>63</v>
      </c>
      <c r="J2332">
        <v>6</v>
      </c>
      <c r="K2332">
        <v>8</v>
      </c>
      <c r="L2332" t="s">
        <v>4</v>
      </c>
      <c r="M2332">
        <v>-1.0900000000000001</v>
      </c>
      <c r="N2332">
        <v>0.12</v>
      </c>
      <c r="O2332">
        <v>-0.81</v>
      </c>
      <c r="P2332" t="s">
        <v>5</v>
      </c>
      <c r="Q2332">
        <v>1.38</v>
      </c>
      <c r="R2332">
        <v>-4.3099999999999996</v>
      </c>
      <c r="S2332">
        <v>1.81</v>
      </c>
      <c r="T2332" t="s">
        <v>6</v>
      </c>
      <c r="U2332">
        <v>190921</v>
      </c>
      <c r="V2332">
        <v>95800</v>
      </c>
      <c r="W2332">
        <v>51.268798830000001</v>
      </c>
      <c r="X2332" t="s">
        <v>7</v>
      </c>
      <c r="Y2332">
        <v>0.54321003000000001</v>
      </c>
      <c r="Z2332" t="s">
        <v>8</v>
      </c>
      <c r="AA2332">
        <v>22.2</v>
      </c>
      <c r="AB2332">
        <v>2</v>
      </c>
      <c r="AC2332">
        <v>16</v>
      </c>
      <c r="AD2332">
        <v>8.2899999999999991</v>
      </c>
      <c r="AE2332">
        <v>167.43</v>
      </c>
      <c r="AF2332" t="s">
        <v>9</v>
      </c>
      <c r="AG2332" t="s">
        <v>10</v>
      </c>
      <c r="AH2332">
        <v>290</v>
      </c>
      <c r="AI2332" t="s">
        <v>11</v>
      </c>
      <c r="AJ2332">
        <v>0</v>
      </c>
      <c r="AK2332">
        <v>0</v>
      </c>
      <c r="AL2332" t="s">
        <v>12</v>
      </c>
      <c r="AM2332">
        <v>0</v>
      </c>
      <c r="AN2332">
        <v>0</v>
      </c>
      <c r="AO2332">
        <v>0</v>
      </c>
      <c r="AP2332">
        <v>0</v>
      </c>
    </row>
    <row r="2333" spans="1:42" x14ac:dyDescent="0.25">
      <c r="A2333" t="s">
        <v>0</v>
      </c>
      <c r="B2333" t="s">
        <v>1</v>
      </c>
      <c r="C2333">
        <v>1241816</v>
      </c>
      <c r="D2333" t="s">
        <v>2</v>
      </c>
      <c r="E2333">
        <v>-180</v>
      </c>
      <c r="F2333">
        <v>-180</v>
      </c>
      <c r="G2333">
        <v>-180</v>
      </c>
      <c r="H2333" t="s">
        <v>3</v>
      </c>
      <c r="I2333">
        <v>63</v>
      </c>
      <c r="J2333">
        <v>6</v>
      </c>
      <c r="K2333">
        <v>9</v>
      </c>
      <c r="L2333" t="s">
        <v>4</v>
      </c>
      <c r="M2333">
        <v>-0.37</v>
      </c>
      <c r="N2333">
        <v>-0.11</v>
      </c>
      <c r="O2333">
        <v>-0.74</v>
      </c>
      <c r="P2333" t="s">
        <v>5</v>
      </c>
      <c r="Q2333">
        <v>-1.81</v>
      </c>
      <c r="R2333">
        <v>-4.0599999999999996</v>
      </c>
      <c r="S2333">
        <v>0</v>
      </c>
      <c r="T2333" t="s">
        <v>6</v>
      </c>
      <c r="U2333">
        <v>190921</v>
      </c>
      <c r="V2333">
        <v>95801</v>
      </c>
      <c r="W2333">
        <v>51.268798830000001</v>
      </c>
      <c r="X2333" t="s">
        <v>7</v>
      </c>
      <c r="Y2333">
        <v>0.54321003000000001</v>
      </c>
      <c r="Z2333" t="s">
        <v>8</v>
      </c>
      <c r="AA2333">
        <v>22.2</v>
      </c>
      <c r="AB2333">
        <v>2</v>
      </c>
      <c r="AC2333">
        <v>17</v>
      </c>
      <c r="AD2333">
        <v>8.2899999999999991</v>
      </c>
      <c r="AE2333">
        <v>167.43</v>
      </c>
      <c r="AF2333" t="s">
        <v>9</v>
      </c>
      <c r="AG2333" t="s">
        <v>10</v>
      </c>
      <c r="AH2333">
        <v>290</v>
      </c>
      <c r="AI2333" t="s">
        <v>11</v>
      </c>
      <c r="AJ2333">
        <v>0</v>
      </c>
      <c r="AK2333">
        <v>0</v>
      </c>
      <c r="AL2333" t="s">
        <v>12</v>
      </c>
      <c r="AM2333">
        <v>0</v>
      </c>
      <c r="AN2333">
        <v>0</v>
      </c>
      <c r="AO2333">
        <v>0</v>
      </c>
      <c r="AP2333">
        <v>0</v>
      </c>
    </row>
    <row r="2334" spans="1:42" x14ac:dyDescent="0.25">
      <c r="A2334" t="s">
        <v>0</v>
      </c>
      <c r="B2334" t="s">
        <v>1</v>
      </c>
      <c r="C2334">
        <v>1242346</v>
      </c>
      <c r="D2334" t="s">
        <v>2</v>
      </c>
      <c r="E2334">
        <v>-180</v>
      </c>
      <c r="F2334">
        <v>-180</v>
      </c>
      <c r="G2334">
        <v>-180</v>
      </c>
      <c r="H2334" t="s">
        <v>3</v>
      </c>
      <c r="I2334">
        <v>62</v>
      </c>
      <c r="J2334">
        <v>7</v>
      </c>
      <c r="K2334">
        <v>6</v>
      </c>
      <c r="L2334" t="s">
        <v>4</v>
      </c>
      <c r="M2334">
        <v>0.34</v>
      </c>
      <c r="N2334">
        <v>-0.06</v>
      </c>
      <c r="O2334">
        <v>-0.22</v>
      </c>
      <c r="P2334" t="s">
        <v>5</v>
      </c>
      <c r="Q2334">
        <v>6.19</v>
      </c>
      <c r="R2334">
        <v>1.69</v>
      </c>
      <c r="S2334">
        <v>-0.88</v>
      </c>
      <c r="T2334" t="s">
        <v>6</v>
      </c>
      <c r="U2334">
        <v>190921</v>
      </c>
      <c r="V2334">
        <v>95801</v>
      </c>
      <c r="W2334">
        <v>51.268798830000001</v>
      </c>
      <c r="X2334" t="s">
        <v>7</v>
      </c>
      <c r="Y2334">
        <v>0.54321003000000001</v>
      </c>
      <c r="Z2334" t="s">
        <v>8</v>
      </c>
      <c r="AA2334">
        <v>22.2</v>
      </c>
      <c r="AB2334">
        <v>2</v>
      </c>
      <c r="AC2334">
        <v>17</v>
      </c>
      <c r="AD2334">
        <v>8.2899999999999991</v>
      </c>
      <c r="AE2334">
        <v>167.43</v>
      </c>
      <c r="AF2334" t="s">
        <v>9</v>
      </c>
      <c r="AG2334" t="s">
        <v>10</v>
      </c>
      <c r="AH2334">
        <v>290</v>
      </c>
      <c r="AI2334" t="s">
        <v>11</v>
      </c>
      <c r="AJ2334">
        <v>0</v>
      </c>
      <c r="AK2334">
        <v>0</v>
      </c>
      <c r="AL2334" t="s">
        <v>12</v>
      </c>
      <c r="AM2334">
        <v>0</v>
      </c>
      <c r="AN2334">
        <v>0</v>
      </c>
      <c r="AO2334">
        <v>0</v>
      </c>
      <c r="AP2334">
        <v>0</v>
      </c>
    </row>
    <row r="2335" spans="1:42" x14ac:dyDescent="0.25">
      <c r="A2335" t="s">
        <v>0</v>
      </c>
      <c r="B2335" t="s">
        <v>1</v>
      </c>
      <c r="C2335">
        <v>1242875</v>
      </c>
      <c r="D2335" t="s">
        <v>2</v>
      </c>
      <c r="E2335">
        <v>-180</v>
      </c>
      <c r="F2335">
        <v>-180</v>
      </c>
      <c r="G2335">
        <v>-180</v>
      </c>
      <c r="H2335" t="s">
        <v>3</v>
      </c>
      <c r="I2335">
        <v>61</v>
      </c>
      <c r="J2335">
        <v>7</v>
      </c>
      <c r="K2335">
        <v>4</v>
      </c>
      <c r="L2335" t="s">
        <v>4</v>
      </c>
      <c r="M2335">
        <v>0.24</v>
      </c>
      <c r="N2335">
        <v>-0.02</v>
      </c>
      <c r="O2335">
        <v>0.44</v>
      </c>
      <c r="P2335" t="s">
        <v>5</v>
      </c>
      <c r="Q2335">
        <v>-0.19</v>
      </c>
      <c r="R2335">
        <v>1.56</v>
      </c>
      <c r="S2335">
        <v>1.38</v>
      </c>
      <c r="T2335" t="s">
        <v>6</v>
      </c>
      <c r="U2335">
        <v>190921</v>
      </c>
      <c r="V2335">
        <v>95802</v>
      </c>
      <c r="W2335">
        <v>51.268814089999999</v>
      </c>
      <c r="X2335" t="s">
        <v>7</v>
      </c>
      <c r="Y2335">
        <v>0.54326165000000004</v>
      </c>
      <c r="Z2335" t="s">
        <v>8</v>
      </c>
      <c r="AA2335">
        <v>22.1</v>
      </c>
      <c r="AB2335">
        <v>2</v>
      </c>
      <c r="AC2335">
        <v>17</v>
      </c>
      <c r="AD2335">
        <v>8.2899999999999991</v>
      </c>
      <c r="AE2335">
        <v>167.43</v>
      </c>
      <c r="AF2335" t="s">
        <v>9</v>
      </c>
      <c r="AG2335" t="s">
        <v>10</v>
      </c>
      <c r="AH2335">
        <v>290</v>
      </c>
      <c r="AI2335" t="s">
        <v>11</v>
      </c>
      <c r="AJ2335">
        <v>0</v>
      </c>
      <c r="AK2335">
        <v>0</v>
      </c>
      <c r="AL2335" t="s">
        <v>12</v>
      </c>
      <c r="AM2335">
        <v>0</v>
      </c>
      <c r="AN2335">
        <v>0</v>
      </c>
      <c r="AO2335">
        <v>0</v>
      </c>
      <c r="AP2335">
        <v>0</v>
      </c>
    </row>
    <row r="2336" spans="1:42" x14ac:dyDescent="0.25">
      <c r="A2336" t="s">
        <v>0</v>
      </c>
      <c r="B2336" t="s">
        <v>1</v>
      </c>
      <c r="C2336">
        <v>1243405</v>
      </c>
      <c r="D2336" t="s">
        <v>2</v>
      </c>
      <c r="E2336">
        <v>-180</v>
      </c>
      <c r="F2336">
        <v>-180</v>
      </c>
      <c r="G2336">
        <v>-180</v>
      </c>
      <c r="H2336" t="s">
        <v>3</v>
      </c>
      <c r="I2336">
        <v>60</v>
      </c>
      <c r="J2336">
        <v>7</v>
      </c>
      <c r="K2336">
        <v>5</v>
      </c>
      <c r="L2336" t="s">
        <v>4</v>
      </c>
      <c r="M2336">
        <v>0.27</v>
      </c>
      <c r="N2336">
        <v>0.2</v>
      </c>
      <c r="O2336">
        <v>0.57999999999999996</v>
      </c>
      <c r="P2336" t="s">
        <v>5</v>
      </c>
      <c r="Q2336">
        <v>-3.06</v>
      </c>
      <c r="R2336">
        <v>-0.5</v>
      </c>
      <c r="S2336">
        <v>2.63</v>
      </c>
      <c r="T2336" t="s">
        <v>6</v>
      </c>
      <c r="U2336">
        <v>190921</v>
      </c>
      <c r="V2336">
        <v>95802</v>
      </c>
      <c r="W2336">
        <v>51.268814089999999</v>
      </c>
      <c r="X2336" t="s">
        <v>7</v>
      </c>
      <c r="Y2336">
        <v>0.54326165000000004</v>
      </c>
      <c r="Z2336" t="s">
        <v>8</v>
      </c>
      <c r="AA2336">
        <v>22.1</v>
      </c>
      <c r="AB2336">
        <v>2</v>
      </c>
      <c r="AC2336">
        <v>17</v>
      </c>
      <c r="AD2336">
        <v>8.2899999999999991</v>
      </c>
      <c r="AE2336">
        <v>167.43</v>
      </c>
      <c r="AF2336" t="s">
        <v>9</v>
      </c>
      <c r="AG2336" t="s">
        <v>10</v>
      </c>
      <c r="AH2336">
        <v>290</v>
      </c>
      <c r="AI2336" t="s">
        <v>11</v>
      </c>
      <c r="AJ2336">
        <v>0</v>
      </c>
      <c r="AK2336">
        <v>0</v>
      </c>
      <c r="AL2336" t="s">
        <v>12</v>
      </c>
      <c r="AM2336">
        <v>0</v>
      </c>
      <c r="AN2336">
        <v>0</v>
      </c>
      <c r="AO2336">
        <v>0</v>
      </c>
      <c r="AP2336">
        <v>0</v>
      </c>
    </row>
    <row r="2337" spans="1:42" x14ac:dyDescent="0.25">
      <c r="A2337" t="s">
        <v>0</v>
      </c>
      <c r="B2337" t="s">
        <v>1</v>
      </c>
      <c r="C2337">
        <v>1243934</v>
      </c>
      <c r="D2337" t="s">
        <v>2</v>
      </c>
      <c r="E2337">
        <v>-180</v>
      </c>
      <c r="F2337">
        <v>-180</v>
      </c>
      <c r="G2337">
        <v>-180</v>
      </c>
      <c r="H2337" t="s">
        <v>3</v>
      </c>
      <c r="I2337">
        <v>56</v>
      </c>
      <c r="J2337">
        <v>7</v>
      </c>
      <c r="K2337">
        <v>8</v>
      </c>
      <c r="L2337" t="s">
        <v>4</v>
      </c>
      <c r="M2337">
        <v>-0.59</v>
      </c>
      <c r="N2337">
        <v>-0.18</v>
      </c>
      <c r="O2337">
        <v>0.08</v>
      </c>
      <c r="P2337" t="s">
        <v>5</v>
      </c>
      <c r="Q2337">
        <v>-2.88</v>
      </c>
      <c r="R2337">
        <v>3.31</v>
      </c>
      <c r="S2337">
        <v>14.81</v>
      </c>
      <c r="T2337" t="s">
        <v>6</v>
      </c>
      <c r="U2337">
        <v>190921</v>
      </c>
      <c r="V2337">
        <v>95803</v>
      </c>
      <c r="W2337">
        <v>51.268814089999999</v>
      </c>
      <c r="X2337" t="s">
        <v>7</v>
      </c>
      <c r="Y2337">
        <v>0.54326832000000003</v>
      </c>
      <c r="Z2337" t="s">
        <v>8</v>
      </c>
      <c r="AA2337">
        <v>22.1</v>
      </c>
      <c r="AB2337">
        <v>2</v>
      </c>
      <c r="AC2337">
        <v>17</v>
      </c>
      <c r="AD2337">
        <v>8.2899999999999991</v>
      </c>
      <c r="AE2337">
        <v>167.43</v>
      </c>
      <c r="AF2337" t="s">
        <v>9</v>
      </c>
      <c r="AG2337" t="s">
        <v>10</v>
      </c>
      <c r="AH2337">
        <v>290</v>
      </c>
      <c r="AI2337" t="s">
        <v>11</v>
      </c>
      <c r="AJ2337">
        <v>0</v>
      </c>
      <c r="AK2337">
        <v>0</v>
      </c>
      <c r="AL2337" t="s">
        <v>12</v>
      </c>
      <c r="AM2337">
        <v>0</v>
      </c>
      <c r="AN2337">
        <v>0</v>
      </c>
      <c r="AO2337">
        <v>0</v>
      </c>
      <c r="AP2337">
        <v>0</v>
      </c>
    </row>
    <row r="2338" spans="1:42" x14ac:dyDescent="0.25">
      <c r="A2338" t="s">
        <v>0</v>
      </c>
      <c r="B2338" t="s">
        <v>1</v>
      </c>
      <c r="C2338">
        <v>1244463</v>
      </c>
      <c r="D2338" t="s">
        <v>2</v>
      </c>
      <c r="E2338">
        <v>-180</v>
      </c>
      <c r="F2338">
        <v>-180</v>
      </c>
      <c r="G2338">
        <v>-180</v>
      </c>
      <c r="H2338" t="s">
        <v>3</v>
      </c>
      <c r="I2338">
        <v>45</v>
      </c>
      <c r="J2338">
        <v>8</v>
      </c>
      <c r="K2338">
        <v>4</v>
      </c>
      <c r="L2338" t="s">
        <v>4</v>
      </c>
      <c r="M2338">
        <v>-0.64</v>
      </c>
      <c r="N2338">
        <v>-0.49</v>
      </c>
      <c r="O2338">
        <v>0</v>
      </c>
      <c r="P2338" t="s">
        <v>5</v>
      </c>
      <c r="Q2338">
        <v>6.69</v>
      </c>
      <c r="R2338">
        <v>-0.69</v>
      </c>
      <c r="S2338">
        <v>34</v>
      </c>
      <c r="T2338" t="s">
        <v>6</v>
      </c>
      <c r="U2338">
        <v>190921</v>
      </c>
      <c r="V2338">
        <v>95803</v>
      </c>
      <c r="W2338">
        <v>51.268814089999999</v>
      </c>
      <c r="X2338" t="s">
        <v>7</v>
      </c>
      <c r="Y2338">
        <v>0.54326832000000003</v>
      </c>
      <c r="Z2338" t="s">
        <v>8</v>
      </c>
      <c r="AA2338">
        <v>22.1</v>
      </c>
      <c r="AB2338">
        <v>2</v>
      </c>
      <c r="AC2338">
        <v>17</v>
      </c>
      <c r="AD2338">
        <v>8.2899999999999991</v>
      </c>
      <c r="AE2338">
        <v>167.43</v>
      </c>
      <c r="AF2338" t="s">
        <v>9</v>
      </c>
      <c r="AG2338" t="s">
        <v>10</v>
      </c>
      <c r="AH2338">
        <v>290</v>
      </c>
      <c r="AI2338" t="s">
        <v>11</v>
      </c>
      <c r="AJ2338">
        <v>0</v>
      </c>
      <c r="AK2338">
        <v>0</v>
      </c>
      <c r="AL2338" t="s">
        <v>12</v>
      </c>
      <c r="AM2338">
        <v>0</v>
      </c>
      <c r="AN2338">
        <v>0</v>
      </c>
      <c r="AO2338">
        <v>0</v>
      </c>
      <c r="AP2338">
        <v>0</v>
      </c>
    </row>
    <row r="2339" spans="1:42" x14ac:dyDescent="0.25">
      <c r="A2339" t="s">
        <v>0</v>
      </c>
      <c r="B2339" t="s">
        <v>1</v>
      </c>
      <c r="C2339">
        <v>1244993</v>
      </c>
      <c r="D2339" t="s">
        <v>2</v>
      </c>
      <c r="E2339">
        <v>-180</v>
      </c>
      <c r="F2339">
        <v>-180</v>
      </c>
      <c r="G2339">
        <v>-180</v>
      </c>
      <c r="H2339" t="s">
        <v>3</v>
      </c>
      <c r="I2339">
        <v>23</v>
      </c>
      <c r="J2339">
        <v>10</v>
      </c>
      <c r="K2339">
        <v>-1</v>
      </c>
      <c r="L2339" t="s">
        <v>4</v>
      </c>
      <c r="M2339">
        <v>-1.62</v>
      </c>
      <c r="N2339">
        <v>-0.77</v>
      </c>
      <c r="O2339">
        <v>-0.33</v>
      </c>
      <c r="P2339" t="s">
        <v>5</v>
      </c>
      <c r="Q2339">
        <v>-0.94</v>
      </c>
      <c r="R2339">
        <v>-3.81</v>
      </c>
      <c r="S2339">
        <v>47.69</v>
      </c>
      <c r="T2339" t="s">
        <v>6</v>
      </c>
      <c r="U2339">
        <v>190921</v>
      </c>
      <c r="V2339">
        <v>95804</v>
      </c>
      <c r="W2339">
        <v>51.268821719999998</v>
      </c>
      <c r="X2339" t="s">
        <v>7</v>
      </c>
      <c r="Y2339">
        <v>0.54327667000000002</v>
      </c>
      <c r="Z2339" t="s">
        <v>8</v>
      </c>
      <c r="AA2339">
        <v>22.1</v>
      </c>
      <c r="AB2339">
        <v>2</v>
      </c>
      <c r="AC2339">
        <v>17</v>
      </c>
      <c r="AD2339">
        <v>8.2899999999999991</v>
      </c>
      <c r="AE2339">
        <v>167.43</v>
      </c>
      <c r="AF2339" t="s">
        <v>9</v>
      </c>
      <c r="AG2339" t="s">
        <v>10</v>
      </c>
      <c r="AH2339">
        <v>290</v>
      </c>
      <c r="AI2339" t="s">
        <v>11</v>
      </c>
      <c r="AJ2339">
        <v>0</v>
      </c>
      <c r="AK2339">
        <v>0</v>
      </c>
      <c r="AL2339" t="s">
        <v>12</v>
      </c>
      <c r="AM2339">
        <v>0</v>
      </c>
      <c r="AN2339">
        <v>0</v>
      </c>
      <c r="AO2339">
        <v>0</v>
      </c>
      <c r="AP2339">
        <v>0</v>
      </c>
    </row>
    <row r="2340" spans="1:42" x14ac:dyDescent="0.25">
      <c r="A2340" t="s">
        <v>0</v>
      </c>
      <c r="B2340" t="s">
        <v>1</v>
      </c>
      <c r="C2340">
        <v>1245522</v>
      </c>
      <c r="D2340" t="s">
        <v>2</v>
      </c>
      <c r="E2340">
        <v>-180</v>
      </c>
      <c r="F2340">
        <v>-180</v>
      </c>
      <c r="G2340">
        <v>-180</v>
      </c>
      <c r="H2340" t="s">
        <v>3</v>
      </c>
      <c r="I2340">
        <v>1</v>
      </c>
      <c r="J2340">
        <v>11</v>
      </c>
      <c r="K2340">
        <v>-6</v>
      </c>
      <c r="L2340" t="s">
        <v>4</v>
      </c>
      <c r="M2340">
        <v>-1.88</v>
      </c>
      <c r="N2340">
        <v>-1.23</v>
      </c>
      <c r="O2340">
        <v>-0.2</v>
      </c>
      <c r="P2340" t="s">
        <v>5</v>
      </c>
      <c r="Q2340">
        <v>6.31</v>
      </c>
      <c r="R2340">
        <v>2.5</v>
      </c>
      <c r="S2340">
        <v>48.38</v>
      </c>
      <c r="T2340" t="s">
        <v>6</v>
      </c>
      <c r="U2340">
        <v>190921</v>
      </c>
      <c r="V2340">
        <v>95804</v>
      </c>
      <c r="W2340">
        <v>51.268821719999998</v>
      </c>
      <c r="X2340" t="s">
        <v>7</v>
      </c>
      <c r="Y2340">
        <v>0.54327667000000002</v>
      </c>
      <c r="Z2340" t="s">
        <v>8</v>
      </c>
      <c r="AA2340">
        <v>22.1</v>
      </c>
      <c r="AB2340">
        <v>2</v>
      </c>
      <c r="AC2340">
        <v>17</v>
      </c>
      <c r="AD2340">
        <v>8.2899999999999991</v>
      </c>
      <c r="AE2340">
        <v>167.43</v>
      </c>
      <c r="AF2340" t="s">
        <v>9</v>
      </c>
      <c r="AG2340" t="s">
        <v>10</v>
      </c>
      <c r="AH2340">
        <v>290</v>
      </c>
      <c r="AI2340" t="s">
        <v>11</v>
      </c>
      <c r="AJ2340">
        <v>0</v>
      </c>
      <c r="AK2340">
        <v>0</v>
      </c>
      <c r="AL2340" t="s">
        <v>12</v>
      </c>
      <c r="AM2340">
        <v>0</v>
      </c>
      <c r="AN2340">
        <v>0</v>
      </c>
      <c r="AO2340">
        <v>0</v>
      </c>
      <c r="AP2340">
        <v>0</v>
      </c>
    </row>
    <row r="2341" spans="1:42" x14ac:dyDescent="0.25">
      <c r="A2341" t="s">
        <v>0</v>
      </c>
      <c r="B2341" t="s">
        <v>1</v>
      </c>
      <c r="C2341">
        <v>1246052</v>
      </c>
      <c r="D2341" t="s">
        <v>2</v>
      </c>
      <c r="E2341">
        <v>-180</v>
      </c>
      <c r="F2341">
        <v>-180</v>
      </c>
      <c r="G2341">
        <v>-180</v>
      </c>
      <c r="H2341" t="s">
        <v>3</v>
      </c>
      <c r="I2341">
        <v>342</v>
      </c>
      <c r="J2341">
        <v>11</v>
      </c>
      <c r="K2341">
        <v>-11</v>
      </c>
      <c r="L2341" t="s">
        <v>4</v>
      </c>
      <c r="M2341">
        <v>0.39</v>
      </c>
      <c r="N2341">
        <v>-0.47</v>
      </c>
      <c r="O2341">
        <v>-0.19</v>
      </c>
      <c r="P2341" t="s">
        <v>5</v>
      </c>
      <c r="Q2341">
        <v>-0.56000000000000005</v>
      </c>
      <c r="R2341">
        <v>6.63</v>
      </c>
      <c r="S2341">
        <v>43.31</v>
      </c>
      <c r="T2341" t="s">
        <v>6</v>
      </c>
      <c r="U2341">
        <v>190921</v>
      </c>
      <c r="V2341">
        <v>95805</v>
      </c>
      <c r="W2341">
        <v>51.268821719999998</v>
      </c>
      <c r="X2341" t="s">
        <v>7</v>
      </c>
      <c r="Y2341">
        <v>0.54328167000000005</v>
      </c>
      <c r="Z2341" t="s">
        <v>8</v>
      </c>
      <c r="AA2341">
        <v>22.1</v>
      </c>
      <c r="AB2341">
        <v>2</v>
      </c>
      <c r="AC2341">
        <v>16</v>
      </c>
      <c r="AD2341">
        <v>8.2899999999999991</v>
      </c>
      <c r="AE2341">
        <v>167.43</v>
      </c>
      <c r="AF2341" t="s">
        <v>9</v>
      </c>
      <c r="AG2341" t="s">
        <v>10</v>
      </c>
      <c r="AH2341">
        <v>290</v>
      </c>
      <c r="AI2341" t="s">
        <v>11</v>
      </c>
      <c r="AJ2341">
        <v>0</v>
      </c>
      <c r="AK2341">
        <v>0</v>
      </c>
      <c r="AL2341" t="s">
        <v>12</v>
      </c>
      <c r="AM2341">
        <v>0</v>
      </c>
      <c r="AN2341">
        <v>0</v>
      </c>
      <c r="AO2341">
        <v>0</v>
      </c>
      <c r="AP2341">
        <v>0</v>
      </c>
    </row>
    <row r="2342" spans="1:42" x14ac:dyDescent="0.25">
      <c r="A2342" t="s">
        <v>0</v>
      </c>
      <c r="B2342" t="s">
        <v>1</v>
      </c>
      <c r="C2342">
        <v>1246581</v>
      </c>
      <c r="D2342" t="s">
        <v>2</v>
      </c>
      <c r="E2342">
        <v>-180</v>
      </c>
      <c r="F2342">
        <v>-180</v>
      </c>
      <c r="G2342">
        <v>-180</v>
      </c>
      <c r="H2342" t="s">
        <v>3</v>
      </c>
      <c r="I2342">
        <v>326</v>
      </c>
      <c r="J2342">
        <v>12</v>
      </c>
      <c r="K2342">
        <v>-16</v>
      </c>
      <c r="L2342" t="s">
        <v>4</v>
      </c>
      <c r="M2342">
        <v>0.26</v>
      </c>
      <c r="N2342">
        <v>-0.37</v>
      </c>
      <c r="O2342">
        <v>-0.11</v>
      </c>
      <c r="P2342" t="s">
        <v>5</v>
      </c>
      <c r="Q2342">
        <v>-4.5599999999999996</v>
      </c>
      <c r="R2342">
        <v>6</v>
      </c>
      <c r="S2342">
        <v>31.06</v>
      </c>
      <c r="T2342" t="s">
        <v>6</v>
      </c>
      <c r="U2342">
        <v>190921</v>
      </c>
      <c r="V2342">
        <v>95806</v>
      </c>
      <c r="W2342">
        <v>51.268821719999998</v>
      </c>
      <c r="X2342" t="s">
        <v>7</v>
      </c>
      <c r="Y2342">
        <v>0.54328500999999996</v>
      </c>
      <c r="Z2342" t="s">
        <v>8</v>
      </c>
      <c r="AA2342">
        <v>22.1</v>
      </c>
      <c r="AB2342">
        <v>2</v>
      </c>
      <c r="AC2342">
        <v>16</v>
      </c>
      <c r="AD2342">
        <v>8.2899999999999991</v>
      </c>
      <c r="AE2342">
        <v>167.43</v>
      </c>
      <c r="AF2342" t="s">
        <v>9</v>
      </c>
      <c r="AG2342" t="s">
        <v>10</v>
      </c>
      <c r="AH2342">
        <v>290</v>
      </c>
      <c r="AI2342" t="s">
        <v>11</v>
      </c>
      <c r="AJ2342">
        <v>0</v>
      </c>
      <c r="AK2342">
        <v>0</v>
      </c>
      <c r="AL2342" t="s">
        <v>12</v>
      </c>
      <c r="AM2342">
        <v>0</v>
      </c>
      <c r="AN2342">
        <v>0</v>
      </c>
      <c r="AO2342">
        <v>0</v>
      </c>
      <c r="AP2342">
        <v>0</v>
      </c>
    </row>
    <row r="2343" spans="1:42" x14ac:dyDescent="0.25">
      <c r="A2343" t="s">
        <v>0</v>
      </c>
      <c r="B2343" t="s">
        <v>1</v>
      </c>
      <c r="C2343">
        <v>1247112</v>
      </c>
      <c r="D2343" t="s">
        <v>2</v>
      </c>
      <c r="E2343">
        <v>-180</v>
      </c>
      <c r="F2343">
        <v>-180</v>
      </c>
      <c r="G2343">
        <v>-180</v>
      </c>
      <c r="H2343" t="s">
        <v>3</v>
      </c>
      <c r="I2343">
        <v>322</v>
      </c>
      <c r="J2343">
        <v>11</v>
      </c>
      <c r="K2343">
        <v>-14</v>
      </c>
      <c r="L2343" t="s">
        <v>4</v>
      </c>
      <c r="M2343">
        <v>0.08</v>
      </c>
      <c r="N2343">
        <v>-0.35</v>
      </c>
      <c r="O2343">
        <v>0.15</v>
      </c>
      <c r="P2343" t="s">
        <v>5</v>
      </c>
      <c r="Q2343">
        <v>3.69</v>
      </c>
      <c r="R2343">
        <v>3.69</v>
      </c>
      <c r="S2343">
        <v>12.31</v>
      </c>
      <c r="T2343" t="s">
        <v>6</v>
      </c>
      <c r="U2343">
        <v>190921</v>
      </c>
      <c r="V2343">
        <v>95806</v>
      </c>
      <c r="W2343">
        <v>51.268821719999998</v>
      </c>
      <c r="X2343" t="s">
        <v>7</v>
      </c>
      <c r="Y2343">
        <v>0.54328500999999996</v>
      </c>
      <c r="Z2343" t="s">
        <v>8</v>
      </c>
      <c r="AA2343">
        <v>22.1</v>
      </c>
      <c r="AB2343">
        <v>2</v>
      </c>
      <c r="AC2343">
        <v>16</v>
      </c>
      <c r="AD2343">
        <v>8.2899999999999991</v>
      </c>
      <c r="AE2343">
        <v>167.43</v>
      </c>
      <c r="AF2343" t="s">
        <v>9</v>
      </c>
      <c r="AG2343" t="s">
        <v>10</v>
      </c>
      <c r="AH2343">
        <v>290</v>
      </c>
      <c r="AI2343" t="s">
        <v>11</v>
      </c>
      <c r="AJ2343">
        <v>0</v>
      </c>
      <c r="AK2343">
        <v>0</v>
      </c>
      <c r="AL2343" t="s">
        <v>12</v>
      </c>
      <c r="AM2343">
        <v>0</v>
      </c>
      <c r="AN2343">
        <v>0</v>
      </c>
      <c r="AO2343">
        <v>0</v>
      </c>
      <c r="AP2343">
        <v>0</v>
      </c>
    </row>
    <row r="2344" spans="1:42" x14ac:dyDescent="0.25">
      <c r="A2344" t="s">
        <v>0</v>
      </c>
      <c r="B2344" t="s">
        <v>1</v>
      </c>
      <c r="C2344">
        <v>1247641</v>
      </c>
      <c r="D2344" t="s">
        <v>2</v>
      </c>
      <c r="E2344">
        <v>-180</v>
      </c>
      <c r="F2344">
        <v>-180</v>
      </c>
      <c r="G2344">
        <v>-180</v>
      </c>
      <c r="H2344" t="s">
        <v>3</v>
      </c>
      <c r="I2344">
        <v>322</v>
      </c>
      <c r="J2344">
        <v>11</v>
      </c>
      <c r="K2344">
        <v>-17</v>
      </c>
      <c r="L2344" t="s">
        <v>4</v>
      </c>
      <c r="M2344">
        <v>0.76</v>
      </c>
      <c r="N2344">
        <v>0</v>
      </c>
      <c r="O2344">
        <v>-0.12</v>
      </c>
      <c r="P2344" t="s">
        <v>5</v>
      </c>
      <c r="Q2344">
        <v>-0.19</v>
      </c>
      <c r="R2344">
        <v>-0.56000000000000005</v>
      </c>
      <c r="S2344">
        <v>3.19</v>
      </c>
      <c r="T2344" t="s">
        <v>6</v>
      </c>
      <c r="U2344">
        <v>190921</v>
      </c>
      <c r="V2344">
        <v>95807</v>
      </c>
      <c r="W2344">
        <v>51.26883316</v>
      </c>
      <c r="X2344" t="s">
        <v>7</v>
      </c>
      <c r="Y2344">
        <v>0.54328500999999996</v>
      </c>
      <c r="Z2344" t="s">
        <v>8</v>
      </c>
      <c r="AA2344">
        <v>22.2</v>
      </c>
      <c r="AB2344">
        <v>2</v>
      </c>
      <c r="AC2344">
        <v>16</v>
      </c>
      <c r="AD2344">
        <v>8.2899999999999991</v>
      </c>
      <c r="AE2344">
        <v>167.43</v>
      </c>
      <c r="AF2344" t="s">
        <v>9</v>
      </c>
      <c r="AG2344" t="s">
        <v>10</v>
      </c>
      <c r="AH2344">
        <v>290</v>
      </c>
      <c r="AI2344" t="s">
        <v>11</v>
      </c>
      <c r="AJ2344">
        <v>0</v>
      </c>
      <c r="AK2344">
        <v>0</v>
      </c>
      <c r="AL2344" t="s">
        <v>12</v>
      </c>
      <c r="AM2344">
        <v>0</v>
      </c>
      <c r="AN2344">
        <v>0</v>
      </c>
      <c r="AO2344">
        <v>0</v>
      </c>
      <c r="AP2344">
        <v>0</v>
      </c>
    </row>
    <row r="2345" spans="1:42" x14ac:dyDescent="0.25">
      <c r="A2345" t="s">
        <v>0</v>
      </c>
      <c r="B2345" t="s">
        <v>1</v>
      </c>
      <c r="C2345">
        <v>1248171</v>
      </c>
      <c r="D2345" t="s">
        <v>2</v>
      </c>
      <c r="E2345">
        <v>-180</v>
      </c>
      <c r="F2345">
        <v>-180</v>
      </c>
      <c r="G2345">
        <v>-180</v>
      </c>
      <c r="H2345" t="s">
        <v>3</v>
      </c>
      <c r="I2345">
        <v>326</v>
      </c>
      <c r="J2345">
        <v>11</v>
      </c>
      <c r="K2345">
        <v>-15</v>
      </c>
      <c r="L2345" t="s">
        <v>4</v>
      </c>
      <c r="M2345">
        <v>0.33</v>
      </c>
      <c r="N2345">
        <v>0.12</v>
      </c>
      <c r="O2345">
        <v>-0.39</v>
      </c>
      <c r="P2345" t="s">
        <v>5</v>
      </c>
      <c r="Q2345">
        <v>-1.06</v>
      </c>
      <c r="R2345">
        <v>-5.44</v>
      </c>
      <c r="S2345">
        <v>-4.75</v>
      </c>
      <c r="T2345" t="s">
        <v>6</v>
      </c>
      <c r="U2345">
        <v>190921</v>
      </c>
      <c r="V2345">
        <v>95807</v>
      </c>
      <c r="W2345">
        <v>51.26883316</v>
      </c>
      <c r="X2345" t="s">
        <v>7</v>
      </c>
      <c r="Y2345">
        <v>0.54328500999999996</v>
      </c>
      <c r="Z2345" t="s">
        <v>8</v>
      </c>
      <c r="AA2345">
        <v>22.2</v>
      </c>
      <c r="AB2345">
        <v>2</v>
      </c>
      <c r="AC2345">
        <v>16</v>
      </c>
      <c r="AD2345">
        <v>8.2899999999999991</v>
      </c>
      <c r="AE2345">
        <v>167.43</v>
      </c>
      <c r="AF2345" t="s">
        <v>9</v>
      </c>
      <c r="AG2345" t="s">
        <v>10</v>
      </c>
      <c r="AH2345">
        <v>290</v>
      </c>
      <c r="AI2345" t="s">
        <v>11</v>
      </c>
      <c r="AJ2345">
        <v>0</v>
      </c>
      <c r="AK2345">
        <v>0</v>
      </c>
      <c r="AL2345" t="s">
        <v>12</v>
      </c>
      <c r="AM2345">
        <v>0</v>
      </c>
      <c r="AN2345">
        <v>0</v>
      </c>
      <c r="AO2345">
        <v>0</v>
      </c>
      <c r="AP2345">
        <v>0</v>
      </c>
    </row>
    <row r="2346" spans="1:42" x14ac:dyDescent="0.25">
      <c r="A2346" t="s">
        <v>0</v>
      </c>
      <c r="B2346" t="s">
        <v>1</v>
      </c>
      <c r="C2346">
        <v>1248700</v>
      </c>
      <c r="D2346" t="s">
        <v>2</v>
      </c>
      <c r="E2346">
        <v>-180</v>
      </c>
      <c r="F2346">
        <v>-180</v>
      </c>
      <c r="G2346">
        <v>-180</v>
      </c>
      <c r="H2346" t="s">
        <v>3</v>
      </c>
      <c r="I2346">
        <v>334</v>
      </c>
      <c r="J2346">
        <v>11</v>
      </c>
      <c r="K2346">
        <v>-13</v>
      </c>
      <c r="L2346" t="s">
        <v>4</v>
      </c>
      <c r="M2346">
        <v>-0.13</v>
      </c>
      <c r="N2346">
        <v>0.08</v>
      </c>
      <c r="O2346">
        <v>-0.54</v>
      </c>
      <c r="P2346" t="s">
        <v>5</v>
      </c>
      <c r="Q2346">
        <v>-0.06</v>
      </c>
      <c r="R2346">
        <v>-9.1300000000000008</v>
      </c>
      <c r="S2346">
        <v>-6.63</v>
      </c>
      <c r="T2346" t="s">
        <v>6</v>
      </c>
      <c r="U2346">
        <v>190921</v>
      </c>
      <c r="V2346">
        <v>95808</v>
      </c>
      <c r="W2346">
        <v>51.26883316</v>
      </c>
      <c r="X2346" t="s">
        <v>7</v>
      </c>
      <c r="Y2346">
        <v>0.54328334</v>
      </c>
      <c r="Z2346" t="s">
        <v>8</v>
      </c>
      <c r="AA2346">
        <v>22.2</v>
      </c>
      <c r="AB2346">
        <v>2</v>
      </c>
      <c r="AC2346">
        <v>16</v>
      </c>
      <c r="AD2346">
        <v>8.2899999999999991</v>
      </c>
      <c r="AE2346">
        <v>167.43</v>
      </c>
      <c r="AF2346" t="s">
        <v>9</v>
      </c>
      <c r="AG2346" t="s">
        <v>10</v>
      </c>
      <c r="AH2346">
        <v>290</v>
      </c>
      <c r="AI2346" t="s">
        <v>11</v>
      </c>
      <c r="AJ2346">
        <v>0</v>
      </c>
      <c r="AK2346">
        <v>0</v>
      </c>
      <c r="AL2346" t="s">
        <v>12</v>
      </c>
      <c r="AM2346">
        <v>0</v>
      </c>
      <c r="AN2346">
        <v>0</v>
      </c>
      <c r="AO2346">
        <v>0</v>
      </c>
      <c r="AP2346">
        <v>0</v>
      </c>
    </row>
    <row r="2347" spans="1:42" x14ac:dyDescent="0.25">
      <c r="A2347" t="s">
        <v>0</v>
      </c>
      <c r="B2347" t="s">
        <v>1</v>
      </c>
      <c r="C2347">
        <v>1249229</v>
      </c>
      <c r="D2347" t="s">
        <v>2</v>
      </c>
      <c r="E2347">
        <v>-180</v>
      </c>
      <c r="F2347">
        <v>-180</v>
      </c>
      <c r="G2347">
        <v>-180</v>
      </c>
      <c r="H2347" t="s">
        <v>3</v>
      </c>
      <c r="I2347">
        <v>340</v>
      </c>
      <c r="J2347">
        <v>11</v>
      </c>
      <c r="K2347">
        <v>-12</v>
      </c>
      <c r="L2347" t="s">
        <v>4</v>
      </c>
      <c r="M2347">
        <v>0.03</v>
      </c>
      <c r="N2347">
        <v>0.06</v>
      </c>
      <c r="O2347">
        <v>7.0000000000000007E-2</v>
      </c>
      <c r="P2347" t="s">
        <v>5</v>
      </c>
      <c r="Q2347">
        <v>-3.44</v>
      </c>
      <c r="R2347">
        <v>-2.69</v>
      </c>
      <c r="S2347">
        <v>-0.56000000000000005</v>
      </c>
      <c r="T2347" t="s">
        <v>6</v>
      </c>
      <c r="U2347">
        <v>190921</v>
      </c>
      <c r="V2347">
        <v>95808</v>
      </c>
      <c r="W2347">
        <v>51.26883316</v>
      </c>
      <c r="X2347" t="s">
        <v>7</v>
      </c>
      <c r="Y2347">
        <v>0.54328334</v>
      </c>
      <c r="Z2347" t="s">
        <v>8</v>
      </c>
      <c r="AA2347">
        <v>22.2</v>
      </c>
      <c r="AB2347">
        <v>2</v>
      </c>
      <c r="AC2347">
        <v>16</v>
      </c>
      <c r="AD2347">
        <v>8.2899999999999991</v>
      </c>
      <c r="AE2347">
        <v>167.43</v>
      </c>
      <c r="AF2347" t="s">
        <v>9</v>
      </c>
      <c r="AG2347" t="s">
        <v>10</v>
      </c>
      <c r="AH2347">
        <v>290</v>
      </c>
      <c r="AI2347" t="s">
        <v>11</v>
      </c>
      <c r="AJ2347">
        <v>0</v>
      </c>
      <c r="AK2347">
        <v>0</v>
      </c>
      <c r="AL2347" t="s">
        <v>12</v>
      </c>
      <c r="AM2347">
        <v>0</v>
      </c>
      <c r="AN2347">
        <v>0</v>
      </c>
      <c r="AO2347">
        <v>0</v>
      </c>
      <c r="AP2347">
        <v>0</v>
      </c>
    </row>
    <row r="2348" spans="1:42" x14ac:dyDescent="0.25">
      <c r="A2348" t="s">
        <v>0</v>
      </c>
      <c r="B2348" t="s">
        <v>1</v>
      </c>
      <c r="C2348">
        <v>1249759</v>
      </c>
      <c r="D2348" t="s">
        <v>2</v>
      </c>
      <c r="E2348">
        <v>-180</v>
      </c>
      <c r="F2348">
        <v>-180</v>
      </c>
      <c r="G2348">
        <v>-180</v>
      </c>
      <c r="H2348" t="s">
        <v>3</v>
      </c>
      <c r="I2348">
        <v>342</v>
      </c>
      <c r="J2348">
        <v>10</v>
      </c>
      <c r="K2348">
        <v>-11</v>
      </c>
      <c r="L2348" t="s">
        <v>4</v>
      </c>
      <c r="M2348">
        <v>-0.22</v>
      </c>
      <c r="N2348">
        <v>-7.0000000000000007E-2</v>
      </c>
      <c r="O2348">
        <v>0.28000000000000003</v>
      </c>
      <c r="P2348" t="s">
        <v>5</v>
      </c>
      <c r="Q2348">
        <v>4.25</v>
      </c>
      <c r="R2348">
        <v>3.25</v>
      </c>
      <c r="S2348">
        <v>0.38</v>
      </c>
      <c r="T2348" t="s">
        <v>6</v>
      </c>
      <c r="U2348">
        <v>190921</v>
      </c>
      <c r="V2348">
        <v>95809</v>
      </c>
      <c r="W2348">
        <v>51.26883316</v>
      </c>
      <c r="X2348" t="s">
        <v>7</v>
      </c>
      <c r="Y2348">
        <v>0.54328334</v>
      </c>
      <c r="Z2348" t="s">
        <v>8</v>
      </c>
      <c r="AA2348">
        <v>22.2</v>
      </c>
      <c r="AB2348">
        <v>2</v>
      </c>
      <c r="AC2348">
        <v>16</v>
      </c>
      <c r="AD2348">
        <v>8.2899999999999991</v>
      </c>
      <c r="AE2348">
        <v>167.43</v>
      </c>
      <c r="AF2348" t="s">
        <v>9</v>
      </c>
      <c r="AG2348" t="s">
        <v>10</v>
      </c>
      <c r="AH2348">
        <v>290</v>
      </c>
      <c r="AI2348" t="s">
        <v>11</v>
      </c>
      <c r="AJ2348">
        <v>0</v>
      </c>
      <c r="AK2348">
        <v>0</v>
      </c>
      <c r="AL2348" t="s">
        <v>12</v>
      </c>
      <c r="AM2348">
        <v>0</v>
      </c>
      <c r="AN2348">
        <v>0</v>
      </c>
      <c r="AO2348">
        <v>0</v>
      </c>
      <c r="AP2348">
        <v>0</v>
      </c>
    </row>
    <row r="2349" spans="1:42" x14ac:dyDescent="0.25">
      <c r="A2349" t="s">
        <v>0</v>
      </c>
      <c r="B2349" t="s">
        <v>1</v>
      </c>
      <c r="C2349">
        <v>1250288</v>
      </c>
      <c r="D2349" t="s">
        <v>2</v>
      </c>
      <c r="E2349">
        <v>-180</v>
      </c>
      <c r="F2349">
        <v>-180</v>
      </c>
      <c r="G2349">
        <v>-180</v>
      </c>
      <c r="H2349" t="s">
        <v>3</v>
      </c>
      <c r="I2349">
        <v>344</v>
      </c>
      <c r="J2349">
        <v>10</v>
      </c>
      <c r="K2349">
        <v>-12</v>
      </c>
      <c r="L2349" t="s">
        <v>4</v>
      </c>
      <c r="M2349">
        <v>-0.21</v>
      </c>
      <c r="N2349">
        <v>0.18</v>
      </c>
      <c r="O2349">
        <v>7.0000000000000007E-2</v>
      </c>
      <c r="P2349" t="s">
        <v>5</v>
      </c>
      <c r="Q2349">
        <v>-1.5</v>
      </c>
      <c r="R2349">
        <v>0</v>
      </c>
      <c r="S2349">
        <v>1.1299999999999999</v>
      </c>
      <c r="T2349" t="s">
        <v>6</v>
      </c>
      <c r="U2349">
        <v>190921</v>
      </c>
      <c r="V2349">
        <v>95809</v>
      </c>
      <c r="W2349">
        <v>51.26883316</v>
      </c>
      <c r="X2349" t="s">
        <v>7</v>
      </c>
      <c r="Y2349">
        <v>0.54328334</v>
      </c>
      <c r="Z2349" t="s">
        <v>8</v>
      </c>
      <c r="AA2349">
        <v>22.2</v>
      </c>
      <c r="AB2349">
        <v>2</v>
      </c>
      <c r="AC2349">
        <v>16</v>
      </c>
      <c r="AD2349">
        <v>8.2899999999999991</v>
      </c>
      <c r="AE2349">
        <v>167.43</v>
      </c>
      <c r="AF2349" t="s">
        <v>9</v>
      </c>
      <c r="AG2349" t="s">
        <v>10</v>
      </c>
      <c r="AH2349">
        <v>290</v>
      </c>
      <c r="AI2349" t="s">
        <v>11</v>
      </c>
      <c r="AJ2349">
        <v>0</v>
      </c>
      <c r="AK2349">
        <v>0</v>
      </c>
      <c r="AL2349" t="s">
        <v>12</v>
      </c>
      <c r="AM2349">
        <v>0</v>
      </c>
      <c r="AN2349">
        <v>0</v>
      </c>
      <c r="AO2349">
        <v>0</v>
      </c>
      <c r="AP2349">
        <v>0</v>
      </c>
    </row>
    <row r="2350" spans="1:42" x14ac:dyDescent="0.25">
      <c r="A2350" t="s">
        <v>0</v>
      </c>
      <c r="B2350" t="s">
        <v>1</v>
      </c>
      <c r="C2350">
        <v>1250818</v>
      </c>
      <c r="D2350" t="s">
        <v>2</v>
      </c>
      <c r="E2350">
        <v>-180</v>
      </c>
      <c r="F2350">
        <v>-180</v>
      </c>
      <c r="G2350">
        <v>-180</v>
      </c>
      <c r="H2350" t="s">
        <v>3</v>
      </c>
      <c r="I2350">
        <v>345</v>
      </c>
      <c r="J2350">
        <v>10</v>
      </c>
      <c r="K2350">
        <v>-13</v>
      </c>
      <c r="L2350" t="s">
        <v>4</v>
      </c>
      <c r="M2350">
        <v>-0.15</v>
      </c>
      <c r="N2350">
        <v>0.22</v>
      </c>
      <c r="O2350">
        <v>-0.37</v>
      </c>
      <c r="P2350" t="s">
        <v>5</v>
      </c>
      <c r="Q2350">
        <v>6.31</v>
      </c>
      <c r="R2350">
        <v>-2.13</v>
      </c>
      <c r="S2350">
        <v>2.31</v>
      </c>
      <c r="T2350" t="s">
        <v>6</v>
      </c>
      <c r="U2350">
        <v>190921</v>
      </c>
      <c r="V2350">
        <v>95810</v>
      </c>
      <c r="W2350">
        <v>51.26883316</v>
      </c>
      <c r="X2350" t="s">
        <v>7</v>
      </c>
      <c r="Y2350">
        <v>0.54328334</v>
      </c>
      <c r="Z2350" t="s">
        <v>8</v>
      </c>
      <c r="AA2350">
        <v>22.2</v>
      </c>
      <c r="AB2350">
        <v>2</v>
      </c>
      <c r="AC2350">
        <v>16</v>
      </c>
      <c r="AD2350">
        <v>8.2899999999999991</v>
      </c>
      <c r="AE2350">
        <v>167.43</v>
      </c>
      <c r="AF2350" t="s">
        <v>9</v>
      </c>
      <c r="AG2350" t="s">
        <v>10</v>
      </c>
      <c r="AH2350">
        <v>290</v>
      </c>
      <c r="AI2350" t="s">
        <v>11</v>
      </c>
      <c r="AJ2350">
        <v>0</v>
      </c>
      <c r="AK2350">
        <v>0</v>
      </c>
      <c r="AL2350" t="s">
        <v>12</v>
      </c>
      <c r="AM2350">
        <v>0</v>
      </c>
      <c r="AN2350">
        <v>0</v>
      </c>
      <c r="AO2350">
        <v>0</v>
      </c>
      <c r="AP2350">
        <v>0</v>
      </c>
    </row>
    <row r="2351" spans="1:42" x14ac:dyDescent="0.25">
      <c r="A2351" t="s">
        <v>0</v>
      </c>
      <c r="B2351" t="s">
        <v>1</v>
      </c>
      <c r="C2351">
        <v>1251347</v>
      </c>
      <c r="D2351" t="s">
        <v>2</v>
      </c>
      <c r="E2351">
        <v>-180</v>
      </c>
      <c r="F2351">
        <v>-180</v>
      </c>
      <c r="G2351">
        <v>-180</v>
      </c>
      <c r="H2351" t="s">
        <v>3</v>
      </c>
      <c r="I2351">
        <v>346</v>
      </c>
      <c r="J2351">
        <v>10</v>
      </c>
      <c r="K2351">
        <v>-13</v>
      </c>
      <c r="L2351" t="s">
        <v>4</v>
      </c>
      <c r="M2351">
        <v>0.11</v>
      </c>
      <c r="N2351">
        <v>-0.02</v>
      </c>
      <c r="O2351">
        <v>-0.25</v>
      </c>
      <c r="P2351" t="s">
        <v>5</v>
      </c>
      <c r="Q2351">
        <v>-3.75</v>
      </c>
      <c r="R2351">
        <v>-0.94</v>
      </c>
      <c r="S2351">
        <v>0.63</v>
      </c>
      <c r="T2351" t="s">
        <v>6</v>
      </c>
      <c r="U2351">
        <v>190921</v>
      </c>
      <c r="V2351">
        <v>95810</v>
      </c>
      <c r="W2351">
        <v>51.26883316</v>
      </c>
      <c r="X2351" t="s">
        <v>7</v>
      </c>
      <c r="Y2351">
        <v>0.54328334</v>
      </c>
      <c r="Z2351" t="s">
        <v>8</v>
      </c>
      <c r="AA2351">
        <v>22.2</v>
      </c>
      <c r="AB2351">
        <v>2</v>
      </c>
      <c r="AC2351">
        <v>16</v>
      </c>
      <c r="AD2351">
        <v>8.2899999999999991</v>
      </c>
      <c r="AE2351">
        <v>167.43</v>
      </c>
      <c r="AF2351" t="s">
        <v>9</v>
      </c>
      <c r="AG2351" t="s">
        <v>10</v>
      </c>
      <c r="AH2351">
        <v>290</v>
      </c>
      <c r="AI2351" t="s">
        <v>11</v>
      </c>
      <c r="AJ2351">
        <v>0</v>
      </c>
      <c r="AK2351">
        <v>0</v>
      </c>
      <c r="AL2351" t="s">
        <v>12</v>
      </c>
      <c r="AM2351">
        <v>0</v>
      </c>
      <c r="AN2351">
        <v>0</v>
      </c>
      <c r="AO2351">
        <v>0</v>
      </c>
      <c r="AP2351">
        <v>0</v>
      </c>
    </row>
    <row r="2352" spans="1:42" x14ac:dyDescent="0.25">
      <c r="A2352" t="s">
        <v>0</v>
      </c>
      <c r="B2352" t="s">
        <v>1</v>
      </c>
      <c r="C2352">
        <v>1251877</v>
      </c>
      <c r="D2352" t="s">
        <v>2</v>
      </c>
      <c r="E2352">
        <v>-180</v>
      </c>
      <c r="F2352">
        <v>-180</v>
      </c>
      <c r="G2352">
        <v>-180</v>
      </c>
      <c r="H2352" t="s">
        <v>3</v>
      </c>
      <c r="I2352">
        <v>348</v>
      </c>
      <c r="J2352">
        <v>10</v>
      </c>
      <c r="K2352">
        <v>-12</v>
      </c>
      <c r="L2352" t="s">
        <v>4</v>
      </c>
      <c r="M2352">
        <v>0.24</v>
      </c>
      <c r="N2352">
        <v>-0.19</v>
      </c>
      <c r="O2352">
        <v>0.15</v>
      </c>
      <c r="P2352" t="s">
        <v>5</v>
      </c>
      <c r="Q2352">
        <v>-2.06</v>
      </c>
      <c r="R2352">
        <v>-0.19</v>
      </c>
      <c r="S2352">
        <v>-3.13</v>
      </c>
      <c r="T2352" t="s">
        <v>6</v>
      </c>
      <c r="U2352">
        <v>190921</v>
      </c>
      <c r="V2352">
        <v>95811</v>
      </c>
      <c r="W2352">
        <v>51.26883316</v>
      </c>
      <c r="X2352" t="s">
        <v>7</v>
      </c>
      <c r="Y2352">
        <v>0.54328334</v>
      </c>
      <c r="Z2352" t="s">
        <v>8</v>
      </c>
      <c r="AA2352">
        <v>22.2</v>
      </c>
      <c r="AB2352">
        <v>2</v>
      </c>
      <c r="AC2352">
        <v>16</v>
      </c>
      <c r="AD2352">
        <v>8.2899999999999991</v>
      </c>
      <c r="AE2352">
        <v>167.43</v>
      </c>
      <c r="AF2352" t="s">
        <v>9</v>
      </c>
      <c r="AG2352" t="s">
        <v>10</v>
      </c>
      <c r="AH2352">
        <v>290</v>
      </c>
      <c r="AI2352" t="s">
        <v>11</v>
      </c>
      <c r="AJ2352">
        <v>0</v>
      </c>
      <c r="AK2352">
        <v>0</v>
      </c>
      <c r="AL2352" t="s">
        <v>12</v>
      </c>
      <c r="AM2352">
        <v>0</v>
      </c>
      <c r="AN2352">
        <v>0</v>
      </c>
      <c r="AO2352">
        <v>0</v>
      </c>
      <c r="AP2352">
        <v>0</v>
      </c>
    </row>
    <row r="2353" spans="1:42" x14ac:dyDescent="0.25">
      <c r="A2353" t="s">
        <v>0</v>
      </c>
      <c r="B2353" t="s">
        <v>1</v>
      </c>
      <c r="C2353">
        <v>1252406</v>
      </c>
      <c r="D2353" t="s">
        <v>2</v>
      </c>
      <c r="E2353">
        <v>-180</v>
      </c>
      <c r="F2353">
        <v>-180</v>
      </c>
      <c r="G2353">
        <v>-180</v>
      </c>
      <c r="H2353" t="s">
        <v>3</v>
      </c>
      <c r="I2353">
        <v>350</v>
      </c>
      <c r="J2353">
        <v>9</v>
      </c>
      <c r="K2353">
        <v>-11</v>
      </c>
      <c r="L2353" t="s">
        <v>4</v>
      </c>
      <c r="M2353">
        <v>-0.03</v>
      </c>
      <c r="N2353">
        <v>-0.01</v>
      </c>
      <c r="O2353">
        <v>-0.12</v>
      </c>
      <c r="P2353" t="s">
        <v>5</v>
      </c>
      <c r="Q2353">
        <v>0.69</v>
      </c>
      <c r="R2353">
        <v>-1.44</v>
      </c>
      <c r="S2353">
        <v>-0.75</v>
      </c>
      <c r="T2353" t="s">
        <v>6</v>
      </c>
      <c r="U2353">
        <v>190921</v>
      </c>
      <c r="V2353">
        <v>95811</v>
      </c>
      <c r="W2353">
        <v>51.26883316</v>
      </c>
      <c r="X2353" t="s">
        <v>7</v>
      </c>
      <c r="Y2353">
        <v>0.54328334</v>
      </c>
      <c r="Z2353" t="s">
        <v>8</v>
      </c>
      <c r="AA2353">
        <v>22.2</v>
      </c>
      <c r="AB2353">
        <v>2</v>
      </c>
      <c r="AC2353">
        <v>16</v>
      </c>
      <c r="AD2353">
        <v>8.2899999999999991</v>
      </c>
      <c r="AE2353">
        <v>167.43</v>
      </c>
      <c r="AF2353" t="s">
        <v>9</v>
      </c>
      <c r="AG2353" t="s">
        <v>10</v>
      </c>
      <c r="AH2353">
        <v>0</v>
      </c>
      <c r="AI2353" t="s">
        <v>11</v>
      </c>
      <c r="AJ2353">
        <v>0</v>
      </c>
      <c r="AK2353">
        <v>0</v>
      </c>
      <c r="AL2353" t="s">
        <v>12</v>
      </c>
      <c r="AM2353">
        <v>0</v>
      </c>
      <c r="AN2353">
        <v>0</v>
      </c>
      <c r="AO2353">
        <v>0</v>
      </c>
      <c r="AP2353">
        <v>0</v>
      </c>
    </row>
    <row r="2354" spans="1:42" x14ac:dyDescent="0.25">
      <c r="A2354" t="s">
        <v>0</v>
      </c>
      <c r="B2354" t="s">
        <v>1</v>
      </c>
      <c r="C2354">
        <v>1252935</v>
      </c>
      <c r="D2354" t="s">
        <v>2</v>
      </c>
      <c r="E2354">
        <v>-180</v>
      </c>
      <c r="F2354">
        <v>-180</v>
      </c>
      <c r="G2354">
        <v>-180</v>
      </c>
      <c r="H2354" t="s">
        <v>3</v>
      </c>
      <c r="I2354">
        <v>351</v>
      </c>
      <c r="J2354">
        <v>9</v>
      </c>
      <c r="K2354">
        <v>-11</v>
      </c>
      <c r="L2354" t="s">
        <v>4</v>
      </c>
      <c r="M2354">
        <v>0.09</v>
      </c>
      <c r="N2354">
        <v>-0.28000000000000003</v>
      </c>
      <c r="O2354">
        <v>0.03</v>
      </c>
      <c r="P2354" t="s">
        <v>5</v>
      </c>
      <c r="Q2354">
        <v>-0.38</v>
      </c>
      <c r="R2354">
        <v>-2.25</v>
      </c>
      <c r="S2354">
        <v>-1.44</v>
      </c>
      <c r="T2354" t="s">
        <v>6</v>
      </c>
      <c r="U2354">
        <v>190921</v>
      </c>
      <c r="V2354">
        <v>95811</v>
      </c>
      <c r="W2354">
        <v>51.26883316</v>
      </c>
      <c r="X2354" t="s">
        <v>7</v>
      </c>
      <c r="Y2354">
        <v>0.54328334</v>
      </c>
      <c r="Z2354" t="s">
        <v>8</v>
      </c>
      <c r="AA2354">
        <v>22.2</v>
      </c>
      <c r="AB2354">
        <v>2</v>
      </c>
      <c r="AC2354">
        <v>16</v>
      </c>
      <c r="AD2354">
        <v>8.2899999999999991</v>
      </c>
      <c r="AE2354">
        <v>167.43</v>
      </c>
      <c r="AF2354" t="s">
        <v>9</v>
      </c>
      <c r="AG2354" t="s">
        <v>10</v>
      </c>
      <c r="AH2354">
        <v>0</v>
      </c>
      <c r="AI2354" t="s">
        <v>11</v>
      </c>
      <c r="AJ2354">
        <v>0</v>
      </c>
      <c r="AK2354">
        <v>0</v>
      </c>
      <c r="AL2354" t="s">
        <v>12</v>
      </c>
      <c r="AM2354">
        <v>0</v>
      </c>
      <c r="AN2354">
        <v>0</v>
      </c>
      <c r="AO2354">
        <v>0</v>
      </c>
      <c r="AP2354">
        <v>0</v>
      </c>
    </row>
    <row r="2355" spans="1:42" x14ac:dyDescent="0.25">
      <c r="A2355" t="s">
        <v>0</v>
      </c>
      <c r="B2355" t="s">
        <v>1</v>
      </c>
      <c r="C2355">
        <v>1253468</v>
      </c>
      <c r="D2355" t="s">
        <v>2</v>
      </c>
      <c r="E2355">
        <v>-180</v>
      </c>
      <c r="F2355">
        <v>-180</v>
      </c>
      <c r="G2355">
        <v>-180</v>
      </c>
      <c r="H2355" t="s">
        <v>3</v>
      </c>
      <c r="I2355">
        <v>353</v>
      </c>
      <c r="J2355">
        <v>9</v>
      </c>
      <c r="K2355">
        <v>-11</v>
      </c>
      <c r="L2355" t="s">
        <v>4</v>
      </c>
      <c r="M2355">
        <v>0.16</v>
      </c>
      <c r="N2355">
        <v>-7.0000000000000007E-2</v>
      </c>
      <c r="O2355">
        <v>0.03</v>
      </c>
      <c r="P2355" t="s">
        <v>5</v>
      </c>
      <c r="Q2355">
        <v>-0.75</v>
      </c>
      <c r="R2355">
        <v>-2.44</v>
      </c>
      <c r="S2355">
        <v>-0.06</v>
      </c>
      <c r="T2355" t="s">
        <v>6</v>
      </c>
      <c r="U2355">
        <v>190921</v>
      </c>
      <c r="V2355">
        <v>95811</v>
      </c>
      <c r="W2355">
        <v>51.26883316</v>
      </c>
      <c r="X2355" t="s">
        <v>7</v>
      </c>
      <c r="Y2355">
        <v>0.54328334</v>
      </c>
      <c r="Z2355" t="s">
        <v>8</v>
      </c>
      <c r="AA2355">
        <v>22.2</v>
      </c>
      <c r="AB2355">
        <v>2</v>
      </c>
      <c r="AC2355">
        <v>16</v>
      </c>
      <c r="AD2355">
        <v>8.2899999999999991</v>
      </c>
      <c r="AE2355">
        <v>167.43</v>
      </c>
      <c r="AF2355" t="s">
        <v>9</v>
      </c>
      <c r="AG2355" t="s">
        <v>10</v>
      </c>
      <c r="AH2355">
        <v>0</v>
      </c>
      <c r="AI2355" t="s">
        <v>11</v>
      </c>
      <c r="AJ2355">
        <v>0</v>
      </c>
      <c r="AK2355">
        <v>0</v>
      </c>
      <c r="AL2355" t="s">
        <v>12</v>
      </c>
      <c r="AM2355">
        <v>0</v>
      </c>
      <c r="AN2355">
        <v>0</v>
      </c>
      <c r="AO2355">
        <v>0</v>
      </c>
      <c r="AP2355">
        <v>0</v>
      </c>
    </row>
    <row r="2356" spans="1:42" x14ac:dyDescent="0.25">
      <c r="A2356" t="s">
        <v>0</v>
      </c>
      <c r="B2356" t="s">
        <v>1</v>
      </c>
      <c r="C2356">
        <v>1253997</v>
      </c>
      <c r="D2356" t="s">
        <v>2</v>
      </c>
      <c r="E2356">
        <v>-180</v>
      </c>
      <c r="F2356">
        <v>-180</v>
      </c>
      <c r="G2356">
        <v>-180</v>
      </c>
      <c r="H2356" t="s">
        <v>3</v>
      </c>
      <c r="I2356">
        <v>354</v>
      </c>
      <c r="J2356">
        <v>9</v>
      </c>
      <c r="K2356">
        <v>-10</v>
      </c>
      <c r="L2356" t="s">
        <v>4</v>
      </c>
      <c r="M2356">
        <v>0.19</v>
      </c>
      <c r="N2356">
        <v>-0.09</v>
      </c>
      <c r="O2356">
        <v>-0.2</v>
      </c>
      <c r="P2356" t="s">
        <v>5</v>
      </c>
      <c r="Q2356">
        <v>-4</v>
      </c>
      <c r="R2356">
        <v>-3.75</v>
      </c>
      <c r="S2356">
        <v>-2.5</v>
      </c>
      <c r="T2356" t="s">
        <v>6</v>
      </c>
      <c r="U2356">
        <v>190921</v>
      </c>
      <c r="V2356">
        <v>95811</v>
      </c>
      <c r="W2356">
        <v>51.26883316</v>
      </c>
      <c r="X2356" t="s">
        <v>7</v>
      </c>
      <c r="Y2356">
        <v>0.54328334</v>
      </c>
      <c r="Z2356" t="s">
        <v>8</v>
      </c>
      <c r="AA2356">
        <v>22.2</v>
      </c>
      <c r="AB2356">
        <v>2</v>
      </c>
      <c r="AC2356">
        <v>16</v>
      </c>
      <c r="AD2356">
        <v>8.2899999999999991</v>
      </c>
      <c r="AE2356">
        <v>167.43</v>
      </c>
      <c r="AF2356" t="s">
        <v>9</v>
      </c>
      <c r="AG2356" t="s">
        <v>10</v>
      </c>
      <c r="AH2356">
        <v>0</v>
      </c>
      <c r="AI2356" t="s">
        <v>11</v>
      </c>
      <c r="AJ2356">
        <v>0</v>
      </c>
      <c r="AK2356">
        <v>0</v>
      </c>
      <c r="AL2356" t="s">
        <v>12</v>
      </c>
      <c r="AM2356">
        <v>0</v>
      </c>
      <c r="AN2356">
        <v>0</v>
      </c>
      <c r="AO2356">
        <v>0</v>
      </c>
      <c r="AP2356">
        <v>0</v>
      </c>
    </row>
    <row r="2357" spans="1:42" x14ac:dyDescent="0.25">
      <c r="A2357" t="s">
        <v>0</v>
      </c>
      <c r="B2357" t="s">
        <v>1</v>
      </c>
      <c r="C2357">
        <v>1254527</v>
      </c>
      <c r="D2357" t="s">
        <v>2</v>
      </c>
      <c r="E2357">
        <v>-180</v>
      </c>
      <c r="F2357">
        <v>-180</v>
      </c>
      <c r="G2357">
        <v>-180</v>
      </c>
      <c r="H2357" t="s">
        <v>3</v>
      </c>
      <c r="I2357">
        <v>356</v>
      </c>
      <c r="J2357">
        <v>9</v>
      </c>
      <c r="K2357">
        <v>-7</v>
      </c>
      <c r="L2357" t="s">
        <v>4</v>
      </c>
      <c r="M2357">
        <v>-0.04</v>
      </c>
      <c r="N2357">
        <v>0.03</v>
      </c>
      <c r="O2357">
        <v>0.04</v>
      </c>
      <c r="P2357" t="s">
        <v>5</v>
      </c>
      <c r="Q2357">
        <v>-3.56</v>
      </c>
      <c r="R2357">
        <v>0.44</v>
      </c>
      <c r="S2357">
        <v>-0.94</v>
      </c>
      <c r="T2357" t="s">
        <v>6</v>
      </c>
      <c r="U2357">
        <v>190921</v>
      </c>
      <c r="V2357">
        <v>95811</v>
      </c>
      <c r="W2357">
        <v>51.26883316</v>
      </c>
      <c r="X2357" t="s">
        <v>7</v>
      </c>
      <c r="Y2357">
        <v>0.54328334</v>
      </c>
      <c r="Z2357" t="s">
        <v>8</v>
      </c>
      <c r="AA2357">
        <v>22.2</v>
      </c>
      <c r="AB2357">
        <v>2</v>
      </c>
      <c r="AC2357">
        <v>16</v>
      </c>
      <c r="AD2357">
        <v>8.2899999999999991</v>
      </c>
      <c r="AE2357">
        <v>167.43</v>
      </c>
      <c r="AF2357" t="s">
        <v>9</v>
      </c>
      <c r="AG2357" t="s">
        <v>10</v>
      </c>
      <c r="AH2357">
        <v>0</v>
      </c>
      <c r="AI2357" t="s">
        <v>11</v>
      </c>
      <c r="AJ2357">
        <v>0</v>
      </c>
      <c r="AK2357">
        <v>0</v>
      </c>
      <c r="AL2357" t="s">
        <v>12</v>
      </c>
      <c r="AM2357">
        <v>0</v>
      </c>
      <c r="AN2357">
        <v>0</v>
      </c>
      <c r="AO2357">
        <v>0</v>
      </c>
      <c r="AP2357">
        <v>0</v>
      </c>
    </row>
    <row r="2358" spans="1:42" x14ac:dyDescent="0.25">
      <c r="A2358" t="s">
        <v>0</v>
      </c>
      <c r="B2358" t="s">
        <v>1</v>
      </c>
      <c r="C2358">
        <v>1255056</v>
      </c>
      <c r="D2358" t="s">
        <v>2</v>
      </c>
      <c r="E2358">
        <v>-180</v>
      </c>
      <c r="F2358">
        <v>-180</v>
      </c>
      <c r="G2358">
        <v>-180</v>
      </c>
      <c r="H2358" t="s">
        <v>3</v>
      </c>
      <c r="I2358">
        <v>358</v>
      </c>
      <c r="J2358">
        <v>9</v>
      </c>
      <c r="K2358">
        <v>-7</v>
      </c>
      <c r="L2358" t="s">
        <v>4</v>
      </c>
      <c r="M2358">
        <v>0.08</v>
      </c>
      <c r="N2358">
        <v>0.05</v>
      </c>
      <c r="O2358">
        <v>0.27</v>
      </c>
      <c r="P2358" t="s">
        <v>5</v>
      </c>
      <c r="Q2358">
        <v>-1.31</v>
      </c>
      <c r="R2358">
        <v>3.63</v>
      </c>
      <c r="S2358">
        <v>-0.81</v>
      </c>
      <c r="T2358" t="s">
        <v>6</v>
      </c>
      <c r="U2358">
        <v>190921</v>
      </c>
      <c r="V2358">
        <v>95814</v>
      </c>
      <c r="W2358">
        <v>51.26883316</v>
      </c>
      <c r="X2358" t="s">
        <v>7</v>
      </c>
      <c r="Y2358">
        <v>0.54328334</v>
      </c>
      <c r="Z2358" t="s">
        <v>8</v>
      </c>
      <c r="AA2358">
        <v>22.2</v>
      </c>
      <c r="AB2358">
        <v>2</v>
      </c>
      <c r="AC2358">
        <v>16</v>
      </c>
      <c r="AD2358">
        <v>8.2899999999999991</v>
      </c>
      <c r="AE2358">
        <v>167.43</v>
      </c>
      <c r="AF2358" t="s">
        <v>9</v>
      </c>
      <c r="AG2358" t="s">
        <v>10</v>
      </c>
      <c r="AH2358">
        <v>0</v>
      </c>
      <c r="AI2358" t="s">
        <v>11</v>
      </c>
      <c r="AJ2358">
        <v>0</v>
      </c>
      <c r="AK2358">
        <v>0</v>
      </c>
      <c r="AL2358" t="s">
        <v>12</v>
      </c>
      <c r="AM2358">
        <v>0</v>
      </c>
      <c r="AN2358">
        <v>0</v>
      </c>
      <c r="AO2358">
        <v>0</v>
      </c>
      <c r="AP2358">
        <v>0</v>
      </c>
    </row>
    <row r="2359" spans="1:42" x14ac:dyDescent="0.25">
      <c r="A2359" t="s">
        <v>0</v>
      </c>
      <c r="B2359" t="s">
        <v>1</v>
      </c>
      <c r="C2359">
        <v>1255586</v>
      </c>
      <c r="D2359" t="s">
        <v>2</v>
      </c>
      <c r="E2359">
        <v>-180</v>
      </c>
      <c r="F2359">
        <v>-180</v>
      </c>
      <c r="G2359">
        <v>-180</v>
      </c>
      <c r="H2359" t="s">
        <v>3</v>
      </c>
      <c r="I2359">
        <v>358</v>
      </c>
      <c r="J2359">
        <v>9</v>
      </c>
      <c r="K2359">
        <v>-6</v>
      </c>
      <c r="L2359" t="s">
        <v>4</v>
      </c>
      <c r="M2359">
        <v>-0.05</v>
      </c>
      <c r="N2359">
        <v>0.13</v>
      </c>
      <c r="O2359">
        <v>0.18</v>
      </c>
      <c r="P2359" t="s">
        <v>5</v>
      </c>
      <c r="Q2359">
        <v>-2.69</v>
      </c>
      <c r="R2359">
        <v>3.94</v>
      </c>
      <c r="S2359">
        <v>-1.1299999999999999</v>
      </c>
      <c r="T2359" t="s">
        <v>6</v>
      </c>
      <c r="U2359">
        <v>190921</v>
      </c>
      <c r="V2359">
        <v>95815</v>
      </c>
      <c r="W2359">
        <v>51.26883316</v>
      </c>
      <c r="X2359" t="s">
        <v>7</v>
      </c>
      <c r="Y2359">
        <v>0.54328334</v>
      </c>
      <c r="Z2359" t="s">
        <v>8</v>
      </c>
      <c r="AA2359">
        <v>22.2</v>
      </c>
      <c r="AB2359">
        <v>2</v>
      </c>
      <c r="AC2359">
        <v>16</v>
      </c>
      <c r="AD2359">
        <v>8.2899999999999991</v>
      </c>
      <c r="AE2359">
        <v>167.43</v>
      </c>
      <c r="AF2359" t="s">
        <v>9</v>
      </c>
      <c r="AG2359" t="s">
        <v>10</v>
      </c>
      <c r="AH2359">
        <v>0</v>
      </c>
      <c r="AI2359" t="s">
        <v>11</v>
      </c>
      <c r="AJ2359">
        <v>0</v>
      </c>
      <c r="AK2359">
        <v>0</v>
      </c>
      <c r="AL2359" t="s">
        <v>12</v>
      </c>
      <c r="AM2359">
        <v>0</v>
      </c>
      <c r="AN2359">
        <v>0</v>
      </c>
      <c r="AO2359">
        <v>0</v>
      </c>
      <c r="AP2359">
        <v>0</v>
      </c>
    </row>
    <row r="2360" spans="1:42" x14ac:dyDescent="0.25">
      <c r="A2360" t="s">
        <v>0</v>
      </c>
      <c r="B2360" t="s">
        <v>1</v>
      </c>
      <c r="C2360">
        <v>1256115</v>
      </c>
      <c r="D2360" t="s">
        <v>2</v>
      </c>
      <c r="E2360">
        <v>-180</v>
      </c>
      <c r="F2360">
        <v>-180</v>
      </c>
      <c r="G2360">
        <v>-180</v>
      </c>
      <c r="H2360" t="s">
        <v>3</v>
      </c>
      <c r="I2360">
        <v>358</v>
      </c>
      <c r="J2360">
        <v>8</v>
      </c>
      <c r="K2360">
        <v>-9</v>
      </c>
      <c r="L2360" t="s">
        <v>4</v>
      </c>
      <c r="M2360">
        <v>0.09</v>
      </c>
      <c r="N2360">
        <v>7.0000000000000007E-2</v>
      </c>
      <c r="O2360">
        <v>-0.17</v>
      </c>
      <c r="P2360" t="s">
        <v>5</v>
      </c>
      <c r="Q2360">
        <v>6.56</v>
      </c>
      <c r="R2360">
        <v>0.38</v>
      </c>
      <c r="S2360">
        <v>1.88</v>
      </c>
      <c r="T2360" t="s">
        <v>6</v>
      </c>
      <c r="U2360">
        <v>190921</v>
      </c>
      <c r="V2360">
        <v>95815</v>
      </c>
      <c r="W2360">
        <v>51.26883316</v>
      </c>
      <c r="X2360" t="s">
        <v>7</v>
      </c>
      <c r="Y2360">
        <v>0.54328334</v>
      </c>
      <c r="Z2360" t="s">
        <v>8</v>
      </c>
      <c r="AA2360">
        <v>22.2</v>
      </c>
      <c r="AB2360">
        <v>2</v>
      </c>
      <c r="AC2360">
        <v>16</v>
      </c>
      <c r="AD2360">
        <v>8.2899999999999991</v>
      </c>
      <c r="AE2360">
        <v>167.43</v>
      </c>
      <c r="AF2360" t="s">
        <v>9</v>
      </c>
      <c r="AG2360" t="s">
        <v>10</v>
      </c>
      <c r="AH2360">
        <v>0</v>
      </c>
      <c r="AI2360" t="s">
        <v>11</v>
      </c>
      <c r="AJ2360">
        <v>0</v>
      </c>
      <c r="AK2360">
        <v>0</v>
      </c>
      <c r="AL2360" t="s">
        <v>12</v>
      </c>
      <c r="AM2360">
        <v>0</v>
      </c>
      <c r="AN2360">
        <v>0</v>
      </c>
      <c r="AO2360">
        <v>0</v>
      </c>
      <c r="AP2360">
        <v>0</v>
      </c>
    </row>
    <row r="2361" spans="1:42" x14ac:dyDescent="0.25">
      <c r="A2361" t="s">
        <v>0</v>
      </c>
      <c r="B2361" t="s">
        <v>1</v>
      </c>
      <c r="C2361">
        <v>1256645</v>
      </c>
      <c r="D2361" t="s">
        <v>2</v>
      </c>
      <c r="E2361">
        <v>-180</v>
      </c>
      <c r="F2361">
        <v>-180</v>
      </c>
      <c r="G2361">
        <v>-180</v>
      </c>
      <c r="H2361" t="s">
        <v>3</v>
      </c>
      <c r="I2361">
        <v>357</v>
      </c>
      <c r="J2361">
        <v>9</v>
      </c>
      <c r="K2361">
        <v>-7</v>
      </c>
      <c r="L2361" t="s">
        <v>4</v>
      </c>
      <c r="M2361">
        <v>0.37</v>
      </c>
      <c r="N2361">
        <v>0.03</v>
      </c>
      <c r="O2361">
        <v>-0.3</v>
      </c>
      <c r="P2361" t="s">
        <v>5</v>
      </c>
      <c r="Q2361">
        <v>-6.56</v>
      </c>
      <c r="R2361">
        <v>-3.19</v>
      </c>
      <c r="S2361">
        <v>1.19</v>
      </c>
      <c r="T2361" t="s">
        <v>6</v>
      </c>
      <c r="U2361">
        <v>190921</v>
      </c>
      <c r="V2361">
        <v>95816</v>
      </c>
      <c r="W2361">
        <v>51.26883316</v>
      </c>
      <c r="X2361" t="s">
        <v>7</v>
      </c>
      <c r="Y2361">
        <v>0.54328334</v>
      </c>
      <c r="Z2361" t="s">
        <v>8</v>
      </c>
      <c r="AA2361">
        <v>22.2</v>
      </c>
      <c r="AB2361">
        <v>2</v>
      </c>
      <c r="AC2361">
        <v>16</v>
      </c>
      <c r="AD2361">
        <v>8.2899999999999991</v>
      </c>
      <c r="AE2361">
        <v>167.43</v>
      </c>
      <c r="AF2361" t="s">
        <v>9</v>
      </c>
      <c r="AG2361" t="s">
        <v>10</v>
      </c>
      <c r="AH2361">
        <v>0</v>
      </c>
      <c r="AI2361" t="s">
        <v>11</v>
      </c>
      <c r="AJ2361">
        <v>0</v>
      </c>
      <c r="AK2361">
        <v>0</v>
      </c>
      <c r="AL2361" t="s">
        <v>12</v>
      </c>
      <c r="AM2361">
        <v>0</v>
      </c>
      <c r="AN2361">
        <v>0</v>
      </c>
      <c r="AO2361">
        <v>0</v>
      </c>
      <c r="AP2361">
        <v>0</v>
      </c>
    </row>
    <row r="2362" spans="1:42" x14ac:dyDescent="0.25">
      <c r="A2362" t="s">
        <v>0</v>
      </c>
      <c r="B2362" t="s">
        <v>1</v>
      </c>
      <c r="C2362">
        <v>1257174</v>
      </c>
      <c r="D2362" t="s">
        <v>2</v>
      </c>
      <c r="E2362">
        <v>-180</v>
      </c>
      <c r="F2362">
        <v>-180</v>
      </c>
      <c r="G2362">
        <v>-180</v>
      </c>
      <c r="H2362" t="s">
        <v>3</v>
      </c>
      <c r="I2362">
        <v>357</v>
      </c>
      <c r="J2362">
        <v>9</v>
      </c>
      <c r="K2362">
        <v>-7</v>
      </c>
      <c r="L2362" t="s">
        <v>4</v>
      </c>
      <c r="M2362">
        <v>-0.08</v>
      </c>
      <c r="N2362">
        <v>0.12</v>
      </c>
      <c r="O2362">
        <v>-0.17</v>
      </c>
      <c r="P2362" t="s">
        <v>5</v>
      </c>
      <c r="Q2362">
        <v>2.31</v>
      </c>
      <c r="R2362">
        <v>-0.81</v>
      </c>
      <c r="S2362">
        <v>2.13</v>
      </c>
      <c r="T2362" t="s">
        <v>6</v>
      </c>
      <c r="U2362">
        <v>190921</v>
      </c>
      <c r="V2362">
        <v>95816</v>
      </c>
      <c r="W2362">
        <v>51.26883316</v>
      </c>
      <c r="X2362" t="s">
        <v>7</v>
      </c>
      <c r="Y2362">
        <v>0.54328334</v>
      </c>
      <c r="Z2362" t="s">
        <v>8</v>
      </c>
      <c r="AA2362">
        <v>22.2</v>
      </c>
      <c r="AB2362">
        <v>2</v>
      </c>
      <c r="AC2362">
        <v>16</v>
      </c>
      <c r="AD2362">
        <v>8.2899999999999991</v>
      </c>
      <c r="AE2362">
        <v>167.43</v>
      </c>
      <c r="AF2362" t="s">
        <v>9</v>
      </c>
      <c r="AG2362" t="s">
        <v>10</v>
      </c>
      <c r="AH2362">
        <v>0</v>
      </c>
      <c r="AI2362" t="s">
        <v>11</v>
      </c>
      <c r="AJ2362">
        <v>0</v>
      </c>
      <c r="AK2362">
        <v>0</v>
      </c>
      <c r="AL2362" t="s">
        <v>12</v>
      </c>
      <c r="AM2362">
        <v>0</v>
      </c>
      <c r="AN2362">
        <v>0</v>
      </c>
      <c r="AO2362">
        <v>0</v>
      </c>
      <c r="AP2362">
        <v>0</v>
      </c>
    </row>
    <row r="2363" spans="1:42" x14ac:dyDescent="0.25">
      <c r="A2363" t="s">
        <v>0</v>
      </c>
      <c r="B2363" t="s">
        <v>1</v>
      </c>
      <c r="C2363">
        <v>1257703</v>
      </c>
      <c r="D2363" t="s">
        <v>2</v>
      </c>
      <c r="E2363">
        <v>-180</v>
      </c>
      <c r="F2363">
        <v>-180</v>
      </c>
      <c r="G2363">
        <v>-180</v>
      </c>
      <c r="H2363" t="s">
        <v>3</v>
      </c>
      <c r="I2363">
        <v>358</v>
      </c>
      <c r="J2363">
        <v>9</v>
      </c>
      <c r="K2363">
        <v>-5</v>
      </c>
      <c r="L2363" t="s">
        <v>4</v>
      </c>
      <c r="M2363">
        <v>-0.12</v>
      </c>
      <c r="N2363">
        <v>0.12</v>
      </c>
      <c r="O2363">
        <v>-0.3</v>
      </c>
      <c r="P2363" t="s">
        <v>5</v>
      </c>
      <c r="Q2363">
        <v>-2</v>
      </c>
      <c r="R2363">
        <v>-6.44</v>
      </c>
      <c r="S2363">
        <v>-3.06</v>
      </c>
      <c r="T2363" t="s">
        <v>6</v>
      </c>
      <c r="U2363">
        <v>190921</v>
      </c>
      <c r="V2363">
        <v>95817</v>
      </c>
      <c r="W2363">
        <v>51.26883316</v>
      </c>
      <c r="X2363" t="s">
        <v>7</v>
      </c>
      <c r="Y2363">
        <v>0.54328334</v>
      </c>
      <c r="Z2363" t="s">
        <v>8</v>
      </c>
      <c r="AA2363">
        <v>22.2</v>
      </c>
      <c r="AB2363">
        <v>2</v>
      </c>
      <c r="AC2363">
        <v>15</v>
      </c>
      <c r="AD2363">
        <v>8.2899999999999991</v>
      </c>
      <c r="AE2363">
        <v>167.43</v>
      </c>
      <c r="AF2363" t="s">
        <v>9</v>
      </c>
      <c r="AG2363" t="s">
        <v>10</v>
      </c>
      <c r="AH2363">
        <v>0</v>
      </c>
      <c r="AI2363" t="s">
        <v>11</v>
      </c>
      <c r="AJ2363">
        <v>0</v>
      </c>
      <c r="AK2363">
        <v>0</v>
      </c>
      <c r="AL2363" t="s">
        <v>12</v>
      </c>
      <c r="AM2363">
        <v>0</v>
      </c>
      <c r="AN2363">
        <v>0</v>
      </c>
      <c r="AO2363">
        <v>0</v>
      </c>
      <c r="AP2363">
        <v>0</v>
      </c>
    </row>
    <row r="2364" spans="1:42" x14ac:dyDescent="0.25">
      <c r="A2364" t="s">
        <v>0</v>
      </c>
      <c r="B2364" t="s">
        <v>1</v>
      </c>
      <c r="C2364">
        <v>1258233</v>
      </c>
      <c r="D2364" t="s">
        <v>2</v>
      </c>
      <c r="E2364">
        <v>-180</v>
      </c>
      <c r="F2364">
        <v>-180</v>
      </c>
      <c r="G2364">
        <v>-180</v>
      </c>
      <c r="H2364" t="s">
        <v>3</v>
      </c>
      <c r="I2364">
        <v>358</v>
      </c>
      <c r="J2364">
        <v>8</v>
      </c>
      <c r="K2364">
        <v>-2</v>
      </c>
      <c r="L2364" t="s">
        <v>4</v>
      </c>
      <c r="M2364">
        <v>-0.12</v>
      </c>
      <c r="N2364">
        <v>-0.09</v>
      </c>
      <c r="O2364">
        <v>-0.18</v>
      </c>
      <c r="P2364" t="s">
        <v>5</v>
      </c>
      <c r="Q2364">
        <v>-4.75</v>
      </c>
      <c r="R2364">
        <v>0</v>
      </c>
      <c r="S2364">
        <v>-5.94</v>
      </c>
      <c r="T2364" t="s">
        <v>6</v>
      </c>
      <c r="U2364">
        <v>190921</v>
      </c>
      <c r="V2364">
        <v>95817</v>
      </c>
      <c r="W2364">
        <v>51.26883316</v>
      </c>
      <c r="X2364" t="s">
        <v>7</v>
      </c>
      <c r="Y2364">
        <v>0.54328334</v>
      </c>
      <c r="Z2364" t="s">
        <v>8</v>
      </c>
      <c r="AA2364">
        <v>22.2</v>
      </c>
      <c r="AB2364">
        <v>2</v>
      </c>
      <c r="AC2364">
        <v>15</v>
      </c>
      <c r="AD2364">
        <v>8.2899999999999991</v>
      </c>
      <c r="AE2364">
        <v>167.43</v>
      </c>
      <c r="AF2364" t="s">
        <v>9</v>
      </c>
      <c r="AG2364" t="s">
        <v>10</v>
      </c>
      <c r="AH2364">
        <v>0</v>
      </c>
      <c r="AI2364" t="s">
        <v>11</v>
      </c>
      <c r="AJ2364">
        <v>0</v>
      </c>
      <c r="AK2364">
        <v>0</v>
      </c>
      <c r="AL2364" t="s">
        <v>12</v>
      </c>
      <c r="AM2364">
        <v>0</v>
      </c>
      <c r="AN2364">
        <v>0</v>
      </c>
      <c r="AO2364">
        <v>0</v>
      </c>
      <c r="AP2364">
        <v>0</v>
      </c>
    </row>
    <row r="2365" spans="1:42" x14ac:dyDescent="0.25">
      <c r="A2365" t="s">
        <v>0</v>
      </c>
      <c r="B2365" t="s">
        <v>1</v>
      </c>
      <c r="C2365">
        <v>1258762</v>
      </c>
      <c r="D2365" t="s">
        <v>2</v>
      </c>
      <c r="E2365">
        <v>-180</v>
      </c>
      <c r="F2365">
        <v>-180</v>
      </c>
      <c r="G2365">
        <v>-180</v>
      </c>
      <c r="H2365" t="s">
        <v>3</v>
      </c>
      <c r="I2365">
        <v>5</v>
      </c>
      <c r="J2365">
        <v>7</v>
      </c>
      <c r="K2365">
        <v>0</v>
      </c>
      <c r="L2365" t="s">
        <v>4</v>
      </c>
      <c r="M2365">
        <v>-0.6</v>
      </c>
      <c r="N2365">
        <v>-7.0000000000000007E-2</v>
      </c>
      <c r="O2365">
        <v>0.23</v>
      </c>
      <c r="P2365" t="s">
        <v>5</v>
      </c>
      <c r="Q2365">
        <v>-6.31</v>
      </c>
      <c r="R2365">
        <v>-1.06</v>
      </c>
      <c r="S2365">
        <v>-12.38</v>
      </c>
      <c r="T2365" t="s">
        <v>6</v>
      </c>
      <c r="U2365">
        <v>190921</v>
      </c>
      <c r="V2365">
        <v>95817</v>
      </c>
      <c r="W2365">
        <v>51.26883316</v>
      </c>
      <c r="X2365" t="s">
        <v>7</v>
      </c>
      <c r="Y2365">
        <v>0.54328334</v>
      </c>
      <c r="Z2365" t="s">
        <v>8</v>
      </c>
      <c r="AA2365">
        <v>22.2</v>
      </c>
      <c r="AB2365">
        <v>2</v>
      </c>
      <c r="AC2365">
        <v>15</v>
      </c>
      <c r="AD2365">
        <v>8.2899999999999991</v>
      </c>
      <c r="AE2365">
        <v>167.43</v>
      </c>
      <c r="AF2365" t="s">
        <v>9</v>
      </c>
      <c r="AG2365" t="s">
        <v>10</v>
      </c>
      <c r="AH2365">
        <v>0</v>
      </c>
      <c r="AI2365" t="s">
        <v>11</v>
      </c>
      <c r="AJ2365">
        <v>0</v>
      </c>
      <c r="AK2365">
        <v>0</v>
      </c>
      <c r="AL2365" t="s">
        <v>12</v>
      </c>
      <c r="AM2365">
        <v>0</v>
      </c>
      <c r="AN2365">
        <v>0</v>
      </c>
      <c r="AO2365">
        <v>0</v>
      </c>
      <c r="AP2365">
        <v>0</v>
      </c>
    </row>
    <row r="2366" spans="1:42" x14ac:dyDescent="0.25">
      <c r="A2366" t="s">
        <v>0</v>
      </c>
      <c r="B2366" t="s">
        <v>1</v>
      </c>
      <c r="C2366">
        <v>1259292</v>
      </c>
      <c r="D2366" t="s">
        <v>2</v>
      </c>
      <c r="E2366">
        <v>-180</v>
      </c>
      <c r="F2366">
        <v>-180</v>
      </c>
      <c r="G2366">
        <v>-180</v>
      </c>
      <c r="H2366" t="s">
        <v>3</v>
      </c>
      <c r="I2366">
        <v>11</v>
      </c>
      <c r="J2366">
        <v>6</v>
      </c>
      <c r="K2366">
        <v>1</v>
      </c>
      <c r="L2366" t="s">
        <v>4</v>
      </c>
      <c r="M2366">
        <v>-0.39</v>
      </c>
      <c r="N2366">
        <v>0.02</v>
      </c>
      <c r="O2366">
        <v>0.12</v>
      </c>
      <c r="P2366" t="s">
        <v>5</v>
      </c>
      <c r="Q2366">
        <v>15.63</v>
      </c>
      <c r="R2366">
        <v>3.56</v>
      </c>
      <c r="S2366">
        <v>-13.25</v>
      </c>
      <c r="T2366" t="s">
        <v>6</v>
      </c>
      <c r="U2366">
        <v>190921</v>
      </c>
      <c r="V2366">
        <v>95817</v>
      </c>
      <c r="W2366">
        <v>51.26883316</v>
      </c>
      <c r="X2366" t="s">
        <v>7</v>
      </c>
      <c r="Y2366">
        <v>0.54328334</v>
      </c>
      <c r="Z2366" t="s">
        <v>8</v>
      </c>
      <c r="AA2366">
        <v>22.2</v>
      </c>
      <c r="AB2366">
        <v>2</v>
      </c>
      <c r="AC2366">
        <v>15</v>
      </c>
      <c r="AD2366">
        <v>8.2899999999999991</v>
      </c>
      <c r="AE2366">
        <v>167.43</v>
      </c>
      <c r="AF2366" t="s">
        <v>9</v>
      </c>
      <c r="AG2366" t="s">
        <v>10</v>
      </c>
      <c r="AH2366">
        <v>0</v>
      </c>
      <c r="AI2366" t="s">
        <v>11</v>
      </c>
      <c r="AJ2366">
        <v>0</v>
      </c>
      <c r="AK2366">
        <v>0</v>
      </c>
      <c r="AL2366" t="s">
        <v>12</v>
      </c>
      <c r="AM2366">
        <v>0</v>
      </c>
      <c r="AN2366">
        <v>0</v>
      </c>
      <c r="AO2366">
        <v>0</v>
      </c>
      <c r="AP2366">
        <v>0</v>
      </c>
    </row>
    <row r="2367" spans="1:42" x14ac:dyDescent="0.25">
      <c r="A2367" t="s">
        <v>0</v>
      </c>
      <c r="B2367" t="s">
        <v>1</v>
      </c>
      <c r="C2367">
        <v>1259821</v>
      </c>
      <c r="D2367" t="s">
        <v>2</v>
      </c>
      <c r="E2367">
        <v>-180</v>
      </c>
      <c r="F2367">
        <v>-180</v>
      </c>
      <c r="G2367">
        <v>-180</v>
      </c>
      <c r="H2367" t="s">
        <v>3</v>
      </c>
      <c r="I2367">
        <v>18</v>
      </c>
      <c r="J2367">
        <v>6</v>
      </c>
      <c r="K2367">
        <v>-3</v>
      </c>
      <c r="L2367" t="s">
        <v>4</v>
      </c>
      <c r="M2367">
        <v>0.19</v>
      </c>
      <c r="N2367">
        <v>0.23</v>
      </c>
      <c r="O2367">
        <v>-0.24</v>
      </c>
      <c r="P2367" t="s">
        <v>5</v>
      </c>
      <c r="Q2367">
        <v>0.81</v>
      </c>
      <c r="R2367">
        <v>-6.44</v>
      </c>
      <c r="S2367">
        <v>-15.88</v>
      </c>
      <c r="T2367" t="s">
        <v>6</v>
      </c>
      <c r="U2367">
        <v>190921</v>
      </c>
      <c r="V2367">
        <v>95819</v>
      </c>
      <c r="W2367">
        <v>51.26883316</v>
      </c>
      <c r="X2367" t="s">
        <v>7</v>
      </c>
      <c r="Y2367">
        <v>0.54328334</v>
      </c>
      <c r="Z2367" t="s">
        <v>8</v>
      </c>
      <c r="AA2367">
        <v>22.2</v>
      </c>
      <c r="AB2367">
        <v>2</v>
      </c>
      <c r="AC2367">
        <v>16</v>
      </c>
      <c r="AD2367">
        <v>8.2899999999999991</v>
      </c>
      <c r="AE2367">
        <v>167.43</v>
      </c>
      <c r="AF2367" t="s">
        <v>9</v>
      </c>
      <c r="AG2367" t="s">
        <v>10</v>
      </c>
      <c r="AH2367">
        <v>0</v>
      </c>
      <c r="AI2367" t="s">
        <v>11</v>
      </c>
      <c r="AJ2367">
        <v>0</v>
      </c>
      <c r="AK2367">
        <v>0</v>
      </c>
      <c r="AL2367" t="s">
        <v>12</v>
      </c>
      <c r="AM2367">
        <v>0</v>
      </c>
      <c r="AN2367">
        <v>0</v>
      </c>
      <c r="AO2367">
        <v>0</v>
      </c>
      <c r="AP2367">
        <v>0</v>
      </c>
    </row>
    <row r="2368" spans="1:42" x14ac:dyDescent="0.25">
      <c r="A2368" t="s">
        <v>0</v>
      </c>
      <c r="B2368" t="s">
        <v>1</v>
      </c>
      <c r="C2368">
        <v>1260351</v>
      </c>
      <c r="D2368" t="s">
        <v>2</v>
      </c>
      <c r="E2368">
        <v>-180</v>
      </c>
      <c r="F2368">
        <v>-180</v>
      </c>
      <c r="G2368">
        <v>-180</v>
      </c>
      <c r="H2368" t="s">
        <v>3</v>
      </c>
      <c r="I2368">
        <v>22</v>
      </c>
      <c r="J2368">
        <v>7</v>
      </c>
      <c r="K2368">
        <v>-7</v>
      </c>
      <c r="L2368" t="s">
        <v>4</v>
      </c>
      <c r="M2368">
        <v>-0.31</v>
      </c>
      <c r="N2368">
        <v>-0.23</v>
      </c>
      <c r="O2368">
        <v>-0.23</v>
      </c>
      <c r="P2368" t="s">
        <v>5</v>
      </c>
      <c r="Q2368">
        <v>19.5</v>
      </c>
      <c r="R2368">
        <v>-3.19</v>
      </c>
      <c r="S2368">
        <v>2</v>
      </c>
      <c r="T2368" t="s">
        <v>6</v>
      </c>
      <c r="U2368">
        <v>190921</v>
      </c>
      <c r="V2368">
        <v>95819</v>
      </c>
      <c r="W2368">
        <v>51.26883316</v>
      </c>
      <c r="X2368" t="s">
        <v>7</v>
      </c>
      <c r="Y2368">
        <v>0.54328334</v>
      </c>
      <c r="Z2368" t="s">
        <v>8</v>
      </c>
      <c r="AA2368">
        <v>22.2</v>
      </c>
      <c r="AB2368">
        <v>2</v>
      </c>
      <c r="AC2368">
        <v>16</v>
      </c>
      <c r="AD2368">
        <v>8.2899999999999991</v>
      </c>
      <c r="AE2368">
        <v>167.43</v>
      </c>
      <c r="AF2368" t="s">
        <v>9</v>
      </c>
      <c r="AG2368" t="s">
        <v>10</v>
      </c>
      <c r="AH2368">
        <v>0</v>
      </c>
      <c r="AI2368" t="s">
        <v>11</v>
      </c>
      <c r="AJ2368">
        <v>0</v>
      </c>
      <c r="AK2368">
        <v>0</v>
      </c>
      <c r="AL2368" t="s">
        <v>12</v>
      </c>
      <c r="AM2368">
        <v>0</v>
      </c>
      <c r="AN2368">
        <v>0</v>
      </c>
      <c r="AO2368">
        <v>0</v>
      </c>
      <c r="AP2368">
        <v>0</v>
      </c>
    </row>
    <row r="2369" spans="1:42" x14ac:dyDescent="0.25">
      <c r="A2369" t="s">
        <v>0</v>
      </c>
      <c r="B2369" t="s">
        <v>1</v>
      </c>
      <c r="C2369">
        <v>1260880</v>
      </c>
      <c r="D2369" t="s">
        <v>2</v>
      </c>
      <c r="E2369">
        <v>-180</v>
      </c>
      <c r="F2369">
        <v>-180</v>
      </c>
      <c r="G2369">
        <v>-180</v>
      </c>
      <c r="H2369" t="s">
        <v>3</v>
      </c>
      <c r="I2369">
        <v>23</v>
      </c>
      <c r="J2369">
        <v>8</v>
      </c>
      <c r="K2369">
        <v>-10</v>
      </c>
      <c r="L2369" t="s">
        <v>4</v>
      </c>
      <c r="M2369">
        <v>0.33</v>
      </c>
      <c r="N2369">
        <v>0.16</v>
      </c>
      <c r="O2369">
        <v>-0.13</v>
      </c>
      <c r="P2369" t="s">
        <v>5</v>
      </c>
      <c r="Q2369">
        <v>-12.56</v>
      </c>
      <c r="R2369">
        <v>-3.63</v>
      </c>
      <c r="S2369">
        <v>-5.25</v>
      </c>
      <c r="T2369" t="s">
        <v>6</v>
      </c>
      <c r="U2369">
        <v>190921</v>
      </c>
      <c r="V2369">
        <v>95820</v>
      </c>
      <c r="W2369">
        <v>51.26883316</v>
      </c>
      <c r="X2369" t="s">
        <v>7</v>
      </c>
      <c r="Y2369">
        <v>0.54328334</v>
      </c>
      <c r="Z2369" t="s">
        <v>8</v>
      </c>
      <c r="AA2369">
        <v>22.2</v>
      </c>
      <c r="AB2369">
        <v>2</v>
      </c>
      <c r="AC2369">
        <v>16</v>
      </c>
      <c r="AD2369">
        <v>8.2899999999999991</v>
      </c>
      <c r="AE2369">
        <v>167.43</v>
      </c>
      <c r="AF2369" t="s">
        <v>9</v>
      </c>
      <c r="AG2369" t="s">
        <v>10</v>
      </c>
      <c r="AH2369">
        <v>0</v>
      </c>
      <c r="AI2369" t="s">
        <v>11</v>
      </c>
      <c r="AJ2369">
        <v>0</v>
      </c>
      <c r="AK2369">
        <v>0</v>
      </c>
      <c r="AL2369" t="s">
        <v>12</v>
      </c>
      <c r="AM2369">
        <v>0</v>
      </c>
      <c r="AN2369">
        <v>0</v>
      </c>
      <c r="AO2369">
        <v>0</v>
      </c>
      <c r="AP2369">
        <v>0</v>
      </c>
    </row>
    <row r="2370" spans="1:42" x14ac:dyDescent="0.25">
      <c r="A2370" t="s">
        <v>0</v>
      </c>
      <c r="B2370" t="s">
        <v>1</v>
      </c>
      <c r="C2370">
        <v>1261409</v>
      </c>
      <c r="D2370" t="s">
        <v>2</v>
      </c>
      <c r="E2370">
        <v>-180</v>
      </c>
      <c r="F2370">
        <v>-180</v>
      </c>
      <c r="G2370">
        <v>-180</v>
      </c>
      <c r="H2370" t="s">
        <v>3</v>
      </c>
      <c r="I2370">
        <v>24</v>
      </c>
      <c r="J2370">
        <v>7</v>
      </c>
      <c r="K2370">
        <v>-3</v>
      </c>
      <c r="L2370" t="s">
        <v>4</v>
      </c>
      <c r="M2370">
        <v>7.0000000000000007E-2</v>
      </c>
      <c r="N2370">
        <v>0.21</v>
      </c>
      <c r="O2370">
        <v>-0.08</v>
      </c>
      <c r="P2370" t="s">
        <v>5</v>
      </c>
      <c r="Q2370">
        <v>-2.75</v>
      </c>
      <c r="R2370">
        <v>5.56</v>
      </c>
      <c r="S2370">
        <v>-1.75</v>
      </c>
      <c r="T2370" t="s">
        <v>6</v>
      </c>
      <c r="U2370">
        <v>190921</v>
      </c>
      <c r="V2370">
        <v>95820</v>
      </c>
      <c r="W2370">
        <v>51.26883316</v>
      </c>
      <c r="X2370" t="s">
        <v>7</v>
      </c>
      <c r="Y2370">
        <v>0.54328334</v>
      </c>
      <c r="Z2370" t="s">
        <v>8</v>
      </c>
      <c r="AA2370">
        <v>22.2</v>
      </c>
      <c r="AB2370">
        <v>2</v>
      </c>
      <c r="AC2370">
        <v>16</v>
      </c>
      <c r="AD2370">
        <v>8.2899999999999991</v>
      </c>
      <c r="AE2370">
        <v>167.43</v>
      </c>
      <c r="AF2370" t="s">
        <v>9</v>
      </c>
      <c r="AG2370" t="s">
        <v>10</v>
      </c>
      <c r="AH2370">
        <v>0</v>
      </c>
      <c r="AI2370" t="s">
        <v>11</v>
      </c>
      <c r="AJ2370">
        <v>0</v>
      </c>
      <c r="AK2370">
        <v>0</v>
      </c>
      <c r="AL2370" t="s">
        <v>12</v>
      </c>
      <c r="AM2370">
        <v>0</v>
      </c>
      <c r="AN2370">
        <v>0</v>
      </c>
      <c r="AO2370">
        <v>0</v>
      </c>
      <c r="AP2370">
        <v>0</v>
      </c>
    </row>
    <row r="2371" spans="1:42" x14ac:dyDescent="0.25">
      <c r="A2371" t="s">
        <v>0</v>
      </c>
      <c r="B2371" t="s">
        <v>1</v>
      </c>
      <c r="C2371">
        <v>1261939</v>
      </c>
      <c r="D2371" t="s">
        <v>2</v>
      </c>
      <c r="E2371">
        <v>-180</v>
      </c>
      <c r="F2371">
        <v>-180</v>
      </c>
      <c r="G2371">
        <v>-180</v>
      </c>
      <c r="H2371" t="s">
        <v>3</v>
      </c>
      <c r="I2371">
        <v>24</v>
      </c>
      <c r="J2371">
        <v>7</v>
      </c>
      <c r="K2371">
        <v>-5</v>
      </c>
      <c r="L2371" t="s">
        <v>4</v>
      </c>
      <c r="M2371">
        <v>0.42</v>
      </c>
      <c r="N2371">
        <v>-0.19</v>
      </c>
      <c r="O2371">
        <v>0.04</v>
      </c>
      <c r="P2371" t="s">
        <v>5</v>
      </c>
      <c r="Q2371">
        <v>2.75</v>
      </c>
      <c r="R2371">
        <v>0.19</v>
      </c>
      <c r="S2371">
        <v>-4.5599999999999996</v>
      </c>
      <c r="T2371" t="s">
        <v>6</v>
      </c>
      <c r="U2371">
        <v>190921</v>
      </c>
      <c r="V2371">
        <v>95820</v>
      </c>
      <c r="W2371">
        <v>51.26883316</v>
      </c>
      <c r="X2371" t="s">
        <v>7</v>
      </c>
      <c r="Y2371">
        <v>0.54328334</v>
      </c>
      <c r="Z2371" t="s">
        <v>8</v>
      </c>
      <c r="AA2371">
        <v>22.2</v>
      </c>
      <c r="AB2371">
        <v>2</v>
      </c>
      <c r="AC2371">
        <v>16</v>
      </c>
      <c r="AD2371">
        <v>8.2899999999999991</v>
      </c>
      <c r="AE2371">
        <v>167.43</v>
      </c>
      <c r="AF2371" t="s">
        <v>9</v>
      </c>
      <c r="AG2371" t="s">
        <v>10</v>
      </c>
      <c r="AH2371">
        <v>0</v>
      </c>
      <c r="AI2371" t="s">
        <v>11</v>
      </c>
      <c r="AJ2371">
        <v>0</v>
      </c>
      <c r="AK2371">
        <v>0</v>
      </c>
      <c r="AL2371" t="s">
        <v>12</v>
      </c>
      <c r="AM2371">
        <v>0</v>
      </c>
      <c r="AN2371">
        <v>0</v>
      </c>
      <c r="AO2371">
        <v>0</v>
      </c>
      <c r="AP2371">
        <v>0</v>
      </c>
    </row>
    <row r="2372" spans="1:42" x14ac:dyDescent="0.25">
      <c r="A2372" t="s">
        <v>0</v>
      </c>
      <c r="B2372" t="s">
        <v>1</v>
      </c>
      <c r="C2372">
        <v>1262468</v>
      </c>
      <c r="D2372" t="s">
        <v>2</v>
      </c>
      <c r="E2372">
        <v>-180</v>
      </c>
      <c r="F2372">
        <v>-180</v>
      </c>
      <c r="G2372">
        <v>-180</v>
      </c>
      <c r="H2372" t="s">
        <v>3</v>
      </c>
      <c r="I2372">
        <v>27</v>
      </c>
      <c r="J2372">
        <v>7</v>
      </c>
      <c r="K2372">
        <v>-3</v>
      </c>
      <c r="L2372" t="s">
        <v>4</v>
      </c>
      <c r="M2372">
        <v>0.09</v>
      </c>
      <c r="N2372">
        <v>0.05</v>
      </c>
      <c r="O2372">
        <v>-0.26</v>
      </c>
      <c r="P2372" t="s">
        <v>5</v>
      </c>
      <c r="Q2372">
        <v>-4.8099999999999996</v>
      </c>
      <c r="R2372">
        <v>-2.5</v>
      </c>
      <c r="S2372">
        <v>-11.75</v>
      </c>
      <c r="T2372" t="s">
        <v>6</v>
      </c>
      <c r="U2372">
        <v>190921</v>
      </c>
      <c r="V2372">
        <v>95820</v>
      </c>
      <c r="W2372">
        <v>51.26883316</v>
      </c>
      <c r="X2372" t="s">
        <v>7</v>
      </c>
      <c r="Y2372">
        <v>0.54328334</v>
      </c>
      <c r="Z2372" t="s">
        <v>8</v>
      </c>
      <c r="AA2372">
        <v>22.2</v>
      </c>
      <c r="AB2372">
        <v>2</v>
      </c>
      <c r="AC2372">
        <v>16</v>
      </c>
      <c r="AD2372">
        <v>8.2899999999999991</v>
      </c>
      <c r="AE2372">
        <v>167.43</v>
      </c>
      <c r="AF2372" t="s">
        <v>9</v>
      </c>
      <c r="AG2372" t="s">
        <v>10</v>
      </c>
      <c r="AH2372">
        <v>0</v>
      </c>
      <c r="AI2372" t="s">
        <v>11</v>
      </c>
      <c r="AJ2372">
        <v>0</v>
      </c>
      <c r="AK2372">
        <v>0</v>
      </c>
      <c r="AL2372" t="s">
        <v>12</v>
      </c>
      <c r="AM2372">
        <v>0</v>
      </c>
      <c r="AN2372">
        <v>0</v>
      </c>
      <c r="AO2372">
        <v>0</v>
      </c>
      <c r="AP2372">
        <v>0</v>
      </c>
    </row>
    <row r="2373" spans="1:42" x14ac:dyDescent="0.25">
      <c r="A2373" t="s">
        <v>0</v>
      </c>
      <c r="B2373" t="s">
        <v>1</v>
      </c>
      <c r="C2373">
        <v>1262999</v>
      </c>
      <c r="D2373" t="s">
        <v>2</v>
      </c>
      <c r="E2373">
        <v>-180</v>
      </c>
      <c r="F2373">
        <v>-180</v>
      </c>
      <c r="G2373">
        <v>-180</v>
      </c>
      <c r="H2373" t="s">
        <v>3</v>
      </c>
      <c r="I2373">
        <v>33</v>
      </c>
      <c r="J2373">
        <v>7</v>
      </c>
      <c r="K2373">
        <v>-3</v>
      </c>
      <c r="L2373" t="s">
        <v>4</v>
      </c>
      <c r="M2373">
        <v>0.05</v>
      </c>
      <c r="N2373">
        <v>0.24</v>
      </c>
      <c r="O2373">
        <v>-0.08</v>
      </c>
      <c r="P2373" t="s">
        <v>5</v>
      </c>
      <c r="Q2373">
        <v>2.19</v>
      </c>
      <c r="R2373">
        <v>-4.5599999999999996</v>
      </c>
      <c r="S2373">
        <v>-15.81</v>
      </c>
      <c r="T2373" t="s">
        <v>6</v>
      </c>
      <c r="U2373">
        <v>190921</v>
      </c>
      <c r="V2373">
        <v>95820</v>
      </c>
      <c r="W2373">
        <v>51.26883316</v>
      </c>
      <c r="X2373" t="s">
        <v>7</v>
      </c>
      <c r="Y2373">
        <v>0.54328334</v>
      </c>
      <c r="Z2373" t="s">
        <v>8</v>
      </c>
      <c r="AA2373">
        <v>22.2</v>
      </c>
      <c r="AB2373">
        <v>2</v>
      </c>
      <c r="AC2373">
        <v>16</v>
      </c>
      <c r="AD2373">
        <v>8.2899999999999991</v>
      </c>
      <c r="AE2373">
        <v>167.43</v>
      </c>
      <c r="AF2373" t="s">
        <v>9</v>
      </c>
      <c r="AG2373" t="s">
        <v>10</v>
      </c>
      <c r="AH2373">
        <v>0</v>
      </c>
      <c r="AI2373" t="s">
        <v>11</v>
      </c>
      <c r="AJ2373">
        <v>0</v>
      </c>
      <c r="AK2373">
        <v>0</v>
      </c>
      <c r="AL2373" t="s">
        <v>12</v>
      </c>
      <c r="AM2373">
        <v>0</v>
      </c>
      <c r="AN2373">
        <v>0</v>
      </c>
      <c r="AO2373">
        <v>0</v>
      </c>
      <c r="AP2373">
        <v>0</v>
      </c>
    </row>
    <row r="2374" spans="1:42" x14ac:dyDescent="0.25">
      <c r="A2374" t="s">
        <v>0</v>
      </c>
      <c r="B2374" t="s">
        <v>1</v>
      </c>
      <c r="C2374">
        <v>1263527</v>
      </c>
      <c r="D2374" t="s">
        <v>2</v>
      </c>
      <c r="E2374">
        <v>-180</v>
      </c>
      <c r="F2374">
        <v>-180</v>
      </c>
      <c r="G2374">
        <v>-180</v>
      </c>
      <c r="H2374" t="s">
        <v>3</v>
      </c>
      <c r="I2374">
        <v>42</v>
      </c>
      <c r="J2374">
        <v>6</v>
      </c>
      <c r="K2374">
        <v>-1</v>
      </c>
      <c r="L2374" t="s">
        <v>4</v>
      </c>
      <c r="M2374">
        <v>0.12</v>
      </c>
      <c r="N2374">
        <v>0.15</v>
      </c>
      <c r="O2374">
        <v>0.04</v>
      </c>
      <c r="P2374" t="s">
        <v>5</v>
      </c>
      <c r="Q2374">
        <v>-5.56</v>
      </c>
      <c r="R2374">
        <v>-3.63</v>
      </c>
      <c r="S2374">
        <v>-21.25</v>
      </c>
      <c r="T2374" t="s">
        <v>6</v>
      </c>
      <c r="U2374">
        <v>190921</v>
      </c>
      <c r="V2374">
        <v>95820</v>
      </c>
      <c r="W2374">
        <v>51.26883316</v>
      </c>
      <c r="X2374" t="s">
        <v>7</v>
      </c>
      <c r="Y2374">
        <v>0.54328334</v>
      </c>
      <c r="Z2374" t="s">
        <v>8</v>
      </c>
      <c r="AA2374">
        <v>22.2</v>
      </c>
      <c r="AB2374">
        <v>2</v>
      </c>
      <c r="AC2374">
        <v>16</v>
      </c>
      <c r="AD2374">
        <v>8.2899999999999991</v>
      </c>
      <c r="AE2374">
        <v>167.43</v>
      </c>
      <c r="AF2374" t="s">
        <v>9</v>
      </c>
      <c r="AG2374" t="s">
        <v>10</v>
      </c>
      <c r="AH2374">
        <v>0</v>
      </c>
      <c r="AI2374" t="s">
        <v>11</v>
      </c>
      <c r="AJ2374">
        <v>0</v>
      </c>
      <c r="AK2374">
        <v>0</v>
      </c>
      <c r="AL2374" t="s">
        <v>12</v>
      </c>
      <c r="AM2374">
        <v>0</v>
      </c>
      <c r="AN2374">
        <v>0</v>
      </c>
      <c r="AO2374">
        <v>0</v>
      </c>
      <c r="AP2374">
        <v>0</v>
      </c>
    </row>
    <row r="2375" spans="1:42" x14ac:dyDescent="0.25">
      <c r="A2375" t="s">
        <v>0</v>
      </c>
      <c r="B2375" t="s">
        <v>1</v>
      </c>
      <c r="C2375">
        <v>1264057</v>
      </c>
      <c r="D2375" t="s">
        <v>2</v>
      </c>
      <c r="E2375">
        <v>-180</v>
      </c>
      <c r="F2375">
        <v>-180</v>
      </c>
      <c r="G2375">
        <v>-180</v>
      </c>
      <c r="H2375" t="s">
        <v>3</v>
      </c>
      <c r="I2375">
        <v>51</v>
      </c>
      <c r="J2375">
        <v>5</v>
      </c>
      <c r="K2375">
        <v>1</v>
      </c>
      <c r="L2375" t="s">
        <v>4</v>
      </c>
      <c r="M2375">
        <v>-0.44</v>
      </c>
      <c r="N2375">
        <v>0.19</v>
      </c>
      <c r="O2375">
        <v>0.04</v>
      </c>
      <c r="P2375" t="s">
        <v>5</v>
      </c>
      <c r="Q2375">
        <v>2.5</v>
      </c>
      <c r="R2375">
        <v>-0.44</v>
      </c>
      <c r="S2375">
        <v>-17.690000000000001</v>
      </c>
      <c r="T2375" t="s">
        <v>6</v>
      </c>
      <c r="U2375">
        <v>190921</v>
      </c>
      <c r="V2375">
        <v>95823</v>
      </c>
      <c r="W2375">
        <v>51.26883316</v>
      </c>
      <c r="X2375" t="s">
        <v>7</v>
      </c>
      <c r="Y2375">
        <v>0.54328334</v>
      </c>
      <c r="Z2375" t="s">
        <v>8</v>
      </c>
      <c r="AA2375">
        <v>22.2</v>
      </c>
      <c r="AB2375">
        <v>2</v>
      </c>
      <c r="AC2375">
        <v>16</v>
      </c>
      <c r="AD2375">
        <v>8.2899999999999991</v>
      </c>
      <c r="AE2375">
        <v>167.43</v>
      </c>
      <c r="AF2375" t="s">
        <v>9</v>
      </c>
      <c r="AG2375" t="s">
        <v>10</v>
      </c>
      <c r="AH2375">
        <v>0</v>
      </c>
      <c r="AI2375" t="s">
        <v>11</v>
      </c>
      <c r="AJ2375">
        <v>0</v>
      </c>
      <c r="AK2375">
        <v>0</v>
      </c>
      <c r="AL2375" t="s">
        <v>12</v>
      </c>
      <c r="AM2375">
        <v>0</v>
      </c>
      <c r="AN2375">
        <v>0</v>
      </c>
      <c r="AO2375">
        <v>0</v>
      </c>
      <c r="AP2375">
        <v>0</v>
      </c>
    </row>
    <row r="2376" spans="1:42" x14ac:dyDescent="0.25">
      <c r="A2376" t="s">
        <v>0</v>
      </c>
      <c r="B2376" t="s">
        <v>1</v>
      </c>
      <c r="C2376">
        <v>1264587</v>
      </c>
      <c r="D2376" t="s">
        <v>2</v>
      </c>
      <c r="E2376">
        <v>-180</v>
      </c>
      <c r="F2376">
        <v>-180</v>
      </c>
      <c r="G2376">
        <v>-180</v>
      </c>
      <c r="H2376" t="s">
        <v>3</v>
      </c>
      <c r="I2376">
        <v>57</v>
      </c>
      <c r="J2376">
        <v>5</v>
      </c>
      <c r="K2376">
        <v>-2</v>
      </c>
      <c r="L2376" t="s">
        <v>4</v>
      </c>
      <c r="M2376">
        <v>1.06</v>
      </c>
      <c r="N2376">
        <v>0.3</v>
      </c>
      <c r="O2376">
        <v>-0.22</v>
      </c>
      <c r="P2376" t="s">
        <v>5</v>
      </c>
      <c r="Q2376">
        <v>-1</v>
      </c>
      <c r="R2376">
        <v>-5.0599999999999996</v>
      </c>
      <c r="S2376">
        <v>-14.44</v>
      </c>
      <c r="T2376" t="s">
        <v>6</v>
      </c>
      <c r="U2376">
        <v>190921</v>
      </c>
      <c r="V2376">
        <v>95824</v>
      </c>
      <c r="W2376">
        <v>51.26883316</v>
      </c>
      <c r="X2376" t="s">
        <v>7</v>
      </c>
      <c r="Y2376">
        <v>0.54328334</v>
      </c>
      <c r="Z2376" t="s">
        <v>8</v>
      </c>
      <c r="AA2376">
        <v>22.2</v>
      </c>
      <c r="AB2376">
        <v>2</v>
      </c>
      <c r="AC2376">
        <v>16</v>
      </c>
      <c r="AD2376">
        <v>8.2899999999999991</v>
      </c>
      <c r="AE2376">
        <v>167.43</v>
      </c>
      <c r="AF2376" t="s">
        <v>9</v>
      </c>
      <c r="AG2376" t="s">
        <v>10</v>
      </c>
      <c r="AH2376">
        <v>0</v>
      </c>
      <c r="AI2376" t="s">
        <v>11</v>
      </c>
      <c r="AJ2376">
        <v>0</v>
      </c>
      <c r="AK2376">
        <v>0</v>
      </c>
      <c r="AL2376" t="s">
        <v>12</v>
      </c>
      <c r="AM2376">
        <v>0</v>
      </c>
      <c r="AN2376">
        <v>0</v>
      </c>
      <c r="AO2376">
        <v>0</v>
      </c>
      <c r="AP2376">
        <v>0</v>
      </c>
    </row>
    <row r="2377" spans="1:42" x14ac:dyDescent="0.25">
      <c r="A2377" t="s">
        <v>0</v>
      </c>
      <c r="B2377" t="s">
        <v>1</v>
      </c>
      <c r="C2377">
        <v>1265116</v>
      </c>
      <c r="D2377" t="s">
        <v>2</v>
      </c>
      <c r="E2377">
        <v>-180</v>
      </c>
      <c r="F2377">
        <v>-180</v>
      </c>
      <c r="G2377">
        <v>-180</v>
      </c>
      <c r="H2377" t="s">
        <v>3</v>
      </c>
      <c r="I2377">
        <v>65</v>
      </c>
      <c r="J2377">
        <v>4</v>
      </c>
      <c r="K2377">
        <v>7</v>
      </c>
      <c r="L2377" t="s">
        <v>4</v>
      </c>
      <c r="M2377">
        <v>1.39</v>
      </c>
      <c r="N2377">
        <v>1.04</v>
      </c>
      <c r="O2377">
        <v>0.18</v>
      </c>
      <c r="P2377" t="s">
        <v>5</v>
      </c>
      <c r="Q2377">
        <v>-19.38</v>
      </c>
      <c r="R2377">
        <v>-1.1299999999999999</v>
      </c>
      <c r="S2377">
        <v>-21.56</v>
      </c>
      <c r="T2377" t="s">
        <v>6</v>
      </c>
      <c r="U2377">
        <v>190921</v>
      </c>
      <c r="V2377">
        <v>95824</v>
      </c>
      <c r="W2377">
        <v>51.26883316</v>
      </c>
      <c r="X2377" t="s">
        <v>7</v>
      </c>
      <c r="Y2377">
        <v>0.54328334</v>
      </c>
      <c r="Z2377" t="s">
        <v>8</v>
      </c>
      <c r="AA2377">
        <v>22.2</v>
      </c>
      <c r="AB2377">
        <v>2</v>
      </c>
      <c r="AC2377">
        <v>16</v>
      </c>
      <c r="AD2377">
        <v>8.2899999999999991</v>
      </c>
      <c r="AE2377">
        <v>167.43</v>
      </c>
      <c r="AF2377" t="s">
        <v>9</v>
      </c>
      <c r="AG2377" t="s">
        <v>10</v>
      </c>
      <c r="AH2377">
        <v>0</v>
      </c>
      <c r="AI2377" t="s">
        <v>11</v>
      </c>
      <c r="AJ2377">
        <v>0</v>
      </c>
      <c r="AK2377">
        <v>0</v>
      </c>
      <c r="AL2377" t="s">
        <v>12</v>
      </c>
      <c r="AM2377">
        <v>0</v>
      </c>
      <c r="AN2377">
        <v>0</v>
      </c>
      <c r="AO2377">
        <v>0</v>
      </c>
      <c r="AP2377">
        <v>0</v>
      </c>
    </row>
    <row r="2378" spans="1:42" x14ac:dyDescent="0.25">
      <c r="A2378" t="s">
        <v>0</v>
      </c>
      <c r="B2378" t="s">
        <v>1</v>
      </c>
      <c r="C2378">
        <v>1265646</v>
      </c>
      <c r="D2378" t="s">
        <v>2</v>
      </c>
      <c r="E2378">
        <v>-180</v>
      </c>
      <c r="F2378">
        <v>-180</v>
      </c>
      <c r="G2378">
        <v>-180</v>
      </c>
      <c r="H2378" t="s">
        <v>3</v>
      </c>
      <c r="I2378">
        <v>70</v>
      </c>
      <c r="J2378">
        <v>2</v>
      </c>
      <c r="K2378">
        <v>10</v>
      </c>
      <c r="L2378" t="s">
        <v>4</v>
      </c>
      <c r="M2378">
        <v>0.28000000000000003</v>
      </c>
      <c r="N2378">
        <v>1.06</v>
      </c>
      <c r="O2378">
        <v>0.35</v>
      </c>
      <c r="P2378" t="s">
        <v>5</v>
      </c>
      <c r="Q2378">
        <v>9.94</v>
      </c>
      <c r="R2378">
        <v>5.44</v>
      </c>
      <c r="S2378">
        <v>-9.94</v>
      </c>
      <c r="T2378" t="s">
        <v>6</v>
      </c>
      <c r="U2378">
        <v>190921</v>
      </c>
      <c r="V2378">
        <v>95824</v>
      </c>
      <c r="W2378">
        <v>51.26883316</v>
      </c>
      <c r="X2378" t="s">
        <v>7</v>
      </c>
      <c r="Y2378">
        <v>0.54328334</v>
      </c>
      <c r="Z2378" t="s">
        <v>8</v>
      </c>
      <c r="AA2378">
        <v>22.2</v>
      </c>
      <c r="AB2378">
        <v>2</v>
      </c>
      <c r="AC2378">
        <v>16</v>
      </c>
      <c r="AD2378">
        <v>8.2899999999999991</v>
      </c>
      <c r="AE2378">
        <v>167.43</v>
      </c>
      <c r="AF2378" t="s">
        <v>9</v>
      </c>
      <c r="AG2378" t="s">
        <v>10</v>
      </c>
      <c r="AH2378">
        <v>0</v>
      </c>
      <c r="AI2378" t="s">
        <v>11</v>
      </c>
      <c r="AJ2378">
        <v>0</v>
      </c>
      <c r="AK2378">
        <v>0</v>
      </c>
      <c r="AL2378" t="s">
        <v>12</v>
      </c>
      <c r="AM2378">
        <v>0</v>
      </c>
      <c r="AN2378">
        <v>0</v>
      </c>
      <c r="AO2378">
        <v>0</v>
      </c>
      <c r="AP2378">
        <v>0</v>
      </c>
    </row>
    <row r="2379" spans="1:42" x14ac:dyDescent="0.25">
      <c r="A2379" t="s">
        <v>0</v>
      </c>
      <c r="B2379" t="s">
        <v>1</v>
      </c>
      <c r="C2379">
        <v>1266175</v>
      </c>
      <c r="D2379" t="s">
        <v>2</v>
      </c>
      <c r="E2379">
        <v>-180</v>
      </c>
      <c r="F2379">
        <v>-180</v>
      </c>
      <c r="G2379">
        <v>-180</v>
      </c>
      <c r="H2379" t="s">
        <v>3</v>
      </c>
      <c r="I2379">
        <v>74</v>
      </c>
      <c r="J2379">
        <v>6</v>
      </c>
      <c r="K2379">
        <v>7</v>
      </c>
      <c r="L2379" t="s">
        <v>4</v>
      </c>
      <c r="M2379">
        <v>0.56000000000000005</v>
      </c>
      <c r="N2379">
        <v>0.19</v>
      </c>
      <c r="O2379">
        <v>0.02</v>
      </c>
      <c r="P2379" t="s">
        <v>5</v>
      </c>
      <c r="Q2379">
        <v>-1</v>
      </c>
      <c r="R2379">
        <v>-0.88</v>
      </c>
      <c r="S2379">
        <v>-6.5</v>
      </c>
      <c r="T2379" t="s">
        <v>6</v>
      </c>
      <c r="U2379">
        <v>190921</v>
      </c>
      <c r="V2379">
        <v>95824</v>
      </c>
      <c r="W2379">
        <v>51.26883316</v>
      </c>
      <c r="X2379" t="s">
        <v>7</v>
      </c>
      <c r="Y2379">
        <v>0.54328334</v>
      </c>
      <c r="Z2379" t="s">
        <v>8</v>
      </c>
      <c r="AA2379">
        <v>22.2</v>
      </c>
      <c r="AB2379">
        <v>2</v>
      </c>
      <c r="AC2379">
        <v>16</v>
      </c>
      <c r="AD2379">
        <v>8.2899999999999991</v>
      </c>
      <c r="AE2379">
        <v>167.43</v>
      </c>
      <c r="AF2379" t="s">
        <v>9</v>
      </c>
      <c r="AG2379" t="s">
        <v>10</v>
      </c>
      <c r="AH2379">
        <v>0</v>
      </c>
      <c r="AI2379" t="s">
        <v>11</v>
      </c>
      <c r="AJ2379">
        <v>0</v>
      </c>
      <c r="AK2379">
        <v>0</v>
      </c>
      <c r="AL2379" t="s">
        <v>12</v>
      </c>
      <c r="AM2379">
        <v>0</v>
      </c>
      <c r="AN2379">
        <v>0</v>
      </c>
      <c r="AO2379">
        <v>0</v>
      </c>
      <c r="AP2379">
        <v>0</v>
      </c>
    </row>
    <row r="2380" spans="1:42" x14ac:dyDescent="0.25">
      <c r="A2380" t="s">
        <v>0</v>
      </c>
      <c r="B2380" t="s">
        <v>1</v>
      </c>
      <c r="C2380">
        <v>1266705</v>
      </c>
      <c r="D2380" t="s">
        <v>2</v>
      </c>
      <c r="E2380">
        <v>-180</v>
      </c>
      <c r="F2380">
        <v>-180</v>
      </c>
      <c r="G2380">
        <v>-180</v>
      </c>
      <c r="H2380" t="s">
        <v>3</v>
      </c>
      <c r="I2380">
        <v>74</v>
      </c>
      <c r="J2380">
        <v>5</v>
      </c>
      <c r="K2380">
        <v>12</v>
      </c>
      <c r="L2380" t="s">
        <v>4</v>
      </c>
      <c r="M2380">
        <v>0.17</v>
      </c>
      <c r="N2380">
        <v>0.06</v>
      </c>
      <c r="O2380">
        <v>-0.06</v>
      </c>
      <c r="P2380" t="s">
        <v>5</v>
      </c>
      <c r="Q2380">
        <v>-8.69</v>
      </c>
      <c r="R2380">
        <v>-0.44</v>
      </c>
      <c r="S2380">
        <v>2.25</v>
      </c>
      <c r="T2380" t="s">
        <v>6</v>
      </c>
      <c r="U2380">
        <v>190921</v>
      </c>
      <c r="V2380">
        <v>95824</v>
      </c>
      <c r="W2380">
        <v>51.26883316</v>
      </c>
      <c r="X2380" t="s">
        <v>7</v>
      </c>
      <c r="Y2380">
        <v>0.54328334</v>
      </c>
      <c r="Z2380" t="s">
        <v>8</v>
      </c>
      <c r="AA2380">
        <v>22.2</v>
      </c>
      <c r="AB2380">
        <v>2</v>
      </c>
      <c r="AC2380">
        <v>16</v>
      </c>
      <c r="AD2380">
        <v>8.2899999999999991</v>
      </c>
      <c r="AE2380">
        <v>167.43</v>
      </c>
      <c r="AF2380" t="s">
        <v>9</v>
      </c>
      <c r="AG2380" t="s">
        <v>10</v>
      </c>
      <c r="AH2380">
        <v>0</v>
      </c>
      <c r="AI2380" t="s">
        <v>11</v>
      </c>
      <c r="AJ2380">
        <v>0</v>
      </c>
      <c r="AK2380">
        <v>0</v>
      </c>
      <c r="AL2380" t="s">
        <v>12</v>
      </c>
      <c r="AM2380">
        <v>0</v>
      </c>
      <c r="AN2380">
        <v>0</v>
      </c>
      <c r="AO2380">
        <v>0</v>
      </c>
      <c r="AP2380">
        <v>0</v>
      </c>
    </row>
    <row r="2381" spans="1:42" x14ac:dyDescent="0.25">
      <c r="A2381" t="s">
        <v>0</v>
      </c>
      <c r="B2381" t="s">
        <v>1</v>
      </c>
      <c r="C2381">
        <v>1267234</v>
      </c>
      <c r="D2381" t="s">
        <v>2</v>
      </c>
      <c r="E2381">
        <v>-180</v>
      </c>
      <c r="F2381">
        <v>-180</v>
      </c>
      <c r="G2381">
        <v>-180</v>
      </c>
      <c r="H2381" t="s">
        <v>3</v>
      </c>
      <c r="I2381">
        <v>67</v>
      </c>
      <c r="J2381">
        <v>6</v>
      </c>
      <c r="K2381">
        <v>11</v>
      </c>
      <c r="L2381" t="s">
        <v>4</v>
      </c>
      <c r="M2381">
        <v>-0.75</v>
      </c>
      <c r="N2381">
        <v>-0.28999999999999998</v>
      </c>
      <c r="O2381">
        <v>0.22</v>
      </c>
      <c r="P2381" t="s">
        <v>5</v>
      </c>
      <c r="Q2381">
        <v>5.0599999999999996</v>
      </c>
      <c r="R2381">
        <v>3.25</v>
      </c>
      <c r="S2381">
        <v>9.56</v>
      </c>
      <c r="T2381" t="s">
        <v>6</v>
      </c>
      <c r="U2381">
        <v>190921</v>
      </c>
      <c r="V2381">
        <v>95824</v>
      </c>
      <c r="W2381">
        <v>51.26883316</v>
      </c>
      <c r="X2381" t="s">
        <v>7</v>
      </c>
      <c r="Y2381">
        <v>0.54328334</v>
      </c>
      <c r="Z2381" t="s">
        <v>8</v>
      </c>
      <c r="AA2381">
        <v>22.2</v>
      </c>
      <c r="AB2381">
        <v>2</v>
      </c>
      <c r="AC2381">
        <v>16</v>
      </c>
      <c r="AD2381">
        <v>8.2899999999999991</v>
      </c>
      <c r="AE2381">
        <v>167.43</v>
      </c>
      <c r="AF2381" t="s">
        <v>9</v>
      </c>
      <c r="AG2381" t="s">
        <v>10</v>
      </c>
      <c r="AH2381">
        <v>0</v>
      </c>
      <c r="AI2381" t="s">
        <v>11</v>
      </c>
      <c r="AJ2381">
        <v>0</v>
      </c>
      <c r="AK2381">
        <v>0</v>
      </c>
      <c r="AL2381" t="s">
        <v>12</v>
      </c>
      <c r="AM2381">
        <v>0</v>
      </c>
      <c r="AN2381">
        <v>0</v>
      </c>
      <c r="AO2381">
        <v>0</v>
      </c>
      <c r="AP2381">
        <v>0</v>
      </c>
    </row>
    <row r="2382" spans="1:42" x14ac:dyDescent="0.25">
      <c r="A2382" t="s">
        <v>0</v>
      </c>
      <c r="B2382" t="s">
        <v>1</v>
      </c>
      <c r="C2382">
        <v>1267764</v>
      </c>
      <c r="D2382" t="s">
        <v>2</v>
      </c>
      <c r="E2382">
        <v>-180</v>
      </c>
      <c r="F2382">
        <v>-180</v>
      </c>
      <c r="G2382">
        <v>-180</v>
      </c>
      <c r="H2382" t="s">
        <v>3</v>
      </c>
      <c r="I2382">
        <v>62</v>
      </c>
      <c r="J2382">
        <v>7</v>
      </c>
      <c r="K2382">
        <v>7</v>
      </c>
      <c r="L2382" t="s">
        <v>4</v>
      </c>
      <c r="M2382">
        <v>0.47</v>
      </c>
      <c r="N2382">
        <v>0.1</v>
      </c>
      <c r="O2382">
        <v>0.13</v>
      </c>
      <c r="P2382" t="s">
        <v>5</v>
      </c>
      <c r="Q2382">
        <v>2.75</v>
      </c>
      <c r="R2382">
        <v>1.81</v>
      </c>
      <c r="S2382">
        <v>1.63</v>
      </c>
      <c r="T2382" t="s">
        <v>6</v>
      </c>
      <c r="U2382">
        <v>190921</v>
      </c>
      <c r="V2382">
        <v>95827</v>
      </c>
      <c r="W2382">
        <v>51.26883316</v>
      </c>
      <c r="X2382" t="s">
        <v>7</v>
      </c>
      <c r="Y2382">
        <v>0.54328334</v>
      </c>
      <c r="Z2382" t="s">
        <v>8</v>
      </c>
      <c r="AA2382">
        <v>22.2</v>
      </c>
      <c r="AB2382">
        <v>2</v>
      </c>
      <c r="AC2382">
        <v>16</v>
      </c>
      <c r="AD2382">
        <v>8.2899999999999991</v>
      </c>
      <c r="AE2382">
        <v>167.43</v>
      </c>
      <c r="AF2382" t="s">
        <v>9</v>
      </c>
      <c r="AG2382" t="s">
        <v>10</v>
      </c>
      <c r="AH2382">
        <v>0</v>
      </c>
      <c r="AI2382" t="s">
        <v>11</v>
      </c>
      <c r="AJ2382">
        <v>0</v>
      </c>
      <c r="AK2382">
        <v>0</v>
      </c>
      <c r="AL2382" t="s">
        <v>12</v>
      </c>
      <c r="AM2382">
        <v>0</v>
      </c>
      <c r="AN2382">
        <v>0</v>
      </c>
      <c r="AO2382">
        <v>0</v>
      </c>
      <c r="AP2382">
        <v>0</v>
      </c>
    </row>
    <row r="2383" spans="1:42" x14ac:dyDescent="0.25">
      <c r="A2383" t="s">
        <v>0</v>
      </c>
      <c r="B2383" t="s">
        <v>1</v>
      </c>
      <c r="C2383">
        <v>1268293</v>
      </c>
      <c r="D2383" t="s">
        <v>2</v>
      </c>
      <c r="E2383">
        <v>-180</v>
      </c>
      <c r="F2383">
        <v>-180</v>
      </c>
      <c r="G2383">
        <v>-180</v>
      </c>
      <c r="H2383" t="s">
        <v>3</v>
      </c>
      <c r="I2383">
        <v>61</v>
      </c>
      <c r="J2383">
        <v>7</v>
      </c>
      <c r="K2383">
        <v>8</v>
      </c>
      <c r="L2383" t="s">
        <v>4</v>
      </c>
      <c r="M2383">
        <v>-0.42</v>
      </c>
      <c r="N2383">
        <v>-0.2</v>
      </c>
      <c r="O2383">
        <v>0.24</v>
      </c>
      <c r="P2383" t="s">
        <v>5</v>
      </c>
      <c r="Q2383">
        <v>-3.31</v>
      </c>
      <c r="R2383">
        <v>-0.31</v>
      </c>
      <c r="S2383">
        <v>0.63</v>
      </c>
      <c r="T2383" t="s">
        <v>6</v>
      </c>
      <c r="U2383">
        <v>190921</v>
      </c>
      <c r="V2383">
        <v>95827</v>
      </c>
      <c r="W2383">
        <v>51.26883316</v>
      </c>
      <c r="X2383" t="s">
        <v>7</v>
      </c>
      <c r="Y2383">
        <v>0.54328334</v>
      </c>
      <c r="Z2383" t="s">
        <v>8</v>
      </c>
      <c r="AA2383">
        <v>22.2</v>
      </c>
      <c r="AB2383">
        <v>2</v>
      </c>
      <c r="AC2383">
        <v>16</v>
      </c>
      <c r="AD2383">
        <v>8.2899999999999991</v>
      </c>
      <c r="AE2383">
        <v>167.43</v>
      </c>
      <c r="AF2383" t="s">
        <v>9</v>
      </c>
      <c r="AG2383" t="s">
        <v>10</v>
      </c>
      <c r="AH2383">
        <v>0</v>
      </c>
      <c r="AI2383" t="s">
        <v>11</v>
      </c>
      <c r="AJ2383">
        <v>0</v>
      </c>
      <c r="AK2383">
        <v>0</v>
      </c>
      <c r="AL2383" t="s">
        <v>12</v>
      </c>
      <c r="AM2383">
        <v>0</v>
      </c>
      <c r="AN2383">
        <v>0</v>
      </c>
      <c r="AO2383">
        <v>0</v>
      </c>
      <c r="AP2383">
        <v>0</v>
      </c>
    </row>
    <row r="2384" spans="1:42" x14ac:dyDescent="0.25">
      <c r="A2384" t="s">
        <v>0</v>
      </c>
      <c r="B2384" t="s">
        <v>1</v>
      </c>
      <c r="C2384">
        <v>1268822</v>
      </c>
      <c r="D2384" t="s">
        <v>2</v>
      </c>
      <c r="E2384">
        <v>-180</v>
      </c>
      <c r="F2384">
        <v>-180</v>
      </c>
      <c r="G2384">
        <v>-180</v>
      </c>
      <c r="H2384" t="s">
        <v>3</v>
      </c>
      <c r="I2384">
        <v>59</v>
      </c>
      <c r="J2384">
        <v>6</v>
      </c>
      <c r="K2384">
        <v>9</v>
      </c>
      <c r="L2384" t="s">
        <v>4</v>
      </c>
      <c r="M2384">
        <v>-0.18</v>
      </c>
      <c r="N2384">
        <v>-0.19</v>
      </c>
      <c r="O2384">
        <v>-0.06</v>
      </c>
      <c r="P2384" t="s">
        <v>5</v>
      </c>
      <c r="Q2384">
        <v>-1</v>
      </c>
      <c r="R2384">
        <v>3.25</v>
      </c>
      <c r="S2384">
        <v>0.5</v>
      </c>
      <c r="T2384" t="s">
        <v>6</v>
      </c>
      <c r="U2384">
        <v>190921</v>
      </c>
      <c r="V2384">
        <v>95828</v>
      </c>
      <c r="W2384">
        <v>51.26883316</v>
      </c>
      <c r="X2384" t="s">
        <v>7</v>
      </c>
      <c r="Y2384">
        <v>0.54328334</v>
      </c>
      <c r="Z2384" t="s">
        <v>8</v>
      </c>
      <c r="AA2384">
        <v>22.2</v>
      </c>
      <c r="AB2384">
        <v>2</v>
      </c>
      <c r="AC2384">
        <v>16</v>
      </c>
      <c r="AD2384">
        <v>8.2899999999999991</v>
      </c>
      <c r="AE2384">
        <v>167.43</v>
      </c>
      <c r="AF2384" t="s">
        <v>9</v>
      </c>
      <c r="AG2384" t="s">
        <v>10</v>
      </c>
      <c r="AH2384">
        <v>0</v>
      </c>
      <c r="AI2384" t="s">
        <v>11</v>
      </c>
      <c r="AJ2384">
        <v>0</v>
      </c>
      <c r="AK2384">
        <v>0</v>
      </c>
      <c r="AL2384" t="s">
        <v>12</v>
      </c>
      <c r="AM2384">
        <v>0</v>
      </c>
      <c r="AN2384">
        <v>0</v>
      </c>
      <c r="AO2384">
        <v>0</v>
      </c>
      <c r="AP2384">
        <v>0</v>
      </c>
    </row>
    <row r="2385" spans="1:42" x14ac:dyDescent="0.25">
      <c r="A2385" t="s">
        <v>0</v>
      </c>
      <c r="B2385" t="s">
        <v>1</v>
      </c>
      <c r="C2385">
        <v>1269352</v>
      </c>
      <c r="D2385" t="s">
        <v>2</v>
      </c>
      <c r="E2385">
        <v>-180</v>
      </c>
      <c r="F2385">
        <v>-180</v>
      </c>
      <c r="G2385">
        <v>-180</v>
      </c>
      <c r="H2385" t="s">
        <v>3</v>
      </c>
      <c r="I2385">
        <v>58</v>
      </c>
      <c r="J2385">
        <v>7</v>
      </c>
      <c r="K2385">
        <v>9</v>
      </c>
      <c r="L2385" t="s">
        <v>4</v>
      </c>
      <c r="M2385">
        <v>0.16</v>
      </c>
      <c r="N2385">
        <v>0.06</v>
      </c>
      <c r="O2385">
        <v>0.02</v>
      </c>
      <c r="P2385" t="s">
        <v>5</v>
      </c>
      <c r="Q2385">
        <v>-1.56</v>
      </c>
      <c r="R2385">
        <v>2.31</v>
      </c>
      <c r="S2385">
        <v>0.13</v>
      </c>
      <c r="T2385" t="s">
        <v>6</v>
      </c>
      <c r="U2385">
        <v>190921</v>
      </c>
      <c r="V2385">
        <v>95828</v>
      </c>
      <c r="W2385">
        <v>51.26883316</v>
      </c>
      <c r="X2385" t="s">
        <v>7</v>
      </c>
      <c r="Y2385">
        <v>0.54328334</v>
      </c>
      <c r="Z2385" t="s">
        <v>8</v>
      </c>
      <c r="AA2385">
        <v>22.2</v>
      </c>
      <c r="AB2385">
        <v>2</v>
      </c>
      <c r="AC2385">
        <v>16</v>
      </c>
      <c r="AD2385">
        <v>8.2899999999999991</v>
      </c>
      <c r="AE2385">
        <v>167.43</v>
      </c>
      <c r="AF2385" t="s">
        <v>9</v>
      </c>
      <c r="AG2385" t="s">
        <v>10</v>
      </c>
      <c r="AH2385">
        <v>0</v>
      </c>
      <c r="AI2385" t="s">
        <v>11</v>
      </c>
      <c r="AJ2385">
        <v>0</v>
      </c>
      <c r="AK2385">
        <v>0</v>
      </c>
      <c r="AL2385" t="s">
        <v>12</v>
      </c>
      <c r="AM2385">
        <v>0</v>
      </c>
      <c r="AN2385">
        <v>0</v>
      </c>
      <c r="AO2385">
        <v>0</v>
      </c>
      <c r="AP2385">
        <v>0</v>
      </c>
    </row>
    <row r="2386" spans="1:42" x14ac:dyDescent="0.25">
      <c r="A2386" t="s">
        <v>0</v>
      </c>
      <c r="B2386" t="s">
        <v>1</v>
      </c>
      <c r="C2386">
        <v>1269881</v>
      </c>
      <c r="D2386" t="s">
        <v>2</v>
      </c>
      <c r="E2386">
        <v>-180</v>
      </c>
      <c r="F2386">
        <v>-180</v>
      </c>
      <c r="G2386">
        <v>-180</v>
      </c>
      <c r="H2386" t="s">
        <v>3</v>
      </c>
      <c r="I2386">
        <v>56</v>
      </c>
      <c r="J2386">
        <v>7</v>
      </c>
      <c r="K2386">
        <v>9</v>
      </c>
      <c r="L2386" t="s">
        <v>4</v>
      </c>
      <c r="M2386">
        <v>0.28000000000000003</v>
      </c>
      <c r="N2386">
        <v>0.04</v>
      </c>
      <c r="O2386">
        <v>0.13</v>
      </c>
      <c r="P2386" t="s">
        <v>5</v>
      </c>
      <c r="Q2386">
        <v>1.38</v>
      </c>
      <c r="R2386">
        <v>1.75</v>
      </c>
      <c r="S2386">
        <v>-0.25</v>
      </c>
      <c r="T2386" t="s">
        <v>6</v>
      </c>
      <c r="U2386">
        <v>190921</v>
      </c>
      <c r="V2386">
        <v>95829</v>
      </c>
      <c r="W2386">
        <v>51.268871310000002</v>
      </c>
      <c r="X2386" t="s">
        <v>7</v>
      </c>
      <c r="Y2386">
        <v>0.54326165000000004</v>
      </c>
      <c r="Z2386" t="s">
        <v>8</v>
      </c>
      <c r="AA2386">
        <v>22.3</v>
      </c>
      <c r="AB2386">
        <v>2</v>
      </c>
      <c r="AC2386">
        <v>15</v>
      </c>
      <c r="AD2386">
        <v>8.2899999999999991</v>
      </c>
      <c r="AE2386">
        <v>167.43</v>
      </c>
      <c r="AF2386" t="s">
        <v>9</v>
      </c>
      <c r="AG2386" t="s">
        <v>10</v>
      </c>
      <c r="AH2386">
        <v>0</v>
      </c>
      <c r="AI2386" t="s">
        <v>11</v>
      </c>
      <c r="AJ2386">
        <v>0</v>
      </c>
      <c r="AK2386">
        <v>0</v>
      </c>
      <c r="AL2386" t="s">
        <v>12</v>
      </c>
      <c r="AM2386">
        <v>0</v>
      </c>
      <c r="AN2386">
        <v>0</v>
      </c>
      <c r="AO2386">
        <v>0</v>
      </c>
      <c r="AP2386">
        <v>0</v>
      </c>
    </row>
    <row r="2387" spans="1:42" x14ac:dyDescent="0.25">
      <c r="A2387" t="s">
        <v>0</v>
      </c>
      <c r="B2387" t="s">
        <v>1</v>
      </c>
      <c r="C2387">
        <v>1270411</v>
      </c>
      <c r="D2387" t="s">
        <v>2</v>
      </c>
      <c r="E2387">
        <v>-180</v>
      </c>
      <c r="F2387">
        <v>-180</v>
      </c>
      <c r="G2387">
        <v>-180</v>
      </c>
      <c r="H2387" t="s">
        <v>3</v>
      </c>
      <c r="I2387">
        <v>54</v>
      </c>
      <c r="J2387">
        <v>7</v>
      </c>
      <c r="K2387">
        <v>8</v>
      </c>
      <c r="L2387" t="s">
        <v>4</v>
      </c>
      <c r="M2387">
        <v>0.37</v>
      </c>
      <c r="N2387">
        <v>0.2</v>
      </c>
      <c r="O2387">
        <v>0.34</v>
      </c>
      <c r="P2387" t="s">
        <v>5</v>
      </c>
      <c r="Q2387">
        <v>-3.13</v>
      </c>
      <c r="R2387">
        <v>1.56</v>
      </c>
      <c r="S2387">
        <v>-0.5</v>
      </c>
      <c r="T2387" t="s">
        <v>6</v>
      </c>
      <c r="U2387">
        <v>190921</v>
      </c>
      <c r="V2387">
        <v>95829</v>
      </c>
      <c r="W2387">
        <v>51.268871310000002</v>
      </c>
      <c r="X2387" t="s">
        <v>7</v>
      </c>
      <c r="Y2387">
        <v>0.54326165000000004</v>
      </c>
      <c r="Z2387" t="s">
        <v>8</v>
      </c>
      <c r="AA2387">
        <v>22.3</v>
      </c>
      <c r="AB2387">
        <v>2</v>
      </c>
      <c r="AC2387">
        <v>15</v>
      </c>
      <c r="AD2387">
        <v>8.2899999999999991</v>
      </c>
      <c r="AE2387">
        <v>167.43</v>
      </c>
      <c r="AF2387" t="s">
        <v>9</v>
      </c>
      <c r="AG2387" t="s">
        <v>10</v>
      </c>
      <c r="AH2387">
        <v>0</v>
      </c>
      <c r="AI2387" t="s">
        <v>11</v>
      </c>
      <c r="AJ2387">
        <v>0</v>
      </c>
      <c r="AK2387">
        <v>0</v>
      </c>
      <c r="AL2387" t="s">
        <v>12</v>
      </c>
      <c r="AM2387">
        <v>0</v>
      </c>
      <c r="AN2387">
        <v>0</v>
      </c>
      <c r="AO2387">
        <v>0</v>
      </c>
      <c r="AP2387">
        <v>0</v>
      </c>
    </row>
    <row r="2388" spans="1:42" x14ac:dyDescent="0.25">
      <c r="A2388" t="s">
        <v>0</v>
      </c>
      <c r="B2388" t="s">
        <v>1</v>
      </c>
      <c r="C2388">
        <v>1270941</v>
      </c>
      <c r="D2388" t="s">
        <v>2</v>
      </c>
      <c r="E2388">
        <v>-180</v>
      </c>
      <c r="F2388">
        <v>-180</v>
      </c>
      <c r="G2388">
        <v>-180</v>
      </c>
      <c r="H2388" t="s">
        <v>3</v>
      </c>
      <c r="I2388">
        <v>53</v>
      </c>
      <c r="J2388">
        <v>6</v>
      </c>
      <c r="K2388">
        <v>10</v>
      </c>
      <c r="L2388" t="s">
        <v>4</v>
      </c>
      <c r="M2388">
        <v>-0.05</v>
      </c>
      <c r="N2388">
        <v>0.08</v>
      </c>
      <c r="O2388">
        <v>0.52</v>
      </c>
      <c r="P2388" t="s">
        <v>5</v>
      </c>
      <c r="Q2388">
        <v>-3.31</v>
      </c>
      <c r="R2388">
        <v>0.31</v>
      </c>
      <c r="S2388">
        <v>0.81</v>
      </c>
      <c r="T2388" t="s">
        <v>6</v>
      </c>
      <c r="U2388">
        <v>190921</v>
      </c>
      <c r="V2388">
        <v>95830</v>
      </c>
      <c r="W2388">
        <v>51.268871310000002</v>
      </c>
      <c r="X2388" t="s">
        <v>7</v>
      </c>
      <c r="Y2388">
        <v>0.54326664999999996</v>
      </c>
      <c r="Z2388" t="s">
        <v>8</v>
      </c>
      <c r="AA2388">
        <v>22.3</v>
      </c>
      <c r="AB2388">
        <v>2</v>
      </c>
      <c r="AC2388">
        <v>16</v>
      </c>
      <c r="AD2388">
        <v>8.2899999999999991</v>
      </c>
      <c r="AE2388">
        <v>167.43</v>
      </c>
      <c r="AF2388" t="s">
        <v>9</v>
      </c>
      <c r="AG2388" t="s">
        <v>10</v>
      </c>
      <c r="AH2388">
        <v>0</v>
      </c>
      <c r="AI2388" t="s">
        <v>11</v>
      </c>
      <c r="AJ2388">
        <v>0</v>
      </c>
      <c r="AK2388">
        <v>0</v>
      </c>
      <c r="AL2388" t="s">
        <v>12</v>
      </c>
      <c r="AM2388">
        <v>0</v>
      </c>
      <c r="AN2388">
        <v>0</v>
      </c>
      <c r="AO2388">
        <v>0</v>
      </c>
      <c r="AP2388">
        <v>0</v>
      </c>
    </row>
    <row r="2389" spans="1:42" x14ac:dyDescent="0.25">
      <c r="A2389" t="s">
        <v>0</v>
      </c>
      <c r="B2389" t="s">
        <v>1</v>
      </c>
      <c r="C2389">
        <v>1271471</v>
      </c>
      <c r="D2389" t="s">
        <v>2</v>
      </c>
      <c r="E2389">
        <v>-180</v>
      </c>
      <c r="F2389">
        <v>-180</v>
      </c>
      <c r="G2389">
        <v>-180</v>
      </c>
      <c r="H2389" t="s">
        <v>3</v>
      </c>
      <c r="I2389">
        <v>51</v>
      </c>
      <c r="J2389">
        <v>6</v>
      </c>
      <c r="K2389">
        <v>12</v>
      </c>
      <c r="L2389" t="s">
        <v>4</v>
      </c>
      <c r="M2389">
        <v>-0.3</v>
      </c>
      <c r="N2389">
        <v>-0.15</v>
      </c>
      <c r="O2389">
        <v>0.18</v>
      </c>
      <c r="P2389" t="s">
        <v>5</v>
      </c>
      <c r="Q2389">
        <v>0.31</v>
      </c>
      <c r="R2389">
        <v>0.88</v>
      </c>
      <c r="S2389">
        <v>2.81</v>
      </c>
      <c r="T2389" t="s">
        <v>6</v>
      </c>
      <c r="U2389">
        <v>190921</v>
      </c>
      <c r="V2389">
        <v>95830</v>
      </c>
      <c r="W2389">
        <v>51.268871310000002</v>
      </c>
      <c r="X2389" t="s">
        <v>7</v>
      </c>
      <c r="Y2389">
        <v>0.54326664999999996</v>
      </c>
      <c r="Z2389" t="s">
        <v>8</v>
      </c>
      <c r="AA2389">
        <v>22.3</v>
      </c>
      <c r="AB2389">
        <v>2</v>
      </c>
      <c r="AC2389">
        <v>16</v>
      </c>
      <c r="AD2389">
        <v>8.2899999999999991</v>
      </c>
      <c r="AE2389">
        <v>167.43</v>
      </c>
      <c r="AF2389" t="s">
        <v>9</v>
      </c>
      <c r="AG2389" t="s">
        <v>10</v>
      </c>
      <c r="AH2389">
        <v>0</v>
      </c>
      <c r="AI2389" t="s">
        <v>11</v>
      </c>
      <c r="AJ2389">
        <v>0</v>
      </c>
      <c r="AK2389">
        <v>0</v>
      </c>
      <c r="AL2389" t="s">
        <v>12</v>
      </c>
      <c r="AM2389">
        <v>0</v>
      </c>
      <c r="AN2389">
        <v>0</v>
      </c>
      <c r="AO2389">
        <v>0</v>
      </c>
      <c r="AP2389">
        <v>0</v>
      </c>
    </row>
    <row r="2390" spans="1:42" x14ac:dyDescent="0.25">
      <c r="A2390" t="s">
        <v>0</v>
      </c>
      <c r="B2390" t="s">
        <v>1</v>
      </c>
      <c r="C2390">
        <v>1271999</v>
      </c>
      <c r="D2390" t="s">
        <v>2</v>
      </c>
      <c r="E2390">
        <v>-180</v>
      </c>
      <c r="F2390">
        <v>-180</v>
      </c>
      <c r="G2390">
        <v>-180</v>
      </c>
      <c r="H2390" t="s">
        <v>3</v>
      </c>
      <c r="I2390">
        <v>49</v>
      </c>
      <c r="J2390">
        <v>6</v>
      </c>
      <c r="K2390">
        <v>10</v>
      </c>
      <c r="L2390" t="s">
        <v>4</v>
      </c>
      <c r="M2390">
        <v>-0.24</v>
      </c>
      <c r="N2390">
        <v>-7.0000000000000007E-2</v>
      </c>
      <c r="O2390">
        <v>0.12</v>
      </c>
      <c r="P2390" t="s">
        <v>5</v>
      </c>
      <c r="Q2390">
        <v>3.81</v>
      </c>
      <c r="R2390">
        <v>0.69</v>
      </c>
      <c r="S2390">
        <v>4.5599999999999996</v>
      </c>
      <c r="T2390" t="s">
        <v>6</v>
      </c>
      <c r="U2390">
        <v>190921</v>
      </c>
      <c r="V2390">
        <v>95830</v>
      </c>
      <c r="W2390">
        <v>51.268871310000002</v>
      </c>
      <c r="X2390" t="s">
        <v>7</v>
      </c>
      <c r="Y2390">
        <v>0.54326664999999996</v>
      </c>
      <c r="Z2390" t="s">
        <v>8</v>
      </c>
      <c r="AA2390">
        <v>22.3</v>
      </c>
      <c r="AB2390">
        <v>2</v>
      </c>
      <c r="AC2390">
        <v>16</v>
      </c>
      <c r="AD2390">
        <v>8.2899999999999991</v>
      </c>
      <c r="AE2390">
        <v>167.43</v>
      </c>
      <c r="AF2390" t="s">
        <v>9</v>
      </c>
      <c r="AG2390" t="s">
        <v>10</v>
      </c>
      <c r="AH2390">
        <v>0</v>
      </c>
      <c r="AI2390" t="s">
        <v>11</v>
      </c>
      <c r="AJ2390">
        <v>0</v>
      </c>
      <c r="AK2390">
        <v>0</v>
      </c>
      <c r="AL2390" t="s">
        <v>12</v>
      </c>
      <c r="AM2390">
        <v>0</v>
      </c>
      <c r="AN2390">
        <v>0</v>
      </c>
      <c r="AO2390">
        <v>0</v>
      </c>
      <c r="AP2390">
        <v>0</v>
      </c>
    </row>
    <row r="2391" spans="1:42" x14ac:dyDescent="0.25">
      <c r="A2391" t="s">
        <v>0</v>
      </c>
      <c r="B2391" t="s">
        <v>1</v>
      </c>
      <c r="C2391">
        <v>1272528</v>
      </c>
      <c r="D2391" t="s">
        <v>2</v>
      </c>
      <c r="E2391">
        <v>-180</v>
      </c>
      <c r="F2391">
        <v>-180</v>
      </c>
      <c r="G2391">
        <v>-180</v>
      </c>
      <c r="H2391" t="s">
        <v>3</v>
      </c>
      <c r="I2391">
        <v>47</v>
      </c>
      <c r="J2391">
        <v>6</v>
      </c>
      <c r="K2391">
        <v>9</v>
      </c>
      <c r="L2391" t="s">
        <v>4</v>
      </c>
      <c r="M2391">
        <v>0.08</v>
      </c>
      <c r="N2391">
        <v>-0.17</v>
      </c>
      <c r="O2391">
        <v>-0.14000000000000001</v>
      </c>
      <c r="P2391" t="s">
        <v>5</v>
      </c>
      <c r="Q2391">
        <v>-1.56</v>
      </c>
      <c r="R2391">
        <v>0.38</v>
      </c>
      <c r="S2391">
        <v>3.31</v>
      </c>
      <c r="T2391" t="s">
        <v>6</v>
      </c>
      <c r="U2391">
        <v>190921</v>
      </c>
      <c r="V2391">
        <v>95830</v>
      </c>
      <c r="W2391">
        <v>51.268871310000002</v>
      </c>
      <c r="X2391" t="s">
        <v>7</v>
      </c>
      <c r="Y2391">
        <v>0.54326664999999996</v>
      </c>
      <c r="Z2391" t="s">
        <v>8</v>
      </c>
      <c r="AA2391">
        <v>22.3</v>
      </c>
      <c r="AB2391">
        <v>2</v>
      </c>
      <c r="AC2391">
        <v>16</v>
      </c>
      <c r="AD2391">
        <v>8.2899999999999991</v>
      </c>
      <c r="AE2391">
        <v>167.43</v>
      </c>
      <c r="AF2391" t="s">
        <v>9</v>
      </c>
      <c r="AG2391" t="s">
        <v>10</v>
      </c>
      <c r="AH2391">
        <v>0</v>
      </c>
      <c r="AI2391" t="s">
        <v>11</v>
      </c>
      <c r="AJ2391">
        <v>0</v>
      </c>
      <c r="AK2391">
        <v>0</v>
      </c>
      <c r="AL2391" t="s">
        <v>12</v>
      </c>
      <c r="AM2391">
        <v>0</v>
      </c>
      <c r="AN2391">
        <v>0</v>
      </c>
      <c r="AO2391">
        <v>0</v>
      </c>
      <c r="AP2391">
        <v>0</v>
      </c>
    </row>
    <row r="2392" spans="1:42" x14ac:dyDescent="0.25">
      <c r="A2392" t="s">
        <v>0</v>
      </c>
      <c r="B2392" t="s">
        <v>1</v>
      </c>
      <c r="C2392">
        <v>1273059</v>
      </c>
      <c r="D2392" t="s">
        <v>2</v>
      </c>
      <c r="E2392">
        <v>-180</v>
      </c>
      <c r="F2392">
        <v>-180</v>
      </c>
      <c r="G2392">
        <v>-180</v>
      </c>
      <c r="H2392" t="s">
        <v>3</v>
      </c>
      <c r="I2392">
        <v>46</v>
      </c>
      <c r="J2392">
        <v>6</v>
      </c>
      <c r="K2392">
        <v>10</v>
      </c>
      <c r="L2392" t="s">
        <v>4</v>
      </c>
      <c r="M2392">
        <v>0.03</v>
      </c>
      <c r="N2392">
        <v>0.1</v>
      </c>
      <c r="O2392">
        <v>0.06</v>
      </c>
      <c r="P2392" t="s">
        <v>5</v>
      </c>
      <c r="Q2392">
        <v>-2.06</v>
      </c>
      <c r="R2392">
        <v>-2</v>
      </c>
      <c r="S2392">
        <v>1.1299999999999999</v>
      </c>
      <c r="T2392" t="s">
        <v>6</v>
      </c>
      <c r="U2392">
        <v>190921</v>
      </c>
      <c r="V2392">
        <v>95832</v>
      </c>
      <c r="W2392">
        <v>51.26887894</v>
      </c>
      <c r="X2392" t="s">
        <v>7</v>
      </c>
      <c r="Y2392">
        <v>0.54327667000000002</v>
      </c>
      <c r="Z2392" t="s">
        <v>8</v>
      </c>
      <c r="AA2392">
        <v>22.3</v>
      </c>
      <c r="AB2392">
        <v>2</v>
      </c>
      <c r="AC2392">
        <v>16</v>
      </c>
      <c r="AD2392">
        <v>8.2899999999999991</v>
      </c>
      <c r="AE2392">
        <v>167.43</v>
      </c>
      <c r="AF2392" t="s">
        <v>9</v>
      </c>
      <c r="AG2392" t="s">
        <v>10</v>
      </c>
      <c r="AH2392">
        <v>0</v>
      </c>
      <c r="AI2392" t="s">
        <v>11</v>
      </c>
      <c r="AJ2392">
        <v>0</v>
      </c>
      <c r="AK2392">
        <v>0</v>
      </c>
      <c r="AL2392" t="s">
        <v>12</v>
      </c>
      <c r="AM2392">
        <v>0</v>
      </c>
      <c r="AN2392">
        <v>0</v>
      </c>
      <c r="AO2392">
        <v>0</v>
      </c>
      <c r="AP2392">
        <v>0</v>
      </c>
    </row>
    <row r="2393" spans="1:42" x14ac:dyDescent="0.25">
      <c r="A2393" t="s">
        <v>0</v>
      </c>
      <c r="B2393" t="s">
        <v>1</v>
      </c>
      <c r="C2393">
        <v>1273588</v>
      </c>
      <c r="D2393" t="s">
        <v>2</v>
      </c>
      <c r="E2393">
        <v>-180</v>
      </c>
      <c r="F2393">
        <v>-180</v>
      </c>
      <c r="G2393">
        <v>-180</v>
      </c>
      <c r="H2393" t="s">
        <v>3</v>
      </c>
      <c r="I2393">
        <v>45</v>
      </c>
      <c r="J2393">
        <v>6</v>
      </c>
      <c r="K2393">
        <v>11</v>
      </c>
      <c r="L2393" t="s">
        <v>4</v>
      </c>
      <c r="M2393">
        <v>-0.16</v>
      </c>
      <c r="N2393">
        <v>0</v>
      </c>
      <c r="O2393">
        <v>-0.48</v>
      </c>
      <c r="P2393" t="s">
        <v>5</v>
      </c>
      <c r="Q2393">
        <v>-0.38</v>
      </c>
      <c r="R2393">
        <v>-1.75</v>
      </c>
      <c r="S2393">
        <v>-0.25</v>
      </c>
      <c r="T2393" t="s">
        <v>6</v>
      </c>
      <c r="U2393">
        <v>190921</v>
      </c>
      <c r="V2393">
        <v>95833</v>
      </c>
      <c r="W2393">
        <v>51.268886569999999</v>
      </c>
      <c r="X2393" t="s">
        <v>7</v>
      </c>
      <c r="Y2393">
        <v>0.54328167000000005</v>
      </c>
      <c r="Z2393" t="s">
        <v>8</v>
      </c>
      <c r="AA2393">
        <v>22.3</v>
      </c>
      <c r="AB2393">
        <v>2</v>
      </c>
      <c r="AC2393">
        <v>17</v>
      </c>
      <c r="AD2393">
        <v>8.2899999999999991</v>
      </c>
      <c r="AE2393">
        <v>167.43</v>
      </c>
      <c r="AF2393" t="s">
        <v>9</v>
      </c>
      <c r="AG2393" t="s">
        <v>10</v>
      </c>
      <c r="AH2393">
        <v>0</v>
      </c>
      <c r="AI2393" t="s">
        <v>11</v>
      </c>
      <c r="AJ2393">
        <v>0</v>
      </c>
      <c r="AK2393">
        <v>0</v>
      </c>
      <c r="AL2393" t="s">
        <v>12</v>
      </c>
      <c r="AM2393">
        <v>0</v>
      </c>
      <c r="AN2393">
        <v>0</v>
      </c>
      <c r="AO2393">
        <v>0</v>
      </c>
      <c r="AP2393">
        <v>0</v>
      </c>
    </row>
    <row r="2394" spans="1:42" x14ac:dyDescent="0.25">
      <c r="A2394" t="s">
        <v>0</v>
      </c>
      <c r="B2394" t="s">
        <v>1</v>
      </c>
      <c r="C2394">
        <v>1274118</v>
      </c>
      <c r="D2394" t="s">
        <v>2</v>
      </c>
      <c r="E2394">
        <v>-180</v>
      </c>
      <c r="F2394">
        <v>-180</v>
      </c>
      <c r="G2394">
        <v>-180</v>
      </c>
      <c r="H2394" t="s">
        <v>3</v>
      </c>
      <c r="I2394">
        <v>44</v>
      </c>
      <c r="J2394">
        <v>6</v>
      </c>
      <c r="K2394">
        <v>10</v>
      </c>
      <c r="L2394" t="s">
        <v>4</v>
      </c>
      <c r="M2394">
        <v>-0.03</v>
      </c>
      <c r="N2394">
        <v>0.02</v>
      </c>
      <c r="O2394">
        <v>-0.41</v>
      </c>
      <c r="P2394" t="s">
        <v>5</v>
      </c>
      <c r="Q2394">
        <v>0.31</v>
      </c>
      <c r="R2394">
        <v>-2.75</v>
      </c>
      <c r="S2394">
        <v>1.44</v>
      </c>
      <c r="T2394" t="s">
        <v>6</v>
      </c>
      <c r="U2394">
        <v>190921</v>
      </c>
      <c r="V2394">
        <v>95833</v>
      </c>
      <c r="W2394">
        <v>51.268886569999999</v>
      </c>
      <c r="X2394" t="s">
        <v>7</v>
      </c>
      <c r="Y2394">
        <v>0.54328167000000005</v>
      </c>
      <c r="Z2394" t="s">
        <v>8</v>
      </c>
      <c r="AA2394">
        <v>22.3</v>
      </c>
      <c r="AB2394">
        <v>2</v>
      </c>
      <c r="AC2394">
        <v>17</v>
      </c>
      <c r="AD2394">
        <v>8.2899999999999991</v>
      </c>
      <c r="AE2394">
        <v>167.43</v>
      </c>
      <c r="AF2394" t="s">
        <v>9</v>
      </c>
      <c r="AG2394" t="s">
        <v>10</v>
      </c>
      <c r="AH2394">
        <v>0</v>
      </c>
      <c r="AI2394" t="s">
        <v>11</v>
      </c>
      <c r="AJ2394">
        <v>0</v>
      </c>
      <c r="AK2394">
        <v>0</v>
      </c>
      <c r="AL2394" t="s">
        <v>12</v>
      </c>
      <c r="AM2394">
        <v>0</v>
      </c>
      <c r="AN2394">
        <v>0</v>
      </c>
      <c r="AO2394">
        <v>0</v>
      </c>
      <c r="AP2394">
        <v>0</v>
      </c>
    </row>
    <row r="2395" spans="1:42" x14ac:dyDescent="0.25">
      <c r="A2395" t="s">
        <v>0</v>
      </c>
      <c r="B2395" t="s">
        <v>1</v>
      </c>
      <c r="C2395">
        <v>1274647</v>
      </c>
      <c r="D2395" t="s">
        <v>2</v>
      </c>
      <c r="E2395">
        <v>-180</v>
      </c>
      <c r="F2395">
        <v>-180</v>
      </c>
      <c r="G2395">
        <v>-180</v>
      </c>
      <c r="H2395" t="s">
        <v>3</v>
      </c>
      <c r="I2395">
        <v>43</v>
      </c>
      <c r="J2395">
        <v>6</v>
      </c>
      <c r="K2395">
        <v>10</v>
      </c>
      <c r="L2395" t="s">
        <v>4</v>
      </c>
      <c r="M2395">
        <v>0.05</v>
      </c>
      <c r="N2395">
        <v>0.02</v>
      </c>
      <c r="O2395">
        <v>-0.35</v>
      </c>
      <c r="P2395" t="s">
        <v>5</v>
      </c>
      <c r="Q2395">
        <v>-1.75</v>
      </c>
      <c r="R2395">
        <v>-1.69</v>
      </c>
      <c r="S2395">
        <v>-0.81</v>
      </c>
      <c r="T2395" t="s">
        <v>6</v>
      </c>
      <c r="U2395">
        <v>190921</v>
      </c>
      <c r="V2395">
        <v>95834</v>
      </c>
      <c r="W2395">
        <v>51.268898010000001</v>
      </c>
      <c r="X2395" t="s">
        <v>7</v>
      </c>
      <c r="Y2395">
        <v>0.54328834999999998</v>
      </c>
      <c r="Z2395" t="s">
        <v>8</v>
      </c>
      <c r="AA2395">
        <v>22.3</v>
      </c>
      <c r="AB2395">
        <v>2</v>
      </c>
      <c r="AC2395">
        <v>17</v>
      </c>
      <c r="AD2395">
        <v>8.2899999999999991</v>
      </c>
      <c r="AE2395">
        <v>167.43</v>
      </c>
      <c r="AF2395" t="s">
        <v>9</v>
      </c>
      <c r="AG2395" t="s">
        <v>10</v>
      </c>
      <c r="AH2395">
        <v>0</v>
      </c>
      <c r="AI2395" t="s">
        <v>11</v>
      </c>
      <c r="AJ2395">
        <v>0</v>
      </c>
      <c r="AK2395">
        <v>0</v>
      </c>
      <c r="AL2395" t="s">
        <v>12</v>
      </c>
      <c r="AM2395">
        <v>0</v>
      </c>
      <c r="AN2395">
        <v>0</v>
      </c>
      <c r="AO2395">
        <v>0</v>
      </c>
      <c r="AP2395">
        <v>0</v>
      </c>
    </row>
    <row r="2396" spans="1:42" x14ac:dyDescent="0.25">
      <c r="A2396" t="s">
        <v>0</v>
      </c>
      <c r="B2396" t="s">
        <v>1</v>
      </c>
      <c r="C2396">
        <v>1275177</v>
      </c>
      <c r="D2396" t="s">
        <v>2</v>
      </c>
      <c r="E2396">
        <v>-180</v>
      </c>
      <c r="F2396">
        <v>-180</v>
      </c>
      <c r="G2396">
        <v>-180</v>
      </c>
      <c r="H2396" t="s">
        <v>3</v>
      </c>
      <c r="I2396">
        <v>42</v>
      </c>
      <c r="J2396">
        <v>6</v>
      </c>
      <c r="K2396">
        <v>11</v>
      </c>
      <c r="L2396" t="s">
        <v>4</v>
      </c>
      <c r="M2396">
        <v>0.11</v>
      </c>
      <c r="N2396">
        <v>-0.01</v>
      </c>
      <c r="O2396">
        <v>-0.04</v>
      </c>
      <c r="P2396" t="s">
        <v>5</v>
      </c>
      <c r="Q2396">
        <v>-1.44</v>
      </c>
      <c r="R2396">
        <v>-0.56000000000000005</v>
      </c>
      <c r="S2396">
        <v>1.81</v>
      </c>
      <c r="T2396" t="s">
        <v>6</v>
      </c>
      <c r="U2396">
        <v>190921</v>
      </c>
      <c r="V2396">
        <v>95834</v>
      </c>
      <c r="W2396">
        <v>51.268898010000001</v>
      </c>
      <c r="X2396" t="s">
        <v>7</v>
      </c>
      <c r="Y2396">
        <v>0.54328834999999998</v>
      </c>
      <c r="Z2396" t="s">
        <v>8</v>
      </c>
      <c r="AA2396">
        <v>22.3</v>
      </c>
      <c r="AB2396">
        <v>2</v>
      </c>
      <c r="AC2396">
        <v>17</v>
      </c>
      <c r="AD2396">
        <v>8.2899999999999991</v>
      </c>
      <c r="AE2396">
        <v>167.43</v>
      </c>
      <c r="AF2396" t="s">
        <v>9</v>
      </c>
      <c r="AG2396" t="s">
        <v>10</v>
      </c>
      <c r="AH2396">
        <v>0</v>
      </c>
      <c r="AI2396" t="s">
        <v>11</v>
      </c>
      <c r="AJ2396">
        <v>0</v>
      </c>
      <c r="AK2396">
        <v>0</v>
      </c>
      <c r="AL2396" t="s">
        <v>12</v>
      </c>
      <c r="AM2396">
        <v>0</v>
      </c>
      <c r="AN2396">
        <v>0</v>
      </c>
      <c r="AO2396">
        <v>0</v>
      </c>
      <c r="AP2396">
        <v>0</v>
      </c>
    </row>
    <row r="2397" spans="1:42" x14ac:dyDescent="0.25">
      <c r="A2397" t="s">
        <v>0</v>
      </c>
      <c r="B2397" t="s">
        <v>1</v>
      </c>
      <c r="C2397">
        <v>1275706</v>
      </c>
      <c r="D2397" t="s">
        <v>2</v>
      </c>
      <c r="E2397">
        <v>-180</v>
      </c>
      <c r="F2397">
        <v>-180</v>
      </c>
      <c r="G2397">
        <v>-180</v>
      </c>
      <c r="H2397" t="s">
        <v>3</v>
      </c>
      <c r="I2397">
        <v>41</v>
      </c>
      <c r="J2397">
        <v>7</v>
      </c>
      <c r="K2397">
        <v>8</v>
      </c>
      <c r="L2397" t="s">
        <v>4</v>
      </c>
      <c r="M2397">
        <v>0.02</v>
      </c>
      <c r="N2397">
        <v>0.2</v>
      </c>
      <c r="O2397">
        <v>-0.64</v>
      </c>
      <c r="P2397" t="s">
        <v>5</v>
      </c>
      <c r="Q2397">
        <v>8.44</v>
      </c>
      <c r="R2397">
        <v>-2.63</v>
      </c>
      <c r="S2397">
        <v>1.19</v>
      </c>
      <c r="T2397" t="s">
        <v>6</v>
      </c>
      <c r="U2397">
        <v>190921</v>
      </c>
      <c r="V2397">
        <v>95834</v>
      </c>
      <c r="W2397">
        <v>51.268898010000001</v>
      </c>
      <c r="X2397" t="s">
        <v>7</v>
      </c>
      <c r="Y2397">
        <v>0.54328834999999998</v>
      </c>
      <c r="Z2397" t="s">
        <v>8</v>
      </c>
      <c r="AA2397">
        <v>22.3</v>
      </c>
      <c r="AB2397">
        <v>2</v>
      </c>
      <c r="AC2397">
        <v>17</v>
      </c>
      <c r="AD2397">
        <v>8.2899999999999991</v>
      </c>
      <c r="AE2397">
        <v>167.43</v>
      </c>
      <c r="AF2397" t="s">
        <v>9</v>
      </c>
      <c r="AG2397" t="s">
        <v>10</v>
      </c>
      <c r="AH2397">
        <v>0</v>
      </c>
      <c r="AI2397" t="s">
        <v>11</v>
      </c>
      <c r="AJ2397">
        <v>0</v>
      </c>
      <c r="AK2397">
        <v>0</v>
      </c>
      <c r="AL2397" t="s">
        <v>12</v>
      </c>
      <c r="AM2397">
        <v>0</v>
      </c>
      <c r="AN2397">
        <v>0</v>
      </c>
      <c r="AO2397">
        <v>0</v>
      </c>
      <c r="AP2397">
        <v>0</v>
      </c>
    </row>
    <row r="2398" spans="1:42" x14ac:dyDescent="0.25">
      <c r="A2398" t="s">
        <v>0</v>
      </c>
      <c r="B2398" t="s">
        <v>1</v>
      </c>
      <c r="C2398">
        <v>1276236</v>
      </c>
      <c r="D2398" t="s">
        <v>2</v>
      </c>
      <c r="E2398">
        <v>-180</v>
      </c>
      <c r="F2398">
        <v>-180</v>
      </c>
      <c r="G2398">
        <v>-180</v>
      </c>
      <c r="H2398" t="s">
        <v>3</v>
      </c>
      <c r="I2398">
        <v>41</v>
      </c>
      <c r="J2398">
        <v>7</v>
      </c>
      <c r="K2398">
        <v>5</v>
      </c>
      <c r="L2398" t="s">
        <v>4</v>
      </c>
      <c r="M2398">
        <v>0.12</v>
      </c>
      <c r="N2398">
        <v>0</v>
      </c>
      <c r="O2398">
        <v>-0.51</v>
      </c>
      <c r="P2398" t="s">
        <v>5</v>
      </c>
      <c r="Q2398">
        <v>4</v>
      </c>
      <c r="R2398">
        <v>-2.19</v>
      </c>
      <c r="S2398">
        <v>-0.81</v>
      </c>
      <c r="T2398" t="s">
        <v>6</v>
      </c>
      <c r="U2398">
        <v>190921</v>
      </c>
      <c r="V2398">
        <v>95834</v>
      </c>
      <c r="W2398">
        <v>51.268898010000001</v>
      </c>
      <c r="X2398" t="s">
        <v>7</v>
      </c>
      <c r="Y2398">
        <v>0.54328834999999998</v>
      </c>
      <c r="Z2398" t="s">
        <v>8</v>
      </c>
      <c r="AA2398">
        <v>22.3</v>
      </c>
      <c r="AB2398">
        <v>2</v>
      </c>
      <c r="AC2398">
        <v>17</v>
      </c>
      <c r="AD2398">
        <v>8.2899999999999991</v>
      </c>
      <c r="AE2398">
        <v>167.43</v>
      </c>
      <c r="AF2398" t="s">
        <v>9</v>
      </c>
      <c r="AG2398" t="s">
        <v>10</v>
      </c>
      <c r="AH2398">
        <v>0</v>
      </c>
      <c r="AI2398" t="s">
        <v>11</v>
      </c>
      <c r="AJ2398">
        <v>0</v>
      </c>
      <c r="AK2398">
        <v>0</v>
      </c>
      <c r="AL2398" t="s">
        <v>12</v>
      </c>
      <c r="AM2398">
        <v>0</v>
      </c>
      <c r="AN2398">
        <v>0</v>
      </c>
      <c r="AO2398">
        <v>0</v>
      </c>
      <c r="AP2398">
        <v>0</v>
      </c>
    </row>
    <row r="2399" spans="1:42" x14ac:dyDescent="0.25">
      <c r="A2399" t="s">
        <v>0</v>
      </c>
      <c r="B2399" t="s">
        <v>1</v>
      </c>
      <c r="C2399">
        <v>1276765</v>
      </c>
      <c r="D2399" t="s">
        <v>2</v>
      </c>
      <c r="E2399">
        <v>-180</v>
      </c>
      <c r="F2399">
        <v>-180</v>
      </c>
      <c r="G2399">
        <v>-180</v>
      </c>
      <c r="H2399" t="s">
        <v>3</v>
      </c>
      <c r="I2399">
        <v>42</v>
      </c>
      <c r="J2399">
        <v>7</v>
      </c>
      <c r="K2399">
        <v>4</v>
      </c>
      <c r="L2399" t="s">
        <v>4</v>
      </c>
      <c r="M2399">
        <v>0.19</v>
      </c>
      <c r="N2399">
        <v>-0.06</v>
      </c>
      <c r="O2399">
        <v>0.15</v>
      </c>
      <c r="P2399" t="s">
        <v>5</v>
      </c>
      <c r="Q2399">
        <v>-1.81</v>
      </c>
      <c r="R2399">
        <v>-0.13</v>
      </c>
      <c r="S2399">
        <v>-3.25</v>
      </c>
      <c r="T2399" t="s">
        <v>6</v>
      </c>
      <c r="U2399">
        <v>190921</v>
      </c>
      <c r="V2399">
        <v>95836</v>
      </c>
      <c r="W2399">
        <v>51.26890564</v>
      </c>
      <c r="X2399" t="s">
        <v>7</v>
      </c>
      <c r="Y2399">
        <v>0.54329669000000003</v>
      </c>
      <c r="Z2399" t="s">
        <v>8</v>
      </c>
      <c r="AA2399">
        <v>22.3</v>
      </c>
      <c r="AB2399">
        <v>2</v>
      </c>
      <c r="AC2399">
        <v>17</v>
      </c>
      <c r="AD2399">
        <v>8.2899999999999991</v>
      </c>
      <c r="AE2399">
        <v>167.43</v>
      </c>
      <c r="AF2399" t="s">
        <v>9</v>
      </c>
      <c r="AG2399" t="s">
        <v>10</v>
      </c>
      <c r="AH2399">
        <v>0</v>
      </c>
      <c r="AI2399" t="s">
        <v>11</v>
      </c>
      <c r="AJ2399">
        <v>0</v>
      </c>
      <c r="AK2399">
        <v>0</v>
      </c>
      <c r="AL2399" t="s">
        <v>12</v>
      </c>
      <c r="AM2399">
        <v>0</v>
      </c>
      <c r="AN2399">
        <v>0</v>
      </c>
      <c r="AO2399">
        <v>0</v>
      </c>
      <c r="AP2399">
        <v>0</v>
      </c>
    </row>
    <row r="2400" spans="1:42" x14ac:dyDescent="0.25">
      <c r="A2400" t="s">
        <v>0</v>
      </c>
      <c r="B2400" t="s">
        <v>1</v>
      </c>
      <c r="C2400">
        <v>1277294</v>
      </c>
      <c r="D2400" t="s">
        <v>2</v>
      </c>
      <c r="E2400">
        <v>-180</v>
      </c>
      <c r="F2400">
        <v>-180</v>
      </c>
      <c r="G2400">
        <v>-180</v>
      </c>
      <c r="H2400" t="s">
        <v>3</v>
      </c>
      <c r="I2400">
        <v>43</v>
      </c>
      <c r="J2400">
        <v>7</v>
      </c>
      <c r="K2400">
        <v>7</v>
      </c>
      <c r="L2400" t="s">
        <v>4</v>
      </c>
      <c r="M2400">
        <v>0.36</v>
      </c>
      <c r="N2400">
        <v>0.24</v>
      </c>
      <c r="O2400">
        <v>0.38</v>
      </c>
      <c r="P2400" t="s">
        <v>5</v>
      </c>
      <c r="Q2400">
        <v>-5.5</v>
      </c>
      <c r="R2400">
        <v>1.44</v>
      </c>
      <c r="S2400">
        <v>-4.5</v>
      </c>
      <c r="T2400" t="s">
        <v>6</v>
      </c>
      <c r="U2400">
        <v>190921</v>
      </c>
      <c r="V2400">
        <v>95836</v>
      </c>
      <c r="W2400">
        <v>51.26890564</v>
      </c>
      <c r="X2400" t="s">
        <v>7</v>
      </c>
      <c r="Y2400">
        <v>0.54329669000000003</v>
      </c>
      <c r="Z2400" t="s">
        <v>8</v>
      </c>
      <c r="AA2400">
        <v>22.3</v>
      </c>
      <c r="AB2400">
        <v>2</v>
      </c>
      <c r="AC2400">
        <v>17</v>
      </c>
      <c r="AD2400">
        <v>8.2899999999999991</v>
      </c>
      <c r="AE2400">
        <v>167.43</v>
      </c>
      <c r="AF2400" t="s">
        <v>9</v>
      </c>
      <c r="AG2400" t="s">
        <v>10</v>
      </c>
      <c r="AH2400">
        <v>0</v>
      </c>
      <c r="AI2400" t="s">
        <v>11</v>
      </c>
      <c r="AJ2400">
        <v>0</v>
      </c>
      <c r="AK2400">
        <v>0</v>
      </c>
      <c r="AL2400" t="s">
        <v>12</v>
      </c>
      <c r="AM2400">
        <v>0</v>
      </c>
      <c r="AN2400">
        <v>0</v>
      </c>
      <c r="AO2400">
        <v>0</v>
      </c>
      <c r="AP2400">
        <v>0</v>
      </c>
    </row>
    <row r="2401" spans="1:42" x14ac:dyDescent="0.25">
      <c r="A2401" t="s">
        <v>0</v>
      </c>
      <c r="B2401" t="s">
        <v>1</v>
      </c>
      <c r="C2401">
        <v>1277825</v>
      </c>
      <c r="D2401" t="s">
        <v>2</v>
      </c>
      <c r="E2401">
        <v>-180</v>
      </c>
      <c r="F2401">
        <v>-180</v>
      </c>
      <c r="G2401">
        <v>-180</v>
      </c>
      <c r="H2401" t="s">
        <v>3</v>
      </c>
      <c r="I2401">
        <v>44</v>
      </c>
      <c r="J2401">
        <v>6</v>
      </c>
      <c r="K2401">
        <v>8</v>
      </c>
      <c r="L2401" t="s">
        <v>4</v>
      </c>
      <c r="M2401">
        <v>-0.42</v>
      </c>
      <c r="N2401">
        <v>0</v>
      </c>
      <c r="O2401">
        <v>-0.14000000000000001</v>
      </c>
      <c r="P2401" t="s">
        <v>5</v>
      </c>
      <c r="Q2401">
        <v>2.44</v>
      </c>
      <c r="R2401">
        <v>-0.25</v>
      </c>
      <c r="S2401">
        <v>-1.63</v>
      </c>
      <c r="T2401" t="s">
        <v>6</v>
      </c>
      <c r="U2401">
        <v>190921</v>
      </c>
      <c r="V2401">
        <v>95837</v>
      </c>
      <c r="W2401">
        <v>51.268913269999999</v>
      </c>
      <c r="X2401" t="s">
        <v>7</v>
      </c>
      <c r="Y2401">
        <v>0.54330164000000003</v>
      </c>
      <c r="Z2401" t="s">
        <v>8</v>
      </c>
      <c r="AA2401">
        <v>22.3</v>
      </c>
      <c r="AB2401">
        <v>2</v>
      </c>
      <c r="AC2401">
        <v>17</v>
      </c>
      <c r="AD2401">
        <v>8.2899999999999991</v>
      </c>
      <c r="AE2401">
        <v>167.43</v>
      </c>
      <c r="AF2401" t="s">
        <v>9</v>
      </c>
      <c r="AG2401" t="s">
        <v>10</v>
      </c>
      <c r="AH2401">
        <v>0</v>
      </c>
      <c r="AI2401" t="s">
        <v>11</v>
      </c>
      <c r="AJ2401">
        <v>0</v>
      </c>
      <c r="AK2401">
        <v>0</v>
      </c>
      <c r="AL2401" t="s">
        <v>12</v>
      </c>
      <c r="AM2401">
        <v>0</v>
      </c>
      <c r="AN2401">
        <v>0</v>
      </c>
      <c r="AO2401">
        <v>0</v>
      </c>
      <c r="AP2401">
        <v>0</v>
      </c>
    </row>
    <row r="2402" spans="1:42" x14ac:dyDescent="0.25">
      <c r="A2402" t="s">
        <v>0</v>
      </c>
      <c r="B2402" t="s">
        <v>1</v>
      </c>
      <c r="C2402">
        <v>1278353</v>
      </c>
      <c r="D2402" t="s">
        <v>2</v>
      </c>
      <c r="E2402">
        <v>-180</v>
      </c>
      <c r="F2402">
        <v>-180</v>
      </c>
      <c r="G2402">
        <v>-180</v>
      </c>
      <c r="H2402" t="s">
        <v>3</v>
      </c>
      <c r="I2402">
        <v>43</v>
      </c>
      <c r="J2402">
        <v>6</v>
      </c>
      <c r="K2402">
        <v>7</v>
      </c>
      <c r="L2402" t="s">
        <v>4</v>
      </c>
      <c r="M2402">
        <v>-0.12</v>
      </c>
      <c r="N2402">
        <v>-0.1</v>
      </c>
      <c r="O2402">
        <v>-0.24</v>
      </c>
      <c r="P2402" t="s">
        <v>5</v>
      </c>
      <c r="Q2402">
        <v>1.38</v>
      </c>
      <c r="R2402">
        <v>-0.63</v>
      </c>
      <c r="S2402">
        <v>0.63</v>
      </c>
      <c r="T2402" t="s">
        <v>6</v>
      </c>
      <c r="U2402">
        <v>190921</v>
      </c>
      <c r="V2402">
        <v>95837</v>
      </c>
      <c r="W2402">
        <v>51.268913269999999</v>
      </c>
      <c r="X2402" t="s">
        <v>7</v>
      </c>
      <c r="Y2402">
        <v>0.54330164000000003</v>
      </c>
      <c r="Z2402" t="s">
        <v>8</v>
      </c>
      <c r="AA2402">
        <v>22.3</v>
      </c>
      <c r="AB2402">
        <v>2</v>
      </c>
      <c r="AC2402">
        <v>17</v>
      </c>
      <c r="AD2402">
        <v>8.2899999999999991</v>
      </c>
      <c r="AE2402">
        <v>167.43</v>
      </c>
      <c r="AF2402" t="s">
        <v>9</v>
      </c>
      <c r="AG2402" t="s">
        <v>10</v>
      </c>
      <c r="AH2402">
        <v>0</v>
      </c>
      <c r="AI2402" t="s">
        <v>11</v>
      </c>
      <c r="AJ2402">
        <v>0</v>
      </c>
      <c r="AK2402">
        <v>0</v>
      </c>
      <c r="AL2402" t="s">
        <v>12</v>
      </c>
      <c r="AM2402">
        <v>0</v>
      </c>
      <c r="AN2402">
        <v>0</v>
      </c>
      <c r="AO2402">
        <v>0</v>
      </c>
      <c r="AP2402">
        <v>0</v>
      </c>
    </row>
    <row r="2403" spans="1:42" x14ac:dyDescent="0.25">
      <c r="A2403" t="s">
        <v>0</v>
      </c>
      <c r="B2403" t="s">
        <v>1</v>
      </c>
      <c r="C2403">
        <v>1278884</v>
      </c>
      <c r="D2403" t="s">
        <v>2</v>
      </c>
      <c r="E2403">
        <v>-180</v>
      </c>
      <c r="F2403">
        <v>-180</v>
      </c>
      <c r="G2403">
        <v>-180</v>
      </c>
      <c r="H2403" t="s">
        <v>3</v>
      </c>
      <c r="I2403">
        <v>43</v>
      </c>
      <c r="J2403">
        <v>6</v>
      </c>
      <c r="K2403">
        <v>6</v>
      </c>
      <c r="L2403" t="s">
        <v>4</v>
      </c>
      <c r="M2403">
        <v>0.05</v>
      </c>
      <c r="N2403">
        <v>0</v>
      </c>
      <c r="O2403">
        <v>-0.16</v>
      </c>
      <c r="P2403" t="s">
        <v>5</v>
      </c>
      <c r="Q2403">
        <v>-1.1299999999999999</v>
      </c>
      <c r="R2403">
        <v>-1.19</v>
      </c>
      <c r="S2403">
        <v>2.19</v>
      </c>
      <c r="T2403" t="s">
        <v>6</v>
      </c>
      <c r="U2403">
        <v>190921</v>
      </c>
      <c r="V2403">
        <v>95838</v>
      </c>
      <c r="W2403">
        <v>51.268913269999999</v>
      </c>
      <c r="X2403" t="s">
        <v>7</v>
      </c>
      <c r="Y2403">
        <v>0.54330665</v>
      </c>
      <c r="Z2403" t="s">
        <v>8</v>
      </c>
      <c r="AA2403">
        <v>22.2</v>
      </c>
      <c r="AB2403">
        <v>2</v>
      </c>
      <c r="AC2403">
        <v>17</v>
      </c>
      <c r="AD2403">
        <v>8.2899999999999991</v>
      </c>
      <c r="AE2403">
        <v>167.43</v>
      </c>
      <c r="AF2403" t="s">
        <v>9</v>
      </c>
      <c r="AG2403" t="s">
        <v>10</v>
      </c>
      <c r="AH2403">
        <v>0</v>
      </c>
      <c r="AI2403" t="s">
        <v>11</v>
      </c>
      <c r="AJ2403">
        <v>0</v>
      </c>
      <c r="AK2403">
        <v>0</v>
      </c>
      <c r="AL2403" t="s">
        <v>12</v>
      </c>
      <c r="AM2403">
        <v>0</v>
      </c>
      <c r="AN2403">
        <v>0</v>
      </c>
      <c r="AO2403">
        <v>0</v>
      </c>
      <c r="AP2403">
        <v>0</v>
      </c>
    </row>
    <row r="2404" spans="1:42" x14ac:dyDescent="0.25">
      <c r="A2404" t="s">
        <v>0</v>
      </c>
      <c r="B2404" t="s">
        <v>1</v>
      </c>
      <c r="C2404">
        <v>1279413</v>
      </c>
      <c r="D2404" t="s">
        <v>2</v>
      </c>
      <c r="E2404">
        <v>-180</v>
      </c>
      <c r="F2404">
        <v>-180</v>
      </c>
      <c r="G2404">
        <v>-180</v>
      </c>
      <c r="H2404" t="s">
        <v>3</v>
      </c>
      <c r="I2404">
        <v>43</v>
      </c>
      <c r="J2404">
        <v>7</v>
      </c>
      <c r="K2404">
        <v>7</v>
      </c>
      <c r="L2404" t="s">
        <v>4</v>
      </c>
      <c r="M2404">
        <v>0.04</v>
      </c>
      <c r="N2404">
        <v>0.08</v>
      </c>
      <c r="O2404">
        <v>-0.45</v>
      </c>
      <c r="P2404" t="s">
        <v>5</v>
      </c>
      <c r="Q2404">
        <v>-2.25</v>
      </c>
      <c r="R2404">
        <v>-2.75</v>
      </c>
      <c r="S2404">
        <v>-0.44</v>
      </c>
      <c r="T2404" t="s">
        <v>6</v>
      </c>
      <c r="U2404">
        <v>190921</v>
      </c>
      <c r="V2404">
        <v>95838</v>
      </c>
      <c r="W2404">
        <v>51.268913269999999</v>
      </c>
      <c r="X2404" t="s">
        <v>7</v>
      </c>
      <c r="Y2404">
        <v>0.54330665</v>
      </c>
      <c r="Z2404" t="s">
        <v>8</v>
      </c>
      <c r="AA2404">
        <v>22.2</v>
      </c>
      <c r="AB2404">
        <v>2</v>
      </c>
      <c r="AC2404">
        <v>17</v>
      </c>
      <c r="AD2404">
        <v>8.2899999999999991</v>
      </c>
      <c r="AE2404">
        <v>167.43</v>
      </c>
      <c r="AF2404" t="s">
        <v>9</v>
      </c>
      <c r="AG2404" t="s">
        <v>10</v>
      </c>
      <c r="AH2404">
        <v>0</v>
      </c>
      <c r="AI2404" t="s">
        <v>11</v>
      </c>
      <c r="AJ2404">
        <v>0</v>
      </c>
      <c r="AK2404">
        <v>0</v>
      </c>
      <c r="AL2404" t="s">
        <v>12</v>
      </c>
      <c r="AM2404">
        <v>0</v>
      </c>
      <c r="AN2404">
        <v>0</v>
      </c>
      <c r="AO2404">
        <v>0</v>
      </c>
      <c r="AP2404">
        <v>0</v>
      </c>
    </row>
    <row r="2405" spans="1:42" x14ac:dyDescent="0.25">
      <c r="A2405" t="s">
        <v>0</v>
      </c>
      <c r="B2405" t="s">
        <v>1</v>
      </c>
      <c r="C2405">
        <v>1279943</v>
      </c>
      <c r="D2405" t="s">
        <v>2</v>
      </c>
      <c r="E2405">
        <v>-180</v>
      </c>
      <c r="F2405">
        <v>-180</v>
      </c>
      <c r="G2405">
        <v>-180</v>
      </c>
      <c r="H2405" t="s">
        <v>3</v>
      </c>
      <c r="I2405">
        <v>42</v>
      </c>
      <c r="J2405">
        <v>7</v>
      </c>
      <c r="K2405">
        <v>5</v>
      </c>
      <c r="L2405" t="s">
        <v>4</v>
      </c>
      <c r="M2405">
        <v>0.39</v>
      </c>
      <c r="N2405">
        <v>0.08</v>
      </c>
      <c r="O2405">
        <v>-0.05</v>
      </c>
      <c r="P2405" t="s">
        <v>5</v>
      </c>
      <c r="Q2405">
        <v>4.4400000000000004</v>
      </c>
      <c r="R2405">
        <v>2</v>
      </c>
      <c r="S2405">
        <v>-0.25</v>
      </c>
      <c r="T2405" t="s">
        <v>6</v>
      </c>
      <c r="U2405">
        <v>190921</v>
      </c>
      <c r="V2405">
        <v>95839</v>
      </c>
      <c r="W2405">
        <v>51.268920899999998</v>
      </c>
      <c r="X2405" t="s">
        <v>7</v>
      </c>
      <c r="Y2405">
        <v>0.54331172000000005</v>
      </c>
      <c r="Z2405" t="s">
        <v>8</v>
      </c>
      <c r="AA2405">
        <v>22.2</v>
      </c>
      <c r="AB2405">
        <v>2</v>
      </c>
      <c r="AC2405">
        <v>15</v>
      </c>
      <c r="AD2405">
        <v>8.2899999999999991</v>
      </c>
      <c r="AE2405">
        <v>167.43</v>
      </c>
      <c r="AF2405" t="s">
        <v>9</v>
      </c>
      <c r="AG2405" t="s">
        <v>10</v>
      </c>
      <c r="AH2405">
        <v>0</v>
      </c>
      <c r="AI2405" t="s">
        <v>11</v>
      </c>
      <c r="AJ2405">
        <v>0</v>
      </c>
      <c r="AK2405">
        <v>0</v>
      </c>
      <c r="AL2405" t="s">
        <v>12</v>
      </c>
      <c r="AM2405">
        <v>0</v>
      </c>
      <c r="AN2405">
        <v>0</v>
      </c>
      <c r="AO2405">
        <v>0</v>
      </c>
      <c r="AP2405">
        <v>0</v>
      </c>
    </row>
    <row r="2406" spans="1:42" x14ac:dyDescent="0.25">
      <c r="A2406" t="s">
        <v>0</v>
      </c>
      <c r="B2406" t="s">
        <v>1</v>
      </c>
      <c r="C2406">
        <v>1280472</v>
      </c>
      <c r="D2406" t="s">
        <v>2</v>
      </c>
      <c r="E2406">
        <v>-180</v>
      </c>
      <c r="F2406">
        <v>-180</v>
      </c>
      <c r="G2406">
        <v>-180</v>
      </c>
      <c r="H2406" t="s">
        <v>3</v>
      </c>
      <c r="I2406">
        <v>41</v>
      </c>
      <c r="J2406">
        <v>6</v>
      </c>
      <c r="K2406">
        <v>4</v>
      </c>
      <c r="L2406" t="s">
        <v>4</v>
      </c>
      <c r="M2406">
        <v>-0.06</v>
      </c>
      <c r="N2406">
        <v>-0.04</v>
      </c>
      <c r="O2406">
        <v>0.57999999999999996</v>
      </c>
      <c r="P2406" t="s">
        <v>5</v>
      </c>
      <c r="Q2406">
        <v>1.44</v>
      </c>
      <c r="R2406">
        <v>3.88</v>
      </c>
      <c r="S2406">
        <v>-0.13</v>
      </c>
      <c r="T2406" t="s">
        <v>6</v>
      </c>
      <c r="U2406">
        <v>190921</v>
      </c>
      <c r="V2406">
        <v>95839</v>
      </c>
      <c r="W2406">
        <v>51.268920899999998</v>
      </c>
      <c r="X2406" t="s">
        <v>7</v>
      </c>
      <c r="Y2406">
        <v>0.54331172000000005</v>
      </c>
      <c r="Z2406" t="s">
        <v>8</v>
      </c>
      <c r="AA2406">
        <v>22.2</v>
      </c>
      <c r="AB2406">
        <v>2</v>
      </c>
      <c r="AC2406">
        <v>15</v>
      </c>
      <c r="AD2406">
        <v>8.2899999999999991</v>
      </c>
      <c r="AE2406">
        <v>167.43</v>
      </c>
      <c r="AF2406" t="s">
        <v>9</v>
      </c>
      <c r="AG2406" t="s">
        <v>10</v>
      </c>
      <c r="AH2406">
        <v>0</v>
      </c>
      <c r="AI2406" t="s">
        <v>11</v>
      </c>
      <c r="AJ2406">
        <v>0</v>
      </c>
      <c r="AK2406">
        <v>0</v>
      </c>
      <c r="AL2406" t="s">
        <v>12</v>
      </c>
      <c r="AM2406">
        <v>0</v>
      </c>
      <c r="AN2406">
        <v>0</v>
      </c>
      <c r="AO2406">
        <v>0</v>
      </c>
      <c r="AP2406">
        <v>0</v>
      </c>
    </row>
    <row r="2407" spans="1:42" x14ac:dyDescent="0.25">
      <c r="A2407" t="s">
        <v>0</v>
      </c>
      <c r="B2407" t="s">
        <v>1</v>
      </c>
      <c r="C2407">
        <v>1281001</v>
      </c>
      <c r="D2407" t="s">
        <v>2</v>
      </c>
      <c r="E2407">
        <v>-180</v>
      </c>
      <c r="F2407">
        <v>-180</v>
      </c>
      <c r="G2407">
        <v>-180</v>
      </c>
      <c r="H2407" t="s">
        <v>3</v>
      </c>
      <c r="I2407">
        <v>41</v>
      </c>
      <c r="J2407">
        <v>7</v>
      </c>
      <c r="K2407">
        <v>4</v>
      </c>
      <c r="L2407" t="s">
        <v>4</v>
      </c>
      <c r="M2407">
        <v>0</v>
      </c>
      <c r="N2407">
        <v>-0.08</v>
      </c>
      <c r="O2407">
        <v>0.57999999999999996</v>
      </c>
      <c r="P2407" t="s">
        <v>5</v>
      </c>
      <c r="Q2407">
        <v>5</v>
      </c>
      <c r="R2407">
        <v>3.69</v>
      </c>
      <c r="S2407">
        <v>0.81</v>
      </c>
      <c r="T2407" t="s">
        <v>6</v>
      </c>
      <c r="U2407">
        <v>190921</v>
      </c>
      <c r="V2407">
        <v>95839</v>
      </c>
      <c r="W2407">
        <v>51.268920899999998</v>
      </c>
      <c r="X2407" t="s">
        <v>7</v>
      </c>
      <c r="Y2407">
        <v>0.54331172000000005</v>
      </c>
      <c r="Z2407" t="s">
        <v>8</v>
      </c>
      <c r="AA2407">
        <v>22.2</v>
      </c>
      <c r="AB2407">
        <v>2</v>
      </c>
      <c r="AC2407">
        <v>15</v>
      </c>
      <c r="AD2407">
        <v>8.2899999999999991</v>
      </c>
      <c r="AE2407">
        <v>167.43</v>
      </c>
      <c r="AF2407" t="s">
        <v>9</v>
      </c>
      <c r="AG2407" t="s">
        <v>10</v>
      </c>
      <c r="AH2407">
        <v>0</v>
      </c>
      <c r="AI2407" t="s">
        <v>11</v>
      </c>
      <c r="AJ2407">
        <v>0</v>
      </c>
      <c r="AK2407">
        <v>0</v>
      </c>
      <c r="AL2407" t="s">
        <v>12</v>
      </c>
      <c r="AM2407">
        <v>0</v>
      </c>
      <c r="AN2407">
        <v>0</v>
      </c>
      <c r="AO2407">
        <v>0</v>
      </c>
      <c r="AP2407">
        <v>0</v>
      </c>
    </row>
    <row r="2408" spans="1:42" x14ac:dyDescent="0.25">
      <c r="A2408" t="s">
        <v>0</v>
      </c>
      <c r="B2408" t="s">
        <v>1</v>
      </c>
      <c r="C2408">
        <v>1281531</v>
      </c>
      <c r="D2408" t="s">
        <v>2</v>
      </c>
      <c r="E2408">
        <v>-180</v>
      </c>
      <c r="F2408">
        <v>-180</v>
      </c>
      <c r="G2408">
        <v>-180</v>
      </c>
      <c r="H2408" t="s">
        <v>3</v>
      </c>
      <c r="I2408">
        <v>42</v>
      </c>
      <c r="J2408">
        <v>6</v>
      </c>
      <c r="K2408">
        <v>4</v>
      </c>
      <c r="L2408" t="s">
        <v>4</v>
      </c>
      <c r="M2408">
        <v>-0.12</v>
      </c>
      <c r="N2408">
        <v>0.04</v>
      </c>
      <c r="O2408">
        <v>-0.16</v>
      </c>
      <c r="P2408" t="s">
        <v>5</v>
      </c>
      <c r="Q2408">
        <v>-2.38</v>
      </c>
      <c r="R2408">
        <v>-5.5</v>
      </c>
      <c r="S2408">
        <v>1.44</v>
      </c>
      <c r="T2408" t="s">
        <v>6</v>
      </c>
      <c r="U2408">
        <v>190921</v>
      </c>
      <c r="V2408">
        <v>95839</v>
      </c>
      <c r="W2408">
        <v>51.268920899999998</v>
      </c>
      <c r="X2408" t="s">
        <v>7</v>
      </c>
      <c r="Y2408">
        <v>0.54331172000000005</v>
      </c>
      <c r="Z2408" t="s">
        <v>8</v>
      </c>
      <c r="AA2408">
        <v>22.2</v>
      </c>
      <c r="AB2408">
        <v>2</v>
      </c>
      <c r="AC2408">
        <v>15</v>
      </c>
      <c r="AD2408">
        <v>8.2899999999999991</v>
      </c>
      <c r="AE2408">
        <v>167.43</v>
      </c>
      <c r="AF2408" t="s">
        <v>9</v>
      </c>
      <c r="AG2408" t="s">
        <v>10</v>
      </c>
      <c r="AH2408">
        <v>0</v>
      </c>
      <c r="AI2408" t="s">
        <v>11</v>
      </c>
      <c r="AJ2408">
        <v>0</v>
      </c>
      <c r="AK2408">
        <v>0</v>
      </c>
      <c r="AL2408" t="s">
        <v>12</v>
      </c>
      <c r="AM2408">
        <v>0</v>
      </c>
      <c r="AN2408">
        <v>0</v>
      </c>
      <c r="AO2408">
        <v>0</v>
      </c>
      <c r="AP2408">
        <v>0</v>
      </c>
    </row>
    <row r="2409" spans="1:42" x14ac:dyDescent="0.25">
      <c r="A2409" t="s">
        <v>0</v>
      </c>
      <c r="B2409" t="s">
        <v>1</v>
      </c>
      <c r="C2409">
        <v>1282060</v>
      </c>
      <c r="D2409" t="s">
        <v>2</v>
      </c>
      <c r="E2409">
        <v>-180</v>
      </c>
      <c r="F2409">
        <v>-180</v>
      </c>
      <c r="G2409">
        <v>-180</v>
      </c>
      <c r="H2409" t="s">
        <v>3</v>
      </c>
      <c r="I2409">
        <v>42</v>
      </c>
      <c r="J2409">
        <v>7</v>
      </c>
      <c r="K2409">
        <v>4</v>
      </c>
      <c r="L2409" t="s">
        <v>4</v>
      </c>
      <c r="M2409">
        <v>-0.21</v>
      </c>
      <c r="N2409">
        <v>0</v>
      </c>
      <c r="O2409">
        <v>-0.55000000000000004</v>
      </c>
      <c r="P2409" t="s">
        <v>5</v>
      </c>
      <c r="Q2409">
        <v>3.38</v>
      </c>
      <c r="R2409">
        <v>-3.88</v>
      </c>
      <c r="S2409">
        <v>0.44</v>
      </c>
      <c r="T2409" t="s">
        <v>6</v>
      </c>
      <c r="U2409">
        <v>190921</v>
      </c>
      <c r="V2409">
        <v>95841</v>
      </c>
      <c r="W2409">
        <v>51.268928529999997</v>
      </c>
      <c r="X2409" t="s">
        <v>7</v>
      </c>
      <c r="Y2409">
        <v>0.54332000000000003</v>
      </c>
      <c r="Z2409" t="s">
        <v>8</v>
      </c>
      <c r="AA2409">
        <v>22.2</v>
      </c>
      <c r="AB2409">
        <v>2</v>
      </c>
      <c r="AC2409">
        <v>17</v>
      </c>
      <c r="AD2409">
        <v>8.2899999999999991</v>
      </c>
      <c r="AE2409">
        <v>167.43</v>
      </c>
      <c r="AF2409" t="s">
        <v>9</v>
      </c>
      <c r="AG2409" t="s">
        <v>10</v>
      </c>
      <c r="AH2409">
        <v>0</v>
      </c>
      <c r="AI2409" t="s">
        <v>11</v>
      </c>
      <c r="AJ2409">
        <v>0</v>
      </c>
      <c r="AK2409">
        <v>0</v>
      </c>
      <c r="AL2409" t="s">
        <v>12</v>
      </c>
      <c r="AM2409">
        <v>0</v>
      </c>
      <c r="AN2409">
        <v>0</v>
      </c>
      <c r="AO2409">
        <v>0</v>
      </c>
      <c r="AP2409">
        <v>0</v>
      </c>
    </row>
    <row r="2410" spans="1:42" x14ac:dyDescent="0.25">
      <c r="A2410" t="s">
        <v>0</v>
      </c>
      <c r="B2410" t="s">
        <v>1</v>
      </c>
      <c r="C2410">
        <v>1282590</v>
      </c>
      <c r="D2410" t="s">
        <v>2</v>
      </c>
      <c r="E2410">
        <v>-180</v>
      </c>
      <c r="F2410">
        <v>-180</v>
      </c>
      <c r="G2410">
        <v>-180</v>
      </c>
      <c r="H2410" t="s">
        <v>3</v>
      </c>
      <c r="I2410">
        <v>43</v>
      </c>
      <c r="J2410">
        <v>7</v>
      </c>
      <c r="K2410">
        <v>3</v>
      </c>
      <c r="L2410" t="s">
        <v>4</v>
      </c>
      <c r="M2410">
        <v>0.05</v>
      </c>
      <c r="N2410">
        <v>0</v>
      </c>
      <c r="O2410">
        <v>-0.06</v>
      </c>
      <c r="P2410" t="s">
        <v>5</v>
      </c>
      <c r="Q2410">
        <v>0.94</v>
      </c>
      <c r="R2410">
        <v>-0.5</v>
      </c>
      <c r="S2410">
        <v>-1.56</v>
      </c>
      <c r="T2410" t="s">
        <v>6</v>
      </c>
      <c r="U2410">
        <v>190921</v>
      </c>
      <c r="V2410">
        <v>95842</v>
      </c>
      <c r="W2410">
        <v>51.268936160000003</v>
      </c>
      <c r="X2410" t="s">
        <v>7</v>
      </c>
      <c r="Y2410">
        <v>0.54332334000000004</v>
      </c>
      <c r="Z2410" t="s">
        <v>8</v>
      </c>
      <c r="AA2410">
        <v>22.2</v>
      </c>
      <c r="AB2410">
        <v>2</v>
      </c>
      <c r="AC2410">
        <v>17</v>
      </c>
      <c r="AD2410">
        <v>8.2899999999999991</v>
      </c>
      <c r="AE2410">
        <v>167.43</v>
      </c>
      <c r="AF2410" t="s">
        <v>9</v>
      </c>
      <c r="AG2410" t="s">
        <v>10</v>
      </c>
      <c r="AH2410">
        <v>0</v>
      </c>
      <c r="AI2410" t="s">
        <v>11</v>
      </c>
      <c r="AJ2410">
        <v>0</v>
      </c>
      <c r="AK2410">
        <v>0</v>
      </c>
      <c r="AL2410" t="s">
        <v>12</v>
      </c>
      <c r="AM2410">
        <v>0</v>
      </c>
      <c r="AN2410">
        <v>0</v>
      </c>
      <c r="AO2410">
        <v>0</v>
      </c>
      <c r="AP2410">
        <v>0</v>
      </c>
    </row>
    <row r="2411" spans="1:42" x14ac:dyDescent="0.25">
      <c r="A2411" t="s">
        <v>0</v>
      </c>
      <c r="B2411" t="s">
        <v>1</v>
      </c>
      <c r="C2411">
        <v>1283119</v>
      </c>
      <c r="D2411" t="s">
        <v>2</v>
      </c>
      <c r="E2411">
        <v>-180</v>
      </c>
      <c r="F2411">
        <v>-180</v>
      </c>
      <c r="G2411">
        <v>-180</v>
      </c>
      <c r="H2411" t="s">
        <v>3</v>
      </c>
      <c r="I2411">
        <v>43</v>
      </c>
      <c r="J2411">
        <v>7</v>
      </c>
      <c r="K2411">
        <v>2</v>
      </c>
      <c r="L2411" t="s">
        <v>4</v>
      </c>
      <c r="M2411">
        <v>0.04</v>
      </c>
      <c r="N2411">
        <v>0</v>
      </c>
      <c r="O2411">
        <v>0.13</v>
      </c>
      <c r="P2411" t="s">
        <v>5</v>
      </c>
      <c r="Q2411">
        <v>2.13</v>
      </c>
      <c r="R2411">
        <v>3.5</v>
      </c>
      <c r="S2411">
        <v>-3.31</v>
      </c>
      <c r="T2411" t="s">
        <v>6</v>
      </c>
      <c r="U2411">
        <v>190921</v>
      </c>
      <c r="V2411">
        <v>95842</v>
      </c>
      <c r="W2411">
        <v>51.268936160000003</v>
      </c>
      <c r="X2411" t="s">
        <v>7</v>
      </c>
      <c r="Y2411">
        <v>0.54332334000000004</v>
      </c>
      <c r="Z2411" t="s">
        <v>8</v>
      </c>
      <c r="AA2411">
        <v>22.2</v>
      </c>
      <c r="AB2411">
        <v>2</v>
      </c>
      <c r="AC2411">
        <v>17</v>
      </c>
      <c r="AD2411">
        <v>8.2899999999999991</v>
      </c>
      <c r="AE2411">
        <v>167.43</v>
      </c>
      <c r="AF2411" t="s">
        <v>9</v>
      </c>
      <c r="AG2411" t="s">
        <v>10</v>
      </c>
      <c r="AH2411">
        <v>0</v>
      </c>
      <c r="AI2411" t="s">
        <v>11</v>
      </c>
      <c r="AJ2411">
        <v>0</v>
      </c>
      <c r="AK2411">
        <v>0</v>
      </c>
      <c r="AL2411" t="s">
        <v>12</v>
      </c>
      <c r="AM2411">
        <v>0</v>
      </c>
      <c r="AN2411">
        <v>0</v>
      </c>
      <c r="AO2411">
        <v>0</v>
      </c>
      <c r="AP2411">
        <v>0</v>
      </c>
    </row>
    <row r="2412" spans="1:42" x14ac:dyDescent="0.25">
      <c r="A2412" t="s">
        <v>0</v>
      </c>
      <c r="B2412" t="s">
        <v>1</v>
      </c>
      <c r="C2412">
        <v>1283649</v>
      </c>
      <c r="D2412" t="s">
        <v>2</v>
      </c>
      <c r="E2412">
        <v>-180</v>
      </c>
      <c r="F2412">
        <v>-180</v>
      </c>
      <c r="G2412">
        <v>-180</v>
      </c>
      <c r="H2412" t="s">
        <v>3</v>
      </c>
      <c r="I2412">
        <v>44</v>
      </c>
      <c r="J2412">
        <v>7</v>
      </c>
      <c r="K2412">
        <v>1</v>
      </c>
      <c r="L2412" t="s">
        <v>4</v>
      </c>
      <c r="M2412">
        <v>0.52</v>
      </c>
      <c r="N2412">
        <v>0.17</v>
      </c>
      <c r="O2412">
        <v>0.38</v>
      </c>
      <c r="P2412" t="s">
        <v>5</v>
      </c>
      <c r="Q2412">
        <v>-5.38</v>
      </c>
      <c r="R2412">
        <v>2.69</v>
      </c>
      <c r="S2412">
        <v>-1.94</v>
      </c>
      <c r="T2412" t="s">
        <v>6</v>
      </c>
      <c r="U2412">
        <v>190921</v>
      </c>
      <c r="V2412">
        <v>95843</v>
      </c>
      <c r="W2412">
        <v>51.268936160000003</v>
      </c>
      <c r="X2412" t="s">
        <v>7</v>
      </c>
      <c r="Y2412">
        <v>0.54332833999999997</v>
      </c>
      <c r="Z2412" t="s">
        <v>8</v>
      </c>
      <c r="AA2412">
        <v>22.2</v>
      </c>
      <c r="AB2412">
        <v>2</v>
      </c>
      <c r="AC2412">
        <v>16</v>
      </c>
      <c r="AD2412">
        <v>8.2899999999999991</v>
      </c>
      <c r="AE2412">
        <v>167.43</v>
      </c>
      <c r="AF2412" t="s">
        <v>9</v>
      </c>
      <c r="AG2412" t="s">
        <v>10</v>
      </c>
      <c r="AH2412">
        <v>0</v>
      </c>
      <c r="AI2412" t="s">
        <v>11</v>
      </c>
      <c r="AJ2412">
        <v>0</v>
      </c>
      <c r="AK2412">
        <v>0</v>
      </c>
      <c r="AL2412" t="s">
        <v>12</v>
      </c>
      <c r="AM2412">
        <v>0</v>
      </c>
      <c r="AN2412">
        <v>0</v>
      </c>
      <c r="AO2412">
        <v>0</v>
      </c>
      <c r="AP2412">
        <v>0</v>
      </c>
    </row>
    <row r="2413" spans="1:42" x14ac:dyDescent="0.25">
      <c r="A2413" t="s">
        <v>0</v>
      </c>
      <c r="B2413" t="s">
        <v>1</v>
      </c>
      <c r="C2413">
        <v>1284178</v>
      </c>
      <c r="D2413" t="s">
        <v>2</v>
      </c>
      <c r="E2413">
        <v>-180</v>
      </c>
      <c r="F2413">
        <v>-180</v>
      </c>
      <c r="G2413">
        <v>-180</v>
      </c>
      <c r="H2413" t="s">
        <v>3</v>
      </c>
      <c r="I2413">
        <v>44</v>
      </c>
      <c r="J2413">
        <v>7</v>
      </c>
      <c r="K2413">
        <v>3</v>
      </c>
      <c r="L2413" t="s">
        <v>4</v>
      </c>
      <c r="M2413">
        <v>0.19</v>
      </c>
      <c r="N2413">
        <v>0.14000000000000001</v>
      </c>
      <c r="O2413">
        <v>0.21</v>
      </c>
      <c r="P2413" t="s">
        <v>5</v>
      </c>
      <c r="Q2413">
        <v>0.88</v>
      </c>
      <c r="R2413">
        <v>2.75</v>
      </c>
      <c r="S2413">
        <v>-3.25</v>
      </c>
      <c r="T2413" t="s">
        <v>6</v>
      </c>
      <c r="U2413">
        <v>190921</v>
      </c>
      <c r="V2413">
        <v>95843</v>
      </c>
      <c r="W2413">
        <v>51.268936160000003</v>
      </c>
      <c r="X2413" t="s">
        <v>7</v>
      </c>
      <c r="Y2413">
        <v>0.54332833999999997</v>
      </c>
      <c r="Z2413" t="s">
        <v>8</v>
      </c>
      <c r="AA2413">
        <v>22.2</v>
      </c>
      <c r="AB2413">
        <v>2</v>
      </c>
      <c r="AC2413">
        <v>16</v>
      </c>
      <c r="AD2413">
        <v>8.2899999999999991</v>
      </c>
      <c r="AE2413">
        <v>167.43</v>
      </c>
      <c r="AF2413" t="s">
        <v>9</v>
      </c>
      <c r="AG2413" t="s">
        <v>10</v>
      </c>
      <c r="AH2413">
        <v>0</v>
      </c>
      <c r="AI2413" t="s">
        <v>11</v>
      </c>
      <c r="AJ2413">
        <v>0</v>
      </c>
      <c r="AK2413">
        <v>0</v>
      </c>
      <c r="AL2413" t="s">
        <v>12</v>
      </c>
      <c r="AM2413">
        <v>0</v>
      </c>
      <c r="AN2413">
        <v>0</v>
      </c>
      <c r="AO2413">
        <v>0</v>
      </c>
      <c r="AP2413">
        <v>0</v>
      </c>
    </row>
    <row r="2414" spans="1:42" x14ac:dyDescent="0.25">
      <c r="A2414" t="s">
        <v>0</v>
      </c>
      <c r="B2414" t="s">
        <v>1</v>
      </c>
      <c r="C2414">
        <v>1284707</v>
      </c>
      <c r="D2414" t="s">
        <v>2</v>
      </c>
      <c r="E2414">
        <v>-180</v>
      </c>
      <c r="F2414">
        <v>-180</v>
      </c>
      <c r="G2414">
        <v>-180</v>
      </c>
      <c r="H2414" t="s">
        <v>3</v>
      </c>
      <c r="I2414">
        <v>45</v>
      </c>
      <c r="J2414">
        <v>7</v>
      </c>
      <c r="K2414">
        <v>3</v>
      </c>
      <c r="L2414" t="s">
        <v>4</v>
      </c>
      <c r="M2414">
        <v>0.09</v>
      </c>
      <c r="N2414">
        <v>0.13</v>
      </c>
      <c r="O2414">
        <v>0.28000000000000003</v>
      </c>
      <c r="P2414" t="s">
        <v>5</v>
      </c>
      <c r="Q2414">
        <v>-1.19</v>
      </c>
      <c r="R2414">
        <v>-0.5</v>
      </c>
      <c r="S2414">
        <v>0.94</v>
      </c>
      <c r="T2414" t="s">
        <v>6</v>
      </c>
      <c r="U2414">
        <v>190921</v>
      </c>
      <c r="V2414">
        <v>95843</v>
      </c>
      <c r="W2414">
        <v>51.268936160000003</v>
      </c>
      <c r="X2414" t="s">
        <v>7</v>
      </c>
      <c r="Y2414">
        <v>0.54332833999999997</v>
      </c>
      <c r="Z2414" t="s">
        <v>8</v>
      </c>
      <c r="AA2414">
        <v>22.2</v>
      </c>
      <c r="AB2414">
        <v>2</v>
      </c>
      <c r="AC2414">
        <v>16</v>
      </c>
      <c r="AD2414">
        <v>8.2899999999999991</v>
      </c>
      <c r="AE2414">
        <v>167.43</v>
      </c>
      <c r="AF2414" t="s">
        <v>9</v>
      </c>
      <c r="AG2414" t="s">
        <v>10</v>
      </c>
      <c r="AH2414">
        <v>0</v>
      </c>
      <c r="AI2414" t="s">
        <v>11</v>
      </c>
      <c r="AJ2414">
        <v>0</v>
      </c>
      <c r="AK2414">
        <v>0</v>
      </c>
      <c r="AL2414" t="s">
        <v>12</v>
      </c>
      <c r="AM2414">
        <v>0</v>
      </c>
      <c r="AN2414">
        <v>0</v>
      </c>
      <c r="AO2414">
        <v>0</v>
      </c>
      <c r="AP2414">
        <v>0</v>
      </c>
    </row>
    <row r="2415" spans="1:42" x14ac:dyDescent="0.25">
      <c r="A2415" t="s">
        <v>0</v>
      </c>
      <c r="B2415" t="s">
        <v>1</v>
      </c>
      <c r="C2415">
        <v>1285237</v>
      </c>
      <c r="D2415" t="s">
        <v>2</v>
      </c>
      <c r="E2415">
        <v>-180</v>
      </c>
      <c r="F2415">
        <v>-180</v>
      </c>
      <c r="G2415">
        <v>-180</v>
      </c>
      <c r="H2415" t="s">
        <v>3</v>
      </c>
      <c r="I2415">
        <v>45</v>
      </c>
      <c r="J2415">
        <v>7</v>
      </c>
      <c r="K2415">
        <v>3</v>
      </c>
      <c r="L2415" t="s">
        <v>4</v>
      </c>
      <c r="M2415">
        <v>0.05</v>
      </c>
      <c r="N2415">
        <v>0.09</v>
      </c>
      <c r="O2415">
        <v>0.13</v>
      </c>
      <c r="P2415" t="s">
        <v>5</v>
      </c>
      <c r="Q2415">
        <v>0.94</v>
      </c>
      <c r="R2415">
        <v>2.31</v>
      </c>
      <c r="S2415">
        <v>-2.06</v>
      </c>
      <c r="T2415" t="s">
        <v>6</v>
      </c>
      <c r="U2415">
        <v>190921</v>
      </c>
      <c r="V2415">
        <v>95843</v>
      </c>
      <c r="W2415">
        <v>51.268936160000003</v>
      </c>
      <c r="X2415" t="s">
        <v>7</v>
      </c>
      <c r="Y2415">
        <v>0.54332833999999997</v>
      </c>
      <c r="Z2415" t="s">
        <v>8</v>
      </c>
      <c r="AA2415">
        <v>22.2</v>
      </c>
      <c r="AB2415">
        <v>2</v>
      </c>
      <c r="AC2415">
        <v>16</v>
      </c>
      <c r="AD2415">
        <v>8.2899999999999991</v>
      </c>
      <c r="AE2415">
        <v>167.43</v>
      </c>
      <c r="AF2415" t="s">
        <v>9</v>
      </c>
      <c r="AG2415" t="s">
        <v>10</v>
      </c>
      <c r="AH2415">
        <v>0</v>
      </c>
      <c r="AI2415" t="s">
        <v>11</v>
      </c>
      <c r="AJ2415">
        <v>0</v>
      </c>
      <c r="AK2415">
        <v>0</v>
      </c>
      <c r="AL2415" t="s">
        <v>12</v>
      </c>
      <c r="AM2415">
        <v>0</v>
      </c>
      <c r="AN2415">
        <v>0</v>
      </c>
      <c r="AO2415">
        <v>0</v>
      </c>
      <c r="AP2415">
        <v>0</v>
      </c>
    </row>
    <row r="2416" spans="1:42" x14ac:dyDescent="0.25">
      <c r="A2416" t="s">
        <v>0</v>
      </c>
      <c r="B2416" t="s">
        <v>1</v>
      </c>
      <c r="C2416">
        <v>1285766</v>
      </c>
      <c r="D2416" t="s">
        <v>2</v>
      </c>
      <c r="E2416">
        <v>-180</v>
      </c>
      <c r="F2416">
        <v>-180</v>
      </c>
      <c r="G2416">
        <v>-180</v>
      </c>
      <c r="H2416" t="s">
        <v>3</v>
      </c>
      <c r="I2416">
        <v>44</v>
      </c>
      <c r="J2416">
        <v>7</v>
      </c>
      <c r="K2416">
        <v>2</v>
      </c>
      <c r="L2416" t="s">
        <v>4</v>
      </c>
      <c r="M2416">
        <v>0.27</v>
      </c>
      <c r="N2416">
        <v>-0.02</v>
      </c>
      <c r="O2416">
        <v>0.25</v>
      </c>
      <c r="P2416" t="s">
        <v>5</v>
      </c>
      <c r="Q2416">
        <v>1.1299999999999999</v>
      </c>
      <c r="R2416">
        <v>3.13</v>
      </c>
      <c r="S2416">
        <v>3.88</v>
      </c>
      <c r="T2416" t="s">
        <v>6</v>
      </c>
      <c r="U2416">
        <v>190921</v>
      </c>
      <c r="V2416">
        <v>95845</v>
      </c>
      <c r="W2416">
        <v>51.268943790000002</v>
      </c>
      <c r="X2416" t="s">
        <v>7</v>
      </c>
      <c r="Y2416">
        <v>0.54333502</v>
      </c>
      <c r="Z2416" t="s">
        <v>8</v>
      </c>
      <c r="AA2416">
        <v>22.2</v>
      </c>
      <c r="AB2416">
        <v>2</v>
      </c>
      <c r="AC2416">
        <v>16</v>
      </c>
      <c r="AD2416">
        <v>8.2899999999999991</v>
      </c>
      <c r="AE2416">
        <v>167.43</v>
      </c>
      <c r="AF2416" t="s">
        <v>9</v>
      </c>
      <c r="AG2416" t="s">
        <v>10</v>
      </c>
      <c r="AH2416">
        <v>0</v>
      </c>
      <c r="AI2416" t="s">
        <v>11</v>
      </c>
      <c r="AJ2416">
        <v>0</v>
      </c>
      <c r="AK2416">
        <v>0</v>
      </c>
      <c r="AL2416" t="s">
        <v>12</v>
      </c>
      <c r="AM2416">
        <v>0</v>
      </c>
      <c r="AN2416">
        <v>0</v>
      </c>
      <c r="AO2416">
        <v>0</v>
      </c>
      <c r="AP2416">
        <v>0</v>
      </c>
    </row>
    <row r="2417" spans="1:42" x14ac:dyDescent="0.25">
      <c r="A2417" t="s">
        <v>0</v>
      </c>
      <c r="B2417" t="s">
        <v>1</v>
      </c>
      <c r="C2417">
        <v>1286296</v>
      </c>
      <c r="D2417" t="s">
        <v>2</v>
      </c>
      <c r="E2417">
        <v>-180</v>
      </c>
      <c r="F2417">
        <v>-180</v>
      </c>
      <c r="G2417">
        <v>-180</v>
      </c>
      <c r="H2417" t="s">
        <v>3</v>
      </c>
      <c r="I2417">
        <v>42</v>
      </c>
      <c r="J2417">
        <v>7</v>
      </c>
      <c r="K2417">
        <v>2</v>
      </c>
      <c r="L2417" t="s">
        <v>4</v>
      </c>
      <c r="M2417">
        <v>0.06</v>
      </c>
      <c r="N2417">
        <v>-0.08</v>
      </c>
      <c r="O2417">
        <v>0.32</v>
      </c>
      <c r="P2417" t="s">
        <v>5</v>
      </c>
      <c r="Q2417">
        <v>-1.38</v>
      </c>
      <c r="R2417">
        <v>2.69</v>
      </c>
      <c r="S2417">
        <v>4.4400000000000004</v>
      </c>
      <c r="T2417" t="s">
        <v>6</v>
      </c>
      <c r="U2417">
        <v>190921</v>
      </c>
      <c r="V2417">
        <v>95845</v>
      </c>
      <c r="W2417">
        <v>51.268943790000002</v>
      </c>
      <c r="X2417" t="s">
        <v>7</v>
      </c>
      <c r="Y2417">
        <v>0.54333502</v>
      </c>
      <c r="Z2417" t="s">
        <v>8</v>
      </c>
      <c r="AA2417">
        <v>22.2</v>
      </c>
      <c r="AB2417">
        <v>2</v>
      </c>
      <c r="AC2417">
        <v>16</v>
      </c>
      <c r="AD2417">
        <v>8.2899999999999991</v>
      </c>
      <c r="AE2417">
        <v>167.43</v>
      </c>
      <c r="AF2417" t="s">
        <v>9</v>
      </c>
      <c r="AG2417" t="s">
        <v>10</v>
      </c>
      <c r="AH2417">
        <v>0</v>
      </c>
      <c r="AI2417" t="s">
        <v>11</v>
      </c>
      <c r="AJ2417">
        <v>0</v>
      </c>
      <c r="AK2417">
        <v>0</v>
      </c>
      <c r="AL2417" t="s">
        <v>12</v>
      </c>
      <c r="AM2417">
        <v>0</v>
      </c>
      <c r="AN2417">
        <v>0</v>
      </c>
      <c r="AO2417">
        <v>0</v>
      </c>
      <c r="AP2417">
        <v>0</v>
      </c>
    </row>
    <row r="2418" spans="1:42" x14ac:dyDescent="0.25">
      <c r="A2418" t="s">
        <v>0</v>
      </c>
      <c r="B2418" t="s">
        <v>1</v>
      </c>
      <c r="C2418">
        <v>1286825</v>
      </c>
      <c r="D2418" t="s">
        <v>2</v>
      </c>
      <c r="E2418">
        <v>-180</v>
      </c>
      <c r="F2418">
        <v>-180</v>
      </c>
      <c r="G2418">
        <v>-180</v>
      </c>
      <c r="H2418" t="s">
        <v>3</v>
      </c>
      <c r="I2418">
        <v>38</v>
      </c>
      <c r="J2418">
        <v>7</v>
      </c>
      <c r="K2418">
        <v>2</v>
      </c>
      <c r="L2418" t="s">
        <v>4</v>
      </c>
      <c r="M2418">
        <v>-0.25</v>
      </c>
      <c r="N2418">
        <v>-0.1</v>
      </c>
      <c r="O2418">
        <v>0.04</v>
      </c>
      <c r="P2418" t="s">
        <v>5</v>
      </c>
      <c r="Q2418">
        <v>0</v>
      </c>
      <c r="R2418">
        <v>2.94</v>
      </c>
      <c r="S2418">
        <v>5.5</v>
      </c>
      <c r="T2418" t="s">
        <v>6</v>
      </c>
      <c r="U2418">
        <v>190921</v>
      </c>
      <c r="V2418">
        <v>95846</v>
      </c>
      <c r="W2418">
        <v>51.268943790000002</v>
      </c>
      <c r="X2418" t="s">
        <v>7</v>
      </c>
      <c r="Y2418">
        <v>0.54333997000000001</v>
      </c>
      <c r="Z2418" t="s">
        <v>8</v>
      </c>
      <c r="AA2418">
        <v>22.2</v>
      </c>
      <c r="AB2418">
        <v>2</v>
      </c>
      <c r="AC2418">
        <v>16</v>
      </c>
      <c r="AD2418">
        <v>8.2899999999999991</v>
      </c>
      <c r="AE2418">
        <v>167.43</v>
      </c>
      <c r="AF2418" t="s">
        <v>9</v>
      </c>
      <c r="AG2418" t="s">
        <v>10</v>
      </c>
      <c r="AH2418">
        <v>0</v>
      </c>
      <c r="AI2418" t="s">
        <v>11</v>
      </c>
      <c r="AJ2418">
        <v>0</v>
      </c>
      <c r="AK2418">
        <v>0</v>
      </c>
      <c r="AL2418" t="s">
        <v>12</v>
      </c>
      <c r="AM2418">
        <v>0</v>
      </c>
      <c r="AN2418">
        <v>0</v>
      </c>
      <c r="AO2418">
        <v>0</v>
      </c>
      <c r="AP2418">
        <v>0</v>
      </c>
    </row>
    <row r="2419" spans="1:42" x14ac:dyDescent="0.25">
      <c r="A2419" t="s">
        <v>0</v>
      </c>
      <c r="B2419" t="s">
        <v>1</v>
      </c>
      <c r="C2419">
        <v>1287355</v>
      </c>
      <c r="D2419" t="s">
        <v>2</v>
      </c>
      <c r="E2419">
        <v>-180</v>
      </c>
      <c r="F2419">
        <v>-180</v>
      </c>
      <c r="G2419">
        <v>-180</v>
      </c>
      <c r="H2419" t="s">
        <v>3</v>
      </c>
      <c r="I2419">
        <v>36</v>
      </c>
      <c r="J2419">
        <v>7</v>
      </c>
      <c r="K2419">
        <v>2</v>
      </c>
      <c r="L2419" t="s">
        <v>4</v>
      </c>
      <c r="M2419">
        <v>-0.16</v>
      </c>
      <c r="N2419">
        <v>-0.1</v>
      </c>
      <c r="O2419">
        <v>-0.49</v>
      </c>
      <c r="P2419" t="s">
        <v>5</v>
      </c>
      <c r="Q2419">
        <v>-1.88</v>
      </c>
      <c r="R2419">
        <v>-0.69</v>
      </c>
      <c r="S2419">
        <v>7.44</v>
      </c>
      <c r="T2419" t="s">
        <v>6</v>
      </c>
      <c r="U2419">
        <v>190921</v>
      </c>
      <c r="V2419">
        <v>95846</v>
      </c>
      <c r="W2419">
        <v>51.268943790000002</v>
      </c>
      <c r="X2419" t="s">
        <v>7</v>
      </c>
      <c r="Y2419">
        <v>0.54333997000000001</v>
      </c>
      <c r="Z2419" t="s">
        <v>8</v>
      </c>
      <c r="AA2419">
        <v>22.2</v>
      </c>
      <c r="AB2419">
        <v>2</v>
      </c>
      <c r="AC2419">
        <v>16</v>
      </c>
      <c r="AD2419">
        <v>8.2899999999999991</v>
      </c>
      <c r="AE2419">
        <v>167.43</v>
      </c>
      <c r="AF2419" t="s">
        <v>9</v>
      </c>
      <c r="AG2419" t="s">
        <v>10</v>
      </c>
      <c r="AH2419">
        <v>0</v>
      </c>
      <c r="AI2419" t="s">
        <v>11</v>
      </c>
      <c r="AJ2419">
        <v>0</v>
      </c>
      <c r="AK2419">
        <v>0</v>
      </c>
      <c r="AL2419" t="s">
        <v>12</v>
      </c>
      <c r="AM2419">
        <v>0</v>
      </c>
      <c r="AN2419">
        <v>0</v>
      </c>
      <c r="AO2419">
        <v>0</v>
      </c>
      <c r="AP2419">
        <v>0</v>
      </c>
    </row>
    <row r="2420" spans="1:42" x14ac:dyDescent="0.25">
      <c r="A2420" t="s">
        <v>0</v>
      </c>
      <c r="B2420" t="s">
        <v>1</v>
      </c>
      <c r="C2420">
        <v>1287885</v>
      </c>
      <c r="D2420" t="s">
        <v>2</v>
      </c>
      <c r="E2420">
        <v>-180</v>
      </c>
      <c r="F2420">
        <v>-180</v>
      </c>
      <c r="G2420">
        <v>-180</v>
      </c>
      <c r="H2420" t="s">
        <v>3</v>
      </c>
      <c r="I2420">
        <v>32</v>
      </c>
      <c r="J2420">
        <v>7</v>
      </c>
      <c r="K2420">
        <v>2</v>
      </c>
      <c r="L2420" t="s">
        <v>4</v>
      </c>
      <c r="M2420">
        <v>-0.25</v>
      </c>
      <c r="N2420">
        <v>-0.12</v>
      </c>
      <c r="O2420">
        <v>-0.2</v>
      </c>
      <c r="P2420" t="s">
        <v>5</v>
      </c>
      <c r="Q2420">
        <v>-1.94</v>
      </c>
      <c r="R2420">
        <v>-4.25</v>
      </c>
      <c r="S2420">
        <v>11.31</v>
      </c>
      <c r="T2420" t="s">
        <v>6</v>
      </c>
      <c r="U2420">
        <v>190921</v>
      </c>
      <c r="V2420">
        <v>95847</v>
      </c>
      <c r="W2420">
        <v>51.268955230000003</v>
      </c>
      <c r="X2420" t="s">
        <v>7</v>
      </c>
      <c r="Y2420">
        <v>0.54334163999999996</v>
      </c>
      <c r="Z2420" t="s">
        <v>8</v>
      </c>
      <c r="AA2420">
        <v>22.2</v>
      </c>
      <c r="AB2420">
        <v>2</v>
      </c>
      <c r="AC2420">
        <v>15</v>
      </c>
      <c r="AD2420">
        <v>8.2899999999999991</v>
      </c>
      <c r="AE2420">
        <v>167.43</v>
      </c>
      <c r="AF2420" t="s">
        <v>9</v>
      </c>
      <c r="AG2420" t="s">
        <v>10</v>
      </c>
      <c r="AH2420">
        <v>0</v>
      </c>
      <c r="AI2420" t="s">
        <v>11</v>
      </c>
      <c r="AJ2420">
        <v>0</v>
      </c>
      <c r="AK2420">
        <v>0</v>
      </c>
      <c r="AL2420" t="s">
        <v>12</v>
      </c>
      <c r="AM2420">
        <v>0</v>
      </c>
      <c r="AN2420">
        <v>0</v>
      </c>
      <c r="AO2420">
        <v>0</v>
      </c>
      <c r="AP2420">
        <v>0</v>
      </c>
    </row>
    <row r="2421" spans="1:42" x14ac:dyDescent="0.25">
      <c r="A2421" t="s">
        <v>0</v>
      </c>
      <c r="B2421" t="s">
        <v>1</v>
      </c>
      <c r="C2421">
        <v>1288414</v>
      </c>
      <c r="D2421" t="s">
        <v>2</v>
      </c>
      <c r="E2421">
        <v>-180</v>
      </c>
      <c r="F2421">
        <v>-180</v>
      </c>
      <c r="G2421">
        <v>-180</v>
      </c>
      <c r="H2421" t="s">
        <v>3</v>
      </c>
      <c r="I2421">
        <v>27</v>
      </c>
      <c r="J2421">
        <v>8</v>
      </c>
      <c r="K2421">
        <v>2</v>
      </c>
      <c r="L2421" t="s">
        <v>4</v>
      </c>
      <c r="M2421">
        <v>-0.3</v>
      </c>
      <c r="N2421">
        <v>-0.24</v>
      </c>
      <c r="O2421">
        <v>0.04</v>
      </c>
      <c r="P2421" t="s">
        <v>5</v>
      </c>
      <c r="Q2421">
        <v>2.31</v>
      </c>
      <c r="R2421">
        <v>-2.63</v>
      </c>
      <c r="S2421">
        <v>12.06</v>
      </c>
      <c r="T2421" t="s">
        <v>6</v>
      </c>
      <c r="U2421">
        <v>190921</v>
      </c>
      <c r="V2421">
        <v>95847</v>
      </c>
      <c r="W2421">
        <v>51.268955230000003</v>
      </c>
      <c r="X2421" t="s">
        <v>7</v>
      </c>
      <c r="Y2421">
        <v>0.54334163999999996</v>
      </c>
      <c r="Z2421" t="s">
        <v>8</v>
      </c>
      <c r="AA2421">
        <v>22.2</v>
      </c>
      <c r="AB2421">
        <v>2</v>
      </c>
      <c r="AC2421">
        <v>15</v>
      </c>
      <c r="AD2421">
        <v>8.2899999999999991</v>
      </c>
      <c r="AE2421">
        <v>167.43</v>
      </c>
      <c r="AF2421" t="s">
        <v>9</v>
      </c>
      <c r="AG2421" t="s">
        <v>10</v>
      </c>
      <c r="AH2421">
        <v>0</v>
      </c>
      <c r="AI2421" t="s">
        <v>11</v>
      </c>
      <c r="AJ2421">
        <v>0</v>
      </c>
      <c r="AK2421">
        <v>0</v>
      </c>
      <c r="AL2421" t="s">
        <v>12</v>
      </c>
      <c r="AM2421">
        <v>0</v>
      </c>
      <c r="AN2421">
        <v>0</v>
      </c>
      <c r="AO2421">
        <v>0</v>
      </c>
      <c r="AP2421">
        <v>0</v>
      </c>
    </row>
    <row r="2422" spans="1:42" x14ac:dyDescent="0.25">
      <c r="A2422" t="s">
        <v>0</v>
      </c>
      <c r="B2422" t="s">
        <v>1</v>
      </c>
      <c r="C2422">
        <v>1288944</v>
      </c>
      <c r="D2422" t="s">
        <v>2</v>
      </c>
      <c r="E2422">
        <v>-180</v>
      </c>
      <c r="F2422">
        <v>-180</v>
      </c>
      <c r="G2422">
        <v>-180</v>
      </c>
      <c r="H2422" t="s">
        <v>3</v>
      </c>
      <c r="I2422">
        <v>22</v>
      </c>
      <c r="J2422">
        <v>8</v>
      </c>
      <c r="K2422">
        <v>1</v>
      </c>
      <c r="L2422" t="s">
        <v>4</v>
      </c>
      <c r="M2422">
        <v>-0.12</v>
      </c>
      <c r="N2422">
        <v>-0.12</v>
      </c>
      <c r="O2422">
        <v>-0.1</v>
      </c>
      <c r="P2422" t="s">
        <v>5</v>
      </c>
      <c r="Q2422">
        <v>-4</v>
      </c>
      <c r="R2422">
        <v>-1.69</v>
      </c>
      <c r="S2422">
        <v>10.69</v>
      </c>
      <c r="T2422" t="s">
        <v>6</v>
      </c>
      <c r="U2422">
        <v>190921</v>
      </c>
      <c r="V2422">
        <v>95848</v>
      </c>
      <c r="W2422">
        <v>51.268955230000003</v>
      </c>
      <c r="X2422" t="s">
        <v>7</v>
      </c>
      <c r="Y2422">
        <v>0.54334503000000001</v>
      </c>
      <c r="Z2422" t="s">
        <v>8</v>
      </c>
      <c r="AA2422">
        <v>22.2</v>
      </c>
      <c r="AB2422">
        <v>2</v>
      </c>
      <c r="AC2422">
        <v>16</v>
      </c>
      <c r="AD2422">
        <v>8.2899999999999991</v>
      </c>
      <c r="AE2422">
        <v>167.43</v>
      </c>
      <c r="AF2422" t="s">
        <v>9</v>
      </c>
      <c r="AG2422" t="s">
        <v>10</v>
      </c>
      <c r="AH2422">
        <v>0</v>
      </c>
      <c r="AI2422" t="s">
        <v>11</v>
      </c>
      <c r="AJ2422">
        <v>0</v>
      </c>
      <c r="AK2422">
        <v>0</v>
      </c>
      <c r="AL2422" t="s">
        <v>12</v>
      </c>
      <c r="AM2422">
        <v>0</v>
      </c>
      <c r="AN2422">
        <v>0</v>
      </c>
      <c r="AO2422">
        <v>0</v>
      </c>
      <c r="AP2422">
        <v>0</v>
      </c>
    </row>
    <row r="2423" spans="1:42" x14ac:dyDescent="0.25">
      <c r="A2423" t="s">
        <v>0</v>
      </c>
      <c r="B2423" t="s">
        <v>1</v>
      </c>
      <c r="C2423">
        <v>1289473</v>
      </c>
      <c r="D2423" t="s">
        <v>2</v>
      </c>
      <c r="E2423">
        <v>-180</v>
      </c>
      <c r="F2423">
        <v>-180</v>
      </c>
      <c r="G2423">
        <v>-180</v>
      </c>
      <c r="H2423" t="s">
        <v>3</v>
      </c>
      <c r="I2423">
        <v>17</v>
      </c>
      <c r="J2423">
        <v>9</v>
      </c>
      <c r="K2423">
        <v>1</v>
      </c>
      <c r="L2423" t="s">
        <v>4</v>
      </c>
      <c r="M2423">
        <v>-0.11</v>
      </c>
      <c r="N2423">
        <v>-0.01</v>
      </c>
      <c r="O2423">
        <v>0.09</v>
      </c>
      <c r="P2423" t="s">
        <v>5</v>
      </c>
      <c r="Q2423">
        <v>1.88</v>
      </c>
      <c r="R2423">
        <v>6.88</v>
      </c>
      <c r="S2423">
        <v>9</v>
      </c>
      <c r="T2423" t="s">
        <v>6</v>
      </c>
      <c r="U2423">
        <v>190921</v>
      </c>
      <c r="V2423">
        <v>95848</v>
      </c>
      <c r="W2423">
        <v>51.268955230000003</v>
      </c>
      <c r="X2423" t="s">
        <v>7</v>
      </c>
      <c r="Y2423">
        <v>0.54334503000000001</v>
      </c>
      <c r="Z2423" t="s">
        <v>8</v>
      </c>
      <c r="AA2423">
        <v>22.2</v>
      </c>
      <c r="AB2423">
        <v>2</v>
      </c>
      <c r="AC2423">
        <v>16</v>
      </c>
      <c r="AD2423">
        <v>8.2899999999999991</v>
      </c>
      <c r="AE2423">
        <v>167.43</v>
      </c>
      <c r="AF2423" t="s">
        <v>9</v>
      </c>
      <c r="AG2423" t="s">
        <v>10</v>
      </c>
      <c r="AH2423">
        <v>0</v>
      </c>
      <c r="AI2423" t="s">
        <v>11</v>
      </c>
      <c r="AJ2423">
        <v>0</v>
      </c>
      <c r="AK2423">
        <v>0</v>
      </c>
      <c r="AL2423" t="s">
        <v>12</v>
      </c>
      <c r="AM2423">
        <v>0</v>
      </c>
      <c r="AN2423">
        <v>0</v>
      </c>
      <c r="AO2423">
        <v>0</v>
      </c>
      <c r="AP2423">
        <v>0</v>
      </c>
    </row>
    <row r="2424" spans="1:42" x14ac:dyDescent="0.25">
      <c r="A2424" t="s">
        <v>0</v>
      </c>
      <c r="B2424" t="s">
        <v>1</v>
      </c>
      <c r="C2424">
        <v>1290003</v>
      </c>
      <c r="D2424" t="s">
        <v>2</v>
      </c>
      <c r="E2424">
        <v>-180</v>
      </c>
      <c r="F2424">
        <v>-180</v>
      </c>
      <c r="G2424">
        <v>-180</v>
      </c>
      <c r="H2424" t="s">
        <v>3</v>
      </c>
      <c r="I2424">
        <v>17</v>
      </c>
      <c r="J2424">
        <v>9</v>
      </c>
      <c r="K2424">
        <v>1</v>
      </c>
      <c r="L2424" t="s">
        <v>4</v>
      </c>
      <c r="M2424">
        <v>0.44</v>
      </c>
      <c r="N2424">
        <v>-0.03</v>
      </c>
      <c r="O2424">
        <v>0.32</v>
      </c>
      <c r="P2424" t="s">
        <v>5</v>
      </c>
      <c r="Q2424">
        <v>-3.31</v>
      </c>
      <c r="R2424">
        <v>5.75</v>
      </c>
      <c r="S2424">
        <v>-1.25</v>
      </c>
      <c r="T2424" t="s">
        <v>6</v>
      </c>
      <c r="U2424">
        <v>190921</v>
      </c>
      <c r="V2424">
        <v>95849</v>
      </c>
      <c r="W2424">
        <v>51.268962860000002</v>
      </c>
      <c r="X2424" t="s">
        <v>7</v>
      </c>
      <c r="Y2424">
        <v>0.54334663999999999</v>
      </c>
      <c r="Z2424" t="s">
        <v>8</v>
      </c>
      <c r="AA2424">
        <v>22.2</v>
      </c>
      <c r="AB2424">
        <v>2</v>
      </c>
      <c r="AC2424">
        <v>16</v>
      </c>
      <c r="AD2424">
        <v>8.2899999999999991</v>
      </c>
      <c r="AE2424">
        <v>167.43</v>
      </c>
      <c r="AF2424" t="s">
        <v>9</v>
      </c>
      <c r="AG2424" t="s">
        <v>10</v>
      </c>
      <c r="AH2424">
        <v>0</v>
      </c>
      <c r="AI2424" t="s">
        <v>11</v>
      </c>
      <c r="AJ2424">
        <v>0</v>
      </c>
      <c r="AK2424">
        <v>0</v>
      </c>
      <c r="AL2424" t="s">
        <v>12</v>
      </c>
      <c r="AM2424">
        <v>0</v>
      </c>
      <c r="AN2424">
        <v>0</v>
      </c>
      <c r="AO2424">
        <v>0</v>
      </c>
      <c r="AP2424">
        <v>0</v>
      </c>
    </row>
    <row r="2425" spans="1:42" x14ac:dyDescent="0.25">
      <c r="A2425" t="s">
        <v>0</v>
      </c>
      <c r="B2425" t="s">
        <v>1</v>
      </c>
      <c r="C2425">
        <v>1290532</v>
      </c>
      <c r="D2425" t="s">
        <v>2</v>
      </c>
      <c r="E2425">
        <v>-180</v>
      </c>
      <c r="F2425">
        <v>-180</v>
      </c>
      <c r="G2425">
        <v>-180</v>
      </c>
      <c r="H2425" t="s">
        <v>3</v>
      </c>
      <c r="I2425">
        <v>18</v>
      </c>
      <c r="J2425">
        <v>9</v>
      </c>
      <c r="K2425">
        <v>1</v>
      </c>
      <c r="L2425" t="s">
        <v>4</v>
      </c>
      <c r="M2425">
        <v>0.14000000000000001</v>
      </c>
      <c r="N2425">
        <v>0.01</v>
      </c>
      <c r="O2425">
        <v>-0.03</v>
      </c>
      <c r="P2425" t="s">
        <v>5</v>
      </c>
      <c r="Q2425">
        <v>0.5</v>
      </c>
      <c r="R2425">
        <v>7.38</v>
      </c>
      <c r="S2425">
        <v>-2</v>
      </c>
      <c r="T2425" t="s">
        <v>6</v>
      </c>
      <c r="U2425">
        <v>190921</v>
      </c>
      <c r="V2425">
        <v>95849</v>
      </c>
      <c r="W2425">
        <v>51.268962860000002</v>
      </c>
      <c r="X2425" t="s">
        <v>7</v>
      </c>
      <c r="Y2425">
        <v>0.54334663999999999</v>
      </c>
      <c r="Z2425" t="s">
        <v>8</v>
      </c>
      <c r="AA2425">
        <v>22.2</v>
      </c>
      <c r="AB2425">
        <v>2</v>
      </c>
      <c r="AC2425">
        <v>16</v>
      </c>
      <c r="AD2425">
        <v>8.2899999999999991</v>
      </c>
      <c r="AE2425">
        <v>167.43</v>
      </c>
      <c r="AF2425" t="s">
        <v>9</v>
      </c>
      <c r="AG2425" t="s">
        <v>10</v>
      </c>
      <c r="AH2425">
        <v>0</v>
      </c>
      <c r="AI2425" t="s">
        <v>11</v>
      </c>
      <c r="AJ2425">
        <v>0</v>
      </c>
      <c r="AK2425">
        <v>0</v>
      </c>
      <c r="AL2425" t="s">
        <v>12</v>
      </c>
      <c r="AM2425">
        <v>0</v>
      </c>
      <c r="AN2425">
        <v>0</v>
      </c>
      <c r="AO2425">
        <v>0</v>
      </c>
      <c r="AP2425">
        <v>0</v>
      </c>
    </row>
    <row r="2426" spans="1:42" x14ac:dyDescent="0.25">
      <c r="A2426" t="s">
        <v>0</v>
      </c>
      <c r="B2426" t="s">
        <v>1</v>
      </c>
      <c r="C2426">
        <v>1291062</v>
      </c>
      <c r="D2426" t="s">
        <v>2</v>
      </c>
      <c r="E2426">
        <v>-180</v>
      </c>
      <c r="F2426">
        <v>-180</v>
      </c>
      <c r="G2426">
        <v>-180</v>
      </c>
      <c r="H2426" t="s">
        <v>3</v>
      </c>
      <c r="I2426">
        <v>19</v>
      </c>
      <c r="J2426">
        <v>8</v>
      </c>
      <c r="K2426">
        <v>0</v>
      </c>
      <c r="L2426" t="s">
        <v>4</v>
      </c>
      <c r="M2426">
        <v>0.24</v>
      </c>
      <c r="N2426">
        <v>0</v>
      </c>
      <c r="O2426">
        <v>0.34</v>
      </c>
      <c r="P2426" t="s">
        <v>5</v>
      </c>
      <c r="Q2426">
        <v>2.06</v>
      </c>
      <c r="R2426">
        <v>6.88</v>
      </c>
      <c r="S2426">
        <v>-1.56</v>
      </c>
      <c r="T2426" t="s">
        <v>6</v>
      </c>
      <c r="U2426">
        <v>190921</v>
      </c>
      <c r="V2426">
        <v>95850</v>
      </c>
      <c r="W2426">
        <v>51.268962860000002</v>
      </c>
      <c r="X2426" t="s">
        <v>7</v>
      </c>
      <c r="Y2426">
        <v>0.54334830999999995</v>
      </c>
      <c r="Z2426" t="s">
        <v>8</v>
      </c>
      <c r="AA2426">
        <v>22.3</v>
      </c>
      <c r="AB2426">
        <v>2</v>
      </c>
      <c r="AC2426">
        <v>16</v>
      </c>
      <c r="AD2426">
        <v>8.2899999999999991</v>
      </c>
      <c r="AE2426">
        <v>167.43</v>
      </c>
      <c r="AF2426" t="s">
        <v>9</v>
      </c>
      <c r="AG2426" t="s">
        <v>10</v>
      </c>
      <c r="AH2426">
        <v>0</v>
      </c>
      <c r="AI2426" t="s">
        <v>11</v>
      </c>
      <c r="AJ2426">
        <v>0</v>
      </c>
      <c r="AK2426">
        <v>0</v>
      </c>
      <c r="AL2426" t="s">
        <v>12</v>
      </c>
      <c r="AM2426">
        <v>0</v>
      </c>
      <c r="AN2426">
        <v>0</v>
      </c>
      <c r="AO2426">
        <v>0</v>
      </c>
      <c r="AP2426">
        <v>0</v>
      </c>
    </row>
    <row r="2427" spans="1:42" x14ac:dyDescent="0.25">
      <c r="A2427" t="s">
        <v>0</v>
      </c>
      <c r="B2427" t="s">
        <v>1</v>
      </c>
      <c r="C2427">
        <v>1291591</v>
      </c>
      <c r="D2427" t="s">
        <v>2</v>
      </c>
      <c r="E2427">
        <v>-180</v>
      </c>
      <c r="F2427">
        <v>-180</v>
      </c>
      <c r="G2427">
        <v>-180</v>
      </c>
      <c r="H2427" t="s">
        <v>3</v>
      </c>
      <c r="I2427">
        <v>21</v>
      </c>
      <c r="J2427">
        <v>8</v>
      </c>
      <c r="K2427">
        <v>1</v>
      </c>
      <c r="L2427" t="s">
        <v>4</v>
      </c>
      <c r="M2427">
        <v>-7.0000000000000007E-2</v>
      </c>
      <c r="N2427">
        <v>-0.08</v>
      </c>
      <c r="O2427">
        <v>0.19</v>
      </c>
      <c r="P2427" t="s">
        <v>5</v>
      </c>
      <c r="Q2427">
        <v>-1.63</v>
      </c>
      <c r="R2427">
        <v>3.94</v>
      </c>
      <c r="S2427">
        <v>-3.69</v>
      </c>
      <c r="T2427" t="s">
        <v>6</v>
      </c>
      <c r="U2427">
        <v>190921</v>
      </c>
      <c r="V2427">
        <v>95851</v>
      </c>
      <c r="W2427">
        <v>51.268962860000002</v>
      </c>
      <c r="X2427" t="s">
        <v>7</v>
      </c>
      <c r="Y2427">
        <v>0.54334830999999995</v>
      </c>
      <c r="Z2427" t="s">
        <v>8</v>
      </c>
      <c r="AA2427">
        <v>22.2</v>
      </c>
      <c r="AB2427">
        <v>2</v>
      </c>
      <c r="AC2427">
        <v>16</v>
      </c>
      <c r="AD2427">
        <v>8.2899999999999991</v>
      </c>
      <c r="AE2427">
        <v>167.43</v>
      </c>
      <c r="AF2427" t="s">
        <v>9</v>
      </c>
      <c r="AG2427" t="s">
        <v>10</v>
      </c>
      <c r="AH2427">
        <v>0</v>
      </c>
      <c r="AI2427" t="s">
        <v>11</v>
      </c>
      <c r="AJ2427">
        <v>0</v>
      </c>
      <c r="AK2427">
        <v>0</v>
      </c>
      <c r="AL2427" t="s">
        <v>12</v>
      </c>
      <c r="AM2427">
        <v>0</v>
      </c>
      <c r="AN2427">
        <v>0</v>
      </c>
      <c r="AO2427">
        <v>0</v>
      </c>
      <c r="AP2427">
        <v>0</v>
      </c>
    </row>
    <row r="2428" spans="1:42" x14ac:dyDescent="0.25">
      <c r="A2428" t="s">
        <v>0</v>
      </c>
      <c r="B2428" t="s">
        <v>1</v>
      </c>
      <c r="C2428">
        <v>1292120</v>
      </c>
      <c r="D2428" t="s">
        <v>2</v>
      </c>
      <c r="E2428">
        <v>-180</v>
      </c>
      <c r="F2428">
        <v>-180</v>
      </c>
      <c r="G2428">
        <v>-180</v>
      </c>
      <c r="H2428" t="s">
        <v>3</v>
      </c>
      <c r="I2428">
        <v>24</v>
      </c>
      <c r="J2428">
        <v>8</v>
      </c>
      <c r="K2428">
        <v>1</v>
      </c>
      <c r="L2428" t="s">
        <v>4</v>
      </c>
      <c r="M2428">
        <v>0</v>
      </c>
      <c r="N2428">
        <v>-0.02</v>
      </c>
      <c r="O2428">
        <v>-0.04</v>
      </c>
      <c r="P2428" t="s">
        <v>5</v>
      </c>
      <c r="Q2428">
        <v>0.13</v>
      </c>
      <c r="R2428">
        <v>0.56000000000000005</v>
      </c>
      <c r="S2428">
        <v>-2.88</v>
      </c>
      <c r="T2428" t="s">
        <v>6</v>
      </c>
      <c r="U2428">
        <v>190921</v>
      </c>
      <c r="V2428">
        <v>95851</v>
      </c>
      <c r="W2428">
        <v>51.268962860000002</v>
      </c>
      <c r="X2428" t="s">
        <v>7</v>
      </c>
      <c r="Y2428">
        <v>0.54334830999999995</v>
      </c>
      <c r="Z2428" t="s">
        <v>8</v>
      </c>
      <c r="AA2428">
        <v>22.2</v>
      </c>
      <c r="AB2428">
        <v>2</v>
      </c>
      <c r="AC2428">
        <v>16</v>
      </c>
      <c r="AD2428">
        <v>8.2899999999999991</v>
      </c>
      <c r="AE2428">
        <v>167.43</v>
      </c>
      <c r="AF2428" t="s">
        <v>9</v>
      </c>
      <c r="AG2428" t="s">
        <v>10</v>
      </c>
      <c r="AH2428">
        <v>0</v>
      </c>
      <c r="AI2428" t="s">
        <v>11</v>
      </c>
      <c r="AJ2428">
        <v>0</v>
      </c>
      <c r="AK2428">
        <v>0</v>
      </c>
      <c r="AL2428" t="s">
        <v>12</v>
      </c>
      <c r="AM2428">
        <v>0</v>
      </c>
      <c r="AN2428">
        <v>0</v>
      </c>
      <c r="AO2428">
        <v>0</v>
      </c>
      <c r="AP2428">
        <v>0</v>
      </c>
    </row>
    <row r="2429" spans="1:42" x14ac:dyDescent="0.25">
      <c r="A2429" t="s">
        <v>0</v>
      </c>
      <c r="B2429" t="s">
        <v>1</v>
      </c>
      <c r="C2429">
        <v>1292651</v>
      </c>
      <c r="D2429" t="s">
        <v>2</v>
      </c>
      <c r="E2429">
        <v>-180</v>
      </c>
      <c r="F2429">
        <v>-180</v>
      </c>
      <c r="G2429">
        <v>-180</v>
      </c>
      <c r="H2429" t="s">
        <v>3</v>
      </c>
      <c r="I2429">
        <v>26</v>
      </c>
      <c r="J2429">
        <v>7</v>
      </c>
      <c r="K2429">
        <v>1</v>
      </c>
      <c r="L2429" t="s">
        <v>4</v>
      </c>
      <c r="M2429">
        <v>0</v>
      </c>
      <c r="N2429">
        <v>-0.02</v>
      </c>
      <c r="O2429">
        <v>0.11</v>
      </c>
      <c r="P2429" t="s">
        <v>5</v>
      </c>
      <c r="Q2429">
        <v>1.25</v>
      </c>
      <c r="R2429">
        <v>0.56000000000000005</v>
      </c>
      <c r="S2429">
        <v>-1.75</v>
      </c>
      <c r="T2429" t="s">
        <v>6</v>
      </c>
      <c r="U2429">
        <v>190921</v>
      </c>
      <c r="V2429">
        <v>95852</v>
      </c>
      <c r="W2429">
        <v>51.268970490000001</v>
      </c>
      <c r="X2429" t="s">
        <v>7</v>
      </c>
      <c r="Y2429">
        <v>0.54334830999999995</v>
      </c>
      <c r="Z2429" t="s">
        <v>8</v>
      </c>
      <c r="AA2429">
        <v>22.3</v>
      </c>
      <c r="AB2429">
        <v>2</v>
      </c>
      <c r="AC2429">
        <v>17</v>
      </c>
      <c r="AD2429">
        <v>8.2899999999999991</v>
      </c>
      <c r="AE2429">
        <v>167.43</v>
      </c>
      <c r="AF2429" t="s">
        <v>9</v>
      </c>
      <c r="AG2429" t="s">
        <v>10</v>
      </c>
      <c r="AH2429">
        <v>0</v>
      </c>
      <c r="AI2429" t="s">
        <v>11</v>
      </c>
      <c r="AJ2429">
        <v>0</v>
      </c>
      <c r="AK2429">
        <v>0</v>
      </c>
      <c r="AL2429" t="s">
        <v>12</v>
      </c>
      <c r="AM2429">
        <v>0</v>
      </c>
      <c r="AN2429">
        <v>0</v>
      </c>
      <c r="AO2429">
        <v>0</v>
      </c>
      <c r="AP2429">
        <v>0</v>
      </c>
    </row>
    <row r="2430" spans="1:42" x14ac:dyDescent="0.25">
      <c r="A2430" t="s">
        <v>0</v>
      </c>
      <c r="B2430" t="s">
        <v>1</v>
      </c>
      <c r="C2430">
        <v>1293180</v>
      </c>
      <c r="D2430" t="s">
        <v>2</v>
      </c>
      <c r="E2430">
        <v>-180</v>
      </c>
      <c r="F2430">
        <v>-180</v>
      </c>
      <c r="G2430">
        <v>-180</v>
      </c>
      <c r="H2430" t="s">
        <v>3</v>
      </c>
      <c r="I2430">
        <v>26</v>
      </c>
      <c r="J2430">
        <v>7</v>
      </c>
      <c r="K2430">
        <v>2</v>
      </c>
      <c r="L2430" t="s">
        <v>4</v>
      </c>
      <c r="M2430">
        <v>-0.15</v>
      </c>
      <c r="N2430">
        <v>-0.14000000000000001</v>
      </c>
      <c r="O2430">
        <v>0.08</v>
      </c>
      <c r="P2430" t="s">
        <v>5</v>
      </c>
      <c r="Q2430">
        <v>-1.44</v>
      </c>
      <c r="R2430">
        <v>-0.25</v>
      </c>
      <c r="S2430">
        <v>2.38</v>
      </c>
      <c r="T2430" t="s">
        <v>6</v>
      </c>
      <c r="U2430">
        <v>190921</v>
      </c>
      <c r="V2430">
        <v>95852</v>
      </c>
      <c r="W2430">
        <v>51.268970490000001</v>
      </c>
      <c r="X2430" t="s">
        <v>7</v>
      </c>
      <c r="Y2430">
        <v>0.54334830999999995</v>
      </c>
      <c r="Z2430" t="s">
        <v>8</v>
      </c>
      <c r="AA2430">
        <v>22.3</v>
      </c>
      <c r="AB2430">
        <v>2</v>
      </c>
      <c r="AC2430">
        <v>17</v>
      </c>
      <c r="AD2430">
        <v>8.2899999999999991</v>
      </c>
      <c r="AE2430">
        <v>167.43</v>
      </c>
      <c r="AF2430" t="s">
        <v>9</v>
      </c>
      <c r="AG2430" t="s">
        <v>10</v>
      </c>
      <c r="AH2430">
        <v>0</v>
      </c>
      <c r="AI2430" t="s">
        <v>11</v>
      </c>
      <c r="AJ2430">
        <v>0</v>
      </c>
      <c r="AK2430">
        <v>0</v>
      </c>
      <c r="AL2430" t="s">
        <v>12</v>
      </c>
      <c r="AM2430">
        <v>0</v>
      </c>
      <c r="AN2430">
        <v>0</v>
      </c>
      <c r="AO2430">
        <v>0</v>
      </c>
      <c r="AP2430">
        <v>0</v>
      </c>
    </row>
    <row r="2431" spans="1:42" x14ac:dyDescent="0.25">
      <c r="A2431" t="s">
        <v>0</v>
      </c>
      <c r="B2431" t="s">
        <v>1</v>
      </c>
      <c r="C2431">
        <v>1293710</v>
      </c>
      <c r="D2431" t="s">
        <v>2</v>
      </c>
      <c r="E2431">
        <v>-180</v>
      </c>
      <c r="F2431">
        <v>-180</v>
      </c>
      <c r="G2431">
        <v>-180</v>
      </c>
      <c r="H2431" t="s">
        <v>3</v>
      </c>
      <c r="I2431">
        <v>26</v>
      </c>
      <c r="J2431">
        <v>7</v>
      </c>
      <c r="K2431">
        <v>2</v>
      </c>
      <c r="L2431" t="s">
        <v>4</v>
      </c>
      <c r="M2431">
        <v>-0.13</v>
      </c>
      <c r="N2431">
        <v>-0.18</v>
      </c>
      <c r="O2431">
        <v>-0.04</v>
      </c>
      <c r="P2431" t="s">
        <v>5</v>
      </c>
      <c r="Q2431">
        <v>0.81</v>
      </c>
      <c r="R2431">
        <v>0.25</v>
      </c>
      <c r="S2431">
        <v>3.5</v>
      </c>
      <c r="T2431" t="s">
        <v>6</v>
      </c>
      <c r="U2431">
        <v>190921</v>
      </c>
      <c r="V2431">
        <v>95852</v>
      </c>
      <c r="W2431">
        <v>51.268970490000001</v>
      </c>
      <c r="X2431" t="s">
        <v>7</v>
      </c>
      <c r="Y2431">
        <v>0.54334830999999995</v>
      </c>
      <c r="Z2431" t="s">
        <v>8</v>
      </c>
      <c r="AA2431">
        <v>22.3</v>
      </c>
      <c r="AB2431">
        <v>2</v>
      </c>
      <c r="AC2431">
        <v>17</v>
      </c>
      <c r="AD2431">
        <v>8.2899999999999991</v>
      </c>
      <c r="AE2431">
        <v>167.43</v>
      </c>
      <c r="AF2431" t="s">
        <v>9</v>
      </c>
      <c r="AG2431" t="s">
        <v>10</v>
      </c>
      <c r="AH2431">
        <v>0</v>
      </c>
      <c r="AI2431" t="s">
        <v>11</v>
      </c>
      <c r="AJ2431">
        <v>0</v>
      </c>
      <c r="AK2431">
        <v>0</v>
      </c>
      <c r="AL2431" t="s">
        <v>12</v>
      </c>
      <c r="AM2431">
        <v>0</v>
      </c>
      <c r="AN2431">
        <v>0</v>
      </c>
      <c r="AO2431">
        <v>0</v>
      </c>
      <c r="AP2431">
        <v>0</v>
      </c>
    </row>
    <row r="2432" spans="1:42" x14ac:dyDescent="0.25">
      <c r="A2432" t="s">
        <v>0</v>
      </c>
      <c r="B2432" t="s">
        <v>1</v>
      </c>
      <c r="C2432">
        <v>1294239</v>
      </c>
      <c r="D2432" t="s">
        <v>2</v>
      </c>
      <c r="E2432">
        <v>-180</v>
      </c>
      <c r="F2432">
        <v>-180</v>
      </c>
      <c r="G2432">
        <v>-180</v>
      </c>
      <c r="H2432" t="s">
        <v>3</v>
      </c>
      <c r="I2432">
        <v>25</v>
      </c>
      <c r="J2432">
        <v>8</v>
      </c>
      <c r="K2432">
        <v>2</v>
      </c>
      <c r="L2432" t="s">
        <v>4</v>
      </c>
      <c r="M2432">
        <v>-0.11</v>
      </c>
      <c r="N2432">
        <v>-0.01</v>
      </c>
      <c r="O2432">
        <v>-0.22</v>
      </c>
      <c r="P2432" t="s">
        <v>5</v>
      </c>
      <c r="Q2432">
        <v>-0.63</v>
      </c>
      <c r="R2432">
        <v>-3.25</v>
      </c>
      <c r="S2432">
        <v>1.38</v>
      </c>
      <c r="T2432" t="s">
        <v>6</v>
      </c>
      <c r="U2432">
        <v>190921</v>
      </c>
      <c r="V2432">
        <v>95852</v>
      </c>
      <c r="W2432">
        <v>51.268970490000001</v>
      </c>
      <c r="X2432" t="s">
        <v>7</v>
      </c>
      <c r="Y2432">
        <v>0.54334830999999995</v>
      </c>
      <c r="Z2432" t="s">
        <v>8</v>
      </c>
      <c r="AA2432">
        <v>22.3</v>
      </c>
      <c r="AB2432">
        <v>2</v>
      </c>
      <c r="AC2432">
        <v>17</v>
      </c>
      <c r="AD2432">
        <v>8.2899999999999991</v>
      </c>
      <c r="AE2432">
        <v>167.43</v>
      </c>
      <c r="AF2432" t="s">
        <v>9</v>
      </c>
      <c r="AG2432" t="s">
        <v>10</v>
      </c>
      <c r="AH2432">
        <v>0</v>
      </c>
      <c r="AI2432" t="s">
        <v>11</v>
      </c>
      <c r="AJ2432">
        <v>0</v>
      </c>
      <c r="AK2432">
        <v>0</v>
      </c>
      <c r="AL2432" t="s">
        <v>12</v>
      </c>
      <c r="AM2432">
        <v>0</v>
      </c>
      <c r="AN2432">
        <v>0</v>
      </c>
      <c r="AO2432">
        <v>0</v>
      </c>
      <c r="AP2432">
        <v>0</v>
      </c>
    </row>
    <row r="2433" spans="1:42" x14ac:dyDescent="0.25">
      <c r="A2433" t="s">
        <v>0</v>
      </c>
      <c r="B2433" t="s">
        <v>1</v>
      </c>
      <c r="C2433">
        <v>1294769</v>
      </c>
      <c r="D2433" t="s">
        <v>2</v>
      </c>
      <c r="E2433">
        <v>-180</v>
      </c>
      <c r="F2433">
        <v>-180</v>
      </c>
      <c r="G2433">
        <v>-180</v>
      </c>
      <c r="H2433" t="s">
        <v>3</v>
      </c>
      <c r="I2433">
        <v>26</v>
      </c>
      <c r="J2433">
        <v>8</v>
      </c>
      <c r="K2433">
        <v>2</v>
      </c>
      <c r="L2433" t="s">
        <v>4</v>
      </c>
      <c r="M2433">
        <v>-0.3</v>
      </c>
      <c r="N2433">
        <v>0.23</v>
      </c>
      <c r="O2433">
        <v>-0.85</v>
      </c>
      <c r="P2433" t="s">
        <v>5</v>
      </c>
      <c r="Q2433">
        <v>0.5</v>
      </c>
      <c r="R2433">
        <v>-6.69</v>
      </c>
      <c r="S2433">
        <v>-2.94</v>
      </c>
      <c r="T2433" t="s">
        <v>6</v>
      </c>
      <c r="U2433">
        <v>190921</v>
      </c>
      <c r="V2433">
        <v>95854</v>
      </c>
      <c r="W2433">
        <v>51.268970490000001</v>
      </c>
      <c r="X2433" t="s">
        <v>7</v>
      </c>
      <c r="Y2433">
        <v>0.54334830999999995</v>
      </c>
      <c r="Z2433" t="s">
        <v>8</v>
      </c>
      <c r="AA2433">
        <v>22.3</v>
      </c>
      <c r="AB2433">
        <v>2</v>
      </c>
      <c r="AC2433">
        <v>17</v>
      </c>
      <c r="AD2433">
        <v>8.2899999999999991</v>
      </c>
      <c r="AE2433">
        <v>167.43</v>
      </c>
      <c r="AF2433" t="s">
        <v>9</v>
      </c>
      <c r="AG2433" t="s">
        <v>10</v>
      </c>
      <c r="AH2433">
        <v>0</v>
      </c>
      <c r="AI2433" t="s">
        <v>11</v>
      </c>
      <c r="AJ2433">
        <v>0</v>
      </c>
      <c r="AK2433">
        <v>0</v>
      </c>
      <c r="AL2433" t="s">
        <v>12</v>
      </c>
      <c r="AM2433">
        <v>0</v>
      </c>
      <c r="AN2433">
        <v>0</v>
      </c>
      <c r="AO2433">
        <v>0</v>
      </c>
      <c r="AP2433">
        <v>0</v>
      </c>
    </row>
    <row r="2434" spans="1:42" x14ac:dyDescent="0.25">
      <c r="A2434" t="s">
        <v>0</v>
      </c>
      <c r="B2434" t="s">
        <v>1</v>
      </c>
      <c r="C2434">
        <v>1295298</v>
      </c>
      <c r="D2434" t="s">
        <v>2</v>
      </c>
      <c r="E2434">
        <v>-180</v>
      </c>
      <c r="F2434">
        <v>-180</v>
      </c>
      <c r="G2434">
        <v>-180</v>
      </c>
      <c r="H2434" t="s">
        <v>3</v>
      </c>
      <c r="I2434">
        <v>27</v>
      </c>
      <c r="J2434">
        <v>8</v>
      </c>
      <c r="K2434">
        <v>2</v>
      </c>
      <c r="L2434" t="s">
        <v>4</v>
      </c>
      <c r="M2434">
        <v>0.16</v>
      </c>
      <c r="N2434">
        <v>0.37</v>
      </c>
      <c r="O2434">
        <v>-0.51</v>
      </c>
      <c r="P2434" t="s">
        <v>5</v>
      </c>
      <c r="Q2434">
        <v>-7.13</v>
      </c>
      <c r="R2434">
        <v>-9.6300000000000008</v>
      </c>
      <c r="S2434">
        <v>-2.88</v>
      </c>
      <c r="T2434" t="s">
        <v>6</v>
      </c>
      <c r="U2434">
        <v>190921</v>
      </c>
      <c r="V2434">
        <v>95854</v>
      </c>
      <c r="W2434">
        <v>51.268970490000001</v>
      </c>
      <c r="X2434" t="s">
        <v>7</v>
      </c>
      <c r="Y2434">
        <v>0.54334830999999995</v>
      </c>
      <c r="Z2434" t="s">
        <v>8</v>
      </c>
      <c r="AA2434">
        <v>22.3</v>
      </c>
      <c r="AB2434">
        <v>2</v>
      </c>
      <c r="AC2434">
        <v>17</v>
      </c>
      <c r="AD2434">
        <v>8.2899999999999991</v>
      </c>
      <c r="AE2434">
        <v>167.43</v>
      </c>
      <c r="AF2434" t="s">
        <v>9</v>
      </c>
      <c r="AG2434" t="s">
        <v>10</v>
      </c>
      <c r="AH2434">
        <v>0</v>
      </c>
      <c r="AI2434" t="s">
        <v>11</v>
      </c>
      <c r="AJ2434">
        <v>0</v>
      </c>
      <c r="AK2434">
        <v>0</v>
      </c>
      <c r="AL2434" t="s">
        <v>12</v>
      </c>
      <c r="AM2434">
        <v>0</v>
      </c>
      <c r="AN2434">
        <v>0</v>
      </c>
      <c r="AO2434">
        <v>0</v>
      </c>
      <c r="AP2434">
        <v>0</v>
      </c>
    </row>
    <row r="2435" spans="1:42" x14ac:dyDescent="0.25">
      <c r="A2435" t="s">
        <v>0</v>
      </c>
      <c r="B2435" t="s">
        <v>1</v>
      </c>
      <c r="C2435">
        <v>1295827</v>
      </c>
      <c r="D2435" t="s">
        <v>2</v>
      </c>
      <c r="E2435">
        <v>-180</v>
      </c>
      <c r="F2435">
        <v>-180</v>
      </c>
      <c r="G2435">
        <v>-180</v>
      </c>
      <c r="H2435" t="s">
        <v>3</v>
      </c>
      <c r="I2435">
        <v>30</v>
      </c>
      <c r="J2435">
        <v>6</v>
      </c>
      <c r="K2435">
        <v>7</v>
      </c>
      <c r="L2435" t="s">
        <v>4</v>
      </c>
      <c r="M2435">
        <v>-0.86</v>
      </c>
      <c r="N2435">
        <v>-0.06</v>
      </c>
      <c r="O2435">
        <v>-0.2</v>
      </c>
      <c r="P2435" t="s">
        <v>5</v>
      </c>
      <c r="Q2435">
        <v>-1.25</v>
      </c>
      <c r="R2435">
        <v>-3.25</v>
      </c>
      <c r="S2435">
        <v>-4.25</v>
      </c>
      <c r="T2435" t="s">
        <v>6</v>
      </c>
      <c r="U2435">
        <v>190921</v>
      </c>
      <c r="V2435">
        <v>95855</v>
      </c>
      <c r="W2435">
        <v>51.268970490000001</v>
      </c>
      <c r="X2435" t="s">
        <v>7</v>
      </c>
      <c r="Y2435">
        <v>0.54334830999999995</v>
      </c>
      <c r="Z2435" t="s">
        <v>8</v>
      </c>
      <c r="AA2435">
        <v>22.3</v>
      </c>
      <c r="AB2435">
        <v>2</v>
      </c>
      <c r="AC2435">
        <v>17</v>
      </c>
      <c r="AD2435">
        <v>8.2899999999999991</v>
      </c>
      <c r="AE2435">
        <v>167.43</v>
      </c>
      <c r="AF2435" t="s">
        <v>9</v>
      </c>
      <c r="AG2435" t="s">
        <v>10</v>
      </c>
      <c r="AH2435">
        <v>0</v>
      </c>
      <c r="AI2435" t="s">
        <v>11</v>
      </c>
      <c r="AJ2435">
        <v>0</v>
      </c>
      <c r="AK2435">
        <v>0</v>
      </c>
      <c r="AL2435" t="s">
        <v>12</v>
      </c>
      <c r="AM2435">
        <v>0</v>
      </c>
      <c r="AN2435">
        <v>0</v>
      </c>
      <c r="AO2435">
        <v>0</v>
      </c>
      <c r="AP2435">
        <v>0</v>
      </c>
    </row>
    <row r="2436" spans="1:42" x14ac:dyDescent="0.25">
      <c r="A2436" t="s">
        <v>0</v>
      </c>
      <c r="B2436" t="s">
        <v>1</v>
      </c>
      <c r="C2436">
        <v>1296357</v>
      </c>
      <c r="D2436" t="s">
        <v>2</v>
      </c>
      <c r="E2436">
        <v>-180</v>
      </c>
      <c r="F2436">
        <v>-180</v>
      </c>
      <c r="G2436">
        <v>-180</v>
      </c>
      <c r="H2436" t="s">
        <v>3</v>
      </c>
      <c r="I2436">
        <v>32</v>
      </c>
      <c r="J2436">
        <v>7</v>
      </c>
      <c r="K2436">
        <v>6</v>
      </c>
      <c r="L2436" t="s">
        <v>4</v>
      </c>
      <c r="M2436">
        <v>0.49</v>
      </c>
      <c r="N2436">
        <v>0.17</v>
      </c>
      <c r="O2436">
        <v>-0.02</v>
      </c>
      <c r="P2436" t="s">
        <v>5</v>
      </c>
      <c r="Q2436">
        <v>1.06</v>
      </c>
      <c r="R2436">
        <v>0.88</v>
      </c>
      <c r="S2436">
        <v>-6.13</v>
      </c>
      <c r="T2436" t="s">
        <v>6</v>
      </c>
      <c r="U2436">
        <v>190921</v>
      </c>
      <c r="V2436">
        <v>95855</v>
      </c>
      <c r="W2436">
        <v>51.268970490000001</v>
      </c>
      <c r="X2436" t="s">
        <v>7</v>
      </c>
      <c r="Y2436">
        <v>0.54334830999999995</v>
      </c>
      <c r="Z2436" t="s">
        <v>8</v>
      </c>
      <c r="AA2436">
        <v>22.3</v>
      </c>
      <c r="AB2436">
        <v>2</v>
      </c>
      <c r="AC2436">
        <v>17</v>
      </c>
      <c r="AD2436">
        <v>8.2899999999999991</v>
      </c>
      <c r="AE2436">
        <v>167.43</v>
      </c>
      <c r="AF2436" t="s">
        <v>9</v>
      </c>
      <c r="AG2436" t="s">
        <v>10</v>
      </c>
      <c r="AH2436">
        <v>0</v>
      </c>
      <c r="AI2436" t="s">
        <v>11</v>
      </c>
      <c r="AJ2436">
        <v>0</v>
      </c>
      <c r="AK2436">
        <v>0</v>
      </c>
      <c r="AL2436" t="s">
        <v>12</v>
      </c>
      <c r="AM2436">
        <v>0</v>
      </c>
      <c r="AN2436">
        <v>0</v>
      </c>
      <c r="AO2436">
        <v>0</v>
      </c>
      <c r="AP2436">
        <v>0</v>
      </c>
    </row>
    <row r="2437" spans="1:42" x14ac:dyDescent="0.25">
      <c r="A2437" t="s">
        <v>0</v>
      </c>
      <c r="B2437" t="s">
        <v>1</v>
      </c>
      <c r="C2437">
        <v>1296886</v>
      </c>
      <c r="D2437" t="s">
        <v>2</v>
      </c>
      <c r="E2437">
        <v>-180</v>
      </c>
      <c r="F2437">
        <v>-180</v>
      </c>
      <c r="G2437">
        <v>-180</v>
      </c>
      <c r="H2437" t="s">
        <v>3</v>
      </c>
      <c r="I2437">
        <v>34</v>
      </c>
      <c r="J2437">
        <v>6</v>
      </c>
      <c r="K2437">
        <v>6</v>
      </c>
      <c r="L2437" t="s">
        <v>4</v>
      </c>
      <c r="M2437">
        <v>-0.01</v>
      </c>
      <c r="N2437">
        <v>0.19</v>
      </c>
      <c r="O2437">
        <v>-0.28999999999999998</v>
      </c>
      <c r="P2437" t="s">
        <v>5</v>
      </c>
      <c r="Q2437">
        <v>-2.88</v>
      </c>
      <c r="R2437">
        <v>-0.94</v>
      </c>
      <c r="S2437">
        <v>-2.81</v>
      </c>
      <c r="T2437" t="s">
        <v>6</v>
      </c>
      <c r="U2437">
        <v>190921</v>
      </c>
      <c r="V2437">
        <v>95856</v>
      </c>
      <c r="W2437">
        <v>51.268970490000001</v>
      </c>
      <c r="X2437" t="s">
        <v>7</v>
      </c>
      <c r="Y2437">
        <v>0.54334830999999995</v>
      </c>
      <c r="Z2437" t="s">
        <v>8</v>
      </c>
      <c r="AA2437">
        <v>22.3</v>
      </c>
      <c r="AB2437">
        <v>2</v>
      </c>
      <c r="AC2437">
        <v>17</v>
      </c>
      <c r="AD2437">
        <v>8.2899999999999991</v>
      </c>
      <c r="AE2437">
        <v>167.43</v>
      </c>
      <c r="AF2437" t="s">
        <v>9</v>
      </c>
      <c r="AG2437" t="s">
        <v>10</v>
      </c>
      <c r="AH2437">
        <v>0</v>
      </c>
      <c r="AI2437" t="s">
        <v>11</v>
      </c>
      <c r="AJ2437">
        <v>0</v>
      </c>
      <c r="AK2437">
        <v>0</v>
      </c>
      <c r="AL2437" t="s">
        <v>12</v>
      </c>
      <c r="AM2437">
        <v>0</v>
      </c>
      <c r="AN2437">
        <v>0</v>
      </c>
      <c r="AO2437">
        <v>0</v>
      </c>
      <c r="AP2437">
        <v>0</v>
      </c>
    </row>
    <row r="2438" spans="1:42" x14ac:dyDescent="0.25">
      <c r="A2438" t="s">
        <v>0</v>
      </c>
      <c r="B2438" t="s">
        <v>1</v>
      </c>
      <c r="C2438">
        <v>1297416</v>
      </c>
      <c r="D2438" t="s">
        <v>2</v>
      </c>
      <c r="E2438">
        <v>-180</v>
      </c>
      <c r="F2438">
        <v>-180</v>
      </c>
      <c r="G2438">
        <v>-180</v>
      </c>
      <c r="H2438" t="s">
        <v>3</v>
      </c>
      <c r="I2438">
        <v>34</v>
      </c>
      <c r="J2438">
        <v>6</v>
      </c>
      <c r="K2438">
        <v>6</v>
      </c>
      <c r="L2438" t="s">
        <v>4</v>
      </c>
      <c r="M2438">
        <v>-0.16</v>
      </c>
      <c r="N2438">
        <v>-0.14000000000000001</v>
      </c>
      <c r="O2438">
        <v>0</v>
      </c>
      <c r="P2438" t="s">
        <v>5</v>
      </c>
      <c r="Q2438">
        <v>4.38</v>
      </c>
      <c r="R2438">
        <v>-0.38</v>
      </c>
      <c r="S2438">
        <v>1</v>
      </c>
      <c r="T2438" t="s">
        <v>6</v>
      </c>
      <c r="U2438">
        <v>190921</v>
      </c>
      <c r="V2438">
        <v>95856</v>
      </c>
      <c r="W2438">
        <v>51.268970490000001</v>
      </c>
      <c r="X2438" t="s">
        <v>7</v>
      </c>
      <c r="Y2438">
        <v>0.54334830999999995</v>
      </c>
      <c r="Z2438" t="s">
        <v>8</v>
      </c>
      <c r="AA2438">
        <v>22.3</v>
      </c>
      <c r="AB2438">
        <v>2</v>
      </c>
      <c r="AC2438">
        <v>17</v>
      </c>
      <c r="AD2438">
        <v>8.2899999999999991</v>
      </c>
      <c r="AE2438">
        <v>167.43</v>
      </c>
      <c r="AF2438" t="s">
        <v>9</v>
      </c>
      <c r="AG2438" t="s">
        <v>10</v>
      </c>
      <c r="AH2438">
        <v>0</v>
      </c>
      <c r="AI2438" t="s">
        <v>11</v>
      </c>
      <c r="AJ2438">
        <v>0</v>
      </c>
      <c r="AK2438">
        <v>0</v>
      </c>
      <c r="AL2438" t="s">
        <v>12</v>
      </c>
      <c r="AM2438">
        <v>0</v>
      </c>
      <c r="AN2438">
        <v>0</v>
      </c>
      <c r="AO2438">
        <v>0</v>
      </c>
      <c r="AP2438">
        <v>0</v>
      </c>
    </row>
    <row r="2439" spans="1:42" x14ac:dyDescent="0.25">
      <c r="A2439" t="s">
        <v>0</v>
      </c>
      <c r="B2439" t="s">
        <v>1</v>
      </c>
      <c r="C2439">
        <v>1297945</v>
      </c>
      <c r="D2439" t="s">
        <v>2</v>
      </c>
      <c r="E2439">
        <v>-180</v>
      </c>
      <c r="F2439">
        <v>-180</v>
      </c>
      <c r="G2439">
        <v>-180</v>
      </c>
      <c r="H2439" t="s">
        <v>3</v>
      </c>
      <c r="I2439">
        <v>35</v>
      </c>
      <c r="J2439">
        <v>6</v>
      </c>
      <c r="K2439">
        <v>4</v>
      </c>
      <c r="L2439" t="s">
        <v>4</v>
      </c>
      <c r="M2439">
        <v>-0.02</v>
      </c>
      <c r="N2439">
        <v>-0.22</v>
      </c>
      <c r="O2439">
        <v>-0.04</v>
      </c>
      <c r="P2439" t="s">
        <v>5</v>
      </c>
      <c r="Q2439">
        <v>-0.25</v>
      </c>
      <c r="R2439">
        <v>0.69</v>
      </c>
      <c r="S2439">
        <v>-1.5</v>
      </c>
      <c r="T2439" t="s">
        <v>6</v>
      </c>
      <c r="U2439">
        <v>190921</v>
      </c>
      <c r="V2439">
        <v>95856</v>
      </c>
      <c r="W2439">
        <v>51.268970490000001</v>
      </c>
      <c r="X2439" t="s">
        <v>7</v>
      </c>
      <c r="Y2439">
        <v>0.54334830999999995</v>
      </c>
      <c r="Z2439" t="s">
        <v>8</v>
      </c>
      <c r="AA2439">
        <v>22.3</v>
      </c>
      <c r="AB2439">
        <v>2</v>
      </c>
      <c r="AC2439">
        <v>17</v>
      </c>
      <c r="AD2439">
        <v>8.2899999999999991</v>
      </c>
      <c r="AE2439">
        <v>167.43</v>
      </c>
      <c r="AF2439" t="s">
        <v>9</v>
      </c>
      <c r="AG2439" t="s">
        <v>10</v>
      </c>
      <c r="AH2439">
        <v>0</v>
      </c>
      <c r="AI2439" t="s">
        <v>11</v>
      </c>
      <c r="AJ2439">
        <v>0</v>
      </c>
      <c r="AK2439">
        <v>0</v>
      </c>
      <c r="AL2439" t="s">
        <v>12</v>
      </c>
      <c r="AM2439">
        <v>0</v>
      </c>
      <c r="AN2439">
        <v>0</v>
      </c>
      <c r="AO2439">
        <v>0</v>
      </c>
      <c r="AP2439">
        <v>0</v>
      </c>
    </row>
    <row r="2440" spans="1:42" x14ac:dyDescent="0.25">
      <c r="A2440" t="s">
        <v>0</v>
      </c>
      <c r="B2440" t="s">
        <v>1</v>
      </c>
      <c r="C2440">
        <v>1298475</v>
      </c>
      <c r="D2440" t="s">
        <v>2</v>
      </c>
      <c r="E2440">
        <v>-180</v>
      </c>
      <c r="F2440">
        <v>-180</v>
      </c>
      <c r="G2440">
        <v>-180</v>
      </c>
      <c r="H2440" t="s">
        <v>3</v>
      </c>
      <c r="I2440">
        <v>36</v>
      </c>
      <c r="J2440">
        <v>6</v>
      </c>
      <c r="K2440">
        <v>7</v>
      </c>
      <c r="L2440" t="s">
        <v>4</v>
      </c>
      <c r="M2440">
        <v>0.17</v>
      </c>
      <c r="N2440">
        <v>0.16</v>
      </c>
      <c r="O2440">
        <v>7.0000000000000007E-2</v>
      </c>
      <c r="P2440" t="s">
        <v>5</v>
      </c>
      <c r="Q2440">
        <v>-8.56</v>
      </c>
      <c r="R2440">
        <v>-2.81</v>
      </c>
      <c r="S2440">
        <v>-4.25</v>
      </c>
      <c r="T2440" t="s">
        <v>6</v>
      </c>
      <c r="U2440">
        <v>190921</v>
      </c>
      <c r="V2440">
        <v>95856</v>
      </c>
      <c r="W2440">
        <v>51.268970490000001</v>
      </c>
      <c r="X2440" t="s">
        <v>7</v>
      </c>
      <c r="Y2440">
        <v>0.54334830999999995</v>
      </c>
      <c r="Z2440" t="s">
        <v>8</v>
      </c>
      <c r="AA2440">
        <v>22.3</v>
      </c>
      <c r="AB2440">
        <v>2</v>
      </c>
      <c r="AC2440">
        <v>17</v>
      </c>
      <c r="AD2440">
        <v>8.2899999999999991</v>
      </c>
      <c r="AE2440">
        <v>167.43</v>
      </c>
      <c r="AF2440" t="s">
        <v>9</v>
      </c>
      <c r="AG2440" t="s">
        <v>10</v>
      </c>
      <c r="AH2440">
        <v>0</v>
      </c>
      <c r="AI2440" t="s">
        <v>11</v>
      </c>
      <c r="AJ2440">
        <v>0</v>
      </c>
      <c r="AK2440">
        <v>0</v>
      </c>
      <c r="AL2440" t="s">
        <v>12</v>
      </c>
      <c r="AM2440">
        <v>0</v>
      </c>
      <c r="AN2440">
        <v>0</v>
      </c>
      <c r="AO2440">
        <v>0</v>
      </c>
      <c r="AP2440">
        <v>0</v>
      </c>
    </row>
    <row r="2441" spans="1:42" x14ac:dyDescent="0.25">
      <c r="A2441" t="s">
        <v>0</v>
      </c>
      <c r="B2441" t="s">
        <v>1</v>
      </c>
      <c r="C2441">
        <v>1299004</v>
      </c>
      <c r="D2441" t="s">
        <v>2</v>
      </c>
      <c r="E2441">
        <v>-180</v>
      </c>
      <c r="F2441">
        <v>-180</v>
      </c>
      <c r="G2441">
        <v>-180</v>
      </c>
      <c r="H2441" t="s">
        <v>3</v>
      </c>
      <c r="I2441">
        <v>36</v>
      </c>
      <c r="J2441">
        <v>6</v>
      </c>
      <c r="K2441">
        <v>9</v>
      </c>
      <c r="L2441" t="s">
        <v>4</v>
      </c>
      <c r="M2441">
        <v>-0.57999999999999996</v>
      </c>
      <c r="N2441">
        <v>0.13</v>
      </c>
      <c r="O2441">
        <v>0.02</v>
      </c>
      <c r="P2441" t="s">
        <v>5</v>
      </c>
      <c r="Q2441">
        <v>0.13</v>
      </c>
      <c r="R2441">
        <v>-4.88</v>
      </c>
      <c r="S2441">
        <v>3.94</v>
      </c>
      <c r="T2441" t="s">
        <v>6</v>
      </c>
      <c r="U2441">
        <v>190921</v>
      </c>
      <c r="V2441">
        <v>95858</v>
      </c>
      <c r="W2441">
        <v>51.268985749999999</v>
      </c>
      <c r="X2441" t="s">
        <v>7</v>
      </c>
      <c r="Y2441">
        <v>0.54335666000000005</v>
      </c>
      <c r="Z2441" t="s">
        <v>8</v>
      </c>
      <c r="AA2441">
        <v>22.2</v>
      </c>
      <c r="AB2441">
        <v>2</v>
      </c>
      <c r="AC2441">
        <v>17</v>
      </c>
      <c r="AD2441">
        <v>8.2899999999999991</v>
      </c>
      <c r="AE2441">
        <v>167.43</v>
      </c>
      <c r="AF2441" t="s">
        <v>9</v>
      </c>
      <c r="AG2441" t="s">
        <v>10</v>
      </c>
      <c r="AH2441">
        <v>0</v>
      </c>
      <c r="AI2441" t="s">
        <v>11</v>
      </c>
      <c r="AJ2441">
        <v>0</v>
      </c>
      <c r="AK2441">
        <v>0</v>
      </c>
      <c r="AL2441" t="s">
        <v>12</v>
      </c>
      <c r="AM2441">
        <v>0</v>
      </c>
      <c r="AN2441">
        <v>0</v>
      </c>
      <c r="AO2441">
        <v>0</v>
      </c>
      <c r="AP2441">
        <v>0</v>
      </c>
    </row>
    <row r="2442" spans="1:42" x14ac:dyDescent="0.25">
      <c r="A2442" t="s">
        <v>0</v>
      </c>
      <c r="B2442" t="s">
        <v>1</v>
      </c>
      <c r="C2442">
        <v>1299533</v>
      </c>
      <c r="D2442" t="s">
        <v>2</v>
      </c>
      <c r="E2442">
        <v>-180</v>
      </c>
      <c r="F2442">
        <v>-180</v>
      </c>
      <c r="G2442">
        <v>-180</v>
      </c>
      <c r="H2442" t="s">
        <v>3</v>
      </c>
      <c r="I2442">
        <v>32</v>
      </c>
      <c r="J2442">
        <v>7</v>
      </c>
      <c r="K2442">
        <v>4</v>
      </c>
      <c r="L2442" t="s">
        <v>4</v>
      </c>
      <c r="M2442">
        <v>-0.47</v>
      </c>
      <c r="N2442">
        <v>-0.24</v>
      </c>
      <c r="O2442">
        <v>-0.2</v>
      </c>
      <c r="P2442" t="s">
        <v>5</v>
      </c>
      <c r="Q2442">
        <v>8.5</v>
      </c>
      <c r="R2442">
        <v>0.81</v>
      </c>
      <c r="S2442">
        <v>7.19</v>
      </c>
      <c r="T2442" t="s">
        <v>6</v>
      </c>
      <c r="U2442">
        <v>190921</v>
      </c>
      <c r="V2442">
        <v>95858</v>
      </c>
      <c r="W2442">
        <v>51.268985749999999</v>
      </c>
      <c r="X2442" t="s">
        <v>7</v>
      </c>
      <c r="Y2442">
        <v>0.54335666000000005</v>
      </c>
      <c r="Z2442" t="s">
        <v>8</v>
      </c>
      <c r="AA2442">
        <v>22.2</v>
      </c>
      <c r="AB2442">
        <v>2</v>
      </c>
      <c r="AC2442">
        <v>17</v>
      </c>
      <c r="AD2442">
        <v>8.2899999999999991</v>
      </c>
      <c r="AE2442">
        <v>167.43</v>
      </c>
      <c r="AF2442" t="s">
        <v>9</v>
      </c>
      <c r="AG2442" t="s">
        <v>10</v>
      </c>
      <c r="AH2442">
        <v>0</v>
      </c>
      <c r="AI2442" t="s">
        <v>11</v>
      </c>
      <c r="AJ2442">
        <v>0</v>
      </c>
      <c r="AK2442">
        <v>0</v>
      </c>
      <c r="AL2442" t="s">
        <v>12</v>
      </c>
      <c r="AM2442">
        <v>0</v>
      </c>
      <c r="AN2442">
        <v>0</v>
      </c>
      <c r="AO2442">
        <v>0</v>
      </c>
      <c r="AP2442">
        <v>0</v>
      </c>
    </row>
    <row r="2443" spans="1:42" x14ac:dyDescent="0.25">
      <c r="A2443" t="s">
        <v>0</v>
      </c>
      <c r="B2443" t="s">
        <v>1</v>
      </c>
      <c r="C2443">
        <v>1300063</v>
      </c>
      <c r="D2443" t="s">
        <v>2</v>
      </c>
      <c r="E2443">
        <v>-180</v>
      </c>
      <c r="F2443">
        <v>-180</v>
      </c>
      <c r="G2443">
        <v>-180</v>
      </c>
      <c r="H2443" t="s">
        <v>3</v>
      </c>
      <c r="I2443">
        <v>28</v>
      </c>
      <c r="J2443">
        <v>8</v>
      </c>
      <c r="K2443">
        <v>1</v>
      </c>
      <c r="L2443" t="s">
        <v>4</v>
      </c>
      <c r="M2443">
        <v>0.14000000000000001</v>
      </c>
      <c r="N2443">
        <v>0.05</v>
      </c>
      <c r="O2443">
        <v>-0.16</v>
      </c>
      <c r="P2443" t="s">
        <v>5</v>
      </c>
      <c r="Q2443">
        <v>1.75</v>
      </c>
      <c r="R2443">
        <v>-1.06</v>
      </c>
      <c r="S2443">
        <v>2.63</v>
      </c>
      <c r="T2443" t="s">
        <v>6</v>
      </c>
      <c r="U2443">
        <v>190921</v>
      </c>
      <c r="V2443">
        <v>95859</v>
      </c>
      <c r="W2443">
        <v>51.268993379999998</v>
      </c>
      <c r="X2443" t="s">
        <v>7</v>
      </c>
      <c r="Y2443">
        <v>0.54335838999999997</v>
      </c>
      <c r="Z2443" t="s">
        <v>8</v>
      </c>
      <c r="AA2443">
        <v>22.2</v>
      </c>
      <c r="AB2443">
        <v>2</v>
      </c>
      <c r="AC2443">
        <v>17</v>
      </c>
      <c r="AD2443">
        <v>8.2899999999999991</v>
      </c>
      <c r="AE2443">
        <v>167.43</v>
      </c>
      <c r="AF2443" t="s">
        <v>9</v>
      </c>
      <c r="AG2443" t="s">
        <v>10</v>
      </c>
      <c r="AH2443">
        <v>0</v>
      </c>
      <c r="AI2443" t="s">
        <v>11</v>
      </c>
      <c r="AJ2443">
        <v>0</v>
      </c>
      <c r="AK2443">
        <v>0</v>
      </c>
      <c r="AL2443" t="s">
        <v>12</v>
      </c>
      <c r="AM2443">
        <v>0</v>
      </c>
      <c r="AN2443">
        <v>0</v>
      </c>
      <c r="AO2443">
        <v>0</v>
      </c>
      <c r="AP2443">
        <v>0</v>
      </c>
    </row>
    <row r="2444" spans="1:42" x14ac:dyDescent="0.25">
      <c r="A2444" t="s">
        <v>0</v>
      </c>
      <c r="B2444" t="s">
        <v>1</v>
      </c>
      <c r="C2444">
        <v>1300592</v>
      </c>
      <c r="D2444" t="s">
        <v>2</v>
      </c>
      <c r="E2444">
        <v>-180</v>
      </c>
      <c r="F2444">
        <v>-180</v>
      </c>
      <c r="G2444">
        <v>-180</v>
      </c>
      <c r="H2444" t="s">
        <v>3</v>
      </c>
      <c r="I2444">
        <v>28</v>
      </c>
      <c r="J2444">
        <v>8</v>
      </c>
      <c r="K2444">
        <v>3</v>
      </c>
      <c r="L2444" t="s">
        <v>4</v>
      </c>
      <c r="M2444">
        <v>-0.03</v>
      </c>
      <c r="N2444">
        <v>0.11</v>
      </c>
      <c r="O2444">
        <v>0</v>
      </c>
      <c r="P2444" t="s">
        <v>5</v>
      </c>
      <c r="Q2444">
        <v>-4.6900000000000004</v>
      </c>
      <c r="R2444">
        <v>-1.63</v>
      </c>
      <c r="S2444">
        <v>-3.31</v>
      </c>
      <c r="T2444" t="s">
        <v>6</v>
      </c>
      <c r="U2444">
        <v>190921</v>
      </c>
      <c r="V2444">
        <v>95900</v>
      </c>
      <c r="W2444">
        <v>51.268993379999998</v>
      </c>
      <c r="X2444" t="s">
        <v>7</v>
      </c>
      <c r="Y2444">
        <v>0.54335999000000001</v>
      </c>
      <c r="Z2444" t="s">
        <v>8</v>
      </c>
      <c r="AA2444">
        <v>22.1</v>
      </c>
      <c r="AB2444">
        <v>2</v>
      </c>
      <c r="AC2444">
        <v>17</v>
      </c>
      <c r="AD2444">
        <v>8.2899999999999991</v>
      </c>
      <c r="AE2444">
        <v>167.43</v>
      </c>
      <c r="AF2444" t="s">
        <v>9</v>
      </c>
      <c r="AG2444" t="s">
        <v>10</v>
      </c>
      <c r="AH2444">
        <v>0</v>
      </c>
      <c r="AI2444" t="s">
        <v>11</v>
      </c>
      <c r="AJ2444">
        <v>0</v>
      </c>
      <c r="AK2444">
        <v>0</v>
      </c>
      <c r="AL2444" t="s">
        <v>12</v>
      </c>
      <c r="AM2444">
        <v>0</v>
      </c>
      <c r="AN2444">
        <v>0</v>
      </c>
      <c r="AO2444">
        <v>0</v>
      </c>
      <c r="AP2444">
        <v>0</v>
      </c>
    </row>
    <row r="2445" spans="1:42" x14ac:dyDescent="0.25">
      <c r="A2445" t="s">
        <v>0</v>
      </c>
      <c r="B2445" t="s">
        <v>1</v>
      </c>
      <c r="C2445">
        <v>1301122</v>
      </c>
      <c r="D2445" t="s">
        <v>2</v>
      </c>
      <c r="E2445">
        <v>-180</v>
      </c>
      <c r="F2445">
        <v>-180</v>
      </c>
      <c r="G2445">
        <v>-180</v>
      </c>
      <c r="H2445" t="s">
        <v>3</v>
      </c>
      <c r="I2445">
        <v>30</v>
      </c>
      <c r="J2445">
        <v>7</v>
      </c>
      <c r="K2445">
        <v>4</v>
      </c>
      <c r="L2445" t="s">
        <v>4</v>
      </c>
      <c r="M2445">
        <v>0.04</v>
      </c>
      <c r="N2445">
        <v>0</v>
      </c>
      <c r="O2445">
        <v>0.17</v>
      </c>
      <c r="P2445" t="s">
        <v>5</v>
      </c>
      <c r="Q2445">
        <v>1.1299999999999999</v>
      </c>
      <c r="R2445">
        <v>0.69</v>
      </c>
      <c r="S2445">
        <v>-2.13</v>
      </c>
      <c r="T2445" t="s">
        <v>6</v>
      </c>
      <c r="U2445">
        <v>190921</v>
      </c>
      <c r="V2445">
        <v>95900</v>
      </c>
      <c r="W2445">
        <v>51.268993379999998</v>
      </c>
      <c r="X2445" t="s">
        <v>7</v>
      </c>
      <c r="Y2445">
        <v>0.54335999000000001</v>
      </c>
      <c r="Z2445" t="s">
        <v>8</v>
      </c>
      <c r="AA2445">
        <v>22.1</v>
      </c>
      <c r="AB2445">
        <v>2</v>
      </c>
      <c r="AC2445">
        <v>17</v>
      </c>
      <c r="AD2445">
        <v>8.2899999999999991</v>
      </c>
      <c r="AE2445">
        <v>167.43</v>
      </c>
      <c r="AF2445" t="s">
        <v>9</v>
      </c>
      <c r="AG2445" t="s">
        <v>10</v>
      </c>
      <c r="AH2445">
        <v>0</v>
      </c>
      <c r="AI2445" t="s">
        <v>11</v>
      </c>
      <c r="AJ2445">
        <v>0</v>
      </c>
      <c r="AK2445">
        <v>0</v>
      </c>
      <c r="AL2445" t="s">
        <v>12</v>
      </c>
      <c r="AM2445">
        <v>0</v>
      </c>
      <c r="AN2445">
        <v>0</v>
      </c>
      <c r="AO2445">
        <v>0</v>
      </c>
      <c r="AP2445">
        <v>0</v>
      </c>
    </row>
    <row r="2446" spans="1:42" x14ac:dyDescent="0.25">
      <c r="A2446" t="s">
        <v>0</v>
      </c>
      <c r="B2446" t="s">
        <v>1</v>
      </c>
      <c r="C2446">
        <v>1301651</v>
      </c>
      <c r="D2446" t="s">
        <v>2</v>
      </c>
      <c r="E2446">
        <v>-180</v>
      </c>
      <c r="F2446">
        <v>-180</v>
      </c>
      <c r="G2446">
        <v>-180</v>
      </c>
      <c r="H2446" t="s">
        <v>3</v>
      </c>
      <c r="I2446">
        <v>30</v>
      </c>
      <c r="J2446">
        <v>7</v>
      </c>
      <c r="K2446">
        <v>2</v>
      </c>
      <c r="L2446" t="s">
        <v>4</v>
      </c>
      <c r="M2446">
        <v>-0.05</v>
      </c>
      <c r="N2446">
        <v>-0.1</v>
      </c>
      <c r="O2446">
        <v>0.19</v>
      </c>
      <c r="P2446" t="s">
        <v>5</v>
      </c>
      <c r="Q2446">
        <v>3.19</v>
      </c>
      <c r="R2446">
        <v>2.69</v>
      </c>
      <c r="S2446">
        <v>1.56</v>
      </c>
      <c r="T2446" t="s">
        <v>6</v>
      </c>
      <c r="U2446">
        <v>190921</v>
      </c>
      <c r="V2446">
        <v>95901</v>
      </c>
      <c r="W2446">
        <v>51.269001009999997</v>
      </c>
      <c r="X2446" t="s">
        <v>7</v>
      </c>
      <c r="Y2446">
        <v>0.54336165999999997</v>
      </c>
      <c r="Z2446" t="s">
        <v>8</v>
      </c>
      <c r="AA2446">
        <v>22.1</v>
      </c>
      <c r="AB2446">
        <v>2</v>
      </c>
      <c r="AC2446">
        <v>17</v>
      </c>
      <c r="AD2446">
        <v>8.2899999999999991</v>
      </c>
      <c r="AE2446">
        <v>167.43</v>
      </c>
      <c r="AF2446" t="s">
        <v>9</v>
      </c>
      <c r="AG2446" t="s">
        <v>10</v>
      </c>
      <c r="AH2446">
        <v>0</v>
      </c>
      <c r="AI2446" t="s">
        <v>11</v>
      </c>
      <c r="AJ2446">
        <v>0</v>
      </c>
      <c r="AK2446">
        <v>0</v>
      </c>
      <c r="AL2446" t="s">
        <v>12</v>
      </c>
      <c r="AM2446">
        <v>0</v>
      </c>
      <c r="AN2446">
        <v>0</v>
      </c>
      <c r="AO2446">
        <v>0</v>
      </c>
      <c r="AP2446">
        <v>0</v>
      </c>
    </row>
    <row r="2447" spans="1:42" x14ac:dyDescent="0.25">
      <c r="A2447" t="s">
        <v>0</v>
      </c>
      <c r="B2447" t="s">
        <v>1</v>
      </c>
      <c r="C2447">
        <v>1302182</v>
      </c>
      <c r="D2447" t="s">
        <v>2</v>
      </c>
      <c r="E2447">
        <v>-180</v>
      </c>
      <c r="F2447">
        <v>-180</v>
      </c>
      <c r="G2447">
        <v>-180</v>
      </c>
      <c r="H2447" t="s">
        <v>3</v>
      </c>
      <c r="I2447">
        <v>29</v>
      </c>
      <c r="J2447">
        <v>7</v>
      </c>
      <c r="K2447">
        <v>1</v>
      </c>
      <c r="L2447" t="s">
        <v>4</v>
      </c>
      <c r="M2447">
        <v>0</v>
      </c>
      <c r="N2447">
        <v>-0.08</v>
      </c>
      <c r="O2447">
        <v>0.08</v>
      </c>
      <c r="P2447" t="s">
        <v>5</v>
      </c>
      <c r="Q2447">
        <v>-2.31</v>
      </c>
      <c r="R2447">
        <v>-0.13</v>
      </c>
      <c r="S2447">
        <v>2.44</v>
      </c>
      <c r="T2447" t="s">
        <v>6</v>
      </c>
      <c r="U2447">
        <v>190921</v>
      </c>
      <c r="V2447">
        <v>95901</v>
      </c>
      <c r="W2447">
        <v>51.269001009999997</v>
      </c>
      <c r="X2447" t="s">
        <v>7</v>
      </c>
      <c r="Y2447">
        <v>0.54336165999999997</v>
      </c>
      <c r="Z2447" t="s">
        <v>8</v>
      </c>
      <c r="AA2447">
        <v>22.1</v>
      </c>
      <c r="AB2447">
        <v>2</v>
      </c>
      <c r="AC2447">
        <v>17</v>
      </c>
      <c r="AD2447">
        <v>8.2899999999999991</v>
      </c>
      <c r="AE2447">
        <v>167.43</v>
      </c>
      <c r="AF2447" t="s">
        <v>9</v>
      </c>
      <c r="AG2447" t="s">
        <v>10</v>
      </c>
      <c r="AH2447">
        <v>0</v>
      </c>
      <c r="AI2447" t="s">
        <v>11</v>
      </c>
      <c r="AJ2447">
        <v>0</v>
      </c>
      <c r="AK2447">
        <v>0</v>
      </c>
      <c r="AL2447" t="s">
        <v>12</v>
      </c>
      <c r="AM2447">
        <v>0</v>
      </c>
      <c r="AN2447">
        <v>0</v>
      </c>
      <c r="AO2447">
        <v>0</v>
      </c>
      <c r="AP2447">
        <v>0</v>
      </c>
    </row>
    <row r="2448" spans="1:42" x14ac:dyDescent="0.25">
      <c r="A2448" t="s">
        <v>0</v>
      </c>
      <c r="B2448" t="s">
        <v>1</v>
      </c>
      <c r="C2448">
        <v>1302711</v>
      </c>
      <c r="D2448" t="s">
        <v>2</v>
      </c>
      <c r="E2448">
        <v>-180</v>
      </c>
      <c r="F2448">
        <v>-180</v>
      </c>
      <c r="G2448">
        <v>-180</v>
      </c>
      <c r="H2448" t="s">
        <v>3</v>
      </c>
      <c r="I2448">
        <v>29</v>
      </c>
      <c r="J2448">
        <v>7</v>
      </c>
      <c r="K2448">
        <v>3</v>
      </c>
      <c r="L2448" t="s">
        <v>4</v>
      </c>
      <c r="M2448">
        <v>-0.03</v>
      </c>
      <c r="N2448">
        <v>-0.04</v>
      </c>
      <c r="O2448">
        <v>0.04</v>
      </c>
      <c r="P2448" t="s">
        <v>5</v>
      </c>
      <c r="Q2448">
        <v>-1.69</v>
      </c>
      <c r="R2448">
        <v>0.06</v>
      </c>
      <c r="S2448">
        <v>-2.06</v>
      </c>
      <c r="T2448" t="s">
        <v>6</v>
      </c>
      <c r="U2448">
        <v>190921</v>
      </c>
      <c r="V2448">
        <v>95901</v>
      </c>
      <c r="W2448">
        <v>51.269001009999997</v>
      </c>
      <c r="X2448" t="s">
        <v>7</v>
      </c>
      <c r="Y2448">
        <v>0.54336165999999997</v>
      </c>
      <c r="Z2448" t="s">
        <v>8</v>
      </c>
      <c r="AA2448">
        <v>22.1</v>
      </c>
      <c r="AB2448">
        <v>2</v>
      </c>
      <c r="AC2448">
        <v>17</v>
      </c>
      <c r="AD2448">
        <v>8.2899999999999991</v>
      </c>
      <c r="AE2448">
        <v>167.43</v>
      </c>
      <c r="AF2448" t="s">
        <v>9</v>
      </c>
      <c r="AG2448" t="s">
        <v>10</v>
      </c>
      <c r="AH2448">
        <v>0</v>
      </c>
      <c r="AI2448" t="s">
        <v>11</v>
      </c>
      <c r="AJ2448">
        <v>0</v>
      </c>
      <c r="AK2448">
        <v>0</v>
      </c>
      <c r="AL2448" t="s">
        <v>12</v>
      </c>
      <c r="AM2448">
        <v>0</v>
      </c>
      <c r="AN2448">
        <v>0</v>
      </c>
      <c r="AO2448">
        <v>0</v>
      </c>
      <c r="AP2448">
        <v>0</v>
      </c>
    </row>
    <row r="2449" spans="1:42" x14ac:dyDescent="0.25">
      <c r="A2449" t="s">
        <v>0</v>
      </c>
      <c r="B2449" t="s">
        <v>1</v>
      </c>
      <c r="C2449">
        <v>1303239</v>
      </c>
      <c r="D2449" t="s">
        <v>2</v>
      </c>
      <c r="E2449">
        <v>-180</v>
      </c>
      <c r="F2449">
        <v>-180</v>
      </c>
      <c r="G2449">
        <v>-180</v>
      </c>
      <c r="H2449" t="s">
        <v>3</v>
      </c>
      <c r="I2449">
        <v>30</v>
      </c>
      <c r="J2449">
        <v>8</v>
      </c>
      <c r="K2449">
        <v>0</v>
      </c>
      <c r="L2449" t="s">
        <v>4</v>
      </c>
      <c r="M2449">
        <v>0.14000000000000001</v>
      </c>
      <c r="N2449">
        <v>0.17</v>
      </c>
      <c r="O2449">
        <v>-0.37</v>
      </c>
      <c r="P2449" t="s">
        <v>5</v>
      </c>
      <c r="Q2449">
        <v>8.5</v>
      </c>
      <c r="R2449">
        <v>-2.75</v>
      </c>
      <c r="S2449">
        <v>0.06</v>
      </c>
      <c r="T2449" t="s">
        <v>6</v>
      </c>
      <c r="U2449">
        <v>190921</v>
      </c>
      <c r="V2449">
        <v>95901</v>
      </c>
      <c r="W2449">
        <v>51.269001009999997</v>
      </c>
      <c r="X2449" t="s">
        <v>7</v>
      </c>
      <c r="Y2449">
        <v>0.54336165999999997</v>
      </c>
      <c r="Z2449" t="s">
        <v>8</v>
      </c>
      <c r="AA2449">
        <v>22.1</v>
      </c>
      <c r="AB2449">
        <v>2</v>
      </c>
      <c r="AC2449">
        <v>17</v>
      </c>
      <c r="AD2449">
        <v>8.2899999999999991</v>
      </c>
      <c r="AE2449">
        <v>167.43</v>
      </c>
      <c r="AF2449" t="s">
        <v>9</v>
      </c>
      <c r="AG2449" t="s">
        <v>10</v>
      </c>
      <c r="AH2449">
        <v>0</v>
      </c>
      <c r="AI2449" t="s">
        <v>11</v>
      </c>
      <c r="AJ2449">
        <v>0</v>
      </c>
      <c r="AK2449">
        <v>0</v>
      </c>
      <c r="AL2449" t="s">
        <v>12</v>
      </c>
      <c r="AM2449">
        <v>0</v>
      </c>
      <c r="AN2449">
        <v>0</v>
      </c>
      <c r="AO2449">
        <v>0</v>
      </c>
      <c r="AP2449">
        <v>0</v>
      </c>
    </row>
    <row r="2450" spans="1:42" x14ac:dyDescent="0.25">
      <c r="A2450" t="s">
        <v>0</v>
      </c>
      <c r="B2450" t="s">
        <v>1</v>
      </c>
      <c r="C2450">
        <v>1303770</v>
      </c>
      <c r="D2450" t="s">
        <v>2</v>
      </c>
      <c r="E2450">
        <v>-180</v>
      </c>
      <c r="F2450">
        <v>-180</v>
      </c>
      <c r="G2450">
        <v>-180</v>
      </c>
      <c r="H2450" t="s">
        <v>3</v>
      </c>
      <c r="I2450">
        <v>30</v>
      </c>
      <c r="J2450">
        <v>8</v>
      </c>
      <c r="K2450">
        <v>0</v>
      </c>
      <c r="L2450" t="s">
        <v>4</v>
      </c>
      <c r="M2450">
        <v>0.09</v>
      </c>
      <c r="N2450">
        <v>7.0000000000000007E-2</v>
      </c>
      <c r="O2450">
        <v>-0.24</v>
      </c>
      <c r="P2450" t="s">
        <v>5</v>
      </c>
      <c r="Q2450">
        <v>-7.13</v>
      </c>
      <c r="R2450">
        <v>-0.31</v>
      </c>
      <c r="S2450">
        <v>-1.81</v>
      </c>
      <c r="T2450" t="s">
        <v>6</v>
      </c>
      <c r="U2450">
        <v>190921</v>
      </c>
      <c r="V2450">
        <v>95903</v>
      </c>
      <c r="W2450">
        <v>51.269008640000003</v>
      </c>
      <c r="X2450" t="s">
        <v>7</v>
      </c>
      <c r="Y2450">
        <v>0.54336333000000003</v>
      </c>
      <c r="Z2450" t="s">
        <v>8</v>
      </c>
      <c r="AA2450">
        <v>22.1</v>
      </c>
      <c r="AB2450">
        <v>2</v>
      </c>
      <c r="AC2450">
        <v>17</v>
      </c>
      <c r="AD2450">
        <v>8.2899999999999991</v>
      </c>
      <c r="AE2450">
        <v>167.43</v>
      </c>
      <c r="AF2450" t="s">
        <v>9</v>
      </c>
      <c r="AG2450" t="s">
        <v>10</v>
      </c>
      <c r="AH2450">
        <v>0</v>
      </c>
      <c r="AI2450" t="s">
        <v>11</v>
      </c>
      <c r="AJ2450">
        <v>0</v>
      </c>
      <c r="AK2450">
        <v>0</v>
      </c>
      <c r="AL2450" t="s">
        <v>12</v>
      </c>
      <c r="AM2450">
        <v>0</v>
      </c>
      <c r="AN2450">
        <v>0</v>
      </c>
      <c r="AO2450">
        <v>0</v>
      </c>
      <c r="AP2450">
        <v>0</v>
      </c>
    </row>
    <row r="2451" spans="1:42" x14ac:dyDescent="0.25">
      <c r="A2451" t="s">
        <v>0</v>
      </c>
      <c r="B2451" t="s">
        <v>1</v>
      </c>
      <c r="C2451">
        <v>1304298</v>
      </c>
      <c r="D2451" t="s">
        <v>2</v>
      </c>
      <c r="E2451">
        <v>-180</v>
      </c>
      <c r="F2451">
        <v>-180</v>
      </c>
      <c r="G2451">
        <v>-180</v>
      </c>
      <c r="H2451" t="s">
        <v>3</v>
      </c>
      <c r="I2451">
        <v>32</v>
      </c>
      <c r="J2451">
        <v>7</v>
      </c>
      <c r="K2451">
        <v>2</v>
      </c>
      <c r="L2451" t="s">
        <v>4</v>
      </c>
      <c r="M2451">
        <v>-0.36</v>
      </c>
      <c r="N2451">
        <v>0.04</v>
      </c>
      <c r="O2451">
        <v>0.08</v>
      </c>
      <c r="P2451" t="s">
        <v>5</v>
      </c>
      <c r="Q2451">
        <v>-6.63</v>
      </c>
      <c r="R2451">
        <v>-2.06</v>
      </c>
      <c r="S2451">
        <v>-3</v>
      </c>
      <c r="T2451" t="s">
        <v>6</v>
      </c>
      <c r="U2451">
        <v>190921</v>
      </c>
      <c r="V2451">
        <v>95903</v>
      </c>
      <c r="W2451">
        <v>51.269008640000003</v>
      </c>
      <c r="X2451" t="s">
        <v>7</v>
      </c>
      <c r="Y2451">
        <v>0.54336333000000003</v>
      </c>
      <c r="Z2451" t="s">
        <v>8</v>
      </c>
      <c r="AA2451">
        <v>22.1</v>
      </c>
      <c r="AB2451">
        <v>2</v>
      </c>
      <c r="AC2451">
        <v>17</v>
      </c>
      <c r="AD2451">
        <v>8.2899999999999991</v>
      </c>
      <c r="AE2451">
        <v>167.43</v>
      </c>
      <c r="AF2451" t="s">
        <v>9</v>
      </c>
      <c r="AG2451" t="s">
        <v>10</v>
      </c>
      <c r="AH2451">
        <v>0</v>
      </c>
      <c r="AI2451" t="s">
        <v>11</v>
      </c>
      <c r="AJ2451">
        <v>0</v>
      </c>
      <c r="AK2451">
        <v>0</v>
      </c>
      <c r="AL2451" t="s">
        <v>12</v>
      </c>
      <c r="AM2451">
        <v>0</v>
      </c>
      <c r="AN2451">
        <v>0</v>
      </c>
      <c r="AO2451">
        <v>0</v>
      </c>
      <c r="AP2451">
        <v>0</v>
      </c>
    </row>
    <row r="2452" spans="1:42" x14ac:dyDescent="0.25">
      <c r="A2452" t="s">
        <v>0</v>
      </c>
      <c r="B2452" t="s">
        <v>1</v>
      </c>
      <c r="C2452">
        <v>1304829</v>
      </c>
      <c r="D2452" t="s">
        <v>2</v>
      </c>
      <c r="E2452">
        <v>-180</v>
      </c>
      <c r="F2452">
        <v>-180</v>
      </c>
      <c r="G2452">
        <v>-180</v>
      </c>
      <c r="H2452" t="s">
        <v>3</v>
      </c>
      <c r="I2452">
        <v>34</v>
      </c>
      <c r="J2452">
        <v>6</v>
      </c>
      <c r="K2452">
        <v>5</v>
      </c>
      <c r="L2452" t="s">
        <v>4</v>
      </c>
      <c r="M2452">
        <v>0.2</v>
      </c>
      <c r="N2452">
        <v>0.14000000000000001</v>
      </c>
      <c r="O2452">
        <v>-0.22</v>
      </c>
      <c r="P2452" t="s">
        <v>5</v>
      </c>
      <c r="Q2452">
        <v>-4</v>
      </c>
      <c r="R2452">
        <v>0.06</v>
      </c>
      <c r="S2452">
        <v>-2</v>
      </c>
      <c r="T2452" t="s">
        <v>6</v>
      </c>
      <c r="U2452">
        <v>190921</v>
      </c>
      <c r="V2452">
        <v>95904</v>
      </c>
      <c r="W2452">
        <v>51.269008640000003</v>
      </c>
      <c r="X2452" t="s">
        <v>7</v>
      </c>
      <c r="Y2452">
        <v>0.54336494000000002</v>
      </c>
      <c r="Z2452" t="s">
        <v>8</v>
      </c>
      <c r="AA2452">
        <v>22.1</v>
      </c>
      <c r="AB2452">
        <v>2</v>
      </c>
      <c r="AC2452">
        <v>17</v>
      </c>
      <c r="AD2452">
        <v>8.2899999999999991</v>
      </c>
      <c r="AE2452">
        <v>167.43</v>
      </c>
      <c r="AF2452" t="s">
        <v>9</v>
      </c>
      <c r="AG2452" t="s">
        <v>10</v>
      </c>
      <c r="AH2452">
        <v>0</v>
      </c>
      <c r="AI2452" t="s">
        <v>11</v>
      </c>
      <c r="AJ2452">
        <v>0</v>
      </c>
      <c r="AK2452">
        <v>0</v>
      </c>
      <c r="AL2452" t="s">
        <v>12</v>
      </c>
      <c r="AM2452">
        <v>0</v>
      </c>
      <c r="AN2452">
        <v>0</v>
      </c>
      <c r="AO2452">
        <v>0</v>
      </c>
      <c r="AP2452">
        <v>0</v>
      </c>
    </row>
    <row r="2453" spans="1:42" x14ac:dyDescent="0.25">
      <c r="A2453" t="s">
        <v>0</v>
      </c>
      <c r="B2453" t="s">
        <v>1</v>
      </c>
      <c r="C2453">
        <v>1305358</v>
      </c>
      <c r="D2453" t="s">
        <v>2</v>
      </c>
      <c r="E2453">
        <v>-180</v>
      </c>
      <c r="F2453">
        <v>-180</v>
      </c>
      <c r="G2453">
        <v>-180</v>
      </c>
      <c r="H2453" t="s">
        <v>3</v>
      </c>
      <c r="I2453">
        <v>35</v>
      </c>
      <c r="J2453">
        <v>6</v>
      </c>
      <c r="K2453">
        <v>4</v>
      </c>
      <c r="L2453" t="s">
        <v>4</v>
      </c>
      <c r="M2453">
        <v>-0.06</v>
      </c>
      <c r="N2453">
        <v>-0.12</v>
      </c>
      <c r="O2453">
        <v>0.42</v>
      </c>
      <c r="P2453" t="s">
        <v>5</v>
      </c>
      <c r="Q2453">
        <v>7.44</v>
      </c>
      <c r="R2453">
        <v>1.94</v>
      </c>
      <c r="S2453">
        <v>-1.94</v>
      </c>
      <c r="T2453" t="s">
        <v>6</v>
      </c>
      <c r="U2453">
        <v>190921</v>
      </c>
      <c r="V2453">
        <v>95904</v>
      </c>
      <c r="W2453">
        <v>51.269008640000003</v>
      </c>
      <c r="X2453" t="s">
        <v>7</v>
      </c>
      <c r="Y2453">
        <v>0.54336494000000002</v>
      </c>
      <c r="Z2453" t="s">
        <v>8</v>
      </c>
      <c r="AA2453">
        <v>22.1</v>
      </c>
      <c r="AB2453">
        <v>2</v>
      </c>
      <c r="AC2453">
        <v>17</v>
      </c>
      <c r="AD2453">
        <v>8.2899999999999991</v>
      </c>
      <c r="AE2453">
        <v>167.43</v>
      </c>
      <c r="AF2453" t="s">
        <v>9</v>
      </c>
      <c r="AG2453" t="s">
        <v>10</v>
      </c>
      <c r="AH2453">
        <v>0</v>
      </c>
      <c r="AI2453" t="s">
        <v>11</v>
      </c>
      <c r="AJ2453">
        <v>0</v>
      </c>
      <c r="AK2453">
        <v>0</v>
      </c>
      <c r="AL2453" t="s">
        <v>12</v>
      </c>
      <c r="AM2453">
        <v>0</v>
      </c>
      <c r="AN2453">
        <v>0</v>
      </c>
      <c r="AO2453">
        <v>0</v>
      </c>
      <c r="AP2453">
        <v>0</v>
      </c>
    </row>
    <row r="2454" spans="1:42" x14ac:dyDescent="0.25">
      <c r="A2454" t="s">
        <v>0</v>
      </c>
      <c r="B2454" t="s">
        <v>1</v>
      </c>
      <c r="C2454">
        <v>1305888</v>
      </c>
      <c r="D2454" t="s">
        <v>2</v>
      </c>
      <c r="E2454">
        <v>-180</v>
      </c>
      <c r="F2454">
        <v>-180</v>
      </c>
      <c r="G2454">
        <v>-180</v>
      </c>
      <c r="H2454" t="s">
        <v>3</v>
      </c>
      <c r="I2454">
        <v>35</v>
      </c>
      <c r="J2454">
        <v>6</v>
      </c>
      <c r="K2454">
        <v>2</v>
      </c>
      <c r="L2454" t="s">
        <v>4</v>
      </c>
      <c r="M2454">
        <v>0.45</v>
      </c>
      <c r="N2454">
        <v>-0.08</v>
      </c>
      <c r="O2454">
        <v>0.73</v>
      </c>
      <c r="P2454" t="s">
        <v>5</v>
      </c>
      <c r="Q2454">
        <v>-1.63</v>
      </c>
      <c r="R2454">
        <v>5.38</v>
      </c>
      <c r="S2454">
        <v>-2.56</v>
      </c>
      <c r="T2454" t="s">
        <v>6</v>
      </c>
      <c r="U2454">
        <v>190921</v>
      </c>
      <c r="V2454">
        <v>95905</v>
      </c>
      <c r="W2454">
        <v>51.269020079999997</v>
      </c>
      <c r="X2454" t="s">
        <v>7</v>
      </c>
      <c r="Y2454">
        <v>0.54336494000000002</v>
      </c>
      <c r="Z2454" t="s">
        <v>8</v>
      </c>
      <c r="AA2454">
        <v>22.1</v>
      </c>
      <c r="AB2454">
        <v>2</v>
      </c>
      <c r="AC2454">
        <v>17</v>
      </c>
      <c r="AD2454">
        <v>8.2899999999999991</v>
      </c>
      <c r="AE2454">
        <v>167.43</v>
      </c>
      <c r="AF2454" t="s">
        <v>9</v>
      </c>
      <c r="AG2454" t="s">
        <v>10</v>
      </c>
      <c r="AH2454">
        <v>0</v>
      </c>
      <c r="AI2454" t="s">
        <v>11</v>
      </c>
      <c r="AJ2454">
        <v>0</v>
      </c>
      <c r="AK2454">
        <v>0</v>
      </c>
      <c r="AL2454" t="s">
        <v>12</v>
      </c>
      <c r="AM2454">
        <v>0</v>
      </c>
      <c r="AN2454">
        <v>0</v>
      </c>
      <c r="AO2454">
        <v>0</v>
      </c>
      <c r="AP2454">
        <v>0</v>
      </c>
    </row>
    <row r="2455" spans="1:42" x14ac:dyDescent="0.25">
      <c r="A2455" t="s">
        <v>0</v>
      </c>
      <c r="B2455" t="s">
        <v>1</v>
      </c>
      <c r="C2455">
        <v>1306417</v>
      </c>
      <c r="D2455" t="s">
        <v>2</v>
      </c>
      <c r="E2455">
        <v>-180</v>
      </c>
      <c r="F2455">
        <v>-180</v>
      </c>
      <c r="G2455">
        <v>-180</v>
      </c>
      <c r="H2455" t="s">
        <v>3</v>
      </c>
      <c r="I2455">
        <v>36</v>
      </c>
      <c r="J2455">
        <v>6</v>
      </c>
      <c r="K2455">
        <v>6</v>
      </c>
      <c r="L2455" t="s">
        <v>4</v>
      </c>
      <c r="M2455">
        <v>0.48</v>
      </c>
      <c r="N2455">
        <v>0.25</v>
      </c>
      <c r="O2455">
        <v>0.25</v>
      </c>
      <c r="P2455" t="s">
        <v>5</v>
      </c>
      <c r="Q2455">
        <v>-13.44</v>
      </c>
      <c r="R2455">
        <v>2.06</v>
      </c>
      <c r="S2455">
        <v>0.25</v>
      </c>
      <c r="T2455" t="s">
        <v>6</v>
      </c>
      <c r="U2455">
        <v>190921</v>
      </c>
      <c r="V2455">
        <v>95905</v>
      </c>
      <c r="W2455">
        <v>51.269020079999997</v>
      </c>
      <c r="X2455" t="s">
        <v>7</v>
      </c>
      <c r="Y2455">
        <v>0.54336494000000002</v>
      </c>
      <c r="Z2455" t="s">
        <v>8</v>
      </c>
      <c r="AA2455">
        <v>22.1</v>
      </c>
      <c r="AB2455">
        <v>2</v>
      </c>
      <c r="AC2455">
        <v>17</v>
      </c>
      <c r="AD2455">
        <v>8.2899999999999991</v>
      </c>
      <c r="AE2455">
        <v>167.43</v>
      </c>
      <c r="AF2455" t="s">
        <v>9</v>
      </c>
      <c r="AG2455" t="s">
        <v>10</v>
      </c>
      <c r="AH2455">
        <v>0</v>
      </c>
      <c r="AI2455" t="s">
        <v>11</v>
      </c>
      <c r="AJ2455">
        <v>0</v>
      </c>
      <c r="AK2455">
        <v>0</v>
      </c>
      <c r="AL2455" t="s">
        <v>12</v>
      </c>
      <c r="AM2455">
        <v>0</v>
      </c>
      <c r="AN2455">
        <v>0</v>
      </c>
      <c r="AO2455">
        <v>0</v>
      </c>
      <c r="AP2455">
        <v>0</v>
      </c>
    </row>
    <row r="2456" spans="1:42" x14ac:dyDescent="0.25">
      <c r="A2456" t="s">
        <v>0</v>
      </c>
      <c r="B2456" t="s">
        <v>1</v>
      </c>
      <c r="C2456">
        <v>1306946</v>
      </c>
      <c r="D2456" t="s">
        <v>2</v>
      </c>
      <c r="E2456">
        <v>-180</v>
      </c>
      <c r="F2456">
        <v>-180</v>
      </c>
      <c r="G2456">
        <v>-180</v>
      </c>
      <c r="H2456" t="s">
        <v>3</v>
      </c>
      <c r="I2456">
        <v>35</v>
      </c>
      <c r="J2456">
        <v>6</v>
      </c>
      <c r="K2456">
        <v>9</v>
      </c>
      <c r="L2456" t="s">
        <v>4</v>
      </c>
      <c r="M2456">
        <v>0.08</v>
      </c>
      <c r="N2456">
        <v>0.27</v>
      </c>
      <c r="O2456">
        <v>-0.28999999999999998</v>
      </c>
      <c r="P2456" t="s">
        <v>5</v>
      </c>
      <c r="Q2456">
        <v>2.56</v>
      </c>
      <c r="R2456">
        <v>-0.63</v>
      </c>
      <c r="S2456">
        <v>0.81</v>
      </c>
      <c r="T2456" t="s">
        <v>6</v>
      </c>
      <c r="U2456">
        <v>190921</v>
      </c>
      <c r="V2456">
        <v>95905</v>
      </c>
      <c r="W2456">
        <v>51.269020079999997</v>
      </c>
      <c r="X2456" t="s">
        <v>7</v>
      </c>
      <c r="Y2456">
        <v>0.54336494000000002</v>
      </c>
      <c r="Z2456" t="s">
        <v>8</v>
      </c>
      <c r="AA2456">
        <v>22.1</v>
      </c>
      <c r="AB2456">
        <v>2</v>
      </c>
      <c r="AC2456">
        <v>17</v>
      </c>
      <c r="AD2456">
        <v>8.2899999999999991</v>
      </c>
      <c r="AE2456">
        <v>167.43</v>
      </c>
      <c r="AF2456" t="s">
        <v>9</v>
      </c>
      <c r="AG2456" t="s">
        <v>10</v>
      </c>
      <c r="AH2456">
        <v>0</v>
      </c>
      <c r="AI2456" t="s">
        <v>11</v>
      </c>
      <c r="AJ2456">
        <v>0</v>
      </c>
      <c r="AK2456">
        <v>0</v>
      </c>
      <c r="AL2456" t="s">
        <v>12</v>
      </c>
      <c r="AM2456">
        <v>0</v>
      </c>
      <c r="AN2456">
        <v>0</v>
      </c>
      <c r="AO2456">
        <v>0</v>
      </c>
      <c r="AP2456">
        <v>0</v>
      </c>
    </row>
    <row r="2457" spans="1:42" x14ac:dyDescent="0.25">
      <c r="A2457" t="s">
        <v>0</v>
      </c>
      <c r="B2457" t="s">
        <v>1</v>
      </c>
      <c r="C2457">
        <v>1307476</v>
      </c>
      <c r="D2457" t="s">
        <v>2</v>
      </c>
      <c r="E2457">
        <v>-180</v>
      </c>
      <c r="F2457">
        <v>-180</v>
      </c>
      <c r="G2457">
        <v>-180</v>
      </c>
      <c r="H2457" t="s">
        <v>3</v>
      </c>
      <c r="I2457">
        <v>34</v>
      </c>
      <c r="J2457">
        <v>6</v>
      </c>
      <c r="K2457">
        <v>8</v>
      </c>
      <c r="L2457" t="s">
        <v>4</v>
      </c>
      <c r="M2457">
        <v>-0.13</v>
      </c>
      <c r="N2457">
        <v>-0.24</v>
      </c>
      <c r="O2457">
        <v>0.13</v>
      </c>
      <c r="P2457" t="s">
        <v>5</v>
      </c>
      <c r="Q2457">
        <v>-1.25</v>
      </c>
      <c r="R2457">
        <v>2.63</v>
      </c>
      <c r="S2457">
        <v>2.44</v>
      </c>
      <c r="T2457" t="s">
        <v>6</v>
      </c>
      <c r="U2457">
        <v>190921</v>
      </c>
      <c r="V2457">
        <v>95905</v>
      </c>
      <c r="W2457">
        <v>51.269020079999997</v>
      </c>
      <c r="X2457" t="s">
        <v>7</v>
      </c>
      <c r="Y2457">
        <v>0.54336494000000002</v>
      </c>
      <c r="Z2457" t="s">
        <v>8</v>
      </c>
      <c r="AA2457">
        <v>22.1</v>
      </c>
      <c r="AB2457">
        <v>2</v>
      </c>
      <c r="AC2457">
        <v>17</v>
      </c>
      <c r="AD2457">
        <v>8.2899999999999991</v>
      </c>
      <c r="AE2457">
        <v>167.43</v>
      </c>
      <c r="AF2457" t="s">
        <v>9</v>
      </c>
      <c r="AG2457" t="s">
        <v>10</v>
      </c>
      <c r="AH2457">
        <v>0</v>
      </c>
      <c r="AI2457" t="s">
        <v>11</v>
      </c>
      <c r="AJ2457">
        <v>0</v>
      </c>
      <c r="AK2457">
        <v>0</v>
      </c>
      <c r="AL2457" t="s">
        <v>12</v>
      </c>
      <c r="AM2457">
        <v>0</v>
      </c>
      <c r="AN2457">
        <v>0</v>
      </c>
      <c r="AO2457">
        <v>0</v>
      </c>
      <c r="AP2457">
        <v>0</v>
      </c>
    </row>
    <row r="2458" spans="1:42" x14ac:dyDescent="0.25">
      <c r="A2458" t="s">
        <v>0</v>
      </c>
      <c r="B2458" t="s">
        <v>1</v>
      </c>
      <c r="C2458">
        <v>1308005</v>
      </c>
      <c r="D2458" t="s">
        <v>2</v>
      </c>
      <c r="E2458">
        <v>-180</v>
      </c>
      <c r="F2458">
        <v>-180</v>
      </c>
      <c r="G2458">
        <v>-180</v>
      </c>
      <c r="H2458" t="s">
        <v>3</v>
      </c>
      <c r="I2458">
        <v>32</v>
      </c>
      <c r="J2458">
        <v>6</v>
      </c>
      <c r="K2458">
        <v>8</v>
      </c>
      <c r="L2458" t="s">
        <v>4</v>
      </c>
      <c r="M2458">
        <v>0.02</v>
      </c>
      <c r="N2458">
        <v>0.1</v>
      </c>
      <c r="O2458">
        <v>0.38</v>
      </c>
      <c r="P2458" t="s">
        <v>5</v>
      </c>
      <c r="Q2458">
        <v>0.31</v>
      </c>
      <c r="R2458">
        <v>5.19</v>
      </c>
      <c r="S2458">
        <v>3</v>
      </c>
      <c r="T2458" t="s">
        <v>6</v>
      </c>
      <c r="U2458">
        <v>190921</v>
      </c>
      <c r="V2458">
        <v>95905</v>
      </c>
      <c r="W2458">
        <v>51.269020079999997</v>
      </c>
      <c r="X2458" t="s">
        <v>7</v>
      </c>
      <c r="Y2458">
        <v>0.54336494000000002</v>
      </c>
      <c r="Z2458" t="s">
        <v>8</v>
      </c>
      <c r="AA2458">
        <v>22.1</v>
      </c>
      <c r="AB2458">
        <v>2</v>
      </c>
      <c r="AC2458">
        <v>17</v>
      </c>
      <c r="AD2458">
        <v>8.2899999999999991</v>
      </c>
      <c r="AE2458">
        <v>167.43</v>
      </c>
      <c r="AF2458" t="s">
        <v>9</v>
      </c>
      <c r="AG2458" t="s">
        <v>10</v>
      </c>
      <c r="AH2458">
        <v>0</v>
      </c>
      <c r="AI2458" t="s">
        <v>11</v>
      </c>
      <c r="AJ2458">
        <v>0</v>
      </c>
      <c r="AK2458">
        <v>0</v>
      </c>
      <c r="AL2458" t="s">
        <v>12</v>
      </c>
      <c r="AM2458">
        <v>0</v>
      </c>
      <c r="AN2458">
        <v>0</v>
      </c>
      <c r="AO2458">
        <v>0</v>
      </c>
      <c r="AP2458">
        <v>0</v>
      </c>
    </row>
    <row r="2459" spans="1:42" x14ac:dyDescent="0.25">
      <c r="A2459" t="s">
        <v>0</v>
      </c>
      <c r="B2459" t="s">
        <v>1</v>
      </c>
      <c r="C2459">
        <v>1308535</v>
      </c>
      <c r="D2459" t="s">
        <v>2</v>
      </c>
      <c r="E2459">
        <v>-180</v>
      </c>
      <c r="F2459">
        <v>-180</v>
      </c>
      <c r="G2459">
        <v>-180</v>
      </c>
      <c r="H2459" t="s">
        <v>3</v>
      </c>
      <c r="I2459">
        <v>31</v>
      </c>
      <c r="J2459">
        <v>7</v>
      </c>
      <c r="K2459">
        <v>7</v>
      </c>
      <c r="L2459" t="s">
        <v>4</v>
      </c>
      <c r="M2459">
        <v>-0.21</v>
      </c>
      <c r="N2459">
        <v>0.14000000000000001</v>
      </c>
      <c r="O2459">
        <v>-0.77</v>
      </c>
      <c r="P2459" t="s">
        <v>5</v>
      </c>
      <c r="Q2459">
        <v>0.69</v>
      </c>
      <c r="R2459">
        <v>-4.88</v>
      </c>
      <c r="S2459">
        <v>3.5</v>
      </c>
      <c r="T2459" t="s">
        <v>6</v>
      </c>
      <c r="U2459">
        <v>190921</v>
      </c>
      <c r="V2459">
        <v>95905</v>
      </c>
      <c r="W2459">
        <v>51.269020079999997</v>
      </c>
      <c r="X2459" t="s">
        <v>7</v>
      </c>
      <c r="Y2459">
        <v>0.54336494000000002</v>
      </c>
      <c r="Z2459" t="s">
        <v>8</v>
      </c>
      <c r="AA2459">
        <v>22.1</v>
      </c>
      <c r="AB2459">
        <v>2</v>
      </c>
      <c r="AC2459">
        <v>17</v>
      </c>
      <c r="AD2459">
        <v>8.2899999999999991</v>
      </c>
      <c r="AE2459">
        <v>167.43</v>
      </c>
      <c r="AF2459" t="s">
        <v>9</v>
      </c>
      <c r="AG2459" t="s">
        <v>10</v>
      </c>
      <c r="AH2459">
        <v>0</v>
      </c>
      <c r="AI2459" t="s">
        <v>11</v>
      </c>
      <c r="AJ2459">
        <v>0</v>
      </c>
      <c r="AK2459">
        <v>0</v>
      </c>
      <c r="AL2459" t="s">
        <v>12</v>
      </c>
      <c r="AM2459">
        <v>0</v>
      </c>
      <c r="AN2459">
        <v>0</v>
      </c>
      <c r="AO2459">
        <v>0</v>
      </c>
      <c r="AP2459">
        <v>0</v>
      </c>
    </row>
    <row r="2460" spans="1:42" x14ac:dyDescent="0.25">
      <c r="A2460" t="s">
        <v>0</v>
      </c>
      <c r="B2460" t="s">
        <v>1</v>
      </c>
      <c r="C2460">
        <v>1309064</v>
      </c>
      <c r="D2460" t="s">
        <v>2</v>
      </c>
      <c r="E2460">
        <v>-180</v>
      </c>
      <c r="F2460">
        <v>-180</v>
      </c>
      <c r="G2460">
        <v>-180</v>
      </c>
      <c r="H2460" t="s">
        <v>3</v>
      </c>
      <c r="I2460">
        <v>29</v>
      </c>
      <c r="J2460">
        <v>6</v>
      </c>
      <c r="K2460">
        <v>7</v>
      </c>
      <c r="L2460" t="s">
        <v>4</v>
      </c>
      <c r="M2460">
        <v>-7.0000000000000007E-2</v>
      </c>
      <c r="N2460">
        <v>-0.08</v>
      </c>
      <c r="O2460">
        <v>-0.14000000000000001</v>
      </c>
      <c r="P2460" t="s">
        <v>5</v>
      </c>
      <c r="Q2460">
        <v>1.56</v>
      </c>
      <c r="R2460">
        <v>-3.44</v>
      </c>
      <c r="S2460">
        <v>3.5</v>
      </c>
      <c r="T2460" t="s">
        <v>6</v>
      </c>
      <c r="U2460">
        <v>190921</v>
      </c>
      <c r="V2460">
        <v>95908</v>
      </c>
      <c r="W2460">
        <v>51.269027710000003</v>
      </c>
      <c r="X2460" t="s">
        <v>7</v>
      </c>
      <c r="Y2460">
        <v>0.54337000999999996</v>
      </c>
      <c r="Z2460" t="s">
        <v>8</v>
      </c>
      <c r="AA2460">
        <v>22.1</v>
      </c>
      <c r="AB2460">
        <v>2</v>
      </c>
      <c r="AC2460">
        <v>17</v>
      </c>
      <c r="AD2460">
        <v>8.2899999999999991</v>
      </c>
      <c r="AE2460">
        <v>167.43</v>
      </c>
      <c r="AF2460" t="s">
        <v>9</v>
      </c>
      <c r="AG2460" t="s">
        <v>10</v>
      </c>
      <c r="AH2460">
        <v>0</v>
      </c>
      <c r="AI2460" t="s">
        <v>11</v>
      </c>
      <c r="AJ2460">
        <v>0</v>
      </c>
      <c r="AK2460">
        <v>0</v>
      </c>
      <c r="AL2460" t="s">
        <v>12</v>
      </c>
      <c r="AM2460">
        <v>0</v>
      </c>
      <c r="AN2460">
        <v>0</v>
      </c>
      <c r="AO2460">
        <v>0</v>
      </c>
      <c r="AP2460">
        <v>0</v>
      </c>
    </row>
    <row r="2461" spans="1:42" x14ac:dyDescent="0.25">
      <c r="A2461" t="s">
        <v>0</v>
      </c>
      <c r="B2461" t="s">
        <v>1</v>
      </c>
      <c r="C2461">
        <v>1309594</v>
      </c>
      <c r="D2461" t="s">
        <v>2</v>
      </c>
      <c r="E2461">
        <v>-180</v>
      </c>
      <c r="F2461">
        <v>-180</v>
      </c>
      <c r="G2461">
        <v>-180</v>
      </c>
      <c r="H2461" t="s">
        <v>3</v>
      </c>
      <c r="I2461">
        <v>27</v>
      </c>
      <c r="J2461">
        <v>7</v>
      </c>
      <c r="K2461">
        <v>5</v>
      </c>
      <c r="L2461" t="s">
        <v>4</v>
      </c>
      <c r="M2461">
        <v>-0.09</v>
      </c>
      <c r="N2461">
        <v>-0.2</v>
      </c>
      <c r="O2461">
        <v>-0.47</v>
      </c>
      <c r="P2461" t="s">
        <v>5</v>
      </c>
      <c r="Q2461">
        <v>5.38</v>
      </c>
      <c r="R2461">
        <v>-1.19</v>
      </c>
      <c r="S2461">
        <v>3.88</v>
      </c>
      <c r="T2461" t="s">
        <v>6</v>
      </c>
      <c r="U2461">
        <v>190921</v>
      </c>
      <c r="V2461">
        <v>95909</v>
      </c>
      <c r="W2461">
        <v>51.269035340000002</v>
      </c>
      <c r="X2461" t="s">
        <v>7</v>
      </c>
      <c r="Y2461">
        <v>0.54337162000000006</v>
      </c>
      <c r="Z2461" t="s">
        <v>8</v>
      </c>
      <c r="AA2461">
        <v>22</v>
      </c>
      <c r="AB2461">
        <v>2</v>
      </c>
      <c r="AC2461">
        <v>17</v>
      </c>
      <c r="AD2461">
        <v>8.2899999999999991</v>
      </c>
      <c r="AE2461">
        <v>167.43</v>
      </c>
      <c r="AF2461" t="s">
        <v>9</v>
      </c>
      <c r="AG2461" t="s">
        <v>10</v>
      </c>
      <c r="AH2461">
        <v>0</v>
      </c>
      <c r="AI2461" t="s">
        <v>11</v>
      </c>
      <c r="AJ2461">
        <v>0</v>
      </c>
      <c r="AK2461">
        <v>0</v>
      </c>
      <c r="AL2461" t="s">
        <v>12</v>
      </c>
      <c r="AM2461">
        <v>0</v>
      </c>
      <c r="AN2461">
        <v>0</v>
      </c>
      <c r="AO2461">
        <v>0</v>
      </c>
      <c r="AP2461">
        <v>0</v>
      </c>
    </row>
    <row r="2462" spans="1:42" x14ac:dyDescent="0.25">
      <c r="A2462" t="s">
        <v>0</v>
      </c>
      <c r="B2462" t="s">
        <v>1</v>
      </c>
      <c r="C2462">
        <v>1310123</v>
      </c>
      <c r="D2462" t="s">
        <v>2</v>
      </c>
      <c r="E2462">
        <v>-180</v>
      </c>
      <c r="F2462">
        <v>-180</v>
      </c>
      <c r="G2462">
        <v>-180</v>
      </c>
      <c r="H2462" t="s">
        <v>3</v>
      </c>
      <c r="I2462">
        <v>26</v>
      </c>
      <c r="J2462">
        <v>8</v>
      </c>
      <c r="K2462">
        <v>3</v>
      </c>
      <c r="L2462" t="s">
        <v>4</v>
      </c>
      <c r="M2462">
        <v>0.21</v>
      </c>
      <c r="N2462">
        <v>7.0000000000000007E-2</v>
      </c>
      <c r="O2462">
        <v>-0.11</v>
      </c>
      <c r="P2462" t="s">
        <v>5</v>
      </c>
      <c r="Q2462">
        <v>-2.75</v>
      </c>
      <c r="R2462">
        <v>-0.81</v>
      </c>
      <c r="S2462">
        <v>1.63</v>
      </c>
      <c r="T2462" t="s">
        <v>6</v>
      </c>
      <c r="U2462">
        <v>190921</v>
      </c>
      <c r="V2462">
        <v>95909</v>
      </c>
      <c r="W2462">
        <v>51.269035340000002</v>
      </c>
      <c r="X2462" t="s">
        <v>7</v>
      </c>
      <c r="Y2462">
        <v>0.54337162000000006</v>
      </c>
      <c r="Z2462" t="s">
        <v>8</v>
      </c>
      <c r="AA2462">
        <v>22</v>
      </c>
      <c r="AB2462">
        <v>2</v>
      </c>
      <c r="AC2462">
        <v>17</v>
      </c>
      <c r="AD2462">
        <v>8.2899999999999991</v>
      </c>
      <c r="AE2462">
        <v>167.43</v>
      </c>
      <c r="AF2462" t="s">
        <v>9</v>
      </c>
      <c r="AG2462" t="s">
        <v>10</v>
      </c>
      <c r="AH2462">
        <v>0</v>
      </c>
      <c r="AI2462" t="s">
        <v>11</v>
      </c>
      <c r="AJ2462">
        <v>0</v>
      </c>
      <c r="AK2462">
        <v>0</v>
      </c>
      <c r="AL2462" t="s">
        <v>12</v>
      </c>
      <c r="AM2462">
        <v>0</v>
      </c>
      <c r="AN2462">
        <v>0</v>
      </c>
      <c r="AO2462">
        <v>0</v>
      </c>
      <c r="AP2462">
        <v>0</v>
      </c>
    </row>
    <row r="2463" spans="1:42" x14ac:dyDescent="0.25">
      <c r="A2463" t="s">
        <v>0</v>
      </c>
      <c r="B2463" t="s">
        <v>1</v>
      </c>
      <c r="C2463">
        <v>1310653</v>
      </c>
      <c r="D2463" t="s">
        <v>2</v>
      </c>
      <c r="E2463">
        <v>-180</v>
      </c>
      <c r="F2463">
        <v>-180</v>
      </c>
      <c r="G2463">
        <v>-180</v>
      </c>
      <c r="H2463" t="s">
        <v>3</v>
      </c>
      <c r="I2463">
        <v>24</v>
      </c>
      <c r="J2463">
        <v>8</v>
      </c>
      <c r="K2463">
        <v>4</v>
      </c>
      <c r="L2463" t="s">
        <v>4</v>
      </c>
      <c r="M2463">
        <v>0.21</v>
      </c>
      <c r="N2463">
        <v>0.03</v>
      </c>
      <c r="O2463">
        <v>0.44</v>
      </c>
      <c r="P2463" t="s">
        <v>5</v>
      </c>
      <c r="Q2463">
        <v>-2.94</v>
      </c>
      <c r="R2463">
        <v>6.94</v>
      </c>
      <c r="S2463">
        <v>-0.75</v>
      </c>
      <c r="T2463" t="s">
        <v>6</v>
      </c>
      <c r="U2463">
        <v>190921</v>
      </c>
      <c r="V2463">
        <v>95910</v>
      </c>
      <c r="W2463">
        <v>51.269035340000002</v>
      </c>
      <c r="X2463" t="s">
        <v>7</v>
      </c>
      <c r="Y2463">
        <v>0.54337334999999998</v>
      </c>
      <c r="Z2463" t="s">
        <v>8</v>
      </c>
      <c r="AA2463">
        <v>22</v>
      </c>
      <c r="AB2463">
        <v>2</v>
      </c>
      <c r="AC2463">
        <v>17</v>
      </c>
      <c r="AD2463">
        <v>8.2899999999999991</v>
      </c>
      <c r="AE2463">
        <v>167.43</v>
      </c>
      <c r="AF2463" t="s">
        <v>9</v>
      </c>
      <c r="AG2463" t="s">
        <v>10</v>
      </c>
      <c r="AH2463">
        <v>0</v>
      </c>
      <c r="AI2463" t="s">
        <v>11</v>
      </c>
      <c r="AJ2463">
        <v>0</v>
      </c>
      <c r="AK2463">
        <v>0</v>
      </c>
      <c r="AL2463" t="s">
        <v>12</v>
      </c>
      <c r="AM2463">
        <v>0</v>
      </c>
      <c r="AN2463">
        <v>0</v>
      </c>
      <c r="AO2463">
        <v>0</v>
      </c>
      <c r="AP2463">
        <v>0</v>
      </c>
    </row>
    <row r="2464" spans="1:42" x14ac:dyDescent="0.25">
      <c r="A2464" t="s">
        <v>0</v>
      </c>
      <c r="B2464" t="s">
        <v>1</v>
      </c>
      <c r="C2464">
        <v>1311182</v>
      </c>
      <c r="D2464" t="s">
        <v>2</v>
      </c>
      <c r="E2464">
        <v>-180</v>
      </c>
      <c r="F2464">
        <v>-180</v>
      </c>
      <c r="G2464">
        <v>-180</v>
      </c>
      <c r="H2464" t="s">
        <v>3</v>
      </c>
      <c r="I2464">
        <v>24</v>
      </c>
      <c r="J2464">
        <v>6</v>
      </c>
      <c r="K2464">
        <v>4</v>
      </c>
      <c r="L2464" t="s">
        <v>4</v>
      </c>
      <c r="M2464">
        <v>-0.22</v>
      </c>
      <c r="N2464">
        <v>0.25</v>
      </c>
      <c r="O2464">
        <v>0.35</v>
      </c>
      <c r="P2464" t="s">
        <v>5</v>
      </c>
      <c r="Q2464">
        <v>-0.56000000000000005</v>
      </c>
      <c r="R2464">
        <v>7.06</v>
      </c>
      <c r="S2464">
        <v>2.69</v>
      </c>
      <c r="T2464" t="s">
        <v>6</v>
      </c>
      <c r="U2464">
        <v>190921</v>
      </c>
      <c r="V2464">
        <v>95910</v>
      </c>
      <c r="W2464">
        <v>51.269035340000002</v>
      </c>
      <c r="X2464" t="s">
        <v>7</v>
      </c>
      <c r="Y2464">
        <v>0.54337334999999998</v>
      </c>
      <c r="Z2464" t="s">
        <v>8</v>
      </c>
      <c r="AA2464">
        <v>22</v>
      </c>
      <c r="AB2464">
        <v>2</v>
      </c>
      <c r="AC2464">
        <v>17</v>
      </c>
      <c r="AD2464">
        <v>8.2899999999999991</v>
      </c>
      <c r="AE2464">
        <v>167.43</v>
      </c>
      <c r="AF2464" t="s">
        <v>9</v>
      </c>
      <c r="AG2464" t="s">
        <v>10</v>
      </c>
      <c r="AH2464">
        <v>0</v>
      </c>
      <c r="AI2464" t="s">
        <v>11</v>
      </c>
      <c r="AJ2464">
        <v>0</v>
      </c>
      <c r="AK2464">
        <v>0</v>
      </c>
      <c r="AL2464" t="s">
        <v>12</v>
      </c>
      <c r="AM2464">
        <v>0</v>
      </c>
      <c r="AN2464">
        <v>0</v>
      </c>
      <c r="AO2464">
        <v>0</v>
      </c>
      <c r="AP2464">
        <v>0</v>
      </c>
    </row>
    <row r="2465" spans="1:42" x14ac:dyDescent="0.25">
      <c r="A2465" t="s">
        <v>0</v>
      </c>
      <c r="B2465" t="s">
        <v>1</v>
      </c>
      <c r="C2465">
        <v>1311711</v>
      </c>
      <c r="D2465" t="s">
        <v>2</v>
      </c>
      <c r="E2465">
        <v>-180</v>
      </c>
      <c r="F2465">
        <v>-180</v>
      </c>
      <c r="G2465">
        <v>-180</v>
      </c>
      <c r="H2465" t="s">
        <v>3</v>
      </c>
      <c r="I2465">
        <v>23</v>
      </c>
      <c r="J2465">
        <v>6</v>
      </c>
      <c r="K2465">
        <v>5</v>
      </c>
      <c r="L2465" t="s">
        <v>4</v>
      </c>
      <c r="M2465">
        <v>-0.75</v>
      </c>
      <c r="N2465">
        <v>-0.09</v>
      </c>
      <c r="O2465">
        <v>-0.27</v>
      </c>
      <c r="P2465" t="s">
        <v>5</v>
      </c>
      <c r="Q2465">
        <v>3.31</v>
      </c>
      <c r="R2465">
        <v>2.31</v>
      </c>
      <c r="S2465">
        <v>3.5</v>
      </c>
      <c r="T2465" t="s">
        <v>6</v>
      </c>
      <c r="U2465">
        <v>190921</v>
      </c>
      <c r="V2465">
        <v>95910</v>
      </c>
      <c r="W2465">
        <v>51.269035340000002</v>
      </c>
      <c r="X2465" t="s">
        <v>7</v>
      </c>
      <c r="Y2465">
        <v>0.54337334999999998</v>
      </c>
      <c r="Z2465" t="s">
        <v>8</v>
      </c>
      <c r="AA2465">
        <v>22</v>
      </c>
      <c r="AB2465">
        <v>2</v>
      </c>
      <c r="AC2465">
        <v>17</v>
      </c>
      <c r="AD2465">
        <v>8.2899999999999991</v>
      </c>
      <c r="AE2465">
        <v>167.43</v>
      </c>
      <c r="AF2465" t="s">
        <v>9</v>
      </c>
      <c r="AG2465" t="s">
        <v>10</v>
      </c>
      <c r="AH2465">
        <v>0</v>
      </c>
      <c r="AI2465" t="s">
        <v>11</v>
      </c>
      <c r="AJ2465">
        <v>0</v>
      </c>
      <c r="AK2465">
        <v>0</v>
      </c>
      <c r="AL2465" t="s">
        <v>12</v>
      </c>
      <c r="AM2465">
        <v>0</v>
      </c>
      <c r="AN2465">
        <v>0</v>
      </c>
      <c r="AO2465">
        <v>0</v>
      </c>
      <c r="AP2465">
        <v>0</v>
      </c>
    </row>
    <row r="2466" spans="1:42" x14ac:dyDescent="0.25">
      <c r="A2466" t="s">
        <v>0</v>
      </c>
      <c r="B2466" t="s">
        <v>1</v>
      </c>
      <c r="C2466">
        <v>1312257</v>
      </c>
      <c r="D2466" t="s">
        <v>2</v>
      </c>
      <c r="E2466">
        <v>-180</v>
      </c>
      <c r="F2466">
        <v>-180</v>
      </c>
      <c r="G2466">
        <v>-180</v>
      </c>
      <c r="H2466" t="s">
        <v>3</v>
      </c>
      <c r="I2466">
        <v>24</v>
      </c>
      <c r="J2466">
        <v>7</v>
      </c>
      <c r="K2466">
        <v>3</v>
      </c>
      <c r="L2466" t="s">
        <v>4</v>
      </c>
      <c r="M2466">
        <v>-0.49</v>
      </c>
      <c r="N2466">
        <v>0.02</v>
      </c>
      <c r="O2466">
        <v>-0.43</v>
      </c>
      <c r="P2466" t="s">
        <v>5</v>
      </c>
      <c r="Q2466">
        <v>3.75</v>
      </c>
      <c r="R2466">
        <v>-1.1299999999999999</v>
      </c>
      <c r="S2466">
        <v>3.31</v>
      </c>
      <c r="T2466" t="s">
        <v>6</v>
      </c>
      <c r="U2466">
        <v>190921</v>
      </c>
      <c r="V2466">
        <v>95910</v>
      </c>
      <c r="W2466">
        <v>51.269035340000002</v>
      </c>
      <c r="X2466" t="s">
        <v>7</v>
      </c>
      <c r="Y2466">
        <v>0.54337334999999998</v>
      </c>
      <c r="Z2466" t="s">
        <v>8</v>
      </c>
      <c r="AA2466">
        <v>22</v>
      </c>
      <c r="AB2466">
        <v>2</v>
      </c>
      <c r="AC2466">
        <v>17</v>
      </c>
      <c r="AD2466">
        <v>8.2899999999999991</v>
      </c>
      <c r="AE2466">
        <v>167.43</v>
      </c>
      <c r="AF2466" t="s">
        <v>9</v>
      </c>
      <c r="AG2466" t="s">
        <v>10</v>
      </c>
      <c r="AH2466">
        <v>0</v>
      </c>
      <c r="AI2466" t="s">
        <v>11</v>
      </c>
      <c r="AJ2466">
        <v>0</v>
      </c>
      <c r="AK2466">
        <v>0</v>
      </c>
      <c r="AL2466" t="s">
        <v>12</v>
      </c>
      <c r="AM2466">
        <v>0</v>
      </c>
      <c r="AN2466">
        <v>0</v>
      </c>
      <c r="AO2466">
        <v>0</v>
      </c>
      <c r="AP2466">
        <v>0</v>
      </c>
    </row>
    <row r="2467" spans="1:42" x14ac:dyDescent="0.25">
      <c r="A2467" t="s">
        <v>0</v>
      </c>
      <c r="B2467" t="s">
        <v>1</v>
      </c>
      <c r="C2467">
        <v>1312785</v>
      </c>
      <c r="D2467" t="s">
        <v>2</v>
      </c>
      <c r="E2467">
        <v>-180</v>
      </c>
      <c r="F2467">
        <v>-180</v>
      </c>
      <c r="G2467">
        <v>-180</v>
      </c>
      <c r="H2467" t="s">
        <v>3</v>
      </c>
      <c r="I2467">
        <v>25</v>
      </c>
      <c r="J2467">
        <v>7</v>
      </c>
      <c r="K2467">
        <v>5</v>
      </c>
      <c r="L2467" t="s">
        <v>4</v>
      </c>
      <c r="M2467">
        <v>0.62</v>
      </c>
      <c r="N2467">
        <v>-0.06</v>
      </c>
      <c r="O2467">
        <v>-0.41</v>
      </c>
      <c r="P2467" t="s">
        <v>5</v>
      </c>
      <c r="Q2467">
        <v>-16.75</v>
      </c>
      <c r="R2467">
        <v>-0.88</v>
      </c>
      <c r="S2467">
        <v>-3.38</v>
      </c>
      <c r="T2467" t="s">
        <v>6</v>
      </c>
      <c r="U2467">
        <v>190921</v>
      </c>
      <c r="V2467">
        <v>95910</v>
      </c>
      <c r="W2467">
        <v>51.269035340000002</v>
      </c>
      <c r="X2467" t="s">
        <v>7</v>
      </c>
      <c r="Y2467">
        <v>0.54337334999999998</v>
      </c>
      <c r="Z2467" t="s">
        <v>8</v>
      </c>
      <c r="AA2467">
        <v>22</v>
      </c>
      <c r="AB2467">
        <v>2</v>
      </c>
      <c r="AC2467">
        <v>17</v>
      </c>
      <c r="AD2467">
        <v>8.2899999999999991</v>
      </c>
      <c r="AE2467">
        <v>167.43</v>
      </c>
      <c r="AF2467" t="s">
        <v>9</v>
      </c>
      <c r="AG2467" t="s">
        <v>10</v>
      </c>
      <c r="AH2467">
        <v>0</v>
      </c>
      <c r="AI2467" t="s">
        <v>11</v>
      </c>
      <c r="AJ2467">
        <v>0</v>
      </c>
      <c r="AK2467">
        <v>0</v>
      </c>
      <c r="AL2467" t="s">
        <v>12</v>
      </c>
      <c r="AM2467">
        <v>0</v>
      </c>
      <c r="AN2467">
        <v>0</v>
      </c>
      <c r="AO2467">
        <v>0</v>
      </c>
      <c r="AP2467">
        <v>0</v>
      </c>
    </row>
    <row r="2468" spans="1:42" x14ac:dyDescent="0.25">
      <c r="A2468" t="s">
        <v>0</v>
      </c>
      <c r="B2468" t="s">
        <v>1</v>
      </c>
      <c r="C2468">
        <v>1313315</v>
      </c>
      <c r="D2468" t="s">
        <v>2</v>
      </c>
      <c r="E2468">
        <v>-180</v>
      </c>
      <c r="F2468">
        <v>-180</v>
      </c>
      <c r="G2468">
        <v>-180</v>
      </c>
      <c r="H2468" t="s">
        <v>3</v>
      </c>
      <c r="I2468">
        <v>26</v>
      </c>
      <c r="J2468">
        <v>6</v>
      </c>
      <c r="K2468">
        <v>9</v>
      </c>
      <c r="L2468" t="s">
        <v>4</v>
      </c>
      <c r="M2468">
        <v>0.28999999999999998</v>
      </c>
      <c r="N2468">
        <v>0.22</v>
      </c>
      <c r="O2468">
        <v>0.04</v>
      </c>
      <c r="P2468" t="s">
        <v>5</v>
      </c>
      <c r="Q2468">
        <v>0.31</v>
      </c>
      <c r="R2468">
        <v>-0.63</v>
      </c>
      <c r="S2468">
        <v>-3.31</v>
      </c>
      <c r="T2468" t="s">
        <v>6</v>
      </c>
      <c r="U2468">
        <v>190921</v>
      </c>
      <c r="V2468">
        <v>95910</v>
      </c>
      <c r="W2468">
        <v>51.269035340000002</v>
      </c>
      <c r="X2468" t="s">
        <v>7</v>
      </c>
      <c r="Y2468">
        <v>0.54337334999999998</v>
      </c>
      <c r="Z2468" t="s">
        <v>8</v>
      </c>
      <c r="AA2468">
        <v>22</v>
      </c>
      <c r="AB2468">
        <v>2</v>
      </c>
      <c r="AC2468">
        <v>17</v>
      </c>
      <c r="AD2468">
        <v>8.2899999999999991</v>
      </c>
      <c r="AE2468">
        <v>167.43</v>
      </c>
      <c r="AF2468" t="s">
        <v>9</v>
      </c>
      <c r="AG2468" t="s">
        <v>10</v>
      </c>
      <c r="AH2468">
        <v>0</v>
      </c>
      <c r="AI2468" t="s">
        <v>11</v>
      </c>
      <c r="AJ2468">
        <v>0</v>
      </c>
      <c r="AK2468">
        <v>0</v>
      </c>
      <c r="AL2468" t="s">
        <v>12</v>
      </c>
      <c r="AM2468">
        <v>0</v>
      </c>
      <c r="AN2468">
        <v>0</v>
      </c>
      <c r="AO2468">
        <v>0</v>
      </c>
      <c r="AP2468">
        <v>0</v>
      </c>
    </row>
    <row r="2469" spans="1:42" x14ac:dyDescent="0.25">
      <c r="A2469" t="s">
        <v>0</v>
      </c>
      <c r="B2469" t="s">
        <v>1</v>
      </c>
      <c r="C2469">
        <v>1313844</v>
      </c>
      <c r="D2469" t="s">
        <v>2</v>
      </c>
      <c r="E2469">
        <v>-180</v>
      </c>
      <c r="F2469">
        <v>-180</v>
      </c>
      <c r="G2469">
        <v>-180</v>
      </c>
      <c r="H2469" t="s">
        <v>3</v>
      </c>
      <c r="I2469">
        <v>27</v>
      </c>
      <c r="J2469">
        <v>6</v>
      </c>
      <c r="K2469">
        <v>8</v>
      </c>
      <c r="L2469" t="s">
        <v>4</v>
      </c>
      <c r="M2469">
        <v>0.5</v>
      </c>
      <c r="N2469">
        <v>0.2</v>
      </c>
      <c r="O2469">
        <v>0.09</v>
      </c>
      <c r="P2469" t="s">
        <v>5</v>
      </c>
      <c r="Q2469">
        <v>1.94</v>
      </c>
      <c r="R2469">
        <v>-1.69</v>
      </c>
      <c r="S2469">
        <v>-4.6900000000000004</v>
      </c>
      <c r="T2469" t="s">
        <v>6</v>
      </c>
      <c r="U2469">
        <v>190921</v>
      </c>
      <c r="V2469">
        <v>95913</v>
      </c>
      <c r="W2469">
        <v>51.2690506</v>
      </c>
      <c r="X2469" t="s">
        <v>7</v>
      </c>
      <c r="Y2469">
        <v>0.54337502000000004</v>
      </c>
      <c r="Z2469" t="s">
        <v>8</v>
      </c>
      <c r="AA2469">
        <v>22</v>
      </c>
      <c r="AB2469">
        <v>2</v>
      </c>
      <c r="AC2469">
        <v>17</v>
      </c>
      <c r="AD2469">
        <v>8.2899999999999991</v>
      </c>
      <c r="AE2469">
        <v>167.43</v>
      </c>
      <c r="AF2469" t="s">
        <v>9</v>
      </c>
      <c r="AG2469" t="s">
        <v>10</v>
      </c>
      <c r="AH2469">
        <v>0</v>
      </c>
      <c r="AI2469" t="s">
        <v>11</v>
      </c>
      <c r="AJ2469">
        <v>0</v>
      </c>
      <c r="AK2469">
        <v>0</v>
      </c>
      <c r="AL2469" t="s">
        <v>12</v>
      </c>
      <c r="AM2469">
        <v>0</v>
      </c>
      <c r="AN2469">
        <v>0</v>
      </c>
      <c r="AO2469">
        <v>0</v>
      </c>
      <c r="AP2469">
        <v>0</v>
      </c>
    </row>
    <row r="2470" spans="1:42" x14ac:dyDescent="0.25">
      <c r="A2470" t="s">
        <v>0</v>
      </c>
      <c r="B2470" t="s">
        <v>1</v>
      </c>
      <c r="C2470">
        <v>1314373</v>
      </c>
      <c r="D2470" t="s">
        <v>2</v>
      </c>
      <c r="E2470">
        <v>-180</v>
      </c>
      <c r="F2470">
        <v>-180</v>
      </c>
      <c r="G2470">
        <v>-180</v>
      </c>
      <c r="H2470" t="s">
        <v>3</v>
      </c>
      <c r="I2470">
        <v>28</v>
      </c>
      <c r="J2470">
        <v>7</v>
      </c>
      <c r="K2470">
        <v>9</v>
      </c>
      <c r="L2470" t="s">
        <v>4</v>
      </c>
      <c r="M2470">
        <v>-0.32</v>
      </c>
      <c r="N2470">
        <v>0.23</v>
      </c>
      <c r="O2470">
        <v>-0.2</v>
      </c>
      <c r="P2470" t="s">
        <v>5</v>
      </c>
      <c r="Q2470">
        <v>3.94</v>
      </c>
      <c r="R2470">
        <v>-6.81</v>
      </c>
      <c r="S2470">
        <v>-0.06</v>
      </c>
      <c r="T2470" t="s">
        <v>6</v>
      </c>
      <c r="U2470">
        <v>190921</v>
      </c>
      <c r="V2470">
        <v>95913</v>
      </c>
      <c r="W2470">
        <v>51.2690506</v>
      </c>
      <c r="X2470" t="s">
        <v>7</v>
      </c>
      <c r="Y2470">
        <v>0.54337502000000004</v>
      </c>
      <c r="Z2470" t="s">
        <v>8</v>
      </c>
      <c r="AA2470">
        <v>22</v>
      </c>
      <c r="AB2470">
        <v>2</v>
      </c>
      <c r="AC2470">
        <v>17</v>
      </c>
      <c r="AD2470">
        <v>8.2899999999999991</v>
      </c>
      <c r="AE2470">
        <v>167.43</v>
      </c>
      <c r="AF2470" t="s">
        <v>9</v>
      </c>
      <c r="AG2470" t="s">
        <v>10</v>
      </c>
      <c r="AH2470">
        <v>0</v>
      </c>
      <c r="AI2470" t="s">
        <v>11</v>
      </c>
      <c r="AJ2470">
        <v>0</v>
      </c>
      <c r="AK2470">
        <v>0</v>
      </c>
      <c r="AL2470" t="s">
        <v>12</v>
      </c>
      <c r="AM2470">
        <v>0</v>
      </c>
      <c r="AN2470">
        <v>0</v>
      </c>
      <c r="AO2470">
        <v>0</v>
      </c>
      <c r="AP2470">
        <v>0</v>
      </c>
    </row>
    <row r="2471" spans="1:42" x14ac:dyDescent="0.25">
      <c r="A2471" t="s">
        <v>0</v>
      </c>
      <c r="B2471" t="s">
        <v>1</v>
      </c>
      <c r="C2471">
        <v>1314904</v>
      </c>
      <c r="D2471" t="s">
        <v>2</v>
      </c>
      <c r="E2471">
        <v>-180</v>
      </c>
      <c r="F2471">
        <v>-180</v>
      </c>
      <c r="G2471">
        <v>-180</v>
      </c>
      <c r="H2471" t="s">
        <v>3</v>
      </c>
      <c r="I2471">
        <v>28</v>
      </c>
      <c r="J2471">
        <v>6</v>
      </c>
      <c r="K2471">
        <v>8</v>
      </c>
      <c r="L2471" t="s">
        <v>4</v>
      </c>
      <c r="M2471">
        <v>-0.16</v>
      </c>
      <c r="N2471">
        <v>-0.08</v>
      </c>
      <c r="O2471">
        <v>-0.35</v>
      </c>
      <c r="P2471" t="s">
        <v>5</v>
      </c>
      <c r="Q2471">
        <v>0.38</v>
      </c>
      <c r="R2471">
        <v>-4.5</v>
      </c>
      <c r="S2471">
        <v>-0.06</v>
      </c>
      <c r="T2471" t="s">
        <v>6</v>
      </c>
      <c r="U2471">
        <v>190921</v>
      </c>
      <c r="V2471">
        <v>95914</v>
      </c>
      <c r="W2471">
        <v>51.269058229999999</v>
      </c>
      <c r="X2471" t="s">
        <v>7</v>
      </c>
      <c r="Y2471">
        <v>0.54337667999999995</v>
      </c>
      <c r="Z2471" t="s">
        <v>8</v>
      </c>
      <c r="AA2471">
        <v>22</v>
      </c>
      <c r="AB2471">
        <v>2</v>
      </c>
      <c r="AC2471">
        <v>17</v>
      </c>
      <c r="AD2471">
        <v>8.2899999999999991</v>
      </c>
      <c r="AE2471">
        <v>167.43</v>
      </c>
      <c r="AF2471" t="s">
        <v>9</v>
      </c>
      <c r="AG2471" t="s">
        <v>10</v>
      </c>
      <c r="AH2471">
        <v>0</v>
      </c>
      <c r="AI2471" t="s">
        <v>11</v>
      </c>
      <c r="AJ2471">
        <v>0</v>
      </c>
      <c r="AK2471">
        <v>0</v>
      </c>
      <c r="AL2471" t="s">
        <v>12</v>
      </c>
      <c r="AM2471">
        <v>0</v>
      </c>
      <c r="AN2471">
        <v>0</v>
      </c>
      <c r="AO2471">
        <v>0</v>
      </c>
      <c r="AP2471">
        <v>0</v>
      </c>
    </row>
    <row r="2472" spans="1:42" x14ac:dyDescent="0.25">
      <c r="A2472" t="s">
        <v>0</v>
      </c>
      <c r="B2472" t="s">
        <v>1</v>
      </c>
      <c r="C2472">
        <v>1315432</v>
      </c>
      <c r="D2472" t="s">
        <v>2</v>
      </c>
      <c r="E2472">
        <v>-180</v>
      </c>
      <c r="F2472">
        <v>-180</v>
      </c>
      <c r="G2472">
        <v>-180</v>
      </c>
      <c r="H2472" t="s">
        <v>3</v>
      </c>
      <c r="I2472">
        <v>28</v>
      </c>
      <c r="J2472">
        <v>6</v>
      </c>
      <c r="K2472">
        <v>8</v>
      </c>
      <c r="L2472" t="s">
        <v>4</v>
      </c>
      <c r="M2472">
        <v>0.09</v>
      </c>
      <c r="N2472">
        <v>-0.25</v>
      </c>
      <c r="O2472">
        <v>-0.24</v>
      </c>
      <c r="P2472" t="s">
        <v>5</v>
      </c>
      <c r="Q2472">
        <v>-6.31</v>
      </c>
      <c r="R2472">
        <v>-0.13</v>
      </c>
      <c r="S2472">
        <v>0.13</v>
      </c>
      <c r="T2472" t="s">
        <v>6</v>
      </c>
      <c r="U2472">
        <v>190921</v>
      </c>
      <c r="V2472">
        <v>95914</v>
      </c>
      <c r="W2472">
        <v>51.269058229999999</v>
      </c>
      <c r="X2472" t="s">
        <v>7</v>
      </c>
      <c r="Y2472">
        <v>0.54337667999999995</v>
      </c>
      <c r="Z2472" t="s">
        <v>8</v>
      </c>
      <c r="AA2472">
        <v>22</v>
      </c>
      <c r="AB2472">
        <v>2</v>
      </c>
      <c r="AC2472">
        <v>17</v>
      </c>
      <c r="AD2472">
        <v>8.2899999999999991</v>
      </c>
      <c r="AE2472">
        <v>167.43</v>
      </c>
      <c r="AF2472" t="s">
        <v>9</v>
      </c>
      <c r="AG2472" t="s">
        <v>10</v>
      </c>
      <c r="AH2472">
        <v>0</v>
      </c>
      <c r="AI2472" t="s">
        <v>11</v>
      </c>
      <c r="AJ2472">
        <v>0</v>
      </c>
      <c r="AK2472">
        <v>0</v>
      </c>
      <c r="AL2472" t="s">
        <v>12</v>
      </c>
      <c r="AM2472">
        <v>0</v>
      </c>
      <c r="AN2472">
        <v>0</v>
      </c>
      <c r="AO2472">
        <v>0</v>
      </c>
      <c r="AP2472">
        <v>0</v>
      </c>
    </row>
    <row r="2473" spans="1:42" x14ac:dyDescent="0.25">
      <c r="A2473" t="s">
        <v>0</v>
      </c>
      <c r="B2473" t="s">
        <v>1</v>
      </c>
      <c r="C2473">
        <v>1315963</v>
      </c>
      <c r="D2473" t="s">
        <v>2</v>
      </c>
      <c r="E2473">
        <v>-180</v>
      </c>
      <c r="F2473">
        <v>-180</v>
      </c>
      <c r="G2473">
        <v>-180</v>
      </c>
      <c r="H2473" t="s">
        <v>3</v>
      </c>
      <c r="I2473">
        <v>29</v>
      </c>
      <c r="J2473">
        <v>5</v>
      </c>
      <c r="K2473">
        <v>10</v>
      </c>
      <c r="L2473" t="s">
        <v>4</v>
      </c>
      <c r="M2473">
        <v>0.11</v>
      </c>
      <c r="N2473">
        <v>-0.21</v>
      </c>
      <c r="O2473">
        <v>0.12</v>
      </c>
      <c r="P2473" t="s">
        <v>5</v>
      </c>
      <c r="Q2473">
        <v>-1.06</v>
      </c>
      <c r="R2473">
        <v>4.1900000000000004</v>
      </c>
      <c r="S2473">
        <v>-0.88</v>
      </c>
      <c r="T2473" t="s">
        <v>6</v>
      </c>
      <c r="U2473">
        <v>190921</v>
      </c>
      <c r="V2473">
        <v>95915</v>
      </c>
      <c r="W2473">
        <v>51.269058229999999</v>
      </c>
      <c r="X2473" t="s">
        <v>7</v>
      </c>
      <c r="Y2473">
        <v>0.54337667999999995</v>
      </c>
      <c r="Z2473" t="s">
        <v>8</v>
      </c>
      <c r="AA2473">
        <v>22</v>
      </c>
      <c r="AB2473">
        <v>2</v>
      </c>
      <c r="AC2473">
        <v>17</v>
      </c>
      <c r="AD2473">
        <v>8.2899999999999991</v>
      </c>
      <c r="AE2473">
        <v>167.43</v>
      </c>
      <c r="AF2473" t="s">
        <v>9</v>
      </c>
      <c r="AG2473" t="s">
        <v>10</v>
      </c>
      <c r="AH2473">
        <v>0</v>
      </c>
      <c r="AI2473" t="s">
        <v>11</v>
      </c>
      <c r="AJ2473">
        <v>0</v>
      </c>
      <c r="AK2473">
        <v>0</v>
      </c>
      <c r="AL2473" t="s">
        <v>12</v>
      </c>
      <c r="AM2473">
        <v>0</v>
      </c>
      <c r="AN2473">
        <v>0</v>
      </c>
      <c r="AO2473">
        <v>0</v>
      </c>
      <c r="AP2473">
        <v>0</v>
      </c>
    </row>
    <row r="2474" spans="1:42" x14ac:dyDescent="0.25">
      <c r="A2474" t="s">
        <v>0</v>
      </c>
      <c r="B2474" t="s">
        <v>1</v>
      </c>
      <c r="C2474">
        <v>1316492</v>
      </c>
      <c r="D2474" t="s">
        <v>2</v>
      </c>
      <c r="E2474">
        <v>-180</v>
      </c>
      <c r="F2474">
        <v>-180</v>
      </c>
      <c r="G2474">
        <v>-180</v>
      </c>
      <c r="H2474" t="s">
        <v>3</v>
      </c>
      <c r="I2474">
        <v>30</v>
      </c>
      <c r="J2474">
        <v>5</v>
      </c>
      <c r="K2474">
        <v>9</v>
      </c>
      <c r="L2474" t="s">
        <v>4</v>
      </c>
      <c r="M2474">
        <v>0.25</v>
      </c>
      <c r="N2474">
        <v>-0.11</v>
      </c>
      <c r="O2474">
        <v>0.44</v>
      </c>
      <c r="P2474" t="s">
        <v>5</v>
      </c>
      <c r="Q2474">
        <v>1.38</v>
      </c>
      <c r="R2474">
        <v>0.56000000000000005</v>
      </c>
      <c r="S2474">
        <v>0</v>
      </c>
      <c r="T2474" t="s">
        <v>6</v>
      </c>
      <c r="U2474">
        <v>190921</v>
      </c>
      <c r="V2474">
        <v>95915</v>
      </c>
      <c r="W2474">
        <v>51.269058229999999</v>
      </c>
      <c r="X2474" t="s">
        <v>7</v>
      </c>
      <c r="Y2474">
        <v>0.54337667999999995</v>
      </c>
      <c r="Z2474" t="s">
        <v>8</v>
      </c>
      <c r="AA2474">
        <v>22</v>
      </c>
      <c r="AB2474">
        <v>2</v>
      </c>
      <c r="AC2474">
        <v>17</v>
      </c>
      <c r="AD2474">
        <v>8.2899999999999991</v>
      </c>
      <c r="AE2474">
        <v>167.43</v>
      </c>
      <c r="AF2474" t="s">
        <v>9</v>
      </c>
      <c r="AG2474" t="s">
        <v>10</v>
      </c>
      <c r="AH2474">
        <v>0</v>
      </c>
      <c r="AI2474" t="s">
        <v>11</v>
      </c>
      <c r="AJ2474">
        <v>0</v>
      </c>
      <c r="AK2474">
        <v>0</v>
      </c>
      <c r="AL2474" t="s">
        <v>12</v>
      </c>
      <c r="AM2474">
        <v>0</v>
      </c>
      <c r="AN2474">
        <v>0</v>
      </c>
      <c r="AO2474">
        <v>0</v>
      </c>
      <c r="AP2474">
        <v>0</v>
      </c>
    </row>
    <row r="2475" spans="1:42" x14ac:dyDescent="0.25">
      <c r="A2475" t="s">
        <v>0</v>
      </c>
      <c r="B2475" t="s">
        <v>1</v>
      </c>
      <c r="C2475">
        <v>1317022</v>
      </c>
      <c r="D2475" t="s">
        <v>2</v>
      </c>
      <c r="E2475">
        <v>-180</v>
      </c>
      <c r="F2475">
        <v>-180</v>
      </c>
      <c r="G2475">
        <v>-180</v>
      </c>
      <c r="H2475" t="s">
        <v>3</v>
      </c>
      <c r="I2475">
        <v>30</v>
      </c>
      <c r="J2475">
        <v>5</v>
      </c>
      <c r="K2475">
        <v>10</v>
      </c>
      <c r="L2475" t="s">
        <v>4</v>
      </c>
      <c r="M2475">
        <v>-0.13</v>
      </c>
      <c r="N2475">
        <v>-0.09</v>
      </c>
      <c r="O2475">
        <v>0.12</v>
      </c>
      <c r="P2475" t="s">
        <v>5</v>
      </c>
      <c r="Q2475">
        <v>-5.75</v>
      </c>
      <c r="R2475">
        <v>-3.31</v>
      </c>
      <c r="S2475">
        <v>2.94</v>
      </c>
      <c r="T2475" t="s">
        <v>6</v>
      </c>
      <c r="U2475">
        <v>190921</v>
      </c>
      <c r="V2475">
        <v>95915</v>
      </c>
      <c r="W2475">
        <v>51.269058229999999</v>
      </c>
      <c r="X2475" t="s">
        <v>7</v>
      </c>
      <c r="Y2475">
        <v>0.54337667999999995</v>
      </c>
      <c r="Z2475" t="s">
        <v>8</v>
      </c>
      <c r="AA2475">
        <v>22</v>
      </c>
      <c r="AB2475">
        <v>2</v>
      </c>
      <c r="AC2475">
        <v>17</v>
      </c>
      <c r="AD2475">
        <v>8.2899999999999991</v>
      </c>
      <c r="AE2475">
        <v>167.43</v>
      </c>
      <c r="AF2475" t="s">
        <v>9</v>
      </c>
      <c r="AG2475" t="s">
        <v>10</v>
      </c>
      <c r="AH2475">
        <v>0</v>
      </c>
      <c r="AI2475" t="s">
        <v>11</v>
      </c>
      <c r="AJ2475">
        <v>0</v>
      </c>
      <c r="AK2475">
        <v>0</v>
      </c>
      <c r="AL2475" t="s">
        <v>12</v>
      </c>
      <c r="AM2475">
        <v>0</v>
      </c>
      <c r="AN2475">
        <v>0</v>
      </c>
      <c r="AO2475">
        <v>0</v>
      </c>
      <c r="AP2475">
        <v>0</v>
      </c>
    </row>
    <row r="2476" spans="1:42" x14ac:dyDescent="0.25">
      <c r="A2476" t="s">
        <v>0</v>
      </c>
      <c r="B2476" t="s">
        <v>1</v>
      </c>
      <c r="C2476">
        <v>1317551</v>
      </c>
      <c r="D2476" t="s">
        <v>2</v>
      </c>
      <c r="E2476">
        <v>-180</v>
      </c>
      <c r="F2476">
        <v>-180</v>
      </c>
      <c r="G2476">
        <v>-180</v>
      </c>
      <c r="H2476" t="s">
        <v>3</v>
      </c>
      <c r="I2476">
        <v>30</v>
      </c>
      <c r="J2476">
        <v>5</v>
      </c>
      <c r="K2476">
        <v>10</v>
      </c>
      <c r="L2476" t="s">
        <v>4</v>
      </c>
      <c r="M2476">
        <v>-0.01</v>
      </c>
      <c r="N2476">
        <v>-0.14000000000000001</v>
      </c>
      <c r="O2476">
        <v>-0.45</v>
      </c>
      <c r="P2476" t="s">
        <v>5</v>
      </c>
      <c r="Q2476">
        <v>2.5</v>
      </c>
      <c r="R2476">
        <v>-1.56</v>
      </c>
      <c r="S2476">
        <v>0.5</v>
      </c>
      <c r="T2476" t="s">
        <v>6</v>
      </c>
      <c r="U2476">
        <v>190921</v>
      </c>
      <c r="V2476">
        <v>95915</v>
      </c>
      <c r="W2476">
        <v>51.269058229999999</v>
      </c>
      <c r="X2476" t="s">
        <v>7</v>
      </c>
      <c r="Y2476">
        <v>0.54337667999999995</v>
      </c>
      <c r="Z2476" t="s">
        <v>8</v>
      </c>
      <c r="AA2476">
        <v>22</v>
      </c>
      <c r="AB2476">
        <v>2</v>
      </c>
      <c r="AC2476">
        <v>17</v>
      </c>
      <c r="AD2476">
        <v>8.2899999999999991</v>
      </c>
      <c r="AE2476">
        <v>167.43</v>
      </c>
      <c r="AF2476" t="s">
        <v>9</v>
      </c>
      <c r="AG2476" t="s">
        <v>10</v>
      </c>
      <c r="AH2476">
        <v>0</v>
      </c>
      <c r="AI2476" t="s">
        <v>11</v>
      </c>
      <c r="AJ2476">
        <v>0</v>
      </c>
      <c r="AK2476">
        <v>0</v>
      </c>
      <c r="AL2476" t="s">
        <v>12</v>
      </c>
      <c r="AM2476">
        <v>0</v>
      </c>
      <c r="AN2476">
        <v>0</v>
      </c>
      <c r="AO2476">
        <v>0</v>
      </c>
      <c r="AP2476">
        <v>0</v>
      </c>
    </row>
    <row r="2477" spans="1:42" x14ac:dyDescent="0.25">
      <c r="A2477" t="s">
        <v>0</v>
      </c>
      <c r="B2477" t="s">
        <v>1</v>
      </c>
      <c r="C2477">
        <v>1318080</v>
      </c>
      <c r="D2477" t="s">
        <v>2</v>
      </c>
      <c r="E2477">
        <v>-180</v>
      </c>
      <c r="F2477">
        <v>-180</v>
      </c>
      <c r="G2477">
        <v>-180</v>
      </c>
      <c r="H2477" t="s">
        <v>3</v>
      </c>
      <c r="I2477">
        <v>30</v>
      </c>
      <c r="J2477">
        <v>6</v>
      </c>
      <c r="K2477">
        <v>9</v>
      </c>
      <c r="L2477" t="s">
        <v>4</v>
      </c>
      <c r="M2477">
        <v>0.31</v>
      </c>
      <c r="N2477">
        <v>0.17</v>
      </c>
      <c r="O2477">
        <v>-0.63</v>
      </c>
      <c r="P2477" t="s">
        <v>5</v>
      </c>
      <c r="Q2477">
        <v>5.56</v>
      </c>
      <c r="R2477">
        <v>-3.06</v>
      </c>
      <c r="S2477">
        <v>-2.56</v>
      </c>
      <c r="T2477" t="s">
        <v>6</v>
      </c>
      <c r="U2477">
        <v>190921</v>
      </c>
      <c r="V2477">
        <v>95915</v>
      </c>
      <c r="W2477">
        <v>51.269058229999999</v>
      </c>
      <c r="X2477" t="s">
        <v>7</v>
      </c>
      <c r="Y2477">
        <v>0.54337667999999995</v>
      </c>
      <c r="Z2477" t="s">
        <v>8</v>
      </c>
      <c r="AA2477">
        <v>22</v>
      </c>
      <c r="AB2477">
        <v>2</v>
      </c>
      <c r="AC2477">
        <v>17</v>
      </c>
      <c r="AD2477">
        <v>8.2899999999999991</v>
      </c>
      <c r="AE2477">
        <v>167.43</v>
      </c>
      <c r="AF2477" t="s">
        <v>9</v>
      </c>
      <c r="AG2477" t="s">
        <v>10</v>
      </c>
      <c r="AH2477">
        <v>0</v>
      </c>
      <c r="AI2477" t="s">
        <v>11</v>
      </c>
      <c r="AJ2477">
        <v>0</v>
      </c>
      <c r="AK2477">
        <v>0</v>
      </c>
      <c r="AL2477" t="s">
        <v>12</v>
      </c>
      <c r="AM2477">
        <v>0</v>
      </c>
      <c r="AN2477">
        <v>0</v>
      </c>
      <c r="AO2477">
        <v>0</v>
      </c>
      <c r="AP2477">
        <v>0</v>
      </c>
    </row>
    <row r="2478" spans="1:42" x14ac:dyDescent="0.25">
      <c r="A2478" t="s">
        <v>0</v>
      </c>
      <c r="B2478" t="s">
        <v>1</v>
      </c>
      <c r="C2478">
        <v>1318610</v>
      </c>
      <c r="D2478" t="s">
        <v>2</v>
      </c>
      <c r="E2478">
        <v>-180</v>
      </c>
      <c r="F2478">
        <v>-180</v>
      </c>
      <c r="G2478">
        <v>-180</v>
      </c>
      <c r="H2478" t="s">
        <v>3</v>
      </c>
      <c r="I2478">
        <v>31</v>
      </c>
      <c r="J2478">
        <v>6</v>
      </c>
      <c r="K2478">
        <v>7</v>
      </c>
      <c r="L2478" t="s">
        <v>4</v>
      </c>
      <c r="M2478">
        <v>0.76</v>
      </c>
      <c r="N2478">
        <v>0.49</v>
      </c>
      <c r="O2478">
        <v>-0.24</v>
      </c>
      <c r="P2478" t="s">
        <v>5</v>
      </c>
      <c r="Q2478">
        <v>1.63</v>
      </c>
      <c r="R2478">
        <v>-2.75</v>
      </c>
      <c r="S2478">
        <v>-7.25</v>
      </c>
      <c r="T2478" t="s">
        <v>6</v>
      </c>
      <c r="U2478">
        <v>190921</v>
      </c>
      <c r="V2478">
        <v>95918</v>
      </c>
      <c r="W2478">
        <v>51.269077299999999</v>
      </c>
      <c r="X2478" t="s">
        <v>7</v>
      </c>
      <c r="Y2478">
        <v>0.54338169000000003</v>
      </c>
      <c r="Z2478" t="s">
        <v>8</v>
      </c>
      <c r="AA2478">
        <v>21.9</v>
      </c>
      <c r="AB2478">
        <v>2</v>
      </c>
      <c r="AC2478">
        <v>17</v>
      </c>
      <c r="AD2478">
        <v>8.2899999999999991</v>
      </c>
      <c r="AE2478">
        <v>167.43</v>
      </c>
      <c r="AF2478" t="s">
        <v>9</v>
      </c>
      <c r="AG2478" t="s">
        <v>10</v>
      </c>
      <c r="AH2478">
        <v>0</v>
      </c>
      <c r="AI2478" t="s">
        <v>11</v>
      </c>
      <c r="AJ2478">
        <v>0</v>
      </c>
      <c r="AK2478">
        <v>0</v>
      </c>
      <c r="AL2478" t="s">
        <v>12</v>
      </c>
      <c r="AM2478">
        <v>0</v>
      </c>
      <c r="AN2478">
        <v>0</v>
      </c>
      <c r="AO2478">
        <v>0</v>
      </c>
      <c r="AP2478">
        <v>0</v>
      </c>
    </row>
    <row r="2479" spans="1:42" x14ac:dyDescent="0.25">
      <c r="A2479" t="s">
        <v>0</v>
      </c>
      <c r="B2479" t="s">
        <v>1</v>
      </c>
      <c r="C2479">
        <v>1319139</v>
      </c>
      <c r="D2479" t="s">
        <v>2</v>
      </c>
      <c r="E2479">
        <v>-180</v>
      </c>
      <c r="F2479">
        <v>-180</v>
      </c>
      <c r="G2479">
        <v>-180</v>
      </c>
      <c r="H2479" t="s">
        <v>3</v>
      </c>
      <c r="I2479">
        <v>33</v>
      </c>
      <c r="J2479">
        <v>6</v>
      </c>
      <c r="K2479">
        <v>7</v>
      </c>
      <c r="L2479" t="s">
        <v>4</v>
      </c>
      <c r="M2479">
        <v>0.64</v>
      </c>
      <c r="N2479">
        <v>0.12</v>
      </c>
      <c r="O2479">
        <v>0.3</v>
      </c>
      <c r="P2479" t="s">
        <v>5</v>
      </c>
      <c r="Q2479">
        <v>-2.75</v>
      </c>
      <c r="R2479">
        <v>1.19</v>
      </c>
      <c r="S2479">
        <v>-5.63</v>
      </c>
      <c r="T2479" t="s">
        <v>6</v>
      </c>
      <c r="U2479">
        <v>190921</v>
      </c>
      <c r="V2479">
        <v>95918</v>
      </c>
      <c r="W2479">
        <v>51.269077299999999</v>
      </c>
      <c r="X2479" t="s">
        <v>7</v>
      </c>
      <c r="Y2479">
        <v>0.54338169000000003</v>
      </c>
      <c r="Z2479" t="s">
        <v>8</v>
      </c>
      <c r="AA2479">
        <v>21.9</v>
      </c>
      <c r="AB2479">
        <v>2</v>
      </c>
      <c r="AC2479">
        <v>17</v>
      </c>
      <c r="AD2479">
        <v>8.2899999999999991</v>
      </c>
      <c r="AE2479">
        <v>167.43</v>
      </c>
      <c r="AF2479" t="s">
        <v>9</v>
      </c>
      <c r="AG2479" t="s">
        <v>10</v>
      </c>
      <c r="AH2479">
        <v>0</v>
      </c>
      <c r="AI2479" t="s">
        <v>11</v>
      </c>
      <c r="AJ2479">
        <v>0</v>
      </c>
      <c r="AK2479">
        <v>0</v>
      </c>
      <c r="AL2479" t="s">
        <v>12</v>
      </c>
      <c r="AM2479">
        <v>0</v>
      </c>
      <c r="AN2479">
        <v>0</v>
      </c>
      <c r="AO2479">
        <v>0</v>
      </c>
      <c r="AP2479">
        <v>0</v>
      </c>
    </row>
    <row r="2480" spans="1:42" x14ac:dyDescent="0.25">
      <c r="A2480" t="s">
        <v>0</v>
      </c>
      <c r="B2480" t="s">
        <v>1</v>
      </c>
      <c r="C2480">
        <v>1319669</v>
      </c>
      <c r="D2480" t="s">
        <v>2</v>
      </c>
      <c r="E2480">
        <v>-180</v>
      </c>
      <c r="F2480">
        <v>-180</v>
      </c>
      <c r="G2480">
        <v>-180</v>
      </c>
      <c r="H2480" t="s">
        <v>3</v>
      </c>
      <c r="I2480">
        <v>35</v>
      </c>
      <c r="J2480">
        <v>6</v>
      </c>
      <c r="K2480">
        <v>6</v>
      </c>
      <c r="L2480" t="s">
        <v>4</v>
      </c>
      <c r="M2480">
        <v>-0.01</v>
      </c>
      <c r="N2480">
        <v>0.08</v>
      </c>
      <c r="O2480">
        <v>0.08</v>
      </c>
      <c r="P2480" t="s">
        <v>5</v>
      </c>
      <c r="Q2480">
        <v>12.06</v>
      </c>
      <c r="R2480">
        <v>-0.63</v>
      </c>
      <c r="S2480">
        <v>-2.56</v>
      </c>
      <c r="T2480" t="s">
        <v>6</v>
      </c>
      <c r="U2480">
        <v>190921</v>
      </c>
      <c r="V2480">
        <v>95919</v>
      </c>
      <c r="W2480">
        <v>51.269084929999998</v>
      </c>
      <c r="X2480" t="s">
        <v>7</v>
      </c>
      <c r="Y2480">
        <v>0.54338335999999998</v>
      </c>
      <c r="Z2480" t="s">
        <v>8</v>
      </c>
      <c r="AA2480">
        <v>21.9</v>
      </c>
      <c r="AB2480">
        <v>2</v>
      </c>
      <c r="AC2480">
        <v>17</v>
      </c>
      <c r="AD2480">
        <v>8.2899999999999991</v>
      </c>
      <c r="AE2480">
        <v>167.43</v>
      </c>
      <c r="AF2480" t="s">
        <v>9</v>
      </c>
      <c r="AG2480" t="s">
        <v>10</v>
      </c>
      <c r="AH2480">
        <v>0</v>
      </c>
      <c r="AI2480" t="s">
        <v>11</v>
      </c>
      <c r="AJ2480">
        <v>0</v>
      </c>
      <c r="AK2480">
        <v>0</v>
      </c>
      <c r="AL2480" t="s">
        <v>12</v>
      </c>
      <c r="AM2480">
        <v>0</v>
      </c>
      <c r="AN2480">
        <v>0</v>
      </c>
      <c r="AO2480">
        <v>0</v>
      </c>
      <c r="AP2480">
        <v>0</v>
      </c>
    </row>
    <row r="2481" spans="1:42" x14ac:dyDescent="0.25">
      <c r="A2481" t="s">
        <v>0</v>
      </c>
      <c r="B2481" t="s">
        <v>1</v>
      </c>
      <c r="C2481">
        <v>1320198</v>
      </c>
      <c r="D2481" t="s">
        <v>2</v>
      </c>
      <c r="E2481">
        <v>-180</v>
      </c>
      <c r="F2481">
        <v>-180</v>
      </c>
      <c r="G2481">
        <v>-180</v>
      </c>
      <c r="H2481" t="s">
        <v>3</v>
      </c>
      <c r="I2481">
        <v>36</v>
      </c>
      <c r="J2481">
        <v>6</v>
      </c>
      <c r="K2481">
        <v>3</v>
      </c>
      <c r="L2481" t="s">
        <v>4</v>
      </c>
      <c r="M2481">
        <v>0.3</v>
      </c>
      <c r="N2481">
        <v>0.44</v>
      </c>
      <c r="O2481">
        <v>-0.25</v>
      </c>
      <c r="P2481" t="s">
        <v>5</v>
      </c>
      <c r="Q2481">
        <v>-2.75</v>
      </c>
      <c r="R2481">
        <v>-5.13</v>
      </c>
      <c r="S2481">
        <v>-3.88</v>
      </c>
      <c r="T2481" t="s">
        <v>6</v>
      </c>
      <c r="U2481">
        <v>190921</v>
      </c>
      <c r="V2481">
        <v>95919</v>
      </c>
      <c r="W2481">
        <v>51.269084929999998</v>
      </c>
      <c r="X2481" t="s">
        <v>7</v>
      </c>
      <c r="Y2481">
        <v>0.54338335999999998</v>
      </c>
      <c r="Z2481" t="s">
        <v>8</v>
      </c>
      <c r="AA2481">
        <v>21.9</v>
      </c>
      <c r="AB2481">
        <v>2</v>
      </c>
      <c r="AC2481">
        <v>17</v>
      </c>
      <c r="AD2481">
        <v>8.2899999999999991</v>
      </c>
      <c r="AE2481">
        <v>167.43</v>
      </c>
      <c r="AF2481" t="s">
        <v>9</v>
      </c>
      <c r="AG2481" t="s">
        <v>10</v>
      </c>
      <c r="AH2481">
        <v>0</v>
      </c>
      <c r="AI2481" t="s">
        <v>11</v>
      </c>
      <c r="AJ2481">
        <v>0</v>
      </c>
      <c r="AK2481">
        <v>0</v>
      </c>
      <c r="AL2481" t="s">
        <v>12</v>
      </c>
      <c r="AM2481">
        <v>0</v>
      </c>
      <c r="AN2481">
        <v>0</v>
      </c>
      <c r="AO2481">
        <v>0</v>
      </c>
      <c r="AP2481">
        <v>0</v>
      </c>
    </row>
    <row r="2482" spans="1:42" x14ac:dyDescent="0.25">
      <c r="A2482" t="s">
        <v>0</v>
      </c>
      <c r="B2482" t="s">
        <v>1</v>
      </c>
      <c r="C2482">
        <v>1320728</v>
      </c>
      <c r="D2482" t="s">
        <v>2</v>
      </c>
      <c r="E2482">
        <v>-180</v>
      </c>
      <c r="F2482">
        <v>-180</v>
      </c>
      <c r="G2482">
        <v>-180</v>
      </c>
      <c r="H2482" t="s">
        <v>3</v>
      </c>
      <c r="I2482">
        <v>38</v>
      </c>
      <c r="J2482">
        <v>6</v>
      </c>
      <c r="K2482">
        <v>6</v>
      </c>
      <c r="L2482" t="s">
        <v>4</v>
      </c>
      <c r="M2482">
        <v>-0.04</v>
      </c>
      <c r="N2482">
        <v>-0.04</v>
      </c>
      <c r="O2482">
        <v>0.01</v>
      </c>
      <c r="P2482" t="s">
        <v>5</v>
      </c>
      <c r="Q2482">
        <v>-6.13</v>
      </c>
      <c r="R2482">
        <v>-2.06</v>
      </c>
      <c r="S2482">
        <v>-6.19</v>
      </c>
      <c r="T2482" t="s">
        <v>6</v>
      </c>
      <c r="U2482">
        <v>190921</v>
      </c>
      <c r="V2482">
        <v>95919</v>
      </c>
      <c r="W2482">
        <v>51.269084929999998</v>
      </c>
      <c r="X2482" t="s">
        <v>7</v>
      </c>
      <c r="Y2482">
        <v>0.54338335999999998</v>
      </c>
      <c r="Z2482" t="s">
        <v>8</v>
      </c>
      <c r="AA2482">
        <v>21.9</v>
      </c>
      <c r="AB2482">
        <v>2</v>
      </c>
      <c r="AC2482">
        <v>17</v>
      </c>
      <c r="AD2482">
        <v>8.2899999999999991</v>
      </c>
      <c r="AE2482">
        <v>167.43</v>
      </c>
      <c r="AF2482" t="s">
        <v>9</v>
      </c>
      <c r="AG2482" t="s">
        <v>10</v>
      </c>
      <c r="AH2482">
        <v>0</v>
      </c>
      <c r="AI2482" t="s">
        <v>11</v>
      </c>
      <c r="AJ2482">
        <v>0</v>
      </c>
      <c r="AK2482">
        <v>0</v>
      </c>
      <c r="AL2482" t="s">
        <v>12</v>
      </c>
      <c r="AM2482">
        <v>0</v>
      </c>
      <c r="AN2482">
        <v>0</v>
      </c>
      <c r="AO2482">
        <v>0</v>
      </c>
      <c r="AP2482">
        <v>0</v>
      </c>
    </row>
    <row r="2483" spans="1:42" x14ac:dyDescent="0.25">
      <c r="A2483" t="s">
        <v>0</v>
      </c>
      <c r="B2483" t="s">
        <v>1</v>
      </c>
      <c r="C2483">
        <v>1321257</v>
      </c>
      <c r="D2483" t="s">
        <v>2</v>
      </c>
      <c r="E2483">
        <v>-180</v>
      </c>
      <c r="F2483">
        <v>-180</v>
      </c>
      <c r="G2483">
        <v>-180</v>
      </c>
      <c r="H2483" t="s">
        <v>3</v>
      </c>
      <c r="I2483">
        <v>41</v>
      </c>
      <c r="J2483">
        <v>5</v>
      </c>
      <c r="K2483">
        <v>7</v>
      </c>
      <c r="L2483" t="s">
        <v>4</v>
      </c>
      <c r="M2483">
        <v>0.3</v>
      </c>
      <c r="N2483">
        <v>-0.17</v>
      </c>
      <c r="O2483">
        <v>0.92</v>
      </c>
      <c r="P2483" t="s">
        <v>5</v>
      </c>
      <c r="Q2483">
        <v>4.38</v>
      </c>
      <c r="R2483">
        <v>4.6900000000000004</v>
      </c>
      <c r="S2483">
        <v>-5.44</v>
      </c>
      <c r="T2483" t="s">
        <v>6</v>
      </c>
      <c r="U2483">
        <v>190921</v>
      </c>
      <c r="V2483">
        <v>95919</v>
      </c>
      <c r="W2483">
        <v>51.269084929999998</v>
      </c>
      <c r="X2483" t="s">
        <v>7</v>
      </c>
      <c r="Y2483">
        <v>0.54338335999999998</v>
      </c>
      <c r="Z2483" t="s">
        <v>8</v>
      </c>
      <c r="AA2483">
        <v>21.9</v>
      </c>
      <c r="AB2483">
        <v>2</v>
      </c>
      <c r="AC2483">
        <v>17</v>
      </c>
      <c r="AD2483">
        <v>8.2899999999999991</v>
      </c>
      <c r="AE2483">
        <v>167.43</v>
      </c>
      <c r="AF2483" t="s">
        <v>9</v>
      </c>
      <c r="AG2483" t="s">
        <v>10</v>
      </c>
      <c r="AH2483">
        <v>0</v>
      </c>
      <c r="AI2483" t="s">
        <v>11</v>
      </c>
      <c r="AJ2483">
        <v>0</v>
      </c>
      <c r="AK2483">
        <v>0</v>
      </c>
      <c r="AL2483" t="s">
        <v>12</v>
      </c>
      <c r="AM2483">
        <v>0</v>
      </c>
      <c r="AN2483">
        <v>0</v>
      </c>
      <c r="AO2483">
        <v>0</v>
      </c>
      <c r="AP2483">
        <v>0</v>
      </c>
    </row>
    <row r="2484" spans="1:42" x14ac:dyDescent="0.25">
      <c r="A2484" t="s">
        <v>0</v>
      </c>
      <c r="B2484" t="s">
        <v>1</v>
      </c>
      <c r="C2484">
        <v>1321786</v>
      </c>
      <c r="D2484" t="s">
        <v>2</v>
      </c>
      <c r="E2484">
        <v>-180</v>
      </c>
      <c r="F2484">
        <v>-180</v>
      </c>
      <c r="G2484">
        <v>-180</v>
      </c>
      <c r="H2484" t="s">
        <v>3</v>
      </c>
      <c r="I2484">
        <v>42</v>
      </c>
      <c r="J2484">
        <v>5</v>
      </c>
      <c r="K2484">
        <v>5</v>
      </c>
      <c r="L2484" t="s">
        <v>4</v>
      </c>
      <c r="M2484">
        <v>0.12</v>
      </c>
      <c r="N2484">
        <v>0.04</v>
      </c>
      <c r="O2484">
        <v>0.42</v>
      </c>
      <c r="P2484" t="s">
        <v>5</v>
      </c>
      <c r="Q2484">
        <v>-0.69</v>
      </c>
      <c r="R2484">
        <v>3.25</v>
      </c>
      <c r="S2484">
        <v>-2.44</v>
      </c>
      <c r="T2484" t="s">
        <v>6</v>
      </c>
      <c r="U2484">
        <v>190921</v>
      </c>
      <c r="V2484">
        <v>95919</v>
      </c>
      <c r="W2484">
        <v>51.269084929999998</v>
      </c>
      <c r="X2484" t="s">
        <v>7</v>
      </c>
      <c r="Y2484">
        <v>0.54338335999999998</v>
      </c>
      <c r="Z2484" t="s">
        <v>8</v>
      </c>
      <c r="AA2484">
        <v>21.9</v>
      </c>
      <c r="AB2484">
        <v>2</v>
      </c>
      <c r="AC2484">
        <v>17</v>
      </c>
      <c r="AD2484">
        <v>8.2899999999999991</v>
      </c>
      <c r="AE2484">
        <v>167.43</v>
      </c>
      <c r="AF2484" t="s">
        <v>9</v>
      </c>
      <c r="AG2484" t="s">
        <v>10</v>
      </c>
      <c r="AH2484">
        <v>0</v>
      </c>
      <c r="AI2484" t="s">
        <v>11</v>
      </c>
      <c r="AJ2484">
        <v>0</v>
      </c>
      <c r="AK2484">
        <v>0</v>
      </c>
      <c r="AL2484" t="s">
        <v>12</v>
      </c>
      <c r="AM2484">
        <v>0</v>
      </c>
      <c r="AN2484">
        <v>0</v>
      </c>
      <c r="AO2484">
        <v>0</v>
      </c>
      <c r="AP2484">
        <v>0</v>
      </c>
    </row>
    <row r="2485" spans="1:42" x14ac:dyDescent="0.25">
      <c r="A2485" t="s">
        <v>0</v>
      </c>
      <c r="B2485" t="s">
        <v>1</v>
      </c>
      <c r="C2485">
        <v>1322316</v>
      </c>
      <c r="D2485" t="s">
        <v>2</v>
      </c>
      <c r="E2485">
        <v>-180</v>
      </c>
      <c r="F2485">
        <v>-180</v>
      </c>
      <c r="G2485">
        <v>-180</v>
      </c>
      <c r="H2485" t="s">
        <v>3</v>
      </c>
      <c r="I2485">
        <v>38</v>
      </c>
      <c r="J2485">
        <v>6</v>
      </c>
      <c r="K2485">
        <v>7</v>
      </c>
      <c r="L2485" t="s">
        <v>4</v>
      </c>
      <c r="M2485">
        <v>-0.48</v>
      </c>
      <c r="N2485">
        <v>-0.14000000000000001</v>
      </c>
      <c r="O2485">
        <v>-0.08</v>
      </c>
      <c r="P2485" t="s">
        <v>5</v>
      </c>
      <c r="Q2485">
        <v>0.5</v>
      </c>
      <c r="R2485">
        <v>-4.25</v>
      </c>
      <c r="S2485">
        <v>13.06</v>
      </c>
      <c r="T2485" t="s">
        <v>6</v>
      </c>
      <c r="U2485">
        <v>190921</v>
      </c>
      <c r="V2485">
        <v>95919</v>
      </c>
      <c r="W2485">
        <v>51.269084929999998</v>
      </c>
      <c r="X2485" t="s">
        <v>7</v>
      </c>
      <c r="Y2485">
        <v>0.54338335999999998</v>
      </c>
      <c r="Z2485" t="s">
        <v>8</v>
      </c>
      <c r="AA2485">
        <v>21.9</v>
      </c>
      <c r="AB2485">
        <v>2</v>
      </c>
      <c r="AC2485">
        <v>17</v>
      </c>
      <c r="AD2485">
        <v>8.2899999999999991</v>
      </c>
      <c r="AE2485">
        <v>167.43</v>
      </c>
      <c r="AF2485" t="s">
        <v>9</v>
      </c>
      <c r="AG2485" t="s">
        <v>10</v>
      </c>
      <c r="AH2485">
        <v>0</v>
      </c>
      <c r="AI2485" t="s">
        <v>11</v>
      </c>
      <c r="AJ2485">
        <v>0</v>
      </c>
      <c r="AK2485">
        <v>0</v>
      </c>
      <c r="AL2485" t="s">
        <v>12</v>
      </c>
      <c r="AM2485">
        <v>0</v>
      </c>
      <c r="AN2485">
        <v>0</v>
      </c>
      <c r="AO2485">
        <v>0</v>
      </c>
      <c r="AP2485">
        <v>0</v>
      </c>
    </row>
    <row r="2486" spans="1:42" x14ac:dyDescent="0.25">
      <c r="A2486" t="s">
        <v>0</v>
      </c>
      <c r="B2486" t="s">
        <v>1</v>
      </c>
      <c r="C2486">
        <v>1322845</v>
      </c>
      <c r="D2486" t="s">
        <v>2</v>
      </c>
      <c r="E2486">
        <v>-180</v>
      </c>
      <c r="F2486">
        <v>-180</v>
      </c>
      <c r="G2486">
        <v>-180</v>
      </c>
      <c r="H2486" t="s">
        <v>3</v>
      </c>
      <c r="I2486">
        <v>28</v>
      </c>
      <c r="J2486">
        <v>7</v>
      </c>
      <c r="K2486">
        <v>3</v>
      </c>
      <c r="L2486" t="s">
        <v>4</v>
      </c>
      <c r="M2486">
        <v>-0.38</v>
      </c>
      <c r="N2486">
        <v>-0.43</v>
      </c>
      <c r="O2486">
        <v>0.59</v>
      </c>
      <c r="P2486" t="s">
        <v>5</v>
      </c>
      <c r="Q2486">
        <v>4.0599999999999996</v>
      </c>
      <c r="R2486">
        <v>5.44</v>
      </c>
      <c r="S2486">
        <v>16.13</v>
      </c>
      <c r="T2486" t="s">
        <v>6</v>
      </c>
      <c r="U2486">
        <v>190921</v>
      </c>
      <c r="V2486">
        <v>95922</v>
      </c>
      <c r="W2486">
        <v>51.269100190000003</v>
      </c>
      <c r="X2486" t="s">
        <v>7</v>
      </c>
      <c r="Y2486">
        <v>0.54339004000000002</v>
      </c>
      <c r="Z2486" t="s">
        <v>8</v>
      </c>
      <c r="AA2486">
        <v>21.9</v>
      </c>
      <c r="AB2486">
        <v>2</v>
      </c>
      <c r="AC2486">
        <v>17</v>
      </c>
      <c r="AD2486">
        <v>8.2899999999999991</v>
      </c>
      <c r="AE2486">
        <v>167.43</v>
      </c>
      <c r="AF2486" t="s">
        <v>9</v>
      </c>
      <c r="AG2486" t="s">
        <v>10</v>
      </c>
      <c r="AH2486">
        <v>0</v>
      </c>
      <c r="AI2486" t="s">
        <v>11</v>
      </c>
      <c r="AJ2486">
        <v>0</v>
      </c>
      <c r="AK2486">
        <v>0</v>
      </c>
      <c r="AL2486" t="s">
        <v>12</v>
      </c>
      <c r="AM2486">
        <v>0</v>
      </c>
      <c r="AN2486">
        <v>0</v>
      </c>
      <c r="AO2486">
        <v>0</v>
      </c>
      <c r="AP2486">
        <v>0</v>
      </c>
    </row>
    <row r="2487" spans="1:42" x14ac:dyDescent="0.25">
      <c r="A2487" t="s">
        <v>0</v>
      </c>
      <c r="B2487" t="s">
        <v>1</v>
      </c>
      <c r="C2487">
        <v>1323375</v>
      </c>
      <c r="D2487" t="s">
        <v>2</v>
      </c>
      <c r="E2487">
        <v>-180</v>
      </c>
      <c r="F2487">
        <v>-180</v>
      </c>
      <c r="G2487">
        <v>-180</v>
      </c>
      <c r="H2487" t="s">
        <v>3</v>
      </c>
      <c r="I2487">
        <v>24</v>
      </c>
      <c r="J2487">
        <v>8</v>
      </c>
      <c r="K2487">
        <v>0</v>
      </c>
      <c r="L2487" t="s">
        <v>4</v>
      </c>
      <c r="M2487">
        <v>1.2</v>
      </c>
      <c r="N2487">
        <v>7.0000000000000007E-2</v>
      </c>
      <c r="O2487">
        <v>0.55000000000000004</v>
      </c>
      <c r="P2487" t="s">
        <v>5</v>
      </c>
      <c r="Q2487">
        <v>4.25</v>
      </c>
      <c r="R2487">
        <v>8.19</v>
      </c>
      <c r="S2487">
        <v>-0.69</v>
      </c>
      <c r="T2487" t="s">
        <v>6</v>
      </c>
      <c r="U2487">
        <v>190921</v>
      </c>
      <c r="V2487">
        <v>95922</v>
      </c>
      <c r="W2487">
        <v>51.269100190000003</v>
      </c>
      <c r="X2487" t="s">
        <v>7</v>
      </c>
      <c r="Y2487">
        <v>0.54339004000000002</v>
      </c>
      <c r="Z2487" t="s">
        <v>8</v>
      </c>
      <c r="AA2487">
        <v>21.9</v>
      </c>
      <c r="AB2487">
        <v>2</v>
      </c>
      <c r="AC2487">
        <v>17</v>
      </c>
      <c r="AD2487">
        <v>8.2899999999999991</v>
      </c>
      <c r="AE2487">
        <v>167.43</v>
      </c>
      <c r="AF2487" t="s">
        <v>9</v>
      </c>
      <c r="AG2487" t="s">
        <v>10</v>
      </c>
      <c r="AH2487">
        <v>0</v>
      </c>
      <c r="AI2487" t="s">
        <v>11</v>
      </c>
      <c r="AJ2487">
        <v>0</v>
      </c>
      <c r="AK2487">
        <v>0</v>
      </c>
      <c r="AL2487" t="s">
        <v>12</v>
      </c>
      <c r="AM2487">
        <v>0</v>
      </c>
      <c r="AN2487">
        <v>0</v>
      </c>
      <c r="AO2487">
        <v>0</v>
      </c>
      <c r="AP2487">
        <v>0</v>
      </c>
    </row>
    <row r="2488" spans="1:42" x14ac:dyDescent="0.25">
      <c r="A2488" t="s">
        <v>0</v>
      </c>
      <c r="B2488" t="s">
        <v>1</v>
      </c>
      <c r="C2488">
        <v>1323904</v>
      </c>
      <c r="D2488" t="s">
        <v>2</v>
      </c>
      <c r="E2488">
        <v>-180</v>
      </c>
      <c r="F2488">
        <v>-180</v>
      </c>
      <c r="G2488">
        <v>-180</v>
      </c>
      <c r="H2488" t="s">
        <v>3</v>
      </c>
      <c r="I2488">
        <v>24</v>
      </c>
      <c r="J2488">
        <v>7</v>
      </c>
      <c r="K2488">
        <v>1</v>
      </c>
      <c r="L2488" t="s">
        <v>4</v>
      </c>
      <c r="M2488">
        <v>0.7</v>
      </c>
      <c r="N2488">
        <v>0.06</v>
      </c>
      <c r="O2488">
        <v>0.26</v>
      </c>
      <c r="P2488" t="s">
        <v>5</v>
      </c>
      <c r="Q2488">
        <v>-3.25</v>
      </c>
      <c r="R2488">
        <v>4.4400000000000004</v>
      </c>
      <c r="S2488">
        <v>0.06</v>
      </c>
      <c r="T2488" t="s">
        <v>6</v>
      </c>
      <c r="U2488">
        <v>190921</v>
      </c>
      <c r="V2488">
        <v>95923</v>
      </c>
      <c r="W2488">
        <v>51.269100190000003</v>
      </c>
      <c r="X2488" t="s">
        <v>7</v>
      </c>
      <c r="Y2488">
        <v>0.54339331000000002</v>
      </c>
      <c r="Z2488" t="s">
        <v>8</v>
      </c>
      <c r="AA2488">
        <v>21.9</v>
      </c>
      <c r="AB2488">
        <v>2</v>
      </c>
      <c r="AC2488">
        <v>17</v>
      </c>
      <c r="AD2488">
        <v>8.2899999999999991</v>
      </c>
      <c r="AE2488">
        <v>167.43</v>
      </c>
      <c r="AF2488" t="s">
        <v>9</v>
      </c>
      <c r="AG2488" t="s">
        <v>10</v>
      </c>
      <c r="AH2488">
        <v>0</v>
      </c>
      <c r="AI2488" t="s">
        <v>11</v>
      </c>
      <c r="AJ2488">
        <v>0</v>
      </c>
      <c r="AK2488">
        <v>0</v>
      </c>
      <c r="AL2488" t="s">
        <v>12</v>
      </c>
      <c r="AM2488">
        <v>0</v>
      </c>
      <c r="AN2488">
        <v>0</v>
      </c>
      <c r="AO2488">
        <v>0</v>
      </c>
      <c r="AP2488">
        <v>0</v>
      </c>
    </row>
    <row r="2489" spans="1:42" x14ac:dyDescent="0.25">
      <c r="A2489" t="s">
        <v>0</v>
      </c>
      <c r="B2489" t="s">
        <v>1</v>
      </c>
      <c r="C2489">
        <v>1324434</v>
      </c>
      <c r="D2489" t="s">
        <v>2</v>
      </c>
      <c r="E2489">
        <v>-180</v>
      </c>
      <c r="F2489">
        <v>-180</v>
      </c>
      <c r="G2489">
        <v>-180</v>
      </c>
      <c r="H2489" t="s">
        <v>3</v>
      </c>
      <c r="I2489">
        <v>26</v>
      </c>
      <c r="J2489">
        <v>7</v>
      </c>
      <c r="K2489">
        <v>2</v>
      </c>
      <c r="L2489" t="s">
        <v>4</v>
      </c>
      <c r="M2489">
        <v>-0.24</v>
      </c>
      <c r="N2489">
        <v>0.08</v>
      </c>
      <c r="O2489">
        <v>0.14000000000000001</v>
      </c>
      <c r="P2489" t="s">
        <v>5</v>
      </c>
      <c r="Q2489">
        <v>2.94</v>
      </c>
      <c r="R2489">
        <v>-4.0599999999999996</v>
      </c>
      <c r="S2489">
        <v>-2.06</v>
      </c>
      <c r="T2489" t="s">
        <v>6</v>
      </c>
      <c r="U2489">
        <v>190921</v>
      </c>
      <c r="V2489">
        <v>95923</v>
      </c>
      <c r="W2489">
        <v>51.269100190000003</v>
      </c>
      <c r="X2489" t="s">
        <v>7</v>
      </c>
      <c r="Y2489">
        <v>0.54339331000000002</v>
      </c>
      <c r="Z2489" t="s">
        <v>8</v>
      </c>
      <c r="AA2489">
        <v>21.9</v>
      </c>
      <c r="AB2489">
        <v>2</v>
      </c>
      <c r="AC2489">
        <v>17</v>
      </c>
      <c r="AD2489">
        <v>8.2899999999999991</v>
      </c>
      <c r="AE2489">
        <v>167.43</v>
      </c>
      <c r="AF2489" t="s">
        <v>9</v>
      </c>
      <c r="AG2489" t="s">
        <v>10</v>
      </c>
      <c r="AH2489">
        <v>0</v>
      </c>
      <c r="AI2489" t="s">
        <v>11</v>
      </c>
      <c r="AJ2489">
        <v>0</v>
      </c>
      <c r="AK2489">
        <v>0</v>
      </c>
      <c r="AL2489" t="s">
        <v>12</v>
      </c>
      <c r="AM2489">
        <v>0</v>
      </c>
      <c r="AN2489">
        <v>0</v>
      </c>
      <c r="AO2489">
        <v>0</v>
      </c>
      <c r="AP2489">
        <v>0</v>
      </c>
    </row>
    <row r="2490" spans="1:42" x14ac:dyDescent="0.25">
      <c r="A2490" t="s">
        <v>0</v>
      </c>
      <c r="B2490" t="s">
        <v>1</v>
      </c>
      <c r="C2490">
        <v>1324963</v>
      </c>
      <c r="D2490" t="s">
        <v>2</v>
      </c>
      <c r="E2490">
        <v>-180</v>
      </c>
      <c r="F2490">
        <v>-180</v>
      </c>
      <c r="G2490">
        <v>-180</v>
      </c>
      <c r="H2490" t="s">
        <v>3</v>
      </c>
      <c r="I2490">
        <v>29</v>
      </c>
      <c r="J2490">
        <v>7</v>
      </c>
      <c r="K2490">
        <v>3</v>
      </c>
      <c r="L2490" t="s">
        <v>4</v>
      </c>
      <c r="M2490">
        <v>-0.12</v>
      </c>
      <c r="N2490">
        <v>-0.03</v>
      </c>
      <c r="O2490">
        <v>-0.55000000000000004</v>
      </c>
      <c r="P2490" t="s">
        <v>5</v>
      </c>
      <c r="Q2490">
        <v>-2.88</v>
      </c>
      <c r="R2490">
        <v>-4.8099999999999996</v>
      </c>
      <c r="S2490">
        <v>-6.06</v>
      </c>
      <c r="T2490" t="s">
        <v>6</v>
      </c>
      <c r="U2490">
        <v>190921</v>
      </c>
      <c r="V2490">
        <v>95924</v>
      </c>
      <c r="W2490">
        <v>51.269107820000002</v>
      </c>
      <c r="X2490" t="s">
        <v>7</v>
      </c>
      <c r="Y2490">
        <v>0.54339497999999997</v>
      </c>
      <c r="Z2490" t="s">
        <v>8</v>
      </c>
      <c r="AA2490">
        <v>21.9</v>
      </c>
      <c r="AB2490">
        <v>2</v>
      </c>
      <c r="AC2490">
        <v>17</v>
      </c>
      <c r="AD2490">
        <v>8.2899999999999991</v>
      </c>
      <c r="AE2490">
        <v>167.43</v>
      </c>
      <c r="AF2490" t="s">
        <v>9</v>
      </c>
      <c r="AG2490" t="s">
        <v>10</v>
      </c>
      <c r="AH2490">
        <v>0</v>
      </c>
      <c r="AI2490" t="s">
        <v>11</v>
      </c>
      <c r="AJ2490">
        <v>0</v>
      </c>
      <c r="AK2490">
        <v>0</v>
      </c>
      <c r="AL2490" t="s">
        <v>12</v>
      </c>
      <c r="AM2490">
        <v>0</v>
      </c>
      <c r="AN2490">
        <v>0</v>
      </c>
      <c r="AO2490">
        <v>0</v>
      </c>
      <c r="AP2490">
        <v>0</v>
      </c>
    </row>
    <row r="2491" spans="1:42" x14ac:dyDescent="0.25">
      <c r="A2491" t="s">
        <v>0</v>
      </c>
      <c r="B2491" t="s">
        <v>1</v>
      </c>
      <c r="C2491">
        <v>1325492</v>
      </c>
      <c r="D2491" t="s">
        <v>2</v>
      </c>
      <c r="E2491">
        <v>-180</v>
      </c>
      <c r="F2491">
        <v>-180</v>
      </c>
      <c r="G2491">
        <v>-180</v>
      </c>
      <c r="H2491" t="s">
        <v>3</v>
      </c>
      <c r="I2491">
        <v>31</v>
      </c>
      <c r="J2491">
        <v>7</v>
      </c>
      <c r="K2491">
        <v>3</v>
      </c>
      <c r="L2491" t="s">
        <v>4</v>
      </c>
      <c r="M2491">
        <v>0.16</v>
      </c>
      <c r="N2491">
        <v>-0.03</v>
      </c>
      <c r="O2491">
        <v>-0.2</v>
      </c>
      <c r="P2491" t="s">
        <v>5</v>
      </c>
      <c r="Q2491">
        <v>-3.38</v>
      </c>
      <c r="R2491">
        <v>2.25</v>
      </c>
      <c r="S2491">
        <v>-6.5</v>
      </c>
      <c r="T2491" t="s">
        <v>6</v>
      </c>
      <c r="U2491">
        <v>190921</v>
      </c>
      <c r="V2491">
        <v>95924</v>
      </c>
      <c r="W2491">
        <v>51.269107820000002</v>
      </c>
      <c r="X2491" t="s">
        <v>7</v>
      </c>
      <c r="Y2491">
        <v>0.54339497999999997</v>
      </c>
      <c r="Z2491" t="s">
        <v>8</v>
      </c>
      <c r="AA2491">
        <v>21.9</v>
      </c>
      <c r="AB2491">
        <v>2</v>
      </c>
      <c r="AC2491">
        <v>17</v>
      </c>
      <c r="AD2491">
        <v>8.2899999999999991</v>
      </c>
      <c r="AE2491">
        <v>167.43</v>
      </c>
      <c r="AF2491" t="s">
        <v>9</v>
      </c>
      <c r="AG2491" t="s">
        <v>10</v>
      </c>
      <c r="AH2491">
        <v>0</v>
      </c>
      <c r="AI2491" t="s">
        <v>11</v>
      </c>
      <c r="AJ2491">
        <v>0</v>
      </c>
      <c r="AK2491">
        <v>0</v>
      </c>
      <c r="AL2491" t="s">
        <v>12</v>
      </c>
      <c r="AM2491">
        <v>0</v>
      </c>
      <c r="AN2491">
        <v>0</v>
      </c>
      <c r="AO2491">
        <v>0</v>
      </c>
      <c r="AP2491">
        <v>0</v>
      </c>
    </row>
    <row r="2492" spans="1:42" x14ac:dyDescent="0.25">
      <c r="A2492" t="s">
        <v>0</v>
      </c>
      <c r="B2492" t="s">
        <v>1</v>
      </c>
      <c r="C2492">
        <v>1326023</v>
      </c>
      <c r="D2492" t="s">
        <v>2</v>
      </c>
      <c r="E2492">
        <v>-180</v>
      </c>
      <c r="F2492">
        <v>-180</v>
      </c>
      <c r="G2492">
        <v>-180</v>
      </c>
      <c r="H2492" t="s">
        <v>3</v>
      </c>
      <c r="I2492">
        <v>34</v>
      </c>
      <c r="J2492">
        <v>6</v>
      </c>
      <c r="K2492">
        <v>5</v>
      </c>
      <c r="L2492" t="s">
        <v>4</v>
      </c>
      <c r="M2492">
        <v>0.26</v>
      </c>
      <c r="N2492">
        <v>0.15</v>
      </c>
      <c r="O2492">
        <v>0.36</v>
      </c>
      <c r="P2492" t="s">
        <v>5</v>
      </c>
      <c r="Q2492">
        <v>-3.94</v>
      </c>
      <c r="R2492">
        <v>5.38</v>
      </c>
      <c r="S2492">
        <v>-5.56</v>
      </c>
      <c r="T2492" t="s">
        <v>6</v>
      </c>
      <c r="U2492">
        <v>190921</v>
      </c>
      <c r="V2492">
        <v>95924</v>
      </c>
      <c r="W2492">
        <v>51.269107820000002</v>
      </c>
      <c r="X2492" t="s">
        <v>7</v>
      </c>
      <c r="Y2492">
        <v>0.54339497999999997</v>
      </c>
      <c r="Z2492" t="s">
        <v>8</v>
      </c>
      <c r="AA2492">
        <v>21.9</v>
      </c>
      <c r="AB2492">
        <v>2</v>
      </c>
      <c r="AC2492">
        <v>17</v>
      </c>
      <c r="AD2492">
        <v>8.2899999999999991</v>
      </c>
      <c r="AE2492">
        <v>167.43</v>
      </c>
      <c r="AF2492" t="s">
        <v>9</v>
      </c>
      <c r="AG2492" t="s">
        <v>10</v>
      </c>
      <c r="AH2492">
        <v>0</v>
      </c>
      <c r="AI2492" t="s">
        <v>11</v>
      </c>
      <c r="AJ2492">
        <v>0</v>
      </c>
      <c r="AK2492">
        <v>0</v>
      </c>
      <c r="AL2492" t="s">
        <v>12</v>
      </c>
      <c r="AM2492">
        <v>0</v>
      </c>
      <c r="AN2492">
        <v>0</v>
      </c>
      <c r="AO2492">
        <v>0</v>
      </c>
      <c r="AP2492">
        <v>0</v>
      </c>
    </row>
    <row r="2493" spans="1:42" x14ac:dyDescent="0.25">
      <c r="A2493" t="s">
        <v>0</v>
      </c>
      <c r="B2493" t="s">
        <v>1</v>
      </c>
      <c r="C2493">
        <v>1326552</v>
      </c>
      <c r="D2493" t="s">
        <v>2</v>
      </c>
      <c r="E2493">
        <v>-180</v>
      </c>
      <c r="F2493">
        <v>-180</v>
      </c>
      <c r="G2493">
        <v>-180</v>
      </c>
      <c r="H2493" t="s">
        <v>3</v>
      </c>
      <c r="I2493">
        <v>35</v>
      </c>
      <c r="J2493">
        <v>5</v>
      </c>
      <c r="K2493">
        <v>5</v>
      </c>
      <c r="L2493" t="s">
        <v>4</v>
      </c>
      <c r="M2493">
        <v>0.02</v>
      </c>
      <c r="N2493">
        <v>0.12</v>
      </c>
      <c r="O2493">
        <v>0.03</v>
      </c>
      <c r="P2493" t="s">
        <v>5</v>
      </c>
      <c r="Q2493">
        <v>1.1299999999999999</v>
      </c>
      <c r="R2493">
        <v>1.81</v>
      </c>
      <c r="S2493">
        <v>0.81</v>
      </c>
      <c r="T2493" t="s">
        <v>6</v>
      </c>
      <c r="U2493">
        <v>190921</v>
      </c>
      <c r="V2493">
        <v>95924</v>
      </c>
      <c r="W2493">
        <v>51.269107820000002</v>
      </c>
      <c r="X2493" t="s">
        <v>7</v>
      </c>
      <c r="Y2493">
        <v>0.54339497999999997</v>
      </c>
      <c r="Z2493" t="s">
        <v>8</v>
      </c>
      <c r="AA2493">
        <v>21.9</v>
      </c>
      <c r="AB2493">
        <v>2</v>
      </c>
      <c r="AC2493">
        <v>17</v>
      </c>
      <c r="AD2493">
        <v>8.2899999999999991</v>
      </c>
      <c r="AE2493">
        <v>167.43</v>
      </c>
      <c r="AF2493" t="s">
        <v>9</v>
      </c>
      <c r="AG2493" t="s">
        <v>10</v>
      </c>
      <c r="AH2493">
        <v>0</v>
      </c>
      <c r="AI2493" t="s">
        <v>11</v>
      </c>
      <c r="AJ2493">
        <v>0</v>
      </c>
      <c r="AK2493">
        <v>0</v>
      </c>
      <c r="AL2493" t="s">
        <v>12</v>
      </c>
      <c r="AM2493">
        <v>0</v>
      </c>
      <c r="AN2493">
        <v>0</v>
      </c>
      <c r="AO2493">
        <v>0</v>
      </c>
      <c r="AP2493">
        <v>0</v>
      </c>
    </row>
    <row r="2494" spans="1:42" x14ac:dyDescent="0.25">
      <c r="A2494" t="s">
        <v>0</v>
      </c>
      <c r="B2494" t="s">
        <v>1</v>
      </c>
      <c r="C2494">
        <v>1327082</v>
      </c>
      <c r="D2494" t="s">
        <v>2</v>
      </c>
      <c r="E2494">
        <v>-180</v>
      </c>
      <c r="F2494">
        <v>-180</v>
      </c>
      <c r="G2494">
        <v>-180</v>
      </c>
      <c r="H2494" t="s">
        <v>3</v>
      </c>
      <c r="I2494">
        <v>35</v>
      </c>
      <c r="J2494">
        <v>6</v>
      </c>
      <c r="K2494">
        <v>4</v>
      </c>
      <c r="L2494" t="s">
        <v>4</v>
      </c>
      <c r="M2494">
        <v>-0.18</v>
      </c>
      <c r="N2494">
        <v>-0.08</v>
      </c>
      <c r="O2494">
        <v>0.02</v>
      </c>
      <c r="P2494" t="s">
        <v>5</v>
      </c>
      <c r="Q2494">
        <v>3.19</v>
      </c>
      <c r="R2494">
        <v>-2.5</v>
      </c>
      <c r="S2494">
        <v>3.63</v>
      </c>
      <c r="T2494" t="s">
        <v>6</v>
      </c>
      <c r="U2494">
        <v>190921</v>
      </c>
      <c r="V2494">
        <v>95924</v>
      </c>
      <c r="W2494">
        <v>51.269107820000002</v>
      </c>
      <c r="X2494" t="s">
        <v>7</v>
      </c>
      <c r="Y2494">
        <v>0.54339497999999997</v>
      </c>
      <c r="Z2494" t="s">
        <v>8</v>
      </c>
      <c r="AA2494">
        <v>21.9</v>
      </c>
      <c r="AB2494">
        <v>2</v>
      </c>
      <c r="AC2494">
        <v>17</v>
      </c>
      <c r="AD2494">
        <v>8.2899999999999991</v>
      </c>
      <c r="AE2494">
        <v>167.43</v>
      </c>
      <c r="AF2494" t="s">
        <v>9</v>
      </c>
      <c r="AG2494" t="s">
        <v>10</v>
      </c>
      <c r="AH2494">
        <v>0</v>
      </c>
      <c r="AI2494" t="s">
        <v>11</v>
      </c>
      <c r="AJ2494">
        <v>0</v>
      </c>
      <c r="AK2494">
        <v>0</v>
      </c>
      <c r="AL2494" t="s">
        <v>12</v>
      </c>
      <c r="AM2494">
        <v>0</v>
      </c>
      <c r="AN2494">
        <v>0</v>
      </c>
      <c r="AO2494">
        <v>0</v>
      </c>
      <c r="AP2494">
        <v>0</v>
      </c>
    </row>
    <row r="2495" spans="1:42" x14ac:dyDescent="0.25">
      <c r="A2495" t="s">
        <v>0</v>
      </c>
      <c r="B2495" t="s">
        <v>1</v>
      </c>
      <c r="C2495">
        <v>1327612</v>
      </c>
      <c r="D2495" t="s">
        <v>2</v>
      </c>
      <c r="E2495">
        <v>-180</v>
      </c>
      <c r="F2495">
        <v>-180</v>
      </c>
      <c r="G2495">
        <v>-180</v>
      </c>
      <c r="H2495" t="s">
        <v>3</v>
      </c>
      <c r="I2495">
        <v>33</v>
      </c>
      <c r="J2495">
        <v>7</v>
      </c>
      <c r="K2495">
        <v>2</v>
      </c>
      <c r="L2495" t="s">
        <v>4</v>
      </c>
      <c r="M2495">
        <v>-0.36</v>
      </c>
      <c r="N2495">
        <v>-0.18</v>
      </c>
      <c r="O2495">
        <v>-0.35</v>
      </c>
      <c r="P2495" t="s">
        <v>5</v>
      </c>
      <c r="Q2495">
        <v>4.38</v>
      </c>
      <c r="R2495">
        <v>0.25</v>
      </c>
      <c r="S2495">
        <v>4.0599999999999996</v>
      </c>
      <c r="T2495" t="s">
        <v>6</v>
      </c>
      <c r="U2495">
        <v>190921</v>
      </c>
      <c r="V2495">
        <v>95927</v>
      </c>
      <c r="W2495">
        <v>51.269115450000001</v>
      </c>
      <c r="X2495" t="s">
        <v>7</v>
      </c>
      <c r="Y2495">
        <v>0.54339831999999999</v>
      </c>
      <c r="Z2495" t="s">
        <v>8</v>
      </c>
      <c r="AA2495">
        <v>21.8</v>
      </c>
      <c r="AB2495">
        <v>2</v>
      </c>
      <c r="AC2495">
        <v>17</v>
      </c>
      <c r="AD2495">
        <v>8.2899999999999991</v>
      </c>
      <c r="AE2495">
        <v>167.43</v>
      </c>
      <c r="AF2495" t="s">
        <v>9</v>
      </c>
      <c r="AG2495" t="s">
        <v>10</v>
      </c>
      <c r="AH2495">
        <v>0</v>
      </c>
      <c r="AI2495" t="s">
        <v>11</v>
      </c>
      <c r="AJ2495">
        <v>0</v>
      </c>
      <c r="AK2495">
        <v>0</v>
      </c>
      <c r="AL2495" t="s">
        <v>12</v>
      </c>
      <c r="AM2495">
        <v>0</v>
      </c>
      <c r="AN2495">
        <v>0</v>
      </c>
      <c r="AO2495">
        <v>0</v>
      </c>
      <c r="AP2495">
        <v>0</v>
      </c>
    </row>
    <row r="2496" spans="1:42" x14ac:dyDescent="0.25">
      <c r="A2496" t="s">
        <v>0</v>
      </c>
      <c r="B2496" t="s">
        <v>1</v>
      </c>
      <c r="C2496">
        <v>1328142</v>
      </c>
      <c r="D2496" t="s">
        <v>2</v>
      </c>
      <c r="E2496">
        <v>-180</v>
      </c>
      <c r="F2496">
        <v>-180</v>
      </c>
      <c r="G2496">
        <v>-180</v>
      </c>
      <c r="H2496" t="s">
        <v>3</v>
      </c>
      <c r="I2496">
        <v>31</v>
      </c>
      <c r="J2496">
        <v>7</v>
      </c>
      <c r="K2496">
        <v>0</v>
      </c>
      <c r="L2496" t="s">
        <v>4</v>
      </c>
      <c r="M2496">
        <v>0.02</v>
      </c>
      <c r="N2496">
        <v>-0.03</v>
      </c>
      <c r="O2496">
        <v>-0.12</v>
      </c>
      <c r="P2496" t="s">
        <v>5</v>
      </c>
      <c r="Q2496">
        <v>1.25</v>
      </c>
      <c r="R2496">
        <v>-0.13</v>
      </c>
      <c r="S2496">
        <v>1.69</v>
      </c>
      <c r="T2496" t="s">
        <v>6</v>
      </c>
      <c r="U2496">
        <v>190921</v>
      </c>
      <c r="V2496">
        <v>95927</v>
      </c>
      <c r="W2496">
        <v>51.269115450000001</v>
      </c>
      <c r="X2496" t="s">
        <v>7</v>
      </c>
      <c r="Y2496">
        <v>0.54339831999999999</v>
      </c>
      <c r="Z2496" t="s">
        <v>8</v>
      </c>
      <c r="AA2496">
        <v>21.8</v>
      </c>
      <c r="AB2496">
        <v>2</v>
      </c>
      <c r="AC2496">
        <v>17</v>
      </c>
      <c r="AD2496">
        <v>8.2899999999999991</v>
      </c>
      <c r="AE2496">
        <v>167.43</v>
      </c>
      <c r="AF2496" t="s">
        <v>9</v>
      </c>
      <c r="AG2496" t="s">
        <v>10</v>
      </c>
      <c r="AH2496">
        <v>0</v>
      </c>
      <c r="AI2496" t="s">
        <v>11</v>
      </c>
      <c r="AJ2496">
        <v>0</v>
      </c>
      <c r="AK2496">
        <v>0</v>
      </c>
      <c r="AL2496" t="s">
        <v>12</v>
      </c>
      <c r="AM2496">
        <v>0</v>
      </c>
      <c r="AN2496">
        <v>0</v>
      </c>
      <c r="AO2496">
        <v>0</v>
      </c>
      <c r="AP2496">
        <v>0</v>
      </c>
    </row>
    <row r="2497" spans="1:42" x14ac:dyDescent="0.25">
      <c r="A2497" t="s">
        <v>0</v>
      </c>
      <c r="B2497" t="s">
        <v>1</v>
      </c>
      <c r="C2497">
        <v>1328671</v>
      </c>
      <c r="D2497" t="s">
        <v>2</v>
      </c>
      <c r="E2497">
        <v>-180</v>
      </c>
      <c r="F2497">
        <v>-180</v>
      </c>
      <c r="G2497">
        <v>-180</v>
      </c>
      <c r="H2497" t="s">
        <v>3</v>
      </c>
      <c r="I2497">
        <v>30</v>
      </c>
      <c r="J2497">
        <v>7</v>
      </c>
      <c r="K2497">
        <v>0</v>
      </c>
      <c r="L2497" t="s">
        <v>4</v>
      </c>
      <c r="M2497">
        <v>0.15</v>
      </c>
      <c r="N2497">
        <v>-0.16</v>
      </c>
      <c r="O2497">
        <v>0</v>
      </c>
      <c r="P2497" t="s">
        <v>5</v>
      </c>
      <c r="Q2497">
        <v>0.5</v>
      </c>
      <c r="R2497">
        <v>7.25</v>
      </c>
      <c r="S2497">
        <v>-0.69</v>
      </c>
      <c r="T2497" t="s">
        <v>6</v>
      </c>
      <c r="U2497">
        <v>190921</v>
      </c>
      <c r="V2497">
        <v>95928</v>
      </c>
      <c r="W2497">
        <v>51.26912308</v>
      </c>
      <c r="X2497" t="s">
        <v>7</v>
      </c>
      <c r="Y2497">
        <v>0.54339999000000005</v>
      </c>
      <c r="Z2497" t="s">
        <v>8</v>
      </c>
      <c r="AA2497">
        <v>21.8</v>
      </c>
      <c r="AB2497">
        <v>2</v>
      </c>
      <c r="AC2497">
        <v>17</v>
      </c>
      <c r="AD2497">
        <v>8.2899999999999991</v>
      </c>
      <c r="AE2497">
        <v>167.43</v>
      </c>
      <c r="AF2497" t="s">
        <v>9</v>
      </c>
      <c r="AG2497" t="s">
        <v>10</v>
      </c>
      <c r="AH2497">
        <v>0</v>
      </c>
      <c r="AI2497" t="s">
        <v>11</v>
      </c>
      <c r="AJ2497">
        <v>0</v>
      </c>
      <c r="AK2497">
        <v>0</v>
      </c>
      <c r="AL2497" t="s">
        <v>12</v>
      </c>
      <c r="AM2497">
        <v>0</v>
      </c>
      <c r="AN2497">
        <v>0</v>
      </c>
      <c r="AO2497">
        <v>0</v>
      </c>
      <c r="AP2497">
        <v>0</v>
      </c>
    </row>
    <row r="2498" spans="1:42" x14ac:dyDescent="0.25">
      <c r="A2498" t="s">
        <v>0</v>
      </c>
      <c r="B2498" t="s">
        <v>1</v>
      </c>
      <c r="C2498">
        <v>1329205</v>
      </c>
      <c r="D2498" t="s">
        <v>2</v>
      </c>
      <c r="E2498">
        <v>-180</v>
      </c>
      <c r="F2498">
        <v>-180</v>
      </c>
      <c r="G2498">
        <v>-180</v>
      </c>
      <c r="H2498" t="s">
        <v>3</v>
      </c>
      <c r="I2498">
        <v>30</v>
      </c>
      <c r="J2498">
        <v>7</v>
      </c>
      <c r="K2498">
        <v>-1</v>
      </c>
      <c r="L2498" t="s">
        <v>4</v>
      </c>
      <c r="M2498">
        <v>0.44</v>
      </c>
      <c r="N2498">
        <v>-0.02</v>
      </c>
      <c r="O2498">
        <v>0.11</v>
      </c>
      <c r="P2498" t="s">
        <v>5</v>
      </c>
      <c r="Q2498">
        <v>0</v>
      </c>
      <c r="R2498">
        <v>2.38</v>
      </c>
      <c r="S2498">
        <v>-2.06</v>
      </c>
      <c r="T2498" t="s">
        <v>6</v>
      </c>
      <c r="U2498">
        <v>190921</v>
      </c>
      <c r="V2498">
        <v>95928</v>
      </c>
      <c r="W2498">
        <v>51.26912308</v>
      </c>
      <c r="X2498" t="s">
        <v>7</v>
      </c>
      <c r="Y2498">
        <v>0.54339999000000005</v>
      </c>
      <c r="Z2498" t="s">
        <v>8</v>
      </c>
      <c r="AA2498">
        <v>21.8</v>
      </c>
      <c r="AB2498">
        <v>2</v>
      </c>
      <c r="AC2498">
        <v>17</v>
      </c>
      <c r="AD2498">
        <v>8.2899999999999991</v>
      </c>
      <c r="AE2498">
        <v>167.43</v>
      </c>
      <c r="AF2498" t="s">
        <v>9</v>
      </c>
      <c r="AG2498" t="s">
        <v>10</v>
      </c>
      <c r="AH2498">
        <v>0</v>
      </c>
      <c r="AI2498" t="s">
        <v>11</v>
      </c>
      <c r="AJ2498">
        <v>0</v>
      </c>
      <c r="AK2498">
        <v>0</v>
      </c>
      <c r="AL2498" t="s">
        <v>12</v>
      </c>
      <c r="AM2498">
        <v>0</v>
      </c>
      <c r="AN2498">
        <v>0</v>
      </c>
      <c r="AO2498">
        <v>0</v>
      </c>
      <c r="AP2498">
        <v>0</v>
      </c>
    </row>
    <row r="2499" spans="1:42" x14ac:dyDescent="0.25">
      <c r="A2499" t="s">
        <v>0</v>
      </c>
      <c r="B2499" t="s">
        <v>1</v>
      </c>
      <c r="C2499">
        <v>1329735</v>
      </c>
      <c r="D2499" t="s">
        <v>2</v>
      </c>
      <c r="E2499">
        <v>-180</v>
      </c>
      <c r="F2499">
        <v>-180</v>
      </c>
      <c r="G2499">
        <v>-180</v>
      </c>
      <c r="H2499" t="s">
        <v>3</v>
      </c>
      <c r="I2499">
        <v>31</v>
      </c>
      <c r="J2499">
        <v>7</v>
      </c>
      <c r="K2499">
        <v>-1</v>
      </c>
      <c r="L2499" t="s">
        <v>4</v>
      </c>
      <c r="M2499">
        <v>0.02</v>
      </c>
      <c r="N2499">
        <v>0.03</v>
      </c>
      <c r="O2499">
        <v>-0.08</v>
      </c>
      <c r="P2499" t="s">
        <v>5</v>
      </c>
      <c r="Q2499">
        <v>1</v>
      </c>
      <c r="R2499">
        <v>-3.25</v>
      </c>
      <c r="S2499">
        <v>-1.38</v>
      </c>
      <c r="T2499" t="s">
        <v>6</v>
      </c>
      <c r="U2499">
        <v>190921</v>
      </c>
      <c r="V2499">
        <v>95929</v>
      </c>
      <c r="W2499">
        <v>51.26912308</v>
      </c>
      <c r="X2499" t="s">
        <v>7</v>
      </c>
      <c r="Y2499">
        <v>0.54339999000000005</v>
      </c>
      <c r="Z2499" t="s">
        <v>8</v>
      </c>
      <c r="AA2499">
        <v>21.8</v>
      </c>
      <c r="AB2499">
        <v>2</v>
      </c>
      <c r="AC2499">
        <v>17</v>
      </c>
      <c r="AD2499">
        <v>8.2899999999999991</v>
      </c>
      <c r="AE2499">
        <v>167.43</v>
      </c>
      <c r="AF2499" t="s">
        <v>9</v>
      </c>
      <c r="AG2499" t="s">
        <v>10</v>
      </c>
      <c r="AH2499">
        <v>0</v>
      </c>
      <c r="AI2499" t="s">
        <v>11</v>
      </c>
      <c r="AJ2499">
        <v>0</v>
      </c>
      <c r="AK2499">
        <v>0</v>
      </c>
      <c r="AL2499" t="s">
        <v>12</v>
      </c>
      <c r="AM2499">
        <v>0</v>
      </c>
      <c r="AN2499">
        <v>0</v>
      </c>
      <c r="AO2499">
        <v>0</v>
      </c>
      <c r="AP2499">
        <v>0</v>
      </c>
    </row>
    <row r="2500" spans="1:42" x14ac:dyDescent="0.25">
      <c r="A2500" t="s">
        <v>0</v>
      </c>
      <c r="B2500" t="s">
        <v>1</v>
      </c>
      <c r="C2500">
        <v>1330264</v>
      </c>
      <c r="D2500" t="s">
        <v>2</v>
      </c>
      <c r="E2500">
        <v>-180</v>
      </c>
      <c r="F2500">
        <v>-180</v>
      </c>
      <c r="G2500">
        <v>-180</v>
      </c>
      <c r="H2500" t="s">
        <v>3</v>
      </c>
      <c r="I2500">
        <v>32</v>
      </c>
      <c r="J2500">
        <v>7</v>
      </c>
      <c r="K2500">
        <v>-1</v>
      </c>
      <c r="L2500" t="s">
        <v>4</v>
      </c>
      <c r="M2500">
        <v>-0.08</v>
      </c>
      <c r="N2500">
        <v>0.19</v>
      </c>
      <c r="O2500">
        <v>0.02</v>
      </c>
      <c r="P2500" t="s">
        <v>5</v>
      </c>
      <c r="Q2500">
        <v>0.19</v>
      </c>
      <c r="R2500">
        <v>-5.81</v>
      </c>
      <c r="S2500">
        <v>2.44</v>
      </c>
      <c r="T2500" t="s">
        <v>6</v>
      </c>
      <c r="U2500">
        <v>190921</v>
      </c>
      <c r="V2500">
        <v>95929</v>
      </c>
      <c r="W2500">
        <v>51.26912308</v>
      </c>
      <c r="X2500" t="s">
        <v>7</v>
      </c>
      <c r="Y2500">
        <v>0.54339999000000005</v>
      </c>
      <c r="Z2500" t="s">
        <v>8</v>
      </c>
      <c r="AA2500">
        <v>21.8</v>
      </c>
      <c r="AB2500">
        <v>2</v>
      </c>
      <c r="AC2500">
        <v>17</v>
      </c>
      <c r="AD2500">
        <v>8.2899999999999991</v>
      </c>
      <c r="AE2500">
        <v>167.43</v>
      </c>
      <c r="AF2500" t="s">
        <v>9</v>
      </c>
      <c r="AG2500" t="s">
        <v>10</v>
      </c>
      <c r="AH2500">
        <v>0</v>
      </c>
      <c r="AI2500" t="s">
        <v>11</v>
      </c>
      <c r="AJ2500">
        <v>0</v>
      </c>
      <c r="AK2500">
        <v>0</v>
      </c>
      <c r="AL2500" t="s">
        <v>12</v>
      </c>
      <c r="AM2500">
        <v>0</v>
      </c>
      <c r="AN2500">
        <v>0</v>
      </c>
      <c r="AO2500">
        <v>0</v>
      </c>
      <c r="AP2500">
        <v>0</v>
      </c>
    </row>
    <row r="2501" spans="1:42" x14ac:dyDescent="0.25">
      <c r="A2501" t="s">
        <v>0</v>
      </c>
      <c r="B2501" t="s">
        <v>1</v>
      </c>
      <c r="C2501">
        <v>1330794</v>
      </c>
      <c r="D2501" t="s">
        <v>2</v>
      </c>
      <c r="E2501">
        <v>-180</v>
      </c>
      <c r="F2501">
        <v>-180</v>
      </c>
      <c r="G2501">
        <v>-180</v>
      </c>
      <c r="H2501" t="s">
        <v>3</v>
      </c>
      <c r="I2501">
        <v>31</v>
      </c>
      <c r="J2501">
        <v>8</v>
      </c>
      <c r="K2501">
        <v>-1</v>
      </c>
      <c r="L2501" t="s">
        <v>4</v>
      </c>
      <c r="M2501">
        <v>-0.02</v>
      </c>
      <c r="N2501">
        <v>-0.19</v>
      </c>
      <c r="O2501">
        <v>-0.16</v>
      </c>
      <c r="P2501" t="s">
        <v>5</v>
      </c>
      <c r="Q2501">
        <v>-2.88</v>
      </c>
      <c r="R2501">
        <v>1.56</v>
      </c>
      <c r="S2501">
        <v>4.38</v>
      </c>
      <c r="T2501" t="s">
        <v>6</v>
      </c>
      <c r="U2501">
        <v>190921</v>
      </c>
      <c r="V2501">
        <v>95929</v>
      </c>
      <c r="W2501">
        <v>51.26912308</v>
      </c>
      <c r="X2501" t="s">
        <v>7</v>
      </c>
      <c r="Y2501">
        <v>0.54339999000000005</v>
      </c>
      <c r="Z2501" t="s">
        <v>8</v>
      </c>
      <c r="AA2501">
        <v>21.8</v>
      </c>
      <c r="AB2501">
        <v>2</v>
      </c>
      <c r="AC2501">
        <v>17</v>
      </c>
      <c r="AD2501">
        <v>8.2899999999999991</v>
      </c>
      <c r="AE2501">
        <v>167.43</v>
      </c>
      <c r="AF2501" t="s">
        <v>9</v>
      </c>
      <c r="AG2501" t="s">
        <v>10</v>
      </c>
      <c r="AH2501">
        <v>0</v>
      </c>
      <c r="AI2501" t="s">
        <v>11</v>
      </c>
      <c r="AJ2501">
        <v>0</v>
      </c>
      <c r="AK2501">
        <v>0</v>
      </c>
      <c r="AL2501" t="s">
        <v>12</v>
      </c>
      <c r="AM2501">
        <v>0</v>
      </c>
      <c r="AN2501">
        <v>0</v>
      </c>
      <c r="AO2501">
        <v>0</v>
      </c>
      <c r="AP2501">
        <v>0</v>
      </c>
    </row>
    <row r="2502" spans="1:42" x14ac:dyDescent="0.25">
      <c r="A2502" t="s">
        <v>0</v>
      </c>
      <c r="B2502" t="s">
        <v>1</v>
      </c>
      <c r="C2502">
        <v>1331323</v>
      </c>
      <c r="D2502" t="s">
        <v>2</v>
      </c>
      <c r="E2502">
        <v>-180</v>
      </c>
      <c r="F2502">
        <v>-180</v>
      </c>
      <c r="G2502">
        <v>-180</v>
      </c>
      <c r="H2502" t="s">
        <v>3</v>
      </c>
      <c r="I2502">
        <v>23</v>
      </c>
      <c r="J2502">
        <v>8</v>
      </c>
      <c r="K2502">
        <v>-2</v>
      </c>
      <c r="L2502" t="s">
        <v>4</v>
      </c>
      <c r="M2502">
        <v>0.05</v>
      </c>
      <c r="N2502">
        <v>0.01</v>
      </c>
      <c r="O2502">
        <v>0.74</v>
      </c>
      <c r="P2502" t="s">
        <v>5</v>
      </c>
      <c r="Q2502">
        <v>-0.44</v>
      </c>
      <c r="R2502">
        <v>0.69</v>
      </c>
      <c r="S2502">
        <v>22.19</v>
      </c>
      <c r="T2502" t="s">
        <v>6</v>
      </c>
      <c r="U2502">
        <v>190921</v>
      </c>
      <c r="V2502">
        <v>95929</v>
      </c>
      <c r="W2502">
        <v>51.26912308</v>
      </c>
      <c r="X2502" t="s">
        <v>7</v>
      </c>
      <c r="Y2502">
        <v>0.54339999000000005</v>
      </c>
      <c r="Z2502" t="s">
        <v>8</v>
      </c>
      <c r="AA2502">
        <v>21.8</v>
      </c>
      <c r="AB2502">
        <v>2</v>
      </c>
      <c r="AC2502">
        <v>17</v>
      </c>
      <c r="AD2502">
        <v>8.2899999999999991</v>
      </c>
      <c r="AE2502">
        <v>167.43</v>
      </c>
      <c r="AF2502" t="s">
        <v>9</v>
      </c>
      <c r="AG2502" t="s">
        <v>10</v>
      </c>
      <c r="AH2502">
        <v>0</v>
      </c>
      <c r="AI2502" t="s">
        <v>11</v>
      </c>
      <c r="AJ2502">
        <v>0</v>
      </c>
      <c r="AK2502">
        <v>0</v>
      </c>
      <c r="AL2502" t="s">
        <v>12</v>
      </c>
      <c r="AM2502">
        <v>0</v>
      </c>
      <c r="AN2502">
        <v>0</v>
      </c>
      <c r="AO2502">
        <v>0</v>
      </c>
      <c r="AP2502">
        <v>0</v>
      </c>
    </row>
    <row r="2503" spans="1:42" x14ac:dyDescent="0.25">
      <c r="A2503" t="s">
        <v>0</v>
      </c>
      <c r="B2503" t="s">
        <v>1</v>
      </c>
      <c r="C2503">
        <v>1331856</v>
      </c>
      <c r="D2503" t="s">
        <v>2</v>
      </c>
      <c r="E2503">
        <v>-180</v>
      </c>
      <c r="F2503">
        <v>-180</v>
      </c>
      <c r="G2503">
        <v>-180</v>
      </c>
      <c r="H2503" t="s">
        <v>3</v>
      </c>
      <c r="I2503">
        <v>9</v>
      </c>
      <c r="J2503">
        <v>9</v>
      </c>
      <c r="K2503">
        <v>0</v>
      </c>
      <c r="L2503" t="s">
        <v>4</v>
      </c>
      <c r="M2503">
        <v>-1.05</v>
      </c>
      <c r="N2503">
        <v>-0.62</v>
      </c>
      <c r="O2503">
        <v>-0.66</v>
      </c>
      <c r="P2503" t="s">
        <v>5</v>
      </c>
      <c r="Q2503">
        <v>-5.56</v>
      </c>
      <c r="R2503">
        <v>12.38</v>
      </c>
      <c r="S2503">
        <v>22.56</v>
      </c>
      <c r="T2503" t="s">
        <v>6</v>
      </c>
      <c r="U2503">
        <v>190921</v>
      </c>
      <c r="V2503">
        <v>95929</v>
      </c>
      <c r="W2503">
        <v>51.26912308</v>
      </c>
      <c r="X2503" t="s">
        <v>7</v>
      </c>
      <c r="Y2503">
        <v>0.54339999000000005</v>
      </c>
      <c r="Z2503" t="s">
        <v>8</v>
      </c>
      <c r="AA2503">
        <v>21.8</v>
      </c>
      <c r="AB2503">
        <v>2</v>
      </c>
      <c r="AC2503">
        <v>17</v>
      </c>
      <c r="AD2503">
        <v>8.2899999999999991</v>
      </c>
      <c r="AE2503">
        <v>167.43</v>
      </c>
      <c r="AF2503" t="s">
        <v>9</v>
      </c>
      <c r="AG2503" t="s">
        <v>10</v>
      </c>
      <c r="AH2503">
        <v>0</v>
      </c>
      <c r="AI2503" t="s">
        <v>11</v>
      </c>
      <c r="AJ2503">
        <v>0</v>
      </c>
      <c r="AK2503">
        <v>0</v>
      </c>
      <c r="AL2503" t="s">
        <v>12</v>
      </c>
      <c r="AM2503">
        <v>0</v>
      </c>
      <c r="AN2503">
        <v>0</v>
      </c>
      <c r="AO2503">
        <v>0</v>
      </c>
      <c r="AP2503">
        <v>0</v>
      </c>
    </row>
    <row r="2504" spans="1:42" x14ac:dyDescent="0.25">
      <c r="A2504" t="s">
        <v>0</v>
      </c>
      <c r="B2504" t="s">
        <v>1</v>
      </c>
      <c r="C2504">
        <v>1332385</v>
      </c>
      <c r="D2504" t="s">
        <v>2</v>
      </c>
      <c r="E2504">
        <v>-180</v>
      </c>
      <c r="F2504">
        <v>-180</v>
      </c>
      <c r="G2504">
        <v>-180</v>
      </c>
      <c r="H2504" t="s">
        <v>3</v>
      </c>
      <c r="I2504">
        <v>359</v>
      </c>
      <c r="J2504">
        <v>9</v>
      </c>
      <c r="K2504">
        <v>-5</v>
      </c>
      <c r="L2504" t="s">
        <v>4</v>
      </c>
      <c r="M2504">
        <v>7.0000000000000007E-2</v>
      </c>
      <c r="N2504">
        <v>-0.42</v>
      </c>
      <c r="O2504">
        <v>1.44</v>
      </c>
      <c r="P2504" t="s">
        <v>5</v>
      </c>
      <c r="Q2504">
        <v>-1.5</v>
      </c>
      <c r="R2504">
        <v>6.19</v>
      </c>
      <c r="S2504">
        <v>22.5</v>
      </c>
      <c r="T2504" t="s">
        <v>6</v>
      </c>
      <c r="U2504">
        <v>190921</v>
      </c>
      <c r="V2504">
        <v>95929</v>
      </c>
      <c r="W2504">
        <v>51.26912308</v>
      </c>
      <c r="X2504" t="s">
        <v>7</v>
      </c>
      <c r="Y2504">
        <v>0.54339999000000005</v>
      </c>
      <c r="Z2504" t="s">
        <v>8</v>
      </c>
      <c r="AA2504">
        <v>21.8</v>
      </c>
      <c r="AB2504">
        <v>2</v>
      </c>
      <c r="AC2504">
        <v>17</v>
      </c>
      <c r="AD2504">
        <v>8.2899999999999991</v>
      </c>
      <c r="AE2504">
        <v>167.43</v>
      </c>
      <c r="AF2504" t="s">
        <v>9</v>
      </c>
      <c r="AG2504" t="s">
        <v>10</v>
      </c>
      <c r="AH2504">
        <v>0</v>
      </c>
      <c r="AI2504" t="s">
        <v>11</v>
      </c>
      <c r="AJ2504">
        <v>0</v>
      </c>
      <c r="AK2504">
        <v>0</v>
      </c>
      <c r="AL2504" t="s">
        <v>12</v>
      </c>
      <c r="AM2504">
        <v>0</v>
      </c>
      <c r="AN2504">
        <v>0</v>
      </c>
      <c r="AO2504">
        <v>0</v>
      </c>
      <c r="AP2504">
        <v>0</v>
      </c>
    </row>
    <row r="2505" spans="1:42" x14ac:dyDescent="0.25">
      <c r="A2505" t="s">
        <v>0</v>
      </c>
      <c r="B2505" t="s">
        <v>1</v>
      </c>
      <c r="C2505">
        <v>1332915</v>
      </c>
      <c r="D2505" t="s">
        <v>2</v>
      </c>
      <c r="E2505">
        <v>-180</v>
      </c>
      <c r="F2505">
        <v>-180</v>
      </c>
      <c r="G2505">
        <v>-180</v>
      </c>
      <c r="H2505" t="s">
        <v>3</v>
      </c>
      <c r="I2505">
        <v>347</v>
      </c>
      <c r="J2505">
        <v>9</v>
      </c>
      <c r="K2505">
        <v>-1</v>
      </c>
      <c r="L2505" t="s">
        <v>4</v>
      </c>
      <c r="M2505">
        <v>-1.79</v>
      </c>
      <c r="N2505">
        <v>-0.98</v>
      </c>
      <c r="O2505">
        <v>-0.5</v>
      </c>
      <c r="P2505" t="s">
        <v>5</v>
      </c>
      <c r="Q2505">
        <v>-1.88</v>
      </c>
      <c r="R2505">
        <v>-8.5</v>
      </c>
      <c r="S2505">
        <v>26.5</v>
      </c>
      <c r="T2505" t="s">
        <v>6</v>
      </c>
      <c r="U2505">
        <v>190921</v>
      </c>
      <c r="V2505">
        <v>95932</v>
      </c>
      <c r="W2505">
        <v>51.269130709999999</v>
      </c>
      <c r="X2505" t="s">
        <v>7</v>
      </c>
      <c r="Y2505">
        <v>0.54340166000000001</v>
      </c>
      <c r="Z2505" t="s">
        <v>8</v>
      </c>
      <c r="AA2505">
        <v>21.8</v>
      </c>
      <c r="AB2505">
        <v>2</v>
      </c>
      <c r="AC2505">
        <v>17</v>
      </c>
      <c r="AD2505">
        <v>8.2899999999999991</v>
      </c>
      <c r="AE2505">
        <v>167.43</v>
      </c>
      <c r="AF2505" t="s">
        <v>9</v>
      </c>
      <c r="AG2505" t="s">
        <v>10</v>
      </c>
      <c r="AH2505">
        <v>0</v>
      </c>
      <c r="AI2505" t="s">
        <v>11</v>
      </c>
      <c r="AJ2505">
        <v>0</v>
      </c>
      <c r="AK2505">
        <v>0</v>
      </c>
      <c r="AL2505" t="s">
        <v>12</v>
      </c>
      <c r="AM2505">
        <v>0</v>
      </c>
      <c r="AN2505">
        <v>0</v>
      </c>
      <c r="AO2505">
        <v>0</v>
      </c>
      <c r="AP2505">
        <v>0</v>
      </c>
    </row>
    <row r="2506" spans="1:42" x14ac:dyDescent="0.25">
      <c r="A2506" t="s">
        <v>0</v>
      </c>
      <c r="B2506" t="s">
        <v>1</v>
      </c>
      <c r="C2506">
        <v>1333444</v>
      </c>
      <c r="D2506" t="s">
        <v>2</v>
      </c>
      <c r="E2506">
        <v>-180</v>
      </c>
      <c r="F2506">
        <v>-180</v>
      </c>
      <c r="G2506">
        <v>-180</v>
      </c>
      <c r="H2506" t="s">
        <v>3</v>
      </c>
      <c r="I2506">
        <v>338</v>
      </c>
      <c r="J2506">
        <v>12</v>
      </c>
      <c r="K2506">
        <v>-7</v>
      </c>
      <c r="L2506" t="s">
        <v>4</v>
      </c>
      <c r="M2506">
        <v>0.13</v>
      </c>
      <c r="N2506">
        <v>-0.73</v>
      </c>
      <c r="O2506">
        <v>0.35</v>
      </c>
      <c r="P2506" t="s">
        <v>5</v>
      </c>
      <c r="Q2506">
        <v>-5.5</v>
      </c>
      <c r="R2506">
        <v>0.69</v>
      </c>
      <c r="S2506">
        <v>16.559999999999999</v>
      </c>
      <c r="T2506" t="s">
        <v>6</v>
      </c>
      <c r="U2506">
        <v>190921</v>
      </c>
      <c r="V2506">
        <v>95932</v>
      </c>
      <c r="W2506">
        <v>51.269130709999999</v>
      </c>
      <c r="X2506" t="s">
        <v>7</v>
      </c>
      <c r="Y2506">
        <v>0.54340166000000001</v>
      </c>
      <c r="Z2506" t="s">
        <v>8</v>
      </c>
      <c r="AA2506">
        <v>21.8</v>
      </c>
      <c r="AB2506">
        <v>2</v>
      </c>
      <c r="AC2506">
        <v>17</v>
      </c>
      <c r="AD2506">
        <v>8.2899999999999991</v>
      </c>
      <c r="AE2506">
        <v>167.43</v>
      </c>
      <c r="AF2506" t="s">
        <v>9</v>
      </c>
      <c r="AG2506" t="s">
        <v>10</v>
      </c>
      <c r="AH2506">
        <v>0</v>
      </c>
      <c r="AI2506" t="s">
        <v>11</v>
      </c>
      <c r="AJ2506">
        <v>0</v>
      </c>
      <c r="AK2506">
        <v>0</v>
      </c>
      <c r="AL2506" t="s">
        <v>12</v>
      </c>
      <c r="AM2506">
        <v>0</v>
      </c>
      <c r="AN2506">
        <v>0</v>
      </c>
      <c r="AO2506">
        <v>0</v>
      </c>
      <c r="AP2506">
        <v>0</v>
      </c>
    </row>
    <row r="2507" spans="1:42" x14ac:dyDescent="0.25">
      <c r="A2507" t="s">
        <v>0</v>
      </c>
      <c r="B2507" t="s">
        <v>1</v>
      </c>
      <c r="C2507">
        <v>1333973</v>
      </c>
      <c r="D2507" t="s">
        <v>2</v>
      </c>
      <c r="E2507">
        <v>-180</v>
      </c>
      <c r="F2507">
        <v>-180</v>
      </c>
      <c r="G2507">
        <v>-180</v>
      </c>
      <c r="H2507" t="s">
        <v>3</v>
      </c>
      <c r="I2507">
        <v>328</v>
      </c>
      <c r="J2507">
        <v>11</v>
      </c>
      <c r="K2507">
        <v>-5</v>
      </c>
      <c r="L2507" t="s">
        <v>4</v>
      </c>
      <c r="M2507">
        <v>-0.4</v>
      </c>
      <c r="N2507">
        <v>-1.26</v>
      </c>
      <c r="O2507">
        <v>1.02</v>
      </c>
      <c r="P2507" t="s">
        <v>5</v>
      </c>
      <c r="Q2507">
        <v>-3.94</v>
      </c>
      <c r="R2507">
        <v>15.56</v>
      </c>
      <c r="S2507">
        <v>11.13</v>
      </c>
      <c r="T2507" t="s">
        <v>6</v>
      </c>
      <c r="U2507">
        <v>190921</v>
      </c>
      <c r="V2507">
        <v>95933</v>
      </c>
      <c r="W2507">
        <v>51.269130709999999</v>
      </c>
      <c r="X2507" t="s">
        <v>7</v>
      </c>
      <c r="Y2507">
        <v>0.54340166000000001</v>
      </c>
      <c r="Z2507" t="s">
        <v>8</v>
      </c>
      <c r="AA2507">
        <v>21.8</v>
      </c>
      <c r="AB2507">
        <v>2</v>
      </c>
      <c r="AC2507">
        <v>17</v>
      </c>
      <c r="AD2507">
        <v>8.2899999999999991</v>
      </c>
      <c r="AE2507">
        <v>167.43</v>
      </c>
      <c r="AF2507" t="s">
        <v>9</v>
      </c>
      <c r="AG2507" t="s">
        <v>10</v>
      </c>
      <c r="AH2507">
        <v>290</v>
      </c>
      <c r="AI2507" t="s">
        <v>11</v>
      </c>
      <c r="AJ2507">
        <v>0</v>
      </c>
      <c r="AK2507">
        <v>0</v>
      </c>
      <c r="AL2507" t="s">
        <v>12</v>
      </c>
      <c r="AM2507">
        <v>0</v>
      </c>
      <c r="AN2507">
        <v>0</v>
      </c>
      <c r="AO2507">
        <v>0</v>
      </c>
      <c r="AP2507">
        <v>0</v>
      </c>
    </row>
    <row r="2508" spans="1:42" x14ac:dyDescent="0.25">
      <c r="A2508" t="s">
        <v>0</v>
      </c>
      <c r="B2508" t="s">
        <v>1</v>
      </c>
      <c r="C2508">
        <v>1334504</v>
      </c>
      <c r="D2508" t="s">
        <v>2</v>
      </c>
      <c r="E2508">
        <v>-180</v>
      </c>
      <c r="F2508">
        <v>-180</v>
      </c>
      <c r="G2508">
        <v>-180</v>
      </c>
      <c r="H2508" t="s">
        <v>3</v>
      </c>
      <c r="I2508">
        <v>322</v>
      </c>
      <c r="J2508">
        <v>9</v>
      </c>
      <c r="K2508">
        <v>-6</v>
      </c>
      <c r="L2508" t="s">
        <v>4</v>
      </c>
      <c r="M2508">
        <v>-1.52</v>
      </c>
      <c r="N2508">
        <v>-1.0900000000000001</v>
      </c>
      <c r="O2508">
        <v>0.57999999999999996</v>
      </c>
      <c r="P2508" t="s">
        <v>5</v>
      </c>
      <c r="Q2508">
        <v>2.25</v>
      </c>
      <c r="R2508">
        <v>9.3800000000000008</v>
      </c>
      <c r="S2508">
        <v>3.56</v>
      </c>
      <c r="T2508" t="s">
        <v>6</v>
      </c>
      <c r="U2508">
        <v>190921</v>
      </c>
      <c r="V2508">
        <v>95933</v>
      </c>
      <c r="W2508">
        <v>51.269130709999999</v>
      </c>
      <c r="X2508" t="s">
        <v>7</v>
      </c>
      <c r="Y2508">
        <v>0.54340166000000001</v>
      </c>
      <c r="Z2508" t="s">
        <v>8</v>
      </c>
      <c r="AA2508">
        <v>21.8</v>
      </c>
      <c r="AB2508">
        <v>2</v>
      </c>
      <c r="AC2508">
        <v>17</v>
      </c>
      <c r="AD2508">
        <v>8.2899999999999991</v>
      </c>
      <c r="AE2508">
        <v>167.43</v>
      </c>
      <c r="AF2508" t="s">
        <v>9</v>
      </c>
      <c r="AG2508" t="s">
        <v>10</v>
      </c>
      <c r="AH2508">
        <v>0</v>
      </c>
      <c r="AI2508" t="s">
        <v>11</v>
      </c>
      <c r="AJ2508">
        <v>0</v>
      </c>
      <c r="AK2508">
        <v>0</v>
      </c>
      <c r="AL2508" t="s">
        <v>12</v>
      </c>
      <c r="AM2508">
        <v>0</v>
      </c>
      <c r="AN2508">
        <v>0</v>
      </c>
      <c r="AO2508">
        <v>0</v>
      </c>
      <c r="AP2508">
        <v>0</v>
      </c>
    </row>
    <row r="2509" spans="1:42" x14ac:dyDescent="0.25">
      <c r="A2509" t="s">
        <v>0</v>
      </c>
      <c r="B2509" t="s">
        <v>1</v>
      </c>
      <c r="C2509">
        <v>1335033</v>
      </c>
      <c r="D2509" t="s">
        <v>2</v>
      </c>
      <c r="E2509">
        <v>-180</v>
      </c>
      <c r="F2509">
        <v>-180</v>
      </c>
      <c r="G2509">
        <v>-180</v>
      </c>
      <c r="H2509" t="s">
        <v>3</v>
      </c>
      <c r="I2509">
        <v>321</v>
      </c>
      <c r="J2509">
        <v>9</v>
      </c>
      <c r="K2509">
        <v>-6</v>
      </c>
      <c r="L2509" t="s">
        <v>4</v>
      </c>
      <c r="M2509">
        <v>-0.71</v>
      </c>
      <c r="N2509">
        <v>-1.03</v>
      </c>
      <c r="O2509">
        <v>-0.14000000000000001</v>
      </c>
      <c r="P2509" t="s">
        <v>5</v>
      </c>
      <c r="Q2509">
        <v>2.19</v>
      </c>
      <c r="R2509">
        <v>-3.06</v>
      </c>
      <c r="S2509">
        <v>6.25</v>
      </c>
      <c r="T2509" t="s">
        <v>6</v>
      </c>
      <c r="U2509">
        <v>190921</v>
      </c>
      <c r="V2509">
        <v>95934</v>
      </c>
      <c r="W2509">
        <v>51.269130709999999</v>
      </c>
      <c r="X2509" t="s">
        <v>7</v>
      </c>
      <c r="Y2509">
        <v>0.54340166000000001</v>
      </c>
      <c r="Z2509" t="s">
        <v>8</v>
      </c>
      <c r="AA2509">
        <v>21.8</v>
      </c>
      <c r="AB2509">
        <v>2</v>
      </c>
      <c r="AC2509">
        <v>17</v>
      </c>
      <c r="AD2509">
        <v>8.2899999999999991</v>
      </c>
      <c r="AE2509">
        <v>167.43</v>
      </c>
      <c r="AF2509" t="s">
        <v>9</v>
      </c>
      <c r="AG2509" t="s">
        <v>10</v>
      </c>
      <c r="AH2509">
        <v>0</v>
      </c>
      <c r="AI2509" t="s">
        <v>11</v>
      </c>
      <c r="AJ2509">
        <v>0</v>
      </c>
      <c r="AK2509">
        <v>0</v>
      </c>
      <c r="AL2509" t="s">
        <v>12</v>
      </c>
      <c r="AM2509">
        <v>0</v>
      </c>
      <c r="AN2509">
        <v>0</v>
      </c>
      <c r="AO2509">
        <v>0</v>
      </c>
      <c r="AP2509">
        <v>0</v>
      </c>
    </row>
    <row r="2510" spans="1:42" x14ac:dyDescent="0.25">
      <c r="A2510" t="s">
        <v>0</v>
      </c>
      <c r="B2510" t="s">
        <v>1</v>
      </c>
      <c r="C2510">
        <v>1335563</v>
      </c>
      <c r="D2510" t="s">
        <v>2</v>
      </c>
      <c r="E2510">
        <v>-180</v>
      </c>
      <c r="F2510">
        <v>-180</v>
      </c>
      <c r="G2510">
        <v>-180</v>
      </c>
      <c r="H2510" t="s">
        <v>3</v>
      </c>
      <c r="I2510">
        <v>322</v>
      </c>
      <c r="J2510">
        <v>10</v>
      </c>
      <c r="K2510">
        <v>-6</v>
      </c>
      <c r="L2510" t="s">
        <v>4</v>
      </c>
      <c r="M2510">
        <v>-0.21</v>
      </c>
      <c r="N2510">
        <v>-0.69</v>
      </c>
      <c r="O2510">
        <v>-0.3</v>
      </c>
      <c r="P2510" t="s">
        <v>5</v>
      </c>
      <c r="Q2510">
        <v>0.06</v>
      </c>
      <c r="R2510">
        <v>-20.63</v>
      </c>
      <c r="S2510">
        <v>8.6300000000000008</v>
      </c>
      <c r="T2510" t="s">
        <v>6</v>
      </c>
      <c r="U2510">
        <v>190921</v>
      </c>
      <c r="V2510">
        <v>95935</v>
      </c>
      <c r="W2510">
        <v>51.269130709999999</v>
      </c>
      <c r="X2510" t="s">
        <v>7</v>
      </c>
      <c r="Y2510">
        <v>0.54340166000000001</v>
      </c>
      <c r="Z2510" t="s">
        <v>8</v>
      </c>
      <c r="AA2510">
        <v>21.8</v>
      </c>
      <c r="AB2510">
        <v>2</v>
      </c>
      <c r="AC2510">
        <v>16</v>
      </c>
      <c r="AD2510">
        <v>8.2899999999999991</v>
      </c>
      <c r="AE2510">
        <v>167.43</v>
      </c>
      <c r="AF2510" t="s">
        <v>9</v>
      </c>
      <c r="AG2510" t="s">
        <v>10</v>
      </c>
      <c r="AH2510">
        <v>0</v>
      </c>
      <c r="AI2510" t="s">
        <v>11</v>
      </c>
      <c r="AJ2510">
        <v>0</v>
      </c>
      <c r="AK2510">
        <v>0</v>
      </c>
      <c r="AL2510" t="s">
        <v>12</v>
      </c>
      <c r="AM2510">
        <v>0</v>
      </c>
      <c r="AN2510">
        <v>0</v>
      </c>
      <c r="AO2510">
        <v>0</v>
      </c>
      <c r="AP2510">
        <v>0</v>
      </c>
    </row>
    <row r="2511" spans="1:42" x14ac:dyDescent="0.25">
      <c r="A2511" t="s">
        <v>0</v>
      </c>
      <c r="B2511" t="s">
        <v>1</v>
      </c>
      <c r="C2511">
        <v>1336092</v>
      </c>
      <c r="D2511" t="s">
        <v>2</v>
      </c>
      <c r="E2511">
        <v>-180</v>
      </c>
      <c r="F2511">
        <v>-180</v>
      </c>
      <c r="G2511">
        <v>-180</v>
      </c>
      <c r="H2511" t="s">
        <v>3</v>
      </c>
      <c r="I2511">
        <v>322</v>
      </c>
      <c r="J2511">
        <v>10</v>
      </c>
      <c r="K2511">
        <v>-4</v>
      </c>
      <c r="L2511" t="s">
        <v>4</v>
      </c>
      <c r="M2511">
        <v>-0.12</v>
      </c>
      <c r="N2511">
        <v>-0.92</v>
      </c>
      <c r="O2511">
        <v>0.42</v>
      </c>
      <c r="P2511" t="s">
        <v>5</v>
      </c>
      <c r="Q2511">
        <v>-9.69</v>
      </c>
      <c r="R2511">
        <v>-13.5</v>
      </c>
      <c r="S2511">
        <v>8.1300000000000008</v>
      </c>
      <c r="T2511" t="s">
        <v>6</v>
      </c>
      <c r="U2511">
        <v>190921</v>
      </c>
      <c r="V2511">
        <v>95935</v>
      </c>
      <c r="W2511">
        <v>51.269130709999999</v>
      </c>
      <c r="X2511" t="s">
        <v>7</v>
      </c>
      <c r="Y2511">
        <v>0.54340166000000001</v>
      </c>
      <c r="Z2511" t="s">
        <v>8</v>
      </c>
      <c r="AA2511">
        <v>21.8</v>
      </c>
      <c r="AB2511">
        <v>2</v>
      </c>
      <c r="AC2511">
        <v>16</v>
      </c>
      <c r="AD2511">
        <v>8.2899999999999991</v>
      </c>
      <c r="AE2511">
        <v>167.43</v>
      </c>
      <c r="AF2511" t="s">
        <v>9</v>
      </c>
      <c r="AG2511" t="s">
        <v>10</v>
      </c>
      <c r="AH2511">
        <v>290</v>
      </c>
      <c r="AI2511" t="s">
        <v>11</v>
      </c>
      <c r="AJ2511">
        <v>0</v>
      </c>
      <c r="AK2511">
        <v>0</v>
      </c>
      <c r="AL2511" t="s">
        <v>12</v>
      </c>
      <c r="AM2511">
        <v>0</v>
      </c>
      <c r="AN2511">
        <v>0</v>
      </c>
      <c r="AO2511">
        <v>0</v>
      </c>
      <c r="AP2511">
        <v>0</v>
      </c>
    </row>
    <row r="2512" spans="1:42" x14ac:dyDescent="0.25">
      <c r="A2512" t="s">
        <v>0</v>
      </c>
      <c r="B2512" t="s">
        <v>1</v>
      </c>
      <c r="C2512">
        <v>1336622</v>
      </c>
      <c r="D2512" t="s">
        <v>2</v>
      </c>
      <c r="E2512">
        <v>-180</v>
      </c>
      <c r="F2512">
        <v>-180</v>
      </c>
      <c r="G2512">
        <v>-180</v>
      </c>
      <c r="H2512" t="s">
        <v>3</v>
      </c>
      <c r="I2512">
        <v>318</v>
      </c>
      <c r="J2512">
        <v>8</v>
      </c>
      <c r="K2512">
        <v>-3</v>
      </c>
      <c r="L2512" t="s">
        <v>4</v>
      </c>
      <c r="M2512">
        <v>-0.28999999999999998</v>
      </c>
      <c r="N2512">
        <v>-0.28000000000000003</v>
      </c>
      <c r="O2512">
        <v>-0.14000000000000001</v>
      </c>
      <c r="P2512" t="s">
        <v>5</v>
      </c>
      <c r="Q2512">
        <v>3.63</v>
      </c>
      <c r="R2512">
        <v>-2.69</v>
      </c>
      <c r="S2512">
        <v>10.5</v>
      </c>
      <c r="T2512" t="s">
        <v>6</v>
      </c>
      <c r="U2512">
        <v>190921</v>
      </c>
      <c r="V2512">
        <v>95935</v>
      </c>
      <c r="W2512">
        <v>51.269130709999999</v>
      </c>
      <c r="X2512" t="s">
        <v>7</v>
      </c>
      <c r="Y2512">
        <v>0.54340166000000001</v>
      </c>
      <c r="Z2512" t="s">
        <v>8</v>
      </c>
      <c r="AA2512">
        <v>21.8</v>
      </c>
      <c r="AB2512">
        <v>2</v>
      </c>
      <c r="AC2512">
        <v>16</v>
      </c>
      <c r="AD2512">
        <v>8.2899999999999991</v>
      </c>
      <c r="AE2512">
        <v>167.43</v>
      </c>
      <c r="AF2512" t="s">
        <v>9</v>
      </c>
      <c r="AG2512" t="s">
        <v>10</v>
      </c>
      <c r="AH2512">
        <v>290</v>
      </c>
      <c r="AI2512" t="s">
        <v>11</v>
      </c>
      <c r="AJ2512">
        <v>0</v>
      </c>
      <c r="AK2512">
        <v>0</v>
      </c>
      <c r="AL2512" t="s">
        <v>12</v>
      </c>
      <c r="AM2512">
        <v>0</v>
      </c>
      <c r="AN2512">
        <v>0</v>
      </c>
      <c r="AO2512">
        <v>0</v>
      </c>
      <c r="AP2512">
        <v>0</v>
      </c>
    </row>
    <row r="2513" spans="1:42" x14ac:dyDescent="0.25">
      <c r="A2513" t="s">
        <v>0</v>
      </c>
      <c r="B2513" t="s">
        <v>1</v>
      </c>
      <c r="C2513">
        <v>1337151</v>
      </c>
      <c r="D2513" t="s">
        <v>2</v>
      </c>
      <c r="E2513">
        <v>-180</v>
      </c>
      <c r="F2513">
        <v>-180</v>
      </c>
      <c r="G2513">
        <v>-180</v>
      </c>
      <c r="H2513" t="s">
        <v>3</v>
      </c>
      <c r="I2513">
        <v>313</v>
      </c>
      <c r="J2513">
        <v>10</v>
      </c>
      <c r="K2513">
        <v>-5</v>
      </c>
      <c r="L2513" t="s">
        <v>4</v>
      </c>
      <c r="M2513">
        <v>-0.26</v>
      </c>
      <c r="N2513">
        <v>-0.47</v>
      </c>
      <c r="O2513">
        <v>0.2</v>
      </c>
      <c r="P2513" t="s">
        <v>5</v>
      </c>
      <c r="Q2513">
        <v>-1</v>
      </c>
      <c r="R2513">
        <v>-4.13</v>
      </c>
      <c r="S2513">
        <v>10.75</v>
      </c>
      <c r="T2513" t="s">
        <v>6</v>
      </c>
      <c r="U2513">
        <v>190921</v>
      </c>
      <c r="V2513">
        <v>95935</v>
      </c>
      <c r="W2513">
        <v>51.269130709999999</v>
      </c>
      <c r="X2513" t="s">
        <v>7</v>
      </c>
      <c r="Y2513">
        <v>0.54340166000000001</v>
      </c>
      <c r="Z2513" t="s">
        <v>8</v>
      </c>
      <c r="AA2513">
        <v>21.8</v>
      </c>
      <c r="AB2513">
        <v>2</v>
      </c>
      <c r="AC2513">
        <v>16</v>
      </c>
      <c r="AD2513">
        <v>8.2899999999999991</v>
      </c>
      <c r="AE2513">
        <v>167.43</v>
      </c>
      <c r="AF2513" t="s">
        <v>9</v>
      </c>
      <c r="AG2513" t="s">
        <v>10</v>
      </c>
      <c r="AH2513">
        <v>0</v>
      </c>
      <c r="AI2513" t="s">
        <v>11</v>
      </c>
      <c r="AJ2513">
        <v>0</v>
      </c>
      <c r="AK2513">
        <v>0</v>
      </c>
      <c r="AL2513" t="s">
        <v>12</v>
      </c>
      <c r="AM2513">
        <v>0</v>
      </c>
      <c r="AN2513">
        <v>0</v>
      </c>
      <c r="AO2513">
        <v>0</v>
      </c>
      <c r="AP2513">
        <v>0</v>
      </c>
    </row>
    <row r="2514" spans="1:42" x14ac:dyDescent="0.25">
      <c r="A2514" t="s">
        <v>0</v>
      </c>
      <c r="B2514" t="s">
        <v>1</v>
      </c>
      <c r="C2514">
        <v>1337680</v>
      </c>
      <c r="D2514" t="s">
        <v>2</v>
      </c>
      <c r="E2514">
        <v>-180</v>
      </c>
      <c r="F2514">
        <v>-180</v>
      </c>
      <c r="G2514">
        <v>-180</v>
      </c>
      <c r="H2514" t="s">
        <v>3</v>
      </c>
      <c r="I2514">
        <v>308</v>
      </c>
      <c r="J2514">
        <v>9</v>
      </c>
      <c r="K2514">
        <v>-3</v>
      </c>
      <c r="L2514" t="s">
        <v>4</v>
      </c>
      <c r="M2514">
        <v>-0.11</v>
      </c>
      <c r="N2514">
        <v>-0.09</v>
      </c>
      <c r="O2514">
        <v>0.25</v>
      </c>
      <c r="P2514" t="s">
        <v>5</v>
      </c>
      <c r="Q2514">
        <v>-2.5</v>
      </c>
      <c r="R2514">
        <v>1.44</v>
      </c>
      <c r="S2514">
        <v>12.31</v>
      </c>
      <c r="T2514" t="s">
        <v>6</v>
      </c>
      <c r="U2514">
        <v>190921</v>
      </c>
      <c r="V2514">
        <v>95937</v>
      </c>
      <c r="W2514">
        <v>51.269130709999999</v>
      </c>
      <c r="X2514" t="s">
        <v>7</v>
      </c>
      <c r="Y2514">
        <v>0.54340166000000001</v>
      </c>
      <c r="Z2514" t="s">
        <v>8</v>
      </c>
      <c r="AA2514">
        <v>21.8</v>
      </c>
      <c r="AB2514">
        <v>2</v>
      </c>
      <c r="AC2514">
        <v>17</v>
      </c>
      <c r="AD2514">
        <v>8.2899999999999991</v>
      </c>
      <c r="AE2514">
        <v>167.43</v>
      </c>
      <c r="AF2514" t="s">
        <v>9</v>
      </c>
      <c r="AG2514" t="s">
        <v>10</v>
      </c>
      <c r="AH2514">
        <v>290</v>
      </c>
      <c r="AI2514" t="s">
        <v>11</v>
      </c>
      <c r="AJ2514">
        <v>0</v>
      </c>
      <c r="AK2514">
        <v>0</v>
      </c>
      <c r="AL2514" t="s">
        <v>12</v>
      </c>
      <c r="AM2514">
        <v>0</v>
      </c>
      <c r="AN2514">
        <v>0</v>
      </c>
      <c r="AO2514">
        <v>0</v>
      </c>
      <c r="AP2514">
        <v>0</v>
      </c>
    </row>
    <row r="2515" spans="1:42" x14ac:dyDescent="0.25">
      <c r="A2515" t="s">
        <v>0</v>
      </c>
      <c r="B2515" t="s">
        <v>1</v>
      </c>
      <c r="C2515">
        <v>1338210</v>
      </c>
      <c r="D2515" t="s">
        <v>2</v>
      </c>
      <c r="E2515">
        <v>-180</v>
      </c>
      <c r="F2515">
        <v>-180</v>
      </c>
      <c r="G2515">
        <v>-180</v>
      </c>
      <c r="H2515" t="s">
        <v>3</v>
      </c>
      <c r="I2515">
        <v>302</v>
      </c>
      <c r="J2515">
        <v>9</v>
      </c>
      <c r="K2515">
        <v>-3</v>
      </c>
      <c r="L2515" t="s">
        <v>4</v>
      </c>
      <c r="M2515">
        <v>0.17</v>
      </c>
      <c r="N2515">
        <v>-0.03</v>
      </c>
      <c r="O2515">
        <v>-0.04</v>
      </c>
      <c r="P2515" t="s">
        <v>5</v>
      </c>
      <c r="Q2515">
        <v>-1.69</v>
      </c>
      <c r="R2515">
        <v>-0.13</v>
      </c>
      <c r="S2515">
        <v>7.69</v>
      </c>
      <c r="T2515" t="s">
        <v>6</v>
      </c>
      <c r="U2515">
        <v>190921</v>
      </c>
      <c r="V2515">
        <v>95937</v>
      </c>
      <c r="W2515">
        <v>51.269130709999999</v>
      </c>
      <c r="X2515" t="s">
        <v>7</v>
      </c>
      <c r="Y2515">
        <v>0.54340166000000001</v>
      </c>
      <c r="Z2515" t="s">
        <v>8</v>
      </c>
      <c r="AA2515">
        <v>21.8</v>
      </c>
      <c r="AB2515">
        <v>2</v>
      </c>
      <c r="AC2515">
        <v>17</v>
      </c>
      <c r="AD2515">
        <v>8.2899999999999991</v>
      </c>
      <c r="AE2515">
        <v>167.43</v>
      </c>
      <c r="AF2515" t="s">
        <v>9</v>
      </c>
      <c r="AG2515" t="s">
        <v>10</v>
      </c>
      <c r="AH2515">
        <v>290</v>
      </c>
      <c r="AI2515" t="s">
        <v>11</v>
      </c>
      <c r="AJ2515">
        <v>0</v>
      </c>
      <c r="AK2515">
        <v>0</v>
      </c>
      <c r="AL2515" t="s">
        <v>12</v>
      </c>
      <c r="AM2515">
        <v>0</v>
      </c>
      <c r="AN2515">
        <v>0</v>
      </c>
      <c r="AO2515">
        <v>0</v>
      </c>
      <c r="AP2515">
        <v>0</v>
      </c>
    </row>
    <row r="2516" spans="1:42" x14ac:dyDescent="0.25">
      <c r="A2516" t="s">
        <v>0</v>
      </c>
      <c r="B2516" t="s">
        <v>1</v>
      </c>
      <c r="C2516">
        <v>1338739</v>
      </c>
      <c r="D2516" t="s">
        <v>2</v>
      </c>
      <c r="E2516">
        <v>-180</v>
      </c>
      <c r="F2516">
        <v>-180</v>
      </c>
      <c r="G2516">
        <v>-180</v>
      </c>
      <c r="H2516" t="s">
        <v>3</v>
      </c>
      <c r="I2516">
        <v>298</v>
      </c>
      <c r="J2516">
        <v>8</v>
      </c>
      <c r="K2516">
        <v>-3</v>
      </c>
      <c r="L2516" t="s">
        <v>4</v>
      </c>
      <c r="M2516">
        <v>-0.51</v>
      </c>
      <c r="N2516">
        <v>0.19</v>
      </c>
      <c r="O2516">
        <v>-0.24</v>
      </c>
      <c r="P2516" t="s">
        <v>5</v>
      </c>
      <c r="Q2516">
        <v>6.75</v>
      </c>
      <c r="R2516">
        <v>0.56000000000000005</v>
      </c>
      <c r="S2516">
        <v>9</v>
      </c>
      <c r="T2516" t="s">
        <v>6</v>
      </c>
      <c r="U2516">
        <v>190921</v>
      </c>
      <c r="V2516">
        <v>95938</v>
      </c>
      <c r="W2516">
        <v>51.269130709999999</v>
      </c>
      <c r="X2516" t="s">
        <v>7</v>
      </c>
      <c r="Y2516">
        <v>0.54340166000000001</v>
      </c>
      <c r="Z2516" t="s">
        <v>8</v>
      </c>
      <c r="AA2516">
        <v>21.8</v>
      </c>
      <c r="AB2516">
        <v>2</v>
      </c>
      <c r="AC2516">
        <v>17</v>
      </c>
      <c r="AD2516">
        <v>8.2899999999999991</v>
      </c>
      <c r="AE2516">
        <v>167.43</v>
      </c>
      <c r="AF2516" t="s">
        <v>9</v>
      </c>
      <c r="AG2516" t="s">
        <v>10</v>
      </c>
      <c r="AH2516">
        <v>0</v>
      </c>
      <c r="AI2516" t="s">
        <v>11</v>
      </c>
      <c r="AJ2516">
        <v>0</v>
      </c>
      <c r="AK2516">
        <v>0</v>
      </c>
      <c r="AL2516" t="s">
        <v>12</v>
      </c>
      <c r="AM2516">
        <v>0</v>
      </c>
      <c r="AN2516">
        <v>0</v>
      </c>
      <c r="AO2516">
        <v>0</v>
      </c>
      <c r="AP2516">
        <v>0</v>
      </c>
    </row>
    <row r="2517" spans="1:42" x14ac:dyDescent="0.25">
      <c r="A2517" t="s">
        <v>0</v>
      </c>
      <c r="B2517" t="s">
        <v>1</v>
      </c>
      <c r="C2517">
        <v>1339269</v>
      </c>
      <c r="D2517" t="s">
        <v>2</v>
      </c>
      <c r="E2517">
        <v>-180</v>
      </c>
      <c r="F2517">
        <v>-180</v>
      </c>
      <c r="G2517">
        <v>-180</v>
      </c>
      <c r="H2517" t="s">
        <v>3</v>
      </c>
      <c r="I2517">
        <v>295</v>
      </c>
      <c r="J2517">
        <v>9</v>
      </c>
      <c r="K2517">
        <v>-3</v>
      </c>
      <c r="L2517" t="s">
        <v>4</v>
      </c>
      <c r="M2517">
        <v>7.0000000000000007E-2</v>
      </c>
      <c r="N2517">
        <v>0.19</v>
      </c>
      <c r="O2517">
        <v>-0.16</v>
      </c>
      <c r="P2517" t="s">
        <v>5</v>
      </c>
      <c r="Q2517">
        <v>-0.25</v>
      </c>
      <c r="R2517">
        <v>0.5</v>
      </c>
      <c r="S2517">
        <v>4.4400000000000004</v>
      </c>
      <c r="T2517" t="s">
        <v>6</v>
      </c>
      <c r="U2517">
        <v>190921</v>
      </c>
      <c r="V2517">
        <v>95938</v>
      </c>
      <c r="W2517">
        <v>51.269130709999999</v>
      </c>
      <c r="X2517" t="s">
        <v>7</v>
      </c>
      <c r="Y2517">
        <v>0.54340166000000001</v>
      </c>
      <c r="Z2517" t="s">
        <v>8</v>
      </c>
      <c r="AA2517">
        <v>21.8</v>
      </c>
      <c r="AB2517">
        <v>2</v>
      </c>
      <c r="AC2517">
        <v>17</v>
      </c>
      <c r="AD2517">
        <v>8.2899999999999991</v>
      </c>
      <c r="AE2517">
        <v>167.43</v>
      </c>
      <c r="AF2517" t="s">
        <v>9</v>
      </c>
      <c r="AG2517" t="s">
        <v>10</v>
      </c>
      <c r="AH2517">
        <v>0</v>
      </c>
      <c r="AI2517" t="s">
        <v>11</v>
      </c>
      <c r="AJ2517">
        <v>0</v>
      </c>
      <c r="AK2517">
        <v>0</v>
      </c>
      <c r="AL2517" t="s">
        <v>12</v>
      </c>
      <c r="AM2517">
        <v>0</v>
      </c>
      <c r="AN2517">
        <v>0</v>
      </c>
      <c r="AO2517">
        <v>0</v>
      </c>
      <c r="AP2517">
        <v>0</v>
      </c>
    </row>
    <row r="2518" spans="1:42" x14ac:dyDescent="0.25">
      <c r="A2518" t="s">
        <v>0</v>
      </c>
      <c r="B2518" t="s">
        <v>1</v>
      </c>
      <c r="C2518">
        <v>1339799</v>
      </c>
      <c r="D2518" t="s">
        <v>2</v>
      </c>
      <c r="E2518">
        <v>-180</v>
      </c>
      <c r="F2518">
        <v>-180</v>
      </c>
      <c r="G2518">
        <v>-180</v>
      </c>
      <c r="H2518" t="s">
        <v>3</v>
      </c>
      <c r="I2518">
        <v>292</v>
      </c>
      <c r="J2518">
        <v>8</v>
      </c>
      <c r="K2518">
        <v>-3</v>
      </c>
      <c r="L2518" t="s">
        <v>4</v>
      </c>
      <c r="M2518">
        <v>0.09</v>
      </c>
      <c r="N2518">
        <v>0.01</v>
      </c>
      <c r="O2518">
        <v>-0.22</v>
      </c>
      <c r="P2518" t="s">
        <v>5</v>
      </c>
      <c r="Q2518">
        <v>-2.19</v>
      </c>
      <c r="R2518">
        <v>3.44</v>
      </c>
      <c r="S2518">
        <v>3.38</v>
      </c>
      <c r="T2518" t="s">
        <v>6</v>
      </c>
      <c r="U2518">
        <v>190921</v>
      </c>
      <c r="V2518">
        <v>95939</v>
      </c>
      <c r="W2518">
        <v>51.269130709999999</v>
      </c>
      <c r="X2518" t="s">
        <v>7</v>
      </c>
      <c r="Y2518">
        <v>0.54340166000000001</v>
      </c>
      <c r="Z2518" t="s">
        <v>8</v>
      </c>
      <c r="AA2518">
        <v>21.8</v>
      </c>
      <c r="AB2518">
        <v>2</v>
      </c>
      <c r="AC2518">
        <v>17</v>
      </c>
      <c r="AD2518">
        <v>8.2899999999999991</v>
      </c>
      <c r="AE2518">
        <v>167.43</v>
      </c>
      <c r="AF2518" t="s">
        <v>9</v>
      </c>
      <c r="AG2518" t="s">
        <v>10</v>
      </c>
      <c r="AH2518">
        <v>0</v>
      </c>
      <c r="AI2518" t="s">
        <v>11</v>
      </c>
      <c r="AJ2518">
        <v>0</v>
      </c>
      <c r="AK2518">
        <v>0</v>
      </c>
      <c r="AL2518" t="s">
        <v>12</v>
      </c>
      <c r="AM2518">
        <v>0</v>
      </c>
      <c r="AN2518">
        <v>0</v>
      </c>
      <c r="AO2518">
        <v>0</v>
      </c>
      <c r="AP2518">
        <v>0</v>
      </c>
    </row>
    <row r="2519" spans="1:42" x14ac:dyDescent="0.25">
      <c r="A2519" t="s">
        <v>0</v>
      </c>
      <c r="B2519" t="s">
        <v>1</v>
      </c>
      <c r="C2519">
        <v>1340328</v>
      </c>
      <c r="D2519" t="s">
        <v>2</v>
      </c>
      <c r="E2519">
        <v>-180</v>
      </c>
      <c r="F2519">
        <v>-180</v>
      </c>
      <c r="G2519">
        <v>-180</v>
      </c>
      <c r="H2519" t="s">
        <v>3</v>
      </c>
      <c r="I2519">
        <v>290</v>
      </c>
      <c r="J2519">
        <v>9</v>
      </c>
      <c r="K2519">
        <v>-2</v>
      </c>
      <c r="L2519" t="s">
        <v>4</v>
      </c>
      <c r="M2519">
        <v>-0.2</v>
      </c>
      <c r="N2519">
        <v>-0.11</v>
      </c>
      <c r="O2519">
        <v>-0.06</v>
      </c>
      <c r="P2519" t="s">
        <v>5</v>
      </c>
      <c r="Q2519">
        <v>-2.06</v>
      </c>
      <c r="R2519">
        <v>1.31</v>
      </c>
      <c r="S2519">
        <v>4.63</v>
      </c>
      <c r="T2519" t="s">
        <v>6</v>
      </c>
      <c r="U2519">
        <v>190921</v>
      </c>
      <c r="V2519">
        <v>95939</v>
      </c>
      <c r="W2519">
        <v>51.269130709999999</v>
      </c>
      <c r="X2519" t="s">
        <v>7</v>
      </c>
      <c r="Y2519">
        <v>0.54340166000000001</v>
      </c>
      <c r="Z2519" t="s">
        <v>8</v>
      </c>
      <c r="AA2519">
        <v>21.8</v>
      </c>
      <c r="AB2519">
        <v>2</v>
      </c>
      <c r="AC2519">
        <v>17</v>
      </c>
      <c r="AD2519">
        <v>8.2899999999999991</v>
      </c>
      <c r="AE2519">
        <v>167.43</v>
      </c>
      <c r="AF2519" t="s">
        <v>9</v>
      </c>
      <c r="AG2519" t="s">
        <v>10</v>
      </c>
      <c r="AH2519">
        <v>290</v>
      </c>
      <c r="AI2519" t="s">
        <v>11</v>
      </c>
      <c r="AJ2519">
        <v>0</v>
      </c>
      <c r="AK2519">
        <v>0</v>
      </c>
      <c r="AL2519" t="s">
        <v>12</v>
      </c>
      <c r="AM2519">
        <v>0</v>
      </c>
      <c r="AN2519">
        <v>0</v>
      </c>
      <c r="AO2519">
        <v>0</v>
      </c>
      <c r="AP2519">
        <v>0</v>
      </c>
    </row>
    <row r="2520" spans="1:42" x14ac:dyDescent="0.25">
      <c r="A2520" t="s">
        <v>0</v>
      </c>
      <c r="B2520" t="s">
        <v>1</v>
      </c>
      <c r="C2520">
        <v>1340857</v>
      </c>
      <c r="D2520" t="s">
        <v>2</v>
      </c>
      <c r="E2520">
        <v>-180</v>
      </c>
      <c r="F2520">
        <v>-180</v>
      </c>
      <c r="G2520">
        <v>-180</v>
      </c>
      <c r="H2520" t="s">
        <v>3</v>
      </c>
      <c r="I2520">
        <v>288</v>
      </c>
      <c r="J2520">
        <v>8</v>
      </c>
      <c r="K2520">
        <v>-3</v>
      </c>
      <c r="L2520" t="s">
        <v>4</v>
      </c>
      <c r="M2520">
        <v>0.15</v>
      </c>
      <c r="N2520">
        <v>-0.11</v>
      </c>
      <c r="O2520">
        <v>0.34</v>
      </c>
      <c r="P2520" t="s">
        <v>5</v>
      </c>
      <c r="Q2520">
        <v>-0.75</v>
      </c>
      <c r="R2520">
        <v>7.69</v>
      </c>
      <c r="S2520">
        <v>1.06</v>
      </c>
      <c r="T2520" t="s">
        <v>6</v>
      </c>
      <c r="U2520">
        <v>190921</v>
      </c>
      <c r="V2520">
        <v>95939</v>
      </c>
      <c r="W2520">
        <v>51.269130709999999</v>
      </c>
      <c r="X2520" t="s">
        <v>7</v>
      </c>
      <c r="Y2520">
        <v>0.54340166000000001</v>
      </c>
      <c r="Z2520" t="s">
        <v>8</v>
      </c>
      <c r="AA2520">
        <v>21.8</v>
      </c>
      <c r="AB2520">
        <v>2</v>
      </c>
      <c r="AC2520">
        <v>17</v>
      </c>
      <c r="AD2520">
        <v>8.2899999999999991</v>
      </c>
      <c r="AE2520">
        <v>167.43</v>
      </c>
      <c r="AF2520" t="s">
        <v>9</v>
      </c>
      <c r="AG2520" t="s">
        <v>10</v>
      </c>
      <c r="AH2520">
        <v>290</v>
      </c>
      <c r="AI2520" t="s">
        <v>11</v>
      </c>
      <c r="AJ2520">
        <v>0</v>
      </c>
      <c r="AK2520">
        <v>0</v>
      </c>
      <c r="AL2520" t="s">
        <v>12</v>
      </c>
      <c r="AM2520">
        <v>0</v>
      </c>
      <c r="AN2520">
        <v>0</v>
      </c>
      <c r="AO2520">
        <v>0</v>
      </c>
      <c r="AP2520">
        <v>0</v>
      </c>
    </row>
    <row r="2521" spans="1:42" x14ac:dyDescent="0.25">
      <c r="A2521" t="s">
        <v>0</v>
      </c>
      <c r="B2521" t="s">
        <v>1</v>
      </c>
      <c r="C2521">
        <v>1341388</v>
      </c>
      <c r="D2521" t="s">
        <v>2</v>
      </c>
      <c r="E2521">
        <v>-180</v>
      </c>
      <c r="F2521">
        <v>-180</v>
      </c>
      <c r="G2521">
        <v>-180</v>
      </c>
      <c r="H2521" t="s">
        <v>3</v>
      </c>
      <c r="I2521">
        <v>287</v>
      </c>
      <c r="J2521">
        <v>7</v>
      </c>
      <c r="K2521">
        <v>-2</v>
      </c>
      <c r="L2521" t="s">
        <v>4</v>
      </c>
      <c r="M2521">
        <v>0.03</v>
      </c>
      <c r="N2521">
        <v>0.32</v>
      </c>
      <c r="O2521">
        <v>-0.6</v>
      </c>
      <c r="P2521" t="s">
        <v>5</v>
      </c>
      <c r="Q2521">
        <v>-0.75</v>
      </c>
      <c r="R2521">
        <v>-2.56</v>
      </c>
      <c r="S2521">
        <v>2.31</v>
      </c>
      <c r="T2521" t="s">
        <v>6</v>
      </c>
      <c r="U2521">
        <v>190921</v>
      </c>
      <c r="V2521">
        <v>95939</v>
      </c>
      <c r="W2521">
        <v>51.269130709999999</v>
      </c>
      <c r="X2521" t="s">
        <v>7</v>
      </c>
      <c r="Y2521">
        <v>0.54340166000000001</v>
      </c>
      <c r="Z2521" t="s">
        <v>8</v>
      </c>
      <c r="AA2521">
        <v>21.8</v>
      </c>
      <c r="AB2521">
        <v>2</v>
      </c>
      <c r="AC2521">
        <v>17</v>
      </c>
      <c r="AD2521">
        <v>8.2899999999999991</v>
      </c>
      <c r="AE2521">
        <v>167.43</v>
      </c>
      <c r="AF2521" t="s">
        <v>9</v>
      </c>
      <c r="AG2521" t="s">
        <v>10</v>
      </c>
      <c r="AH2521">
        <v>0</v>
      </c>
      <c r="AI2521" t="s">
        <v>11</v>
      </c>
      <c r="AJ2521">
        <v>0</v>
      </c>
      <c r="AK2521">
        <v>0</v>
      </c>
      <c r="AL2521" t="s">
        <v>12</v>
      </c>
      <c r="AM2521">
        <v>0</v>
      </c>
      <c r="AN2521">
        <v>0</v>
      </c>
      <c r="AO2521">
        <v>0</v>
      </c>
      <c r="AP2521">
        <v>0</v>
      </c>
    </row>
    <row r="2522" spans="1:42" x14ac:dyDescent="0.25">
      <c r="A2522" t="s">
        <v>0</v>
      </c>
      <c r="B2522" t="s">
        <v>1</v>
      </c>
      <c r="C2522">
        <v>1341917</v>
      </c>
      <c r="D2522" t="s">
        <v>2</v>
      </c>
      <c r="E2522">
        <v>-180</v>
      </c>
      <c r="F2522">
        <v>-180</v>
      </c>
      <c r="G2522">
        <v>-180</v>
      </c>
      <c r="H2522" t="s">
        <v>3</v>
      </c>
      <c r="I2522">
        <v>287</v>
      </c>
      <c r="J2522">
        <v>8</v>
      </c>
      <c r="K2522">
        <v>-2</v>
      </c>
      <c r="L2522" t="s">
        <v>4</v>
      </c>
      <c r="M2522">
        <v>0.14000000000000001</v>
      </c>
      <c r="N2522">
        <v>-0.17</v>
      </c>
      <c r="O2522">
        <v>-0.18</v>
      </c>
      <c r="P2522" t="s">
        <v>5</v>
      </c>
      <c r="Q2522">
        <v>-0.13</v>
      </c>
      <c r="R2522">
        <v>-2.13</v>
      </c>
      <c r="S2522">
        <v>0.19</v>
      </c>
      <c r="T2522" t="s">
        <v>6</v>
      </c>
      <c r="U2522">
        <v>190921</v>
      </c>
      <c r="V2522">
        <v>95941</v>
      </c>
      <c r="W2522">
        <v>51.269130709999999</v>
      </c>
      <c r="X2522" t="s">
        <v>7</v>
      </c>
      <c r="Y2522">
        <v>0.54340166000000001</v>
      </c>
      <c r="Z2522" t="s">
        <v>8</v>
      </c>
      <c r="AA2522">
        <v>21.8</v>
      </c>
      <c r="AB2522">
        <v>2</v>
      </c>
      <c r="AC2522">
        <v>17</v>
      </c>
      <c r="AD2522">
        <v>8.2899999999999991</v>
      </c>
      <c r="AE2522">
        <v>167.43</v>
      </c>
      <c r="AF2522" t="s">
        <v>9</v>
      </c>
      <c r="AG2522" t="s">
        <v>10</v>
      </c>
      <c r="AH2522">
        <v>0</v>
      </c>
      <c r="AI2522" t="s">
        <v>11</v>
      </c>
      <c r="AJ2522">
        <v>0</v>
      </c>
      <c r="AK2522">
        <v>0</v>
      </c>
      <c r="AL2522" t="s">
        <v>12</v>
      </c>
      <c r="AM2522">
        <v>0</v>
      </c>
      <c r="AN2522">
        <v>0</v>
      </c>
      <c r="AO2522">
        <v>0</v>
      </c>
      <c r="AP2522">
        <v>0</v>
      </c>
    </row>
    <row r="2523" spans="1:42" x14ac:dyDescent="0.25">
      <c r="A2523" t="s">
        <v>0</v>
      </c>
      <c r="B2523" t="s">
        <v>1</v>
      </c>
      <c r="C2523">
        <v>1342446</v>
      </c>
      <c r="D2523" t="s">
        <v>2</v>
      </c>
      <c r="E2523">
        <v>-180</v>
      </c>
      <c r="F2523">
        <v>-180</v>
      </c>
      <c r="G2523">
        <v>-180</v>
      </c>
      <c r="H2523" t="s">
        <v>3</v>
      </c>
      <c r="I2523">
        <v>287</v>
      </c>
      <c r="J2523">
        <v>8</v>
      </c>
      <c r="K2523">
        <v>-2</v>
      </c>
      <c r="L2523" t="s">
        <v>4</v>
      </c>
      <c r="M2523">
        <v>-0.1</v>
      </c>
      <c r="N2523">
        <v>0.03</v>
      </c>
      <c r="O2523">
        <v>0.16</v>
      </c>
      <c r="P2523" t="s">
        <v>5</v>
      </c>
      <c r="Q2523">
        <v>0.81</v>
      </c>
      <c r="R2523">
        <v>0.19</v>
      </c>
      <c r="S2523">
        <v>1.06</v>
      </c>
      <c r="T2523" t="s">
        <v>6</v>
      </c>
      <c r="U2523">
        <v>190921</v>
      </c>
      <c r="V2523">
        <v>95941</v>
      </c>
      <c r="W2523">
        <v>51.269130709999999</v>
      </c>
      <c r="X2523" t="s">
        <v>7</v>
      </c>
      <c r="Y2523">
        <v>0.54340166000000001</v>
      </c>
      <c r="Z2523" t="s">
        <v>8</v>
      </c>
      <c r="AA2523">
        <v>21.8</v>
      </c>
      <c r="AB2523">
        <v>2</v>
      </c>
      <c r="AC2523">
        <v>17</v>
      </c>
      <c r="AD2523">
        <v>8.2899999999999991</v>
      </c>
      <c r="AE2523">
        <v>167.43</v>
      </c>
      <c r="AF2523" t="s">
        <v>9</v>
      </c>
      <c r="AG2523" t="s">
        <v>10</v>
      </c>
      <c r="AH2523">
        <v>0</v>
      </c>
      <c r="AI2523" t="s">
        <v>11</v>
      </c>
      <c r="AJ2523">
        <v>0</v>
      </c>
      <c r="AK2523">
        <v>0</v>
      </c>
      <c r="AL2523" t="s">
        <v>12</v>
      </c>
      <c r="AM2523">
        <v>0</v>
      </c>
      <c r="AN2523">
        <v>0</v>
      </c>
      <c r="AO2523">
        <v>0</v>
      </c>
      <c r="AP2523">
        <v>0</v>
      </c>
    </row>
    <row r="2524" spans="1:42" x14ac:dyDescent="0.25">
      <c r="A2524" t="s">
        <v>0</v>
      </c>
      <c r="B2524" t="s">
        <v>1</v>
      </c>
      <c r="C2524">
        <v>1342976</v>
      </c>
      <c r="D2524" t="s">
        <v>2</v>
      </c>
      <c r="E2524">
        <v>-180</v>
      </c>
      <c r="F2524">
        <v>-180</v>
      </c>
      <c r="G2524">
        <v>-180</v>
      </c>
      <c r="H2524" t="s">
        <v>3</v>
      </c>
      <c r="I2524">
        <v>287</v>
      </c>
      <c r="J2524">
        <v>8</v>
      </c>
      <c r="K2524">
        <v>-2</v>
      </c>
      <c r="L2524" t="s">
        <v>4</v>
      </c>
      <c r="M2524">
        <v>7.0000000000000007E-2</v>
      </c>
      <c r="N2524">
        <v>-0.01</v>
      </c>
      <c r="O2524">
        <v>-0.04</v>
      </c>
      <c r="P2524" t="s">
        <v>5</v>
      </c>
      <c r="Q2524">
        <v>-0.94</v>
      </c>
      <c r="R2524">
        <v>-1.25</v>
      </c>
      <c r="S2524">
        <v>1.19</v>
      </c>
      <c r="T2524" t="s">
        <v>6</v>
      </c>
      <c r="U2524">
        <v>190921</v>
      </c>
      <c r="V2524">
        <v>95942</v>
      </c>
      <c r="W2524">
        <v>51.269130709999999</v>
      </c>
      <c r="X2524" t="s">
        <v>7</v>
      </c>
      <c r="Y2524">
        <v>0.54340166000000001</v>
      </c>
      <c r="Z2524" t="s">
        <v>8</v>
      </c>
      <c r="AA2524">
        <v>21.8</v>
      </c>
      <c r="AB2524">
        <v>2</v>
      </c>
      <c r="AC2524">
        <v>17</v>
      </c>
      <c r="AD2524">
        <v>8.2899999999999991</v>
      </c>
      <c r="AE2524">
        <v>167.43</v>
      </c>
      <c r="AF2524" t="s">
        <v>9</v>
      </c>
      <c r="AG2524" t="s">
        <v>10</v>
      </c>
      <c r="AH2524">
        <v>0</v>
      </c>
      <c r="AI2524" t="s">
        <v>11</v>
      </c>
      <c r="AJ2524">
        <v>0</v>
      </c>
      <c r="AK2524">
        <v>0</v>
      </c>
      <c r="AL2524" t="s">
        <v>12</v>
      </c>
      <c r="AM2524">
        <v>0</v>
      </c>
      <c r="AN2524">
        <v>0</v>
      </c>
      <c r="AO2524">
        <v>0</v>
      </c>
      <c r="AP2524">
        <v>0</v>
      </c>
    </row>
    <row r="2525" spans="1:42" x14ac:dyDescent="0.25">
      <c r="A2525" t="s">
        <v>0</v>
      </c>
      <c r="B2525" t="s">
        <v>1</v>
      </c>
      <c r="C2525">
        <v>1343505</v>
      </c>
      <c r="D2525" t="s">
        <v>2</v>
      </c>
      <c r="E2525">
        <v>-180</v>
      </c>
      <c r="F2525">
        <v>-180</v>
      </c>
      <c r="G2525">
        <v>-180</v>
      </c>
      <c r="H2525" t="s">
        <v>3</v>
      </c>
      <c r="I2525">
        <v>286</v>
      </c>
      <c r="J2525">
        <v>8</v>
      </c>
      <c r="K2525">
        <v>-2</v>
      </c>
      <c r="L2525" t="s">
        <v>4</v>
      </c>
      <c r="M2525">
        <v>0.26</v>
      </c>
      <c r="N2525">
        <v>-0.03</v>
      </c>
      <c r="O2525">
        <v>0.46</v>
      </c>
      <c r="P2525" t="s">
        <v>5</v>
      </c>
      <c r="Q2525">
        <v>-2.5</v>
      </c>
      <c r="R2525">
        <v>7.56</v>
      </c>
      <c r="S2525">
        <v>5.56</v>
      </c>
      <c r="T2525" t="s">
        <v>6</v>
      </c>
      <c r="U2525">
        <v>190921</v>
      </c>
      <c r="V2525">
        <v>95942</v>
      </c>
      <c r="W2525">
        <v>51.269130709999999</v>
      </c>
      <c r="X2525" t="s">
        <v>7</v>
      </c>
      <c r="Y2525">
        <v>0.54340166000000001</v>
      </c>
      <c r="Z2525" t="s">
        <v>8</v>
      </c>
      <c r="AA2525">
        <v>21.8</v>
      </c>
      <c r="AB2525">
        <v>2</v>
      </c>
      <c r="AC2525">
        <v>17</v>
      </c>
      <c r="AD2525">
        <v>8.2899999999999991</v>
      </c>
      <c r="AE2525">
        <v>167.43</v>
      </c>
      <c r="AF2525" t="s">
        <v>9</v>
      </c>
      <c r="AG2525" t="s">
        <v>10</v>
      </c>
      <c r="AH2525">
        <v>0</v>
      </c>
      <c r="AI2525" t="s">
        <v>11</v>
      </c>
      <c r="AJ2525">
        <v>0</v>
      </c>
      <c r="AK2525">
        <v>0</v>
      </c>
      <c r="AL2525" t="s">
        <v>12</v>
      </c>
      <c r="AM2525">
        <v>0</v>
      </c>
      <c r="AN2525">
        <v>0</v>
      </c>
      <c r="AO2525">
        <v>0</v>
      </c>
      <c r="AP2525">
        <v>0</v>
      </c>
    </row>
    <row r="2526" spans="1:42" x14ac:dyDescent="0.25">
      <c r="A2526" t="s">
        <v>0</v>
      </c>
      <c r="B2526" t="s">
        <v>1</v>
      </c>
      <c r="C2526">
        <v>1344035</v>
      </c>
      <c r="D2526" t="s">
        <v>2</v>
      </c>
      <c r="E2526">
        <v>-180</v>
      </c>
      <c r="F2526">
        <v>-180</v>
      </c>
      <c r="G2526">
        <v>-180</v>
      </c>
      <c r="H2526" t="s">
        <v>3</v>
      </c>
      <c r="I2526">
        <v>284</v>
      </c>
      <c r="J2526">
        <v>8</v>
      </c>
      <c r="K2526">
        <v>-3</v>
      </c>
      <c r="L2526" t="s">
        <v>4</v>
      </c>
      <c r="M2526">
        <v>0.09</v>
      </c>
      <c r="N2526">
        <v>0.05</v>
      </c>
      <c r="O2526">
        <v>-0.28999999999999998</v>
      </c>
      <c r="P2526" t="s">
        <v>5</v>
      </c>
      <c r="Q2526">
        <v>1.75</v>
      </c>
      <c r="R2526">
        <v>-1.63</v>
      </c>
      <c r="S2526">
        <v>5</v>
      </c>
      <c r="T2526" t="s">
        <v>6</v>
      </c>
      <c r="U2526">
        <v>190921</v>
      </c>
      <c r="V2526">
        <v>95943</v>
      </c>
      <c r="W2526">
        <v>51.269130709999999</v>
      </c>
      <c r="X2526" t="s">
        <v>7</v>
      </c>
      <c r="Y2526">
        <v>0.54340166000000001</v>
      </c>
      <c r="Z2526" t="s">
        <v>8</v>
      </c>
      <c r="AA2526">
        <v>21.8</v>
      </c>
      <c r="AB2526">
        <v>2</v>
      </c>
      <c r="AC2526">
        <v>17</v>
      </c>
      <c r="AD2526">
        <v>8.2899999999999991</v>
      </c>
      <c r="AE2526">
        <v>167.43</v>
      </c>
      <c r="AF2526" t="s">
        <v>9</v>
      </c>
      <c r="AG2526" t="s">
        <v>10</v>
      </c>
      <c r="AH2526">
        <v>290</v>
      </c>
      <c r="AI2526" t="s">
        <v>11</v>
      </c>
      <c r="AJ2526">
        <v>0</v>
      </c>
      <c r="AK2526">
        <v>0</v>
      </c>
      <c r="AL2526" t="s">
        <v>12</v>
      </c>
      <c r="AM2526">
        <v>0</v>
      </c>
      <c r="AN2526">
        <v>0</v>
      </c>
      <c r="AO2526">
        <v>0</v>
      </c>
      <c r="AP2526">
        <v>0</v>
      </c>
    </row>
    <row r="2527" spans="1:42" x14ac:dyDescent="0.25">
      <c r="A2527" t="s">
        <v>0</v>
      </c>
      <c r="B2527" t="s">
        <v>1</v>
      </c>
      <c r="C2527">
        <v>1344564</v>
      </c>
      <c r="D2527" t="s">
        <v>2</v>
      </c>
      <c r="E2527">
        <v>-180</v>
      </c>
      <c r="F2527">
        <v>-180</v>
      </c>
      <c r="G2527">
        <v>-180</v>
      </c>
      <c r="H2527" t="s">
        <v>3</v>
      </c>
      <c r="I2527">
        <v>281</v>
      </c>
      <c r="J2527">
        <v>8</v>
      </c>
      <c r="K2527">
        <v>-3</v>
      </c>
      <c r="L2527" t="s">
        <v>4</v>
      </c>
      <c r="M2527">
        <v>-0.05</v>
      </c>
      <c r="N2527">
        <v>-0.05</v>
      </c>
      <c r="O2527">
        <v>0.04</v>
      </c>
      <c r="P2527" t="s">
        <v>5</v>
      </c>
      <c r="Q2527">
        <v>-0.38</v>
      </c>
      <c r="R2527">
        <v>0.44</v>
      </c>
      <c r="S2527">
        <v>2.44</v>
      </c>
      <c r="T2527" t="s">
        <v>6</v>
      </c>
      <c r="U2527">
        <v>190921</v>
      </c>
      <c r="V2527">
        <v>95944</v>
      </c>
      <c r="W2527">
        <v>51.269130709999999</v>
      </c>
      <c r="X2527" t="s">
        <v>7</v>
      </c>
      <c r="Y2527">
        <v>0.54340166000000001</v>
      </c>
      <c r="Z2527" t="s">
        <v>8</v>
      </c>
      <c r="AA2527">
        <v>21.8</v>
      </c>
      <c r="AB2527">
        <v>2</v>
      </c>
      <c r="AC2527">
        <v>17</v>
      </c>
      <c r="AD2527">
        <v>8.2899999999999991</v>
      </c>
      <c r="AE2527">
        <v>167.43</v>
      </c>
      <c r="AF2527" t="s">
        <v>9</v>
      </c>
      <c r="AG2527" t="s">
        <v>10</v>
      </c>
      <c r="AH2527">
        <v>290</v>
      </c>
      <c r="AI2527" t="s">
        <v>11</v>
      </c>
      <c r="AJ2527">
        <v>0</v>
      </c>
      <c r="AK2527">
        <v>0</v>
      </c>
      <c r="AL2527" t="s">
        <v>12</v>
      </c>
      <c r="AM2527">
        <v>0</v>
      </c>
      <c r="AN2527">
        <v>0</v>
      </c>
      <c r="AO2527">
        <v>0</v>
      </c>
      <c r="AP2527">
        <v>0</v>
      </c>
    </row>
    <row r="2528" spans="1:42" x14ac:dyDescent="0.25">
      <c r="A2528" t="s">
        <v>0</v>
      </c>
      <c r="B2528" t="s">
        <v>1</v>
      </c>
      <c r="C2528">
        <v>1345094</v>
      </c>
      <c r="D2528" t="s">
        <v>2</v>
      </c>
      <c r="E2528">
        <v>-180</v>
      </c>
      <c r="F2528">
        <v>-180</v>
      </c>
      <c r="G2528">
        <v>-180</v>
      </c>
      <c r="H2528" t="s">
        <v>3</v>
      </c>
      <c r="I2528">
        <v>278</v>
      </c>
      <c r="J2528">
        <v>8</v>
      </c>
      <c r="K2528">
        <v>-3</v>
      </c>
      <c r="L2528" t="s">
        <v>4</v>
      </c>
      <c r="M2528">
        <v>-7.0000000000000007E-2</v>
      </c>
      <c r="N2528">
        <v>7.0000000000000007E-2</v>
      </c>
      <c r="O2528">
        <v>0.25</v>
      </c>
      <c r="P2528" t="s">
        <v>5</v>
      </c>
      <c r="Q2528">
        <v>-1.63</v>
      </c>
      <c r="R2528">
        <v>-0.81</v>
      </c>
      <c r="S2528">
        <v>6.69</v>
      </c>
      <c r="T2528" t="s">
        <v>6</v>
      </c>
      <c r="U2528">
        <v>190921</v>
      </c>
      <c r="V2528">
        <v>95944</v>
      </c>
      <c r="W2528">
        <v>51.269130709999999</v>
      </c>
      <c r="X2528" t="s">
        <v>7</v>
      </c>
      <c r="Y2528">
        <v>0.54340166000000001</v>
      </c>
      <c r="Z2528" t="s">
        <v>8</v>
      </c>
      <c r="AA2528">
        <v>21.8</v>
      </c>
      <c r="AB2528">
        <v>2</v>
      </c>
      <c r="AC2528">
        <v>17</v>
      </c>
      <c r="AD2528">
        <v>8.2899999999999991</v>
      </c>
      <c r="AE2528">
        <v>167.43</v>
      </c>
      <c r="AF2528" t="s">
        <v>9</v>
      </c>
      <c r="AG2528" t="s">
        <v>10</v>
      </c>
      <c r="AH2528">
        <v>290</v>
      </c>
      <c r="AI2528" t="s">
        <v>11</v>
      </c>
      <c r="AJ2528">
        <v>0</v>
      </c>
      <c r="AK2528">
        <v>0</v>
      </c>
      <c r="AL2528" t="s">
        <v>12</v>
      </c>
      <c r="AM2528">
        <v>0</v>
      </c>
      <c r="AN2528">
        <v>0</v>
      </c>
      <c r="AO2528">
        <v>0</v>
      </c>
      <c r="AP2528">
        <v>0</v>
      </c>
    </row>
    <row r="2529" spans="1:42" x14ac:dyDescent="0.25">
      <c r="A2529" t="s">
        <v>0</v>
      </c>
      <c r="B2529" t="s">
        <v>1</v>
      </c>
      <c r="C2529">
        <v>1345623</v>
      </c>
      <c r="D2529" t="s">
        <v>2</v>
      </c>
      <c r="E2529">
        <v>-180</v>
      </c>
      <c r="F2529">
        <v>-180</v>
      </c>
      <c r="G2529">
        <v>-180</v>
      </c>
      <c r="H2529" t="s">
        <v>3</v>
      </c>
      <c r="I2529">
        <v>275</v>
      </c>
      <c r="J2529">
        <v>9</v>
      </c>
      <c r="K2529">
        <v>-2</v>
      </c>
      <c r="L2529" t="s">
        <v>4</v>
      </c>
      <c r="M2529">
        <v>-0.14000000000000001</v>
      </c>
      <c r="N2529">
        <v>0.08</v>
      </c>
      <c r="O2529">
        <v>-0.16</v>
      </c>
      <c r="P2529" t="s">
        <v>5</v>
      </c>
      <c r="Q2529">
        <v>0.81</v>
      </c>
      <c r="R2529">
        <v>-3.38</v>
      </c>
      <c r="S2529">
        <v>6.5</v>
      </c>
      <c r="T2529" t="s">
        <v>6</v>
      </c>
      <c r="U2529">
        <v>190921</v>
      </c>
      <c r="V2529">
        <v>95944</v>
      </c>
      <c r="W2529">
        <v>51.269130709999999</v>
      </c>
      <c r="X2529" t="s">
        <v>7</v>
      </c>
      <c r="Y2529">
        <v>0.54340166000000001</v>
      </c>
      <c r="Z2529" t="s">
        <v>8</v>
      </c>
      <c r="AA2529">
        <v>21.8</v>
      </c>
      <c r="AB2529">
        <v>2</v>
      </c>
      <c r="AC2529">
        <v>17</v>
      </c>
      <c r="AD2529">
        <v>8.2899999999999991</v>
      </c>
      <c r="AE2529">
        <v>167.43</v>
      </c>
      <c r="AF2529" t="s">
        <v>9</v>
      </c>
      <c r="AG2529" t="s">
        <v>10</v>
      </c>
      <c r="AH2529">
        <v>290</v>
      </c>
      <c r="AI2529" t="s">
        <v>11</v>
      </c>
      <c r="AJ2529">
        <v>0</v>
      </c>
      <c r="AK2529">
        <v>0</v>
      </c>
      <c r="AL2529" t="s">
        <v>12</v>
      </c>
      <c r="AM2529">
        <v>0</v>
      </c>
      <c r="AN2529">
        <v>0</v>
      </c>
      <c r="AO2529">
        <v>0</v>
      </c>
      <c r="AP2529">
        <v>0</v>
      </c>
    </row>
    <row r="2530" spans="1:42" x14ac:dyDescent="0.25">
      <c r="A2530" t="s">
        <v>0</v>
      </c>
      <c r="B2530" t="s">
        <v>1</v>
      </c>
      <c r="C2530">
        <v>1346152</v>
      </c>
      <c r="D2530" t="s">
        <v>2</v>
      </c>
      <c r="E2530">
        <v>-180</v>
      </c>
      <c r="F2530">
        <v>-180</v>
      </c>
      <c r="G2530">
        <v>-180</v>
      </c>
      <c r="H2530" t="s">
        <v>3</v>
      </c>
      <c r="I2530">
        <v>273</v>
      </c>
      <c r="J2530">
        <v>8</v>
      </c>
      <c r="K2530">
        <v>-3</v>
      </c>
      <c r="L2530" t="s">
        <v>4</v>
      </c>
      <c r="M2530">
        <v>-7.0000000000000007E-2</v>
      </c>
      <c r="N2530">
        <v>-0.13</v>
      </c>
      <c r="O2530">
        <v>0.28999999999999998</v>
      </c>
      <c r="P2530" t="s">
        <v>5</v>
      </c>
      <c r="Q2530">
        <v>-2.81</v>
      </c>
      <c r="R2530">
        <v>6.63</v>
      </c>
      <c r="S2530">
        <v>2.69</v>
      </c>
      <c r="T2530" t="s">
        <v>6</v>
      </c>
      <c r="U2530">
        <v>190921</v>
      </c>
      <c r="V2530">
        <v>95944</v>
      </c>
      <c r="W2530">
        <v>51.269130709999999</v>
      </c>
      <c r="X2530" t="s">
        <v>7</v>
      </c>
      <c r="Y2530">
        <v>0.54340166000000001</v>
      </c>
      <c r="Z2530" t="s">
        <v>8</v>
      </c>
      <c r="AA2530">
        <v>21.8</v>
      </c>
      <c r="AB2530">
        <v>2</v>
      </c>
      <c r="AC2530">
        <v>17</v>
      </c>
      <c r="AD2530">
        <v>8.2899999999999991</v>
      </c>
      <c r="AE2530">
        <v>167.43</v>
      </c>
      <c r="AF2530" t="s">
        <v>9</v>
      </c>
      <c r="AG2530" t="s">
        <v>10</v>
      </c>
      <c r="AH2530">
        <v>290</v>
      </c>
      <c r="AI2530" t="s">
        <v>11</v>
      </c>
      <c r="AJ2530">
        <v>0</v>
      </c>
      <c r="AK2530">
        <v>0</v>
      </c>
      <c r="AL2530" t="s">
        <v>12</v>
      </c>
      <c r="AM2530">
        <v>0</v>
      </c>
      <c r="AN2530">
        <v>0</v>
      </c>
      <c r="AO2530">
        <v>0</v>
      </c>
      <c r="AP2530">
        <v>0</v>
      </c>
    </row>
    <row r="2531" spans="1:42" x14ac:dyDescent="0.25">
      <c r="A2531" t="s">
        <v>0</v>
      </c>
      <c r="B2531" t="s">
        <v>1</v>
      </c>
      <c r="C2531">
        <v>1346682</v>
      </c>
      <c r="D2531" t="s">
        <v>2</v>
      </c>
      <c r="E2531">
        <v>-180</v>
      </c>
      <c r="F2531">
        <v>-180</v>
      </c>
      <c r="G2531">
        <v>-180</v>
      </c>
      <c r="H2531" t="s">
        <v>3</v>
      </c>
      <c r="I2531">
        <v>271</v>
      </c>
      <c r="J2531">
        <v>8</v>
      </c>
      <c r="K2531">
        <v>-3</v>
      </c>
      <c r="L2531" t="s">
        <v>4</v>
      </c>
      <c r="M2531">
        <v>0.05</v>
      </c>
      <c r="N2531">
        <v>0.03</v>
      </c>
      <c r="O2531">
        <v>0.04</v>
      </c>
      <c r="P2531" t="s">
        <v>5</v>
      </c>
      <c r="Q2531">
        <v>-1.38</v>
      </c>
      <c r="R2531">
        <v>-2.25</v>
      </c>
      <c r="S2531">
        <v>4</v>
      </c>
      <c r="T2531" t="s">
        <v>6</v>
      </c>
      <c r="U2531">
        <v>190921</v>
      </c>
      <c r="V2531">
        <v>95946</v>
      </c>
      <c r="W2531">
        <v>51.269130709999999</v>
      </c>
      <c r="X2531" t="s">
        <v>7</v>
      </c>
      <c r="Y2531">
        <v>0.54340166000000001</v>
      </c>
      <c r="Z2531" t="s">
        <v>8</v>
      </c>
      <c r="AA2531">
        <v>21.8</v>
      </c>
      <c r="AB2531">
        <v>2</v>
      </c>
      <c r="AC2531">
        <v>17</v>
      </c>
      <c r="AD2531">
        <v>8.2899999999999991</v>
      </c>
      <c r="AE2531">
        <v>167.43</v>
      </c>
      <c r="AF2531" t="s">
        <v>9</v>
      </c>
      <c r="AG2531" t="s">
        <v>10</v>
      </c>
      <c r="AH2531">
        <v>290</v>
      </c>
      <c r="AI2531" t="s">
        <v>11</v>
      </c>
      <c r="AJ2531">
        <v>0</v>
      </c>
      <c r="AK2531">
        <v>0</v>
      </c>
      <c r="AL2531" t="s">
        <v>12</v>
      </c>
      <c r="AM2531">
        <v>0</v>
      </c>
      <c r="AN2531">
        <v>0</v>
      </c>
      <c r="AO2531">
        <v>0</v>
      </c>
      <c r="AP2531">
        <v>0</v>
      </c>
    </row>
    <row r="2532" spans="1:42" x14ac:dyDescent="0.25">
      <c r="A2532" t="s">
        <v>0</v>
      </c>
      <c r="B2532" t="s">
        <v>1</v>
      </c>
      <c r="C2532">
        <v>1347211</v>
      </c>
      <c r="D2532" t="s">
        <v>2</v>
      </c>
      <c r="E2532">
        <v>-180</v>
      </c>
      <c r="F2532">
        <v>-180</v>
      </c>
      <c r="G2532">
        <v>-180</v>
      </c>
      <c r="H2532" t="s">
        <v>3</v>
      </c>
      <c r="I2532">
        <v>269</v>
      </c>
      <c r="J2532">
        <v>9</v>
      </c>
      <c r="K2532">
        <v>-2</v>
      </c>
      <c r="L2532" t="s">
        <v>4</v>
      </c>
      <c r="M2532">
        <v>0.04</v>
      </c>
      <c r="N2532">
        <v>-0.08</v>
      </c>
      <c r="O2532">
        <v>0.22</v>
      </c>
      <c r="P2532" t="s">
        <v>5</v>
      </c>
      <c r="Q2532">
        <v>-0.69</v>
      </c>
      <c r="R2532">
        <v>-1.81</v>
      </c>
      <c r="S2532">
        <v>6.38</v>
      </c>
      <c r="T2532" t="s">
        <v>6</v>
      </c>
      <c r="U2532">
        <v>190921</v>
      </c>
      <c r="V2532">
        <v>95946</v>
      </c>
      <c r="W2532">
        <v>51.269130709999999</v>
      </c>
      <c r="X2532" t="s">
        <v>7</v>
      </c>
      <c r="Y2532">
        <v>0.54340166000000001</v>
      </c>
      <c r="Z2532" t="s">
        <v>8</v>
      </c>
      <c r="AA2532">
        <v>21.8</v>
      </c>
      <c r="AB2532">
        <v>2</v>
      </c>
      <c r="AC2532">
        <v>17</v>
      </c>
      <c r="AD2532">
        <v>8.2899999999999991</v>
      </c>
      <c r="AE2532">
        <v>167.43</v>
      </c>
      <c r="AF2532" t="s">
        <v>9</v>
      </c>
      <c r="AG2532" t="s">
        <v>10</v>
      </c>
      <c r="AH2532">
        <v>290</v>
      </c>
      <c r="AI2532" t="s">
        <v>11</v>
      </c>
      <c r="AJ2532">
        <v>0</v>
      </c>
      <c r="AK2532">
        <v>0</v>
      </c>
      <c r="AL2532" t="s">
        <v>12</v>
      </c>
      <c r="AM2532">
        <v>0</v>
      </c>
      <c r="AN2532">
        <v>0</v>
      </c>
      <c r="AO2532">
        <v>0</v>
      </c>
      <c r="AP2532">
        <v>0</v>
      </c>
    </row>
    <row r="2533" spans="1:42" x14ac:dyDescent="0.25">
      <c r="A2533" t="s">
        <v>0</v>
      </c>
      <c r="B2533" t="s">
        <v>1</v>
      </c>
      <c r="C2533">
        <v>1347741</v>
      </c>
      <c r="D2533" t="s">
        <v>2</v>
      </c>
      <c r="E2533">
        <v>-180</v>
      </c>
      <c r="F2533">
        <v>-180</v>
      </c>
      <c r="G2533">
        <v>-180</v>
      </c>
      <c r="H2533" t="s">
        <v>3</v>
      </c>
      <c r="I2533">
        <v>266</v>
      </c>
      <c r="J2533">
        <v>8</v>
      </c>
      <c r="K2533">
        <v>-3</v>
      </c>
      <c r="L2533" t="s">
        <v>4</v>
      </c>
      <c r="M2533">
        <v>7.0000000000000007E-2</v>
      </c>
      <c r="N2533">
        <v>0.09</v>
      </c>
      <c r="O2533">
        <v>0</v>
      </c>
      <c r="P2533" t="s">
        <v>5</v>
      </c>
      <c r="Q2533">
        <v>-0.56000000000000005</v>
      </c>
      <c r="R2533">
        <v>6.75</v>
      </c>
      <c r="S2533">
        <v>3.94</v>
      </c>
      <c r="T2533" t="s">
        <v>6</v>
      </c>
      <c r="U2533">
        <v>190921</v>
      </c>
      <c r="V2533">
        <v>95947</v>
      </c>
      <c r="W2533">
        <v>51.269130709999999</v>
      </c>
      <c r="X2533" t="s">
        <v>7</v>
      </c>
      <c r="Y2533">
        <v>0.54340166000000001</v>
      </c>
      <c r="Z2533" t="s">
        <v>8</v>
      </c>
      <c r="AA2533">
        <v>21.8</v>
      </c>
      <c r="AB2533">
        <v>2</v>
      </c>
      <c r="AC2533">
        <v>17</v>
      </c>
      <c r="AD2533">
        <v>8.2899999999999991</v>
      </c>
      <c r="AE2533">
        <v>167.43</v>
      </c>
      <c r="AF2533" t="s">
        <v>9</v>
      </c>
      <c r="AG2533" t="s">
        <v>10</v>
      </c>
      <c r="AH2533">
        <v>290</v>
      </c>
      <c r="AI2533" t="s">
        <v>11</v>
      </c>
      <c r="AJ2533">
        <v>0</v>
      </c>
      <c r="AK2533">
        <v>0</v>
      </c>
      <c r="AL2533" t="s">
        <v>12</v>
      </c>
      <c r="AM2533">
        <v>0</v>
      </c>
      <c r="AN2533">
        <v>0</v>
      </c>
      <c r="AO2533">
        <v>0</v>
      </c>
      <c r="AP2533">
        <v>0</v>
      </c>
    </row>
    <row r="2534" spans="1:42" x14ac:dyDescent="0.25">
      <c r="A2534" t="s">
        <v>0</v>
      </c>
      <c r="B2534" t="s">
        <v>1</v>
      </c>
      <c r="C2534">
        <v>1348270</v>
      </c>
      <c r="D2534" t="s">
        <v>2</v>
      </c>
      <c r="E2534">
        <v>-180</v>
      </c>
      <c r="F2534">
        <v>-180</v>
      </c>
      <c r="G2534">
        <v>-180</v>
      </c>
      <c r="H2534" t="s">
        <v>3</v>
      </c>
      <c r="I2534">
        <v>262</v>
      </c>
      <c r="J2534">
        <v>7</v>
      </c>
      <c r="K2534">
        <v>-4</v>
      </c>
      <c r="L2534" t="s">
        <v>4</v>
      </c>
      <c r="M2534">
        <v>-0.11</v>
      </c>
      <c r="N2534">
        <v>0.26</v>
      </c>
      <c r="O2534">
        <v>-0.08</v>
      </c>
      <c r="P2534" t="s">
        <v>5</v>
      </c>
      <c r="Q2534">
        <v>-0.44</v>
      </c>
      <c r="R2534">
        <v>-2.25</v>
      </c>
      <c r="S2534">
        <v>4.9400000000000004</v>
      </c>
      <c r="T2534" t="s">
        <v>6</v>
      </c>
      <c r="U2534">
        <v>190921</v>
      </c>
      <c r="V2534">
        <v>95947</v>
      </c>
      <c r="W2534">
        <v>51.269130709999999</v>
      </c>
      <c r="X2534" t="s">
        <v>7</v>
      </c>
      <c r="Y2534">
        <v>0.54340166000000001</v>
      </c>
      <c r="Z2534" t="s">
        <v>8</v>
      </c>
      <c r="AA2534">
        <v>21.8</v>
      </c>
      <c r="AB2534">
        <v>2</v>
      </c>
      <c r="AC2534">
        <v>17</v>
      </c>
      <c r="AD2534">
        <v>8.2899999999999991</v>
      </c>
      <c r="AE2534">
        <v>167.43</v>
      </c>
      <c r="AF2534" t="s">
        <v>9</v>
      </c>
      <c r="AG2534" t="s">
        <v>10</v>
      </c>
      <c r="AH2534">
        <v>290</v>
      </c>
      <c r="AI2534" t="s">
        <v>11</v>
      </c>
      <c r="AJ2534">
        <v>0</v>
      </c>
      <c r="AK2534">
        <v>0</v>
      </c>
      <c r="AL2534" t="s">
        <v>12</v>
      </c>
      <c r="AM2534">
        <v>0</v>
      </c>
      <c r="AN2534">
        <v>0</v>
      </c>
      <c r="AO2534">
        <v>0</v>
      </c>
      <c r="AP2534">
        <v>0</v>
      </c>
    </row>
    <row r="2535" spans="1:42" x14ac:dyDescent="0.25">
      <c r="A2535" t="s">
        <v>0</v>
      </c>
      <c r="B2535" t="s">
        <v>1</v>
      </c>
      <c r="C2535">
        <v>1348801</v>
      </c>
      <c r="D2535" t="s">
        <v>2</v>
      </c>
      <c r="E2535">
        <v>-180</v>
      </c>
      <c r="F2535">
        <v>-180</v>
      </c>
      <c r="G2535">
        <v>-180</v>
      </c>
      <c r="H2535" t="s">
        <v>3</v>
      </c>
      <c r="I2535">
        <v>259</v>
      </c>
      <c r="J2535">
        <v>8</v>
      </c>
      <c r="K2535">
        <v>-3</v>
      </c>
      <c r="L2535" t="s">
        <v>4</v>
      </c>
      <c r="M2535">
        <v>-0.32</v>
      </c>
      <c r="N2535">
        <v>0.21</v>
      </c>
      <c r="O2535">
        <v>-0.12</v>
      </c>
      <c r="P2535" t="s">
        <v>5</v>
      </c>
      <c r="Q2535">
        <v>0</v>
      </c>
      <c r="R2535">
        <v>-3.19</v>
      </c>
      <c r="S2535">
        <v>9.25</v>
      </c>
      <c r="T2535" t="s">
        <v>6</v>
      </c>
      <c r="U2535">
        <v>190921</v>
      </c>
      <c r="V2535">
        <v>95948</v>
      </c>
      <c r="W2535">
        <v>51.269130709999999</v>
      </c>
      <c r="X2535" t="s">
        <v>7</v>
      </c>
      <c r="Y2535">
        <v>0.54340166000000001</v>
      </c>
      <c r="Z2535" t="s">
        <v>8</v>
      </c>
      <c r="AA2535">
        <v>21.8</v>
      </c>
      <c r="AB2535">
        <v>2</v>
      </c>
      <c r="AC2535">
        <v>17</v>
      </c>
      <c r="AD2535">
        <v>8.2899999999999991</v>
      </c>
      <c r="AE2535">
        <v>167.43</v>
      </c>
      <c r="AF2535" t="s">
        <v>9</v>
      </c>
      <c r="AG2535" t="s">
        <v>10</v>
      </c>
      <c r="AH2535">
        <v>290</v>
      </c>
      <c r="AI2535" t="s">
        <v>11</v>
      </c>
      <c r="AJ2535">
        <v>0</v>
      </c>
      <c r="AK2535">
        <v>0</v>
      </c>
      <c r="AL2535" t="s">
        <v>12</v>
      </c>
      <c r="AM2535">
        <v>0</v>
      </c>
      <c r="AN2535">
        <v>0</v>
      </c>
      <c r="AO2535">
        <v>0</v>
      </c>
      <c r="AP2535">
        <v>0</v>
      </c>
    </row>
    <row r="2536" spans="1:42" x14ac:dyDescent="0.25">
      <c r="A2536" t="s">
        <v>0</v>
      </c>
      <c r="B2536" t="s">
        <v>1</v>
      </c>
      <c r="C2536">
        <v>1349329</v>
      </c>
      <c r="D2536" t="s">
        <v>2</v>
      </c>
      <c r="E2536">
        <v>-180</v>
      </c>
      <c r="F2536">
        <v>-180</v>
      </c>
      <c r="G2536">
        <v>-180</v>
      </c>
      <c r="H2536" t="s">
        <v>3</v>
      </c>
      <c r="I2536">
        <v>256</v>
      </c>
      <c r="J2536">
        <v>8</v>
      </c>
      <c r="K2536">
        <v>-3</v>
      </c>
      <c r="L2536" t="s">
        <v>4</v>
      </c>
      <c r="M2536">
        <v>-0.19</v>
      </c>
      <c r="N2536">
        <v>-0.09</v>
      </c>
      <c r="O2536">
        <v>0.42</v>
      </c>
      <c r="P2536" t="s">
        <v>5</v>
      </c>
      <c r="Q2536">
        <v>-0.88</v>
      </c>
      <c r="R2536">
        <v>7.19</v>
      </c>
      <c r="S2536">
        <v>8</v>
      </c>
      <c r="T2536" t="s">
        <v>6</v>
      </c>
      <c r="U2536">
        <v>190921</v>
      </c>
      <c r="V2536">
        <v>95948</v>
      </c>
      <c r="W2536">
        <v>51.269130709999999</v>
      </c>
      <c r="X2536" t="s">
        <v>7</v>
      </c>
      <c r="Y2536">
        <v>0.54340166000000001</v>
      </c>
      <c r="Z2536" t="s">
        <v>8</v>
      </c>
      <c r="AA2536">
        <v>21.8</v>
      </c>
      <c r="AB2536">
        <v>2</v>
      </c>
      <c r="AC2536">
        <v>17</v>
      </c>
      <c r="AD2536">
        <v>8.2899999999999991</v>
      </c>
      <c r="AE2536">
        <v>167.43</v>
      </c>
      <c r="AF2536" t="s">
        <v>9</v>
      </c>
      <c r="AG2536" t="s">
        <v>10</v>
      </c>
      <c r="AH2536">
        <v>290</v>
      </c>
      <c r="AI2536" t="s">
        <v>11</v>
      </c>
      <c r="AJ2536">
        <v>0</v>
      </c>
      <c r="AK2536">
        <v>0</v>
      </c>
      <c r="AL2536" t="s">
        <v>12</v>
      </c>
      <c r="AM2536">
        <v>0</v>
      </c>
      <c r="AN2536">
        <v>0</v>
      </c>
      <c r="AO2536">
        <v>0</v>
      </c>
      <c r="AP2536">
        <v>0</v>
      </c>
    </row>
    <row r="2537" spans="1:42" x14ac:dyDescent="0.25">
      <c r="A2537" t="s">
        <v>0</v>
      </c>
      <c r="B2537" t="s">
        <v>1</v>
      </c>
      <c r="C2537">
        <v>1349858</v>
      </c>
      <c r="D2537" t="s">
        <v>2</v>
      </c>
      <c r="E2537">
        <v>-180</v>
      </c>
      <c r="F2537">
        <v>-180</v>
      </c>
      <c r="G2537">
        <v>-180</v>
      </c>
      <c r="H2537" t="s">
        <v>3</v>
      </c>
      <c r="I2537">
        <v>252</v>
      </c>
      <c r="J2537">
        <v>8</v>
      </c>
      <c r="K2537">
        <v>-3</v>
      </c>
      <c r="L2537" t="s">
        <v>4</v>
      </c>
      <c r="M2537">
        <v>-0.01</v>
      </c>
      <c r="N2537">
        <v>-0.01</v>
      </c>
      <c r="O2537">
        <v>0.08</v>
      </c>
      <c r="P2537" t="s">
        <v>5</v>
      </c>
      <c r="Q2537">
        <v>-0.81</v>
      </c>
      <c r="R2537">
        <v>2.81</v>
      </c>
      <c r="S2537">
        <v>4.8099999999999996</v>
      </c>
      <c r="T2537" t="s">
        <v>6</v>
      </c>
      <c r="U2537">
        <v>190921</v>
      </c>
      <c r="V2537">
        <v>95948</v>
      </c>
      <c r="W2537">
        <v>51.269130709999999</v>
      </c>
      <c r="X2537" t="s">
        <v>7</v>
      </c>
      <c r="Y2537">
        <v>0.54340166000000001</v>
      </c>
      <c r="Z2537" t="s">
        <v>8</v>
      </c>
      <c r="AA2537">
        <v>21.8</v>
      </c>
      <c r="AB2537">
        <v>2</v>
      </c>
      <c r="AC2537">
        <v>17</v>
      </c>
      <c r="AD2537">
        <v>8.2899999999999991</v>
      </c>
      <c r="AE2537">
        <v>167.43</v>
      </c>
      <c r="AF2537" t="s">
        <v>9</v>
      </c>
      <c r="AG2537" t="s">
        <v>10</v>
      </c>
      <c r="AH2537">
        <v>290</v>
      </c>
      <c r="AI2537" t="s">
        <v>11</v>
      </c>
      <c r="AJ2537">
        <v>0</v>
      </c>
      <c r="AK2537">
        <v>0</v>
      </c>
      <c r="AL2537" t="s">
        <v>12</v>
      </c>
      <c r="AM2537">
        <v>0</v>
      </c>
      <c r="AN2537">
        <v>0</v>
      </c>
      <c r="AO2537">
        <v>0</v>
      </c>
      <c r="AP2537">
        <v>0</v>
      </c>
    </row>
    <row r="2538" spans="1:42" x14ac:dyDescent="0.25">
      <c r="A2538" t="s">
        <v>0</v>
      </c>
      <c r="B2538" t="s">
        <v>1</v>
      </c>
      <c r="C2538">
        <v>1350388</v>
      </c>
      <c r="D2538" t="s">
        <v>2</v>
      </c>
      <c r="E2538">
        <v>-180</v>
      </c>
      <c r="F2538">
        <v>-180</v>
      </c>
      <c r="G2538">
        <v>-180</v>
      </c>
      <c r="H2538" t="s">
        <v>3</v>
      </c>
      <c r="I2538">
        <v>248</v>
      </c>
      <c r="J2538">
        <v>8</v>
      </c>
      <c r="K2538">
        <v>-3</v>
      </c>
      <c r="L2538" t="s">
        <v>4</v>
      </c>
      <c r="M2538">
        <v>7.0000000000000007E-2</v>
      </c>
      <c r="N2538">
        <v>-0.03</v>
      </c>
      <c r="O2538">
        <v>-0.23</v>
      </c>
      <c r="P2538" t="s">
        <v>5</v>
      </c>
      <c r="Q2538">
        <v>0.5</v>
      </c>
      <c r="R2538">
        <v>-2.06</v>
      </c>
      <c r="S2538">
        <v>6.75</v>
      </c>
      <c r="T2538" t="s">
        <v>6</v>
      </c>
      <c r="U2538">
        <v>190921</v>
      </c>
      <c r="V2538">
        <v>95948</v>
      </c>
      <c r="W2538">
        <v>51.269130709999999</v>
      </c>
      <c r="X2538" t="s">
        <v>7</v>
      </c>
      <c r="Y2538">
        <v>0.54340166000000001</v>
      </c>
      <c r="Z2538" t="s">
        <v>8</v>
      </c>
      <c r="AA2538">
        <v>21.8</v>
      </c>
      <c r="AB2538">
        <v>2</v>
      </c>
      <c r="AC2538">
        <v>17</v>
      </c>
      <c r="AD2538">
        <v>8.2899999999999991</v>
      </c>
      <c r="AE2538">
        <v>167.43</v>
      </c>
      <c r="AF2538" t="s">
        <v>9</v>
      </c>
      <c r="AG2538" t="s">
        <v>10</v>
      </c>
      <c r="AH2538">
        <v>290</v>
      </c>
      <c r="AI2538" t="s">
        <v>11</v>
      </c>
      <c r="AJ2538">
        <v>0</v>
      </c>
      <c r="AK2538">
        <v>0</v>
      </c>
      <c r="AL2538" t="s">
        <v>12</v>
      </c>
      <c r="AM2538">
        <v>0</v>
      </c>
      <c r="AN2538">
        <v>0</v>
      </c>
      <c r="AO2538">
        <v>0</v>
      </c>
      <c r="AP2538">
        <v>0</v>
      </c>
    </row>
    <row r="2539" spans="1:42" x14ac:dyDescent="0.25">
      <c r="A2539" t="s">
        <v>0</v>
      </c>
      <c r="B2539" t="s">
        <v>1</v>
      </c>
      <c r="C2539">
        <v>1350917</v>
      </c>
      <c r="D2539" t="s">
        <v>2</v>
      </c>
      <c r="E2539">
        <v>-180</v>
      </c>
      <c r="F2539">
        <v>-180</v>
      </c>
      <c r="G2539">
        <v>-180</v>
      </c>
      <c r="H2539" t="s">
        <v>3</v>
      </c>
      <c r="I2539">
        <v>245</v>
      </c>
      <c r="J2539">
        <v>9</v>
      </c>
      <c r="K2539">
        <v>-3</v>
      </c>
      <c r="L2539" t="s">
        <v>4</v>
      </c>
      <c r="M2539">
        <v>-0.27</v>
      </c>
      <c r="N2539">
        <v>0.06</v>
      </c>
      <c r="O2539">
        <v>-0.04</v>
      </c>
      <c r="P2539" t="s">
        <v>5</v>
      </c>
      <c r="Q2539">
        <v>1</v>
      </c>
      <c r="R2539">
        <v>0.81</v>
      </c>
      <c r="S2539">
        <v>6.63</v>
      </c>
      <c r="T2539" t="s">
        <v>6</v>
      </c>
      <c r="U2539">
        <v>190921</v>
      </c>
      <c r="V2539">
        <v>95948</v>
      </c>
      <c r="W2539">
        <v>51.269130709999999</v>
      </c>
      <c r="X2539" t="s">
        <v>7</v>
      </c>
      <c r="Y2539">
        <v>0.54340166000000001</v>
      </c>
      <c r="Z2539" t="s">
        <v>8</v>
      </c>
      <c r="AA2539">
        <v>21.8</v>
      </c>
      <c r="AB2539">
        <v>2</v>
      </c>
      <c r="AC2539">
        <v>17</v>
      </c>
      <c r="AD2539">
        <v>8.2899999999999991</v>
      </c>
      <c r="AE2539">
        <v>167.43</v>
      </c>
      <c r="AF2539" t="s">
        <v>9</v>
      </c>
      <c r="AG2539" t="s">
        <v>10</v>
      </c>
      <c r="AH2539">
        <v>290</v>
      </c>
      <c r="AI2539" t="s">
        <v>11</v>
      </c>
      <c r="AJ2539">
        <v>0</v>
      </c>
      <c r="AK2539">
        <v>0</v>
      </c>
      <c r="AL2539" t="s">
        <v>12</v>
      </c>
      <c r="AM2539">
        <v>0</v>
      </c>
      <c r="AN2539">
        <v>0</v>
      </c>
      <c r="AO2539">
        <v>0</v>
      </c>
      <c r="AP2539">
        <v>0</v>
      </c>
    </row>
    <row r="2540" spans="1:42" x14ac:dyDescent="0.25">
      <c r="A2540" t="s">
        <v>0</v>
      </c>
      <c r="B2540" t="s">
        <v>1</v>
      </c>
      <c r="C2540">
        <v>1351448</v>
      </c>
      <c r="D2540" t="s">
        <v>2</v>
      </c>
      <c r="E2540">
        <v>-180</v>
      </c>
      <c r="F2540">
        <v>-180</v>
      </c>
      <c r="G2540">
        <v>-180</v>
      </c>
      <c r="H2540" t="s">
        <v>3</v>
      </c>
      <c r="I2540">
        <v>242</v>
      </c>
      <c r="J2540">
        <v>8</v>
      </c>
      <c r="K2540">
        <v>-3</v>
      </c>
      <c r="L2540" t="s">
        <v>4</v>
      </c>
      <c r="M2540">
        <v>0.03</v>
      </c>
      <c r="N2540">
        <v>0.01</v>
      </c>
      <c r="O2540">
        <v>0.27</v>
      </c>
      <c r="P2540" t="s">
        <v>5</v>
      </c>
      <c r="Q2540">
        <v>-2.25</v>
      </c>
      <c r="R2540">
        <v>2.13</v>
      </c>
      <c r="S2540">
        <v>3.69</v>
      </c>
      <c r="T2540" t="s">
        <v>6</v>
      </c>
      <c r="U2540">
        <v>190921</v>
      </c>
      <c r="V2540">
        <v>95948</v>
      </c>
      <c r="W2540">
        <v>51.269130709999999</v>
      </c>
      <c r="X2540" t="s">
        <v>7</v>
      </c>
      <c r="Y2540">
        <v>0.54340166000000001</v>
      </c>
      <c r="Z2540" t="s">
        <v>8</v>
      </c>
      <c r="AA2540">
        <v>21.8</v>
      </c>
      <c r="AB2540">
        <v>2</v>
      </c>
      <c r="AC2540">
        <v>17</v>
      </c>
      <c r="AD2540">
        <v>8.2899999999999991</v>
      </c>
      <c r="AE2540">
        <v>167.43</v>
      </c>
      <c r="AF2540" t="s">
        <v>9</v>
      </c>
      <c r="AG2540" t="s">
        <v>10</v>
      </c>
      <c r="AH2540">
        <v>290</v>
      </c>
      <c r="AI2540" t="s">
        <v>11</v>
      </c>
      <c r="AJ2540">
        <v>0</v>
      </c>
      <c r="AK2540">
        <v>0</v>
      </c>
      <c r="AL2540" t="s">
        <v>12</v>
      </c>
      <c r="AM2540">
        <v>0</v>
      </c>
      <c r="AN2540">
        <v>0</v>
      </c>
      <c r="AO2540">
        <v>0</v>
      </c>
      <c r="AP2540">
        <v>0</v>
      </c>
    </row>
    <row r="2541" spans="1:42" x14ac:dyDescent="0.25">
      <c r="A2541" t="s">
        <v>0</v>
      </c>
      <c r="B2541" t="s">
        <v>1</v>
      </c>
      <c r="C2541">
        <v>1351976</v>
      </c>
      <c r="D2541" t="s">
        <v>2</v>
      </c>
      <c r="E2541">
        <v>-180</v>
      </c>
      <c r="F2541">
        <v>-180</v>
      </c>
      <c r="G2541">
        <v>-180</v>
      </c>
      <c r="H2541" t="s">
        <v>3</v>
      </c>
      <c r="I2541">
        <v>239</v>
      </c>
      <c r="J2541">
        <v>8</v>
      </c>
      <c r="K2541">
        <v>-3</v>
      </c>
      <c r="L2541" t="s">
        <v>4</v>
      </c>
      <c r="M2541">
        <v>0.25</v>
      </c>
      <c r="N2541">
        <v>-0.11</v>
      </c>
      <c r="O2541">
        <v>-0.16</v>
      </c>
      <c r="P2541" t="s">
        <v>5</v>
      </c>
      <c r="Q2541">
        <v>-1.38</v>
      </c>
      <c r="R2541">
        <v>1.19</v>
      </c>
      <c r="S2541">
        <v>4.88</v>
      </c>
      <c r="T2541" t="s">
        <v>6</v>
      </c>
      <c r="U2541">
        <v>190921</v>
      </c>
      <c r="V2541">
        <v>95951</v>
      </c>
      <c r="W2541">
        <v>51.269130709999999</v>
      </c>
      <c r="X2541" t="s">
        <v>7</v>
      </c>
      <c r="Y2541">
        <v>0.54340166000000001</v>
      </c>
      <c r="Z2541" t="s">
        <v>8</v>
      </c>
      <c r="AA2541">
        <v>21.8</v>
      </c>
      <c r="AB2541">
        <v>2</v>
      </c>
      <c r="AC2541">
        <v>17</v>
      </c>
      <c r="AD2541">
        <v>8.2899999999999991</v>
      </c>
      <c r="AE2541">
        <v>167.43</v>
      </c>
      <c r="AF2541" t="s">
        <v>9</v>
      </c>
      <c r="AG2541" t="s">
        <v>10</v>
      </c>
      <c r="AH2541">
        <v>290</v>
      </c>
      <c r="AI2541" t="s">
        <v>11</v>
      </c>
      <c r="AJ2541">
        <v>0</v>
      </c>
      <c r="AK2541">
        <v>0</v>
      </c>
      <c r="AL2541" t="s">
        <v>12</v>
      </c>
      <c r="AM2541">
        <v>0</v>
      </c>
      <c r="AN2541">
        <v>0</v>
      </c>
      <c r="AO2541">
        <v>0</v>
      </c>
      <c r="AP2541">
        <v>0</v>
      </c>
    </row>
    <row r="2542" spans="1:42" x14ac:dyDescent="0.25">
      <c r="A2542" t="s">
        <v>0</v>
      </c>
      <c r="B2542" t="s">
        <v>1</v>
      </c>
      <c r="C2542">
        <v>1352506</v>
      </c>
      <c r="D2542" t="s">
        <v>2</v>
      </c>
      <c r="E2542">
        <v>-180</v>
      </c>
      <c r="F2542">
        <v>-180</v>
      </c>
      <c r="G2542">
        <v>-180</v>
      </c>
      <c r="H2542" t="s">
        <v>3</v>
      </c>
      <c r="I2542">
        <v>237</v>
      </c>
      <c r="J2542">
        <v>8</v>
      </c>
      <c r="K2542">
        <v>-3</v>
      </c>
      <c r="L2542" t="s">
        <v>4</v>
      </c>
      <c r="M2542">
        <v>-0.11</v>
      </c>
      <c r="N2542">
        <v>-0.11</v>
      </c>
      <c r="O2542">
        <v>-0.12</v>
      </c>
      <c r="P2542" t="s">
        <v>5</v>
      </c>
      <c r="Q2542">
        <v>0.25</v>
      </c>
      <c r="R2542">
        <v>1.44</v>
      </c>
      <c r="S2542">
        <v>6.56</v>
      </c>
      <c r="T2542" t="s">
        <v>6</v>
      </c>
      <c r="U2542">
        <v>190921</v>
      </c>
      <c r="V2542">
        <v>95951</v>
      </c>
      <c r="W2542">
        <v>51.269130709999999</v>
      </c>
      <c r="X2542" t="s">
        <v>7</v>
      </c>
      <c r="Y2542">
        <v>0.54340166000000001</v>
      </c>
      <c r="Z2542" t="s">
        <v>8</v>
      </c>
      <c r="AA2542">
        <v>21.8</v>
      </c>
      <c r="AB2542">
        <v>2</v>
      </c>
      <c r="AC2542">
        <v>17</v>
      </c>
      <c r="AD2542">
        <v>8.2899999999999991</v>
      </c>
      <c r="AE2542">
        <v>167.43</v>
      </c>
      <c r="AF2542" t="s">
        <v>9</v>
      </c>
      <c r="AG2542" t="s">
        <v>10</v>
      </c>
      <c r="AH2542">
        <v>290</v>
      </c>
      <c r="AI2542" t="s">
        <v>11</v>
      </c>
      <c r="AJ2542">
        <v>0</v>
      </c>
      <c r="AK2542">
        <v>0</v>
      </c>
      <c r="AL2542" t="s">
        <v>12</v>
      </c>
      <c r="AM2542">
        <v>0</v>
      </c>
      <c r="AN2542">
        <v>0</v>
      </c>
      <c r="AO2542">
        <v>0</v>
      </c>
      <c r="AP2542">
        <v>0</v>
      </c>
    </row>
    <row r="2543" spans="1:42" x14ac:dyDescent="0.25">
      <c r="A2543" t="s">
        <v>0</v>
      </c>
      <c r="B2543" t="s">
        <v>1</v>
      </c>
      <c r="C2543">
        <v>1353036</v>
      </c>
      <c r="D2543" t="s">
        <v>2</v>
      </c>
      <c r="E2543">
        <v>-180</v>
      </c>
      <c r="F2543">
        <v>-180</v>
      </c>
      <c r="G2543">
        <v>-180</v>
      </c>
      <c r="H2543" t="s">
        <v>3</v>
      </c>
      <c r="I2543">
        <v>234</v>
      </c>
      <c r="J2543">
        <v>8</v>
      </c>
      <c r="K2543">
        <v>-3</v>
      </c>
      <c r="L2543" t="s">
        <v>4</v>
      </c>
      <c r="M2543">
        <v>-7.0000000000000007E-2</v>
      </c>
      <c r="N2543">
        <v>-0.23</v>
      </c>
      <c r="O2543">
        <v>-0.02</v>
      </c>
      <c r="P2543" t="s">
        <v>5</v>
      </c>
      <c r="Q2543">
        <v>-0.13</v>
      </c>
      <c r="R2543">
        <v>4.25</v>
      </c>
      <c r="S2543">
        <v>4.63</v>
      </c>
      <c r="T2543" t="s">
        <v>6</v>
      </c>
      <c r="U2543">
        <v>190921</v>
      </c>
      <c r="V2543">
        <v>95952</v>
      </c>
      <c r="W2543">
        <v>51.269130709999999</v>
      </c>
      <c r="X2543" t="s">
        <v>7</v>
      </c>
      <c r="Y2543">
        <v>0.54340166000000001</v>
      </c>
      <c r="Z2543" t="s">
        <v>8</v>
      </c>
      <c r="AA2543">
        <v>21.8</v>
      </c>
      <c r="AB2543">
        <v>2</v>
      </c>
      <c r="AC2543">
        <v>17</v>
      </c>
      <c r="AD2543">
        <v>8.2899999999999991</v>
      </c>
      <c r="AE2543">
        <v>167.43</v>
      </c>
      <c r="AF2543" t="s">
        <v>9</v>
      </c>
      <c r="AG2543" t="s">
        <v>10</v>
      </c>
      <c r="AH2543">
        <v>290</v>
      </c>
      <c r="AI2543" t="s">
        <v>11</v>
      </c>
      <c r="AJ2543">
        <v>0</v>
      </c>
      <c r="AK2543">
        <v>0</v>
      </c>
      <c r="AL2543" t="s">
        <v>12</v>
      </c>
      <c r="AM2543">
        <v>0</v>
      </c>
      <c r="AN2543">
        <v>0</v>
      </c>
      <c r="AO2543">
        <v>0</v>
      </c>
      <c r="AP2543">
        <v>0</v>
      </c>
    </row>
    <row r="2544" spans="1:42" x14ac:dyDescent="0.25">
      <c r="A2544" t="s">
        <v>0</v>
      </c>
      <c r="B2544" t="s">
        <v>1</v>
      </c>
      <c r="C2544">
        <v>1353566</v>
      </c>
      <c r="D2544" t="s">
        <v>2</v>
      </c>
      <c r="E2544">
        <v>-180</v>
      </c>
      <c r="F2544">
        <v>-180</v>
      </c>
      <c r="G2544">
        <v>-180</v>
      </c>
      <c r="H2544" t="s">
        <v>3</v>
      </c>
      <c r="I2544">
        <v>231</v>
      </c>
      <c r="J2544">
        <v>8</v>
      </c>
      <c r="K2544">
        <v>-3</v>
      </c>
      <c r="L2544" t="s">
        <v>4</v>
      </c>
      <c r="M2544">
        <v>0.17</v>
      </c>
      <c r="N2544">
        <v>-0.01</v>
      </c>
      <c r="O2544">
        <v>-0.25</v>
      </c>
      <c r="P2544" t="s">
        <v>5</v>
      </c>
      <c r="Q2544">
        <v>2.81</v>
      </c>
      <c r="R2544">
        <v>7.31</v>
      </c>
      <c r="S2544">
        <v>4.38</v>
      </c>
      <c r="T2544" t="s">
        <v>6</v>
      </c>
      <c r="U2544">
        <v>190921</v>
      </c>
      <c r="V2544">
        <v>95952</v>
      </c>
      <c r="W2544">
        <v>51.269130709999999</v>
      </c>
      <c r="X2544" t="s">
        <v>7</v>
      </c>
      <c r="Y2544">
        <v>0.54340166000000001</v>
      </c>
      <c r="Z2544" t="s">
        <v>8</v>
      </c>
      <c r="AA2544">
        <v>21.8</v>
      </c>
      <c r="AB2544">
        <v>2</v>
      </c>
      <c r="AC2544">
        <v>17</v>
      </c>
      <c r="AD2544">
        <v>8.2899999999999991</v>
      </c>
      <c r="AE2544">
        <v>167.43</v>
      </c>
      <c r="AF2544" t="s">
        <v>9</v>
      </c>
      <c r="AG2544" t="s">
        <v>10</v>
      </c>
      <c r="AH2544">
        <v>290</v>
      </c>
      <c r="AI2544" t="s">
        <v>11</v>
      </c>
      <c r="AJ2544">
        <v>0</v>
      </c>
      <c r="AK2544">
        <v>0</v>
      </c>
      <c r="AL2544" t="s">
        <v>12</v>
      </c>
      <c r="AM2544">
        <v>0</v>
      </c>
      <c r="AN2544">
        <v>0</v>
      </c>
      <c r="AO2544">
        <v>0</v>
      </c>
      <c r="AP2544">
        <v>0</v>
      </c>
    </row>
    <row r="2545" spans="1:42" x14ac:dyDescent="0.25">
      <c r="A2545" t="s">
        <v>0</v>
      </c>
      <c r="B2545" t="s">
        <v>1</v>
      </c>
      <c r="C2545">
        <v>1354095</v>
      </c>
      <c r="D2545" t="s">
        <v>2</v>
      </c>
      <c r="E2545">
        <v>-180</v>
      </c>
      <c r="F2545">
        <v>-180</v>
      </c>
      <c r="G2545">
        <v>-180</v>
      </c>
      <c r="H2545" t="s">
        <v>3</v>
      </c>
      <c r="I2545">
        <v>227</v>
      </c>
      <c r="J2545">
        <v>8</v>
      </c>
      <c r="K2545">
        <v>-4</v>
      </c>
      <c r="L2545" t="s">
        <v>4</v>
      </c>
      <c r="M2545">
        <v>-0.21</v>
      </c>
      <c r="N2545">
        <v>-0.19</v>
      </c>
      <c r="O2545">
        <v>0.12</v>
      </c>
      <c r="P2545" t="s">
        <v>5</v>
      </c>
      <c r="Q2545">
        <v>-0.44</v>
      </c>
      <c r="R2545">
        <v>-6.56</v>
      </c>
      <c r="S2545">
        <v>4.8099999999999996</v>
      </c>
      <c r="T2545" t="s">
        <v>6</v>
      </c>
      <c r="U2545">
        <v>190921</v>
      </c>
      <c r="V2545">
        <v>95952</v>
      </c>
      <c r="W2545">
        <v>51.269130709999999</v>
      </c>
      <c r="X2545" t="s">
        <v>7</v>
      </c>
      <c r="Y2545">
        <v>0.54340166000000001</v>
      </c>
      <c r="Z2545" t="s">
        <v>8</v>
      </c>
      <c r="AA2545">
        <v>21.8</v>
      </c>
      <c r="AB2545">
        <v>2</v>
      </c>
      <c r="AC2545">
        <v>17</v>
      </c>
      <c r="AD2545">
        <v>8.2899999999999991</v>
      </c>
      <c r="AE2545">
        <v>167.43</v>
      </c>
      <c r="AF2545" t="s">
        <v>9</v>
      </c>
      <c r="AG2545" t="s">
        <v>10</v>
      </c>
      <c r="AH2545">
        <v>290</v>
      </c>
      <c r="AI2545" t="s">
        <v>11</v>
      </c>
      <c r="AJ2545">
        <v>0</v>
      </c>
      <c r="AK2545">
        <v>0</v>
      </c>
      <c r="AL2545" t="s">
        <v>12</v>
      </c>
      <c r="AM2545">
        <v>0</v>
      </c>
      <c r="AN2545">
        <v>0</v>
      </c>
      <c r="AO2545">
        <v>0</v>
      </c>
      <c r="AP2545">
        <v>0</v>
      </c>
    </row>
    <row r="2546" spans="1:42" x14ac:dyDescent="0.25">
      <c r="A2546" t="s">
        <v>0</v>
      </c>
      <c r="B2546" t="s">
        <v>1</v>
      </c>
      <c r="C2546">
        <v>1354624</v>
      </c>
      <c r="D2546" t="s">
        <v>2</v>
      </c>
      <c r="E2546">
        <v>-180</v>
      </c>
      <c r="F2546">
        <v>-180</v>
      </c>
      <c r="G2546">
        <v>-180</v>
      </c>
      <c r="H2546" t="s">
        <v>3</v>
      </c>
      <c r="I2546">
        <v>223</v>
      </c>
      <c r="J2546">
        <v>9</v>
      </c>
      <c r="K2546">
        <v>-4</v>
      </c>
      <c r="L2546" t="s">
        <v>4</v>
      </c>
      <c r="M2546">
        <v>-0.16</v>
      </c>
      <c r="N2546">
        <v>-0.12</v>
      </c>
      <c r="O2546">
        <v>0.22</v>
      </c>
      <c r="P2546" t="s">
        <v>5</v>
      </c>
      <c r="Q2546">
        <v>0.81</v>
      </c>
      <c r="R2546">
        <v>0.13</v>
      </c>
      <c r="S2546">
        <v>9.6300000000000008</v>
      </c>
      <c r="T2546" t="s">
        <v>6</v>
      </c>
      <c r="U2546">
        <v>190921</v>
      </c>
      <c r="V2546">
        <v>95952</v>
      </c>
      <c r="W2546">
        <v>51.269130709999999</v>
      </c>
      <c r="X2546" t="s">
        <v>7</v>
      </c>
      <c r="Y2546">
        <v>0.54340166000000001</v>
      </c>
      <c r="Z2546" t="s">
        <v>8</v>
      </c>
      <c r="AA2546">
        <v>21.8</v>
      </c>
      <c r="AB2546">
        <v>2</v>
      </c>
      <c r="AC2546">
        <v>17</v>
      </c>
      <c r="AD2546">
        <v>8.2899999999999991</v>
      </c>
      <c r="AE2546">
        <v>167.43</v>
      </c>
      <c r="AF2546" t="s">
        <v>9</v>
      </c>
      <c r="AG2546" t="s">
        <v>10</v>
      </c>
      <c r="AH2546">
        <v>290</v>
      </c>
      <c r="AI2546" t="s">
        <v>11</v>
      </c>
      <c r="AJ2546">
        <v>0</v>
      </c>
      <c r="AK2546">
        <v>0</v>
      </c>
      <c r="AL2546" t="s">
        <v>12</v>
      </c>
      <c r="AM2546">
        <v>0</v>
      </c>
      <c r="AN2546">
        <v>0</v>
      </c>
      <c r="AO2546">
        <v>0</v>
      </c>
      <c r="AP2546">
        <v>0</v>
      </c>
    </row>
    <row r="2547" spans="1:42" x14ac:dyDescent="0.25">
      <c r="A2547" t="s">
        <v>0</v>
      </c>
      <c r="B2547" t="s">
        <v>1</v>
      </c>
      <c r="C2547">
        <v>1355154</v>
      </c>
      <c r="D2547" t="s">
        <v>2</v>
      </c>
      <c r="E2547">
        <v>-180</v>
      </c>
      <c r="F2547">
        <v>-180</v>
      </c>
      <c r="G2547">
        <v>-180</v>
      </c>
      <c r="H2547" t="s">
        <v>3</v>
      </c>
      <c r="I2547">
        <v>219</v>
      </c>
      <c r="J2547">
        <v>8</v>
      </c>
      <c r="K2547">
        <v>-5</v>
      </c>
      <c r="L2547" t="s">
        <v>4</v>
      </c>
      <c r="M2547">
        <v>-0.16</v>
      </c>
      <c r="N2547">
        <v>7.0000000000000007E-2</v>
      </c>
      <c r="O2547">
        <v>0.37</v>
      </c>
      <c r="P2547" t="s">
        <v>5</v>
      </c>
      <c r="Q2547">
        <v>-0.56000000000000005</v>
      </c>
      <c r="R2547">
        <v>1.44</v>
      </c>
      <c r="S2547">
        <v>8.8800000000000008</v>
      </c>
      <c r="T2547" t="s">
        <v>6</v>
      </c>
      <c r="U2547">
        <v>190921</v>
      </c>
      <c r="V2547">
        <v>95952</v>
      </c>
      <c r="W2547">
        <v>51.269130709999999</v>
      </c>
      <c r="X2547" t="s">
        <v>7</v>
      </c>
      <c r="Y2547">
        <v>0.54340166000000001</v>
      </c>
      <c r="Z2547" t="s">
        <v>8</v>
      </c>
      <c r="AA2547">
        <v>21.8</v>
      </c>
      <c r="AB2547">
        <v>2</v>
      </c>
      <c r="AC2547">
        <v>17</v>
      </c>
      <c r="AD2547">
        <v>8.2899999999999991</v>
      </c>
      <c r="AE2547">
        <v>167.43</v>
      </c>
      <c r="AF2547" t="s">
        <v>9</v>
      </c>
      <c r="AG2547" t="s">
        <v>10</v>
      </c>
      <c r="AH2547">
        <v>290</v>
      </c>
      <c r="AI2547" t="s">
        <v>11</v>
      </c>
      <c r="AJ2547">
        <v>0</v>
      </c>
      <c r="AK2547">
        <v>0</v>
      </c>
      <c r="AL2547" t="s">
        <v>12</v>
      </c>
      <c r="AM2547">
        <v>0</v>
      </c>
      <c r="AN2547">
        <v>0</v>
      </c>
      <c r="AO2547">
        <v>0</v>
      </c>
      <c r="AP2547">
        <v>0</v>
      </c>
    </row>
    <row r="2548" spans="1:42" x14ac:dyDescent="0.25">
      <c r="A2548" t="s">
        <v>0</v>
      </c>
      <c r="B2548" t="s">
        <v>1</v>
      </c>
      <c r="C2548">
        <v>1355683</v>
      </c>
      <c r="D2548" t="s">
        <v>2</v>
      </c>
      <c r="E2548">
        <v>-180</v>
      </c>
      <c r="F2548">
        <v>-180</v>
      </c>
      <c r="G2548">
        <v>-180</v>
      </c>
      <c r="H2548" t="s">
        <v>3</v>
      </c>
      <c r="I2548">
        <v>215</v>
      </c>
      <c r="J2548">
        <v>9</v>
      </c>
      <c r="K2548">
        <v>-6</v>
      </c>
      <c r="L2548" t="s">
        <v>4</v>
      </c>
      <c r="M2548">
        <v>0.27</v>
      </c>
      <c r="N2548">
        <v>0.06</v>
      </c>
      <c r="O2548">
        <v>0.09</v>
      </c>
      <c r="P2548" t="s">
        <v>5</v>
      </c>
      <c r="Q2548">
        <v>-1.81</v>
      </c>
      <c r="R2548">
        <v>2.31</v>
      </c>
      <c r="S2548">
        <v>9.1300000000000008</v>
      </c>
      <c r="T2548" t="s">
        <v>6</v>
      </c>
      <c r="U2548">
        <v>190921</v>
      </c>
      <c r="V2548">
        <v>95955</v>
      </c>
      <c r="W2548">
        <v>51.269130709999999</v>
      </c>
      <c r="X2548" t="s">
        <v>7</v>
      </c>
      <c r="Y2548">
        <v>0.54340166000000001</v>
      </c>
      <c r="Z2548" t="s">
        <v>8</v>
      </c>
      <c r="AA2548">
        <v>21.8</v>
      </c>
      <c r="AB2548">
        <v>2</v>
      </c>
      <c r="AC2548">
        <v>17</v>
      </c>
      <c r="AD2548">
        <v>8.2899999999999991</v>
      </c>
      <c r="AE2548">
        <v>167.43</v>
      </c>
      <c r="AF2548" t="s">
        <v>9</v>
      </c>
      <c r="AG2548" t="s">
        <v>10</v>
      </c>
      <c r="AH2548">
        <v>290</v>
      </c>
      <c r="AI2548" t="s">
        <v>11</v>
      </c>
      <c r="AJ2548">
        <v>0</v>
      </c>
      <c r="AK2548">
        <v>0</v>
      </c>
      <c r="AL2548" t="s">
        <v>12</v>
      </c>
      <c r="AM2548">
        <v>0</v>
      </c>
      <c r="AN2548">
        <v>0</v>
      </c>
      <c r="AO2548">
        <v>0</v>
      </c>
      <c r="AP2548">
        <v>0</v>
      </c>
    </row>
    <row r="2549" spans="1:42" x14ac:dyDescent="0.25">
      <c r="A2549" t="s">
        <v>0</v>
      </c>
      <c r="B2549" t="s">
        <v>1</v>
      </c>
      <c r="C2549">
        <v>1356213</v>
      </c>
      <c r="D2549" t="s">
        <v>2</v>
      </c>
      <c r="E2549">
        <v>-180</v>
      </c>
      <c r="F2549">
        <v>-180</v>
      </c>
      <c r="G2549">
        <v>-180</v>
      </c>
      <c r="H2549" t="s">
        <v>3</v>
      </c>
      <c r="I2549">
        <v>210</v>
      </c>
      <c r="J2549">
        <v>9</v>
      </c>
      <c r="K2549">
        <v>-6</v>
      </c>
      <c r="L2549" t="s">
        <v>4</v>
      </c>
      <c r="M2549">
        <v>0.11</v>
      </c>
      <c r="N2549">
        <v>-0.05</v>
      </c>
      <c r="O2549">
        <v>-0.32</v>
      </c>
      <c r="P2549" t="s">
        <v>5</v>
      </c>
      <c r="Q2549">
        <v>-0.19</v>
      </c>
      <c r="R2549">
        <v>1.1299999999999999</v>
      </c>
      <c r="S2549">
        <v>8.5</v>
      </c>
      <c r="T2549" t="s">
        <v>6</v>
      </c>
      <c r="U2549">
        <v>190921</v>
      </c>
      <c r="V2549">
        <v>95955</v>
      </c>
      <c r="W2549">
        <v>51.269130709999999</v>
      </c>
      <c r="X2549" t="s">
        <v>7</v>
      </c>
      <c r="Y2549">
        <v>0.54340166000000001</v>
      </c>
      <c r="Z2549" t="s">
        <v>8</v>
      </c>
      <c r="AA2549">
        <v>21.8</v>
      </c>
      <c r="AB2549">
        <v>2</v>
      </c>
      <c r="AC2549">
        <v>17</v>
      </c>
      <c r="AD2549">
        <v>8.2899999999999991</v>
      </c>
      <c r="AE2549">
        <v>167.43</v>
      </c>
      <c r="AF2549" t="s">
        <v>9</v>
      </c>
      <c r="AG2549" t="s">
        <v>10</v>
      </c>
      <c r="AH2549">
        <v>290</v>
      </c>
      <c r="AI2549" t="s">
        <v>11</v>
      </c>
      <c r="AJ2549">
        <v>0</v>
      </c>
      <c r="AK2549">
        <v>0</v>
      </c>
      <c r="AL2549" t="s">
        <v>12</v>
      </c>
      <c r="AM2549">
        <v>0</v>
      </c>
      <c r="AN2549">
        <v>0</v>
      </c>
      <c r="AO2549">
        <v>0</v>
      </c>
      <c r="AP2549">
        <v>0</v>
      </c>
    </row>
    <row r="2550" spans="1:42" x14ac:dyDescent="0.25">
      <c r="A2550" t="s">
        <v>0</v>
      </c>
      <c r="B2550" t="s">
        <v>1</v>
      </c>
      <c r="C2550">
        <v>1356742</v>
      </c>
      <c r="D2550" t="s">
        <v>2</v>
      </c>
      <c r="E2550">
        <v>-180</v>
      </c>
      <c r="F2550">
        <v>-180</v>
      </c>
      <c r="G2550">
        <v>-180</v>
      </c>
      <c r="H2550" t="s">
        <v>3</v>
      </c>
      <c r="I2550">
        <v>205</v>
      </c>
      <c r="J2550">
        <v>9</v>
      </c>
      <c r="K2550">
        <v>-6</v>
      </c>
      <c r="L2550" t="s">
        <v>4</v>
      </c>
      <c r="M2550">
        <v>-0.26</v>
      </c>
      <c r="N2550">
        <v>-0.06</v>
      </c>
      <c r="O2550">
        <v>0.12</v>
      </c>
      <c r="P2550" t="s">
        <v>5</v>
      </c>
      <c r="Q2550">
        <v>0.06</v>
      </c>
      <c r="R2550">
        <v>3.44</v>
      </c>
      <c r="S2550">
        <v>8.5</v>
      </c>
      <c r="T2550" t="s">
        <v>6</v>
      </c>
      <c r="U2550">
        <v>190921</v>
      </c>
      <c r="V2550">
        <v>95956</v>
      </c>
      <c r="W2550">
        <v>51.269130709999999</v>
      </c>
      <c r="X2550" t="s">
        <v>7</v>
      </c>
      <c r="Y2550">
        <v>0.54340166000000001</v>
      </c>
      <c r="Z2550" t="s">
        <v>8</v>
      </c>
      <c r="AA2550">
        <v>21.8</v>
      </c>
      <c r="AB2550">
        <v>2</v>
      </c>
      <c r="AC2550">
        <v>17</v>
      </c>
      <c r="AD2550">
        <v>8.2899999999999991</v>
      </c>
      <c r="AE2550">
        <v>167.43</v>
      </c>
      <c r="AF2550" t="s">
        <v>9</v>
      </c>
      <c r="AG2550" t="s">
        <v>10</v>
      </c>
      <c r="AH2550">
        <v>290</v>
      </c>
      <c r="AI2550" t="s">
        <v>11</v>
      </c>
      <c r="AJ2550">
        <v>0</v>
      </c>
      <c r="AK2550">
        <v>0</v>
      </c>
      <c r="AL2550" t="s">
        <v>12</v>
      </c>
      <c r="AM2550">
        <v>0</v>
      </c>
      <c r="AN2550">
        <v>0</v>
      </c>
      <c r="AO2550">
        <v>0</v>
      </c>
      <c r="AP2550">
        <v>0</v>
      </c>
    </row>
    <row r="2551" spans="1:42" x14ac:dyDescent="0.25">
      <c r="A2551" t="s">
        <v>0</v>
      </c>
      <c r="B2551" t="s">
        <v>1</v>
      </c>
      <c r="C2551">
        <v>1357272</v>
      </c>
      <c r="D2551" t="s">
        <v>2</v>
      </c>
      <c r="E2551">
        <v>-180</v>
      </c>
      <c r="F2551">
        <v>-180</v>
      </c>
      <c r="G2551">
        <v>-180</v>
      </c>
      <c r="H2551" t="s">
        <v>3</v>
      </c>
      <c r="I2551">
        <v>202</v>
      </c>
      <c r="J2551">
        <v>8</v>
      </c>
      <c r="K2551">
        <v>-6</v>
      </c>
      <c r="L2551" t="s">
        <v>4</v>
      </c>
      <c r="M2551">
        <v>-0.02</v>
      </c>
      <c r="N2551">
        <v>-0.15</v>
      </c>
      <c r="O2551">
        <v>-0.02</v>
      </c>
      <c r="P2551" t="s">
        <v>5</v>
      </c>
      <c r="Q2551">
        <v>-2.5</v>
      </c>
      <c r="R2551">
        <v>6.56</v>
      </c>
      <c r="S2551">
        <v>4.25</v>
      </c>
      <c r="T2551" t="s">
        <v>6</v>
      </c>
      <c r="U2551">
        <v>190921</v>
      </c>
      <c r="V2551">
        <v>95956</v>
      </c>
      <c r="W2551">
        <v>51.269130709999999</v>
      </c>
      <c r="X2551" t="s">
        <v>7</v>
      </c>
      <c r="Y2551">
        <v>0.54340166000000001</v>
      </c>
      <c r="Z2551" t="s">
        <v>8</v>
      </c>
      <c r="AA2551">
        <v>21.8</v>
      </c>
      <c r="AB2551">
        <v>2</v>
      </c>
      <c r="AC2551">
        <v>17</v>
      </c>
      <c r="AD2551">
        <v>8.2899999999999991</v>
      </c>
      <c r="AE2551">
        <v>167.43</v>
      </c>
      <c r="AF2551" t="s">
        <v>9</v>
      </c>
      <c r="AG2551" t="s">
        <v>10</v>
      </c>
      <c r="AH2551">
        <v>290</v>
      </c>
      <c r="AI2551" t="s">
        <v>11</v>
      </c>
      <c r="AJ2551">
        <v>0</v>
      </c>
      <c r="AK2551">
        <v>0</v>
      </c>
      <c r="AL2551" t="s">
        <v>12</v>
      </c>
      <c r="AM2551">
        <v>0</v>
      </c>
      <c r="AN2551">
        <v>0</v>
      </c>
      <c r="AO2551">
        <v>0</v>
      </c>
      <c r="AP2551">
        <v>0</v>
      </c>
    </row>
    <row r="2552" spans="1:42" x14ac:dyDescent="0.25">
      <c r="A2552" t="s">
        <v>0</v>
      </c>
      <c r="B2552" t="s">
        <v>1</v>
      </c>
      <c r="C2552">
        <v>1357801</v>
      </c>
      <c r="D2552" t="s">
        <v>2</v>
      </c>
      <c r="E2552">
        <v>-180</v>
      </c>
      <c r="F2552">
        <v>-180</v>
      </c>
      <c r="G2552">
        <v>-180</v>
      </c>
      <c r="H2552" t="s">
        <v>3</v>
      </c>
      <c r="I2552">
        <v>197</v>
      </c>
      <c r="J2552">
        <v>8</v>
      </c>
      <c r="K2552">
        <v>-6</v>
      </c>
      <c r="L2552" t="s">
        <v>4</v>
      </c>
      <c r="M2552">
        <v>-7.0000000000000007E-2</v>
      </c>
      <c r="N2552">
        <v>-0.17</v>
      </c>
      <c r="O2552">
        <v>-0.19</v>
      </c>
      <c r="P2552" t="s">
        <v>5</v>
      </c>
      <c r="Q2552">
        <v>-0.63</v>
      </c>
      <c r="R2552">
        <v>-0.06</v>
      </c>
      <c r="S2552">
        <v>5.38</v>
      </c>
      <c r="T2552" t="s">
        <v>6</v>
      </c>
      <c r="U2552">
        <v>190921</v>
      </c>
      <c r="V2552">
        <v>95957</v>
      </c>
      <c r="W2552">
        <v>51.269130709999999</v>
      </c>
      <c r="X2552" t="s">
        <v>7</v>
      </c>
      <c r="Y2552">
        <v>0.54340166000000001</v>
      </c>
      <c r="Z2552" t="s">
        <v>8</v>
      </c>
      <c r="AA2552">
        <v>21.8</v>
      </c>
      <c r="AB2552">
        <v>2</v>
      </c>
      <c r="AC2552">
        <v>17</v>
      </c>
      <c r="AD2552">
        <v>8.2899999999999991</v>
      </c>
      <c r="AE2552">
        <v>167.43</v>
      </c>
      <c r="AF2552" t="s">
        <v>9</v>
      </c>
      <c r="AG2552" t="s">
        <v>10</v>
      </c>
      <c r="AH2552">
        <v>290</v>
      </c>
      <c r="AI2552" t="s">
        <v>11</v>
      </c>
      <c r="AJ2552">
        <v>0</v>
      </c>
      <c r="AK2552">
        <v>0</v>
      </c>
      <c r="AL2552" t="s">
        <v>12</v>
      </c>
      <c r="AM2552">
        <v>0</v>
      </c>
      <c r="AN2552">
        <v>0</v>
      </c>
      <c r="AO2552">
        <v>0</v>
      </c>
      <c r="AP2552">
        <v>0</v>
      </c>
    </row>
    <row r="2553" spans="1:42" x14ac:dyDescent="0.25">
      <c r="A2553" t="s">
        <v>0</v>
      </c>
      <c r="B2553" t="s">
        <v>1</v>
      </c>
      <c r="C2553">
        <v>1358330</v>
      </c>
      <c r="D2553" t="s">
        <v>2</v>
      </c>
      <c r="E2553">
        <v>-180</v>
      </c>
      <c r="F2553">
        <v>-180</v>
      </c>
      <c r="G2553">
        <v>-180</v>
      </c>
      <c r="H2553" t="s">
        <v>3</v>
      </c>
      <c r="I2553">
        <v>192</v>
      </c>
      <c r="J2553">
        <v>9</v>
      </c>
      <c r="K2553">
        <v>-7</v>
      </c>
      <c r="L2553" t="s">
        <v>4</v>
      </c>
      <c r="M2553">
        <v>-0.02</v>
      </c>
      <c r="N2553">
        <v>-0.21</v>
      </c>
      <c r="O2553">
        <v>-0.17</v>
      </c>
      <c r="P2553" t="s">
        <v>5</v>
      </c>
      <c r="Q2553">
        <v>0</v>
      </c>
      <c r="R2553">
        <v>4.75</v>
      </c>
      <c r="S2553">
        <v>9.56</v>
      </c>
      <c r="T2553" t="s">
        <v>6</v>
      </c>
      <c r="U2553">
        <v>190921</v>
      </c>
      <c r="V2553">
        <v>95957</v>
      </c>
      <c r="W2553">
        <v>51.269130709999999</v>
      </c>
      <c r="X2553" t="s">
        <v>7</v>
      </c>
      <c r="Y2553">
        <v>0.54340166000000001</v>
      </c>
      <c r="Z2553" t="s">
        <v>8</v>
      </c>
      <c r="AA2553">
        <v>21.8</v>
      </c>
      <c r="AB2553">
        <v>2</v>
      </c>
      <c r="AC2553">
        <v>17</v>
      </c>
      <c r="AD2553">
        <v>8.2899999999999991</v>
      </c>
      <c r="AE2553">
        <v>167.43</v>
      </c>
      <c r="AF2553" t="s">
        <v>9</v>
      </c>
      <c r="AG2553" t="s">
        <v>10</v>
      </c>
      <c r="AH2553">
        <v>290</v>
      </c>
      <c r="AI2553" t="s">
        <v>11</v>
      </c>
      <c r="AJ2553">
        <v>0</v>
      </c>
      <c r="AK2553">
        <v>0</v>
      </c>
      <c r="AL2553" t="s">
        <v>12</v>
      </c>
      <c r="AM2553">
        <v>0</v>
      </c>
      <c r="AN2553">
        <v>0</v>
      </c>
      <c r="AO2553">
        <v>0</v>
      </c>
      <c r="AP2553">
        <v>0</v>
      </c>
    </row>
    <row r="2554" spans="1:42" x14ac:dyDescent="0.25">
      <c r="A2554" t="s">
        <v>0</v>
      </c>
      <c r="B2554" t="s">
        <v>1</v>
      </c>
      <c r="C2554">
        <v>1358860</v>
      </c>
      <c r="D2554" t="s">
        <v>2</v>
      </c>
      <c r="E2554">
        <v>-180</v>
      </c>
      <c r="F2554">
        <v>-180</v>
      </c>
      <c r="G2554">
        <v>-180</v>
      </c>
      <c r="H2554" t="s">
        <v>3</v>
      </c>
      <c r="I2554">
        <v>188</v>
      </c>
      <c r="J2554">
        <v>8</v>
      </c>
      <c r="K2554">
        <v>-8</v>
      </c>
      <c r="L2554" t="s">
        <v>4</v>
      </c>
      <c r="M2554">
        <v>-0.19</v>
      </c>
      <c r="N2554">
        <v>-0.15</v>
      </c>
      <c r="O2554">
        <v>-0.53</v>
      </c>
      <c r="P2554" t="s">
        <v>5</v>
      </c>
      <c r="Q2554">
        <v>-0.94</v>
      </c>
      <c r="R2554">
        <v>7.94</v>
      </c>
      <c r="S2554">
        <v>5.31</v>
      </c>
      <c r="T2554" t="s">
        <v>6</v>
      </c>
      <c r="U2554">
        <v>190921</v>
      </c>
      <c r="V2554">
        <v>95957</v>
      </c>
      <c r="W2554">
        <v>51.269130709999999</v>
      </c>
      <c r="X2554" t="s">
        <v>7</v>
      </c>
      <c r="Y2554">
        <v>0.54340166000000001</v>
      </c>
      <c r="Z2554" t="s">
        <v>8</v>
      </c>
      <c r="AA2554">
        <v>21.8</v>
      </c>
      <c r="AB2554">
        <v>2</v>
      </c>
      <c r="AC2554">
        <v>17</v>
      </c>
      <c r="AD2554">
        <v>8.2899999999999991</v>
      </c>
      <c r="AE2554">
        <v>167.43</v>
      </c>
      <c r="AF2554" t="s">
        <v>9</v>
      </c>
      <c r="AG2554" t="s">
        <v>10</v>
      </c>
      <c r="AH2554">
        <v>290</v>
      </c>
      <c r="AI2554" t="s">
        <v>11</v>
      </c>
      <c r="AJ2554">
        <v>0</v>
      </c>
      <c r="AK2554">
        <v>0</v>
      </c>
      <c r="AL2554" t="s">
        <v>12</v>
      </c>
      <c r="AM2554">
        <v>0</v>
      </c>
      <c r="AN2554">
        <v>0</v>
      </c>
      <c r="AO2554">
        <v>0</v>
      </c>
      <c r="AP2554">
        <v>0</v>
      </c>
    </row>
    <row r="2555" spans="1:42" x14ac:dyDescent="0.25">
      <c r="A2555" t="s">
        <v>0</v>
      </c>
      <c r="B2555" t="s">
        <v>1</v>
      </c>
      <c r="C2555">
        <v>1359389</v>
      </c>
      <c r="D2555" t="s">
        <v>2</v>
      </c>
      <c r="E2555">
        <v>-180</v>
      </c>
      <c r="F2555">
        <v>-180</v>
      </c>
      <c r="G2555">
        <v>-180</v>
      </c>
      <c r="H2555" t="s">
        <v>3</v>
      </c>
      <c r="I2555">
        <v>182</v>
      </c>
      <c r="J2555">
        <v>8</v>
      </c>
      <c r="K2555">
        <v>-9</v>
      </c>
      <c r="L2555" t="s">
        <v>4</v>
      </c>
      <c r="M2555">
        <v>-0.3</v>
      </c>
      <c r="N2555">
        <v>-0.26</v>
      </c>
      <c r="O2555">
        <v>-0.17</v>
      </c>
      <c r="P2555" t="s">
        <v>5</v>
      </c>
      <c r="Q2555">
        <v>2.75</v>
      </c>
      <c r="R2555">
        <v>0.5</v>
      </c>
      <c r="S2555">
        <v>4.75</v>
      </c>
      <c r="T2555" t="s">
        <v>6</v>
      </c>
      <c r="U2555">
        <v>190921</v>
      </c>
      <c r="V2555">
        <v>95957</v>
      </c>
      <c r="W2555">
        <v>51.269130709999999</v>
      </c>
      <c r="X2555" t="s">
        <v>7</v>
      </c>
      <c r="Y2555">
        <v>0.54340166000000001</v>
      </c>
      <c r="Z2555" t="s">
        <v>8</v>
      </c>
      <c r="AA2555">
        <v>21.8</v>
      </c>
      <c r="AB2555">
        <v>2</v>
      </c>
      <c r="AC2555">
        <v>17</v>
      </c>
      <c r="AD2555">
        <v>8.2899999999999991</v>
      </c>
      <c r="AE2555">
        <v>167.43</v>
      </c>
      <c r="AF2555" t="s">
        <v>9</v>
      </c>
      <c r="AG2555" t="s">
        <v>10</v>
      </c>
      <c r="AH2555">
        <v>290</v>
      </c>
      <c r="AI2555" t="s">
        <v>11</v>
      </c>
      <c r="AJ2555">
        <v>0</v>
      </c>
      <c r="AK2555">
        <v>0</v>
      </c>
      <c r="AL2555" t="s">
        <v>12</v>
      </c>
      <c r="AM2555">
        <v>0</v>
      </c>
      <c r="AN2555">
        <v>0</v>
      </c>
      <c r="AO2555">
        <v>0</v>
      </c>
      <c r="AP2555">
        <v>0</v>
      </c>
    </row>
    <row r="2556" spans="1:42" x14ac:dyDescent="0.25">
      <c r="A2556" t="s">
        <v>0</v>
      </c>
      <c r="B2556" t="s">
        <v>1</v>
      </c>
      <c r="C2556">
        <v>1359919</v>
      </c>
      <c r="D2556" t="s">
        <v>2</v>
      </c>
      <c r="E2556">
        <v>-180</v>
      </c>
      <c r="F2556">
        <v>-180</v>
      </c>
      <c r="G2556">
        <v>-180</v>
      </c>
      <c r="H2556" t="s">
        <v>3</v>
      </c>
      <c r="I2556">
        <v>179</v>
      </c>
      <c r="J2556">
        <v>9</v>
      </c>
      <c r="K2556">
        <v>-10</v>
      </c>
      <c r="L2556" t="s">
        <v>4</v>
      </c>
      <c r="M2556">
        <v>0.55000000000000004</v>
      </c>
      <c r="N2556">
        <v>0.04</v>
      </c>
      <c r="O2556">
        <v>-0.12</v>
      </c>
      <c r="P2556" t="s">
        <v>5</v>
      </c>
      <c r="Q2556">
        <v>-1.1299999999999999</v>
      </c>
      <c r="R2556">
        <v>2.81</v>
      </c>
      <c r="S2556">
        <v>8.69</v>
      </c>
      <c r="T2556" t="s">
        <v>6</v>
      </c>
      <c r="U2556">
        <v>190921</v>
      </c>
      <c r="V2556">
        <v>95957</v>
      </c>
      <c r="W2556">
        <v>51.269130709999999</v>
      </c>
      <c r="X2556" t="s">
        <v>7</v>
      </c>
      <c r="Y2556">
        <v>0.54340166000000001</v>
      </c>
      <c r="Z2556" t="s">
        <v>8</v>
      </c>
      <c r="AA2556">
        <v>21.8</v>
      </c>
      <c r="AB2556">
        <v>2</v>
      </c>
      <c r="AC2556">
        <v>17</v>
      </c>
      <c r="AD2556">
        <v>8.2899999999999991</v>
      </c>
      <c r="AE2556">
        <v>167.43</v>
      </c>
      <c r="AF2556" t="s">
        <v>9</v>
      </c>
      <c r="AG2556" t="s">
        <v>10</v>
      </c>
      <c r="AH2556">
        <v>290</v>
      </c>
      <c r="AI2556" t="s">
        <v>11</v>
      </c>
      <c r="AJ2556">
        <v>0</v>
      </c>
      <c r="AK2556">
        <v>0</v>
      </c>
      <c r="AL2556" t="s">
        <v>12</v>
      </c>
      <c r="AM2556">
        <v>0</v>
      </c>
      <c r="AN2556">
        <v>0</v>
      </c>
      <c r="AO2556">
        <v>0</v>
      </c>
      <c r="AP2556">
        <v>0</v>
      </c>
    </row>
    <row r="2557" spans="1:42" x14ac:dyDescent="0.25">
      <c r="A2557" t="s">
        <v>0</v>
      </c>
      <c r="B2557" t="s">
        <v>1</v>
      </c>
      <c r="C2557">
        <v>1360448</v>
      </c>
      <c r="D2557" t="s">
        <v>2</v>
      </c>
      <c r="E2557">
        <v>-180</v>
      </c>
      <c r="F2557">
        <v>-180</v>
      </c>
      <c r="G2557">
        <v>-180</v>
      </c>
      <c r="H2557" t="s">
        <v>3</v>
      </c>
      <c r="I2557">
        <v>158</v>
      </c>
      <c r="J2557">
        <v>8</v>
      </c>
      <c r="K2557">
        <v>-10</v>
      </c>
      <c r="L2557" t="s">
        <v>4</v>
      </c>
      <c r="M2557">
        <v>-0.28999999999999998</v>
      </c>
      <c r="N2557">
        <v>-0.03</v>
      </c>
      <c r="O2557">
        <v>-0.25</v>
      </c>
      <c r="P2557" t="s">
        <v>5</v>
      </c>
      <c r="Q2557">
        <v>2.63</v>
      </c>
      <c r="R2557">
        <v>8.06</v>
      </c>
      <c r="S2557">
        <v>4.1900000000000004</v>
      </c>
      <c r="T2557" t="s">
        <v>6</v>
      </c>
      <c r="U2557">
        <v>190921</v>
      </c>
      <c r="V2557">
        <v>95957</v>
      </c>
      <c r="W2557">
        <v>51.269130709999999</v>
      </c>
      <c r="X2557" t="s">
        <v>7</v>
      </c>
      <c r="Y2557">
        <v>0.54340166000000001</v>
      </c>
      <c r="Z2557" t="s">
        <v>8</v>
      </c>
      <c r="AA2557">
        <v>21.8</v>
      </c>
      <c r="AB2557">
        <v>2</v>
      </c>
      <c r="AC2557">
        <v>17</v>
      </c>
      <c r="AD2557">
        <v>8.2899999999999991</v>
      </c>
      <c r="AE2557">
        <v>167.43</v>
      </c>
      <c r="AF2557" t="s">
        <v>9</v>
      </c>
      <c r="AG2557" t="s">
        <v>10</v>
      </c>
      <c r="AH2557">
        <v>290</v>
      </c>
      <c r="AI2557" t="s">
        <v>11</v>
      </c>
      <c r="AJ2557">
        <v>0</v>
      </c>
      <c r="AK2557">
        <v>0</v>
      </c>
      <c r="AL2557" t="s">
        <v>12</v>
      </c>
      <c r="AM2557">
        <v>0</v>
      </c>
      <c r="AN2557">
        <v>0</v>
      </c>
      <c r="AO2557">
        <v>0</v>
      </c>
      <c r="AP2557">
        <v>0</v>
      </c>
    </row>
    <row r="2558" spans="1:42" x14ac:dyDescent="0.25">
      <c r="A2558" t="s">
        <v>0</v>
      </c>
      <c r="B2558" t="s">
        <v>1</v>
      </c>
      <c r="C2558">
        <v>1360979</v>
      </c>
      <c r="D2558" t="s">
        <v>2</v>
      </c>
      <c r="E2558">
        <v>-180</v>
      </c>
      <c r="F2558">
        <v>-180</v>
      </c>
      <c r="G2558">
        <v>-180</v>
      </c>
      <c r="H2558" t="s">
        <v>3</v>
      </c>
      <c r="I2558">
        <v>141</v>
      </c>
      <c r="J2558">
        <v>9</v>
      </c>
      <c r="K2558">
        <v>-13</v>
      </c>
      <c r="L2558" t="s">
        <v>4</v>
      </c>
      <c r="M2558">
        <v>-0.13</v>
      </c>
      <c r="N2558">
        <v>-0.23</v>
      </c>
      <c r="O2558">
        <v>-0.38</v>
      </c>
      <c r="P2558" t="s">
        <v>5</v>
      </c>
      <c r="Q2558">
        <v>1.88</v>
      </c>
      <c r="R2558">
        <v>-1.75</v>
      </c>
      <c r="S2558">
        <v>5</v>
      </c>
      <c r="T2558" t="s">
        <v>6</v>
      </c>
      <c r="U2558">
        <v>190921</v>
      </c>
      <c r="V2558">
        <v>100000</v>
      </c>
      <c r="W2558">
        <v>51.269130709999999</v>
      </c>
      <c r="X2558" t="s">
        <v>7</v>
      </c>
      <c r="Y2558">
        <v>0.54340166000000001</v>
      </c>
      <c r="Z2558" t="s">
        <v>8</v>
      </c>
      <c r="AA2558">
        <v>21.8</v>
      </c>
      <c r="AB2558">
        <v>2</v>
      </c>
      <c r="AC2558">
        <v>17</v>
      </c>
      <c r="AD2558">
        <v>8.2899999999999991</v>
      </c>
      <c r="AE2558">
        <v>167.43</v>
      </c>
      <c r="AF2558" t="s">
        <v>9</v>
      </c>
      <c r="AG2558" t="s">
        <v>10</v>
      </c>
      <c r="AH2558">
        <v>290</v>
      </c>
      <c r="AI2558" t="s">
        <v>11</v>
      </c>
      <c r="AJ2558">
        <v>0</v>
      </c>
      <c r="AK2558">
        <v>0</v>
      </c>
      <c r="AL2558" t="s">
        <v>12</v>
      </c>
      <c r="AM2558">
        <v>0</v>
      </c>
      <c r="AN2558">
        <v>0</v>
      </c>
      <c r="AO2558">
        <v>0</v>
      </c>
      <c r="AP2558">
        <v>0</v>
      </c>
    </row>
    <row r="2559" spans="1:42" x14ac:dyDescent="0.25">
      <c r="A2559" t="s">
        <v>0</v>
      </c>
      <c r="B2559" t="s">
        <v>1</v>
      </c>
      <c r="C2559">
        <v>1361508</v>
      </c>
      <c r="D2559" t="s">
        <v>2</v>
      </c>
      <c r="E2559">
        <v>-180</v>
      </c>
      <c r="F2559">
        <v>-180</v>
      </c>
      <c r="G2559">
        <v>-180</v>
      </c>
      <c r="H2559" t="s">
        <v>3</v>
      </c>
      <c r="I2559">
        <v>130</v>
      </c>
      <c r="J2559">
        <v>8</v>
      </c>
      <c r="K2559">
        <v>-14</v>
      </c>
      <c r="L2559" t="s">
        <v>4</v>
      </c>
      <c r="M2559">
        <v>0.2</v>
      </c>
      <c r="N2559">
        <v>0.18</v>
      </c>
      <c r="O2559">
        <v>-0.25</v>
      </c>
      <c r="P2559" t="s">
        <v>5</v>
      </c>
      <c r="Q2559">
        <v>0.06</v>
      </c>
      <c r="R2559">
        <v>2.31</v>
      </c>
      <c r="S2559">
        <v>-0.44</v>
      </c>
      <c r="T2559" t="s">
        <v>6</v>
      </c>
      <c r="U2559">
        <v>190921</v>
      </c>
      <c r="V2559">
        <v>100000</v>
      </c>
      <c r="W2559">
        <v>51.269130709999999</v>
      </c>
      <c r="X2559" t="s">
        <v>7</v>
      </c>
      <c r="Y2559">
        <v>0.54340166000000001</v>
      </c>
      <c r="Z2559" t="s">
        <v>8</v>
      </c>
      <c r="AA2559">
        <v>21.8</v>
      </c>
      <c r="AB2559">
        <v>2</v>
      </c>
      <c r="AC2559">
        <v>17</v>
      </c>
      <c r="AD2559">
        <v>8.2899999999999991</v>
      </c>
      <c r="AE2559">
        <v>167.43</v>
      </c>
      <c r="AF2559" t="s">
        <v>9</v>
      </c>
      <c r="AG2559" t="s">
        <v>10</v>
      </c>
      <c r="AH2559">
        <v>280</v>
      </c>
      <c r="AI2559" t="s">
        <v>11</v>
      </c>
      <c r="AJ2559">
        <v>0</v>
      </c>
      <c r="AK2559">
        <v>0</v>
      </c>
      <c r="AL2559" t="s">
        <v>12</v>
      </c>
      <c r="AM2559">
        <v>0</v>
      </c>
      <c r="AN2559">
        <v>0</v>
      </c>
      <c r="AO2559">
        <v>0</v>
      </c>
      <c r="AP2559">
        <v>0</v>
      </c>
    </row>
    <row r="2560" spans="1:42" x14ac:dyDescent="0.25">
      <c r="A2560" t="s">
        <v>0</v>
      </c>
      <c r="B2560" t="s">
        <v>1</v>
      </c>
      <c r="C2560">
        <v>1362038</v>
      </c>
      <c r="D2560" t="s">
        <v>2</v>
      </c>
      <c r="E2560">
        <v>-180</v>
      </c>
      <c r="F2560">
        <v>-180</v>
      </c>
      <c r="G2560">
        <v>-180</v>
      </c>
      <c r="H2560" t="s">
        <v>3</v>
      </c>
      <c r="I2560">
        <v>120</v>
      </c>
      <c r="J2560">
        <v>9</v>
      </c>
      <c r="K2560">
        <v>-15</v>
      </c>
      <c r="L2560" t="s">
        <v>4</v>
      </c>
      <c r="M2560">
        <v>7.0000000000000007E-2</v>
      </c>
      <c r="N2560">
        <v>-0.33</v>
      </c>
      <c r="O2560">
        <v>-0.17</v>
      </c>
      <c r="P2560" t="s">
        <v>5</v>
      </c>
      <c r="Q2560">
        <v>-0.63</v>
      </c>
      <c r="R2560">
        <v>4.3099999999999996</v>
      </c>
      <c r="S2560">
        <v>18.38</v>
      </c>
      <c r="T2560" t="s">
        <v>6</v>
      </c>
      <c r="U2560">
        <v>190921</v>
      </c>
      <c r="V2560">
        <v>100001</v>
      </c>
      <c r="W2560">
        <v>51.269130709999999</v>
      </c>
      <c r="X2560" t="s">
        <v>7</v>
      </c>
      <c r="Y2560">
        <v>0.54340166000000001</v>
      </c>
      <c r="Z2560" t="s">
        <v>8</v>
      </c>
      <c r="AA2560">
        <v>21.8</v>
      </c>
      <c r="AB2560">
        <v>2</v>
      </c>
      <c r="AC2560">
        <v>17</v>
      </c>
      <c r="AD2560">
        <v>8.2899999999999991</v>
      </c>
      <c r="AE2560">
        <v>167.43</v>
      </c>
      <c r="AF2560" t="s">
        <v>9</v>
      </c>
      <c r="AG2560" t="s">
        <v>10</v>
      </c>
      <c r="AH2560">
        <v>270</v>
      </c>
      <c r="AI2560" t="s">
        <v>11</v>
      </c>
      <c r="AJ2560">
        <v>0</v>
      </c>
      <c r="AK2560">
        <v>0</v>
      </c>
      <c r="AL2560" t="s">
        <v>12</v>
      </c>
      <c r="AM2560">
        <v>0</v>
      </c>
      <c r="AN2560">
        <v>0</v>
      </c>
      <c r="AO2560">
        <v>0</v>
      </c>
      <c r="AP2560">
        <v>0</v>
      </c>
    </row>
    <row r="2561" spans="1:42" x14ac:dyDescent="0.25">
      <c r="A2561" t="s">
        <v>0</v>
      </c>
      <c r="B2561" t="s">
        <v>1</v>
      </c>
      <c r="C2561">
        <v>1362567</v>
      </c>
      <c r="D2561" t="s">
        <v>2</v>
      </c>
      <c r="E2561">
        <v>-180</v>
      </c>
      <c r="F2561">
        <v>-180</v>
      </c>
      <c r="G2561">
        <v>-180</v>
      </c>
      <c r="H2561" t="s">
        <v>3</v>
      </c>
      <c r="I2561">
        <v>109</v>
      </c>
      <c r="J2561">
        <v>10</v>
      </c>
      <c r="K2561">
        <v>-15</v>
      </c>
      <c r="L2561" t="s">
        <v>4</v>
      </c>
      <c r="M2561">
        <v>-0.31</v>
      </c>
      <c r="N2561">
        <v>-0.3</v>
      </c>
      <c r="O2561">
        <v>-0.23</v>
      </c>
      <c r="P2561" t="s">
        <v>5</v>
      </c>
      <c r="Q2561">
        <v>-3.19</v>
      </c>
      <c r="R2561">
        <v>9.44</v>
      </c>
      <c r="S2561">
        <v>13.75</v>
      </c>
      <c r="T2561" t="s">
        <v>6</v>
      </c>
      <c r="U2561">
        <v>190921</v>
      </c>
      <c r="V2561">
        <v>100001</v>
      </c>
      <c r="W2561">
        <v>51.269130709999999</v>
      </c>
      <c r="X2561" t="s">
        <v>7</v>
      </c>
      <c r="Y2561">
        <v>0.54340166000000001</v>
      </c>
      <c r="Z2561" t="s">
        <v>8</v>
      </c>
      <c r="AA2561">
        <v>21.8</v>
      </c>
      <c r="AB2561">
        <v>2</v>
      </c>
      <c r="AC2561">
        <v>17</v>
      </c>
      <c r="AD2561">
        <v>8.2899999999999991</v>
      </c>
      <c r="AE2561">
        <v>167.43</v>
      </c>
      <c r="AF2561" t="s">
        <v>9</v>
      </c>
      <c r="AG2561" t="s">
        <v>10</v>
      </c>
      <c r="AH2561">
        <v>270</v>
      </c>
      <c r="AI2561" t="s">
        <v>11</v>
      </c>
      <c r="AJ2561">
        <v>0</v>
      </c>
      <c r="AK2561">
        <v>0</v>
      </c>
      <c r="AL2561" t="s">
        <v>12</v>
      </c>
      <c r="AM2561">
        <v>0</v>
      </c>
      <c r="AN2561">
        <v>0</v>
      </c>
      <c r="AO2561">
        <v>0</v>
      </c>
      <c r="AP2561">
        <v>0</v>
      </c>
    </row>
    <row r="2562" spans="1:42" x14ac:dyDescent="0.25">
      <c r="A2562" t="s">
        <v>0</v>
      </c>
      <c r="B2562" t="s">
        <v>1</v>
      </c>
      <c r="C2562">
        <v>1363096</v>
      </c>
      <c r="D2562" t="s">
        <v>2</v>
      </c>
      <c r="E2562">
        <v>-180</v>
      </c>
      <c r="F2562">
        <v>-180</v>
      </c>
      <c r="G2562">
        <v>-180</v>
      </c>
      <c r="H2562" t="s">
        <v>3</v>
      </c>
      <c r="I2562">
        <v>99</v>
      </c>
      <c r="J2562">
        <v>10</v>
      </c>
      <c r="K2562">
        <v>-15</v>
      </c>
      <c r="L2562" t="s">
        <v>4</v>
      </c>
      <c r="M2562">
        <v>-0.04</v>
      </c>
      <c r="N2562">
        <v>-0.04</v>
      </c>
      <c r="O2562">
        <v>0.24</v>
      </c>
      <c r="P2562" t="s">
        <v>5</v>
      </c>
      <c r="Q2562">
        <v>-4.3099999999999996</v>
      </c>
      <c r="R2562">
        <v>4.38</v>
      </c>
      <c r="S2562">
        <v>19.059999999999999</v>
      </c>
      <c r="T2562" t="s">
        <v>6</v>
      </c>
      <c r="U2562">
        <v>190921</v>
      </c>
      <c r="V2562">
        <v>100001</v>
      </c>
      <c r="W2562">
        <v>51.269130709999999</v>
      </c>
      <c r="X2562" t="s">
        <v>7</v>
      </c>
      <c r="Y2562">
        <v>0.54340166000000001</v>
      </c>
      <c r="Z2562" t="s">
        <v>8</v>
      </c>
      <c r="AA2562">
        <v>21.8</v>
      </c>
      <c r="AB2562">
        <v>2</v>
      </c>
      <c r="AC2562">
        <v>17</v>
      </c>
      <c r="AD2562">
        <v>8.2899999999999991</v>
      </c>
      <c r="AE2562">
        <v>167.43</v>
      </c>
      <c r="AF2562" t="s">
        <v>9</v>
      </c>
      <c r="AG2562" t="s">
        <v>10</v>
      </c>
      <c r="AH2562">
        <v>270</v>
      </c>
      <c r="AI2562" t="s">
        <v>11</v>
      </c>
      <c r="AJ2562">
        <v>0</v>
      </c>
      <c r="AK2562">
        <v>0</v>
      </c>
      <c r="AL2562" t="s">
        <v>12</v>
      </c>
      <c r="AM2562">
        <v>0</v>
      </c>
      <c r="AN2562">
        <v>0</v>
      </c>
      <c r="AO2562">
        <v>0</v>
      </c>
      <c r="AP2562">
        <v>0</v>
      </c>
    </row>
    <row r="2563" spans="1:42" x14ac:dyDescent="0.25">
      <c r="A2563" t="s">
        <v>0</v>
      </c>
      <c r="B2563" t="s">
        <v>1</v>
      </c>
      <c r="C2563">
        <v>1363626</v>
      </c>
      <c r="D2563" t="s">
        <v>2</v>
      </c>
      <c r="E2563">
        <v>-180</v>
      </c>
      <c r="F2563">
        <v>-180</v>
      </c>
      <c r="G2563">
        <v>-180</v>
      </c>
      <c r="H2563" t="s">
        <v>3</v>
      </c>
      <c r="I2563">
        <v>89</v>
      </c>
      <c r="J2563">
        <v>10</v>
      </c>
      <c r="K2563">
        <v>-15</v>
      </c>
      <c r="L2563" t="s">
        <v>4</v>
      </c>
      <c r="M2563">
        <v>-0.16</v>
      </c>
      <c r="N2563">
        <v>-0.26</v>
      </c>
      <c r="O2563">
        <v>0.27</v>
      </c>
      <c r="P2563" t="s">
        <v>5</v>
      </c>
      <c r="Q2563">
        <v>-1.63</v>
      </c>
      <c r="R2563">
        <v>6.63</v>
      </c>
      <c r="S2563">
        <v>18.190000000000001</v>
      </c>
      <c r="T2563" t="s">
        <v>6</v>
      </c>
      <c r="U2563">
        <v>190921</v>
      </c>
      <c r="V2563">
        <v>100001</v>
      </c>
      <c r="W2563">
        <v>51.269130709999999</v>
      </c>
      <c r="X2563" t="s">
        <v>7</v>
      </c>
      <c r="Y2563">
        <v>0.54340166000000001</v>
      </c>
      <c r="Z2563" t="s">
        <v>8</v>
      </c>
      <c r="AA2563">
        <v>21.8</v>
      </c>
      <c r="AB2563">
        <v>2</v>
      </c>
      <c r="AC2563">
        <v>17</v>
      </c>
      <c r="AD2563">
        <v>8.2899999999999991</v>
      </c>
      <c r="AE2563">
        <v>167.43</v>
      </c>
      <c r="AF2563" t="s">
        <v>9</v>
      </c>
      <c r="AG2563" t="s">
        <v>10</v>
      </c>
      <c r="AH2563">
        <v>270</v>
      </c>
      <c r="AI2563" t="s">
        <v>11</v>
      </c>
      <c r="AJ2563">
        <v>0</v>
      </c>
      <c r="AK2563">
        <v>0</v>
      </c>
      <c r="AL2563" t="s">
        <v>12</v>
      </c>
      <c r="AM2563">
        <v>0</v>
      </c>
      <c r="AN2563">
        <v>0</v>
      </c>
      <c r="AO2563">
        <v>0</v>
      </c>
      <c r="AP2563">
        <v>0</v>
      </c>
    </row>
    <row r="2564" spans="1:42" x14ac:dyDescent="0.25">
      <c r="A2564" t="s">
        <v>0</v>
      </c>
      <c r="B2564" t="s">
        <v>1</v>
      </c>
      <c r="C2564">
        <v>1364155</v>
      </c>
      <c r="D2564" t="s">
        <v>2</v>
      </c>
      <c r="E2564">
        <v>-180</v>
      </c>
      <c r="F2564">
        <v>-180</v>
      </c>
      <c r="G2564">
        <v>-180</v>
      </c>
      <c r="H2564" t="s">
        <v>3</v>
      </c>
      <c r="I2564">
        <v>78</v>
      </c>
      <c r="J2564">
        <v>10</v>
      </c>
      <c r="K2564">
        <v>-14</v>
      </c>
      <c r="L2564" t="s">
        <v>4</v>
      </c>
      <c r="M2564">
        <v>-0.05</v>
      </c>
      <c r="N2564">
        <v>-0.14000000000000001</v>
      </c>
      <c r="O2564">
        <v>-0.06</v>
      </c>
      <c r="P2564" t="s">
        <v>5</v>
      </c>
      <c r="Q2564">
        <v>-9.69</v>
      </c>
      <c r="R2564">
        <v>7.13</v>
      </c>
      <c r="S2564">
        <v>26.25</v>
      </c>
      <c r="T2564" t="s">
        <v>6</v>
      </c>
      <c r="U2564">
        <v>190921</v>
      </c>
      <c r="V2564">
        <v>100001</v>
      </c>
      <c r="W2564">
        <v>51.269130709999999</v>
      </c>
      <c r="X2564" t="s">
        <v>7</v>
      </c>
      <c r="Y2564">
        <v>0.54340166000000001</v>
      </c>
      <c r="Z2564" t="s">
        <v>8</v>
      </c>
      <c r="AA2564">
        <v>21.8</v>
      </c>
      <c r="AB2564">
        <v>2</v>
      </c>
      <c r="AC2564">
        <v>17</v>
      </c>
      <c r="AD2564">
        <v>8.2899999999999991</v>
      </c>
      <c r="AE2564">
        <v>167.43</v>
      </c>
      <c r="AF2564" t="s">
        <v>9</v>
      </c>
      <c r="AG2564" t="s">
        <v>10</v>
      </c>
      <c r="AH2564">
        <v>270</v>
      </c>
      <c r="AI2564" t="s">
        <v>11</v>
      </c>
      <c r="AJ2564">
        <v>0</v>
      </c>
      <c r="AK2564">
        <v>0</v>
      </c>
      <c r="AL2564" t="s">
        <v>12</v>
      </c>
      <c r="AM2564">
        <v>0</v>
      </c>
      <c r="AN2564">
        <v>0</v>
      </c>
      <c r="AO2564">
        <v>0</v>
      </c>
      <c r="AP2564">
        <v>0</v>
      </c>
    </row>
    <row r="2565" spans="1:42" x14ac:dyDescent="0.25">
      <c r="A2565" t="s">
        <v>0</v>
      </c>
      <c r="B2565" t="s">
        <v>1</v>
      </c>
      <c r="C2565">
        <v>1364685</v>
      </c>
      <c r="D2565" t="s">
        <v>2</v>
      </c>
      <c r="E2565">
        <v>-180</v>
      </c>
      <c r="F2565">
        <v>-180</v>
      </c>
      <c r="G2565">
        <v>-180</v>
      </c>
      <c r="H2565" t="s">
        <v>3</v>
      </c>
      <c r="I2565">
        <v>62</v>
      </c>
      <c r="J2565">
        <v>9</v>
      </c>
      <c r="K2565">
        <v>-9</v>
      </c>
      <c r="L2565" t="s">
        <v>4</v>
      </c>
      <c r="M2565">
        <v>-0.84</v>
      </c>
      <c r="N2565">
        <v>-0.21</v>
      </c>
      <c r="O2565">
        <v>-0.03</v>
      </c>
      <c r="P2565" t="s">
        <v>5</v>
      </c>
      <c r="Q2565">
        <v>-17.5</v>
      </c>
      <c r="R2565">
        <v>7.31</v>
      </c>
      <c r="S2565">
        <v>32.630000000000003</v>
      </c>
      <c r="T2565" t="s">
        <v>6</v>
      </c>
      <c r="U2565">
        <v>190921</v>
      </c>
      <c r="V2565">
        <v>100004</v>
      </c>
      <c r="W2565">
        <v>51.269130709999999</v>
      </c>
      <c r="X2565" t="s">
        <v>7</v>
      </c>
      <c r="Y2565">
        <v>0.54340166000000001</v>
      </c>
      <c r="Z2565" t="s">
        <v>8</v>
      </c>
      <c r="AA2565">
        <v>21.8</v>
      </c>
      <c r="AB2565">
        <v>2</v>
      </c>
      <c r="AC2565">
        <v>17</v>
      </c>
      <c r="AD2565">
        <v>8.2899999999999991</v>
      </c>
      <c r="AE2565">
        <v>167.43</v>
      </c>
      <c r="AF2565" t="s">
        <v>9</v>
      </c>
      <c r="AG2565" t="s">
        <v>10</v>
      </c>
      <c r="AH2565">
        <v>270</v>
      </c>
      <c r="AI2565" t="s">
        <v>11</v>
      </c>
      <c r="AJ2565">
        <v>0</v>
      </c>
      <c r="AK2565">
        <v>0</v>
      </c>
      <c r="AL2565" t="s">
        <v>12</v>
      </c>
      <c r="AM2565">
        <v>0</v>
      </c>
      <c r="AN2565">
        <v>0</v>
      </c>
      <c r="AO2565">
        <v>0</v>
      </c>
      <c r="AP2565">
        <v>0</v>
      </c>
    </row>
    <row r="2566" spans="1:42" x14ac:dyDescent="0.25">
      <c r="A2566" t="s">
        <v>0</v>
      </c>
      <c r="B2566" t="s">
        <v>1</v>
      </c>
      <c r="C2566">
        <v>1365214</v>
      </c>
      <c r="D2566" t="s">
        <v>2</v>
      </c>
      <c r="E2566">
        <v>-180</v>
      </c>
      <c r="F2566">
        <v>-180</v>
      </c>
      <c r="G2566">
        <v>-180</v>
      </c>
      <c r="H2566" t="s">
        <v>3</v>
      </c>
      <c r="I2566">
        <v>46</v>
      </c>
      <c r="J2566">
        <v>10</v>
      </c>
      <c r="K2566">
        <v>-4</v>
      </c>
      <c r="L2566" t="s">
        <v>4</v>
      </c>
      <c r="M2566">
        <v>-0.46</v>
      </c>
      <c r="N2566">
        <v>-0.52</v>
      </c>
      <c r="O2566">
        <v>0.25</v>
      </c>
      <c r="P2566" t="s">
        <v>5</v>
      </c>
      <c r="Q2566">
        <v>-13.06</v>
      </c>
      <c r="R2566">
        <v>-0.25</v>
      </c>
      <c r="S2566">
        <v>33.81</v>
      </c>
      <c r="T2566" t="s">
        <v>6</v>
      </c>
      <c r="U2566">
        <v>190921</v>
      </c>
      <c r="V2566">
        <v>100004</v>
      </c>
      <c r="W2566">
        <v>51.269130709999999</v>
      </c>
      <c r="X2566" t="s">
        <v>7</v>
      </c>
      <c r="Y2566">
        <v>0.54340166000000001</v>
      </c>
      <c r="Z2566" t="s">
        <v>8</v>
      </c>
      <c r="AA2566">
        <v>21.8</v>
      </c>
      <c r="AB2566">
        <v>2</v>
      </c>
      <c r="AC2566">
        <v>17</v>
      </c>
      <c r="AD2566">
        <v>8.2899999999999991</v>
      </c>
      <c r="AE2566">
        <v>167.43</v>
      </c>
      <c r="AF2566" t="s">
        <v>9</v>
      </c>
      <c r="AG2566" t="s">
        <v>10</v>
      </c>
      <c r="AH2566">
        <v>270</v>
      </c>
      <c r="AI2566" t="s">
        <v>11</v>
      </c>
      <c r="AJ2566">
        <v>0</v>
      </c>
      <c r="AK2566">
        <v>0</v>
      </c>
      <c r="AL2566" t="s">
        <v>12</v>
      </c>
      <c r="AM2566">
        <v>0</v>
      </c>
      <c r="AN2566">
        <v>0</v>
      </c>
      <c r="AO2566">
        <v>0</v>
      </c>
      <c r="AP2566">
        <v>0</v>
      </c>
    </row>
    <row r="2567" spans="1:42" x14ac:dyDescent="0.25">
      <c r="A2567" t="s">
        <v>0</v>
      </c>
      <c r="B2567" t="s">
        <v>1</v>
      </c>
      <c r="C2567">
        <v>1365744</v>
      </c>
      <c r="D2567" t="s">
        <v>2</v>
      </c>
      <c r="E2567">
        <v>-180</v>
      </c>
      <c r="F2567">
        <v>-180</v>
      </c>
      <c r="G2567">
        <v>-180</v>
      </c>
      <c r="H2567" t="s">
        <v>3</v>
      </c>
      <c r="I2567">
        <v>30</v>
      </c>
      <c r="J2567">
        <v>9</v>
      </c>
      <c r="K2567">
        <v>3</v>
      </c>
      <c r="L2567" t="s">
        <v>4</v>
      </c>
      <c r="M2567">
        <v>-0.74</v>
      </c>
      <c r="N2567">
        <v>-0.19</v>
      </c>
      <c r="O2567">
        <v>-0.31</v>
      </c>
      <c r="P2567" t="s">
        <v>5</v>
      </c>
      <c r="Q2567">
        <v>-12.19</v>
      </c>
      <c r="R2567">
        <v>-5.56</v>
      </c>
      <c r="S2567">
        <v>33.25</v>
      </c>
      <c r="T2567" t="s">
        <v>6</v>
      </c>
      <c r="U2567">
        <v>190921</v>
      </c>
      <c r="V2567">
        <v>100005</v>
      </c>
      <c r="W2567">
        <v>51.26912308</v>
      </c>
      <c r="X2567" t="s">
        <v>7</v>
      </c>
      <c r="Y2567">
        <v>0.54342495999999996</v>
      </c>
      <c r="Z2567" t="s">
        <v>8</v>
      </c>
      <c r="AA2567">
        <v>21.6</v>
      </c>
      <c r="AB2567">
        <v>2</v>
      </c>
      <c r="AC2567">
        <v>17</v>
      </c>
      <c r="AD2567">
        <v>8.2899999999999991</v>
      </c>
      <c r="AE2567">
        <v>167.43</v>
      </c>
      <c r="AF2567" t="s">
        <v>9</v>
      </c>
      <c r="AG2567" t="s">
        <v>10</v>
      </c>
      <c r="AH2567">
        <v>270</v>
      </c>
      <c r="AI2567" t="s">
        <v>11</v>
      </c>
      <c r="AJ2567">
        <v>0</v>
      </c>
      <c r="AK2567">
        <v>0</v>
      </c>
      <c r="AL2567" t="s">
        <v>12</v>
      </c>
      <c r="AM2567">
        <v>0</v>
      </c>
      <c r="AN2567">
        <v>0</v>
      </c>
      <c r="AO2567">
        <v>0</v>
      </c>
      <c r="AP2567">
        <v>0</v>
      </c>
    </row>
    <row r="2568" spans="1:42" x14ac:dyDescent="0.25">
      <c r="A2568" t="s">
        <v>0</v>
      </c>
      <c r="B2568" t="s">
        <v>1</v>
      </c>
      <c r="C2568">
        <v>1366273</v>
      </c>
      <c r="D2568" t="s">
        <v>2</v>
      </c>
      <c r="E2568">
        <v>-180</v>
      </c>
      <c r="F2568">
        <v>-180</v>
      </c>
      <c r="G2568">
        <v>-180</v>
      </c>
      <c r="H2568" t="s">
        <v>3</v>
      </c>
      <c r="I2568">
        <v>13</v>
      </c>
      <c r="J2568">
        <v>9</v>
      </c>
      <c r="K2568">
        <v>4</v>
      </c>
      <c r="L2568" t="s">
        <v>4</v>
      </c>
      <c r="M2568">
        <v>-1.26</v>
      </c>
      <c r="N2568">
        <v>-0.34</v>
      </c>
      <c r="O2568">
        <v>0.18</v>
      </c>
      <c r="P2568" t="s">
        <v>5</v>
      </c>
      <c r="Q2568">
        <v>-6.06</v>
      </c>
      <c r="R2568">
        <v>2.81</v>
      </c>
      <c r="S2568">
        <v>35.31</v>
      </c>
      <c r="T2568" t="s">
        <v>6</v>
      </c>
      <c r="U2568">
        <v>190921</v>
      </c>
      <c r="V2568">
        <v>100005</v>
      </c>
      <c r="W2568">
        <v>51.26912308</v>
      </c>
      <c r="X2568" t="s">
        <v>7</v>
      </c>
      <c r="Y2568">
        <v>0.54342495999999996</v>
      </c>
      <c r="Z2568" t="s">
        <v>8</v>
      </c>
      <c r="AA2568">
        <v>21.6</v>
      </c>
      <c r="AB2568">
        <v>2</v>
      </c>
      <c r="AC2568">
        <v>17</v>
      </c>
      <c r="AD2568">
        <v>8.2899999999999991</v>
      </c>
      <c r="AE2568">
        <v>167.43</v>
      </c>
      <c r="AF2568" t="s">
        <v>9</v>
      </c>
      <c r="AG2568" t="s">
        <v>10</v>
      </c>
      <c r="AH2568">
        <v>270</v>
      </c>
      <c r="AI2568" t="s">
        <v>11</v>
      </c>
      <c r="AJ2568">
        <v>0</v>
      </c>
      <c r="AK2568">
        <v>0</v>
      </c>
      <c r="AL2568" t="s">
        <v>12</v>
      </c>
      <c r="AM2568">
        <v>0</v>
      </c>
      <c r="AN2568">
        <v>0</v>
      </c>
      <c r="AO2568">
        <v>0</v>
      </c>
      <c r="AP2568">
        <v>0</v>
      </c>
    </row>
    <row r="2569" spans="1:42" x14ac:dyDescent="0.25">
      <c r="A2569" t="s">
        <v>0</v>
      </c>
      <c r="B2569" t="s">
        <v>1</v>
      </c>
      <c r="C2569">
        <v>1366803</v>
      </c>
      <c r="D2569" t="s">
        <v>2</v>
      </c>
      <c r="E2569">
        <v>-180</v>
      </c>
      <c r="F2569">
        <v>-180</v>
      </c>
      <c r="G2569">
        <v>-180</v>
      </c>
      <c r="H2569" t="s">
        <v>3</v>
      </c>
      <c r="I2569">
        <v>9</v>
      </c>
      <c r="J2569">
        <v>8</v>
      </c>
      <c r="K2569">
        <v>3</v>
      </c>
      <c r="L2569" t="s">
        <v>4</v>
      </c>
      <c r="M2569">
        <v>-0.24</v>
      </c>
      <c r="N2569">
        <v>-0.8</v>
      </c>
      <c r="O2569">
        <v>0.15</v>
      </c>
      <c r="P2569" t="s">
        <v>5</v>
      </c>
      <c r="Q2569">
        <v>3.81</v>
      </c>
      <c r="R2569">
        <v>4.63</v>
      </c>
      <c r="S2569">
        <v>2.69</v>
      </c>
      <c r="T2569" t="s">
        <v>6</v>
      </c>
      <c r="U2569">
        <v>190921</v>
      </c>
      <c r="V2569">
        <v>100006</v>
      </c>
      <c r="W2569">
        <v>51.269130709999999</v>
      </c>
      <c r="X2569" t="s">
        <v>7</v>
      </c>
      <c r="Y2569">
        <v>0.54343163999999999</v>
      </c>
      <c r="Z2569" t="s">
        <v>8</v>
      </c>
      <c r="AA2569">
        <v>21.6</v>
      </c>
      <c r="AB2569">
        <v>2</v>
      </c>
      <c r="AC2569">
        <v>17</v>
      </c>
      <c r="AD2569">
        <v>8.2899999999999991</v>
      </c>
      <c r="AE2569">
        <v>167.43</v>
      </c>
      <c r="AF2569" t="s">
        <v>9</v>
      </c>
      <c r="AG2569" t="s">
        <v>10</v>
      </c>
      <c r="AH2569">
        <v>270</v>
      </c>
      <c r="AI2569" t="s">
        <v>11</v>
      </c>
      <c r="AJ2569">
        <v>0</v>
      </c>
      <c r="AK2569">
        <v>0</v>
      </c>
      <c r="AL2569" t="s">
        <v>12</v>
      </c>
      <c r="AM2569">
        <v>0</v>
      </c>
      <c r="AN2569">
        <v>0</v>
      </c>
      <c r="AO2569">
        <v>0</v>
      </c>
      <c r="AP2569">
        <v>0</v>
      </c>
    </row>
    <row r="2570" spans="1:42" x14ac:dyDescent="0.25">
      <c r="A2570" t="s">
        <v>0</v>
      </c>
      <c r="B2570" t="s">
        <v>1</v>
      </c>
      <c r="C2570">
        <v>1367332</v>
      </c>
      <c r="D2570" t="s">
        <v>2</v>
      </c>
      <c r="E2570">
        <v>-180</v>
      </c>
      <c r="F2570">
        <v>-180</v>
      </c>
      <c r="G2570">
        <v>-180</v>
      </c>
      <c r="H2570" t="s">
        <v>3</v>
      </c>
      <c r="I2570">
        <v>10</v>
      </c>
      <c r="J2570">
        <v>8</v>
      </c>
      <c r="K2570">
        <v>1</v>
      </c>
      <c r="L2570" t="s">
        <v>4</v>
      </c>
      <c r="M2570">
        <v>0.13</v>
      </c>
      <c r="N2570">
        <v>0.06</v>
      </c>
      <c r="O2570">
        <v>-0.04</v>
      </c>
      <c r="P2570" t="s">
        <v>5</v>
      </c>
      <c r="Q2570">
        <v>1.69</v>
      </c>
      <c r="R2570">
        <v>0.56000000000000005</v>
      </c>
      <c r="S2570">
        <v>2.13</v>
      </c>
      <c r="T2570" t="s">
        <v>6</v>
      </c>
      <c r="U2570">
        <v>190921</v>
      </c>
      <c r="V2570">
        <v>100006</v>
      </c>
      <c r="W2570">
        <v>51.269130709999999</v>
      </c>
      <c r="X2570" t="s">
        <v>7</v>
      </c>
      <c r="Y2570">
        <v>0.54343163999999999</v>
      </c>
      <c r="Z2570" t="s">
        <v>8</v>
      </c>
      <c r="AA2570">
        <v>21.6</v>
      </c>
      <c r="AB2570">
        <v>2</v>
      </c>
      <c r="AC2570">
        <v>17</v>
      </c>
      <c r="AD2570">
        <v>8.2899999999999991</v>
      </c>
      <c r="AE2570">
        <v>167.43</v>
      </c>
      <c r="AF2570" t="s">
        <v>9</v>
      </c>
      <c r="AG2570" t="s">
        <v>10</v>
      </c>
      <c r="AH2570">
        <v>270</v>
      </c>
      <c r="AI2570" t="s">
        <v>11</v>
      </c>
      <c r="AJ2570">
        <v>0</v>
      </c>
      <c r="AK2570">
        <v>0</v>
      </c>
      <c r="AL2570" t="s">
        <v>12</v>
      </c>
      <c r="AM2570">
        <v>0</v>
      </c>
      <c r="AN2570">
        <v>0</v>
      </c>
      <c r="AO2570">
        <v>0</v>
      </c>
      <c r="AP2570">
        <v>0</v>
      </c>
    </row>
    <row r="2571" spans="1:42" x14ac:dyDescent="0.25">
      <c r="A2571" t="s">
        <v>0</v>
      </c>
      <c r="B2571" t="s">
        <v>1</v>
      </c>
      <c r="C2571">
        <v>1367861</v>
      </c>
      <c r="D2571" t="s">
        <v>2</v>
      </c>
      <c r="E2571">
        <v>-180</v>
      </c>
      <c r="F2571">
        <v>-180</v>
      </c>
      <c r="G2571">
        <v>-180</v>
      </c>
      <c r="H2571" t="s">
        <v>3</v>
      </c>
      <c r="I2571">
        <v>12</v>
      </c>
      <c r="J2571">
        <v>8</v>
      </c>
      <c r="K2571">
        <v>2</v>
      </c>
      <c r="L2571" t="s">
        <v>4</v>
      </c>
      <c r="M2571">
        <v>0.15</v>
      </c>
      <c r="N2571">
        <v>0.17</v>
      </c>
      <c r="O2571">
        <v>-0.04</v>
      </c>
      <c r="P2571" t="s">
        <v>5</v>
      </c>
      <c r="Q2571">
        <v>-1.63</v>
      </c>
      <c r="R2571">
        <v>-1.69</v>
      </c>
      <c r="S2571">
        <v>2.31</v>
      </c>
      <c r="T2571" t="s">
        <v>6</v>
      </c>
      <c r="U2571">
        <v>190921</v>
      </c>
      <c r="V2571">
        <v>100006</v>
      </c>
      <c r="W2571">
        <v>51.269130709999999</v>
      </c>
      <c r="X2571" t="s">
        <v>7</v>
      </c>
      <c r="Y2571">
        <v>0.54343163999999999</v>
      </c>
      <c r="Z2571" t="s">
        <v>8</v>
      </c>
      <c r="AA2571">
        <v>21.6</v>
      </c>
      <c r="AB2571">
        <v>2</v>
      </c>
      <c r="AC2571">
        <v>17</v>
      </c>
      <c r="AD2571">
        <v>8.2899999999999991</v>
      </c>
      <c r="AE2571">
        <v>167.43</v>
      </c>
      <c r="AF2571" t="s">
        <v>9</v>
      </c>
      <c r="AG2571" t="s">
        <v>10</v>
      </c>
      <c r="AH2571">
        <v>270</v>
      </c>
      <c r="AI2571" t="s">
        <v>11</v>
      </c>
      <c r="AJ2571">
        <v>0</v>
      </c>
      <c r="AK2571">
        <v>0</v>
      </c>
      <c r="AL2571" t="s">
        <v>12</v>
      </c>
      <c r="AM2571">
        <v>0</v>
      </c>
      <c r="AN2571">
        <v>0</v>
      </c>
      <c r="AO2571">
        <v>0</v>
      </c>
      <c r="AP2571">
        <v>0</v>
      </c>
    </row>
    <row r="2572" spans="1:42" x14ac:dyDescent="0.25">
      <c r="A2572" t="s">
        <v>0</v>
      </c>
      <c r="B2572" t="s">
        <v>1</v>
      </c>
      <c r="C2572">
        <v>1368391</v>
      </c>
      <c r="D2572" t="s">
        <v>2</v>
      </c>
      <c r="E2572">
        <v>-180</v>
      </c>
      <c r="F2572">
        <v>-180</v>
      </c>
      <c r="G2572">
        <v>-180</v>
      </c>
      <c r="H2572" t="s">
        <v>3</v>
      </c>
      <c r="I2572">
        <v>14</v>
      </c>
      <c r="J2572">
        <v>8</v>
      </c>
      <c r="K2572">
        <v>3</v>
      </c>
      <c r="L2572" t="s">
        <v>4</v>
      </c>
      <c r="M2572">
        <v>-0.18</v>
      </c>
      <c r="N2572">
        <v>0.05</v>
      </c>
      <c r="O2572">
        <v>-0.04</v>
      </c>
      <c r="P2572" t="s">
        <v>5</v>
      </c>
      <c r="Q2572">
        <v>-1</v>
      </c>
      <c r="R2572">
        <v>-2.69</v>
      </c>
      <c r="S2572">
        <v>0.94</v>
      </c>
      <c r="T2572" t="s">
        <v>6</v>
      </c>
      <c r="U2572">
        <v>190921</v>
      </c>
      <c r="V2572">
        <v>100006</v>
      </c>
      <c r="W2572">
        <v>51.269130709999999</v>
      </c>
      <c r="X2572" t="s">
        <v>7</v>
      </c>
      <c r="Y2572">
        <v>0.54343163999999999</v>
      </c>
      <c r="Z2572" t="s">
        <v>8</v>
      </c>
      <c r="AA2572">
        <v>21.6</v>
      </c>
      <c r="AB2572">
        <v>2</v>
      </c>
      <c r="AC2572">
        <v>17</v>
      </c>
      <c r="AD2572">
        <v>8.2899999999999991</v>
      </c>
      <c r="AE2572">
        <v>167.43</v>
      </c>
      <c r="AF2572" t="s">
        <v>9</v>
      </c>
      <c r="AG2572" t="s">
        <v>10</v>
      </c>
      <c r="AH2572">
        <v>270</v>
      </c>
      <c r="AI2572" t="s">
        <v>11</v>
      </c>
      <c r="AJ2572">
        <v>0</v>
      </c>
      <c r="AK2572">
        <v>0</v>
      </c>
      <c r="AL2572" t="s">
        <v>12</v>
      </c>
      <c r="AM2572">
        <v>0</v>
      </c>
      <c r="AN2572">
        <v>0</v>
      </c>
      <c r="AO2572">
        <v>0</v>
      </c>
      <c r="AP2572">
        <v>0</v>
      </c>
    </row>
    <row r="2573" spans="1:42" x14ac:dyDescent="0.25">
      <c r="A2573" t="s">
        <v>0</v>
      </c>
      <c r="B2573" t="s">
        <v>1</v>
      </c>
      <c r="C2573">
        <v>1368920</v>
      </c>
      <c r="D2573" t="s">
        <v>2</v>
      </c>
      <c r="E2573">
        <v>-180</v>
      </c>
      <c r="F2573">
        <v>-180</v>
      </c>
      <c r="G2573">
        <v>-180</v>
      </c>
      <c r="H2573" t="s">
        <v>3</v>
      </c>
      <c r="I2573">
        <v>15</v>
      </c>
      <c r="J2573">
        <v>8</v>
      </c>
      <c r="K2573">
        <v>3</v>
      </c>
      <c r="L2573" t="s">
        <v>4</v>
      </c>
      <c r="M2573">
        <v>-0.2</v>
      </c>
      <c r="N2573">
        <v>-0.04</v>
      </c>
      <c r="O2573">
        <v>-0.6</v>
      </c>
      <c r="P2573" t="s">
        <v>5</v>
      </c>
      <c r="Q2573">
        <v>-0.88</v>
      </c>
      <c r="R2573">
        <v>-0.13</v>
      </c>
      <c r="S2573">
        <v>1.75</v>
      </c>
      <c r="T2573" t="s">
        <v>6</v>
      </c>
      <c r="U2573">
        <v>190921</v>
      </c>
      <c r="V2573">
        <v>100006</v>
      </c>
      <c r="W2573">
        <v>51.269130709999999</v>
      </c>
      <c r="X2573" t="s">
        <v>7</v>
      </c>
      <c r="Y2573">
        <v>0.54343163999999999</v>
      </c>
      <c r="Z2573" t="s">
        <v>8</v>
      </c>
      <c r="AA2573">
        <v>21.6</v>
      </c>
      <c r="AB2573">
        <v>2</v>
      </c>
      <c r="AC2573">
        <v>17</v>
      </c>
      <c r="AD2573">
        <v>8.2899999999999991</v>
      </c>
      <c r="AE2573">
        <v>167.43</v>
      </c>
      <c r="AF2573" t="s">
        <v>9</v>
      </c>
      <c r="AG2573" t="s">
        <v>10</v>
      </c>
      <c r="AH2573">
        <v>270</v>
      </c>
      <c r="AI2573" t="s">
        <v>11</v>
      </c>
      <c r="AJ2573">
        <v>0</v>
      </c>
      <c r="AK2573">
        <v>0</v>
      </c>
      <c r="AL2573" t="s">
        <v>12</v>
      </c>
      <c r="AM2573">
        <v>0</v>
      </c>
      <c r="AN2573">
        <v>0</v>
      </c>
      <c r="AO2573">
        <v>0</v>
      </c>
      <c r="AP2573">
        <v>0</v>
      </c>
    </row>
    <row r="2574" spans="1:42" x14ac:dyDescent="0.25">
      <c r="A2574" t="s">
        <v>0</v>
      </c>
      <c r="B2574" t="s">
        <v>1</v>
      </c>
      <c r="C2574">
        <v>1369450</v>
      </c>
      <c r="D2574" t="s">
        <v>2</v>
      </c>
      <c r="E2574">
        <v>-180</v>
      </c>
      <c r="F2574">
        <v>-180</v>
      </c>
      <c r="G2574">
        <v>-180</v>
      </c>
      <c r="H2574" t="s">
        <v>3</v>
      </c>
      <c r="I2574">
        <v>16</v>
      </c>
      <c r="J2574">
        <v>8</v>
      </c>
      <c r="K2574">
        <v>3</v>
      </c>
      <c r="L2574" t="s">
        <v>4</v>
      </c>
      <c r="M2574">
        <v>-0.1</v>
      </c>
      <c r="N2574">
        <v>-0.1</v>
      </c>
      <c r="O2574">
        <v>-0.72</v>
      </c>
      <c r="P2574" t="s">
        <v>5</v>
      </c>
      <c r="Q2574">
        <v>-1.1299999999999999</v>
      </c>
      <c r="R2574">
        <v>-1.06</v>
      </c>
      <c r="S2574">
        <v>3</v>
      </c>
      <c r="T2574" t="s">
        <v>6</v>
      </c>
      <c r="U2574">
        <v>190921</v>
      </c>
      <c r="V2574">
        <v>100006</v>
      </c>
      <c r="W2574">
        <v>51.269130709999999</v>
      </c>
      <c r="X2574" t="s">
        <v>7</v>
      </c>
      <c r="Y2574">
        <v>0.54343163999999999</v>
      </c>
      <c r="Z2574" t="s">
        <v>8</v>
      </c>
      <c r="AA2574">
        <v>21.6</v>
      </c>
      <c r="AB2574">
        <v>2</v>
      </c>
      <c r="AC2574">
        <v>17</v>
      </c>
      <c r="AD2574">
        <v>8.2899999999999991</v>
      </c>
      <c r="AE2574">
        <v>167.43</v>
      </c>
      <c r="AF2574" t="s">
        <v>9</v>
      </c>
      <c r="AG2574" t="s">
        <v>10</v>
      </c>
      <c r="AH2574">
        <v>270</v>
      </c>
      <c r="AI2574" t="s">
        <v>11</v>
      </c>
      <c r="AJ2574">
        <v>0</v>
      </c>
      <c r="AK2574">
        <v>0</v>
      </c>
      <c r="AL2574" t="s">
        <v>12</v>
      </c>
      <c r="AM2574">
        <v>0</v>
      </c>
      <c r="AN2574">
        <v>0</v>
      </c>
      <c r="AO2574">
        <v>0</v>
      </c>
      <c r="AP2574">
        <v>0</v>
      </c>
    </row>
    <row r="2575" spans="1:42" x14ac:dyDescent="0.25">
      <c r="A2575" t="s">
        <v>0</v>
      </c>
      <c r="B2575" t="s">
        <v>1</v>
      </c>
      <c r="C2575">
        <v>1369979</v>
      </c>
      <c r="D2575" t="s">
        <v>2</v>
      </c>
      <c r="E2575">
        <v>-180</v>
      </c>
      <c r="F2575">
        <v>-180</v>
      </c>
      <c r="G2575">
        <v>-180</v>
      </c>
      <c r="H2575" t="s">
        <v>3</v>
      </c>
      <c r="I2575">
        <v>16</v>
      </c>
      <c r="J2575">
        <v>8</v>
      </c>
      <c r="K2575">
        <v>3</v>
      </c>
      <c r="L2575" t="s">
        <v>4</v>
      </c>
      <c r="M2575">
        <v>-0.17</v>
      </c>
      <c r="N2575">
        <v>-0.06</v>
      </c>
      <c r="O2575">
        <v>-0.56000000000000005</v>
      </c>
      <c r="P2575" t="s">
        <v>5</v>
      </c>
      <c r="Q2575">
        <v>0.19</v>
      </c>
      <c r="R2575">
        <v>0.44</v>
      </c>
      <c r="S2575">
        <v>1.31</v>
      </c>
      <c r="T2575" t="s">
        <v>6</v>
      </c>
      <c r="U2575">
        <v>190921</v>
      </c>
      <c r="V2575">
        <v>100009</v>
      </c>
      <c r="W2575">
        <v>51.269130709999999</v>
      </c>
      <c r="X2575" t="s">
        <v>7</v>
      </c>
      <c r="Y2575">
        <v>0.54343671000000005</v>
      </c>
      <c r="Z2575" t="s">
        <v>8</v>
      </c>
      <c r="AA2575">
        <v>21.6</v>
      </c>
      <c r="AB2575">
        <v>2</v>
      </c>
      <c r="AC2575">
        <v>17</v>
      </c>
      <c r="AD2575">
        <v>8.2899999999999991</v>
      </c>
      <c r="AE2575">
        <v>167.43</v>
      </c>
      <c r="AF2575" t="s">
        <v>9</v>
      </c>
      <c r="AG2575" t="s">
        <v>10</v>
      </c>
      <c r="AH2575">
        <v>270</v>
      </c>
      <c r="AI2575" t="s">
        <v>11</v>
      </c>
      <c r="AJ2575">
        <v>0</v>
      </c>
      <c r="AK2575">
        <v>0</v>
      </c>
      <c r="AL2575" t="s">
        <v>12</v>
      </c>
      <c r="AM2575">
        <v>0</v>
      </c>
      <c r="AN2575">
        <v>0</v>
      </c>
      <c r="AO2575">
        <v>0</v>
      </c>
      <c r="AP2575">
        <v>0</v>
      </c>
    </row>
    <row r="2576" spans="1:42" x14ac:dyDescent="0.25">
      <c r="A2576" t="s">
        <v>0</v>
      </c>
      <c r="B2576" t="s">
        <v>1</v>
      </c>
      <c r="C2576">
        <v>1370509</v>
      </c>
      <c r="D2576" t="s">
        <v>2</v>
      </c>
      <c r="E2576">
        <v>-180</v>
      </c>
      <c r="F2576">
        <v>-180</v>
      </c>
      <c r="G2576">
        <v>-180</v>
      </c>
      <c r="H2576" t="s">
        <v>3</v>
      </c>
      <c r="I2576">
        <v>17</v>
      </c>
      <c r="J2576">
        <v>8</v>
      </c>
      <c r="K2576">
        <v>3</v>
      </c>
      <c r="L2576" t="s">
        <v>4</v>
      </c>
      <c r="M2576">
        <v>-0.09</v>
      </c>
      <c r="N2576">
        <v>-0.02</v>
      </c>
      <c r="O2576">
        <v>-0.55000000000000004</v>
      </c>
      <c r="P2576" t="s">
        <v>5</v>
      </c>
      <c r="Q2576">
        <v>-0.31</v>
      </c>
      <c r="R2576">
        <v>-0.88</v>
      </c>
      <c r="S2576">
        <v>0</v>
      </c>
      <c r="T2576" t="s">
        <v>6</v>
      </c>
      <c r="U2576">
        <v>190921</v>
      </c>
      <c r="V2576">
        <v>100009</v>
      </c>
      <c r="W2576">
        <v>51.269130709999999</v>
      </c>
      <c r="X2576" t="s">
        <v>7</v>
      </c>
      <c r="Y2576">
        <v>0.54343671000000005</v>
      </c>
      <c r="Z2576" t="s">
        <v>8</v>
      </c>
      <c r="AA2576">
        <v>21.6</v>
      </c>
      <c r="AB2576">
        <v>2</v>
      </c>
      <c r="AC2576">
        <v>17</v>
      </c>
      <c r="AD2576">
        <v>8.2899999999999991</v>
      </c>
      <c r="AE2576">
        <v>167.43</v>
      </c>
      <c r="AF2576" t="s">
        <v>9</v>
      </c>
      <c r="AG2576" t="s">
        <v>10</v>
      </c>
      <c r="AH2576">
        <v>270</v>
      </c>
      <c r="AI2576" t="s">
        <v>11</v>
      </c>
      <c r="AJ2576">
        <v>0</v>
      </c>
      <c r="AK2576">
        <v>0</v>
      </c>
      <c r="AL2576" t="s">
        <v>12</v>
      </c>
      <c r="AM2576">
        <v>0</v>
      </c>
      <c r="AN2576">
        <v>0</v>
      </c>
      <c r="AO2576">
        <v>0</v>
      </c>
      <c r="AP2576">
        <v>0</v>
      </c>
    </row>
    <row r="2577" spans="1:42" x14ac:dyDescent="0.25">
      <c r="A2577" t="s">
        <v>0</v>
      </c>
      <c r="B2577" t="s">
        <v>1</v>
      </c>
      <c r="C2577">
        <v>1371038</v>
      </c>
      <c r="D2577" t="s">
        <v>2</v>
      </c>
      <c r="E2577">
        <v>-180</v>
      </c>
      <c r="F2577">
        <v>-180</v>
      </c>
      <c r="G2577">
        <v>-180</v>
      </c>
      <c r="H2577" t="s">
        <v>3</v>
      </c>
      <c r="I2577">
        <v>18</v>
      </c>
      <c r="J2577">
        <v>8</v>
      </c>
      <c r="K2577">
        <v>2</v>
      </c>
      <c r="L2577" t="s">
        <v>4</v>
      </c>
      <c r="M2577">
        <v>0.09</v>
      </c>
      <c r="N2577">
        <v>-0.04</v>
      </c>
      <c r="O2577">
        <v>-0.31</v>
      </c>
      <c r="P2577" t="s">
        <v>5</v>
      </c>
      <c r="Q2577">
        <v>-3</v>
      </c>
      <c r="R2577">
        <v>-0.81</v>
      </c>
      <c r="S2577">
        <v>0.63</v>
      </c>
      <c r="T2577" t="s">
        <v>6</v>
      </c>
      <c r="U2577">
        <v>190921</v>
      </c>
      <c r="V2577">
        <v>100010</v>
      </c>
      <c r="W2577">
        <v>51.26914215</v>
      </c>
      <c r="X2577" t="s">
        <v>7</v>
      </c>
      <c r="Y2577">
        <v>0.54343998000000004</v>
      </c>
      <c r="Z2577" t="s">
        <v>8</v>
      </c>
      <c r="AA2577">
        <v>21.6</v>
      </c>
      <c r="AB2577">
        <v>2</v>
      </c>
      <c r="AC2577">
        <v>17</v>
      </c>
      <c r="AD2577">
        <v>8.2899999999999991</v>
      </c>
      <c r="AE2577">
        <v>167.43</v>
      </c>
      <c r="AF2577" t="s">
        <v>9</v>
      </c>
      <c r="AG2577" t="s">
        <v>10</v>
      </c>
      <c r="AH2577">
        <v>270</v>
      </c>
      <c r="AI2577" t="s">
        <v>11</v>
      </c>
      <c r="AJ2577">
        <v>0</v>
      </c>
      <c r="AK2577">
        <v>0</v>
      </c>
      <c r="AL2577" t="s">
        <v>12</v>
      </c>
      <c r="AM2577">
        <v>0</v>
      </c>
      <c r="AN2577">
        <v>0</v>
      </c>
      <c r="AO2577">
        <v>0</v>
      </c>
      <c r="AP2577">
        <v>0</v>
      </c>
    </row>
    <row r="2578" spans="1:42" x14ac:dyDescent="0.25">
      <c r="A2578" t="s">
        <v>0</v>
      </c>
      <c r="B2578" t="s">
        <v>1</v>
      </c>
      <c r="C2578">
        <v>1371567</v>
      </c>
      <c r="D2578" t="s">
        <v>2</v>
      </c>
      <c r="E2578">
        <v>-180</v>
      </c>
      <c r="F2578">
        <v>-180</v>
      </c>
      <c r="G2578">
        <v>-180</v>
      </c>
      <c r="H2578" t="s">
        <v>3</v>
      </c>
      <c r="I2578">
        <v>19</v>
      </c>
      <c r="J2578">
        <v>8</v>
      </c>
      <c r="K2578">
        <v>4</v>
      </c>
      <c r="L2578" t="s">
        <v>4</v>
      </c>
      <c r="M2578">
        <v>0.25</v>
      </c>
      <c r="N2578">
        <v>0.23</v>
      </c>
      <c r="O2578">
        <v>0.01</v>
      </c>
      <c r="P2578" t="s">
        <v>5</v>
      </c>
      <c r="Q2578">
        <v>-4.63</v>
      </c>
      <c r="R2578">
        <v>-0.88</v>
      </c>
      <c r="S2578">
        <v>-1.1299999999999999</v>
      </c>
      <c r="T2578" t="s">
        <v>6</v>
      </c>
      <c r="U2578">
        <v>190921</v>
      </c>
      <c r="V2578">
        <v>100010</v>
      </c>
      <c r="W2578">
        <v>51.26914215</v>
      </c>
      <c r="X2578" t="s">
        <v>7</v>
      </c>
      <c r="Y2578">
        <v>0.54343998000000004</v>
      </c>
      <c r="Z2578" t="s">
        <v>8</v>
      </c>
      <c r="AA2578">
        <v>21.6</v>
      </c>
      <c r="AB2578">
        <v>2</v>
      </c>
      <c r="AC2578">
        <v>17</v>
      </c>
      <c r="AD2578">
        <v>8.2899999999999991</v>
      </c>
      <c r="AE2578">
        <v>167.43</v>
      </c>
      <c r="AF2578" t="s">
        <v>9</v>
      </c>
      <c r="AG2578" t="s">
        <v>10</v>
      </c>
      <c r="AH2578">
        <v>270</v>
      </c>
      <c r="AI2578" t="s">
        <v>11</v>
      </c>
      <c r="AJ2578">
        <v>0</v>
      </c>
      <c r="AK2578">
        <v>0</v>
      </c>
      <c r="AL2578" t="s">
        <v>12</v>
      </c>
      <c r="AM2578">
        <v>0</v>
      </c>
      <c r="AN2578">
        <v>0</v>
      </c>
      <c r="AO2578">
        <v>0</v>
      </c>
      <c r="AP2578">
        <v>0</v>
      </c>
    </row>
    <row r="2579" spans="1:42" x14ac:dyDescent="0.25">
      <c r="A2579" t="s">
        <v>0</v>
      </c>
      <c r="B2579" t="s">
        <v>1</v>
      </c>
      <c r="C2579">
        <v>1372097</v>
      </c>
      <c r="D2579" t="s">
        <v>2</v>
      </c>
      <c r="E2579">
        <v>-180</v>
      </c>
      <c r="F2579">
        <v>-180</v>
      </c>
      <c r="G2579">
        <v>-180</v>
      </c>
      <c r="H2579" t="s">
        <v>3</v>
      </c>
      <c r="I2579">
        <v>18</v>
      </c>
      <c r="J2579">
        <v>7</v>
      </c>
      <c r="K2579">
        <v>6</v>
      </c>
      <c r="L2579" t="s">
        <v>4</v>
      </c>
      <c r="M2579">
        <v>-0.14000000000000001</v>
      </c>
      <c r="N2579">
        <v>0.02</v>
      </c>
      <c r="O2579">
        <v>0.15</v>
      </c>
      <c r="P2579" t="s">
        <v>5</v>
      </c>
      <c r="Q2579">
        <v>-4</v>
      </c>
      <c r="R2579">
        <v>3.06</v>
      </c>
      <c r="S2579">
        <v>2.19</v>
      </c>
      <c r="T2579" t="s">
        <v>6</v>
      </c>
      <c r="U2579">
        <v>190921</v>
      </c>
      <c r="V2579">
        <v>100010</v>
      </c>
      <c r="W2579">
        <v>51.26914215</v>
      </c>
      <c r="X2579" t="s">
        <v>7</v>
      </c>
      <c r="Y2579">
        <v>0.54343998000000004</v>
      </c>
      <c r="Z2579" t="s">
        <v>8</v>
      </c>
      <c r="AA2579">
        <v>21.6</v>
      </c>
      <c r="AB2579">
        <v>2</v>
      </c>
      <c r="AC2579">
        <v>17</v>
      </c>
      <c r="AD2579">
        <v>8.2899999999999991</v>
      </c>
      <c r="AE2579">
        <v>167.43</v>
      </c>
      <c r="AF2579" t="s">
        <v>9</v>
      </c>
      <c r="AG2579" t="s">
        <v>10</v>
      </c>
      <c r="AH2579">
        <v>270</v>
      </c>
      <c r="AI2579" t="s">
        <v>11</v>
      </c>
      <c r="AJ2579">
        <v>0</v>
      </c>
      <c r="AK2579">
        <v>0</v>
      </c>
      <c r="AL2579" t="s">
        <v>12</v>
      </c>
      <c r="AM2579">
        <v>0</v>
      </c>
      <c r="AN2579">
        <v>0</v>
      </c>
      <c r="AO2579">
        <v>0</v>
      </c>
      <c r="AP2579">
        <v>0</v>
      </c>
    </row>
    <row r="2580" spans="1:42" x14ac:dyDescent="0.25">
      <c r="A2580" t="s">
        <v>0</v>
      </c>
      <c r="B2580" t="s">
        <v>1</v>
      </c>
      <c r="C2580">
        <v>1372626</v>
      </c>
      <c r="D2580" t="s">
        <v>2</v>
      </c>
      <c r="E2580">
        <v>-180</v>
      </c>
      <c r="F2580">
        <v>-180</v>
      </c>
      <c r="G2580">
        <v>-180</v>
      </c>
      <c r="H2580" t="s">
        <v>3</v>
      </c>
      <c r="I2580">
        <v>18</v>
      </c>
      <c r="J2580">
        <v>6</v>
      </c>
      <c r="K2580">
        <v>6</v>
      </c>
      <c r="L2580" t="s">
        <v>4</v>
      </c>
      <c r="M2580">
        <v>0</v>
      </c>
      <c r="N2580">
        <v>-0.19</v>
      </c>
      <c r="O2580">
        <v>0.6</v>
      </c>
      <c r="P2580" t="s">
        <v>5</v>
      </c>
      <c r="Q2580">
        <v>2.94</v>
      </c>
      <c r="R2580">
        <v>4.88</v>
      </c>
      <c r="S2580">
        <v>3.06</v>
      </c>
      <c r="T2580" t="s">
        <v>6</v>
      </c>
      <c r="U2580">
        <v>190921</v>
      </c>
      <c r="V2580">
        <v>100010</v>
      </c>
      <c r="W2580">
        <v>51.26914215</v>
      </c>
      <c r="X2580" t="s">
        <v>7</v>
      </c>
      <c r="Y2580">
        <v>0.54343998000000004</v>
      </c>
      <c r="Z2580" t="s">
        <v>8</v>
      </c>
      <c r="AA2580">
        <v>21.6</v>
      </c>
      <c r="AB2580">
        <v>2</v>
      </c>
      <c r="AC2580">
        <v>17</v>
      </c>
      <c r="AD2580">
        <v>8.2899999999999991</v>
      </c>
      <c r="AE2580">
        <v>167.43</v>
      </c>
      <c r="AF2580" t="s">
        <v>9</v>
      </c>
      <c r="AG2580" t="s">
        <v>10</v>
      </c>
      <c r="AH2580">
        <v>270</v>
      </c>
      <c r="AI2580" t="s">
        <v>11</v>
      </c>
      <c r="AJ2580">
        <v>0</v>
      </c>
      <c r="AK2580">
        <v>0</v>
      </c>
      <c r="AL2580" t="s">
        <v>12</v>
      </c>
      <c r="AM2580">
        <v>0</v>
      </c>
      <c r="AN2580">
        <v>0</v>
      </c>
      <c r="AO2580">
        <v>0</v>
      </c>
      <c r="AP2580">
        <v>0</v>
      </c>
    </row>
    <row r="2581" spans="1:42" x14ac:dyDescent="0.25">
      <c r="A2581" t="s">
        <v>0</v>
      </c>
      <c r="B2581" t="s">
        <v>1</v>
      </c>
      <c r="C2581">
        <v>1373156</v>
      </c>
      <c r="D2581" t="s">
        <v>2</v>
      </c>
      <c r="E2581">
        <v>-180</v>
      </c>
      <c r="F2581">
        <v>-180</v>
      </c>
      <c r="G2581">
        <v>-180</v>
      </c>
      <c r="H2581" t="s">
        <v>3</v>
      </c>
      <c r="I2581">
        <v>17</v>
      </c>
      <c r="J2581">
        <v>7</v>
      </c>
      <c r="K2581">
        <v>5</v>
      </c>
      <c r="L2581" t="s">
        <v>4</v>
      </c>
      <c r="M2581">
        <v>0.2</v>
      </c>
      <c r="N2581">
        <v>-0.27</v>
      </c>
      <c r="O2581">
        <v>0.82</v>
      </c>
      <c r="P2581" t="s">
        <v>5</v>
      </c>
      <c r="Q2581">
        <v>2</v>
      </c>
      <c r="R2581">
        <v>2.63</v>
      </c>
      <c r="S2581">
        <v>5.88</v>
      </c>
      <c r="T2581" t="s">
        <v>6</v>
      </c>
      <c r="U2581">
        <v>190921</v>
      </c>
      <c r="V2581">
        <v>100010</v>
      </c>
      <c r="W2581">
        <v>51.26914215</v>
      </c>
      <c r="X2581" t="s">
        <v>7</v>
      </c>
      <c r="Y2581">
        <v>0.54343998000000004</v>
      </c>
      <c r="Z2581" t="s">
        <v>8</v>
      </c>
      <c r="AA2581">
        <v>21.6</v>
      </c>
      <c r="AB2581">
        <v>2</v>
      </c>
      <c r="AC2581">
        <v>17</v>
      </c>
      <c r="AD2581">
        <v>8.2899999999999991</v>
      </c>
      <c r="AE2581">
        <v>167.43</v>
      </c>
      <c r="AF2581" t="s">
        <v>9</v>
      </c>
      <c r="AG2581" t="s">
        <v>10</v>
      </c>
      <c r="AH2581">
        <v>270</v>
      </c>
      <c r="AI2581" t="s">
        <v>11</v>
      </c>
      <c r="AJ2581">
        <v>0</v>
      </c>
      <c r="AK2581">
        <v>0</v>
      </c>
      <c r="AL2581" t="s">
        <v>12</v>
      </c>
      <c r="AM2581">
        <v>0</v>
      </c>
      <c r="AN2581">
        <v>0</v>
      </c>
      <c r="AO2581">
        <v>0</v>
      </c>
      <c r="AP2581">
        <v>0</v>
      </c>
    </row>
    <row r="2582" spans="1:42" x14ac:dyDescent="0.25">
      <c r="A2582" t="s">
        <v>0</v>
      </c>
      <c r="B2582" t="s">
        <v>1</v>
      </c>
      <c r="C2582">
        <v>1373685</v>
      </c>
      <c r="D2582" t="s">
        <v>2</v>
      </c>
      <c r="E2582">
        <v>-180</v>
      </c>
      <c r="F2582">
        <v>-180</v>
      </c>
      <c r="G2582">
        <v>-180</v>
      </c>
      <c r="H2582" t="s">
        <v>3</v>
      </c>
      <c r="I2582">
        <v>15</v>
      </c>
      <c r="J2582">
        <v>6</v>
      </c>
      <c r="K2582">
        <v>7</v>
      </c>
      <c r="L2582" t="s">
        <v>4</v>
      </c>
      <c r="M2582">
        <v>-0.3</v>
      </c>
      <c r="N2582">
        <v>-0.11</v>
      </c>
      <c r="O2582">
        <v>0.17</v>
      </c>
      <c r="P2582" t="s">
        <v>5</v>
      </c>
      <c r="Q2582">
        <v>-7</v>
      </c>
      <c r="R2582">
        <v>3.44</v>
      </c>
      <c r="S2582">
        <v>6.38</v>
      </c>
      <c r="T2582" t="s">
        <v>6</v>
      </c>
      <c r="U2582">
        <v>190921</v>
      </c>
      <c r="V2582">
        <v>100013</v>
      </c>
      <c r="W2582">
        <v>51.269157409999998</v>
      </c>
      <c r="X2582" t="s">
        <v>7</v>
      </c>
      <c r="Y2582">
        <v>0.54344165</v>
      </c>
      <c r="Z2582" t="s">
        <v>8</v>
      </c>
      <c r="AA2582">
        <v>21.6</v>
      </c>
      <c r="AB2582">
        <v>2</v>
      </c>
      <c r="AC2582">
        <v>17</v>
      </c>
      <c r="AD2582">
        <v>8.2899999999999991</v>
      </c>
      <c r="AE2582">
        <v>167.43</v>
      </c>
      <c r="AF2582" t="s">
        <v>9</v>
      </c>
      <c r="AG2582" t="s">
        <v>10</v>
      </c>
      <c r="AH2582">
        <v>270</v>
      </c>
      <c r="AI2582" t="s">
        <v>11</v>
      </c>
      <c r="AJ2582">
        <v>0</v>
      </c>
      <c r="AK2582">
        <v>0</v>
      </c>
      <c r="AL2582" t="s">
        <v>12</v>
      </c>
      <c r="AM2582">
        <v>0</v>
      </c>
      <c r="AN2582">
        <v>0</v>
      </c>
      <c r="AO2582">
        <v>0</v>
      </c>
      <c r="AP2582">
        <v>0</v>
      </c>
    </row>
    <row r="2583" spans="1:42" x14ac:dyDescent="0.25">
      <c r="A2583" t="s">
        <v>0</v>
      </c>
      <c r="B2583" t="s">
        <v>1</v>
      </c>
      <c r="C2583">
        <v>1374216</v>
      </c>
      <c r="D2583" t="s">
        <v>2</v>
      </c>
      <c r="E2583">
        <v>-180</v>
      </c>
      <c r="F2583">
        <v>-180</v>
      </c>
      <c r="G2583">
        <v>-180</v>
      </c>
      <c r="H2583" t="s">
        <v>3</v>
      </c>
      <c r="I2583">
        <v>14</v>
      </c>
      <c r="J2583">
        <v>6</v>
      </c>
      <c r="K2583">
        <v>9</v>
      </c>
      <c r="L2583" t="s">
        <v>4</v>
      </c>
      <c r="M2583">
        <v>-0.3</v>
      </c>
      <c r="N2583">
        <v>-0.11</v>
      </c>
      <c r="O2583">
        <v>-0.54</v>
      </c>
      <c r="P2583" t="s">
        <v>5</v>
      </c>
      <c r="Q2583">
        <v>2.19</v>
      </c>
      <c r="R2583">
        <v>-10.31</v>
      </c>
      <c r="S2583">
        <v>5.81</v>
      </c>
      <c r="T2583" t="s">
        <v>6</v>
      </c>
      <c r="U2583">
        <v>190921</v>
      </c>
      <c r="V2583">
        <v>100013</v>
      </c>
      <c r="W2583">
        <v>51.269157409999998</v>
      </c>
      <c r="X2583" t="s">
        <v>7</v>
      </c>
      <c r="Y2583">
        <v>0.54344165</v>
      </c>
      <c r="Z2583" t="s">
        <v>8</v>
      </c>
      <c r="AA2583">
        <v>21.6</v>
      </c>
      <c r="AB2583">
        <v>2</v>
      </c>
      <c r="AC2583">
        <v>17</v>
      </c>
      <c r="AD2583">
        <v>8.2899999999999991</v>
      </c>
      <c r="AE2583">
        <v>167.43</v>
      </c>
      <c r="AF2583" t="s">
        <v>9</v>
      </c>
      <c r="AG2583" t="s">
        <v>10</v>
      </c>
      <c r="AH2583">
        <v>270</v>
      </c>
      <c r="AI2583" t="s">
        <v>11</v>
      </c>
      <c r="AJ2583">
        <v>0</v>
      </c>
      <c r="AK2583">
        <v>0</v>
      </c>
      <c r="AL2583" t="s">
        <v>12</v>
      </c>
      <c r="AM2583">
        <v>0</v>
      </c>
      <c r="AN2583">
        <v>0</v>
      </c>
      <c r="AO2583">
        <v>0</v>
      </c>
      <c r="AP2583">
        <v>0</v>
      </c>
    </row>
    <row r="2584" spans="1:42" x14ac:dyDescent="0.25">
      <c r="A2584" t="s">
        <v>0</v>
      </c>
      <c r="B2584" t="s">
        <v>1</v>
      </c>
      <c r="C2584">
        <v>1374745</v>
      </c>
      <c r="D2584" t="s">
        <v>2</v>
      </c>
      <c r="E2584">
        <v>-180</v>
      </c>
      <c r="F2584">
        <v>-180</v>
      </c>
      <c r="G2584">
        <v>-180</v>
      </c>
      <c r="H2584" t="s">
        <v>3</v>
      </c>
      <c r="I2584">
        <v>12</v>
      </c>
      <c r="J2584">
        <v>7</v>
      </c>
      <c r="K2584">
        <v>8</v>
      </c>
      <c r="L2584" t="s">
        <v>4</v>
      </c>
      <c r="M2584">
        <v>0.22</v>
      </c>
      <c r="N2584">
        <v>0.02</v>
      </c>
      <c r="O2584">
        <v>0.75</v>
      </c>
      <c r="P2584" t="s">
        <v>5</v>
      </c>
      <c r="Q2584">
        <v>3.19</v>
      </c>
      <c r="R2584">
        <v>6.5</v>
      </c>
      <c r="S2584">
        <v>6.88</v>
      </c>
      <c r="T2584" t="s">
        <v>6</v>
      </c>
      <c r="U2584">
        <v>190921</v>
      </c>
      <c r="V2584">
        <v>100014</v>
      </c>
      <c r="W2584">
        <v>51.269157409999998</v>
      </c>
      <c r="X2584" t="s">
        <v>7</v>
      </c>
      <c r="Y2584">
        <v>0.54344338000000003</v>
      </c>
      <c r="Z2584" t="s">
        <v>8</v>
      </c>
      <c r="AA2584">
        <v>21.6</v>
      </c>
      <c r="AB2584">
        <v>2</v>
      </c>
      <c r="AC2584">
        <v>17</v>
      </c>
      <c r="AD2584">
        <v>8.2899999999999991</v>
      </c>
      <c r="AE2584">
        <v>167.43</v>
      </c>
      <c r="AF2584" t="s">
        <v>9</v>
      </c>
      <c r="AG2584" t="s">
        <v>10</v>
      </c>
      <c r="AH2584">
        <v>270</v>
      </c>
      <c r="AI2584" t="s">
        <v>11</v>
      </c>
      <c r="AJ2584">
        <v>0</v>
      </c>
      <c r="AK2584">
        <v>0</v>
      </c>
      <c r="AL2584" t="s">
        <v>12</v>
      </c>
      <c r="AM2584">
        <v>0</v>
      </c>
      <c r="AN2584">
        <v>0</v>
      </c>
      <c r="AO2584">
        <v>0</v>
      </c>
      <c r="AP2584">
        <v>0</v>
      </c>
    </row>
    <row r="2585" spans="1:42" x14ac:dyDescent="0.25">
      <c r="A2585" t="s">
        <v>0</v>
      </c>
      <c r="B2585" t="s">
        <v>1</v>
      </c>
      <c r="C2585">
        <v>1375274</v>
      </c>
      <c r="D2585" t="s">
        <v>2</v>
      </c>
      <c r="E2585">
        <v>-180</v>
      </c>
      <c r="F2585">
        <v>-180</v>
      </c>
      <c r="G2585">
        <v>-180</v>
      </c>
      <c r="H2585" t="s">
        <v>3</v>
      </c>
      <c r="I2585">
        <v>10</v>
      </c>
      <c r="J2585">
        <v>6</v>
      </c>
      <c r="K2585">
        <v>6</v>
      </c>
      <c r="L2585" t="s">
        <v>4</v>
      </c>
      <c r="M2585">
        <v>-0.04</v>
      </c>
      <c r="N2585">
        <v>7.0000000000000007E-2</v>
      </c>
      <c r="O2585">
        <v>-0.55000000000000004</v>
      </c>
      <c r="P2585" t="s">
        <v>5</v>
      </c>
      <c r="Q2585">
        <v>2.88</v>
      </c>
      <c r="R2585">
        <v>3.25</v>
      </c>
      <c r="S2585">
        <v>4.63</v>
      </c>
      <c r="T2585" t="s">
        <v>6</v>
      </c>
      <c r="U2585">
        <v>190921</v>
      </c>
      <c r="V2585">
        <v>100014</v>
      </c>
      <c r="W2585">
        <v>51.269157409999998</v>
      </c>
      <c r="X2585" t="s">
        <v>7</v>
      </c>
      <c r="Y2585">
        <v>0.54344338000000003</v>
      </c>
      <c r="Z2585" t="s">
        <v>8</v>
      </c>
      <c r="AA2585">
        <v>21.6</v>
      </c>
      <c r="AB2585">
        <v>2</v>
      </c>
      <c r="AC2585">
        <v>17</v>
      </c>
      <c r="AD2585">
        <v>8.2899999999999991</v>
      </c>
      <c r="AE2585">
        <v>167.43</v>
      </c>
      <c r="AF2585" t="s">
        <v>9</v>
      </c>
      <c r="AG2585" t="s">
        <v>10</v>
      </c>
      <c r="AH2585">
        <v>270</v>
      </c>
      <c r="AI2585" t="s">
        <v>11</v>
      </c>
      <c r="AJ2585">
        <v>0</v>
      </c>
      <c r="AK2585">
        <v>0</v>
      </c>
      <c r="AL2585" t="s">
        <v>12</v>
      </c>
      <c r="AM2585">
        <v>0</v>
      </c>
      <c r="AN2585">
        <v>0</v>
      </c>
      <c r="AO2585">
        <v>0</v>
      </c>
      <c r="AP2585">
        <v>0</v>
      </c>
    </row>
    <row r="2586" spans="1:42" x14ac:dyDescent="0.25">
      <c r="A2586" t="s">
        <v>0</v>
      </c>
      <c r="B2586" t="s">
        <v>1</v>
      </c>
      <c r="C2586">
        <v>1375803</v>
      </c>
      <c r="D2586" t="s">
        <v>2</v>
      </c>
      <c r="E2586">
        <v>-180</v>
      </c>
      <c r="F2586">
        <v>-180</v>
      </c>
      <c r="G2586">
        <v>-180</v>
      </c>
      <c r="H2586" t="s">
        <v>3</v>
      </c>
      <c r="I2586">
        <v>11</v>
      </c>
      <c r="J2586">
        <v>7</v>
      </c>
      <c r="K2586">
        <v>6</v>
      </c>
      <c r="L2586" t="s">
        <v>4</v>
      </c>
      <c r="M2586">
        <v>0.25</v>
      </c>
      <c r="N2586">
        <v>-0.06</v>
      </c>
      <c r="O2586">
        <v>-1.1399999999999999</v>
      </c>
      <c r="P2586" t="s">
        <v>5</v>
      </c>
      <c r="Q2586">
        <v>0.88</v>
      </c>
      <c r="R2586">
        <v>-15.44</v>
      </c>
      <c r="S2586">
        <v>0.38</v>
      </c>
      <c r="T2586" t="s">
        <v>6</v>
      </c>
      <c r="U2586">
        <v>190921</v>
      </c>
      <c r="V2586">
        <v>100015</v>
      </c>
      <c r="W2586">
        <v>51.269165039999997</v>
      </c>
      <c r="X2586" t="s">
        <v>7</v>
      </c>
      <c r="Y2586">
        <v>0.54344165</v>
      </c>
      <c r="Z2586" t="s">
        <v>8</v>
      </c>
      <c r="AA2586">
        <v>21.5</v>
      </c>
      <c r="AB2586">
        <v>2</v>
      </c>
      <c r="AC2586">
        <v>17</v>
      </c>
      <c r="AD2586">
        <v>8.2899999999999991</v>
      </c>
      <c r="AE2586">
        <v>167.43</v>
      </c>
      <c r="AF2586" t="s">
        <v>9</v>
      </c>
      <c r="AG2586" t="s">
        <v>10</v>
      </c>
      <c r="AH2586">
        <v>270</v>
      </c>
      <c r="AI2586" t="s">
        <v>11</v>
      </c>
      <c r="AJ2586">
        <v>0</v>
      </c>
      <c r="AK2586">
        <v>0</v>
      </c>
      <c r="AL2586" t="s">
        <v>12</v>
      </c>
      <c r="AM2586">
        <v>0</v>
      </c>
      <c r="AN2586">
        <v>0</v>
      </c>
      <c r="AO2586">
        <v>0</v>
      </c>
      <c r="AP2586">
        <v>0</v>
      </c>
    </row>
    <row r="2587" spans="1:42" x14ac:dyDescent="0.25">
      <c r="A2587" t="s">
        <v>0</v>
      </c>
      <c r="B2587" t="s">
        <v>1</v>
      </c>
      <c r="C2587">
        <v>1376331</v>
      </c>
      <c r="D2587" t="s">
        <v>2</v>
      </c>
      <c r="E2587">
        <v>-180</v>
      </c>
      <c r="F2587">
        <v>-180</v>
      </c>
      <c r="G2587">
        <v>-180</v>
      </c>
      <c r="H2587" t="s">
        <v>3</v>
      </c>
      <c r="I2587">
        <v>14</v>
      </c>
      <c r="J2587">
        <v>8</v>
      </c>
      <c r="K2587">
        <v>7</v>
      </c>
      <c r="L2587" t="s">
        <v>4</v>
      </c>
      <c r="M2587">
        <v>0.54</v>
      </c>
      <c r="N2587">
        <v>0.15</v>
      </c>
      <c r="O2587">
        <v>0.61</v>
      </c>
      <c r="P2587" t="s">
        <v>5</v>
      </c>
      <c r="Q2587">
        <v>2.69</v>
      </c>
      <c r="R2587">
        <v>2.25</v>
      </c>
      <c r="S2587">
        <v>-14.19</v>
      </c>
      <c r="T2587" t="s">
        <v>6</v>
      </c>
      <c r="U2587">
        <v>190921</v>
      </c>
      <c r="V2587">
        <v>100015</v>
      </c>
      <c r="W2587">
        <v>51.269165039999997</v>
      </c>
      <c r="X2587" t="s">
        <v>7</v>
      </c>
      <c r="Y2587">
        <v>0.54344165</v>
      </c>
      <c r="Z2587" t="s">
        <v>8</v>
      </c>
      <c r="AA2587">
        <v>21.5</v>
      </c>
      <c r="AB2587">
        <v>2</v>
      </c>
      <c r="AC2587">
        <v>17</v>
      </c>
      <c r="AD2587">
        <v>8.2899999999999991</v>
      </c>
      <c r="AE2587">
        <v>167.43</v>
      </c>
      <c r="AF2587" t="s">
        <v>9</v>
      </c>
      <c r="AG2587" t="s">
        <v>10</v>
      </c>
      <c r="AH2587">
        <v>270</v>
      </c>
      <c r="AI2587" t="s">
        <v>11</v>
      </c>
      <c r="AJ2587">
        <v>0</v>
      </c>
      <c r="AK2587">
        <v>0</v>
      </c>
      <c r="AL2587" t="s">
        <v>12</v>
      </c>
      <c r="AM2587">
        <v>0</v>
      </c>
      <c r="AN2587">
        <v>0</v>
      </c>
      <c r="AO2587">
        <v>0</v>
      </c>
      <c r="AP2587">
        <v>0</v>
      </c>
    </row>
    <row r="2588" spans="1:42" x14ac:dyDescent="0.25">
      <c r="A2588" t="s">
        <v>0</v>
      </c>
      <c r="B2588" t="s">
        <v>1</v>
      </c>
      <c r="C2588">
        <v>1376862</v>
      </c>
      <c r="D2588" t="s">
        <v>2</v>
      </c>
      <c r="E2588">
        <v>-180</v>
      </c>
      <c r="F2588">
        <v>-180</v>
      </c>
      <c r="G2588">
        <v>-180</v>
      </c>
      <c r="H2588" t="s">
        <v>3</v>
      </c>
      <c r="I2588">
        <v>21</v>
      </c>
      <c r="J2588">
        <v>6</v>
      </c>
      <c r="K2588">
        <v>4</v>
      </c>
      <c r="L2588" t="s">
        <v>4</v>
      </c>
      <c r="M2588">
        <v>0.23</v>
      </c>
      <c r="N2588">
        <v>0.2</v>
      </c>
      <c r="O2588">
        <v>0.84</v>
      </c>
      <c r="P2588" t="s">
        <v>5</v>
      </c>
      <c r="Q2588">
        <v>5.19</v>
      </c>
      <c r="R2588">
        <v>4.5599999999999996</v>
      </c>
      <c r="S2588">
        <v>-4.1900000000000004</v>
      </c>
      <c r="T2588" t="s">
        <v>6</v>
      </c>
      <c r="U2588">
        <v>190921</v>
      </c>
      <c r="V2588">
        <v>100015</v>
      </c>
      <c r="W2588">
        <v>51.269165039999997</v>
      </c>
      <c r="X2588" t="s">
        <v>7</v>
      </c>
      <c r="Y2588">
        <v>0.54344165</v>
      </c>
      <c r="Z2588" t="s">
        <v>8</v>
      </c>
      <c r="AA2588">
        <v>21.5</v>
      </c>
      <c r="AB2588">
        <v>2</v>
      </c>
      <c r="AC2588">
        <v>17</v>
      </c>
      <c r="AD2588">
        <v>8.2899999999999991</v>
      </c>
      <c r="AE2588">
        <v>167.43</v>
      </c>
      <c r="AF2588" t="s">
        <v>9</v>
      </c>
      <c r="AG2588" t="s">
        <v>10</v>
      </c>
      <c r="AH2588">
        <v>270</v>
      </c>
      <c r="AI2588" t="s">
        <v>11</v>
      </c>
      <c r="AJ2588">
        <v>0</v>
      </c>
      <c r="AK2588">
        <v>0</v>
      </c>
      <c r="AL2588" t="s">
        <v>12</v>
      </c>
      <c r="AM2588">
        <v>0</v>
      </c>
      <c r="AN2588">
        <v>0</v>
      </c>
      <c r="AO2588">
        <v>0</v>
      </c>
      <c r="AP2588">
        <v>0</v>
      </c>
    </row>
    <row r="2589" spans="1:42" x14ac:dyDescent="0.25">
      <c r="A2589" t="s">
        <v>0</v>
      </c>
      <c r="B2589" t="s">
        <v>1</v>
      </c>
      <c r="C2589">
        <v>1377391</v>
      </c>
      <c r="D2589" t="s">
        <v>2</v>
      </c>
      <c r="E2589">
        <v>-180</v>
      </c>
      <c r="F2589">
        <v>-180</v>
      </c>
      <c r="G2589">
        <v>-180</v>
      </c>
      <c r="H2589" t="s">
        <v>3</v>
      </c>
      <c r="I2589">
        <v>24</v>
      </c>
      <c r="J2589">
        <v>6</v>
      </c>
      <c r="K2589">
        <v>4</v>
      </c>
      <c r="L2589" t="s">
        <v>4</v>
      </c>
      <c r="M2589">
        <v>-0.24</v>
      </c>
      <c r="N2589">
        <v>-0.03</v>
      </c>
      <c r="O2589">
        <v>-0.28999999999999998</v>
      </c>
      <c r="P2589" t="s">
        <v>5</v>
      </c>
      <c r="Q2589">
        <v>1.5</v>
      </c>
      <c r="R2589">
        <v>-1.69</v>
      </c>
      <c r="S2589">
        <v>0.38</v>
      </c>
      <c r="T2589" t="s">
        <v>6</v>
      </c>
      <c r="U2589">
        <v>190921</v>
      </c>
      <c r="V2589">
        <v>100015</v>
      </c>
      <c r="W2589">
        <v>51.269165039999997</v>
      </c>
      <c r="X2589" t="s">
        <v>7</v>
      </c>
      <c r="Y2589">
        <v>0.54344165</v>
      </c>
      <c r="Z2589" t="s">
        <v>8</v>
      </c>
      <c r="AA2589">
        <v>21.5</v>
      </c>
      <c r="AB2589">
        <v>2</v>
      </c>
      <c r="AC2589">
        <v>17</v>
      </c>
      <c r="AD2589">
        <v>8.2899999999999991</v>
      </c>
      <c r="AE2589">
        <v>167.43</v>
      </c>
      <c r="AF2589" t="s">
        <v>9</v>
      </c>
      <c r="AG2589" t="s">
        <v>10</v>
      </c>
      <c r="AH2589">
        <v>270</v>
      </c>
      <c r="AI2589" t="s">
        <v>11</v>
      </c>
      <c r="AJ2589">
        <v>0</v>
      </c>
      <c r="AK2589">
        <v>0</v>
      </c>
      <c r="AL2589" t="s">
        <v>12</v>
      </c>
      <c r="AM2589">
        <v>0</v>
      </c>
      <c r="AN2589">
        <v>0</v>
      </c>
      <c r="AO2589">
        <v>0</v>
      </c>
      <c r="AP2589">
        <v>0</v>
      </c>
    </row>
    <row r="2590" spans="1:42" x14ac:dyDescent="0.25">
      <c r="A2590" t="s">
        <v>0</v>
      </c>
      <c r="B2590" t="s">
        <v>1</v>
      </c>
      <c r="C2590">
        <v>1377921</v>
      </c>
      <c r="D2590" t="s">
        <v>2</v>
      </c>
      <c r="E2590">
        <v>-180</v>
      </c>
      <c r="F2590">
        <v>-180</v>
      </c>
      <c r="G2590">
        <v>-180</v>
      </c>
      <c r="H2590" t="s">
        <v>3</v>
      </c>
      <c r="I2590">
        <v>23</v>
      </c>
      <c r="J2590">
        <v>7</v>
      </c>
      <c r="K2590">
        <v>4</v>
      </c>
      <c r="L2590" t="s">
        <v>4</v>
      </c>
      <c r="M2590">
        <v>-0.37</v>
      </c>
      <c r="N2590">
        <v>0.08</v>
      </c>
      <c r="O2590">
        <v>-0.45</v>
      </c>
      <c r="P2590" t="s">
        <v>5</v>
      </c>
      <c r="Q2590">
        <v>0.13</v>
      </c>
      <c r="R2590">
        <v>-5</v>
      </c>
      <c r="S2590">
        <v>9.25</v>
      </c>
      <c r="T2590" t="s">
        <v>6</v>
      </c>
      <c r="U2590">
        <v>190921</v>
      </c>
      <c r="V2590">
        <v>100015</v>
      </c>
      <c r="W2590">
        <v>51.269165039999997</v>
      </c>
      <c r="X2590" t="s">
        <v>7</v>
      </c>
      <c r="Y2590">
        <v>0.54344165</v>
      </c>
      <c r="Z2590" t="s">
        <v>8</v>
      </c>
      <c r="AA2590">
        <v>21.5</v>
      </c>
      <c r="AB2590">
        <v>2</v>
      </c>
      <c r="AC2590">
        <v>17</v>
      </c>
      <c r="AD2590">
        <v>8.2899999999999991</v>
      </c>
      <c r="AE2590">
        <v>167.43</v>
      </c>
      <c r="AF2590" t="s">
        <v>9</v>
      </c>
      <c r="AG2590" t="s">
        <v>10</v>
      </c>
      <c r="AH2590">
        <v>270</v>
      </c>
      <c r="AI2590" t="s">
        <v>11</v>
      </c>
      <c r="AJ2590">
        <v>0</v>
      </c>
      <c r="AK2590">
        <v>0</v>
      </c>
      <c r="AL2590" t="s">
        <v>12</v>
      </c>
      <c r="AM2590">
        <v>0</v>
      </c>
      <c r="AN2590">
        <v>0</v>
      </c>
      <c r="AO2590">
        <v>0</v>
      </c>
      <c r="AP2590">
        <v>0</v>
      </c>
    </row>
    <row r="2591" spans="1:42" x14ac:dyDescent="0.25">
      <c r="A2591" t="s">
        <v>0</v>
      </c>
      <c r="B2591" t="s">
        <v>1</v>
      </c>
      <c r="C2591">
        <v>1378450</v>
      </c>
      <c r="D2591" t="s">
        <v>2</v>
      </c>
      <c r="E2591">
        <v>-180</v>
      </c>
      <c r="F2591">
        <v>-180</v>
      </c>
      <c r="G2591">
        <v>-180</v>
      </c>
      <c r="H2591" t="s">
        <v>3</v>
      </c>
      <c r="I2591">
        <v>20</v>
      </c>
      <c r="J2591">
        <v>7</v>
      </c>
      <c r="K2591">
        <v>3</v>
      </c>
      <c r="L2591" t="s">
        <v>4</v>
      </c>
      <c r="M2591">
        <v>-0.25</v>
      </c>
      <c r="N2591">
        <v>-0.02</v>
      </c>
      <c r="O2591">
        <v>0.15</v>
      </c>
      <c r="P2591" t="s">
        <v>5</v>
      </c>
      <c r="Q2591">
        <v>0.94</v>
      </c>
      <c r="R2591">
        <v>-3.38</v>
      </c>
      <c r="S2591">
        <v>3</v>
      </c>
      <c r="T2591" t="s">
        <v>6</v>
      </c>
      <c r="U2591">
        <v>190921</v>
      </c>
      <c r="V2591">
        <v>100015</v>
      </c>
      <c r="W2591">
        <v>51.269165039999997</v>
      </c>
      <c r="X2591" t="s">
        <v>7</v>
      </c>
      <c r="Y2591">
        <v>0.54344165</v>
      </c>
      <c r="Z2591" t="s">
        <v>8</v>
      </c>
      <c r="AA2591">
        <v>21.5</v>
      </c>
      <c r="AB2591">
        <v>2</v>
      </c>
      <c r="AC2591">
        <v>17</v>
      </c>
      <c r="AD2591">
        <v>8.2899999999999991</v>
      </c>
      <c r="AE2591">
        <v>167.43</v>
      </c>
      <c r="AF2591" t="s">
        <v>9</v>
      </c>
      <c r="AG2591" t="s">
        <v>10</v>
      </c>
      <c r="AH2591">
        <v>270</v>
      </c>
      <c r="AI2591" t="s">
        <v>11</v>
      </c>
      <c r="AJ2591">
        <v>0</v>
      </c>
      <c r="AK2591">
        <v>0</v>
      </c>
      <c r="AL2591" t="s">
        <v>12</v>
      </c>
      <c r="AM2591">
        <v>0</v>
      </c>
      <c r="AN2591">
        <v>0</v>
      </c>
      <c r="AO2591">
        <v>0</v>
      </c>
      <c r="AP2591">
        <v>0</v>
      </c>
    </row>
    <row r="2592" spans="1:42" x14ac:dyDescent="0.25">
      <c r="A2592" t="s">
        <v>0</v>
      </c>
      <c r="B2592" t="s">
        <v>1</v>
      </c>
      <c r="C2592">
        <v>1378980</v>
      </c>
      <c r="D2592" t="s">
        <v>2</v>
      </c>
      <c r="E2592">
        <v>-180</v>
      </c>
      <c r="F2592">
        <v>-180</v>
      </c>
      <c r="G2592">
        <v>-180</v>
      </c>
      <c r="H2592" t="s">
        <v>3</v>
      </c>
      <c r="I2592">
        <v>19</v>
      </c>
      <c r="J2592">
        <v>7</v>
      </c>
      <c r="K2592">
        <v>3</v>
      </c>
      <c r="L2592" t="s">
        <v>4</v>
      </c>
      <c r="M2592">
        <v>0.03</v>
      </c>
      <c r="N2592">
        <v>0.19</v>
      </c>
      <c r="O2592">
        <v>-0.18</v>
      </c>
      <c r="P2592" t="s">
        <v>5</v>
      </c>
      <c r="Q2592">
        <v>-0.38</v>
      </c>
      <c r="R2592">
        <v>-5.88</v>
      </c>
      <c r="S2592">
        <v>1.5</v>
      </c>
      <c r="T2592" t="s">
        <v>6</v>
      </c>
      <c r="U2592">
        <v>190921</v>
      </c>
      <c r="V2592">
        <v>100018</v>
      </c>
      <c r="W2592">
        <v>51.269180300000002</v>
      </c>
      <c r="X2592" t="s">
        <v>7</v>
      </c>
      <c r="Y2592">
        <v>0.54343998000000004</v>
      </c>
      <c r="Z2592" t="s">
        <v>8</v>
      </c>
      <c r="AA2592">
        <v>21.5</v>
      </c>
      <c r="AB2592">
        <v>2</v>
      </c>
      <c r="AC2592">
        <v>17</v>
      </c>
      <c r="AD2592">
        <v>8.2899999999999991</v>
      </c>
      <c r="AE2592">
        <v>167.43</v>
      </c>
      <c r="AF2592" t="s">
        <v>9</v>
      </c>
      <c r="AG2592" t="s">
        <v>10</v>
      </c>
      <c r="AH2592">
        <v>270</v>
      </c>
      <c r="AI2592" t="s">
        <v>11</v>
      </c>
      <c r="AJ2592">
        <v>0</v>
      </c>
      <c r="AK2592">
        <v>0</v>
      </c>
      <c r="AL2592" t="s">
        <v>12</v>
      </c>
      <c r="AM2592">
        <v>0</v>
      </c>
      <c r="AN2592">
        <v>0</v>
      </c>
      <c r="AO2592">
        <v>0</v>
      </c>
      <c r="AP2592">
        <v>0</v>
      </c>
    </row>
    <row r="2593" spans="1:42" x14ac:dyDescent="0.25">
      <c r="A2593" t="s">
        <v>0</v>
      </c>
      <c r="B2593" t="s">
        <v>1</v>
      </c>
      <c r="C2593">
        <v>1379509</v>
      </c>
      <c r="D2593" t="s">
        <v>2</v>
      </c>
      <c r="E2593">
        <v>-180</v>
      </c>
      <c r="F2593">
        <v>-180</v>
      </c>
      <c r="G2593">
        <v>-180</v>
      </c>
      <c r="H2593" t="s">
        <v>3</v>
      </c>
      <c r="I2593">
        <v>18</v>
      </c>
      <c r="J2593">
        <v>8</v>
      </c>
      <c r="K2593">
        <v>3</v>
      </c>
      <c r="L2593" t="s">
        <v>4</v>
      </c>
      <c r="M2593">
        <v>0.05</v>
      </c>
      <c r="N2593">
        <v>-0.01</v>
      </c>
      <c r="O2593">
        <v>0.26</v>
      </c>
      <c r="P2593" t="s">
        <v>5</v>
      </c>
      <c r="Q2593">
        <v>-0.31</v>
      </c>
      <c r="R2593">
        <v>3.69</v>
      </c>
      <c r="S2593">
        <v>0.81</v>
      </c>
      <c r="T2593" t="s">
        <v>6</v>
      </c>
      <c r="U2593">
        <v>190921</v>
      </c>
      <c r="V2593">
        <v>100018</v>
      </c>
      <c r="W2593">
        <v>51.269180300000002</v>
      </c>
      <c r="X2593" t="s">
        <v>7</v>
      </c>
      <c r="Y2593">
        <v>0.54343998000000004</v>
      </c>
      <c r="Z2593" t="s">
        <v>8</v>
      </c>
      <c r="AA2593">
        <v>21.5</v>
      </c>
      <c r="AB2593">
        <v>2</v>
      </c>
      <c r="AC2593">
        <v>17</v>
      </c>
      <c r="AD2593">
        <v>8.2899999999999991</v>
      </c>
      <c r="AE2593">
        <v>167.43</v>
      </c>
      <c r="AF2593" t="s">
        <v>9</v>
      </c>
      <c r="AG2593" t="s">
        <v>10</v>
      </c>
      <c r="AH2593">
        <v>270</v>
      </c>
      <c r="AI2593" t="s">
        <v>11</v>
      </c>
      <c r="AJ2593">
        <v>0</v>
      </c>
      <c r="AK2593">
        <v>0</v>
      </c>
      <c r="AL2593" t="s">
        <v>12</v>
      </c>
      <c r="AM2593">
        <v>0</v>
      </c>
      <c r="AN2593">
        <v>0</v>
      </c>
      <c r="AO2593">
        <v>0</v>
      </c>
      <c r="AP2593">
        <v>0</v>
      </c>
    </row>
    <row r="2594" spans="1:42" x14ac:dyDescent="0.25">
      <c r="A2594" t="s">
        <v>0</v>
      </c>
      <c r="B2594" t="s">
        <v>1</v>
      </c>
      <c r="C2594">
        <v>1380038</v>
      </c>
      <c r="D2594" t="s">
        <v>2</v>
      </c>
      <c r="E2594">
        <v>-180</v>
      </c>
      <c r="F2594">
        <v>-180</v>
      </c>
      <c r="G2594">
        <v>-180</v>
      </c>
      <c r="H2594" t="s">
        <v>3</v>
      </c>
      <c r="I2594">
        <v>18</v>
      </c>
      <c r="J2594">
        <v>7</v>
      </c>
      <c r="K2594">
        <v>3</v>
      </c>
      <c r="L2594" t="s">
        <v>4</v>
      </c>
      <c r="M2594">
        <v>0.01</v>
      </c>
      <c r="N2594">
        <v>0.25</v>
      </c>
      <c r="O2594">
        <v>0.04</v>
      </c>
      <c r="P2594" t="s">
        <v>5</v>
      </c>
      <c r="Q2594">
        <v>-1.1299999999999999</v>
      </c>
      <c r="R2594">
        <v>-1.06</v>
      </c>
      <c r="S2594">
        <v>2.19</v>
      </c>
      <c r="T2594" t="s">
        <v>6</v>
      </c>
      <c r="U2594">
        <v>190921</v>
      </c>
      <c r="V2594">
        <v>100019</v>
      </c>
      <c r="W2594">
        <v>51.269180300000002</v>
      </c>
      <c r="X2594" t="s">
        <v>7</v>
      </c>
      <c r="Y2594">
        <v>0.54343998000000004</v>
      </c>
      <c r="Z2594" t="s">
        <v>8</v>
      </c>
      <c r="AA2594">
        <v>21.5</v>
      </c>
      <c r="AB2594">
        <v>2</v>
      </c>
      <c r="AC2594">
        <v>17</v>
      </c>
      <c r="AD2594">
        <v>8.2899999999999991</v>
      </c>
      <c r="AE2594">
        <v>167.43</v>
      </c>
      <c r="AF2594" t="s">
        <v>9</v>
      </c>
      <c r="AG2594" t="s">
        <v>10</v>
      </c>
      <c r="AH2594">
        <v>270</v>
      </c>
      <c r="AI2594" t="s">
        <v>11</v>
      </c>
      <c r="AJ2594">
        <v>0</v>
      </c>
      <c r="AK2594">
        <v>0</v>
      </c>
      <c r="AL2594" t="s">
        <v>12</v>
      </c>
      <c r="AM2594">
        <v>0</v>
      </c>
      <c r="AN2594">
        <v>0</v>
      </c>
      <c r="AO2594">
        <v>0</v>
      </c>
      <c r="AP2594">
        <v>0</v>
      </c>
    </row>
    <row r="2595" spans="1:42" x14ac:dyDescent="0.25">
      <c r="A2595" t="s">
        <v>0</v>
      </c>
      <c r="B2595" t="s">
        <v>1</v>
      </c>
      <c r="C2595">
        <v>1380568</v>
      </c>
      <c r="D2595" t="s">
        <v>2</v>
      </c>
      <c r="E2595">
        <v>-180</v>
      </c>
      <c r="F2595">
        <v>-180</v>
      </c>
      <c r="G2595">
        <v>-180</v>
      </c>
      <c r="H2595" t="s">
        <v>3</v>
      </c>
      <c r="I2595">
        <v>18</v>
      </c>
      <c r="J2595">
        <v>7</v>
      </c>
      <c r="K2595">
        <v>3</v>
      </c>
      <c r="L2595" t="s">
        <v>4</v>
      </c>
      <c r="M2595">
        <v>-0.17</v>
      </c>
      <c r="N2595">
        <v>-0.02</v>
      </c>
      <c r="O2595">
        <v>-0.12</v>
      </c>
      <c r="P2595" t="s">
        <v>5</v>
      </c>
      <c r="Q2595">
        <v>1.69</v>
      </c>
      <c r="R2595">
        <v>-1.1299999999999999</v>
      </c>
      <c r="S2595">
        <v>0.63</v>
      </c>
      <c r="T2595" t="s">
        <v>6</v>
      </c>
      <c r="U2595">
        <v>190921</v>
      </c>
      <c r="V2595">
        <v>100020</v>
      </c>
      <c r="W2595">
        <v>51.269187930000001</v>
      </c>
      <c r="X2595" t="s">
        <v>7</v>
      </c>
      <c r="Y2595">
        <v>0.54343998000000004</v>
      </c>
      <c r="Z2595" t="s">
        <v>8</v>
      </c>
      <c r="AA2595">
        <v>21.5</v>
      </c>
      <c r="AB2595">
        <v>2</v>
      </c>
      <c r="AC2595">
        <v>17</v>
      </c>
      <c r="AD2595">
        <v>8.2899999999999991</v>
      </c>
      <c r="AE2595">
        <v>167.43</v>
      </c>
      <c r="AF2595" t="s">
        <v>9</v>
      </c>
      <c r="AG2595" t="s">
        <v>10</v>
      </c>
      <c r="AH2595">
        <v>270</v>
      </c>
      <c r="AI2595" t="s">
        <v>11</v>
      </c>
      <c r="AJ2595">
        <v>0</v>
      </c>
      <c r="AK2595">
        <v>0</v>
      </c>
      <c r="AL2595" t="s">
        <v>12</v>
      </c>
      <c r="AM2595">
        <v>0</v>
      </c>
      <c r="AN2595">
        <v>0</v>
      </c>
      <c r="AO2595">
        <v>0</v>
      </c>
      <c r="AP2595">
        <v>0</v>
      </c>
    </row>
    <row r="2596" spans="1:42" x14ac:dyDescent="0.25">
      <c r="A2596" t="s">
        <v>0</v>
      </c>
      <c r="B2596" t="s">
        <v>1</v>
      </c>
      <c r="C2596">
        <v>1381097</v>
      </c>
      <c r="D2596" t="s">
        <v>2</v>
      </c>
      <c r="E2596">
        <v>-180</v>
      </c>
      <c r="F2596">
        <v>-180</v>
      </c>
      <c r="G2596">
        <v>-180</v>
      </c>
      <c r="H2596" t="s">
        <v>3</v>
      </c>
      <c r="I2596">
        <v>18</v>
      </c>
      <c r="J2596">
        <v>7</v>
      </c>
      <c r="K2596">
        <v>2</v>
      </c>
      <c r="L2596" t="s">
        <v>4</v>
      </c>
      <c r="M2596">
        <v>0.27</v>
      </c>
      <c r="N2596">
        <v>-0.16</v>
      </c>
      <c r="O2596">
        <v>0.67</v>
      </c>
      <c r="P2596" t="s">
        <v>5</v>
      </c>
      <c r="Q2596">
        <v>1.25</v>
      </c>
      <c r="R2596">
        <v>2.25</v>
      </c>
      <c r="S2596">
        <v>1.19</v>
      </c>
      <c r="T2596" t="s">
        <v>6</v>
      </c>
      <c r="U2596">
        <v>190921</v>
      </c>
      <c r="V2596">
        <v>100020</v>
      </c>
      <c r="W2596">
        <v>51.269187930000001</v>
      </c>
      <c r="X2596" t="s">
        <v>7</v>
      </c>
      <c r="Y2596">
        <v>0.54343998000000004</v>
      </c>
      <c r="Z2596" t="s">
        <v>8</v>
      </c>
      <c r="AA2596">
        <v>21.5</v>
      </c>
      <c r="AB2596">
        <v>2</v>
      </c>
      <c r="AC2596">
        <v>17</v>
      </c>
      <c r="AD2596">
        <v>8.2899999999999991</v>
      </c>
      <c r="AE2596">
        <v>167.43</v>
      </c>
      <c r="AF2596" t="s">
        <v>9</v>
      </c>
      <c r="AG2596" t="s">
        <v>10</v>
      </c>
      <c r="AH2596">
        <v>270</v>
      </c>
      <c r="AI2596" t="s">
        <v>11</v>
      </c>
      <c r="AJ2596">
        <v>0</v>
      </c>
      <c r="AK2596">
        <v>0</v>
      </c>
      <c r="AL2596" t="s">
        <v>12</v>
      </c>
      <c r="AM2596">
        <v>0</v>
      </c>
      <c r="AN2596">
        <v>0</v>
      </c>
      <c r="AO2596">
        <v>0</v>
      </c>
      <c r="AP2596">
        <v>0</v>
      </c>
    </row>
    <row r="2597" spans="1:42" x14ac:dyDescent="0.25">
      <c r="A2597" t="s">
        <v>0</v>
      </c>
      <c r="B2597" t="s">
        <v>1</v>
      </c>
      <c r="C2597">
        <v>1381627</v>
      </c>
      <c r="D2597" t="s">
        <v>2</v>
      </c>
      <c r="E2597">
        <v>-180</v>
      </c>
      <c r="F2597">
        <v>-180</v>
      </c>
      <c r="G2597">
        <v>-180</v>
      </c>
      <c r="H2597" t="s">
        <v>3</v>
      </c>
      <c r="I2597">
        <v>18</v>
      </c>
      <c r="J2597">
        <v>7</v>
      </c>
      <c r="K2597">
        <v>1</v>
      </c>
      <c r="L2597" t="s">
        <v>4</v>
      </c>
      <c r="M2597">
        <v>0.34</v>
      </c>
      <c r="N2597">
        <v>0.08</v>
      </c>
      <c r="O2597">
        <v>0.52</v>
      </c>
      <c r="P2597" t="s">
        <v>5</v>
      </c>
      <c r="Q2597">
        <v>-0.19</v>
      </c>
      <c r="R2597">
        <v>1.06</v>
      </c>
      <c r="S2597">
        <v>-0.31</v>
      </c>
      <c r="T2597" t="s">
        <v>6</v>
      </c>
      <c r="U2597">
        <v>190921</v>
      </c>
      <c r="V2597">
        <v>100020</v>
      </c>
      <c r="W2597">
        <v>51.269187930000001</v>
      </c>
      <c r="X2597" t="s">
        <v>7</v>
      </c>
      <c r="Y2597">
        <v>0.54343998000000004</v>
      </c>
      <c r="Z2597" t="s">
        <v>8</v>
      </c>
      <c r="AA2597">
        <v>21.5</v>
      </c>
      <c r="AB2597">
        <v>2</v>
      </c>
      <c r="AC2597">
        <v>17</v>
      </c>
      <c r="AD2597">
        <v>8.2899999999999991</v>
      </c>
      <c r="AE2597">
        <v>167.43</v>
      </c>
      <c r="AF2597" t="s">
        <v>9</v>
      </c>
      <c r="AG2597" t="s">
        <v>10</v>
      </c>
      <c r="AH2597">
        <v>270</v>
      </c>
      <c r="AI2597" t="s">
        <v>11</v>
      </c>
      <c r="AJ2597">
        <v>0</v>
      </c>
      <c r="AK2597">
        <v>0</v>
      </c>
      <c r="AL2597" t="s">
        <v>12</v>
      </c>
      <c r="AM2597">
        <v>0</v>
      </c>
      <c r="AN2597">
        <v>0</v>
      </c>
      <c r="AO2597">
        <v>0</v>
      </c>
      <c r="AP2597">
        <v>0</v>
      </c>
    </row>
    <row r="2598" spans="1:42" x14ac:dyDescent="0.25">
      <c r="A2598" t="s">
        <v>0</v>
      </c>
      <c r="B2598" t="s">
        <v>1</v>
      </c>
      <c r="C2598">
        <v>1382156</v>
      </c>
      <c r="D2598" t="s">
        <v>2</v>
      </c>
      <c r="E2598">
        <v>-180</v>
      </c>
      <c r="F2598">
        <v>-180</v>
      </c>
      <c r="G2598">
        <v>-180</v>
      </c>
      <c r="H2598" t="s">
        <v>3</v>
      </c>
      <c r="I2598">
        <v>18</v>
      </c>
      <c r="J2598">
        <v>8</v>
      </c>
      <c r="K2598">
        <v>2</v>
      </c>
      <c r="L2598" t="s">
        <v>4</v>
      </c>
      <c r="M2598">
        <v>0.36</v>
      </c>
      <c r="N2598">
        <v>0.05</v>
      </c>
      <c r="O2598">
        <v>0.92</v>
      </c>
      <c r="P2598" t="s">
        <v>5</v>
      </c>
      <c r="Q2598">
        <v>-0.63</v>
      </c>
      <c r="R2598">
        <v>3.19</v>
      </c>
      <c r="S2598">
        <v>-1.63</v>
      </c>
      <c r="T2598" t="s">
        <v>6</v>
      </c>
      <c r="U2598">
        <v>190921</v>
      </c>
      <c r="V2598">
        <v>100020</v>
      </c>
      <c r="W2598">
        <v>51.269187930000001</v>
      </c>
      <c r="X2598" t="s">
        <v>7</v>
      </c>
      <c r="Y2598">
        <v>0.54343998000000004</v>
      </c>
      <c r="Z2598" t="s">
        <v>8</v>
      </c>
      <c r="AA2598">
        <v>21.5</v>
      </c>
      <c r="AB2598">
        <v>2</v>
      </c>
      <c r="AC2598">
        <v>17</v>
      </c>
      <c r="AD2598">
        <v>8.2899999999999991</v>
      </c>
      <c r="AE2598">
        <v>167.43</v>
      </c>
      <c r="AF2598" t="s">
        <v>9</v>
      </c>
      <c r="AG2598" t="s">
        <v>10</v>
      </c>
      <c r="AH2598">
        <v>270</v>
      </c>
      <c r="AI2598" t="s">
        <v>11</v>
      </c>
      <c r="AJ2598">
        <v>0</v>
      </c>
      <c r="AK2598">
        <v>0</v>
      </c>
      <c r="AL2598" t="s">
        <v>12</v>
      </c>
      <c r="AM2598">
        <v>0</v>
      </c>
      <c r="AN2598">
        <v>0</v>
      </c>
      <c r="AO2598">
        <v>0</v>
      </c>
      <c r="AP2598">
        <v>0</v>
      </c>
    </row>
    <row r="2599" spans="1:42" x14ac:dyDescent="0.25">
      <c r="A2599" t="s">
        <v>0</v>
      </c>
      <c r="B2599" t="s">
        <v>1</v>
      </c>
      <c r="C2599">
        <v>1382686</v>
      </c>
      <c r="D2599" t="s">
        <v>2</v>
      </c>
      <c r="E2599">
        <v>-180</v>
      </c>
      <c r="F2599">
        <v>-180</v>
      </c>
      <c r="G2599">
        <v>-180</v>
      </c>
      <c r="H2599" t="s">
        <v>3</v>
      </c>
      <c r="I2599">
        <v>18</v>
      </c>
      <c r="J2599">
        <v>7</v>
      </c>
      <c r="K2599">
        <v>1</v>
      </c>
      <c r="L2599" t="s">
        <v>4</v>
      </c>
      <c r="M2599">
        <v>0.32</v>
      </c>
      <c r="N2599">
        <v>0.04</v>
      </c>
      <c r="O2599">
        <v>0.56000000000000005</v>
      </c>
      <c r="P2599" t="s">
        <v>5</v>
      </c>
      <c r="Q2599">
        <v>-1</v>
      </c>
      <c r="R2599">
        <v>10.75</v>
      </c>
      <c r="S2599">
        <v>-1.1299999999999999</v>
      </c>
      <c r="T2599" t="s">
        <v>6</v>
      </c>
      <c r="U2599">
        <v>190921</v>
      </c>
      <c r="V2599">
        <v>100022</v>
      </c>
      <c r="W2599">
        <v>51.269199370000003</v>
      </c>
      <c r="X2599" t="s">
        <v>7</v>
      </c>
      <c r="Y2599">
        <v>0.54343832000000003</v>
      </c>
      <c r="Z2599" t="s">
        <v>8</v>
      </c>
      <c r="AA2599">
        <v>21.5</v>
      </c>
      <c r="AB2599">
        <v>2</v>
      </c>
      <c r="AC2599">
        <v>17</v>
      </c>
      <c r="AD2599">
        <v>8.2899999999999991</v>
      </c>
      <c r="AE2599">
        <v>167.43</v>
      </c>
      <c r="AF2599" t="s">
        <v>9</v>
      </c>
      <c r="AG2599" t="s">
        <v>10</v>
      </c>
      <c r="AH2599">
        <v>270</v>
      </c>
      <c r="AI2599" t="s">
        <v>11</v>
      </c>
      <c r="AJ2599">
        <v>0</v>
      </c>
      <c r="AK2599">
        <v>0</v>
      </c>
      <c r="AL2599" t="s">
        <v>12</v>
      </c>
      <c r="AM2599">
        <v>0</v>
      </c>
      <c r="AN2599">
        <v>0</v>
      </c>
      <c r="AO2599">
        <v>0</v>
      </c>
      <c r="AP2599">
        <v>0</v>
      </c>
    </row>
    <row r="2600" spans="1:42" x14ac:dyDescent="0.25">
      <c r="A2600" t="s">
        <v>0</v>
      </c>
      <c r="B2600" t="s">
        <v>1</v>
      </c>
      <c r="C2600">
        <v>1383215</v>
      </c>
      <c r="D2600" t="s">
        <v>2</v>
      </c>
      <c r="E2600">
        <v>-180</v>
      </c>
      <c r="F2600">
        <v>-180</v>
      </c>
      <c r="G2600">
        <v>-180</v>
      </c>
      <c r="H2600" t="s">
        <v>3</v>
      </c>
      <c r="I2600">
        <v>19</v>
      </c>
      <c r="J2600">
        <v>8</v>
      </c>
      <c r="K2600">
        <v>1</v>
      </c>
      <c r="L2600" t="s">
        <v>4</v>
      </c>
      <c r="M2600">
        <v>0.35</v>
      </c>
      <c r="N2600">
        <v>-0.09</v>
      </c>
      <c r="O2600">
        <v>-0.25</v>
      </c>
      <c r="P2600" t="s">
        <v>5</v>
      </c>
      <c r="Q2600">
        <v>-2.63</v>
      </c>
      <c r="R2600">
        <v>0.44</v>
      </c>
      <c r="S2600">
        <v>-0.25</v>
      </c>
      <c r="T2600" t="s">
        <v>6</v>
      </c>
      <c r="U2600">
        <v>190921</v>
      </c>
      <c r="V2600">
        <v>100022</v>
      </c>
      <c r="W2600">
        <v>51.269199370000003</v>
      </c>
      <c r="X2600" t="s">
        <v>7</v>
      </c>
      <c r="Y2600">
        <v>0.54343832000000003</v>
      </c>
      <c r="Z2600" t="s">
        <v>8</v>
      </c>
      <c r="AA2600">
        <v>21.5</v>
      </c>
      <c r="AB2600">
        <v>2</v>
      </c>
      <c r="AC2600">
        <v>17</v>
      </c>
      <c r="AD2600">
        <v>8.2899999999999991</v>
      </c>
      <c r="AE2600">
        <v>167.43</v>
      </c>
      <c r="AF2600" t="s">
        <v>9</v>
      </c>
      <c r="AG2600" t="s">
        <v>10</v>
      </c>
      <c r="AH2600">
        <v>270</v>
      </c>
      <c r="AI2600" t="s">
        <v>11</v>
      </c>
      <c r="AJ2600">
        <v>0</v>
      </c>
      <c r="AK2600">
        <v>0</v>
      </c>
      <c r="AL2600" t="s">
        <v>12</v>
      </c>
      <c r="AM2600">
        <v>0</v>
      </c>
      <c r="AN2600">
        <v>0</v>
      </c>
      <c r="AO2600">
        <v>0</v>
      </c>
      <c r="AP2600">
        <v>0</v>
      </c>
    </row>
    <row r="2601" spans="1:42" x14ac:dyDescent="0.25">
      <c r="A2601" t="s">
        <v>0</v>
      </c>
      <c r="B2601" t="s">
        <v>1</v>
      </c>
      <c r="C2601">
        <v>1383744</v>
      </c>
      <c r="D2601" t="s">
        <v>2</v>
      </c>
      <c r="E2601">
        <v>-180</v>
      </c>
      <c r="F2601">
        <v>-180</v>
      </c>
      <c r="G2601">
        <v>-180</v>
      </c>
      <c r="H2601" t="s">
        <v>3</v>
      </c>
      <c r="I2601">
        <v>20</v>
      </c>
      <c r="J2601">
        <v>9</v>
      </c>
      <c r="K2601">
        <v>1</v>
      </c>
      <c r="L2601" t="s">
        <v>4</v>
      </c>
      <c r="M2601">
        <v>0.42</v>
      </c>
      <c r="N2601">
        <v>0.2</v>
      </c>
      <c r="O2601">
        <v>0.1</v>
      </c>
      <c r="P2601" t="s">
        <v>5</v>
      </c>
      <c r="Q2601">
        <v>-3</v>
      </c>
      <c r="R2601">
        <v>4.1900000000000004</v>
      </c>
      <c r="S2601">
        <v>-0.25</v>
      </c>
      <c r="T2601" t="s">
        <v>6</v>
      </c>
      <c r="U2601">
        <v>190921</v>
      </c>
      <c r="V2601">
        <v>100023</v>
      </c>
      <c r="W2601">
        <v>51.269207000000002</v>
      </c>
      <c r="X2601" t="s">
        <v>7</v>
      </c>
      <c r="Y2601">
        <v>0.54343832000000003</v>
      </c>
      <c r="Z2601" t="s">
        <v>8</v>
      </c>
      <c r="AA2601">
        <v>21.4</v>
      </c>
      <c r="AB2601">
        <v>2</v>
      </c>
      <c r="AC2601">
        <v>17</v>
      </c>
      <c r="AD2601">
        <v>8.2899999999999991</v>
      </c>
      <c r="AE2601">
        <v>167.43</v>
      </c>
      <c r="AF2601" t="s">
        <v>9</v>
      </c>
      <c r="AG2601" t="s">
        <v>10</v>
      </c>
      <c r="AH2601">
        <v>270</v>
      </c>
      <c r="AI2601" t="s">
        <v>11</v>
      </c>
      <c r="AJ2601">
        <v>0</v>
      </c>
      <c r="AK2601">
        <v>0</v>
      </c>
      <c r="AL2601" t="s">
        <v>12</v>
      </c>
      <c r="AM2601">
        <v>0</v>
      </c>
      <c r="AN2601">
        <v>0</v>
      </c>
      <c r="AO2601">
        <v>0</v>
      </c>
      <c r="AP2601">
        <v>0</v>
      </c>
    </row>
    <row r="2602" spans="1:42" x14ac:dyDescent="0.25">
      <c r="A2602" t="s">
        <v>0</v>
      </c>
      <c r="B2602" t="s">
        <v>1</v>
      </c>
      <c r="C2602">
        <v>1384274</v>
      </c>
      <c r="D2602" t="s">
        <v>2</v>
      </c>
      <c r="E2602">
        <v>-180</v>
      </c>
      <c r="F2602">
        <v>-180</v>
      </c>
      <c r="G2602">
        <v>-180</v>
      </c>
      <c r="H2602" t="s">
        <v>3</v>
      </c>
      <c r="I2602">
        <v>21</v>
      </c>
      <c r="J2602">
        <v>8</v>
      </c>
      <c r="K2602">
        <v>1</v>
      </c>
      <c r="L2602" t="s">
        <v>4</v>
      </c>
      <c r="M2602">
        <v>0.51</v>
      </c>
      <c r="N2602">
        <v>0.23</v>
      </c>
      <c r="O2602">
        <v>0.25</v>
      </c>
      <c r="P2602" t="s">
        <v>5</v>
      </c>
      <c r="Q2602">
        <v>-1.19</v>
      </c>
      <c r="R2602">
        <v>2.81</v>
      </c>
      <c r="S2602">
        <v>-1.38</v>
      </c>
      <c r="T2602" t="s">
        <v>6</v>
      </c>
      <c r="U2602">
        <v>190921</v>
      </c>
      <c r="V2602">
        <v>100023</v>
      </c>
      <c r="W2602">
        <v>51.269207000000002</v>
      </c>
      <c r="X2602" t="s">
        <v>7</v>
      </c>
      <c r="Y2602">
        <v>0.54343832000000003</v>
      </c>
      <c r="Z2602" t="s">
        <v>8</v>
      </c>
      <c r="AA2602">
        <v>21.4</v>
      </c>
      <c r="AB2602">
        <v>2</v>
      </c>
      <c r="AC2602">
        <v>17</v>
      </c>
      <c r="AD2602">
        <v>8.2899999999999991</v>
      </c>
      <c r="AE2602">
        <v>167.43</v>
      </c>
      <c r="AF2602" t="s">
        <v>9</v>
      </c>
      <c r="AG2602" t="s">
        <v>10</v>
      </c>
      <c r="AH2602">
        <v>270</v>
      </c>
      <c r="AI2602" t="s">
        <v>11</v>
      </c>
      <c r="AJ2602">
        <v>0</v>
      </c>
      <c r="AK2602">
        <v>0</v>
      </c>
      <c r="AL2602" t="s">
        <v>12</v>
      </c>
      <c r="AM2602">
        <v>0</v>
      </c>
      <c r="AN2602">
        <v>0</v>
      </c>
      <c r="AO2602">
        <v>0</v>
      </c>
      <c r="AP2602">
        <v>0</v>
      </c>
    </row>
    <row r="2603" spans="1:42" x14ac:dyDescent="0.25">
      <c r="A2603" t="s">
        <v>0</v>
      </c>
      <c r="B2603" t="s">
        <v>1</v>
      </c>
      <c r="C2603">
        <v>1384803</v>
      </c>
      <c r="D2603" t="s">
        <v>2</v>
      </c>
      <c r="E2603">
        <v>-180</v>
      </c>
      <c r="F2603">
        <v>-180</v>
      </c>
      <c r="G2603">
        <v>-180</v>
      </c>
      <c r="H2603" t="s">
        <v>3</v>
      </c>
      <c r="I2603">
        <v>21</v>
      </c>
      <c r="J2603">
        <v>8</v>
      </c>
      <c r="K2603">
        <v>1</v>
      </c>
      <c r="L2603" t="s">
        <v>4</v>
      </c>
      <c r="M2603">
        <v>-0.09</v>
      </c>
      <c r="N2603">
        <v>0.32</v>
      </c>
      <c r="O2603">
        <v>-0.89</v>
      </c>
      <c r="P2603" t="s">
        <v>5</v>
      </c>
      <c r="Q2603">
        <v>2.06</v>
      </c>
      <c r="R2603">
        <v>-7.75</v>
      </c>
      <c r="S2603">
        <v>-0.63</v>
      </c>
      <c r="T2603" t="s">
        <v>6</v>
      </c>
      <c r="U2603">
        <v>190921</v>
      </c>
      <c r="V2603">
        <v>100024</v>
      </c>
      <c r="W2603">
        <v>51.269207000000002</v>
      </c>
      <c r="X2603" t="s">
        <v>7</v>
      </c>
      <c r="Y2603">
        <v>0.54343671000000005</v>
      </c>
      <c r="Z2603" t="s">
        <v>8</v>
      </c>
      <c r="AA2603">
        <v>21.4</v>
      </c>
      <c r="AB2603">
        <v>2</v>
      </c>
      <c r="AC2603">
        <v>17</v>
      </c>
      <c r="AD2603">
        <v>8.2899999999999991</v>
      </c>
      <c r="AE2603">
        <v>167.43</v>
      </c>
      <c r="AF2603" t="s">
        <v>9</v>
      </c>
      <c r="AG2603" t="s">
        <v>10</v>
      </c>
      <c r="AH2603">
        <v>270</v>
      </c>
      <c r="AI2603" t="s">
        <v>11</v>
      </c>
      <c r="AJ2603">
        <v>0</v>
      </c>
      <c r="AK2603">
        <v>0</v>
      </c>
      <c r="AL2603" t="s">
        <v>12</v>
      </c>
      <c r="AM2603">
        <v>0</v>
      </c>
      <c r="AN2603">
        <v>0</v>
      </c>
      <c r="AO2603">
        <v>0</v>
      </c>
      <c r="AP2603">
        <v>0</v>
      </c>
    </row>
    <row r="2604" spans="1:42" x14ac:dyDescent="0.25">
      <c r="A2604" t="s">
        <v>0</v>
      </c>
      <c r="B2604" t="s">
        <v>1</v>
      </c>
      <c r="C2604">
        <v>1385333</v>
      </c>
      <c r="D2604" t="s">
        <v>2</v>
      </c>
      <c r="E2604">
        <v>-180</v>
      </c>
      <c r="F2604">
        <v>-180</v>
      </c>
      <c r="G2604">
        <v>-180</v>
      </c>
      <c r="H2604" t="s">
        <v>3</v>
      </c>
      <c r="I2604">
        <v>21</v>
      </c>
      <c r="J2604">
        <v>8</v>
      </c>
      <c r="K2604">
        <v>0</v>
      </c>
      <c r="L2604" t="s">
        <v>4</v>
      </c>
      <c r="M2604">
        <v>-0.05</v>
      </c>
      <c r="N2604">
        <v>0.1</v>
      </c>
      <c r="O2604">
        <v>-0.57999999999999996</v>
      </c>
      <c r="P2604" t="s">
        <v>5</v>
      </c>
      <c r="Q2604">
        <v>-1.69</v>
      </c>
      <c r="R2604">
        <v>-1.5</v>
      </c>
      <c r="S2604">
        <v>0.44</v>
      </c>
      <c r="T2604" t="s">
        <v>6</v>
      </c>
      <c r="U2604">
        <v>190921</v>
      </c>
      <c r="V2604">
        <v>100024</v>
      </c>
      <c r="W2604">
        <v>51.269207000000002</v>
      </c>
      <c r="X2604" t="s">
        <v>7</v>
      </c>
      <c r="Y2604">
        <v>0.54343671000000005</v>
      </c>
      <c r="Z2604" t="s">
        <v>8</v>
      </c>
      <c r="AA2604">
        <v>21.4</v>
      </c>
      <c r="AB2604">
        <v>2</v>
      </c>
      <c r="AC2604">
        <v>17</v>
      </c>
      <c r="AD2604">
        <v>8.2899999999999991</v>
      </c>
      <c r="AE2604">
        <v>167.43</v>
      </c>
      <c r="AF2604" t="s">
        <v>9</v>
      </c>
      <c r="AG2604" t="s">
        <v>10</v>
      </c>
      <c r="AH2604">
        <v>270</v>
      </c>
      <c r="AI2604" t="s">
        <v>11</v>
      </c>
      <c r="AJ2604">
        <v>0</v>
      </c>
      <c r="AK2604">
        <v>0</v>
      </c>
      <c r="AL2604" t="s">
        <v>12</v>
      </c>
      <c r="AM2604">
        <v>0</v>
      </c>
      <c r="AN2604">
        <v>0</v>
      </c>
      <c r="AO2604">
        <v>0</v>
      </c>
      <c r="AP2604">
        <v>0</v>
      </c>
    </row>
    <row r="2605" spans="1:42" x14ac:dyDescent="0.25">
      <c r="A2605" t="s">
        <v>0</v>
      </c>
      <c r="B2605" t="s">
        <v>1</v>
      </c>
      <c r="C2605">
        <v>1385862</v>
      </c>
      <c r="D2605" t="s">
        <v>2</v>
      </c>
      <c r="E2605">
        <v>-180</v>
      </c>
      <c r="F2605">
        <v>-180</v>
      </c>
      <c r="G2605">
        <v>-180</v>
      </c>
      <c r="H2605" t="s">
        <v>3</v>
      </c>
      <c r="I2605">
        <v>22</v>
      </c>
      <c r="J2605">
        <v>7</v>
      </c>
      <c r="K2605">
        <v>0</v>
      </c>
      <c r="L2605" t="s">
        <v>4</v>
      </c>
      <c r="M2605">
        <v>-0.21</v>
      </c>
      <c r="N2605">
        <v>0.11</v>
      </c>
      <c r="O2605">
        <v>-0.33</v>
      </c>
      <c r="P2605" t="s">
        <v>5</v>
      </c>
      <c r="Q2605">
        <v>-2.31</v>
      </c>
      <c r="R2605">
        <v>-0.56000000000000005</v>
      </c>
      <c r="S2605">
        <v>2.69</v>
      </c>
      <c r="T2605" t="s">
        <v>6</v>
      </c>
      <c r="U2605">
        <v>190921</v>
      </c>
      <c r="V2605">
        <v>100024</v>
      </c>
      <c r="W2605">
        <v>51.269207000000002</v>
      </c>
      <c r="X2605" t="s">
        <v>7</v>
      </c>
      <c r="Y2605">
        <v>0.54343671000000005</v>
      </c>
      <c r="Z2605" t="s">
        <v>8</v>
      </c>
      <c r="AA2605">
        <v>21.4</v>
      </c>
      <c r="AB2605">
        <v>2</v>
      </c>
      <c r="AC2605">
        <v>17</v>
      </c>
      <c r="AD2605">
        <v>8.2899999999999991</v>
      </c>
      <c r="AE2605">
        <v>167.43</v>
      </c>
      <c r="AF2605" t="s">
        <v>9</v>
      </c>
      <c r="AG2605" t="s">
        <v>10</v>
      </c>
      <c r="AH2605">
        <v>270</v>
      </c>
      <c r="AI2605" t="s">
        <v>11</v>
      </c>
      <c r="AJ2605">
        <v>0</v>
      </c>
      <c r="AK2605">
        <v>0</v>
      </c>
      <c r="AL2605" t="s">
        <v>12</v>
      </c>
      <c r="AM2605">
        <v>0</v>
      </c>
      <c r="AN2605">
        <v>0</v>
      </c>
      <c r="AO2605">
        <v>0</v>
      </c>
      <c r="AP2605">
        <v>0</v>
      </c>
    </row>
    <row r="2606" spans="1:42" x14ac:dyDescent="0.25">
      <c r="A2606" t="s">
        <v>0</v>
      </c>
      <c r="B2606" t="s">
        <v>1</v>
      </c>
      <c r="C2606">
        <v>1386392</v>
      </c>
      <c r="D2606" t="s">
        <v>2</v>
      </c>
      <c r="E2606">
        <v>-180</v>
      </c>
      <c r="F2606">
        <v>-180</v>
      </c>
      <c r="G2606">
        <v>-180</v>
      </c>
      <c r="H2606" t="s">
        <v>3</v>
      </c>
      <c r="I2606">
        <v>22</v>
      </c>
      <c r="J2606">
        <v>6</v>
      </c>
      <c r="K2606">
        <v>0</v>
      </c>
      <c r="L2606" t="s">
        <v>4</v>
      </c>
      <c r="M2606">
        <v>-0.26</v>
      </c>
      <c r="N2606">
        <v>0.08</v>
      </c>
      <c r="O2606">
        <v>-0.5</v>
      </c>
      <c r="P2606" t="s">
        <v>5</v>
      </c>
      <c r="Q2606">
        <v>0.31</v>
      </c>
      <c r="R2606">
        <v>-7.06</v>
      </c>
      <c r="S2606">
        <v>1.31</v>
      </c>
      <c r="T2606" t="s">
        <v>6</v>
      </c>
      <c r="U2606">
        <v>190921</v>
      </c>
      <c r="V2606">
        <v>100024</v>
      </c>
      <c r="W2606">
        <v>51.269207000000002</v>
      </c>
      <c r="X2606" t="s">
        <v>7</v>
      </c>
      <c r="Y2606">
        <v>0.54343671000000005</v>
      </c>
      <c r="Z2606" t="s">
        <v>8</v>
      </c>
      <c r="AA2606">
        <v>21.4</v>
      </c>
      <c r="AB2606">
        <v>2</v>
      </c>
      <c r="AC2606">
        <v>17</v>
      </c>
      <c r="AD2606">
        <v>8.2899999999999991</v>
      </c>
      <c r="AE2606">
        <v>167.43</v>
      </c>
      <c r="AF2606" t="s">
        <v>9</v>
      </c>
      <c r="AG2606" t="s">
        <v>10</v>
      </c>
      <c r="AH2606">
        <v>270</v>
      </c>
      <c r="AI2606" t="s">
        <v>11</v>
      </c>
      <c r="AJ2606">
        <v>0</v>
      </c>
      <c r="AK2606">
        <v>0</v>
      </c>
      <c r="AL2606" t="s">
        <v>12</v>
      </c>
      <c r="AM2606">
        <v>0</v>
      </c>
      <c r="AN2606">
        <v>0</v>
      </c>
      <c r="AO2606">
        <v>0</v>
      </c>
      <c r="AP2606">
        <v>0</v>
      </c>
    </row>
    <row r="2607" spans="1:42" x14ac:dyDescent="0.25">
      <c r="A2607" t="s">
        <v>0</v>
      </c>
      <c r="B2607" t="s">
        <v>1</v>
      </c>
      <c r="C2607">
        <v>1386921</v>
      </c>
      <c r="D2607" t="s">
        <v>2</v>
      </c>
      <c r="E2607">
        <v>-180</v>
      </c>
      <c r="F2607">
        <v>-180</v>
      </c>
      <c r="G2607">
        <v>-180</v>
      </c>
      <c r="H2607" t="s">
        <v>3</v>
      </c>
      <c r="I2607">
        <v>23</v>
      </c>
      <c r="J2607">
        <v>8</v>
      </c>
      <c r="K2607">
        <v>0</v>
      </c>
      <c r="L2607" t="s">
        <v>4</v>
      </c>
      <c r="M2607">
        <v>-0.67</v>
      </c>
      <c r="N2607">
        <v>-0.19</v>
      </c>
      <c r="O2607">
        <v>-0.26</v>
      </c>
      <c r="P2607" t="s">
        <v>5</v>
      </c>
      <c r="Q2607">
        <v>3.63</v>
      </c>
      <c r="R2607">
        <v>-5.81</v>
      </c>
      <c r="S2607">
        <v>0.69</v>
      </c>
      <c r="T2607" t="s">
        <v>6</v>
      </c>
      <c r="U2607">
        <v>190921</v>
      </c>
      <c r="V2607">
        <v>100026</v>
      </c>
      <c r="W2607">
        <v>51.26921463</v>
      </c>
      <c r="X2607" t="s">
        <v>7</v>
      </c>
      <c r="Y2607">
        <v>0.54343671000000005</v>
      </c>
      <c r="Z2607" t="s">
        <v>8</v>
      </c>
      <c r="AA2607">
        <v>21.4</v>
      </c>
      <c r="AB2607">
        <v>2</v>
      </c>
      <c r="AC2607">
        <v>16</v>
      </c>
      <c r="AD2607">
        <v>8.2899999999999991</v>
      </c>
      <c r="AE2607">
        <v>167.43</v>
      </c>
      <c r="AF2607" t="s">
        <v>9</v>
      </c>
      <c r="AG2607" t="s">
        <v>10</v>
      </c>
      <c r="AH2607">
        <v>270</v>
      </c>
      <c r="AI2607" t="s">
        <v>11</v>
      </c>
      <c r="AJ2607">
        <v>0</v>
      </c>
      <c r="AK2607">
        <v>0</v>
      </c>
      <c r="AL2607" t="s">
        <v>12</v>
      </c>
      <c r="AM2607">
        <v>0</v>
      </c>
      <c r="AN2607">
        <v>0</v>
      </c>
      <c r="AO2607">
        <v>0</v>
      </c>
      <c r="AP2607">
        <v>0</v>
      </c>
    </row>
    <row r="2608" spans="1:42" x14ac:dyDescent="0.25">
      <c r="A2608" t="s">
        <v>0</v>
      </c>
      <c r="B2608" t="s">
        <v>1</v>
      </c>
      <c r="C2608">
        <v>1387452</v>
      </c>
      <c r="D2608" t="s">
        <v>2</v>
      </c>
      <c r="E2608">
        <v>-180</v>
      </c>
      <c r="F2608">
        <v>-180</v>
      </c>
      <c r="G2608">
        <v>-180</v>
      </c>
      <c r="H2608" t="s">
        <v>3</v>
      </c>
      <c r="I2608">
        <v>23</v>
      </c>
      <c r="J2608">
        <v>7</v>
      </c>
      <c r="K2608">
        <v>0</v>
      </c>
      <c r="L2608" t="s">
        <v>4</v>
      </c>
      <c r="M2608">
        <v>-0.2</v>
      </c>
      <c r="N2608">
        <v>-0.11</v>
      </c>
      <c r="O2608">
        <v>0.34</v>
      </c>
      <c r="P2608" t="s">
        <v>5</v>
      </c>
      <c r="Q2608">
        <v>-0.38</v>
      </c>
      <c r="R2608">
        <v>0.06</v>
      </c>
      <c r="S2608">
        <v>1.19</v>
      </c>
      <c r="T2608" t="s">
        <v>6</v>
      </c>
      <c r="U2608">
        <v>190921</v>
      </c>
      <c r="V2608">
        <v>100026</v>
      </c>
      <c r="W2608">
        <v>51.26921463</v>
      </c>
      <c r="X2608" t="s">
        <v>7</v>
      </c>
      <c r="Y2608">
        <v>0.54343671000000005</v>
      </c>
      <c r="Z2608" t="s">
        <v>8</v>
      </c>
      <c r="AA2608">
        <v>21.4</v>
      </c>
      <c r="AB2608">
        <v>2</v>
      </c>
      <c r="AC2608">
        <v>16</v>
      </c>
      <c r="AD2608">
        <v>8.2899999999999991</v>
      </c>
      <c r="AE2608">
        <v>167.43</v>
      </c>
      <c r="AF2608" t="s">
        <v>9</v>
      </c>
      <c r="AG2608" t="s">
        <v>10</v>
      </c>
      <c r="AH2608">
        <v>270</v>
      </c>
      <c r="AI2608" t="s">
        <v>11</v>
      </c>
      <c r="AJ2608">
        <v>0</v>
      </c>
      <c r="AK2608">
        <v>0</v>
      </c>
      <c r="AL2608" t="s">
        <v>12</v>
      </c>
      <c r="AM2608">
        <v>0</v>
      </c>
      <c r="AN2608">
        <v>0</v>
      </c>
      <c r="AO2608">
        <v>0</v>
      </c>
      <c r="AP2608">
        <v>0</v>
      </c>
    </row>
    <row r="2609" spans="1:42" x14ac:dyDescent="0.25">
      <c r="A2609" t="s">
        <v>0</v>
      </c>
      <c r="B2609" t="s">
        <v>1</v>
      </c>
      <c r="C2609">
        <v>1387981</v>
      </c>
      <c r="D2609" t="s">
        <v>2</v>
      </c>
      <c r="E2609">
        <v>-180</v>
      </c>
      <c r="F2609">
        <v>-180</v>
      </c>
      <c r="G2609">
        <v>-180</v>
      </c>
      <c r="H2609" t="s">
        <v>3</v>
      </c>
      <c r="I2609">
        <v>23</v>
      </c>
      <c r="J2609">
        <v>6</v>
      </c>
      <c r="K2609">
        <v>0</v>
      </c>
      <c r="L2609" t="s">
        <v>4</v>
      </c>
      <c r="M2609">
        <v>-0.46</v>
      </c>
      <c r="N2609">
        <v>-0.12</v>
      </c>
      <c r="O2609">
        <v>-0.32</v>
      </c>
      <c r="P2609" t="s">
        <v>5</v>
      </c>
      <c r="Q2609">
        <v>0.31</v>
      </c>
      <c r="R2609">
        <v>-2.19</v>
      </c>
      <c r="S2609">
        <v>1.63</v>
      </c>
      <c r="T2609" t="s">
        <v>6</v>
      </c>
      <c r="U2609">
        <v>190921</v>
      </c>
      <c r="V2609">
        <v>100027</v>
      </c>
      <c r="W2609">
        <v>51.26921463</v>
      </c>
      <c r="X2609" t="s">
        <v>7</v>
      </c>
      <c r="Y2609">
        <v>0.54343671000000005</v>
      </c>
      <c r="Z2609" t="s">
        <v>8</v>
      </c>
      <c r="AA2609">
        <v>21.4</v>
      </c>
      <c r="AB2609">
        <v>2</v>
      </c>
      <c r="AC2609">
        <v>16</v>
      </c>
      <c r="AD2609">
        <v>8.2899999999999991</v>
      </c>
      <c r="AE2609">
        <v>167.43</v>
      </c>
      <c r="AF2609" t="s">
        <v>9</v>
      </c>
      <c r="AG2609" t="s">
        <v>10</v>
      </c>
      <c r="AH2609">
        <v>270</v>
      </c>
      <c r="AI2609" t="s">
        <v>11</v>
      </c>
      <c r="AJ2609">
        <v>0</v>
      </c>
      <c r="AK2609">
        <v>0</v>
      </c>
      <c r="AL2609" t="s">
        <v>12</v>
      </c>
      <c r="AM2609">
        <v>0</v>
      </c>
      <c r="AN2609">
        <v>0</v>
      </c>
      <c r="AO2609">
        <v>0</v>
      </c>
      <c r="AP2609">
        <v>0</v>
      </c>
    </row>
    <row r="2610" spans="1:42" x14ac:dyDescent="0.25">
      <c r="A2610" t="s">
        <v>0</v>
      </c>
      <c r="B2610" t="s">
        <v>1</v>
      </c>
      <c r="C2610">
        <v>1388509</v>
      </c>
      <c r="D2610" t="s">
        <v>2</v>
      </c>
      <c r="E2610">
        <v>-180</v>
      </c>
      <c r="F2610">
        <v>-180</v>
      </c>
      <c r="G2610">
        <v>-180</v>
      </c>
      <c r="H2610" t="s">
        <v>3</v>
      </c>
      <c r="I2610">
        <v>24</v>
      </c>
      <c r="J2610">
        <v>8</v>
      </c>
      <c r="K2610">
        <v>0</v>
      </c>
      <c r="L2610" t="s">
        <v>4</v>
      </c>
      <c r="M2610">
        <v>-0.04</v>
      </c>
      <c r="N2610">
        <v>0.05</v>
      </c>
      <c r="O2610">
        <v>0.6</v>
      </c>
      <c r="P2610" t="s">
        <v>5</v>
      </c>
      <c r="Q2610">
        <v>5.19</v>
      </c>
      <c r="R2610">
        <v>-11.5</v>
      </c>
      <c r="S2610">
        <v>-1</v>
      </c>
      <c r="T2610" t="s">
        <v>6</v>
      </c>
      <c r="U2610">
        <v>190921</v>
      </c>
      <c r="V2610">
        <v>100027</v>
      </c>
      <c r="W2610">
        <v>51.26921463</v>
      </c>
      <c r="X2610" t="s">
        <v>7</v>
      </c>
      <c r="Y2610">
        <v>0.54343671000000005</v>
      </c>
      <c r="Z2610" t="s">
        <v>8</v>
      </c>
      <c r="AA2610">
        <v>21.4</v>
      </c>
      <c r="AB2610">
        <v>2</v>
      </c>
      <c r="AC2610">
        <v>16</v>
      </c>
      <c r="AD2610">
        <v>8.2899999999999991</v>
      </c>
      <c r="AE2610">
        <v>167.43</v>
      </c>
      <c r="AF2610" t="s">
        <v>9</v>
      </c>
      <c r="AG2610" t="s">
        <v>10</v>
      </c>
      <c r="AH2610">
        <v>270</v>
      </c>
      <c r="AI2610" t="s">
        <v>11</v>
      </c>
      <c r="AJ2610">
        <v>0</v>
      </c>
      <c r="AK2610">
        <v>0</v>
      </c>
      <c r="AL2610" t="s">
        <v>12</v>
      </c>
      <c r="AM2610">
        <v>0</v>
      </c>
      <c r="AN2610">
        <v>0</v>
      </c>
      <c r="AO2610">
        <v>0</v>
      </c>
      <c r="AP2610">
        <v>0</v>
      </c>
    </row>
    <row r="2611" spans="1:42" x14ac:dyDescent="0.25">
      <c r="A2611" t="s">
        <v>0</v>
      </c>
      <c r="B2611" t="s">
        <v>1</v>
      </c>
      <c r="C2611">
        <v>1389040</v>
      </c>
      <c r="D2611" t="s">
        <v>2</v>
      </c>
      <c r="E2611">
        <v>-180</v>
      </c>
      <c r="F2611">
        <v>-180</v>
      </c>
      <c r="G2611">
        <v>-180</v>
      </c>
      <c r="H2611" t="s">
        <v>3</v>
      </c>
      <c r="I2611">
        <v>24</v>
      </c>
      <c r="J2611">
        <v>8</v>
      </c>
      <c r="K2611">
        <v>0</v>
      </c>
      <c r="L2611" t="s">
        <v>4</v>
      </c>
      <c r="M2611">
        <v>0.76</v>
      </c>
      <c r="N2611">
        <v>0.39</v>
      </c>
      <c r="O2611">
        <v>0.39</v>
      </c>
      <c r="P2611" t="s">
        <v>5</v>
      </c>
      <c r="Q2611">
        <v>-5.69</v>
      </c>
      <c r="R2611">
        <v>-0.81</v>
      </c>
      <c r="S2611">
        <v>-0.56000000000000005</v>
      </c>
      <c r="T2611" t="s">
        <v>6</v>
      </c>
      <c r="U2611">
        <v>190921</v>
      </c>
      <c r="V2611">
        <v>100028</v>
      </c>
      <c r="W2611">
        <v>51.269222259999999</v>
      </c>
      <c r="X2611" t="s">
        <v>7</v>
      </c>
      <c r="Y2611">
        <v>0.54343671000000005</v>
      </c>
      <c r="Z2611" t="s">
        <v>8</v>
      </c>
      <c r="AA2611">
        <v>21.4</v>
      </c>
      <c r="AB2611">
        <v>2</v>
      </c>
      <c r="AC2611">
        <v>16</v>
      </c>
      <c r="AD2611">
        <v>8.2899999999999991</v>
      </c>
      <c r="AE2611">
        <v>167.43</v>
      </c>
      <c r="AF2611" t="s">
        <v>9</v>
      </c>
      <c r="AG2611" t="s">
        <v>10</v>
      </c>
      <c r="AH2611">
        <v>270</v>
      </c>
      <c r="AI2611" t="s">
        <v>11</v>
      </c>
      <c r="AJ2611">
        <v>0</v>
      </c>
      <c r="AK2611">
        <v>0</v>
      </c>
      <c r="AL2611" t="s">
        <v>12</v>
      </c>
      <c r="AM2611">
        <v>0</v>
      </c>
      <c r="AN2611">
        <v>0</v>
      </c>
      <c r="AO2611">
        <v>0</v>
      </c>
      <c r="AP2611">
        <v>0</v>
      </c>
    </row>
    <row r="2612" spans="1:42" x14ac:dyDescent="0.25">
      <c r="A2612" t="s">
        <v>0</v>
      </c>
      <c r="B2612" t="s">
        <v>1</v>
      </c>
      <c r="C2612">
        <v>1389568</v>
      </c>
      <c r="D2612" t="s">
        <v>2</v>
      </c>
      <c r="E2612">
        <v>-180</v>
      </c>
      <c r="F2612">
        <v>-180</v>
      </c>
      <c r="G2612">
        <v>-180</v>
      </c>
      <c r="H2612" t="s">
        <v>3</v>
      </c>
      <c r="I2612">
        <v>24</v>
      </c>
      <c r="J2612">
        <v>8</v>
      </c>
      <c r="K2612">
        <v>0</v>
      </c>
      <c r="L2612" t="s">
        <v>4</v>
      </c>
      <c r="M2612">
        <v>-0.22</v>
      </c>
      <c r="N2612">
        <v>0.16</v>
      </c>
      <c r="O2612">
        <v>0.62</v>
      </c>
      <c r="P2612" t="s">
        <v>5</v>
      </c>
      <c r="Q2612">
        <v>5.94</v>
      </c>
      <c r="R2612">
        <v>1.69</v>
      </c>
      <c r="S2612">
        <v>-3.38</v>
      </c>
      <c r="T2612" t="s">
        <v>6</v>
      </c>
      <c r="U2612">
        <v>190921</v>
      </c>
      <c r="V2612">
        <v>100029</v>
      </c>
      <c r="W2612">
        <v>51.269222259999999</v>
      </c>
      <c r="X2612" t="s">
        <v>7</v>
      </c>
      <c r="Y2612">
        <v>0.54343671000000005</v>
      </c>
      <c r="Z2612" t="s">
        <v>8</v>
      </c>
      <c r="AA2612">
        <v>21.4</v>
      </c>
      <c r="AB2612">
        <v>2</v>
      </c>
      <c r="AC2612">
        <v>16</v>
      </c>
      <c r="AD2612">
        <v>8.2899999999999991</v>
      </c>
      <c r="AE2612">
        <v>167.43</v>
      </c>
      <c r="AF2612" t="s">
        <v>9</v>
      </c>
      <c r="AG2612" t="s">
        <v>10</v>
      </c>
      <c r="AH2612">
        <v>270</v>
      </c>
      <c r="AI2612" t="s">
        <v>11</v>
      </c>
      <c r="AJ2612">
        <v>0</v>
      </c>
      <c r="AK2612">
        <v>0</v>
      </c>
      <c r="AL2612" t="s">
        <v>12</v>
      </c>
      <c r="AM2612">
        <v>0</v>
      </c>
      <c r="AN2612">
        <v>0</v>
      </c>
      <c r="AO2612">
        <v>0</v>
      </c>
      <c r="AP2612">
        <v>0</v>
      </c>
    </row>
    <row r="2613" spans="1:42" x14ac:dyDescent="0.25">
      <c r="A2613" t="s">
        <v>0</v>
      </c>
      <c r="B2613" t="s">
        <v>1</v>
      </c>
      <c r="C2613">
        <v>1390099</v>
      </c>
      <c r="D2613" t="s">
        <v>2</v>
      </c>
      <c r="E2613">
        <v>-180</v>
      </c>
      <c r="F2613">
        <v>-180</v>
      </c>
      <c r="G2613">
        <v>-180</v>
      </c>
      <c r="H2613" t="s">
        <v>3</v>
      </c>
      <c r="I2613">
        <v>24</v>
      </c>
      <c r="J2613">
        <v>8</v>
      </c>
      <c r="K2613">
        <v>-1</v>
      </c>
      <c r="L2613" t="s">
        <v>4</v>
      </c>
      <c r="M2613">
        <v>0.45</v>
      </c>
      <c r="N2613">
        <v>0.24</v>
      </c>
      <c r="O2613">
        <v>-0.06</v>
      </c>
      <c r="P2613" t="s">
        <v>5</v>
      </c>
      <c r="Q2613">
        <v>-2.5</v>
      </c>
      <c r="R2613">
        <v>-1.75</v>
      </c>
      <c r="S2613">
        <v>-2.06</v>
      </c>
      <c r="T2613" t="s">
        <v>6</v>
      </c>
      <c r="U2613">
        <v>190921</v>
      </c>
      <c r="V2613">
        <v>100029</v>
      </c>
      <c r="W2613">
        <v>51.269222259999999</v>
      </c>
      <c r="X2613" t="s">
        <v>7</v>
      </c>
      <c r="Y2613">
        <v>0.54343671000000005</v>
      </c>
      <c r="Z2613" t="s">
        <v>8</v>
      </c>
      <c r="AA2613">
        <v>21.4</v>
      </c>
      <c r="AB2613">
        <v>2</v>
      </c>
      <c r="AC2613">
        <v>16</v>
      </c>
      <c r="AD2613">
        <v>8.2899999999999991</v>
      </c>
      <c r="AE2613">
        <v>167.43</v>
      </c>
      <c r="AF2613" t="s">
        <v>9</v>
      </c>
      <c r="AG2613" t="s">
        <v>10</v>
      </c>
      <c r="AH2613">
        <v>270</v>
      </c>
      <c r="AI2613" t="s">
        <v>11</v>
      </c>
      <c r="AJ2613">
        <v>0</v>
      </c>
      <c r="AK2613">
        <v>0</v>
      </c>
      <c r="AL2613" t="s">
        <v>12</v>
      </c>
      <c r="AM2613">
        <v>0</v>
      </c>
      <c r="AN2613">
        <v>0</v>
      </c>
      <c r="AO2613">
        <v>0</v>
      </c>
      <c r="AP2613">
        <v>0</v>
      </c>
    </row>
    <row r="2614" spans="1:42" x14ac:dyDescent="0.25">
      <c r="A2614" t="s">
        <v>0</v>
      </c>
      <c r="B2614" t="s">
        <v>1</v>
      </c>
      <c r="C2614">
        <v>1390628</v>
      </c>
      <c r="D2614" t="s">
        <v>2</v>
      </c>
      <c r="E2614">
        <v>-180</v>
      </c>
      <c r="F2614">
        <v>-180</v>
      </c>
      <c r="G2614">
        <v>-180</v>
      </c>
      <c r="H2614" t="s">
        <v>3</v>
      </c>
      <c r="I2614">
        <v>24</v>
      </c>
      <c r="J2614">
        <v>8</v>
      </c>
      <c r="K2614">
        <v>0</v>
      </c>
      <c r="L2614" t="s">
        <v>4</v>
      </c>
      <c r="M2614">
        <v>0.15</v>
      </c>
      <c r="N2614">
        <v>0</v>
      </c>
      <c r="O2614">
        <v>0.4</v>
      </c>
      <c r="P2614" t="s">
        <v>5</v>
      </c>
      <c r="Q2614">
        <v>-0.81</v>
      </c>
      <c r="R2614">
        <v>4.75</v>
      </c>
      <c r="S2614">
        <v>-4.6900000000000004</v>
      </c>
      <c r="T2614" t="s">
        <v>6</v>
      </c>
      <c r="U2614">
        <v>190921</v>
      </c>
      <c r="V2614">
        <v>100029</v>
      </c>
      <c r="W2614">
        <v>51.269222259999999</v>
      </c>
      <c r="X2614" t="s">
        <v>7</v>
      </c>
      <c r="Y2614">
        <v>0.54343671000000005</v>
      </c>
      <c r="Z2614" t="s">
        <v>8</v>
      </c>
      <c r="AA2614">
        <v>21.4</v>
      </c>
      <c r="AB2614">
        <v>2</v>
      </c>
      <c r="AC2614">
        <v>16</v>
      </c>
      <c r="AD2614">
        <v>8.2899999999999991</v>
      </c>
      <c r="AE2614">
        <v>167.43</v>
      </c>
      <c r="AF2614" t="s">
        <v>9</v>
      </c>
      <c r="AG2614" t="s">
        <v>10</v>
      </c>
      <c r="AH2614">
        <v>270</v>
      </c>
      <c r="AI2614" t="s">
        <v>11</v>
      </c>
      <c r="AJ2614">
        <v>0</v>
      </c>
      <c r="AK2614">
        <v>0</v>
      </c>
      <c r="AL2614" t="s">
        <v>12</v>
      </c>
      <c r="AM2614">
        <v>0</v>
      </c>
      <c r="AN2614">
        <v>0</v>
      </c>
      <c r="AO2614">
        <v>0</v>
      </c>
      <c r="AP2614">
        <v>0</v>
      </c>
    </row>
    <row r="2615" spans="1:42" x14ac:dyDescent="0.25">
      <c r="A2615" t="s">
        <v>0</v>
      </c>
      <c r="B2615" t="s">
        <v>1</v>
      </c>
      <c r="C2615">
        <v>1391158</v>
      </c>
      <c r="D2615" t="s">
        <v>2</v>
      </c>
      <c r="E2615">
        <v>-180</v>
      </c>
      <c r="F2615">
        <v>-180</v>
      </c>
      <c r="G2615">
        <v>-180</v>
      </c>
      <c r="H2615" t="s">
        <v>3</v>
      </c>
      <c r="I2615">
        <v>24</v>
      </c>
      <c r="J2615">
        <v>7</v>
      </c>
      <c r="K2615">
        <v>0</v>
      </c>
      <c r="L2615" t="s">
        <v>4</v>
      </c>
      <c r="M2615">
        <v>0.26</v>
      </c>
      <c r="N2615">
        <v>-0.03</v>
      </c>
      <c r="O2615">
        <v>0.3</v>
      </c>
      <c r="P2615" t="s">
        <v>5</v>
      </c>
      <c r="Q2615">
        <v>-1.88</v>
      </c>
      <c r="R2615">
        <v>7.94</v>
      </c>
      <c r="S2615">
        <v>0</v>
      </c>
      <c r="T2615" t="s">
        <v>6</v>
      </c>
      <c r="U2615">
        <v>190921</v>
      </c>
      <c r="V2615">
        <v>100029</v>
      </c>
      <c r="W2615">
        <v>51.269222259999999</v>
      </c>
      <c r="X2615" t="s">
        <v>7</v>
      </c>
      <c r="Y2615">
        <v>0.54343671000000005</v>
      </c>
      <c r="Z2615" t="s">
        <v>8</v>
      </c>
      <c r="AA2615">
        <v>21.4</v>
      </c>
      <c r="AB2615">
        <v>2</v>
      </c>
      <c r="AC2615">
        <v>16</v>
      </c>
      <c r="AD2615">
        <v>8.2899999999999991</v>
      </c>
      <c r="AE2615">
        <v>167.43</v>
      </c>
      <c r="AF2615" t="s">
        <v>9</v>
      </c>
      <c r="AG2615" t="s">
        <v>10</v>
      </c>
      <c r="AH2615">
        <v>270</v>
      </c>
      <c r="AI2615" t="s">
        <v>11</v>
      </c>
      <c r="AJ2615">
        <v>0</v>
      </c>
      <c r="AK2615">
        <v>0</v>
      </c>
      <c r="AL2615" t="s">
        <v>12</v>
      </c>
      <c r="AM2615">
        <v>0</v>
      </c>
      <c r="AN2615">
        <v>0</v>
      </c>
      <c r="AO2615">
        <v>0</v>
      </c>
      <c r="AP2615">
        <v>0</v>
      </c>
    </row>
    <row r="2616" spans="1:42" x14ac:dyDescent="0.25">
      <c r="A2616" t="s">
        <v>0</v>
      </c>
      <c r="B2616" t="s">
        <v>1</v>
      </c>
      <c r="C2616">
        <v>1391687</v>
      </c>
      <c r="D2616" t="s">
        <v>2</v>
      </c>
      <c r="E2616">
        <v>-180</v>
      </c>
      <c r="F2616">
        <v>-180</v>
      </c>
      <c r="G2616">
        <v>-180</v>
      </c>
      <c r="H2616" t="s">
        <v>3</v>
      </c>
      <c r="I2616">
        <v>26</v>
      </c>
      <c r="J2616">
        <v>7</v>
      </c>
      <c r="K2616">
        <v>0</v>
      </c>
      <c r="L2616" t="s">
        <v>4</v>
      </c>
      <c r="M2616">
        <v>-0.12</v>
      </c>
      <c r="N2616">
        <v>7.0000000000000007E-2</v>
      </c>
      <c r="O2616">
        <v>0.18</v>
      </c>
      <c r="P2616" t="s">
        <v>5</v>
      </c>
      <c r="Q2616">
        <v>4.3099999999999996</v>
      </c>
      <c r="R2616">
        <v>0.56000000000000005</v>
      </c>
      <c r="S2616">
        <v>-5.0599999999999996</v>
      </c>
      <c r="T2616" t="s">
        <v>6</v>
      </c>
      <c r="U2616">
        <v>190921</v>
      </c>
      <c r="V2616">
        <v>100031</v>
      </c>
      <c r="W2616">
        <v>51.269222259999999</v>
      </c>
      <c r="X2616" t="s">
        <v>7</v>
      </c>
      <c r="Y2616">
        <v>0.54343671000000005</v>
      </c>
      <c r="Z2616" t="s">
        <v>8</v>
      </c>
      <c r="AA2616">
        <v>21.4</v>
      </c>
      <c r="AB2616">
        <v>2</v>
      </c>
      <c r="AC2616">
        <v>16</v>
      </c>
      <c r="AD2616">
        <v>8.2899999999999991</v>
      </c>
      <c r="AE2616">
        <v>167.43</v>
      </c>
      <c r="AF2616" t="s">
        <v>9</v>
      </c>
      <c r="AG2616" t="s">
        <v>10</v>
      </c>
      <c r="AH2616">
        <v>270</v>
      </c>
      <c r="AI2616" t="s">
        <v>11</v>
      </c>
      <c r="AJ2616">
        <v>0</v>
      </c>
      <c r="AK2616">
        <v>0</v>
      </c>
      <c r="AL2616" t="s">
        <v>12</v>
      </c>
      <c r="AM2616">
        <v>0</v>
      </c>
      <c r="AN2616">
        <v>0</v>
      </c>
      <c r="AO2616">
        <v>0</v>
      </c>
      <c r="AP2616">
        <v>0</v>
      </c>
    </row>
    <row r="2617" spans="1:42" x14ac:dyDescent="0.25">
      <c r="A2617" t="s">
        <v>0</v>
      </c>
      <c r="B2617" t="s">
        <v>1</v>
      </c>
      <c r="C2617">
        <v>1392216</v>
      </c>
      <c r="D2617" t="s">
        <v>2</v>
      </c>
      <c r="E2617">
        <v>-180</v>
      </c>
      <c r="F2617">
        <v>-180</v>
      </c>
      <c r="G2617">
        <v>-180</v>
      </c>
      <c r="H2617" t="s">
        <v>3</v>
      </c>
      <c r="I2617">
        <v>27</v>
      </c>
      <c r="J2617">
        <v>7</v>
      </c>
      <c r="K2617">
        <v>-1</v>
      </c>
      <c r="L2617" t="s">
        <v>4</v>
      </c>
      <c r="M2617">
        <v>0.24</v>
      </c>
      <c r="N2617">
        <v>-0.1</v>
      </c>
      <c r="O2617">
        <v>-0.08</v>
      </c>
      <c r="P2617" t="s">
        <v>5</v>
      </c>
      <c r="Q2617">
        <v>-3.69</v>
      </c>
      <c r="R2617">
        <v>1.19</v>
      </c>
      <c r="S2617">
        <v>-3.81</v>
      </c>
      <c r="T2617" t="s">
        <v>6</v>
      </c>
      <c r="U2617">
        <v>190921</v>
      </c>
      <c r="V2617">
        <v>100031</v>
      </c>
      <c r="W2617">
        <v>51.269222259999999</v>
      </c>
      <c r="X2617" t="s">
        <v>7</v>
      </c>
      <c r="Y2617">
        <v>0.54343671000000005</v>
      </c>
      <c r="Z2617" t="s">
        <v>8</v>
      </c>
      <c r="AA2617">
        <v>21.4</v>
      </c>
      <c r="AB2617">
        <v>2</v>
      </c>
      <c r="AC2617">
        <v>16</v>
      </c>
      <c r="AD2617">
        <v>8.2899999999999991</v>
      </c>
      <c r="AE2617">
        <v>167.43</v>
      </c>
      <c r="AF2617" t="s">
        <v>9</v>
      </c>
      <c r="AG2617" t="s">
        <v>10</v>
      </c>
      <c r="AH2617">
        <v>270</v>
      </c>
      <c r="AI2617" t="s">
        <v>11</v>
      </c>
      <c r="AJ2617">
        <v>0</v>
      </c>
      <c r="AK2617">
        <v>0</v>
      </c>
      <c r="AL2617" t="s">
        <v>12</v>
      </c>
      <c r="AM2617">
        <v>0</v>
      </c>
      <c r="AN2617">
        <v>0</v>
      </c>
      <c r="AO2617">
        <v>0</v>
      </c>
      <c r="AP2617">
        <v>0</v>
      </c>
    </row>
    <row r="2618" spans="1:42" x14ac:dyDescent="0.25">
      <c r="A2618" t="s">
        <v>0</v>
      </c>
      <c r="B2618" t="s">
        <v>1</v>
      </c>
      <c r="C2618">
        <v>1392746</v>
      </c>
      <c r="D2618" t="s">
        <v>2</v>
      </c>
      <c r="E2618">
        <v>-180</v>
      </c>
      <c r="F2618">
        <v>-180</v>
      </c>
      <c r="G2618">
        <v>-180</v>
      </c>
      <c r="H2618" t="s">
        <v>3</v>
      </c>
      <c r="I2618">
        <v>29</v>
      </c>
      <c r="J2618">
        <v>8</v>
      </c>
      <c r="K2618">
        <v>0</v>
      </c>
      <c r="L2618" t="s">
        <v>4</v>
      </c>
      <c r="M2618">
        <v>7.0000000000000007E-2</v>
      </c>
      <c r="N2618">
        <v>0.09</v>
      </c>
      <c r="O2618">
        <v>0.92</v>
      </c>
      <c r="P2618" t="s">
        <v>5</v>
      </c>
      <c r="Q2618">
        <v>4.38</v>
      </c>
      <c r="R2618">
        <v>4.0599999999999996</v>
      </c>
      <c r="S2618">
        <v>-7.75</v>
      </c>
      <c r="T2618" t="s">
        <v>6</v>
      </c>
      <c r="U2618">
        <v>190921</v>
      </c>
      <c r="V2618">
        <v>100032</v>
      </c>
      <c r="W2618">
        <v>51.269222259999999</v>
      </c>
      <c r="X2618" t="s">
        <v>7</v>
      </c>
      <c r="Y2618">
        <v>0.54343671000000005</v>
      </c>
      <c r="Z2618" t="s">
        <v>8</v>
      </c>
      <c r="AA2618">
        <v>21.4</v>
      </c>
      <c r="AB2618">
        <v>2</v>
      </c>
      <c r="AC2618">
        <v>16</v>
      </c>
      <c r="AD2618">
        <v>8.2899999999999991</v>
      </c>
      <c r="AE2618">
        <v>167.43</v>
      </c>
      <c r="AF2618" t="s">
        <v>9</v>
      </c>
      <c r="AG2618" t="s">
        <v>10</v>
      </c>
      <c r="AH2618">
        <v>270</v>
      </c>
      <c r="AI2618" t="s">
        <v>11</v>
      </c>
      <c r="AJ2618">
        <v>0</v>
      </c>
      <c r="AK2618">
        <v>0</v>
      </c>
      <c r="AL2618" t="s">
        <v>12</v>
      </c>
      <c r="AM2618">
        <v>0</v>
      </c>
      <c r="AN2618">
        <v>0</v>
      </c>
      <c r="AO2618">
        <v>0</v>
      </c>
      <c r="AP2618">
        <v>0</v>
      </c>
    </row>
    <row r="2619" spans="1:42" x14ac:dyDescent="0.25">
      <c r="A2619" t="s">
        <v>0</v>
      </c>
      <c r="B2619" t="s">
        <v>1</v>
      </c>
      <c r="C2619">
        <v>1393275</v>
      </c>
      <c r="D2619" t="s">
        <v>2</v>
      </c>
      <c r="E2619">
        <v>-180</v>
      </c>
      <c r="F2619">
        <v>-180</v>
      </c>
      <c r="G2619">
        <v>-180</v>
      </c>
      <c r="H2619" t="s">
        <v>3</v>
      </c>
      <c r="I2619">
        <v>29</v>
      </c>
      <c r="J2619">
        <v>6</v>
      </c>
      <c r="K2619">
        <v>-1</v>
      </c>
      <c r="L2619" t="s">
        <v>4</v>
      </c>
      <c r="M2619">
        <v>0.35</v>
      </c>
      <c r="N2619">
        <v>0.2</v>
      </c>
      <c r="O2619">
        <v>-0.18</v>
      </c>
      <c r="P2619" t="s">
        <v>5</v>
      </c>
      <c r="Q2619">
        <v>-4.38</v>
      </c>
      <c r="R2619">
        <v>6.63</v>
      </c>
      <c r="S2619">
        <v>2.81</v>
      </c>
      <c r="T2619" t="s">
        <v>6</v>
      </c>
      <c r="U2619">
        <v>190921</v>
      </c>
      <c r="V2619">
        <v>100032</v>
      </c>
      <c r="W2619">
        <v>51.269222259999999</v>
      </c>
      <c r="X2619" t="s">
        <v>7</v>
      </c>
      <c r="Y2619">
        <v>0.54343671000000005</v>
      </c>
      <c r="Z2619" t="s">
        <v>8</v>
      </c>
      <c r="AA2619">
        <v>21.4</v>
      </c>
      <c r="AB2619">
        <v>2</v>
      </c>
      <c r="AC2619">
        <v>16</v>
      </c>
      <c r="AD2619">
        <v>8.2899999999999991</v>
      </c>
      <c r="AE2619">
        <v>167.43</v>
      </c>
      <c r="AF2619" t="s">
        <v>9</v>
      </c>
      <c r="AG2619" t="s">
        <v>10</v>
      </c>
      <c r="AH2619">
        <v>270</v>
      </c>
      <c r="AI2619" t="s">
        <v>11</v>
      </c>
      <c r="AJ2619">
        <v>0</v>
      </c>
      <c r="AK2619">
        <v>0</v>
      </c>
      <c r="AL2619" t="s">
        <v>12</v>
      </c>
      <c r="AM2619">
        <v>0</v>
      </c>
      <c r="AN2619">
        <v>0</v>
      </c>
      <c r="AO2619">
        <v>0</v>
      </c>
      <c r="AP2619">
        <v>0</v>
      </c>
    </row>
    <row r="2620" spans="1:42" x14ac:dyDescent="0.25">
      <c r="A2620" t="s">
        <v>0</v>
      </c>
      <c r="B2620" t="s">
        <v>1</v>
      </c>
      <c r="C2620">
        <v>1393805</v>
      </c>
      <c r="D2620" t="s">
        <v>2</v>
      </c>
      <c r="E2620">
        <v>-180</v>
      </c>
      <c r="F2620">
        <v>-180</v>
      </c>
      <c r="G2620">
        <v>-180</v>
      </c>
      <c r="H2620" t="s">
        <v>3</v>
      </c>
      <c r="I2620">
        <v>30</v>
      </c>
      <c r="J2620">
        <v>6</v>
      </c>
      <c r="K2620">
        <v>0</v>
      </c>
      <c r="L2620" t="s">
        <v>4</v>
      </c>
      <c r="M2620">
        <v>-0.22</v>
      </c>
      <c r="N2620">
        <v>-0.18</v>
      </c>
      <c r="O2620">
        <v>-0.33</v>
      </c>
      <c r="P2620" t="s">
        <v>5</v>
      </c>
      <c r="Q2620">
        <v>5.25</v>
      </c>
      <c r="R2620">
        <v>-1.75</v>
      </c>
      <c r="S2620">
        <v>-1.31</v>
      </c>
      <c r="T2620" t="s">
        <v>6</v>
      </c>
      <c r="U2620">
        <v>190921</v>
      </c>
      <c r="V2620">
        <v>100033</v>
      </c>
      <c r="W2620">
        <v>51.269222259999999</v>
      </c>
      <c r="X2620" t="s">
        <v>7</v>
      </c>
      <c r="Y2620">
        <v>0.54343671000000005</v>
      </c>
      <c r="Z2620" t="s">
        <v>8</v>
      </c>
      <c r="AA2620">
        <v>21.4</v>
      </c>
      <c r="AB2620">
        <v>2</v>
      </c>
      <c r="AC2620">
        <v>16</v>
      </c>
      <c r="AD2620">
        <v>8.2899999999999991</v>
      </c>
      <c r="AE2620">
        <v>167.43</v>
      </c>
      <c r="AF2620" t="s">
        <v>9</v>
      </c>
      <c r="AG2620" t="s">
        <v>10</v>
      </c>
      <c r="AH2620">
        <v>270</v>
      </c>
      <c r="AI2620" t="s">
        <v>11</v>
      </c>
      <c r="AJ2620">
        <v>0</v>
      </c>
      <c r="AK2620">
        <v>0</v>
      </c>
      <c r="AL2620" t="s">
        <v>12</v>
      </c>
      <c r="AM2620">
        <v>0</v>
      </c>
      <c r="AN2620">
        <v>0</v>
      </c>
      <c r="AO2620">
        <v>0</v>
      </c>
      <c r="AP2620">
        <v>0</v>
      </c>
    </row>
    <row r="2621" spans="1:42" x14ac:dyDescent="0.25">
      <c r="A2621" t="s">
        <v>0</v>
      </c>
      <c r="B2621" t="s">
        <v>1</v>
      </c>
      <c r="C2621">
        <v>1394334</v>
      </c>
      <c r="D2621" t="s">
        <v>2</v>
      </c>
      <c r="E2621">
        <v>-180</v>
      </c>
      <c r="F2621">
        <v>-180</v>
      </c>
      <c r="G2621">
        <v>-180</v>
      </c>
      <c r="H2621" t="s">
        <v>3</v>
      </c>
      <c r="I2621">
        <v>30</v>
      </c>
      <c r="J2621">
        <v>7</v>
      </c>
      <c r="K2621">
        <v>0</v>
      </c>
      <c r="L2621" t="s">
        <v>4</v>
      </c>
      <c r="M2621">
        <v>-0.12</v>
      </c>
      <c r="N2621">
        <v>-0.28999999999999998</v>
      </c>
      <c r="O2621">
        <v>-0.55000000000000004</v>
      </c>
      <c r="P2621" t="s">
        <v>5</v>
      </c>
      <c r="Q2621">
        <v>-4.25</v>
      </c>
      <c r="R2621">
        <v>3.25</v>
      </c>
      <c r="S2621">
        <v>-1.56</v>
      </c>
      <c r="T2621" t="s">
        <v>6</v>
      </c>
      <c r="U2621">
        <v>190921</v>
      </c>
      <c r="V2621">
        <v>100033</v>
      </c>
      <c r="W2621">
        <v>51.269222259999999</v>
      </c>
      <c r="X2621" t="s">
        <v>7</v>
      </c>
      <c r="Y2621">
        <v>0.54343671000000005</v>
      </c>
      <c r="Z2621" t="s">
        <v>8</v>
      </c>
      <c r="AA2621">
        <v>21.4</v>
      </c>
      <c r="AB2621">
        <v>2</v>
      </c>
      <c r="AC2621">
        <v>16</v>
      </c>
      <c r="AD2621">
        <v>8.2899999999999991</v>
      </c>
      <c r="AE2621">
        <v>167.43</v>
      </c>
      <c r="AF2621" t="s">
        <v>9</v>
      </c>
      <c r="AG2621" t="s">
        <v>10</v>
      </c>
      <c r="AH2621">
        <v>270</v>
      </c>
      <c r="AI2621" t="s">
        <v>11</v>
      </c>
      <c r="AJ2621">
        <v>0</v>
      </c>
      <c r="AK2621">
        <v>0</v>
      </c>
      <c r="AL2621" t="s">
        <v>12</v>
      </c>
      <c r="AM2621">
        <v>0</v>
      </c>
      <c r="AN2621">
        <v>0</v>
      </c>
      <c r="AO2621">
        <v>0</v>
      </c>
      <c r="AP2621">
        <v>0</v>
      </c>
    </row>
    <row r="2622" spans="1:42" x14ac:dyDescent="0.25">
      <c r="A2622" t="s">
        <v>0</v>
      </c>
      <c r="B2622" t="s">
        <v>1</v>
      </c>
      <c r="C2622">
        <v>1394864</v>
      </c>
      <c r="D2622" t="s">
        <v>2</v>
      </c>
      <c r="E2622">
        <v>-180</v>
      </c>
      <c r="F2622">
        <v>-180</v>
      </c>
      <c r="G2622">
        <v>-180</v>
      </c>
      <c r="H2622" t="s">
        <v>3</v>
      </c>
      <c r="I2622">
        <v>31</v>
      </c>
      <c r="J2622">
        <v>7</v>
      </c>
      <c r="K2622">
        <v>-1</v>
      </c>
      <c r="L2622" t="s">
        <v>4</v>
      </c>
      <c r="M2622">
        <v>0.53</v>
      </c>
      <c r="N2622">
        <v>0.04</v>
      </c>
      <c r="O2622">
        <v>0.36</v>
      </c>
      <c r="P2622" t="s">
        <v>5</v>
      </c>
      <c r="Q2622">
        <v>0</v>
      </c>
      <c r="R2622">
        <v>3.81</v>
      </c>
      <c r="S2622">
        <v>-1.63</v>
      </c>
      <c r="T2622" t="s">
        <v>6</v>
      </c>
      <c r="U2622">
        <v>190921</v>
      </c>
      <c r="V2622">
        <v>100033</v>
      </c>
      <c r="W2622">
        <v>51.269222259999999</v>
      </c>
      <c r="X2622" t="s">
        <v>7</v>
      </c>
      <c r="Y2622">
        <v>0.54343671000000005</v>
      </c>
      <c r="Z2622" t="s">
        <v>8</v>
      </c>
      <c r="AA2622">
        <v>21.4</v>
      </c>
      <c r="AB2622">
        <v>2</v>
      </c>
      <c r="AC2622">
        <v>16</v>
      </c>
      <c r="AD2622">
        <v>8.2899999999999991</v>
      </c>
      <c r="AE2622">
        <v>167.43</v>
      </c>
      <c r="AF2622" t="s">
        <v>9</v>
      </c>
      <c r="AG2622" t="s">
        <v>10</v>
      </c>
      <c r="AH2622">
        <v>270</v>
      </c>
      <c r="AI2622" t="s">
        <v>11</v>
      </c>
      <c r="AJ2622">
        <v>0</v>
      </c>
      <c r="AK2622">
        <v>0</v>
      </c>
      <c r="AL2622" t="s">
        <v>12</v>
      </c>
      <c r="AM2622">
        <v>0</v>
      </c>
      <c r="AN2622">
        <v>0</v>
      </c>
      <c r="AO2622">
        <v>0</v>
      </c>
      <c r="AP2622">
        <v>0</v>
      </c>
    </row>
    <row r="2623" spans="1:42" x14ac:dyDescent="0.25">
      <c r="A2623" t="s">
        <v>0</v>
      </c>
      <c r="B2623" t="s">
        <v>1</v>
      </c>
      <c r="C2623">
        <v>1395393</v>
      </c>
      <c r="D2623" t="s">
        <v>2</v>
      </c>
      <c r="E2623">
        <v>-180</v>
      </c>
      <c r="F2623">
        <v>-180</v>
      </c>
      <c r="G2623">
        <v>-180</v>
      </c>
      <c r="H2623" t="s">
        <v>3</v>
      </c>
      <c r="I2623">
        <v>30</v>
      </c>
      <c r="J2623">
        <v>7</v>
      </c>
      <c r="K2623">
        <v>0</v>
      </c>
      <c r="L2623" t="s">
        <v>4</v>
      </c>
      <c r="M2623">
        <v>-0.68</v>
      </c>
      <c r="N2623">
        <v>-0.41</v>
      </c>
      <c r="O2623">
        <v>0</v>
      </c>
      <c r="P2623" t="s">
        <v>5</v>
      </c>
      <c r="Q2623">
        <v>1.25</v>
      </c>
      <c r="R2623">
        <v>7.44</v>
      </c>
      <c r="S2623">
        <v>-5.5</v>
      </c>
      <c r="T2623" t="s">
        <v>6</v>
      </c>
      <c r="U2623">
        <v>190921</v>
      </c>
      <c r="V2623">
        <v>100033</v>
      </c>
      <c r="W2623">
        <v>51.269222259999999</v>
      </c>
      <c r="X2623" t="s">
        <v>7</v>
      </c>
      <c r="Y2623">
        <v>0.54343671000000005</v>
      </c>
      <c r="Z2623" t="s">
        <v>8</v>
      </c>
      <c r="AA2623">
        <v>21.4</v>
      </c>
      <c r="AB2623">
        <v>2</v>
      </c>
      <c r="AC2623">
        <v>16</v>
      </c>
      <c r="AD2623">
        <v>8.2899999999999991</v>
      </c>
      <c r="AE2623">
        <v>167.43</v>
      </c>
      <c r="AF2623" t="s">
        <v>9</v>
      </c>
      <c r="AG2623" t="s">
        <v>10</v>
      </c>
      <c r="AH2623">
        <v>270</v>
      </c>
      <c r="AI2623" t="s">
        <v>11</v>
      </c>
      <c r="AJ2623">
        <v>0</v>
      </c>
      <c r="AK2623">
        <v>0</v>
      </c>
      <c r="AL2623" t="s">
        <v>12</v>
      </c>
      <c r="AM2623">
        <v>0</v>
      </c>
      <c r="AN2623">
        <v>0</v>
      </c>
      <c r="AO2623">
        <v>0</v>
      </c>
      <c r="AP2623">
        <v>0</v>
      </c>
    </row>
    <row r="2624" spans="1:42" x14ac:dyDescent="0.25">
      <c r="A2624" t="s">
        <v>0</v>
      </c>
      <c r="B2624" t="s">
        <v>1</v>
      </c>
      <c r="C2624">
        <v>1395922</v>
      </c>
      <c r="D2624" t="s">
        <v>2</v>
      </c>
      <c r="E2624">
        <v>-180</v>
      </c>
      <c r="F2624">
        <v>-180</v>
      </c>
      <c r="G2624">
        <v>-180</v>
      </c>
      <c r="H2624" t="s">
        <v>3</v>
      </c>
      <c r="I2624">
        <v>31</v>
      </c>
      <c r="J2624">
        <v>7</v>
      </c>
      <c r="K2624">
        <v>-1</v>
      </c>
      <c r="L2624" t="s">
        <v>4</v>
      </c>
      <c r="M2624">
        <v>0.86</v>
      </c>
      <c r="N2624">
        <v>0.13</v>
      </c>
      <c r="O2624">
        <v>-0.14000000000000001</v>
      </c>
      <c r="P2624" t="s">
        <v>5</v>
      </c>
      <c r="Q2624">
        <v>-4.5599999999999996</v>
      </c>
      <c r="R2624">
        <v>-3.19</v>
      </c>
      <c r="S2624">
        <v>1.63</v>
      </c>
      <c r="T2624" t="s">
        <v>6</v>
      </c>
      <c r="U2624">
        <v>190921</v>
      </c>
      <c r="V2624">
        <v>100033</v>
      </c>
      <c r="W2624">
        <v>51.269222259999999</v>
      </c>
      <c r="X2624" t="s">
        <v>7</v>
      </c>
      <c r="Y2624">
        <v>0.54343671000000005</v>
      </c>
      <c r="Z2624" t="s">
        <v>8</v>
      </c>
      <c r="AA2624">
        <v>21.4</v>
      </c>
      <c r="AB2624">
        <v>2</v>
      </c>
      <c r="AC2624">
        <v>16</v>
      </c>
      <c r="AD2624">
        <v>8.2899999999999991</v>
      </c>
      <c r="AE2624">
        <v>167.43</v>
      </c>
      <c r="AF2624" t="s">
        <v>9</v>
      </c>
      <c r="AG2624" t="s">
        <v>10</v>
      </c>
      <c r="AH2624">
        <v>270</v>
      </c>
      <c r="AI2624" t="s">
        <v>11</v>
      </c>
      <c r="AJ2624">
        <v>0</v>
      </c>
      <c r="AK2624">
        <v>0</v>
      </c>
      <c r="AL2624" t="s">
        <v>12</v>
      </c>
      <c r="AM2624">
        <v>0</v>
      </c>
      <c r="AN2624">
        <v>0</v>
      </c>
      <c r="AO2624">
        <v>0</v>
      </c>
      <c r="AP2624">
        <v>0</v>
      </c>
    </row>
    <row r="2625" spans="1:42" x14ac:dyDescent="0.25">
      <c r="A2625" t="s">
        <v>0</v>
      </c>
      <c r="B2625" t="s">
        <v>1</v>
      </c>
      <c r="C2625">
        <v>1396452</v>
      </c>
      <c r="D2625" t="s">
        <v>2</v>
      </c>
      <c r="E2625">
        <v>-180</v>
      </c>
      <c r="F2625">
        <v>-180</v>
      </c>
      <c r="G2625">
        <v>-180</v>
      </c>
      <c r="H2625" t="s">
        <v>3</v>
      </c>
      <c r="I2625">
        <v>31</v>
      </c>
      <c r="J2625">
        <v>9</v>
      </c>
      <c r="K2625">
        <v>0</v>
      </c>
      <c r="L2625" t="s">
        <v>4</v>
      </c>
      <c r="M2625">
        <v>-0.57999999999999996</v>
      </c>
      <c r="N2625">
        <v>-0.25</v>
      </c>
      <c r="O2625">
        <v>-0.12</v>
      </c>
      <c r="P2625" t="s">
        <v>5</v>
      </c>
      <c r="Q2625">
        <v>2.44</v>
      </c>
      <c r="R2625">
        <v>-1.94</v>
      </c>
      <c r="S2625">
        <v>-2.88</v>
      </c>
      <c r="T2625" t="s">
        <v>6</v>
      </c>
      <c r="U2625">
        <v>190921</v>
      </c>
      <c r="V2625">
        <v>100033</v>
      </c>
      <c r="W2625">
        <v>51.269222259999999</v>
      </c>
      <c r="X2625" t="s">
        <v>7</v>
      </c>
      <c r="Y2625">
        <v>0.54343671000000005</v>
      </c>
      <c r="Z2625" t="s">
        <v>8</v>
      </c>
      <c r="AA2625">
        <v>21.4</v>
      </c>
      <c r="AB2625">
        <v>2</v>
      </c>
      <c r="AC2625">
        <v>16</v>
      </c>
      <c r="AD2625">
        <v>8.2899999999999991</v>
      </c>
      <c r="AE2625">
        <v>167.43</v>
      </c>
      <c r="AF2625" t="s">
        <v>9</v>
      </c>
      <c r="AG2625" t="s">
        <v>10</v>
      </c>
      <c r="AH2625">
        <v>270</v>
      </c>
      <c r="AI2625" t="s">
        <v>11</v>
      </c>
      <c r="AJ2625">
        <v>0</v>
      </c>
      <c r="AK2625">
        <v>0</v>
      </c>
      <c r="AL2625" t="s">
        <v>12</v>
      </c>
      <c r="AM2625">
        <v>0</v>
      </c>
      <c r="AN2625">
        <v>0</v>
      </c>
      <c r="AO2625">
        <v>0</v>
      </c>
      <c r="AP2625">
        <v>0</v>
      </c>
    </row>
    <row r="2626" spans="1:42" x14ac:dyDescent="0.25">
      <c r="A2626" t="s">
        <v>0</v>
      </c>
      <c r="B2626" t="s">
        <v>1</v>
      </c>
      <c r="C2626">
        <v>1396981</v>
      </c>
      <c r="D2626" t="s">
        <v>2</v>
      </c>
      <c r="E2626">
        <v>-180</v>
      </c>
      <c r="F2626">
        <v>-180</v>
      </c>
      <c r="G2626">
        <v>-180</v>
      </c>
      <c r="H2626" t="s">
        <v>3</v>
      </c>
      <c r="I2626">
        <v>30</v>
      </c>
      <c r="J2626">
        <v>7</v>
      </c>
      <c r="K2626">
        <v>0</v>
      </c>
      <c r="L2626" t="s">
        <v>4</v>
      </c>
      <c r="M2626">
        <v>-0.22</v>
      </c>
      <c r="N2626">
        <v>-0.25</v>
      </c>
      <c r="O2626">
        <v>-0.02</v>
      </c>
      <c r="P2626" t="s">
        <v>5</v>
      </c>
      <c r="Q2626">
        <v>-1.69</v>
      </c>
      <c r="R2626">
        <v>2.31</v>
      </c>
      <c r="S2626">
        <v>0.56000000000000005</v>
      </c>
      <c r="T2626" t="s">
        <v>6</v>
      </c>
      <c r="U2626">
        <v>190921</v>
      </c>
      <c r="V2626">
        <v>100036</v>
      </c>
      <c r="W2626">
        <v>51.269222259999999</v>
      </c>
      <c r="X2626" t="s">
        <v>7</v>
      </c>
      <c r="Y2626">
        <v>0.54343671000000005</v>
      </c>
      <c r="Z2626" t="s">
        <v>8</v>
      </c>
      <c r="AA2626">
        <v>21.4</v>
      </c>
      <c r="AB2626">
        <v>2</v>
      </c>
      <c r="AC2626">
        <v>16</v>
      </c>
      <c r="AD2626">
        <v>8.2899999999999991</v>
      </c>
      <c r="AE2626">
        <v>167.43</v>
      </c>
      <c r="AF2626" t="s">
        <v>9</v>
      </c>
      <c r="AG2626" t="s">
        <v>10</v>
      </c>
      <c r="AH2626">
        <v>270</v>
      </c>
      <c r="AI2626" t="s">
        <v>11</v>
      </c>
      <c r="AJ2626">
        <v>0</v>
      </c>
      <c r="AK2626">
        <v>0</v>
      </c>
      <c r="AL2626" t="s">
        <v>12</v>
      </c>
      <c r="AM2626">
        <v>0</v>
      </c>
      <c r="AN2626">
        <v>0</v>
      </c>
      <c r="AO2626">
        <v>0</v>
      </c>
      <c r="AP2626">
        <v>0</v>
      </c>
    </row>
    <row r="2627" spans="1:42" x14ac:dyDescent="0.25">
      <c r="A2627" t="s">
        <v>0</v>
      </c>
      <c r="B2627" t="s">
        <v>1</v>
      </c>
      <c r="C2627">
        <v>1397512</v>
      </c>
      <c r="D2627" t="s">
        <v>2</v>
      </c>
      <c r="E2627">
        <v>-180</v>
      </c>
      <c r="F2627">
        <v>-180</v>
      </c>
      <c r="G2627">
        <v>-180</v>
      </c>
      <c r="H2627" t="s">
        <v>3</v>
      </c>
      <c r="I2627">
        <v>31</v>
      </c>
      <c r="J2627">
        <v>8</v>
      </c>
      <c r="K2627">
        <v>0</v>
      </c>
      <c r="L2627" t="s">
        <v>4</v>
      </c>
      <c r="M2627">
        <v>0.57999999999999996</v>
      </c>
      <c r="N2627">
        <v>0.33</v>
      </c>
      <c r="O2627">
        <v>0.05</v>
      </c>
      <c r="P2627" t="s">
        <v>5</v>
      </c>
      <c r="Q2627">
        <v>-1.25</v>
      </c>
      <c r="R2627">
        <v>-8.8800000000000008</v>
      </c>
      <c r="S2627">
        <v>1.94</v>
      </c>
      <c r="T2627" t="s">
        <v>6</v>
      </c>
      <c r="U2627">
        <v>190921</v>
      </c>
      <c r="V2627">
        <v>100036</v>
      </c>
      <c r="W2627">
        <v>51.269222259999999</v>
      </c>
      <c r="X2627" t="s">
        <v>7</v>
      </c>
      <c r="Y2627">
        <v>0.54343671000000005</v>
      </c>
      <c r="Z2627" t="s">
        <v>8</v>
      </c>
      <c r="AA2627">
        <v>21.4</v>
      </c>
      <c r="AB2627">
        <v>2</v>
      </c>
      <c r="AC2627">
        <v>16</v>
      </c>
      <c r="AD2627">
        <v>8.2899999999999991</v>
      </c>
      <c r="AE2627">
        <v>167.43</v>
      </c>
      <c r="AF2627" t="s">
        <v>9</v>
      </c>
      <c r="AG2627" t="s">
        <v>10</v>
      </c>
      <c r="AH2627">
        <v>270</v>
      </c>
      <c r="AI2627" t="s">
        <v>11</v>
      </c>
      <c r="AJ2627">
        <v>0</v>
      </c>
      <c r="AK2627">
        <v>0</v>
      </c>
      <c r="AL2627" t="s">
        <v>12</v>
      </c>
      <c r="AM2627">
        <v>0</v>
      </c>
      <c r="AN2627">
        <v>0</v>
      </c>
      <c r="AO2627">
        <v>0</v>
      </c>
      <c r="AP2627">
        <v>0</v>
      </c>
    </row>
    <row r="2628" spans="1:42" x14ac:dyDescent="0.25">
      <c r="A2628" t="s">
        <v>0</v>
      </c>
      <c r="B2628" t="s">
        <v>1</v>
      </c>
      <c r="C2628">
        <v>1398041</v>
      </c>
      <c r="D2628" t="s">
        <v>2</v>
      </c>
      <c r="E2628">
        <v>-180</v>
      </c>
      <c r="F2628">
        <v>-180</v>
      </c>
      <c r="G2628">
        <v>-180</v>
      </c>
      <c r="H2628" t="s">
        <v>3</v>
      </c>
      <c r="I2628">
        <v>30</v>
      </c>
      <c r="J2628">
        <v>9</v>
      </c>
      <c r="K2628">
        <v>0</v>
      </c>
      <c r="L2628" t="s">
        <v>4</v>
      </c>
      <c r="M2628">
        <v>-0.3</v>
      </c>
      <c r="N2628">
        <v>0.06</v>
      </c>
      <c r="O2628">
        <v>-0.14000000000000001</v>
      </c>
      <c r="P2628" t="s">
        <v>5</v>
      </c>
      <c r="Q2628">
        <v>1.63</v>
      </c>
      <c r="R2628">
        <v>-2.06</v>
      </c>
      <c r="S2628">
        <v>-3.31</v>
      </c>
      <c r="T2628" t="s">
        <v>6</v>
      </c>
      <c r="U2628">
        <v>190921</v>
      </c>
      <c r="V2628">
        <v>100037</v>
      </c>
      <c r="W2628">
        <v>51.269222259999999</v>
      </c>
      <c r="X2628" t="s">
        <v>7</v>
      </c>
      <c r="Y2628">
        <v>0.54343671000000005</v>
      </c>
      <c r="Z2628" t="s">
        <v>8</v>
      </c>
      <c r="AA2628">
        <v>21.4</v>
      </c>
      <c r="AB2628">
        <v>2</v>
      </c>
      <c r="AC2628">
        <v>16</v>
      </c>
      <c r="AD2628">
        <v>8.2899999999999991</v>
      </c>
      <c r="AE2628">
        <v>167.43</v>
      </c>
      <c r="AF2628" t="s">
        <v>9</v>
      </c>
      <c r="AG2628" t="s">
        <v>10</v>
      </c>
      <c r="AH2628">
        <v>270</v>
      </c>
      <c r="AI2628" t="s">
        <v>11</v>
      </c>
      <c r="AJ2628">
        <v>0</v>
      </c>
      <c r="AK2628">
        <v>0</v>
      </c>
      <c r="AL2628" t="s">
        <v>12</v>
      </c>
      <c r="AM2628">
        <v>0</v>
      </c>
      <c r="AN2628">
        <v>0</v>
      </c>
      <c r="AO2628">
        <v>0</v>
      </c>
      <c r="AP2628">
        <v>0</v>
      </c>
    </row>
    <row r="2629" spans="1:42" x14ac:dyDescent="0.25">
      <c r="A2629" t="s">
        <v>0</v>
      </c>
      <c r="B2629" t="s">
        <v>1</v>
      </c>
      <c r="C2629">
        <v>1398571</v>
      </c>
      <c r="D2629" t="s">
        <v>2</v>
      </c>
      <c r="E2629">
        <v>-180</v>
      </c>
      <c r="F2629">
        <v>-180</v>
      </c>
      <c r="G2629">
        <v>-180</v>
      </c>
      <c r="H2629" t="s">
        <v>3</v>
      </c>
      <c r="I2629">
        <v>29</v>
      </c>
      <c r="J2629">
        <v>7</v>
      </c>
      <c r="K2629">
        <v>0</v>
      </c>
      <c r="L2629" t="s">
        <v>4</v>
      </c>
      <c r="M2629">
        <v>0.11</v>
      </c>
      <c r="N2629">
        <v>-0.03</v>
      </c>
      <c r="O2629">
        <v>-0.43</v>
      </c>
      <c r="P2629" t="s">
        <v>5</v>
      </c>
      <c r="Q2629">
        <v>-3.13</v>
      </c>
      <c r="R2629">
        <v>3.06</v>
      </c>
      <c r="S2629">
        <v>5.69</v>
      </c>
      <c r="T2629" t="s">
        <v>6</v>
      </c>
      <c r="U2629">
        <v>190921</v>
      </c>
      <c r="V2629">
        <v>100038</v>
      </c>
      <c r="W2629">
        <v>51.269222259999999</v>
      </c>
      <c r="X2629" t="s">
        <v>7</v>
      </c>
      <c r="Y2629">
        <v>0.54343671000000005</v>
      </c>
      <c r="Z2629" t="s">
        <v>8</v>
      </c>
      <c r="AA2629">
        <v>21.4</v>
      </c>
      <c r="AB2629">
        <v>2</v>
      </c>
      <c r="AC2629">
        <v>16</v>
      </c>
      <c r="AD2629">
        <v>8.2899999999999991</v>
      </c>
      <c r="AE2629">
        <v>167.43</v>
      </c>
      <c r="AF2629" t="s">
        <v>9</v>
      </c>
      <c r="AG2629" t="s">
        <v>10</v>
      </c>
      <c r="AH2629">
        <v>270</v>
      </c>
      <c r="AI2629" t="s">
        <v>11</v>
      </c>
      <c r="AJ2629">
        <v>0</v>
      </c>
      <c r="AK2629">
        <v>0</v>
      </c>
      <c r="AL2629" t="s">
        <v>12</v>
      </c>
      <c r="AM2629">
        <v>0</v>
      </c>
      <c r="AN2629">
        <v>0</v>
      </c>
      <c r="AO2629">
        <v>0</v>
      </c>
      <c r="AP2629">
        <v>0</v>
      </c>
    </row>
    <row r="2630" spans="1:42" x14ac:dyDescent="0.25">
      <c r="A2630" t="s">
        <v>0</v>
      </c>
      <c r="B2630" t="s">
        <v>1</v>
      </c>
      <c r="C2630">
        <v>1399100</v>
      </c>
      <c r="D2630" t="s">
        <v>2</v>
      </c>
      <c r="E2630">
        <v>-180</v>
      </c>
      <c r="F2630">
        <v>-180</v>
      </c>
      <c r="G2630">
        <v>-180</v>
      </c>
      <c r="H2630" t="s">
        <v>3</v>
      </c>
      <c r="I2630">
        <v>30</v>
      </c>
      <c r="J2630">
        <v>7</v>
      </c>
      <c r="K2630">
        <v>0</v>
      </c>
      <c r="L2630" t="s">
        <v>4</v>
      </c>
      <c r="M2630">
        <v>0.08</v>
      </c>
      <c r="N2630">
        <v>0.25</v>
      </c>
      <c r="O2630">
        <v>0.19</v>
      </c>
      <c r="P2630" t="s">
        <v>5</v>
      </c>
      <c r="Q2630">
        <v>0.88</v>
      </c>
      <c r="R2630">
        <v>-4.38</v>
      </c>
      <c r="S2630">
        <v>1.19</v>
      </c>
      <c r="T2630" t="s">
        <v>6</v>
      </c>
      <c r="U2630">
        <v>190921</v>
      </c>
      <c r="V2630">
        <v>100038</v>
      </c>
      <c r="W2630">
        <v>51.269222259999999</v>
      </c>
      <c r="X2630" t="s">
        <v>7</v>
      </c>
      <c r="Y2630">
        <v>0.54343671000000005</v>
      </c>
      <c r="Z2630" t="s">
        <v>8</v>
      </c>
      <c r="AA2630">
        <v>21.4</v>
      </c>
      <c r="AB2630">
        <v>2</v>
      </c>
      <c r="AC2630">
        <v>16</v>
      </c>
      <c r="AD2630">
        <v>8.2899999999999991</v>
      </c>
      <c r="AE2630">
        <v>167.43</v>
      </c>
      <c r="AF2630" t="s">
        <v>9</v>
      </c>
      <c r="AG2630" t="s">
        <v>10</v>
      </c>
      <c r="AH2630">
        <v>270</v>
      </c>
      <c r="AI2630" t="s">
        <v>11</v>
      </c>
      <c r="AJ2630">
        <v>0</v>
      </c>
      <c r="AK2630">
        <v>0</v>
      </c>
      <c r="AL2630" t="s">
        <v>12</v>
      </c>
      <c r="AM2630">
        <v>0</v>
      </c>
      <c r="AN2630">
        <v>0</v>
      </c>
      <c r="AO2630">
        <v>0</v>
      </c>
      <c r="AP2630">
        <v>0</v>
      </c>
    </row>
    <row r="2631" spans="1:42" x14ac:dyDescent="0.25">
      <c r="A2631" t="s">
        <v>0</v>
      </c>
      <c r="B2631" t="s">
        <v>1</v>
      </c>
      <c r="C2631">
        <v>1399631</v>
      </c>
      <c r="D2631" t="s">
        <v>2</v>
      </c>
      <c r="E2631">
        <v>-180</v>
      </c>
      <c r="F2631">
        <v>-180</v>
      </c>
      <c r="G2631">
        <v>-180</v>
      </c>
      <c r="H2631" t="s">
        <v>3</v>
      </c>
      <c r="I2631">
        <v>29</v>
      </c>
      <c r="J2631">
        <v>8</v>
      </c>
      <c r="K2631">
        <v>0</v>
      </c>
      <c r="L2631" t="s">
        <v>4</v>
      </c>
      <c r="M2631">
        <v>-0.25</v>
      </c>
      <c r="N2631">
        <v>0.26</v>
      </c>
      <c r="O2631">
        <v>0.27</v>
      </c>
      <c r="P2631" t="s">
        <v>5</v>
      </c>
      <c r="Q2631">
        <v>1.06</v>
      </c>
      <c r="R2631">
        <v>0.56000000000000005</v>
      </c>
      <c r="S2631">
        <v>-2.88</v>
      </c>
      <c r="T2631" t="s">
        <v>6</v>
      </c>
      <c r="U2631">
        <v>190921</v>
      </c>
      <c r="V2631">
        <v>100039</v>
      </c>
      <c r="W2631">
        <v>51.269222259999999</v>
      </c>
      <c r="X2631" t="s">
        <v>7</v>
      </c>
      <c r="Y2631">
        <v>0.54343671000000005</v>
      </c>
      <c r="Z2631" t="s">
        <v>8</v>
      </c>
      <c r="AA2631">
        <v>21.4</v>
      </c>
      <c r="AB2631">
        <v>2</v>
      </c>
      <c r="AC2631">
        <v>16</v>
      </c>
      <c r="AD2631">
        <v>8.2899999999999991</v>
      </c>
      <c r="AE2631">
        <v>167.43</v>
      </c>
      <c r="AF2631" t="s">
        <v>9</v>
      </c>
      <c r="AG2631" t="s">
        <v>10</v>
      </c>
      <c r="AH2631">
        <v>270</v>
      </c>
      <c r="AI2631" t="s">
        <v>11</v>
      </c>
      <c r="AJ2631">
        <v>0</v>
      </c>
      <c r="AK2631">
        <v>0</v>
      </c>
      <c r="AL2631" t="s">
        <v>12</v>
      </c>
      <c r="AM2631">
        <v>0</v>
      </c>
      <c r="AN2631">
        <v>0</v>
      </c>
      <c r="AO2631">
        <v>0</v>
      </c>
      <c r="AP2631">
        <v>0</v>
      </c>
    </row>
    <row r="2632" spans="1:42" x14ac:dyDescent="0.25">
      <c r="A2632" t="s">
        <v>0</v>
      </c>
      <c r="B2632" t="s">
        <v>1</v>
      </c>
      <c r="C2632">
        <v>1400159</v>
      </c>
      <c r="D2632" t="s">
        <v>2</v>
      </c>
      <c r="E2632">
        <v>-180</v>
      </c>
      <c r="F2632">
        <v>-180</v>
      </c>
      <c r="G2632">
        <v>-180</v>
      </c>
      <c r="H2632" t="s">
        <v>3</v>
      </c>
      <c r="I2632">
        <v>29</v>
      </c>
      <c r="J2632">
        <v>6</v>
      </c>
      <c r="K2632">
        <v>0</v>
      </c>
      <c r="L2632" t="s">
        <v>4</v>
      </c>
      <c r="M2632">
        <v>-0.04</v>
      </c>
      <c r="N2632">
        <v>0.06</v>
      </c>
      <c r="O2632">
        <v>-0.59</v>
      </c>
      <c r="P2632" t="s">
        <v>5</v>
      </c>
      <c r="Q2632">
        <v>-3</v>
      </c>
      <c r="R2632">
        <v>4.63</v>
      </c>
      <c r="S2632">
        <v>3.56</v>
      </c>
      <c r="T2632" t="s">
        <v>6</v>
      </c>
      <c r="U2632">
        <v>190921</v>
      </c>
      <c r="V2632">
        <v>100039</v>
      </c>
      <c r="W2632">
        <v>51.269222259999999</v>
      </c>
      <c r="X2632" t="s">
        <v>7</v>
      </c>
      <c r="Y2632">
        <v>0.54343671000000005</v>
      </c>
      <c r="Z2632" t="s">
        <v>8</v>
      </c>
      <c r="AA2632">
        <v>21.4</v>
      </c>
      <c r="AB2632">
        <v>2</v>
      </c>
      <c r="AC2632">
        <v>16</v>
      </c>
      <c r="AD2632">
        <v>8.2899999999999991</v>
      </c>
      <c r="AE2632">
        <v>167.43</v>
      </c>
      <c r="AF2632" t="s">
        <v>9</v>
      </c>
      <c r="AG2632" t="s">
        <v>10</v>
      </c>
      <c r="AH2632">
        <v>270</v>
      </c>
      <c r="AI2632" t="s">
        <v>11</v>
      </c>
      <c r="AJ2632">
        <v>0</v>
      </c>
      <c r="AK2632">
        <v>0</v>
      </c>
      <c r="AL2632" t="s">
        <v>12</v>
      </c>
      <c r="AM2632">
        <v>0</v>
      </c>
      <c r="AN2632">
        <v>0</v>
      </c>
      <c r="AO2632">
        <v>0</v>
      </c>
      <c r="AP2632">
        <v>0</v>
      </c>
    </row>
    <row r="2633" spans="1:42" x14ac:dyDescent="0.25">
      <c r="A2633" t="s">
        <v>0</v>
      </c>
      <c r="B2633" t="s">
        <v>1</v>
      </c>
      <c r="C2633">
        <v>1400688</v>
      </c>
      <c r="D2633" t="s">
        <v>2</v>
      </c>
      <c r="E2633">
        <v>-180</v>
      </c>
      <c r="F2633">
        <v>-180</v>
      </c>
      <c r="G2633">
        <v>-180</v>
      </c>
      <c r="H2633" t="s">
        <v>3</v>
      </c>
      <c r="I2633">
        <v>30</v>
      </c>
      <c r="J2633">
        <v>7</v>
      </c>
      <c r="K2633">
        <v>0</v>
      </c>
      <c r="L2633" t="s">
        <v>4</v>
      </c>
      <c r="M2633">
        <v>-0.55000000000000004</v>
      </c>
      <c r="N2633">
        <v>-0.27</v>
      </c>
      <c r="O2633">
        <v>0.08</v>
      </c>
      <c r="P2633" t="s">
        <v>5</v>
      </c>
      <c r="Q2633">
        <v>3.75</v>
      </c>
      <c r="R2633">
        <v>-5.19</v>
      </c>
      <c r="S2633">
        <v>1.81</v>
      </c>
      <c r="T2633" t="s">
        <v>6</v>
      </c>
      <c r="U2633">
        <v>190921</v>
      </c>
      <c r="V2633">
        <v>100040</v>
      </c>
      <c r="W2633">
        <v>51.269222259999999</v>
      </c>
      <c r="X2633" t="s">
        <v>7</v>
      </c>
      <c r="Y2633">
        <v>0.54343671000000005</v>
      </c>
      <c r="Z2633" t="s">
        <v>8</v>
      </c>
      <c r="AA2633">
        <v>21.4</v>
      </c>
      <c r="AB2633">
        <v>2</v>
      </c>
      <c r="AC2633">
        <v>16</v>
      </c>
      <c r="AD2633">
        <v>8.2899999999999991</v>
      </c>
      <c r="AE2633">
        <v>167.43</v>
      </c>
      <c r="AF2633" t="s">
        <v>9</v>
      </c>
      <c r="AG2633" t="s">
        <v>10</v>
      </c>
      <c r="AH2633">
        <v>270</v>
      </c>
      <c r="AI2633" t="s">
        <v>11</v>
      </c>
      <c r="AJ2633">
        <v>0</v>
      </c>
      <c r="AK2633">
        <v>0</v>
      </c>
      <c r="AL2633" t="s">
        <v>12</v>
      </c>
      <c r="AM2633">
        <v>0</v>
      </c>
      <c r="AN2633">
        <v>0</v>
      </c>
      <c r="AO2633">
        <v>0</v>
      </c>
      <c r="AP2633">
        <v>0</v>
      </c>
    </row>
    <row r="2634" spans="1:42" x14ac:dyDescent="0.25">
      <c r="A2634" t="s">
        <v>0</v>
      </c>
      <c r="B2634" t="s">
        <v>1</v>
      </c>
      <c r="C2634">
        <v>1401218</v>
      </c>
      <c r="D2634" t="s">
        <v>2</v>
      </c>
      <c r="E2634">
        <v>-180</v>
      </c>
      <c r="F2634">
        <v>-180</v>
      </c>
      <c r="G2634">
        <v>-180</v>
      </c>
      <c r="H2634" t="s">
        <v>3</v>
      </c>
      <c r="I2634">
        <v>29</v>
      </c>
      <c r="J2634">
        <v>8</v>
      </c>
      <c r="K2634">
        <v>0</v>
      </c>
      <c r="L2634" t="s">
        <v>4</v>
      </c>
      <c r="M2634">
        <v>-0.19</v>
      </c>
      <c r="N2634">
        <v>-0.32</v>
      </c>
      <c r="O2634">
        <v>0.08</v>
      </c>
      <c r="P2634" t="s">
        <v>5</v>
      </c>
      <c r="Q2634">
        <v>-1.25</v>
      </c>
      <c r="R2634">
        <v>5.13</v>
      </c>
      <c r="S2634">
        <v>-2.63</v>
      </c>
      <c r="T2634" t="s">
        <v>6</v>
      </c>
      <c r="U2634">
        <v>190921</v>
      </c>
      <c r="V2634">
        <v>100040</v>
      </c>
      <c r="W2634">
        <v>51.269222259999999</v>
      </c>
      <c r="X2634" t="s">
        <v>7</v>
      </c>
      <c r="Y2634">
        <v>0.54343671000000005</v>
      </c>
      <c r="Z2634" t="s">
        <v>8</v>
      </c>
      <c r="AA2634">
        <v>21.4</v>
      </c>
      <c r="AB2634">
        <v>2</v>
      </c>
      <c r="AC2634">
        <v>16</v>
      </c>
      <c r="AD2634">
        <v>8.2899999999999991</v>
      </c>
      <c r="AE2634">
        <v>167.43</v>
      </c>
      <c r="AF2634" t="s">
        <v>9</v>
      </c>
      <c r="AG2634" t="s">
        <v>10</v>
      </c>
      <c r="AH2634">
        <v>270</v>
      </c>
      <c r="AI2634" t="s">
        <v>11</v>
      </c>
      <c r="AJ2634">
        <v>0</v>
      </c>
      <c r="AK2634">
        <v>0</v>
      </c>
      <c r="AL2634" t="s">
        <v>12</v>
      </c>
      <c r="AM2634">
        <v>0</v>
      </c>
      <c r="AN2634">
        <v>0</v>
      </c>
      <c r="AO2634">
        <v>0</v>
      </c>
      <c r="AP2634">
        <v>0</v>
      </c>
    </row>
    <row r="2635" spans="1:42" x14ac:dyDescent="0.25">
      <c r="A2635" t="s">
        <v>0</v>
      </c>
      <c r="B2635" t="s">
        <v>1</v>
      </c>
      <c r="C2635">
        <v>1401747</v>
      </c>
      <c r="D2635" t="s">
        <v>2</v>
      </c>
      <c r="E2635">
        <v>-180</v>
      </c>
      <c r="F2635">
        <v>-180</v>
      </c>
      <c r="G2635">
        <v>-180</v>
      </c>
      <c r="H2635" t="s">
        <v>3</v>
      </c>
      <c r="I2635">
        <v>29</v>
      </c>
      <c r="J2635">
        <v>7</v>
      </c>
      <c r="K2635">
        <v>0</v>
      </c>
      <c r="L2635" t="s">
        <v>4</v>
      </c>
      <c r="M2635">
        <v>-0.28000000000000003</v>
      </c>
      <c r="N2635">
        <v>-0.12</v>
      </c>
      <c r="O2635">
        <v>-0.16</v>
      </c>
      <c r="P2635" t="s">
        <v>5</v>
      </c>
      <c r="Q2635">
        <v>-0.5</v>
      </c>
      <c r="R2635">
        <v>2.75</v>
      </c>
      <c r="S2635">
        <v>2.31</v>
      </c>
      <c r="T2635" t="s">
        <v>6</v>
      </c>
      <c r="U2635">
        <v>190921</v>
      </c>
      <c r="V2635">
        <v>100041</v>
      </c>
      <c r="W2635">
        <v>51.269222259999999</v>
      </c>
      <c r="X2635" t="s">
        <v>7</v>
      </c>
      <c r="Y2635">
        <v>0.54343671000000005</v>
      </c>
      <c r="Z2635" t="s">
        <v>8</v>
      </c>
      <c r="AA2635">
        <v>21.4</v>
      </c>
      <c r="AB2635">
        <v>2</v>
      </c>
      <c r="AC2635">
        <v>16</v>
      </c>
      <c r="AD2635">
        <v>8.2899999999999991</v>
      </c>
      <c r="AE2635">
        <v>167.43</v>
      </c>
      <c r="AF2635" t="s">
        <v>9</v>
      </c>
      <c r="AG2635" t="s">
        <v>10</v>
      </c>
      <c r="AH2635">
        <v>270</v>
      </c>
      <c r="AI2635" t="s">
        <v>11</v>
      </c>
      <c r="AJ2635">
        <v>0</v>
      </c>
      <c r="AK2635">
        <v>0</v>
      </c>
      <c r="AL2635" t="s">
        <v>12</v>
      </c>
      <c r="AM2635">
        <v>0</v>
      </c>
      <c r="AN2635">
        <v>0</v>
      </c>
      <c r="AO2635">
        <v>0</v>
      </c>
      <c r="AP2635">
        <v>0</v>
      </c>
    </row>
    <row r="2636" spans="1:42" x14ac:dyDescent="0.25">
      <c r="A2636" t="s">
        <v>0</v>
      </c>
      <c r="B2636" t="s">
        <v>1</v>
      </c>
      <c r="C2636">
        <v>1402277</v>
      </c>
      <c r="D2636" t="s">
        <v>2</v>
      </c>
      <c r="E2636">
        <v>-180</v>
      </c>
      <c r="F2636">
        <v>-180</v>
      </c>
      <c r="G2636">
        <v>-180</v>
      </c>
      <c r="H2636" t="s">
        <v>3</v>
      </c>
      <c r="I2636">
        <v>29</v>
      </c>
      <c r="J2636">
        <v>7</v>
      </c>
      <c r="K2636">
        <v>0</v>
      </c>
      <c r="L2636" t="s">
        <v>4</v>
      </c>
      <c r="M2636">
        <v>7.0000000000000007E-2</v>
      </c>
      <c r="N2636">
        <v>0.66</v>
      </c>
      <c r="O2636">
        <v>-0.37</v>
      </c>
      <c r="P2636" t="s">
        <v>5</v>
      </c>
      <c r="Q2636">
        <v>-0.5</v>
      </c>
      <c r="R2636">
        <v>-12</v>
      </c>
      <c r="S2636">
        <v>4.0599999999999996</v>
      </c>
      <c r="T2636" t="s">
        <v>6</v>
      </c>
      <c r="U2636">
        <v>190921</v>
      </c>
      <c r="V2636">
        <v>100041</v>
      </c>
      <c r="W2636">
        <v>51.269222259999999</v>
      </c>
      <c r="X2636" t="s">
        <v>7</v>
      </c>
      <c r="Y2636">
        <v>0.54343671000000005</v>
      </c>
      <c r="Z2636" t="s">
        <v>8</v>
      </c>
      <c r="AA2636">
        <v>21.4</v>
      </c>
      <c r="AB2636">
        <v>2</v>
      </c>
      <c r="AC2636">
        <v>16</v>
      </c>
      <c r="AD2636">
        <v>8.2899999999999991</v>
      </c>
      <c r="AE2636">
        <v>167.43</v>
      </c>
      <c r="AF2636" t="s">
        <v>9</v>
      </c>
      <c r="AG2636" t="s">
        <v>10</v>
      </c>
      <c r="AH2636">
        <v>270</v>
      </c>
      <c r="AI2636" t="s">
        <v>11</v>
      </c>
      <c r="AJ2636">
        <v>0</v>
      </c>
      <c r="AK2636">
        <v>0</v>
      </c>
      <c r="AL2636" t="s">
        <v>12</v>
      </c>
      <c r="AM2636">
        <v>0</v>
      </c>
      <c r="AN2636">
        <v>0</v>
      </c>
      <c r="AO2636">
        <v>0</v>
      </c>
      <c r="AP2636">
        <v>0</v>
      </c>
    </row>
    <row r="2637" spans="1:42" x14ac:dyDescent="0.25">
      <c r="A2637" t="s">
        <v>0</v>
      </c>
      <c r="B2637" t="s">
        <v>1</v>
      </c>
      <c r="C2637">
        <v>1402806</v>
      </c>
      <c r="D2637" t="s">
        <v>2</v>
      </c>
      <c r="E2637">
        <v>-180</v>
      </c>
      <c r="F2637">
        <v>-180</v>
      </c>
      <c r="G2637">
        <v>-180</v>
      </c>
      <c r="H2637" t="s">
        <v>3</v>
      </c>
      <c r="I2637">
        <v>29</v>
      </c>
      <c r="J2637">
        <v>9</v>
      </c>
      <c r="K2637">
        <v>1</v>
      </c>
      <c r="L2637" t="s">
        <v>4</v>
      </c>
      <c r="M2637">
        <v>0.25</v>
      </c>
      <c r="N2637">
        <v>0.31</v>
      </c>
      <c r="O2637">
        <v>0.06</v>
      </c>
      <c r="P2637" t="s">
        <v>5</v>
      </c>
      <c r="Q2637">
        <v>0.25</v>
      </c>
      <c r="R2637">
        <v>-2.25</v>
      </c>
      <c r="S2637">
        <v>-4.25</v>
      </c>
      <c r="T2637" t="s">
        <v>6</v>
      </c>
      <c r="U2637">
        <v>190921</v>
      </c>
      <c r="V2637">
        <v>100042</v>
      </c>
      <c r="W2637">
        <v>51.269222259999999</v>
      </c>
      <c r="X2637" t="s">
        <v>7</v>
      </c>
      <c r="Y2637">
        <v>0.54343671000000005</v>
      </c>
      <c r="Z2637" t="s">
        <v>8</v>
      </c>
      <c r="AA2637">
        <v>21.4</v>
      </c>
      <c r="AB2637">
        <v>2</v>
      </c>
      <c r="AC2637">
        <v>16</v>
      </c>
      <c r="AD2637">
        <v>8.2899999999999991</v>
      </c>
      <c r="AE2637">
        <v>167.43</v>
      </c>
      <c r="AF2637" t="s">
        <v>9</v>
      </c>
      <c r="AG2637" t="s">
        <v>10</v>
      </c>
      <c r="AH2637">
        <v>270</v>
      </c>
      <c r="AI2637" t="s">
        <v>11</v>
      </c>
      <c r="AJ2637">
        <v>0</v>
      </c>
      <c r="AK2637">
        <v>0</v>
      </c>
      <c r="AL2637" t="s">
        <v>12</v>
      </c>
      <c r="AM2637">
        <v>0</v>
      </c>
      <c r="AN2637">
        <v>0</v>
      </c>
      <c r="AO2637">
        <v>0</v>
      </c>
      <c r="AP2637">
        <v>0</v>
      </c>
    </row>
    <row r="2638" spans="1:42" x14ac:dyDescent="0.25">
      <c r="A2638" t="s">
        <v>0</v>
      </c>
      <c r="B2638" t="s">
        <v>1</v>
      </c>
      <c r="C2638">
        <v>1403336</v>
      </c>
      <c r="D2638" t="s">
        <v>2</v>
      </c>
      <c r="E2638">
        <v>-180</v>
      </c>
      <c r="F2638">
        <v>-180</v>
      </c>
      <c r="G2638">
        <v>-180</v>
      </c>
      <c r="H2638" t="s">
        <v>3</v>
      </c>
      <c r="I2638">
        <v>27</v>
      </c>
      <c r="J2638">
        <v>7</v>
      </c>
      <c r="K2638">
        <v>0</v>
      </c>
      <c r="L2638" t="s">
        <v>4</v>
      </c>
      <c r="M2638">
        <v>0.37</v>
      </c>
      <c r="N2638">
        <v>0.32</v>
      </c>
      <c r="O2638">
        <v>0.4</v>
      </c>
      <c r="P2638" t="s">
        <v>5</v>
      </c>
      <c r="Q2638">
        <v>-2.06</v>
      </c>
      <c r="R2638">
        <v>5.44</v>
      </c>
      <c r="S2638">
        <v>1.81</v>
      </c>
      <c r="T2638" t="s">
        <v>6</v>
      </c>
      <c r="U2638">
        <v>190921</v>
      </c>
      <c r="V2638">
        <v>100042</v>
      </c>
      <c r="W2638">
        <v>51.269222259999999</v>
      </c>
      <c r="X2638" t="s">
        <v>7</v>
      </c>
      <c r="Y2638">
        <v>0.54343671000000005</v>
      </c>
      <c r="Z2638" t="s">
        <v>8</v>
      </c>
      <c r="AA2638">
        <v>21.4</v>
      </c>
      <c r="AB2638">
        <v>2</v>
      </c>
      <c r="AC2638">
        <v>16</v>
      </c>
      <c r="AD2638">
        <v>8.2899999999999991</v>
      </c>
      <c r="AE2638">
        <v>167.43</v>
      </c>
      <c r="AF2638" t="s">
        <v>9</v>
      </c>
      <c r="AG2638" t="s">
        <v>10</v>
      </c>
      <c r="AH2638">
        <v>270</v>
      </c>
      <c r="AI2638" t="s">
        <v>11</v>
      </c>
      <c r="AJ2638">
        <v>0</v>
      </c>
      <c r="AK2638">
        <v>0</v>
      </c>
      <c r="AL2638" t="s">
        <v>12</v>
      </c>
      <c r="AM2638">
        <v>0</v>
      </c>
      <c r="AN2638">
        <v>0</v>
      </c>
      <c r="AO2638">
        <v>0</v>
      </c>
      <c r="AP2638">
        <v>0</v>
      </c>
    </row>
    <row r="2639" spans="1:42" x14ac:dyDescent="0.25">
      <c r="A2639" t="s">
        <v>0</v>
      </c>
      <c r="B2639" t="s">
        <v>1</v>
      </c>
      <c r="C2639">
        <v>1403865</v>
      </c>
      <c r="D2639" t="s">
        <v>2</v>
      </c>
      <c r="E2639">
        <v>-180</v>
      </c>
      <c r="F2639">
        <v>-180</v>
      </c>
      <c r="G2639">
        <v>-180</v>
      </c>
      <c r="H2639" t="s">
        <v>3</v>
      </c>
      <c r="I2639">
        <v>26</v>
      </c>
      <c r="J2639">
        <v>6</v>
      </c>
      <c r="K2639">
        <v>1</v>
      </c>
      <c r="L2639" t="s">
        <v>4</v>
      </c>
      <c r="M2639">
        <v>-0.01</v>
      </c>
      <c r="N2639">
        <v>0.25</v>
      </c>
      <c r="O2639">
        <v>0.03</v>
      </c>
      <c r="P2639" t="s">
        <v>5</v>
      </c>
      <c r="Q2639">
        <v>-1.56</v>
      </c>
      <c r="R2639">
        <v>0.38</v>
      </c>
      <c r="S2639">
        <v>7.69</v>
      </c>
      <c r="T2639" t="s">
        <v>6</v>
      </c>
      <c r="U2639">
        <v>190921</v>
      </c>
      <c r="V2639">
        <v>100043</v>
      </c>
      <c r="W2639">
        <v>51.269222259999999</v>
      </c>
      <c r="X2639" t="s">
        <v>7</v>
      </c>
      <c r="Y2639">
        <v>0.54343671000000005</v>
      </c>
      <c r="Z2639" t="s">
        <v>8</v>
      </c>
      <c r="AA2639">
        <v>21.4</v>
      </c>
      <c r="AB2639">
        <v>2</v>
      </c>
      <c r="AC2639">
        <v>16</v>
      </c>
      <c r="AD2639">
        <v>8.2899999999999991</v>
      </c>
      <c r="AE2639">
        <v>167.43</v>
      </c>
      <c r="AF2639" t="s">
        <v>9</v>
      </c>
      <c r="AG2639" t="s">
        <v>10</v>
      </c>
      <c r="AH2639">
        <v>270</v>
      </c>
      <c r="AI2639" t="s">
        <v>11</v>
      </c>
      <c r="AJ2639">
        <v>0</v>
      </c>
      <c r="AK2639">
        <v>0</v>
      </c>
      <c r="AL2639" t="s">
        <v>12</v>
      </c>
      <c r="AM2639">
        <v>0</v>
      </c>
      <c r="AN2639">
        <v>0</v>
      </c>
      <c r="AO2639">
        <v>0</v>
      </c>
      <c r="AP2639">
        <v>0</v>
      </c>
    </row>
    <row r="2640" spans="1:42" x14ac:dyDescent="0.25">
      <c r="A2640" t="s">
        <v>0</v>
      </c>
      <c r="B2640" t="s">
        <v>1</v>
      </c>
      <c r="C2640">
        <v>1404394</v>
      </c>
      <c r="D2640" t="s">
        <v>2</v>
      </c>
      <c r="E2640">
        <v>-180</v>
      </c>
      <c r="F2640">
        <v>-180</v>
      </c>
      <c r="G2640">
        <v>-180</v>
      </c>
      <c r="H2640" t="s">
        <v>3</v>
      </c>
      <c r="I2640">
        <v>25</v>
      </c>
      <c r="J2640">
        <v>8</v>
      </c>
      <c r="K2640">
        <v>1</v>
      </c>
      <c r="L2640" t="s">
        <v>4</v>
      </c>
      <c r="M2640">
        <v>0</v>
      </c>
      <c r="N2640">
        <v>0.36</v>
      </c>
      <c r="O2640">
        <v>0.36</v>
      </c>
      <c r="P2640" t="s">
        <v>5</v>
      </c>
      <c r="Q2640">
        <v>1.75</v>
      </c>
      <c r="R2640">
        <v>-7</v>
      </c>
      <c r="S2640">
        <v>2.19</v>
      </c>
      <c r="T2640" t="s">
        <v>6</v>
      </c>
      <c r="U2640">
        <v>190921</v>
      </c>
      <c r="V2640">
        <v>100043</v>
      </c>
      <c r="W2640">
        <v>51.269222259999999</v>
      </c>
      <c r="X2640" t="s">
        <v>7</v>
      </c>
      <c r="Y2640">
        <v>0.54343671000000005</v>
      </c>
      <c r="Z2640" t="s">
        <v>8</v>
      </c>
      <c r="AA2640">
        <v>21.4</v>
      </c>
      <c r="AB2640">
        <v>2</v>
      </c>
      <c r="AC2640">
        <v>16</v>
      </c>
      <c r="AD2640">
        <v>8.2899999999999991</v>
      </c>
      <c r="AE2640">
        <v>167.43</v>
      </c>
      <c r="AF2640" t="s">
        <v>9</v>
      </c>
      <c r="AG2640" t="s">
        <v>10</v>
      </c>
      <c r="AH2640">
        <v>270</v>
      </c>
      <c r="AI2640" t="s">
        <v>11</v>
      </c>
      <c r="AJ2640">
        <v>0</v>
      </c>
      <c r="AK2640">
        <v>0</v>
      </c>
      <c r="AL2640" t="s">
        <v>12</v>
      </c>
      <c r="AM2640">
        <v>0</v>
      </c>
      <c r="AN2640">
        <v>0</v>
      </c>
      <c r="AO2640">
        <v>0</v>
      </c>
      <c r="AP2640">
        <v>0</v>
      </c>
    </row>
    <row r="2641" spans="1:42" x14ac:dyDescent="0.25">
      <c r="A2641" t="s">
        <v>0</v>
      </c>
      <c r="B2641" t="s">
        <v>1</v>
      </c>
      <c r="C2641">
        <v>1404925</v>
      </c>
      <c r="D2641" t="s">
        <v>2</v>
      </c>
      <c r="E2641">
        <v>-180</v>
      </c>
      <c r="F2641">
        <v>-180</v>
      </c>
      <c r="G2641">
        <v>-180</v>
      </c>
      <c r="H2641" t="s">
        <v>3</v>
      </c>
      <c r="I2641">
        <v>22</v>
      </c>
      <c r="J2641">
        <v>7</v>
      </c>
      <c r="K2641">
        <v>2</v>
      </c>
      <c r="L2641" t="s">
        <v>4</v>
      </c>
      <c r="M2641">
        <v>-0.19</v>
      </c>
      <c r="N2641">
        <v>-0.33</v>
      </c>
      <c r="O2641">
        <v>0.04</v>
      </c>
      <c r="P2641" t="s">
        <v>5</v>
      </c>
      <c r="Q2641">
        <v>-1.56</v>
      </c>
      <c r="R2641">
        <v>5.38</v>
      </c>
      <c r="S2641">
        <v>0.94</v>
      </c>
      <c r="T2641" t="s">
        <v>6</v>
      </c>
      <c r="U2641">
        <v>190921</v>
      </c>
      <c r="V2641">
        <v>100043</v>
      </c>
      <c r="W2641">
        <v>51.269222259999999</v>
      </c>
      <c r="X2641" t="s">
        <v>7</v>
      </c>
      <c r="Y2641">
        <v>0.54343671000000005</v>
      </c>
      <c r="Z2641" t="s">
        <v>8</v>
      </c>
      <c r="AA2641">
        <v>21.4</v>
      </c>
      <c r="AB2641">
        <v>2</v>
      </c>
      <c r="AC2641">
        <v>16</v>
      </c>
      <c r="AD2641">
        <v>8.2899999999999991</v>
      </c>
      <c r="AE2641">
        <v>167.43</v>
      </c>
      <c r="AF2641" t="s">
        <v>9</v>
      </c>
      <c r="AG2641" t="s">
        <v>10</v>
      </c>
      <c r="AH2641">
        <v>270</v>
      </c>
      <c r="AI2641" t="s">
        <v>11</v>
      </c>
      <c r="AJ2641">
        <v>0</v>
      </c>
      <c r="AK2641">
        <v>0</v>
      </c>
      <c r="AL2641" t="s">
        <v>12</v>
      </c>
      <c r="AM2641">
        <v>0</v>
      </c>
      <c r="AN2641">
        <v>0</v>
      </c>
      <c r="AO2641">
        <v>0</v>
      </c>
      <c r="AP2641">
        <v>0</v>
      </c>
    </row>
    <row r="2642" spans="1:42" x14ac:dyDescent="0.25">
      <c r="A2642" t="s">
        <v>0</v>
      </c>
      <c r="B2642" t="s">
        <v>1</v>
      </c>
      <c r="C2642">
        <v>1405453</v>
      </c>
      <c r="D2642" t="s">
        <v>2</v>
      </c>
      <c r="E2642">
        <v>-180</v>
      </c>
      <c r="F2642">
        <v>-180</v>
      </c>
      <c r="G2642">
        <v>-180</v>
      </c>
      <c r="H2642" t="s">
        <v>3</v>
      </c>
      <c r="I2642">
        <v>19</v>
      </c>
      <c r="J2642">
        <v>7</v>
      </c>
      <c r="K2642">
        <v>2</v>
      </c>
      <c r="L2642" t="s">
        <v>4</v>
      </c>
      <c r="M2642">
        <v>0.24</v>
      </c>
      <c r="N2642">
        <v>-0.2</v>
      </c>
      <c r="O2642">
        <v>-0.04</v>
      </c>
      <c r="P2642" t="s">
        <v>5</v>
      </c>
      <c r="Q2642">
        <v>-1.81</v>
      </c>
      <c r="R2642">
        <v>2.13</v>
      </c>
      <c r="S2642">
        <v>7.31</v>
      </c>
      <c r="T2642" t="s">
        <v>6</v>
      </c>
      <c r="U2642">
        <v>190921</v>
      </c>
      <c r="V2642">
        <v>100043</v>
      </c>
      <c r="W2642">
        <v>51.269222259999999</v>
      </c>
      <c r="X2642" t="s">
        <v>7</v>
      </c>
      <c r="Y2642">
        <v>0.54343671000000005</v>
      </c>
      <c r="Z2642" t="s">
        <v>8</v>
      </c>
      <c r="AA2642">
        <v>21.4</v>
      </c>
      <c r="AB2642">
        <v>2</v>
      </c>
      <c r="AC2642">
        <v>16</v>
      </c>
      <c r="AD2642">
        <v>8.2899999999999991</v>
      </c>
      <c r="AE2642">
        <v>167.43</v>
      </c>
      <c r="AF2642" t="s">
        <v>9</v>
      </c>
      <c r="AG2642" t="s">
        <v>10</v>
      </c>
      <c r="AH2642">
        <v>270</v>
      </c>
      <c r="AI2642" t="s">
        <v>11</v>
      </c>
      <c r="AJ2642">
        <v>0</v>
      </c>
      <c r="AK2642">
        <v>0</v>
      </c>
      <c r="AL2642" t="s">
        <v>12</v>
      </c>
      <c r="AM2642">
        <v>0</v>
      </c>
      <c r="AN2642">
        <v>0</v>
      </c>
      <c r="AO2642">
        <v>0</v>
      </c>
      <c r="AP2642">
        <v>0</v>
      </c>
    </row>
    <row r="2643" spans="1:42" x14ac:dyDescent="0.25">
      <c r="A2643" t="s">
        <v>0</v>
      </c>
      <c r="B2643" t="s">
        <v>1</v>
      </c>
      <c r="C2643">
        <v>1405984</v>
      </c>
      <c r="D2643" t="s">
        <v>2</v>
      </c>
      <c r="E2643">
        <v>-180</v>
      </c>
      <c r="F2643">
        <v>-180</v>
      </c>
      <c r="G2643">
        <v>-180</v>
      </c>
      <c r="H2643" t="s">
        <v>3</v>
      </c>
      <c r="I2643">
        <v>17</v>
      </c>
      <c r="J2643">
        <v>7</v>
      </c>
      <c r="K2643">
        <v>2</v>
      </c>
      <c r="L2643" t="s">
        <v>4</v>
      </c>
      <c r="M2643">
        <v>0.09</v>
      </c>
      <c r="N2643">
        <v>0.05</v>
      </c>
      <c r="O2643">
        <v>-0.08</v>
      </c>
      <c r="P2643" t="s">
        <v>5</v>
      </c>
      <c r="Q2643">
        <v>-0.5</v>
      </c>
      <c r="R2643">
        <v>-7.19</v>
      </c>
      <c r="S2643">
        <v>11.38</v>
      </c>
      <c r="T2643" t="s">
        <v>6</v>
      </c>
      <c r="U2643">
        <v>190921</v>
      </c>
      <c r="V2643">
        <v>100045</v>
      </c>
      <c r="W2643">
        <v>51.269222259999999</v>
      </c>
      <c r="X2643" t="s">
        <v>7</v>
      </c>
      <c r="Y2643">
        <v>0.54343671000000005</v>
      </c>
      <c r="Z2643" t="s">
        <v>8</v>
      </c>
      <c r="AA2643">
        <v>21.4</v>
      </c>
      <c r="AB2643">
        <v>2</v>
      </c>
      <c r="AC2643">
        <v>16</v>
      </c>
      <c r="AD2643">
        <v>8.2899999999999991</v>
      </c>
      <c r="AE2643">
        <v>167.43</v>
      </c>
      <c r="AF2643" t="s">
        <v>9</v>
      </c>
      <c r="AG2643" t="s">
        <v>10</v>
      </c>
      <c r="AH2643">
        <v>270</v>
      </c>
      <c r="AI2643" t="s">
        <v>11</v>
      </c>
      <c r="AJ2643">
        <v>0</v>
      </c>
      <c r="AK2643">
        <v>0</v>
      </c>
      <c r="AL2643" t="s">
        <v>12</v>
      </c>
      <c r="AM2643">
        <v>0</v>
      </c>
      <c r="AN2643">
        <v>0</v>
      </c>
      <c r="AO2643">
        <v>0</v>
      </c>
      <c r="AP2643">
        <v>0</v>
      </c>
    </row>
    <row r="2644" spans="1:42" x14ac:dyDescent="0.25">
      <c r="A2644" t="s">
        <v>0</v>
      </c>
      <c r="B2644" t="s">
        <v>1</v>
      </c>
      <c r="C2644">
        <v>1406513</v>
      </c>
      <c r="D2644" t="s">
        <v>2</v>
      </c>
      <c r="E2644">
        <v>-180</v>
      </c>
      <c r="F2644">
        <v>-180</v>
      </c>
      <c r="G2644">
        <v>-180</v>
      </c>
      <c r="H2644" t="s">
        <v>3</v>
      </c>
      <c r="I2644">
        <v>15</v>
      </c>
      <c r="J2644">
        <v>9</v>
      </c>
      <c r="K2644">
        <v>2</v>
      </c>
      <c r="L2644" t="s">
        <v>4</v>
      </c>
      <c r="M2644">
        <v>-0.17</v>
      </c>
      <c r="N2644">
        <v>-0.33</v>
      </c>
      <c r="O2644">
        <v>0.02</v>
      </c>
      <c r="P2644" t="s">
        <v>5</v>
      </c>
      <c r="Q2644">
        <v>1.06</v>
      </c>
      <c r="R2644">
        <v>-4.6900000000000004</v>
      </c>
      <c r="S2644">
        <v>-2</v>
      </c>
      <c r="T2644" t="s">
        <v>6</v>
      </c>
      <c r="U2644">
        <v>190921</v>
      </c>
      <c r="V2644">
        <v>100045</v>
      </c>
      <c r="W2644">
        <v>51.269222259999999</v>
      </c>
      <c r="X2644" t="s">
        <v>7</v>
      </c>
      <c r="Y2644">
        <v>0.54343671000000005</v>
      </c>
      <c r="Z2644" t="s">
        <v>8</v>
      </c>
      <c r="AA2644">
        <v>21.4</v>
      </c>
      <c r="AB2644">
        <v>2</v>
      </c>
      <c r="AC2644">
        <v>16</v>
      </c>
      <c r="AD2644">
        <v>8.2899999999999991</v>
      </c>
      <c r="AE2644">
        <v>167.43</v>
      </c>
      <c r="AF2644" t="s">
        <v>9</v>
      </c>
      <c r="AG2644" t="s">
        <v>10</v>
      </c>
      <c r="AH2644">
        <v>270</v>
      </c>
      <c r="AI2644" t="s">
        <v>11</v>
      </c>
      <c r="AJ2644">
        <v>0</v>
      </c>
      <c r="AK2644">
        <v>0</v>
      </c>
      <c r="AL2644" t="s">
        <v>12</v>
      </c>
      <c r="AM2644">
        <v>0</v>
      </c>
      <c r="AN2644">
        <v>0</v>
      </c>
      <c r="AO2644">
        <v>0</v>
      </c>
      <c r="AP2644">
        <v>0</v>
      </c>
    </row>
    <row r="2645" spans="1:42" x14ac:dyDescent="0.25">
      <c r="A2645" t="s">
        <v>0</v>
      </c>
      <c r="B2645" t="s">
        <v>1</v>
      </c>
      <c r="C2645">
        <v>1407043</v>
      </c>
      <c r="D2645" t="s">
        <v>2</v>
      </c>
      <c r="E2645">
        <v>-180</v>
      </c>
      <c r="F2645">
        <v>-180</v>
      </c>
      <c r="G2645">
        <v>-180</v>
      </c>
      <c r="H2645" t="s">
        <v>3</v>
      </c>
      <c r="I2645">
        <v>14</v>
      </c>
      <c r="J2645">
        <v>9</v>
      </c>
      <c r="K2645">
        <v>2</v>
      </c>
      <c r="L2645" t="s">
        <v>4</v>
      </c>
      <c r="M2645">
        <v>0.12</v>
      </c>
      <c r="N2645">
        <v>-0.6</v>
      </c>
      <c r="O2645">
        <v>0.02</v>
      </c>
      <c r="P2645" t="s">
        <v>5</v>
      </c>
      <c r="Q2645">
        <v>-4.25</v>
      </c>
      <c r="R2645">
        <v>7.31</v>
      </c>
      <c r="S2645">
        <v>-2</v>
      </c>
      <c r="T2645" t="s">
        <v>6</v>
      </c>
      <c r="U2645">
        <v>190921</v>
      </c>
      <c r="V2645">
        <v>100046</v>
      </c>
      <c r="W2645">
        <v>51.269222259999999</v>
      </c>
      <c r="X2645" t="s">
        <v>7</v>
      </c>
      <c r="Y2645">
        <v>0.54343671000000005</v>
      </c>
      <c r="Z2645" t="s">
        <v>8</v>
      </c>
      <c r="AA2645">
        <v>21.4</v>
      </c>
      <c r="AB2645">
        <v>2</v>
      </c>
      <c r="AC2645">
        <v>16</v>
      </c>
      <c r="AD2645">
        <v>8.2899999999999991</v>
      </c>
      <c r="AE2645">
        <v>167.43</v>
      </c>
      <c r="AF2645" t="s">
        <v>9</v>
      </c>
      <c r="AG2645" t="s">
        <v>10</v>
      </c>
      <c r="AH2645">
        <v>270</v>
      </c>
      <c r="AI2645" t="s">
        <v>11</v>
      </c>
      <c r="AJ2645">
        <v>0</v>
      </c>
      <c r="AK2645">
        <v>0</v>
      </c>
      <c r="AL2645" t="s">
        <v>12</v>
      </c>
      <c r="AM2645">
        <v>0</v>
      </c>
      <c r="AN2645">
        <v>0</v>
      </c>
      <c r="AO2645">
        <v>0</v>
      </c>
      <c r="AP2645">
        <v>0</v>
      </c>
    </row>
    <row r="2646" spans="1:42" x14ac:dyDescent="0.25">
      <c r="A2646" t="s">
        <v>0</v>
      </c>
      <c r="B2646" t="s">
        <v>1</v>
      </c>
      <c r="C2646">
        <v>1407572</v>
      </c>
      <c r="D2646" t="s">
        <v>2</v>
      </c>
      <c r="E2646">
        <v>-180</v>
      </c>
      <c r="F2646">
        <v>-180</v>
      </c>
      <c r="G2646">
        <v>-180</v>
      </c>
      <c r="H2646" t="s">
        <v>3</v>
      </c>
      <c r="I2646">
        <v>14</v>
      </c>
      <c r="J2646">
        <v>7</v>
      </c>
      <c r="K2646">
        <v>2</v>
      </c>
      <c r="L2646" t="s">
        <v>4</v>
      </c>
      <c r="M2646">
        <v>-0.62</v>
      </c>
      <c r="N2646">
        <v>0.47</v>
      </c>
      <c r="O2646">
        <v>-0.49</v>
      </c>
      <c r="P2646" t="s">
        <v>5</v>
      </c>
      <c r="Q2646">
        <v>1.1299999999999999</v>
      </c>
      <c r="R2646">
        <v>5.38</v>
      </c>
      <c r="S2646">
        <v>2.44</v>
      </c>
      <c r="T2646" t="s">
        <v>6</v>
      </c>
      <c r="U2646">
        <v>190921</v>
      </c>
      <c r="V2646">
        <v>100047</v>
      </c>
      <c r="W2646">
        <v>51.269222259999999</v>
      </c>
      <c r="X2646" t="s">
        <v>7</v>
      </c>
      <c r="Y2646">
        <v>0.54343671000000005</v>
      </c>
      <c r="Z2646" t="s">
        <v>8</v>
      </c>
      <c r="AA2646">
        <v>21.4</v>
      </c>
      <c r="AB2646">
        <v>2</v>
      </c>
      <c r="AC2646">
        <v>16</v>
      </c>
      <c r="AD2646">
        <v>8.2899999999999991</v>
      </c>
      <c r="AE2646">
        <v>167.43</v>
      </c>
      <c r="AF2646" t="s">
        <v>9</v>
      </c>
      <c r="AG2646" t="s">
        <v>10</v>
      </c>
      <c r="AH2646">
        <v>270</v>
      </c>
      <c r="AI2646" t="s">
        <v>11</v>
      </c>
      <c r="AJ2646">
        <v>0</v>
      </c>
      <c r="AK2646">
        <v>0</v>
      </c>
      <c r="AL2646" t="s">
        <v>12</v>
      </c>
      <c r="AM2646">
        <v>0</v>
      </c>
      <c r="AN2646">
        <v>0</v>
      </c>
      <c r="AO2646">
        <v>0</v>
      </c>
      <c r="AP2646">
        <v>0</v>
      </c>
    </row>
    <row r="2647" spans="1:42" x14ac:dyDescent="0.25">
      <c r="A2647" t="s">
        <v>0</v>
      </c>
      <c r="B2647" t="s">
        <v>1</v>
      </c>
      <c r="C2647">
        <v>1408101</v>
      </c>
      <c r="D2647" t="s">
        <v>2</v>
      </c>
      <c r="E2647">
        <v>-180</v>
      </c>
      <c r="F2647">
        <v>-180</v>
      </c>
      <c r="G2647">
        <v>-180</v>
      </c>
      <c r="H2647" t="s">
        <v>3</v>
      </c>
      <c r="I2647">
        <v>15</v>
      </c>
      <c r="J2647">
        <v>7</v>
      </c>
      <c r="K2647">
        <v>1</v>
      </c>
      <c r="L2647" t="s">
        <v>4</v>
      </c>
      <c r="M2647">
        <v>0.01</v>
      </c>
      <c r="N2647">
        <v>0.37</v>
      </c>
      <c r="O2647">
        <v>0.17</v>
      </c>
      <c r="P2647" t="s">
        <v>5</v>
      </c>
      <c r="Q2647">
        <v>0.06</v>
      </c>
      <c r="R2647">
        <v>-3.19</v>
      </c>
      <c r="S2647">
        <v>3.63</v>
      </c>
      <c r="T2647" t="s">
        <v>6</v>
      </c>
      <c r="U2647">
        <v>190921</v>
      </c>
      <c r="V2647">
        <v>100047</v>
      </c>
      <c r="W2647">
        <v>51.269222259999999</v>
      </c>
      <c r="X2647" t="s">
        <v>7</v>
      </c>
      <c r="Y2647">
        <v>0.54343671000000005</v>
      </c>
      <c r="Z2647" t="s">
        <v>8</v>
      </c>
      <c r="AA2647">
        <v>21.4</v>
      </c>
      <c r="AB2647">
        <v>2</v>
      </c>
      <c r="AC2647">
        <v>16</v>
      </c>
      <c r="AD2647">
        <v>8.2899999999999991</v>
      </c>
      <c r="AE2647">
        <v>167.43</v>
      </c>
      <c r="AF2647" t="s">
        <v>9</v>
      </c>
      <c r="AG2647" t="s">
        <v>10</v>
      </c>
      <c r="AH2647">
        <v>270</v>
      </c>
      <c r="AI2647" t="s">
        <v>11</v>
      </c>
      <c r="AJ2647">
        <v>0</v>
      </c>
      <c r="AK2647">
        <v>0</v>
      </c>
      <c r="AL2647" t="s">
        <v>12</v>
      </c>
      <c r="AM2647">
        <v>0</v>
      </c>
      <c r="AN2647">
        <v>0</v>
      </c>
      <c r="AO2647">
        <v>0</v>
      </c>
      <c r="AP2647">
        <v>0</v>
      </c>
    </row>
    <row r="2648" spans="1:42" x14ac:dyDescent="0.25">
      <c r="A2648" t="s">
        <v>0</v>
      </c>
      <c r="B2648" t="s">
        <v>1</v>
      </c>
      <c r="C2648">
        <v>1408629</v>
      </c>
      <c r="D2648" t="s">
        <v>2</v>
      </c>
      <c r="E2648">
        <v>-180</v>
      </c>
      <c r="F2648">
        <v>-180</v>
      </c>
      <c r="G2648">
        <v>-180</v>
      </c>
      <c r="H2648" t="s">
        <v>3</v>
      </c>
      <c r="I2648">
        <v>16</v>
      </c>
      <c r="J2648">
        <v>9</v>
      </c>
      <c r="K2648">
        <v>3</v>
      </c>
      <c r="L2648" t="s">
        <v>4</v>
      </c>
      <c r="M2648">
        <v>-0.19</v>
      </c>
      <c r="N2648">
        <v>0.2</v>
      </c>
      <c r="O2648">
        <v>0.24</v>
      </c>
      <c r="P2648" t="s">
        <v>5</v>
      </c>
      <c r="Q2648">
        <v>0.13</v>
      </c>
      <c r="R2648">
        <v>-4.8099999999999996</v>
      </c>
      <c r="S2648">
        <v>-6.06</v>
      </c>
      <c r="T2648" t="s">
        <v>6</v>
      </c>
      <c r="U2648">
        <v>190921</v>
      </c>
      <c r="V2648">
        <v>100047</v>
      </c>
      <c r="W2648">
        <v>51.269222259999999</v>
      </c>
      <c r="X2648" t="s">
        <v>7</v>
      </c>
      <c r="Y2648">
        <v>0.54343671000000005</v>
      </c>
      <c r="Z2648" t="s">
        <v>8</v>
      </c>
      <c r="AA2648">
        <v>21.4</v>
      </c>
      <c r="AB2648">
        <v>2</v>
      </c>
      <c r="AC2648">
        <v>16</v>
      </c>
      <c r="AD2648">
        <v>8.2899999999999991</v>
      </c>
      <c r="AE2648">
        <v>167.43</v>
      </c>
      <c r="AF2648" t="s">
        <v>9</v>
      </c>
      <c r="AG2648" t="s">
        <v>10</v>
      </c>
      <c r="AH2648">
        <v>270</v>
      </c>
      <c r="AI2648" t="s">
        <v>11</v>
      </c>
      <c r="AJ2648">
        <v>0</v>
      </c>
      <c r="AK2648">
        <v>0</v>
      </c>
      <c r="AL2648" t="s">
        <v>12</v>
      </c>
      <c r="AM2648">
        <v>0</v>
      </c>
      <c r="AN2648">
        <v>0</v>
      </c>
      <c r="AO2648">
        <v>0</v>
      </c>
      <c r="AP2648">
        <v>0</v>
      </c>
    </row>
    <row r="2649" spans="1:42" x14ac:dyDescent="0.25">
      <c r="A2649" t="s">
        <v>0</v>
      </c>
      <c r="B2649" t="s">
        <v>1</v>
      </c>
      <c r="C2649">
        <v>1409158</v>
      </c>
      <c r="D2649" t="s">
        <v>2</v>
      </c>
      <c r="E2649">
        <v>-180</v>
      </c>
      <c r="F2649">
        <v>-180</v>
      </c>
      <c r="G2649">
        <v>-180</v>
      </c>
      <c r="H2649" t="s">
        <v>3</v>
      </c>
      <c r="I2649">
        <v>16</v>
      </c>
      <c r="J2649">
        <v>8</v>
      </c>
      <c r="K2649">
        <v>4</v>
      </c>
      <c r="L2649" t="s">
        <v>4</v>
      </c>
      <c r="M2649">
        <v>0.32</v>
      </c>
      <c r="N2649">
        <v>0.36</v>
      </c>
      <c r="O2649">
        <v>0.16</v>
      </c>
      <c r="P2649" t="s">
        <v>5</v>
      </c>
      <c r="Q2649">
        <v>-6.38</v>
      </c>
      <c r="R2649">
        <v>7.69</v>
      </c>
      <c r="S2649">
        <v>-1.25</v>
      </c>
      <c r="T2649" t="s">
        <v>6</v>
      </c>
      <c r="U2649">
        <v>190921</v>
      </c>
      <c r="V2649">
        <v>100047</v>
      </c>
      <c r="W2649">
        <v>51.269222259999999</v>
      </c>
      <c r="X2649" t="s">
        <v>7</v>
      </c>
      <c r="Y2649">
        <v>0.54343671000000005</v>
      </c>
      <c r="Z2649" t="s">
        <v>8</v>
      </c>
      <c r="AA2649">
        <v>21.4</v>
      </c>
      <c r="AB2649">
        <v>2</v>
      </c>
      <c r="AC2649">
        <v>16</v>
      </c>
      <c r="AD2649">
        <v>8.2899999999999991</v>
      </c>
      <c r="AE2649">
        <v>167.43</v>
      </c>
      <c r="AF2649" t="s">
        <v>9</v>
      </c>
      <c r="AG2649" t="s">
        <v>10</v>
      </c>
      <c r="AH2649">
        <v>270</v>
      </c>
      <c r="AI2649" t="s">
        <v>11</v>
      </c>
      <c r="AJ2649">
        <v>0</v>
      </c>
      <c r="AK2649">
        <v>0</v>
      </c>
      <c r="AL2649" t="s">
        <v>12</v>
      </c>
      <c r="AM2649">
        <v>0</v>
      </c>
      <c r="AN2649">
        <v>0</v>
      </c>
      <c r="AO2649">
        <v>0</v>
      </c>
      <c r="AP2649">
        <v>0</v>
      </c>
    </row>
    <row r="2650" spans="1:42" x14ac:dyDescent="0.25">
      <c r="A2650" t="s">
        <v>0</v>
      </c>
      <c r="B2650" t="s">
        <v>1</v>
      </c>
      <c r="C2650">
        <v>1409691</v>
      </c>
      <c r="D2650" t="s">
        <v>2</v>
      </c>
      <c r="E2650">
        <v>-180</v>
      </c>
      <c r="F2650">
        <v>-180</v>
      </c>
      <c r="G2650">
        <v>-180</v>
      </c>
      <c r="H2650" t="s">
        <v>3</v>
      </c>
      <c r="I2650">
        <v>17</v>
      </c>
      <c r="J2650">
        <v>7</v>
      </c>
      <c r="K2650">
        <v>5</v>
      </c>
      <c r="L2650" t="s">
        <v>4</v>
      </c>
      <c r="M2650">
        <v>-0.38</v>
      </c>
      <c r="N2650">
        <v>-0.22</v>
      </c>
      <c r="O2650">
        <v>-0.35</v>
      </c>
      <c r="P2650" t="s">
        <v>5</v>
      </c>
      <c r="Q2650">
        <v>-1.19</v>
      </c>
      <c r="R2650">
        <v>0.56000000000000005</v>
      </c>
      <c r="S2650">
        <v>3.13</v>
      </c>
      <c r="T2650" t="s">
        <v>6</v>
      </c>
      <c r="U2650">
        <v>190921</v>
      </c>
      <c r="V2650">
        <v>100047</v>
      </c>
      <c r="W2650">
        <v>51.269222259999999</v>
      </c>
      <c r="X2650" t="s">
        <v>7</v>
      </c>
      <c r="Y2650">
        <v>0.54343671000000005</v>
      </c>
      <c r="Z2650" t="s">
        <v>8</v>
      </c>
      <c r="AA2650">
        <v>21.4</v>
      </c>
      <c r="AB2650">
        <v>2</v>
      </c>
      <c r="AC2650">
        <v>16</v>
      </c>
      <c r="AD2650">
        <v>8.2899999999999991</v>
      </c>
      <c r="AE2650">
        <v>167.43</v>
      </c>
      <c r="AF2650" t="s">
        <v>9</v>
      </c>
      <c r="AG2650" t="s">
        <v>10</v>
      </c>
      <c r="AH2650">
        <v>270</v>
      </c>
      <c r="AI2650" t="s">
        <v>11</v>
      </c>
      <c r="AJ2650">
        <v>0</v>
      </c>
      <c r="AK2650">
        <v>0</v>
      </c>
      <c r="AL2650" t="s">
        <v>12</v>
      </c>
      <c r="AM2650">
        <v>0</v>
      </c>
      <c r="AN2650">
        <v>0</v>
      </c>
      <c r="AO2650">
        <v>0</v>
      </c>
      <c r="AP2650">
        <v>0</v>
      </c>
    </row>
    <row r="2651" spans="1:42" x14ac:dyDescent="0.25">
      <c r="A2651" t="s">
        <v>0</v>
      </c>
      <c r="B2651" t="s">
        <v>1</v>
      </c>
      <c r="C2651">
        <v>1410220</v>
      </c>
      <c r="D2651" t="s">
        <v>2</v>
      </c>
      <c r="E2651">
        <v>-180</v>
      </c>
      <c r="F2651">
        <v>-180</v>
      </c>
      <c r="G2651">
        <v>-180</v>
      </c>
      <c r="H2651" t="s">
        <v>3</v>
      </c>
      <c r="I2651">
        <v>17</v>
      </c>
      <c r="J2651">
        <v>7</v>
      </c>
      <c r="K2651">
        <v>3</v>
      </c>
      <c r="L2651" t="s">
        <v>4</v>
      </c>
      <c r="M2651">
        <v>-0.11</v>
      </c>
      <c r="N2651">
        <v>0.21</v>
      </c>
      <c r="O2651">
        <v>-0.22</v>
      </c>
      <c r="P2651" t="s">
        <v>5</v>
      </c>
      <c r="Q2651">
        <v>2.69</v>
      </c>
      <c r="R2651">
        <v>-2.63</v>
      </c>
      <c r="S2651">
        <v>4.38</v>
      </c>
      <c r="T2651" t="s">
        <v>6</v>
      </c>
      <c r="U2651">
        <v>190921</v>
      </c>
      <c r="V2651">
        <v>100047</v>
      </c>
      <c r="W2651">
        <v>51.269222259999999</v>
      </c>
      <c r="X2651" t="s">
        <v>7</v>
      </c>
      <c r="Y2651">
        <v>0.54343671000000005</v>
      </c>
      <c r="Z2651" t="s">
        <v>8</v>
      </c>
      <c r="AA2651">
        <v>21.4</v>
      </c>
      <c r="AB2651">
        <v>2</v>
      </c>
      <c r="AC2651">
        <v>16</v>
      </c>
      <c r="AD2651">
        <v>8.2899999999999991</v>
      </c>
      <c r="AE2651">
        <v>167.43</v>
      </c>
      <c r="AF2651" t="s">
        <v>9</v>
      </c>
      <c r="AG2651" t="s">
        <v>10</v>
      </c>
      <c r="AH2651">
        <v>270</v>
      </c>
      <c r="AI2651" t="s">
        <v>11</v>
      </c>
      <c r="AJ2651">
        <v>0</v>
      </c>
      <c r="AK2651">
        <v>0</v>
      </c>
      <c r="AL2651" t="s">
        <v>12</v>
      </c>
      <c r="AM2651">
        <v>0</v>
      </c>
      <c r="AN2651">
        <v>0</v>
      </c>
      <c r="AO2651">
        <v>0</v>
      </c>
      <c r="AP2651">
        <v>0</v>
      </c>
    </row>
    <row r="2652" spans="1:42" x14ac:dyDescent="0.25">
      <c r="A2652" t="s">
        <v>0</v>
      </c>
      <c r="B2652" t="s">
        <v>1</v>
      </c>
      <c r="C2652">
        <v>1410750</v>
      </c>
      <c r="D2652" t="s">
        <v>2</v>
      </c>
      <c r="E2652">
        <v>-180</v>
      </c>
      <c r="F2652">
        <v>-180</v>
      </c>
      <c r="G2652">
        <v>-180</v>
      </c>
      <c r="H2652" t="s">
        <v>3</v>
      </c>
      <c r="I2652">
        <v>16</v>
      </c>
      <c r="J2652">
        <v>9</v>
      </c>
      <c r="K2652">
        <v>3</v>
      </c>
      <c r="L2652" t="s">
        <v>4</v>
      </c>
      <c r="M2652">
        <v>-0.19</v>
      </c>
      <c r="N2652">
        <v>-0.11</v>
      </c>
      <c r="O2652">
        <v>-0.06</v>
      </c>
      <c r="P2652" t="s">
        <v>5</v>
      </c>
      <c r="Q2652">
        <v>1.38</v>
      </c>
      <c r="R2652">
        <v>-1.94</v>
      </c>
      <c r="S2652">
        <v>-3.44</v>
      </c>
      <c r="T2652" t="s">
        <v>6</v>
      </c>
      <c r="U2652">
        <v>190921</v>
      </c>
      <c r="V2652">
        <v>100050</v>
      </c>
      <c r="W2652">
        <v>51.269222259999999</v>
      </c>
      <c r="X2652" t="s">
        <v>7</v>
      </c>
      <c r="Y2652">
        <v>0.54343671000000005</v>
      </c>
      <c r="Z2652" t="s">
        <v>8</v>
      </c>
      <c r="AA2652">
        <v>21.4</v>
      </c>
      <c r="AB2652">
        <v>2</v>
      </c>
      <c r="AC2652">
        <v>17</v>
      </c>
      <c r="AD2652">
        <v>8.2899999999999991</v>
      </c>
      <c r="AE2652">
        <v>167.43</v>
      </c>
      <c r="AF2652" t="s">
        <v>9</v>
      </c>
      <c r="AG2652" t="s">
        <v>10</v>
      </c>
      <c r="AH2652">
        <v>270</v>
      </c>
      <c r="AI2652" t="s">
        <v>11</v>
      </c>
      <c r="AJ2652">
        <v>0</v>
      </c>
      <c r="AK2652">
        <v>0</v>
      </c>
      <c r="AL2652" t="s">
        <v>12</v>
      </c>
      <c r="AM2652">
        <v>0</v>
      </c>
      <c r="AN2652">
        <v>0</v>
      </c>
      <c r="AO2652">
        <v>0</v>
      </c>
      <c r="AP2652">
        <v>0</v>
      </c>
    </row>
    <row r="2653" spans="1:42" x14ac:dyDescent="0.25">
      <c r="A2653" t="s">
        <v>0</v>
      </c>
      <c r="B2653" t="s">
        <v>1</v>
      </c>
      <c r="C2653">
        <v>1411279</v>
      </c>
      <c r="D2653" t="s">
        <v>2</v>
      </c>
      <c r="E2653">
        <v>-180</v>
      </c>
      <c r="F2653">
        <v>-180</v>
      </c>
      <c r="G2653">
        <v>-180</v>
      </c>
      <c r="H2653" t="s">
        <v>3</v>
      </c>
      <c r="I2653">
        <v>15</v>
      </c>
      <c r="J2653">
        <v>7</v>
      </c>
      <c r="K2653">
        <v>2</v>
      </c>
      <c r="L2653" t="s">
        <v>4</v>
      </c>
      <c r="M2653">
        <v>-0.13</v>
      </c>
      <c r="N2653">
        <v>0.03</v>
      </c>
      <c r="O2653">
        <v>-0.08</v>
      </c>
      <c r="P2653" t="s">
        <v>5</v>
      </c>
      <c r="Q2653">
        <v>-2.75</v>
      </c>
      <c r="R2653">
        <v>5.69</v>
      </c>
      <c r="S2653">
        <v>1.75</v>
      </c>
      <c r="T2653" t="s">
        <v>6</v>
      </c>
      <c r="U2653">
        <v>190921</v>
      </c>
      <c r="V2653">
        <v>100050</v>
      </c>
      <c r="W2653">
        <v>51.269222259999999</v>
      </c>
      <c r="X2653" t="s">
        <v>7</v>
      </c>
      <c r="Y2653">
        <v>0.54343671000000005</v>
      </c>
      <c r="Z2653" t="s">
        <v>8</v>
      </c>
      <c r="AA2653">
        <v>21.4</v>
      </c>
      <c r="AB2653">
        <v>2</v>
      </c>
      <c r="AC2653">
        <v>17</v>
      </c>
      <c r="AD2653">
        <v>8.2899999999999991</v>
      </c>
      <c r="AE2653">
        <v>167.43</v>
      </c>
      <c r="AF2653" t="s">
        <v>9</v>
      </c>
      <c r="AG2653" t="s">
        <v>10</v>
      </c>
      <c r="AH2653">
        <v>270</v>
      </c>
      <c r="AI2653" t="s">
        <v>11</v>
      </c>
      <c r="AJ2653">
        <v>0</v>
      </c>
      <c r="AK2653">
        <v>0</v>
      </c>
      <c r="AL2653" t="s">
        <v>12</v>
      </c>
      <c r="AM2653">
        <v>0</v>
      </c>
      <c r="AN2653">
        <v>0</v>
      </c>
      <c r="AO2653">
        <v>0</v>
      </c>
      <c r="AP2653">
        <v>0</v>
      </c>
    </row>
    <row r="2654" spans="1:42" x14ac:dyDescent="0.25">
      <c r="A2654" t="s">
        <v>0</v>
      </c>
      <c r="B2654" t="s">
        <v>1</v>
      </c>
      <c r="C2654">
        <v>1411809</v>
      </c>
      <c r="D2654" t="s">
        <v>2</v>
      </c>
      <c r="E2654">
        <v>-180</v>
      </c>
      <c r="F2654">
        <v>-180</v>
      </c>
      <c r="G2654">
        <v>-180</v>
      </c>
      <c r="H2654" t="s">
        <v>3</v>
      </c>
      <c r="I2654">
        <v>14</v>
      </c>
      <c r="J2654">
        <v>7</v>
      </c>
      <c r="K2654">
        <v>3</v>
      </c>
      <c r="L2654" t="s">
        <v>4</v>
      </c>
      <c r="M2654">
        <v>-0.01</v>
      </c>
      <c r="N2654">
        <v>0</v>
      </c>
      <c r="O2654">
        <v>-0.25</v>
      </c>
      <c r="P2654" t="s">
        <v>5</v>
      </c>
      <c r="Q2654">
        <v>-4.0599999999999996</v>
      </c>
      <c r="R2654">
        <v>-0.75</v>
      </c>
      <c r="S2654">
        <v>4.88</v>
      </c>
      <c r="T2654" t="s">
        <v>6</v>
      </c>
      <c r="U2654">
        <v>190921</v>
      </c>
      <c r="V2654">
        <v>100051</v>
      </c>
      <c r="W2654">
        <v>51.269222259999999</v>
      </c>
      <c r="X2654" t="s">
        <v>7</v>
      </c>
      <c r="Y2654">
        <v>0.54343671000000005</v>
      </c>
      <c r="Z2654" t="s">
        <v>8</v>
      </c>
      <c r="AA2654">
        <v>21.4</v>
      </c>
      <c r="AB2654">
        <v>2</v>
      </c>
      <c r="AC2654">
        <v>17</v>
      </c>
      <c r="AD2654">
        <v>8.2899999999999991</v>
      </c>
      <c r="AE2654">
        <v>167.43</v>
      </c>
      <c r="AF2654" t="s">
        <v>9</v>
      </c>
      <c r="AG2654" t="s">
        <v>10</v>
      </c>
      <c r="AH2654">
        <v>270</v>
      </c>
      <c r="AI2654" t="s">
        <v>11</v>
      </c>
      <c r="AJ2654">
        <v>0</v>
      </c>
      <c r="AK2654">
        <v>0</v>
      </c>
      <c r="AL2654" t="s">
        <v>12</v>
      </c>
      <c r="AM2654">
        <v>0</v>
      </c>
      <c r="AN2654">
        <v>0</v>
      </c>
      <c r="AO2654">
        <v>0</v>
      </c>
      <c r="AP2654">
        <v>0</v>
      </c>
    </row>
    <row r="2655" spans="1:42" x14ac:dyDescent="0.25">
      <c r="A2655" t="s">
        <v>0</v>
      </c>
      <c r="B2655" t="s">
        <v>1</v>
      </c>
      <c r="C2655">
        <v>1412338</v>
      </c>
      <c r="D2655" t="s">
        <v>2</v>
      </c>
      <c r="E2655">
        <v>-180</v>
      </c>
      <c r="F2655">
        <v>-180</v>
      </c>
      <c r="G2655">
        <v>-180</v>
      </c>
      <c r="H2655" t="s">
        <v>3</v>
      </c>
      <c r="I2655">
        <v>13</v>
      </c>
      <c r="J2655">
        <v>7</v>
      </c>
      <c r="K2655">
        <v>4</v>
      </c>
      <c r="L2655" t="s">
        <v>4</v>
      </c>
      <c r="M2655">
        <v>0.34</v>
      </c>
      <c r="N2655">
        <v>0</v>
      </c>
      <c r="O2655">
        <v>0.17</v>
      </c>
      <c r="P2655" t="s">
        <v>5</v>
      </c>
      <c r="Q2655">
        <v>-3.94</v>
      </c>
      <c r="R2655">
        <v>0.13</v>
      </c>
      <c r="S2655">
        <v>1.88</v>
      </c>
      <c r="T2655" t="s">
        <v>6</v>
      </c>
      <c r="U2655">
        <v>190921</v>
      </c>
      <c r="V2655">
        <v>100051</v>
      </c>
      <c r="W2655">
        <v>51.269222259999999</v>
      </c>
      <c r="X2655" t="s">
        <v>7</v>
      </c>
      <c r="Y2655">
        <v>0.54343671000000005</v>
      </c>
      <c r="Z2655" t="s">
        <v>8</v>
      </c>
      <c r="AA2655">
        <v>21.4</v>
      </c>
      <c r="AB2655">
        <v>2</v>
      </c>
      <c r="AC2655">
        <v>17</v>
      </c>
      <c r="AD2655">
        <v>8.2899999999999991</v>
      </c>
      <c r="AE2655">
        <v>167.43</v>
      </c>
      <c r="AF2655" t="s">
        <v>9</v>
      </c>
      <c r="AG2655" t="s">
        <v>10</v>
      </c>
      <c r="AH2655">
        <v>270</v>
      </c>
      <c r="AI2655" t="s">
        <v>11</v>
      </c>
      <c r="AJ2655">
        <v>0</v>
      </c>
      <c r="AK2655">
        <v>0</v>
      </c>
      <c r="AL2655" t="s">
        <v>12</v>
      </c>
      <c r="AM2655">
        <v>0</v>
      </c>
      <c r="AN2655">
        <v>0</v>
      </c>
      <c r="AO2655">
        <v>0</v>
      </c>
      <c r="AP2655">
        <v>0</v>
      </c>
    </row>
    <row r="2656" spans="1:42" x14ac:dyDescent="0.25">
      <c r="A2656" t="s">
        <v>0</v>
      </c>
      <c r="B2656" t="s">
        <v>1</v>
      </c>
      <c r="C2656">
        <v>1412867</v>
      </c>
      <c r="D2656" t="s">
        <v>2</v>
      </c>
      <c r="E2656">
        <v>-180</v>
      </c>
      <c r="F2656">
        <v>-180</v>
      </c>
      <c r="G2656">
        <v>-180</v>
      </c>
      <c r="H2656" t="s">
        <v>3</v>
      </c>
      <c r="I2656">
        <v>13</v>
      </c>
      <c r="J2656">
        <v>7</v>
      </c>
      <c r="K2656">
        <v>5</v>
      </c>
      <c r="L2656" t="s">
        <v>4</v>
      </c>
      <c r="M2656">
        <v>-0.21</v>
      </c>
      <c r="N2656">
        <v>-0.08</v>
      </c>
      <c r="O2656">
        <v>0.42</v>
      </c>
      <c r="P2656" t="s">
        <v>5</v>
      </c>
      <c r="Q2656">
        <v>3.19</v>
      </c>
      <c r="R2656">
        <v>1.19</v>
      </c>
      <c r="S2656">
        <v>-0.94</v>
      </c>
      <c r="T2656" t="s">
        <v>6</v>
      </c>
      <c r="U2656">
        <v>190921</v>
      </c>
      <c r="V2656">
        <v>100051</v>
      </c>
      <c r="W2656">
        <v>51.269222259999999</v>
      </c>
      <c r="X2656" t="s">
        <v>7</v>
      </c>
      <c r="Y2656">
        <v>0.54343671000000005</v>
      </c>
      <c r="Z2656" t="s">
        <v>8</v>
      </c>
      <c r="AA2656">
        <v>21.4</v>
      </c>
      <c r="AB2656">
        <v>2</v>
      </c>
      <c r="AC2656">
        <v>17</v>
      </c>
      <c r="AD2656">
        <v>8.2899999999999991</v>
      </c>
      <c r="AE2656">
        <v>167.43</v>
      </c>
      <c r="AF2656" t="s">
        <v>9</v>
      </c>
      <c r="AG2656" t="s">
        <v>10</v>
      </c>
      <c r="AH2656">
        <v>270</v>
      </c>
      <c r="AI2656" t="s">
        <v>11</v>
      </c>
      <c r="AJ2656">
        <v>0</v>
      </c>
      <c r="AK2656">
        <v>0</v>
      </c>
      <c r="AL2656" t="s">
        <v>12</v>
      </c>
      <c r="AM2656">
        <v>0</v>
      </c>
      <c r="AN2656">
        <v>0</v>
      </c>
      <c r="AO2656">
        <v>0</v>
      </c>
      <c r="AP2656">
        <v>0</v>
      </c>
    </row>
    <row r="2657" spans="1:42" x14ac:dyDescent="0.25">
      <c r="A2657" t="s">
        <v>0</v>
      </c>
      <c r="B2657" t="s">
        <v>1</v>
      </c>
      <c r="C2657">
        <v>1413397</v>
      </c>
      <c r="D2657" t="s">
        <v>2</v>
      </c>
      <c r="E2657">
        <v>-180</v>
      </c>
      <c r="F2657">
        <v>-180</v>
      </c>
      <c r="G2657">
        <v>-180</v>
      </c>
      <c r="H2657" t="s">
        <v>3</v>
      </c>
      <c r="I2657">
        <v>12</v>
      </c>
      <c r="J2657">
        <v>7</v>
      </c>
      <c r="K2657">
        <v>3</v>
      </c>
      <c r="L2657" t="s">
        <v>4</v>
      </c>
      <c r="M2657">
        <v>0.17</v>
      </c>
      <c r="N2657">
        <v>-0.14000000000000001</v>
      </c>
      <c r="O2657">
        <v>0.34</v>
      </c>
      <c r="P2657" t="s">
        <v>5</v>
      </c>
      <c r="Q2657">
        <v>-1.81</v>
      </c>
      <c r="R2657">
        <v>5.13</v>
      </c>
      <c r="S2657">
        <v>0.5</v>
      </c>
      <c r="T2657" t="s">
        <v>6</v>
      </c>
      <c r="U2657">
        <v>190921</v>
      </c>
      <c r="V2657">
        <v>100051</v>
      </c>
      <c r="W2657">
        <v>51.269222259999999</v>
      </c>
      <c r="X2657" t="s">
        <v>7</v>
      </c>
      <c r="Y2657">
        <v>0.54343671000000005</v>
      </c>
      <c r="Z2657" t="s">
        <v>8</v>
      </c>
      <c r="AA2657">
        <v>21.4</v>
      </c>
      <c r="AB2657">
        <v>2</v>
      </c>
      <c r="AC2657">
        <v>17</v>
      </c>
      <c r="AD2657">
        <v>8.2899999999999991</v>
      </c>
      <c r="AE2657">
        <v>167.43</v>
      </c>
      <c r="AF2657" t="s">
        <v>9</v>
      </c>
      <c r="AG2657" t="s">
        <v>10</v>
      </c>
      <c r="AH2657">
        <v>270</v>
      </c>
      <c r="AI2657" t="s">
        <v>11</v>
      </c>
      <c r="AJ2657">
        <v>0</v>
      </c>
      <c r="AK2657">
        <v>0</v>
      </c>
      <c r="AL2657" t="s">
        <v>12</v>
      </c>
      <c r="AM2657">
        <v>0</v>
      </c>
      <c r="AN2657">
        <v>0</v>
      </c>
      <c r="AO2657">
        <v>0</v>
      </c>
      <c r="AP2657">
        <v>0</v>
      </c>
    </row>
    <row r="2658" spans="1:42" x14ac:dyDescent="0.25">
      <c r="A2658" t="s">
        <v>0</v>
      </c>
      <c r="B2658" t="s">
        <v>1</v>
      </c>
      <c r="C2658">
        <v>1413926</v>
      </c>
      <c r="D2658" t="s">
        <v>2</v>
      </c>
      <c r="E2658">
        <v>-180</v>
      </c>
      <c r="F2658">
        <v>-180</v>
      </c>
      <c r="G2658">
        <v>-180</v>
      </c>
      <c r="H2658" t="s">
        <v>3</v>
      </c>
      <c r="I2658">
        <v>11</v>
      </c>
      <c r="J2658">
        <v>7</v>
      </c>
      <c r="K2658">
        <v>6</v>
      </c>
      <c r="L2658" t="s">
        <v>4</v>
      </c>
      <c r="M2658">
        <v>0.09</v>
      </c>
      <c r="N2658">
        <v>-0.42</v>
      </c>
      <c r="O2658">
        <v>0.6</v>
      </c>
      <c r="P2658" t="s">
        <v>5</v>
      </c>
      <c r="Q2658">
        <v>-3.19</v>
      </c>
      <c r="R2658">
        <v>10.75</v>
      </c>
      <c r="S2658">
        <v>4.63</v>
      </c>
      <c r="T2658" t="s">
        <v>6</v>
      </c>
      <c r="U2658">
        <v>190921</v>
      </c>
      <c r="V2658">
        <v>100051</v>
      </c>
      <c r="W2658">
        <v>51.269222259999999</v>
      </c>
      <c r="X2658" t="s">
        <v>7</v>
      </c>
      <c r="Y2658">
        <v>0.54343671000000005</v>
      </c>
      <c r="Z2658" t="s">
        <v>8</v>
      </c>
      <c r="AA2658">
        <v>21.4</v>
      </c>
      <c r="AB2658">
        <v>2</v>
      </c>
      <c r="AC2658">
        <v>17</v>
      </c>
      <c r="AD2658">
        <v>8.2899999999999991</v>
      </c>
      <c r="AE2658">
        <v>167.43</v>
      </c>
      <c r="AF2658" t="s">
        <v>9</v>
      </c>
      <c r="AG2658" t="s">
        <v>10</v>
      </c>
      <c r="AH2658">
        <v>270</v>
      </c>
      <c r="AI2658" t="s">
        <v>11</v>
      </c>
      <c r="AJ2658">
        <v>0</v>
      </c>
      <c r="AK2658">
        <v>0</v>
      </c>
      <c r="AL2658" t="s">
        <v>12</v>
      </c>
      <c r="AM2658">
        <v>0</v>
      </c>
      <c r="AN2658">
        <v>0</v>
      </c>
      <c r="AO2658">
        <v>0</v>
      </c>
      <c r="AP2658">
        <v>0</v>
      </c>
    </row>
    <row r="2659" spans="1:42" x14ac:dyDescent="0.25">
      <c r="A2659" t="s">
        <v>0</v>
      </c>
      <c r="B2659" t="s">
        <v>1</v>
      </c>
      <c r="C2659">
        <v>1414456</v>
      </c>
      <c r="D2659" t="s">
        <v>2</v>
      </c>
      <c r="E2659">
        <v>-180</v>
      </c>
      <c r="F2659">
        <v>-180</v>
      </c>
      <c r="G2659">
        <v>-180</v>
      </c>
      <c r="H2659" t="s">
        <v>3</v>
      </c>
      <c r="I2659">
        <v>10</v>
      </c>
      <c r="J2659">
        <v>6</v>
      </c>
      <c r="K2659">
        <v>4</v>
      </c>
      <c r="L2659" t="s">
        <v>4</v>
      </c>
      <c r="M2659">
        <v>0.28000000000000003</v>
      </c>
      <c r="N2659">
        <v>-0.11</v>
      </c>
      <c r="O2659">
        <v>0.56000000000000005</v>
      </c>
      <c r="P2659" t="s">
        <v>5</v>
      </c>
      <c r="Q2659">
        <v>4.8099999999999996</v>
      </c>
      <c r="R2659">
        <v>1.81</v>
      </c>
      <c r="S2659">
        <v>3.63</v>
      </c>
      <c r="T2659" t="s">
        <v>6</v>
      </c>
      <c r="U2659">
        <v>190921</v>
      </c>
      <c r="V2659">
        <v>100051</v>
      </c>
      <c r="W2659">
        <v>51.269222259999999</v>
      </c>
      <c r="X2659" t="s">
        <v>7</v>
      </c>
      <c r="Y2659">
        <v>0.54343671000000005</v>
      </c>
      <c r="Z2659" t="s">
        <v>8</v>
      </c>
      <c r="AA2659">
        <v>21.4</v>
      </c>
      <c r="AB2659">
        <v>2</v>
      </c>
      <c r="AC2659">
        <v>17</v>
      </c>
      <c r="AD2659">
        <v>8.2899999999999991</v>
      </c>
      <c r="AE2659">
        <v>167.43</v>
      </c>
      <c r="AF2659" t="s">
        <v>9</v>
      </c>
      <c r="AG2659" t="s">
        <v>10</v>
      </c>
      <c r="AH2659">
        <v>270</v>
      </c>
      <c r="AI2659" t="s">
        <v>11</v>
      </c>
      <c r="AJ2659">
        <v>0</v>
      </c>
      <c r="AK2659">
        <v>0</v>
      </c>
      <c r="AL2659" t="s">
        <v>12</v>
      </c>
      <c r="AM2659">
        <v>0</v>
      </c>
      <c r="AN2659">
        <v>0</v>
      </c>
      <c r="AO2659">
        <v>0</v>
      </c>
      <c r="AP2659">
        <v>0</v>
      </c>
    </row>
    <row r="2660" spans="1:42" x14ac:dyDescent="0.25">
      <c r="A2660" t="s">
        <v>0</v>
      </c>
      <c r="B2660" t="s">
        <v>1</v>
      </c>
      <c r="C2660">
        <v>1414985</v>
      </c>
      <c r="D2660" t="s">
        <v>2</v>
      </c>
      <c r="E2660">
        <v>-180</v>
      </c>
      <c r="F2660">
        <v>-180</v>
      </c>
      <c r="G2660">
        <v>-180</v>
      </c>
      <c r="H2660" t="s">
        <v>3</v>
      </c>
      <c r="I2660">
        <v>10</v>
      </c>
      <c r="J2660">
        <v>8</v>
      </c>
      <c r="K2660">
        <v>4</v>
      </c>
      <c r="L2660" t="s">
        <v>4</v>
      </c>
      <c r="M2660">
        <v>-0.08</v>
      </c>
      <c r="N2660">
        <v>-0.14000000000000001</v>
      </c>
      <c r="O2660">
        <v>-0.06</v>
      </c>
      <c r="P2660" t="s">
        <v>5</v>
      </c>
      <c r="Q2660">
        <v>1</v>
      </c>
      <c r="R2660">
        <v>4.0599999999999996</v>
      </c>
      <c r="S2660">
        <v>-0.19</v>
      </c>
      <c r="T2660" t="s">
        <v>6</v>
      </c>
      <c r="U2660">
        <v>190921</v>
      </c>
      <c r="V2660">
        <v>100054</v>
      </c>
      <c r="W2660">
        <v>51.269222259999999</v>
      </c>
      <c r="X2660" t="s">
        <v>7</v>
      </c>
      <c r="Y2660">
        <v>0.54343671000000005</v>
      </c>
      <c r="Z2660" t="s">
        <v>8</v>
      </c>
      <c r="AA2660">
        <v>21.4</v>
      </c>
      <c r="AB2660">
        <v>2</v>
      </c>
      <c r="AC2660">
        <v>17</v>
      </c>
      <c r="AD2660">
        <v>8.2899999999999991</v>
      </c>
      <c r="AE2660">
        <v>167.43</v>
      </c>
      <c r="AF2660" t="s">
        <v>9</v>
      </c>
      <c r="AG2660" t="s">
        <v>10</v>
      </c>
      <c r="AH2660">
        <v>270</v>
      </c>
      <c r="AI2660" t="s">
        <v>11</v>
      </c>
      <c r="AJ2660">
        <v>0</v>
      </c>
      <c r="AK2660">
        <v>0</v>
      </c>
      <c r="AL2660" t="s">
        <v>12</v>
      </c>
      <c r="AM2660">
        <v>0</v>
      </c>
      <c r="AN2660">
        <v>0</v>
      </c>
      <c r="AO2660">
        <v>0</v>
      </c>
      <c r="AP2660">
        <v>0</v>
      </c>
    </row>
    <row r="2661" spans="1:42" x14ac:dyDescent="0.25">
      <c r="A2661" t="s">
        <v>0</v>
      </c>
      <c r="B2661" t="s">
        <v>1</v>
      </c>
      <c r="C2661">
        <v>1415516</v>
      </c>
      <c r="D2661" t="s">
        <v>2</v>
      </c>
      <c r="E2661">
        <v>-180</v>
      </c>
      <c r="F2661">
        <v>-180</v>
      </c>
      <c r="G2661">
        <v>-180</v>
      </c>
      <c r="H2661" t="s">
        <v>3</v>
      </c>
      <c r="I2661">
        <v>9</v>
      </c>
      <c r="J2661">
        <v>7</v>
      </c>
      <c r="K2661">
        <v>3</v>
      </c>
      <c r="L2661" t="s">
        <v>4</v>
      </c>
      <c r="M2661">
        <v>0.28000000000000003</v>
      </c>
      <c r="N2661">
        <v>-0.08</v>
      </c>
      <c r="O2661">
        <v>-0.04</v>
      </c>
      <c r="P2661" t="s">
        <v>5</v>
      </c>
      <c r="Q2661">
        <v>-1.56</v>
      </c>
      <c r="R2661">
        <v>8.19</v>
      </c>
      <c r="S2661">
        <v>-0.94</v>
      </c>
      <c r="T2661" t="s">
        <v>6</v>
      </c>
      <c r="U2661">
        <v>190921</v>
      </c>
      <c r="V2661">
        <v>100054</v>
      </c>
      <c r="W2661">
        <v>51.269222259999999</v>
      </c>
      <c r="X2661" t="s">
        <v>7</v>
      </c>
      <c r="Y2661">
        <v>0.54343671000000005</v>
      </c>
      <c r="Z2661" t="s">
        <v>8</v>
      </c>
      <c r="AA2661">
        <v>21.4</v>
      </c>
      <c r="AB2661">
        <v>2</v>
      </c>
      <c r="AC2661">
        <v>17</v>
      </c>
      <c r="AD2661">
        <v>8.2899999999999991</v>
      </c>
      <c r="AE2661">
        <v>167.43</v>
      </c>
      <c r="AF2661" t="s">
        <v>9</v>
      </c>
      <c r="AG2661" t="s">
        <v>10</v>
      </c>
      <c r="AH2661">
        <v>270</v>
      </c>
      <c r="AI2661" t="s">
        <v>11</v>
      </c>
      <c r="AJ2661">
        <v>0</v>
      </c>
      <c r="AK2661">
        <v>0</v>
      </c>
      <c r="AL2661" t="s">
        <v>12</v>
      </c>
      <c r="AM2661">
        <v>0</v>
      </c>
      <c r="AN2661">
        <v>0</v>
      </c>
      <c r="AO2661">
        <v>0</v>
      </c>
      <c r="AP2661">
        <v>0</v>
      </c>
    </row>
    <row r="2662" spans="1:42" x14ac:dyDescent="0.25">
      <c r="A2662" t="s">
        <v>0</v>
      </c>
      <c r="B2662" t="s">
        <v>1</v>
      </c>
      <c r="C2662">
        <v>1416045</v>
      </c>
      <c r="D2662" t="s">
        <v>2</v>
      </c>
      <c r="E2662">
        <v>-180</v>
      </c>
      <c r="F2662">
        <v>-180</v>
      </c>
      <c r="G2662">
        <v>-180</v>
      </c>
      <c r="H2662" t="s">
        <v>3</v>
      </c>
      <c r="I2662">
        <v>9</v>
      </c>
      <c r="J2662">
        <v>7</v>
      </c>
      <c r="K2662">
        <v>2</v>
      </c>
      <c r="L2662" t="s">
        <v>4</v>
      </c>
      <c r="M2662">
        <v>0.05</v>
      </c>
      <c r="N2662">
        <v>-0.14000000000000001</v>
      </c>
      <c r="O2662">
        <v>0.1</v>
      </c>
      <c r="P2662" t="s">
        <v>5</v>
      </c>
      <c r="Q2662">
        <v>1.75</v>
      </c>
      <c r="R2662">
        <v>0.31</v>
      </c>
      <c r="S2662">
        <v>-0.38</v>
      </c>
      <c r="T2662" t="s">
        <v>6</v>
      </c>
      <c r="U2662">
        <v>190921</v>
      </c>
      <c r="V2662">
        <v>100055</v>
      </c>
      <c r="W2662">
        <v>51.269279480000002</v>
      </c>
      <c r="X2662" t="s">
        <v>7</v>
      </c>
      <c r="Y2662">
        <v>0.54343498000000001</v>
      </c>
      <c r="Z2662" t="s">
        <v>8</v>
      </c>
      <c r="AA2662">
        <v>20.9</v>
      </c>
      <c r="AB2662">
        <v>2</v>
      </c>
      <c r="AC2662">
        <v>17</v>
      </c>
      <c r="AD2662">
        <v>8.2899999999999991</v>
      </c>
      <c r="AE2662">
        <v>167.43</v>
      </c>
      <c r="AF2662" t="s">
        <v>9</v>
      </c>
      <c r="AG2662" t="s">
        <v>10</v>
      </c>
      <c r="AH2662">
        <v>270</v>
      </c>
      <c r="AI2662" t="s">
        <v>11</v>
      </c>
      <c r="AJ2662">
        <v>0</v>
      </c>
      <c r="AK2662">
        <v>0</v>
      </c>
      <c r="AL2662" t="s">
        <v>12</v>
      </c>
      <c r="AM2662">
        <v>0</v>
      </c>
      <c r="AN2662">
        <v>0</v>
      </c>
      <c r="AO2662">
        <v>0</v>
      </c>
      <c r="AP2662">
        <v>0</v>
      </c>
    </row>
    <row r="2663" spans="1:42" x14ac:dyDescent="0.25">
      <c r="A2663" t="s">
        <v>0</v>
      </c>
      <c r="B2663" t="s">
        <v>1</v>
      </c>
      <c r="C2663">
        <v>1416573</v>
      </c>
      <c r="D2663" t="s">
        <v>2</v>
      </c>
      <c r="E2663">
        <v>-180</v>
      </c>
      <c r="F2663">
        <v>-180</v>
      </c>
      <c r="G2663">
        <v>-180</v>
      </c>
      <c r="H2663" t="s">
        <v>3</v>
      </c>
      <c r="I2663">
        <v>9</v>
      </c>
      <c r="J2663">
        <v>8</v>
      </c>
      <c r="K2663">
        <v>2</v>
      </c>
      <c r="L2663" t="s">
        <v>4</v>
      </c>
      <c r="M2663">
        <v>0.25</v>
      </c>
      <c r="N2663">
        <v>0.15</v>
      </c>
      <c r="O2663">
        <v>7.0000000000000007E-2</v>
      </c>
      <c r="P2663" t="s">
        <v>5</v>
      </c>
      <c r="Q2663">
        <v>0.81</v>
      </c>
      <c r="R2663">
        <v>-4.5599999999999996</v>
      </c>
      <c r="S2663">
        <v>3.69</v>
      </c>
      <c r="T2663" t="s">
        <v>6</v>
      </c>
      <c r="U2663">
        <v>190921</v>
      </c>
      <c r="V2663">
        <v>100055</v>
      </c>
      <c r="W2663">
        <v>51.269279480000002</v>
      </c>
      <c r="X2663" t="s">
        <v>7</v>
      </c>
      <c r="Y2663">
        <v>0.54343498000000001</v>
      </c>
      <c r="Z2663" t="s">
        <v>8</v>
      </c>
      <c r="AA2663">
        <v>20.9</v>
      </c>
      <c r="AB2663">
        <v>2</v>
      </c>
      <c r="AC2663">
        <v>17</v>
      </c>
      <c r="AD2663">
        <v>8.2899999999999991</v>
      </c>
      <c r="AE2663">
        <v>167.43</v>
      </c>
      <c r="AF2663" t="s">
        <v>9</v>
      </c>
      <c r="AG2663" t="s">
        <v>10</v>
      </c>
      <c r="AH2663">
        <v>270</v>
      </c>
      <c r="AI2663" t="s">
        <v>11</v>
      </c>
      <c r="AJ2663">
        <v>0</v>
      </c>
      <c r="AK2663">
        <v>0</v>
      </c>
      <c r="AL2663" t="s">
        <v>12</v>
      </c>
      <c r="AM2663">
        <v>0</v>
      </c>
      <c r="AN2663">
        <v>0</v>
      </c>
      <c r="AO2663">
        <v>0</v>
      </c>
      <c r="AP2663">
        <v>0</v>
      </c>
    </row>
    <row r="2664" spans="1:42" x14ac:dyDescent="0.25">
      <c r="A2664" t="s">
        <v>0</v>
      </c>
      <c r="B2664" t="s">
        <v>1</v>
      </c>
      <c r="C2664">
        <v>1417104</v>
      </c>
      <c r="D2664" t="s">
        <v>2</v>
      </c>
      <c r="E2664">
        <v>-180</v>
      </c>
      <c r="F2664">
        <v>-180</v>
      </c>
      <c r="G2664">
        <v>-180</v>
      </c>
      <c r="H2664" t="s">
        <v>3</v>
      </c>
      <c r="I2664">
        <v>9</v>
      </c>
      <c r="J2664">
        <v>9</v>
      </c>
      <c r="K2664">
        <v>1</v>
      </c>
      <c r="L2664" t="s">
        <v>4</v>
      </c>
      <c r="M2664">
        <v>-0.27</v>
      </c>
      <c r="N2664">
        <v>0.03</v>
      </c>
      <c r="O2664">
        <v>0.06</v>
      </c>
      <c r="P2664" t="s">
        <v>5</v>
      </c>
      <c r="Q2664">
        <v>2.69</v>
      </c>
      <c r="R2664">
        <v>-3.06</v>
      </c>
      <c r="S2664">
        <v>-1.44</v>
      </c>
      <c r="T2664" t="s">
        <v>6</v>
      </c>
      <c r="U2664">
        <v>190921</v>
      </c>
      <c r="V2664">
        <v>100055</v>
      </c>
      <c r="W2664">
        <v>51.269279480000002</v>
      </c>
      <c r="X2664" t="s">
        <v>7</v>
      </c>
      <c r="Y2664">
        <v>0.54343498000000001</v>
      </c>
      <c r="Z2664" t="s">
        <v>8</v>
      </c>
      <c r="AA2664">
        <v>20.9</v>
      </c>
      <c r="AB2664">
        <v>2</v>
      </c>
      <c r="AC2664">
        <v>17</v>
      </c>
      <c r="AD2664">
        <v>8.2899999999999991</v>
      </c>
      <c r="AE2664">
        <v>167.43</v>
      </c>
      <c r="AF2664" t="s">
        <v>9</v>
      </c>
      <c r="AG2664" t="s">
        <v>10</v>
      </c>
      <c r="AH2664">
        <v>270</v>
      </c>
      <c r="AI2664" t="s">
        <v>11</v>
      </c>
      <c r="AJ2664">
        <v>0</v>
      </c>
      <c r="AK2664">
        <v>0</v>
      </c>
      <c r="AL2664" t="s">
        <v>12</v>
      </c>
      <c r="AM2664">
        <v>0</v>
      </c>
      <c r="AN2664">
        <v>0</v>
      </c>
      <c r="AO2664">
        <v>0</v>
      </c>
      <c r="AP2664">
        <v>0</v>
      </c>
    </row>
    <row r="2665" spans="1:42" x14ac:dyDescent="0.25">
      <c r="A2665" t="s">
        <v>0</v>
      </c>
      <c r="B2665" t="s">
        <v>1</v>
      </c>
      <c r="C2665">
        <v>1417633</v>
      </c>
      <c r="D2665" t="s">
        <v>2</v>
      </c>
      <c r="E2665">
        <v>-180</v>
      </c>
      <c r="F2665">
        <v>-180</v>
      </c>
      <c r="G2665">
        <v>-180</v>
      </c>
      <c r="H2665" t="s">
        <v>3</v>
      </c>
      <c r="I2665">
        <v>6</v>
      </c>
      <c r="J2665">
        <v>8</v>
      </c>
      <c r="K2665">
        <v>0</v>
      </c>
      <c r="L2665" t="s">
        <v>4</v>
      </c>
      <c r="M2665">
        <v>-0.08</v>
      </c>
      <c r="N2665">
        <v>0.11</v>
      </c>
      <c r="O2665">
        <v>-0.57999999999999996</v>
      </c>
      <c r="P2665" t="s">
        <v>5</v>
      </c>
      <c r="Q2665">
        <v>1.31</v>
      </c>
      <c r="R2665">
        <v>0.19</v>
      </c>
      <c r="S2665">
        <v>7.88</v>
      </c>
      <c r="T2665" t="s">
        <v>6</v>
      </c>
      <c r="U2665">
        <v>190921</v>
      </c>
      <c r="V2665">
        <v>100055</v>
      </c>
      <c r="W2665">
        <v>51.269279480000002</v>
      </c>
      <c r="X2665" t="s">
        <v>7</v>
      </c>
      <c r="Y2665">
        <v>0.54343498000000001</v>
      </c>
      <c r="Z2665" t="s">
        <v>8</v>
      </c>
      <c r="AA2665">
        <v>20.9</v>
      </c>
      <c r="AB2665">
        <v>2</v>
      </c>
      <c r="AC2665">
        <v>17</v>
      </c>
      <c r="AD2665">
        <v>8.2899999999999991</v>
      </c>
      <c r="AE2665">
        <v>167.43</v>
      </c>
      <c r="AF2665" t="s">
        <v>9</v>
      </c>
      <c r="AG2665" t="s">
        <v>10</v>
      </c>
      <c r="AH2665">
        <v>270</v>
      </c>
      <c r="AI2665" t="s">
        <v>11</v>
      </c>
      <c r="AJ2665">
        <v>0</v>
      </c>
      <c r="AK2665">
        <v>0</v>
      </c>
      <c r="AL2665" t="s">
        <v>12</v>
      </c>
      <c r="AM2665">
        <v>0</v>
      </c>
      <c r="AN2665">
        <v>0</v>
      </c>
      <c r="AO2665">
        <v>0</v>
      </c>
      <c r="AP2665">
        <v>0</v>
      </c>
    </row>
    <row r="2666" spans="1:42" x14ac:dyDescent="0.25">
      <c r="A2666" t="s">
        <v>0</v>
      </c>
      <c r="B2666" t="s">
        <v>1</v>
      </c>
      <c r="C2666">
        <v>1418163</v>
      </c>
      <c r="D2666" t="s">
        <v>2</v>
      </c>
      <c r="E2666">
        <v>-180</v>
      </c>
      <c r="F2666">
        <v>-180</v>
      </c>
      <c r="G2666">
        <v>-180</v>
      </c>
      <c r="H2666" t="s">
        <v>3</v>
      </c>
      <c r="I2666">
        <v>6</v>
      </c>
      <c r="J2666">
        <v>9</v>
      </c>
      <c r="K2666">
        <v>0</v>
      </c>
      <c r="L2666" t="s">
        <v>4</v>
      </c>
      <c r="M2666">
        <v>-0.1</v>
      </c>
      <c r="N2666">
        <v>-0.21</v>
      </c>
      <c r="O2666">
        <v>-0.4</v>
      </c>
      <c r="P2666" t="s">
        <v>5</v>
      </c>
      <c r="Q2666">
        <v>-2.56</v>
      </c>
      <c r="R2666">
        <v>-3.44</v>
      </c>
      <c r="S2666">
        <v>17.440000000000001</v>
      </c>
      <c r="T2666" t="s">
        <v>6</v>
      </c>
      <c r="U2666">
        <v>190921</v>
      </c>
      <c r="V2666">
        <v>100055</v>
      </c>
      <c r="W2666">
        <v>51.269279480000002</v>
      </c>
      <c r="X2666" t="s">
        <v>7</v>
      </c>
      <c r="Y2666">
        <v>0.54343498000000001</v>
      </c>
      <c r="Z2666" t="s">
        <v>8</v>
      </c>
      <c r="AA2666">
        <v>20.9</v>
      </c>
      <c r="AB2666">
        <v>2</v>
      </c>
      <c r="AC2666">
        <v>17</v>
      </c>
      <c r="AD2666">
        <v>8.2899999999999991</v>
      </c>
      <c r="AE2666">
        <v>167.43</v>
      </c>
      <c r="AF2666" t="s">
        <v>9</v>
      </c>
      <c r="AG2666" t="s">
        <v>10</v>
      </c>
      <c r="AH2666">
        <v>270</v>
      </c>
      <c r="AI2666" t="s">
        <v>11</v>
      </c>
      <c r="AJ2666">
        <v>0</v>
      </c>
      <c r="AK2666">
        <v>0</v>
      </c>
      <c r="AL2666" t="s">
        <v>12</v>
      </c>
      <c r="AM2666">
        <v>0</v>
      </c>
      <c r="AN2666">
        <v>0</v>
      </c>
      <c r="AO2666">
        <v>0</v>
      </c>
      <c r="AP2666">
        <v>0</v>
      </c>
    </row>
    <row r="2667" spans="1:42" x14ac:dyDescent="0.25">
      <c r="A2667" t="s">
        <v>0</v>
      </c>
      <c r="B2667" t="s">
        <v>1</v>
      </c>
      <c r="C2667">
        <v>1418691</v>
      </c>
      <c r="D2667" t="s">
        <v>2</v>
      </c>
      <c r="E2667">
        <v>-180</v>
      </c>
      <c r="F2667">
        <v>-180</v>
      </c>
      <c r="G2667">
        <v>-180</v>
      </c>
      <c r="H2667" t="s">
        <v>3</v>
      </c>
      <c r="I2667">
        <v>351</v>
      </c>
      <c r="J2667">
        <v>9</v>
      </c>
      <c r="K2667">
        <v>0</v>
      </c>
      <c r="L2667" t="s">
        <v>4</v>
      </c>
      <c r="M2667">
        <v>0.09</v>
      </c>
      <c r="N2667">
        <v>-0.24</v>
      </c>
      <c r="O2667">
        <v>0.03</v>
      </c>
      <c r="P2667" t="s">
        <v>5</v>
      </c>
      <c r="Q2667">
        <v>-9.3800000000000008</v>
      </c>
      <c r="R2667">
        <v>7.5</v>
      </c>
      <c r="S2667">
        <v>23.31</v>
      </c>
      <c r="T2667" t="s">
        <v>6</v>
      </c>
      <c r="U2667">
        <v>190921</v>
      </c>
      <c r="V2667">
        <v>100058</v>
      </c>
      <c r="W2667">
        <v>51.269294739999999</v>
      </c>
      <c r="X2667" t="s">
        <v>7</v>
      </c>
      <c r="Y2667">
        <v>0.54342836000000005</v>
      </c>
      <c r="Z2667" t="s">
        <v>8</v>
      </c>
      <c r="AA2667">
        <v>20.7</v>
      </c>
      <c r="AB2667">
        <v>2</v>
      </c>
      <c r="AC2667">
        <v>16</v>
      </c>
      <c r="AD2667">
        <v>8.2899999999999991</v>
      </c>
      <c r="AE2667">
        <v>167.43</v>
      </c>
      <c r="AF2667" t="s">
        <v>9</v>
      </c>
      <c r="AG2667" t="s">
        <v>10</v>
      </c>
      <c r="AH2667">
        <v>270</v>
      </c>
      <c r="AI2667" t="s">
        <v>11</v>
      </c>
      <c r="AJ2667">
        <v>0</v>
      </c>
      <c r="AK2667">
        <v>0</v>
      </c>
      <c r="AL2667" t="s">
        <v>12</v>
      </c>
      <c r="AM2667">
        <v>0</v>
      </c>
      <c r="AN2667">
        <v>0</v>
      </c>
      <c r="AO2667">
        <v>0</v>
      </c>
      <c r="AP2667">
        <v>0</v>
      </c>
    </row>
    <row r="2668" spans="1:42" x14ac:dyDescent="0.25">
      <c r="A2668" t="s">
        <v>0</v>
      </c>
      <c r="B2668" t="s">
        <v>1</v>
      </c>
      <c r="C2668">
        <v>1419222</v>
      </c>
      <c r="D2668" t="s">
        <v>2</v>
      </c>
      <c r="E2668">
        <v>-180</v>
      </c>
      <c r="F2668">
        <v>-180</v>
      </c>
      <c r="G2668">
        <v>-180</v>
      </c>
      <c r="H2668" t="s">
        <v>3</v>
      </c>
      <c r="I2668">
        <v>340</v>
      </c>
      <c r="J2668">
        <v>8</v>
      </c>
      <c r="K2668">
        <v>0</v>
      </c>
      <c r="L2668" t="s">
        <v>4</v>
      </c>
      <c r="M2668">
        <v>0.02</v>
      </c>
      <c r="N2668">
        <v>-0.33</v>
      </c>
      <c r="O2668">
        <v>0.6</v>
      </c>
      <c r="P2668" t="s">
        <v>5</v>
      </c>
      <c r="Q2668">
        <v>-1.38</v>
      </c>
      <c r="R2668">
        <v>4.75</v>
      </c>
      <c r="S2668">
        <v>26.31</v>
      </c>
      <c r="T2668" t="s">
        <v>6</v>
      </c>
      <c r="U2668">
        <v>190921</v>
      </c>
      <c r="V2668">
        <v>100058</v>
      </c>
      <c r="W2668">
        <v>51.269294739999999</v>
      </c>
      <c r="X2668" t="s">
        <v>7</v>
      </c>
      <c r="Y2668">
        <v>0.54342836000000005</v>
      </c>
      <c r="Z2668" t="s">
        <v>8</v>
      </c>
      <c r="AA2668">
        <v>20.7</v>
      </c>
      <c r="AB2668">
        <v>2</v>
      </c>
      <c r="AC2668">
        <v>16</v>
      </c>
      <c r="AD2668">
        <v>8.2899999999999991</v>
      </c>
      <c r="AE2668">
        <v>167.43</v>
      </c>
      <c r="AF2668" t="s">
        <v>9</v>
      </c>
      <c r="AG2668" t="s">
        <v>10</v>
      </c>
      <c r="AH2668">
        <v>270</v>
      </c>
      <c r="AI2668" t="s">
        <v>11</v>
      </c>
      <c r="AJ2668">
        <v>0</v>
      </c>
      <c r="AK2668">
        <v>0</v>
      </c>
      <c r="AL2668" t="s">
        <v>12</v>
      </c>
      <c r="AM2668">
        <v>0</v>
      </c>
      <c r="AN2668">
        <v>0</v>
      </c>
      <c r="AO2668">
        <v>0</v>
      </c>
      <c r="AP2668">
        <v>0</v>
      </c>
    </row>
    <row r="2669" spans="1:42" x14ac:dyDescent="0.25">
      <c r="A2669" t="s">
        <v>0</v>
      </c>
      <c r="B2669" t="s">
        <v>1</v>
      </c>
      <c r="C2669">
        <v>1419751</v>
      </c>
      <c r="D2669" t="s">
        <v>2</v>
      </c>
      <c r="E2669">
        <v>-180</v>
      </c>
      <c r="F2669">
        <v>-180</v>
      </c>
      <c r="G2669">
        <v>-180</v>
      </c>
      <c r="H2669" t="s">
        <v>3</v>
      </c>
      <c r="I2669">
        <v>326</v>
      </c>
      <c r="J2669">
        <v>10</v>
      </c>
      <c r="K2669">
        <v>0</v>
      </c>
      <c r="L2669" t="s">
        <v>4</v>
      </c>
      <c r="M2669">
        <v>-0.54</v>
      </c>
      <c r="N2669">
        <v>-0.6</v>
      </c>
      <c r="O2669">
        <v>-0.18</v>
      </c>
      <c r="P2669" t="s">
        <v>5</v>
      </c>
      <c r="Q2669">
        <v>-8.6300000000000008</v>
      </c>
      <c r="R2669">
        <v>-1.88</v>
      </c>
      <c r="S2669">
        <v>27.69</v>
      </c>
      <c r="T2669" t="s">
        <v>6</v>
      </c>
      <c r="U2669">
        <v>190921</v>
      </c>
      <c r="V2669">
        <v>100059</v>
      </c>
      <c r="W2669">
        <v>51.269294739999999</v>
      </c>
      <c r="X2669" t="s">
        <v>7</v>
      </c>
      <c r="Y2669">
        <v>0.54342663000000002</v>
      </c>
      <c r="Z2669" t="s">
        <v>8</v>
      </c>
      <c r="AA2669">
        <v>20.7</v>
      </c>
      <c r="AB2669">
        <v>2</v>
      </c>
      <c r="AC2669">
        <v>15</v>
      </c>
      <c r="AD2669">
        <v>8.2899999999999991</v>
      </c>
      <c r="AE2669">
        <v>167.43</v>
      </c>
      <c r="AF2669" t="s">
        <v>9</v>
      </c>
      <c r="AG2669" t="s">
        <v>10</v>
      </c>
      <c r="AH2669">
        <v>270</v>
      </c>
      <c r="AI2669" t="s">
        <v>11</v>
      </c>
      <c r="AJ2669">
        <v>0</v>
      </c>
      <c r="AK2669">
        <v>0</v>
      </c>
      <c r="AL2669" t="s">
        <v>12</v>
      </c>
      <c r="AM2669">
        <v>0</v>
      </c>
      <c r="AN2669">
        <v>0</v>
      </c>
      <c r="AO2669">
        <v>0</v>
      </c>
      <c r="AP2669">
        <v>0</v>
      </c>
    </row>
    <row r="2670" spans="1:42" x14ac:dyDescent="0.25">
      <c r="A2670" t="s">
        <v>0</v>
      </c>
      <c r="B2670" t="s">
        <v>1</v>
      </c>
      <c r="C2670">
        <v>1420281</v>
      </c>
      <c r="D2670" t="s">
        <v>2</v>
      </c>
      <c r="E2670">
        <v>-180</v>
      </c>
      <c r="F2670">
        <v>-180</v>
      </c>
      <c r="G2670">
        <v>-180</v>
      </c>
      <c r="H2670" t="s">
        <v>3</v>
      </c>
      <c r="I2670">
        <v>312</v>
      </c>
      <c r="J2670">
        <v>9</v>
      </c>
      <c r="K2670">
        <v>3</v>
      </c>
      <c r="L2670" t="s">
        <v>4</v>
      </c>
      <c r="M2670">
        <v>-0.08</v>
      </c>
      <c r="N2670">
        <v>-0.25</v>
      </c>
      <c r="O2670">
        <v>-0.47</v>
      </c>
      <c r="P2670" t="s">
        <v>5</v>
      </c>
      <c r="Q2670">
        <v>-4.38</v>
      </c>
      <c r="R2670">
        <v>-1.75</v>
      </c>
      <c r="S2670">
        <v>29.69</v>
      </c>
      <c r="T2670" t="s">
        <v>6</v>
      </c>
      <c r="U2670">
        <v>190921</v>
      </c>
      <c r="V2670">
        <v>100059</v>
      </c>
      <c r="W2670">
        <v>51.269294739999999</v>
      </c>
      <c r="X2670" t="s">
        <v>7</v>
      </c>
      <c r="Y2670">
        <v>0.54342663000000002</v>
      </c>
      <c r="Z2670" t="s">
        <v>8</v>
      </c>
      <c r="AA2670">
        <v>20.7</v>
      </c>
      <c r="AB2670">
        <v>2</v>
      </c>
      <c r="AC2670">
        <v>15</v>
      </c>
      <c r="AD2670">
        <v>8.2899999999999991</v>
      </c>
      <c r="AE2670">
        <v>167.43</v>
      </c>
      <c r="AF2670" t="s">
        <v>9</v>
      </c>
      <c r="AG2670" t="s">
        <v>10</v>
      </c>
      <c r="AH2670">
        <v>270</v>
      </c>
      <c r="AI2670" t="s">
        <v>11</v>
      </c>
      <c r="AJ2670">
        <v>0</v>
      </c>
      <c r="AK2670">
        <v>0</v>
      </c>
      <c r="AL2670" t="s">
        <v>12</v>
      </c>
      <c r="AM2670">
        <v>0</v>
      </c>
      <c r="AN2670">
        <v>0</v>
      </c>
      <c r="AO2670">
        <v>0</v>
      </c>
      <c r="AP2670">
        <v>0</v>
      </c>
    </row>
    <row r="2671" spans="1:42" x14ac:dyDescent="0.25">
      <c r="A2671" t="s">
        <v>0</v>
      </c>
      <c r="B2671" t="s">
        <v>1</v>
      </c>
      <c r="C2671">
        <v>1420810</v>
      </c>
      <c r="D2671" t="s">
        <v>2</v>
      </c>
      <c r="E2671">
        <v>-180</v>
      </c>
      <c r="F2671">
        <v>-180</v>
      </c>
      <c r="G2671">
        <v>-180</v>
      </c>
      <c r="H2671" t="s">
        <v>3</v>
      </c>
      <c r="I2671">
        <v>297</v>
      </c>
      <c r="J2671">
        <v>8</v>
      </c>
      <c r="K2671">
        <v>3</v>
      </c>
      <c r="L2671" t="s">
        <v>4</v>
      </c>
      <c r="M2671">
        <v>-0.18</v>
      </c>
      <c r="N2671">
        <v>-0.31</v>
      </c>
      <c r="O2671">
        <v>0.52</v>
      </c>
      <c r="P2671" t="s">
        <v>5</v>
      </c>
      <c r="Q2671">
        <v>-0.13</v>
      </c>
      <c r="R2671">
        <v>2</v>
      </c>
      <c r="S2671">
        <v>25</v>
      </c>
      <c r="T2671" t="s">
        <v>6</v>
      </c>
      <c r="U2671">
        <v>190921</v>
      </c>
      <c r="V2671">
        <v>100100</v>
      </c>
      <c r="W2671">
        <v>51.269294739999999</v>
      </c>
      <c r="X2671" t="s">
        <v>7</v>
      </c>
      <c r="Y2671">
        <v>0.54342334999999997</v>
      </c>
      <c r="Z2671" t="s">
        <v>8</v>
      </c>
      <c r="AA2671">
        <v>20.7</v>
      </c>
      <c r="AB2671">
        <v>2</v>
      </c>
      <c r="AC2671">
        <v>16</v>
      </c>
      <c r="AD2671">
        <v>8.2899999999999991</v>
      </c>
      <c r="AE2671">
        <v>167.43</v>
      </c>
      <c r="AF2671" t="s">
        <v>9</v>
      </c>
      <c r="AG2671" t="s">
        <v>10</v>
      </c>
      <c r="AH2671">
        <v>270</v>
      </c>
      <c r="AI2671" t="s">
        <v>11</v>
      </c>
      <c r="AJ2671">
        <v>0</v>
      </c>
      <c r="AK2671">
        <v>0</v>
      </c>
      <c r="AL2671" t="s">
        <v>12</v>
      </c>
      <c r="AM2671">
        <v>0</v>
      </c>
      <c r="AN2671">
        <v>0</v>
      </c>
      <c r="AO2671">
        <v>0</v>
      </c>
      <c r="AP2671">
        <v>0</v>
      </c>
    </row>
    <row r="2672" spans="1:42" x14ac:dyDescent="0.25">
      <c r="A2672" t="s">
        <v>0</v>
      </c>
      <c r="B2672" t="s">
        <v>1</v>
      </c>
      <c r="C2672">
        <v>1421339</v>
      </c>
      <c r="D2672" t="s">
        <v>2</v>
      </c>
      <c r="E2672">
        <v>-180</v>
      </c>
      <c r="F2672">
        <v>-180</v>
      </c>
      <c r="G2672">
        <v>-180</v>
      </c>
      <c r="H2672" t="s">
        <v>3</v>
      </c>
      <c r="I2672">
        <v>285</v>
      </c>
      <c r="J2672">
        <v>9</v>
      </c>
      <c r="K2672">
        <v>-1</v>
      </c>
      <c r="L2672" t="s">
        <v>4</v>
      </c>
      <c r="M2672">
        <v>-0.19</v>
      </c>
      <c r="N2672">
        <v>-0.69</v>
      </c>
      <c r="O2672">
        <v>-0.39</v>
      </c>
      <c r="P2672" t="s">
        <v>5</v>
      </c>
      <c r="Q2672">
        <v>12.5</v>
      </c>
      <c r="R2672">
        <v>10.94</v>
      </c>
      <c r="S2672">
        <v>10.130000000000001</v>
      </c>
      <c r="T2672" t="s">
        <v>6</v>
      </c>
      <c r="U2672">
        <v>190921</v>
      </c>
      <c r="V2672">
        <v>100100</v>
      </c>
      <c r="W2672">
        <v>51.269294739999999</v>
      </c>
      <c r="X2672" t="s">
        <v>7</v>
      </c>
      <c r="Y2672">
        <v>0.54342334999999997</v>
      </c>
      <c r="Z2672" t="s">
        <v>8</v>
      </c>
      <c r="AA2672">
        <v>20.7</v>
      </c>
      <c r="AB2672">
        <v>2</v>
      </c>
      <c r="AC2672">
        <v>16</v>
      </c>
      <c r="AD2672">
        <v>8.2899999999999991</v>
      </c>
      <c r="AE2672">
        <v>167.43</v>
      </c>
      <c r="AF2672" t="s">
        <v>9</v>
      </c>
      <c r="AG2672" t="s">
        <v>10</v>
      </c>
      <c r="AH2672">
        <v>270</v>
      </c>
      <c r="AI2672" t="s">
        <v>11</v>
      </c>
      <c r="AJ2672">
        <v>0</v>
      </c>
      <c r="AK2672">
        <v>0</v>
      </c>
      <c r="AL2672" t="s">
        <v>12</v>
      </c>
      <c r="AM2672">
        <v>0</v>
      </c>
      <c r="AN2672">
        <v>0</v>
      </c>
      <c r="AO2672">
        <v>0</v>
      </c>
      <c r="AP2672">
        <v>0</v>
      </c>
    </row>
    <row r="2673" spans="1:42" x14ac:dyDescent="0.25">
      <c r="A2673" t="s">
        <v>0</v>
      </c>
      <c r="B2673" t="s">
        <v>1</v>
      </c>
      <c r="C2673">
        <v>1421869</v>
      </c>
      <c r="D2673" t="s">
        <v>2</v>
      </c>
      <c r="E2673">
        <v>-180</v>
      </c>
      <c r="F2673">
        <v>-180</v>
      </c>
      <c r="G2673">
        <v>-180</v>
      </c>
      <c r="H2673" t="s">
        <v>3</v>
      </c>
      <c r="I2673">
        <v>285</v>
      </c>
      <c r="J2673">
        <v>9</v>
      </c>
      <c r="K2673">
        <v>0</v>
      </c>
      <c r="L2673" t="s">
        <v>4</v>
      </c>
      <c r="M2673">
        <v>0.02</v>
      </c>
      <c r="N2673">
        <v>-0.43</v>
      </c>
      <c r="O2673">
        <v>-0.39</v>
      </c>
      <c r="P2673" t="s">
        <v>5</v>
      </c>
      <c r="Q2673">
        <v>-6.81</v>
      </c>
      <c r="R2673">
        <v>-1.81</v>
      </c>
      <c r="S2673">
        <v>-0.94</v>
      </c>
      <c r="T2673" t="s">
        <v>6</v>
      </c>
      <c r="U2673">
        <v>190921</v>
      </c>
      <c r="V2673">
        <v>100101</v>
      </c>
      <c r="W2673">
        <v>51.269294739999999</v>
      </c>
      <c r="X2673" t="s">
        <v>7</v>
      </c>
      <c r="Y2673">
        <v>0.54342002</v>
      </c>
      <c r="Z2673" t="s">
        <v>8</v>
      </c>
      <c r="AA2673">
        <v>20.7</v>
      </c>
      <c r="AB2673">
        <v>2</v>
      </c>
      <c r="AC2673">
        <v>17</v>
      </c>
      <c r="AD2673">
        <v>8.2899999999999991</v>
      </c>
      <c r="AE2673">
        <v>167.43</v>
      </c>
      <c r="AF2673" t="s">
        <v>9</v>
      </c>
      <c r="AG2673" t="s">
        <v>10</v>
      </c>
      <c r="AH2673">
        <v>270</v>
      </c>
      <c r="AI2673" t="s">
        <v>11</v>
      </c>
      <c r="AJ2673">
        <v>0</v>
      </c>
      <c r="AK2673">
        <v>0</v>
      </c>
      <c r="AL2673" t="s">
        <v>12</v>
      </c>
      <c r="AM2673">
        <v>0</v>
      </c>
      <c r="AN2673">
        <v>0</v>
      </c>
      <c r="AO2673">
        <v>0</v>
      </c>
      <c r="AP2673">
        <v>0</v>
      </c>
    </row>
    <row r="2674" spans="1:42" x14ac:dyDescent="0.25">
      <c r="A2674" t="s">
        <v>0</v>
      </c>
      <c r="B2674" t="s">
        <v>1</v>
      </c>
      <c r="C2674">
        <v>1422398</v>
      </c>
      <c r="D2674" t="s">
        <v>2</v>
      </c>
      <c r="E2674">
        <v>-180</v>
      </c>
      <c r="F2674">
        <v>-180</v>
      </c>
      <c r="G2674">
        <v>-180</v>
      </c>
      <c r="H2674" t="s">
        <v>3</v>
      </c>
      <c r="I2674">
        <v>285</v>
      </c>
      <c r="J2674">
        <v>8</v>
      </c>
      <c r="K2674">
        <v>1</v>
      </c>
      <c r="L2674" t="s">
        <v>4</v>
      </c>
      <c r="M2674">
        <v>-0.18</v>
      </c>
      <c r="N2674">
        <v>0.03</v>
      </c>
      <c r="O2674">
        <v>0.1</v>
      </c>
      <c r="P2674" t="s">
        <v>5</v>
      </c>
      <c r="Q2674">
        <v>-4.38</v>
      </c>
      <c r="R2674">
        <v>-2.63</v>
      </c>
      <c r="S2674">
        <v>-1.56</v>
      </c>
      <c r="T2674" t="s">
        <v>6</v>
      </c>
      <c r="U2674">
        <v>190921</v>
      </c>
      <c r="V2674">
        <v>100101</v>
      </c>
      <c r="W2674">
        <v>51.269294739999999</v>
      </c>
      <c r="X2674" t="s">
        <v>7</v>
      </c>
      <c r="Y2674">
        <v>0.54342002</v>
      </c>
      <c r="Z2674" t="s">
        <v>8</v>
      </c>
      <c r="AA2674">
        <v>20.7</v>
      </c>
      <c r="AB2674">
        <v>2</v>
      </c>
      <c r="AC2674">
        <v>17</v>
      </c>
      <c r="AD2674">
        <v>8.2899999999999991</v>
      </c>
      <c r="AE2674">
        <v>167.43</v>
      </c>
      <c r="AF2674" t="s">
        <v>9</v>
      </c>
      <c r="AG2674" t="s">
        <v>10</v>
      </c>
      <c r="AH2674">
        <v>270</v>
      </c>
      <c r="AI2674" t="s">
        <v>11</v>
      </c>
      <c r="AJ2674">
        <v>0</v>
      </c>
      <c r="AK2674">
        <v>0</v>
      </c>
      <c r="AL2674" t="s">
        <v>12</v>
      </c>
      <c r="AM2674">
        <v>0</v>
      </c>
      <c r="AN2674">
        <v>0</v>
      </c>
      <c r="AO2674">
        <v>0</v>
      </c>
      <c r="AP2674">
        <v>0</v>
      </c>
    </row>
    <row r="2675" spans="1:42" x14ac:dyDescent="0.25">
      <c r="A2675" t="s">
        <v>0</v>
      </c>
      <c r="B2675" t="s">
        <v>1</v>
      </c>
      <c r="C2675">
        <v>1422928</v>
      </c>
      <c r="D2675" t="s">
        <v>2</v>
      </c>
      <c r="E2675">
        <v>-180</v>
      </c>
      <c r="F2675">
        <v>-180</v>
      </c>
      <c r="G2675">
        <v>-180</v>
      </c>
      <c r="H2675" t="s">
        <v>3</v>
      </c>
      <c r="I2675">
        <v>287</v>
      </c>
      <c r="J2675">
        <v>8</v>
      </c>
      <c r="K2675">
        <v>2</v>
      </c>
      <c r="L2675" t="s">
        <v>4</v>
      </c>
      <c r="M2675">
        <v>0.27</v>
      </c>
      <c r="N2675">
        <v>-0.01</v>
      </c>
      <c r="O2675">
        <v>0.3</v>
      </c>
      <c r="P2675" t="s">
        <v>5</v>
      </c>
      <c r="Q2675">
        <v>-3.5</v>
      </c>
      <c r="R2675">
        <v>-1</v>
      </c>
      <c r="S2675">
        <v>-4.38</v>
      </c>
      <c r="T2675" t="s">
        <v>6</v>
      </c>
      <c r="U2675">
        <v>190921</v>
      </c>
      <c r="V2675">
        <v>100101</v>
      </c>
      <c r="W2675">
        <v>51.269294739999999</v>
      </c>
      <c r="X2675" t="s">
        <v>7</v>
      </c>
      <c r="Y2675">
        <v>0.54342002</v>
      </c>
      <c r="Z2675" t="s">
        <v>8</v>
      </c>
      <c r="AA2675">
        <v>20.7</v>
      </c>
      <c r="AB2675">
        <v>2</v>
      </c>
      <c r="AC2675">
        <v>17</v>
      </c>
      <c r="AD2675">
        <v>8.2899999999999991</v>
      </c>
      <c r="AE2675">
        <v>167.43</v>
      </c>
      <c r="AF2675" t="s">
        <v>9</v>
      </c>
      <c r="AG2675" t="s">
        <v>10</v>
      </c>
      <c r="AH2675">
        <v>270</v>
      </c>
      <c r="AI2675" t="s">
        <v>11</v>
      </c>
      <c r="AJ2675">
        <v>0</v>
      </c>
      <c r="AK2675">
        <v>0</v>
      </c>
      <c r="AL2675" t="s">
        <v>12</v>
      </c>
      <c r="AM2675">
        <v>0</v>
      </c>
      <c r="AN2675">
        <v>0</v>
      </c>
      <c r="AO2675">
        <v>0</v>
      </c>
      <c r="AP2675">
        <v>0</v>
      </c>
    </row>
    <row r="2676" spans="1:42" x14ac:dyDescent="0.25">
      <c r="A2676" t="s">
        <v>0</v>
      </c>
      <c r="B2676" t="s">
        <v>1</v>
      </c>
      <c r="C2676">
        <v>1423457</v>
      </c>
      <c r="D2676" t="s">
        <v>2</v>
      </c>
      <c r="E2676">
        <v>-180</v>
      </c>
      <c r="F2676">
        <v>-180</v>
      </c>
      <c r="G2676">
        <v>-180</v>
      </c>
      <c r="H2676" t="s">
        <v>3</v>
      </c>
      <c r="I2676">
        <v>289</v>
      </c>
      <c r="J2676">
        <v>7</v>
      </c>
      <c r="K2676">
        <v>3</v>
      </c>
      <c r="L2676" t="s">
        <v>4</v>
      </c>
      <c r="M2676">
        <v>-0.21</v>
      </c>
      <c r="N2676">
        <v>-0.28999999999999998</v>
      </c>
      <c r="O2676">
        <v>0.23</v>
      </c>
      <c r="P2676" t="s">
        <v>5</v>
      </c>
      <c r="Q2676">
        <v>4.88</v>
      </c>
      <c r="R2676">
        <v>3.75</v>
      </c>
      <c r="S2676">
        <v>1.63</v>
      </c>
      <c r="T2676" t="s">
        <v>6</v>
      </c>
      <c r="U2676">
        <v>190921</v>
      </c>
      <c r="V2676">
        <v>100101</v>
      </c>
      <c r="W2676">
        <v>51.269294739999999</v>
      </c>
      <c r="X2676" t="s">
        <v>7</v>
      </c>
      <c r="Y2676">
        <v>0.54342002</v>
      </c>
      <c r="Z2676" t="s">
        <v>8</v>
      </c>
      <c r="AA2676">
        <v>20.7</v>
      </c>
      <c r="AB2676">
        <v>2</v>
      </c>
      <c r="AC2676">
        <v>17</v>
      </c>
      <c r="AD2676">
        <v>8.2899999999999991</v>
      </c>
      <c r="AE2676">
        <v>167.43</v>
      </c>
      <c r="AF2676" t="s">
        <v>9</v>
      </c>
      <c r="AG2676" t="s">
        <v>10</v>
      </c>
      <c r="AH2676">
        <v>270</v>
      </c>
      <c r="AI2676" t="s">
        <v>11</v>
      </c>
      <c r="AJ2676">
        <v>0</v>
      </c>
      <c r="AK2676">
        <v>0</v>
      </c>
      <c r="AL2676" t="s">
        <v>12</v>
      </c>
      <c r="AM2676">
        <v>0</v>
      </c>
      <c r="AN2676">
        <v>0</v>
      </c>
      <c r="AO2676">
        <v>0</v>
      </c>
      <c r="AP2676">
        <v>0</v>
      </c>
    </row>
    <row r="2677" spans="1:42" x14ac:dyDescent="0.25">
      <c r="A2677" t="s">
        <v>0</v>
      </c>
      <c r="B2677" t="s">
        <v>1</v>
      </c>
      <c r="C2677">
        <v>1423987</v>
      </c>
      <c r="D2677" t="s">
        <v>2</v>
      </c>
      <c r="E2677">
        <v>-180</v>
      </c>
      <c r="F2677">
        <v>-180</v>
      </c>
      <c r="G2677">
        <v>-180</v>
      </c>
      <c r="H2677" t="s">
        <v>3</v>
      </c>
      <c r="I2677">
        <v>286</v>
      </c>
      <c r="J2677">
        <v>7</v>
      </c>
      <c r="K2677">
        <v>0</v>
      </c>
      <c r="L2677" t="s">
        <v>4</v>
      </c>
      <c r="M2677">
        <v>0.06</v>
      </c>
      <c r="N2677">
        <v>-0.06</v>
      </c>
      <c r="O2677">
        <v>0.79</v>
      </c>
      <c r="P2677" t="s">
        <v>5</v>
      </c>
      <c r="Q2677">
        <v>-3.63</v>
      </c>
      <c r="R2677">
        <v>-0.13</v>
      </c>
      <c r="S2677">
        <v>8.44</v>
      </c>
      <c r="T2677" t="s">
        <v>6</v>
      </c>
      <c r="U2677">
        <v>190921</v>
      </c>
      <c r="V2677">
        <v>100101</v>
      </c>
      <c r="W2677">
        <v>51.269294739999999</v>
      </c>
      <c r="X2677" t="s">
        <v>7</v>
      </c>
      <c r="Y2677">
        <v>0.54342002</v>
      </c>
      <c r="Z2677" t="s">
        <v>8</v>
      </c>
      <c r="AA2677">
        <v>20.7</v>
      </c>
      <c r="AB2677">
        <v>2</v>
      </c>
      <c r="AC2677">
        <v>17</v>
      </c>
      <c r="AD2677">
        <v>8.2899999999999991</v>
      </c>
      <c r="AE2677">
        <v>167.43</v>
      </c>
      <c r="AF2677" t="s">
        <v>9</v>
      </c>
      <c r="AG2677" t="s">
        <v>10</v>
      </c>
      <c r="AH2677">
        <v>270</v>
      </c>
      <c r="AI2677" t="s">
        <v>11</v>
      </c>
      <c r="AJ2677">
        <v>0</v>
      </c>
      <c r="AK2677">
        <v>0</v>
      </c>
      <c r="AL2677" t="s">
        <v>12</v>
      </c>
      <c r="AM2677">
        <v>0</v>
      </c>
      <c r="AN2677">
        <v>0</v>
      </c>
      <c r="AO2677">
        <v>0</v>
      </c>
      <c r="AP2677">
        <v>0</v>
      </c>
    </row>
    <row r="2678" spans="1:42" x14ac:dyDescent="0.25">
      <c r="A2678" t="s">
        <v>0</v>
      </c>
      <c r="B2678" t="s">
        <v>1</v>
      </c>
      <c r="C2678">
        <v>1424516</v>
      </c>
      <c r="D2678" t="s">
        <v>2</v>
      </c>
      <c r="E2678">
        <v>-180</v>
      </c>
      <c r="F2678">
        <v>-180</v>
      </c>
      <c r="G2678">
        <v>-180</v>
      </c>
      <c r="H2678" t="s">
        <v>3</v>
      </c>
      <c r="I2678">
        <v>281</v>
      </c>
      <c r="J2678">
        <v>8</v>
      </c>
      <c r="K2678">
        <v>1</v>
      </c>
      <c r="L2678" t="s">
        <v>4</v>
      </c>
      <c r="M2678">
        <v>-0.21</v>
      </c>
      <c r="N2678">
        <v>-7.0000000000000007E-2</v>
      </c>
      <c r="O2678">
        <v>-0.69</v>
      </c>
      <c r="P2678" t="s">
        <v>5</v>
      </c>
      <c r="Q2678">
        <v>-2.69</v>
      </c>
      <c r="R2678">
        <v>-4.1900000000000004</v>
      </c>
      <c r="S2678">
        <v>12.94</v>
      </c>
      <c r="T2678" t="s">
        <v>6</v>
      </c>
      <c r="U2678">
        <v>190921</v>
      </c>
      <c r="V2678">
        <v>100101</v>
      </c>
      <c r="W2678">
        <v>51.269294739999999</v>
      </c>
      <c r="X2678" t="s">
        <v>7</v>
      </c>
      <c r="Y2678">
        <v>0.54342002</v>
      </c>
      <c r="Z2678" t="s">
        <v>8</v>
      </c>
      <c r="AA2678">
        <v>20.7</v>
      </c>
      <c r="AB2678">
        <v>2</v>
      </c>
      <c r="AC2678">
        <v>17</v>
      </c>
      <c r="AD2678">
        <v>8.2899999999999991</v>
      </c>
      <c r="AE2678">
        <v>167.43</v>
      </c>
      <c r="AF2678" t="s">
        <v>9</v>
      </c>
      <c r="AG2678" t="s">
        <v>10</v>
      </c>
      <c r="AH2678">
        <v>270</v>
      </c>
      <c r="AI2678" t="s">
        <v>11</v>
      </c>
      <c r="AJ2678">
        <v>0</v>
      </c>
      <c r="AK2678">
        <v>0</v>
      </c>
      <c r="AL2678" t="s">
        <v>12</v>
      </c>
      <c r="AM2678">
        <v>0</v>
      </c>
      <c r="AN2678">
        <v>0</v>
      </c>
      <c r="AO2678">
        <v>0</v>
      </c>
      <c r="AP2678">
        <v>0</v>
      </c>
    </row>
    <row r="2679" spans="1:42" x14ac:dyDescent="0.25">
      <c r="A2679" t="s">
        <v>0</v>
      </c>
      <c r="B2679" t="s">
        <v>1</v>
      </c>
      <c r="C2679">
        <v>1425045</v>
      </c>
      <c r="D2679" t="s">
        <v>2</v>
      </c>
      <c r="E2679">
        <v>-180</v>
      </c>
      <c r="F2679">
        <v>-180</v>
      </c>
      <c r="G2679">
        <v>-180</v>
      </c>
      <c r="H2679" t="s">
        <v>3</v>
      </c>
      <c r="I2679">
        <v>273</v>
      </c>
      <c r="J2679">
        <v>8</v>
      </c>
      <c r="K2679">
        <v>1</v>
      </c>
      <c r="L2679" t="s">
        <v>4</v>
      </c>
      <c r="M2679">
        <v>-0.27</v>
      </c>
      <c r="N2679">
        <v>-0.37</v>
      </c>
      <c r="O2679">
        <v>0.25</v>
      </c>
      <c r="P2679" t="s">
        <v>5</v>
      </c>
      <c r="Q2679">
        <v>1.5</v>
      </c>
      <c r="R2679">
        <v>-0.75</v>
      </c>
      <c r="S2679">
        <v>15.88</v>
      </c>
      <c r="T2679" t="s">
        <v>6</v>
      </c>
      <c r="U2679">
        <v>190921</v>
      </c>
      <c r="V2679">
        <v>100104</v>
      </c>
      <c r="W2679">
        <v>51.269294739999999</v>
      </c>
      <c r="X2679" t="s">
        <v>7</v>
      </c>
      <c r="Y2679">
        <v>0.54342002</v>
      </c>
      <c r="Z2679" t="s">
        <v>8</v>
      </c>
      <c r="AA2679">
        <v>20.7</v>
      </c>
      <c r="AB2679">
        <v>2</v>
      </c>
      <c r="AC2679">
        <v>17</v>
      </c>
      <c r="AD2679">
        <v>8.2899999999999991</v>
      </c>
      <c r="AE2679">
        <v>167.43</v>
      </c>
      <c r="AF2679" t="s">
        <v>9</v>
      </c>
      <c r="AG2679" t="s">
        <v>10</v>
      </c>
      <c r="AH2679">
        <v>270</v>
      </c>
      <c r="AI2679" t="s">
        <v>11</v>
      </c>
      <c r="AJ2679">
        <v>0</v>
      </c>
      <c r="AK2679">
        <v>0</v>
      </c>
      <c r="AL2679" t="s">
        <v>12</v>
      </c>
      <c r="AM2679">
        <v>0</v>
      </c>
      <c r="AN2679">
        <v>0</v>
      </c>
      <c r="AO2679">
        <v>0</v>
      </c>
      <c r="AP2679">
        <v>0</v>
      </c>
    </row>
    <row r="2680" spans="1:42" x14ac:dyDescent="0.25">
      <c r="A2680" t="s">
        <v>0</v>
      </c>
      <c r="B2680" t="s">
        <v>1</v>
      </c>
      <c r="C2680">
        <v>1425575</v>
      </c>
      <c r="D2680" t="s">
        <v>2</v>
      </c>
      <c r="E2680">
        <v>-180</v>
      </c>
      <c r="F2680">
        <v>-180</v>
      </c>
      <c r="G2680">
        <v>-180</v>
      </c>
      <c r="H2680" t="s">
        <v>3</v>
      </c>
      <c r="I2680">
        <v>264</v>
      </c>
      <c r="J2680">
        <v>8</v>
      </c>
      <c r="K2680">
        <v>-1</v>
      </c>
      <c r="L2680" t="s">
        <v>4</v>
      </c>
      <c r="M2680">
        <v>0.24</v>
      </c>
      <c r="N2680">
        <v>-0.28999999999999998</v>
      </c>
      <c r="O2680">
        <v>0.16</v>
      </c>
      <c r="P2680" t="s">
        <v>5</v>
      </c>
      <c r="Q2680">
        <v>0.44</v>
      </c>
      <c r="R2680">
        <v>5.63</v>
      </c>
      <c r="S2680">
        <v>19</v>
      </c>
      <c r="T2680" t="s">
        <v>6</v>
      </c>
      <c r="U2680">
        <v>190921</v>
      </c>
      <c r="V2680">
        <v>100105</v>
      </c>
      <c r="W2680">
        <v>51.269294739999999</v>
      </c>
      <c r="X2680" t="s">
        <v>7</v>
      </c>
      <c r="Y2680">
        <v>0.54342002</v>
      </c>
      <c r="Z2680" t="s">
        <v>8</v>
      </c>
      <c r="AA2680">
        <v>20.7</v>
      </c>
      <c r="AB2680">
        <v>2</v>
      </c>
      <c r="AC2680">
        <v>17</v>
      </c>
      <c r="AD2680">
        <v>8.2899999999999991</v>
      </c>
      <c r="AE2680">
        <v>167.43</v>
      </c>
      <c r="AF2680" t="s">
        <v>9</v>
      </c>
      <c r="AG2680" t="s">
        <v>10</v>
      </c>
      <c r="AH2680">
        <v>270</v>
      </c>
      <c r="AI2680" t="s">
        <v>11</v>
      </c>
      <c r="AJ2680">
        <v>0</v>
      </c>
      <c r="AK2680">
        <v>0</v>
      </c>
      <c r="AL2680" t="s">
        <v>12</v>
      </c>
      <c r="AM2680">
        <v>0</v>
      </c>
      <c r="AN2680">
        <v>0</v>
      </c>
      <c r="AO2680">
        <v>0</v>
      </c>
      <c r="AP2680">
        <v>0</v>
      </c>
    </row>
    <row r="2681" spans="1:42" x14ac:dyDescent="0.25">
      <c r="A2681" t="s">
        <v>0</v>
      </c>
      <c r="B2681" t="s">
        <v>1</v>
      </c>
      <c r="C2681">
        <v>1426104</v>
      </c>
      <c r="D2681" t="s">
        <v>2</v>
      </c>
      <c r="E2681">
        <v>-180</v>
      </c>
      <c r="F2681">
        <v>-180</v>
      </c>
      <c r="G2681">
        <v>-180</v>
      </c>
      <c r="H2681" t="s">
        <v>3</v>
      </c>
      <c r="I2681">
        <v>253</v>
      </c>
      <c r="J2681">
        <v>9</v>
      </c>
      <c r="K2681">
        <v>-3</v>
      </c>
      <c r="L2681" t="s">
        <v>4</v>
      </c>
      <c r="M2681">
        <v>0.01</v>
      </c>
      <c r="N2681">
        <v>-0.19</v>
      </c>
      <c r="O2681">
        <v>-0.3</v>
      </c>
      <c r="P2681" t="s">
        <v>5</v>
      </c>
      <c r="Q2681">
        <v>1.88</v>
      </c>
      <c r="R2681">
        <v>1.5</v>
      </c>
      <c r="S2681">
        <v>22.75</v>
      </c>
      <c r="T2681" t="s">
        <v>6</v>
      </c>
      <c r="U2681">
        <v>190921</v>
      </c>
      <c r="V2681">
        <v>100105</v>
      </c>
      <c r="W2681">
        <v>51.269294739999999</v>
      </c>
      <c r="X2681" t="s">
        <v>7</v>
      </c>
      <c r="Y2681">
        <v>0.54342002</v>
      </c>
      <c r="Z2681" t="s">
        <v>8</v>
      </c>
      <c r="AA2681">
        <v>20.7</v>
      </c>
      <c r="AB2681">
        <v>2</v>
      </c>
      <c r="AC2681">
        <v>17</v>
      </c>
      <c r="AD2681">
        <v>8.2899999999999991</v>
      </c>
      <c r="AE2681">
        <v>167.43</v>
      </c>
      <c r="AF2681" t="s">
        <v>9</v>
      </c>
      <c r="AG2681" t="s">
        <v>10</v>
      </c>
      <c r="AH2681">
        <v>270</v>
      </c>
      <c r="AI2681" t="s">
        <v>11</v>
      </c>
      <c r="AJ2681">
        <v>0</v>
      </c>
      <c r="AK2681">
        <v>0</v>
      </c>
      <c r="AL2681" t="s">
        <v>12</v>
      </c>
      <c r="AM2681">
        <v>0</v>
      </c>
      <c r="AN2681">
        <v>0</v>
      </c>
      <c r="AO2681">
        <v>0</v>
      </c>
      <c r="AP2681">
        <v>0</v>
      </c>
    </row>
    <row r="2682" spans="1:42" x14ac:dyDescent="0.25">
      <c r="A2682" t="s">
        <v>0</v>
      </c>
      <c r="B2682" t="s">
        <v>1</v>
      </c>
      <c r="C2682">
        <v>1426634</v>
      </c>
      <c r="D2682" t="s">
        <v>2</v>
      </c>
      <c r="E2682">
        <v>-180</v>
      </c>
      <c r="F2682">
        <v>-180</v>
      </c>
      <c r="G2682">
        <v>-180</v>
      </c>
      <c r="H2682" t="s">
        <v>3</v>
      </c>
      <c r="I2682">
        <v>240</v>
      </c>
      <c r="J2682">
        <v>9</v>
      </c>
      <c r="K2682">
        <v>-6</v>
      </c>
      <c r="L2682" t="s">
        <v>4</v>
      </c>
      <c r="M2682">
        <v>-0.11</v>
      </c>
      <c r="N2682">
        <v>-0.23</v>
      </c>
      <c r="O2682">
        <v>0.18</v>
      </c>
      <c r="P2682" t="s">
        <v>5</v>
      </c>
      <c r="Q2682">
        <v>3.81</v>
      </c>
      <c r="R2682">
        <v>4.5599999999999996</v>
      </c>
      <c r="S2682">
        <v>23.94</v>
      </c>
      <c r="T2682" t="s">
        <v>6</v>
      </c>
      <c r="U2682">
        <v>190921</v>
      </c>
      <c r="V2682">
        <v>100106</v>
      </c>
      <c r="W2682">
        <v>51.269294739999999</v>
      </c>
      <c r="X2682" t="s">
        <v>7</v>
      </c>
      <c r="Y2682">
        <v>0.54342002</v>
      </c>
      <c r="Z2682" t="s">
        <v>8</v>
      </c>
      <c r="AA2682">
        <v>20.7</v>
      </c>
      <c r="AB2682">
        <v>2</v>
      </c>
      <c r="AC2682">
        <v>16</v>
      </c>
      <c r="AD2682">
        <v>8.2899999999999991</v>
      </c>
      <c r="AE2682">
        <v>167.43</v>
      </c>
      <c r="AF2682" t="s">
        <v>9</v>
      </c>
      <c r="AG2682" t="s">
        <v>10</v>
      </c>
      <c r="AH2682">
        <v>270</v>
      </c>
      <c r="AI2682" t="s">
        <v>11</v>
      </c>
      <c r="AJ2682">
        <v>0</v>
      </c>
      <c r="AK2682">
        <v>0</v>
      </c>
      <c r="AL2682" t="s">
        <v>12</v>
      </c>
      <c r="AM2682">
        <v>0</v>
      </c>
      <c r="AN2682">
        <v>0</v>
      </c>
      <c r="AO2682">
        <v>0</v>
      </c>
      <c r="AP2682">
        <v>0</v>
      </c>
    </row>
    <row r="2683" spans="1:42" x14ac:dyDescent="0.25">
      <c r="A2683" t="s">
        <v>0</v>
      </c>
      <c r="B2683" t="s">
        <v>1</v>
      </c>
      <c r="C2683">
        <v>1427163</v>
      </c>
      <c r="D2683" t="s">
        <v>2</v>
      </c>
      <c r="E2683">
        <v>-180</v>
      </c>
      <c r="F2683">
        <v>-180</v>
      </c>
      <c r="G2683">
        <v>-180</v>
      </c>
      <c r="H2683" t="s">
        <v>3</v>
      </c>
      <c r="I2683">
        <v>231</v>
      </c>
      <c r="J2683">
        <v>10</v>
      </c>
      <c r="K2683">
        <v>-9</v>
      </c>
      <c r="L2683" t="s">
        <v>4</v>
      </c>
      <c r="M2683">
        <v>0.51</v>
      </c>
      <c r="N2683">
        <v>0</v>
      </c>
      <c r="O2683">
        <v>0.14000000000000001</v>
      </c>
      <c r="P2683" t="s">
        <v>5</v>
      </c>
      <c r="Q2683">
        <v>3.31</v>
      </c>
      <c r="R2683">
        <v>-1.56</v>
      </c>
      <c r="S2683">
        <v>10.130000000000001</v>
      </c>
      <c r="T2683" t="s">
        <v>6</v>
      </c>
      <c r="U2683">
        <v>190921</v>
      </c>
      <c r="V2683">
        <v>100106</v>
      </c>
      <c r="W2683">
        <v>51.269294739999999</v>
      </c>
      <c r="X2683" t="s">
        <v>7</v>
      </c>
      <c r="Y2683">
        <v>0.54342002</v>
      </c>
      <c r="Z2683" t="s">
        <v>8</v>
      </c>
      <c r="AA2683">
        <v>20.7</v>
      </c>
      <c r="AB2683">
        <v>2</v>
      </c>
      <c r="AC2683">
        <v>16</v>
      </c>
      <c r="AD2683">
        <v>8.2899999999999991</v>
      </c>
      <c r="AE2683">
        <v>167.43</v>
      </c>
      <c r="AF2683" t="s">
        <v>9</v>
      </c>
      <c r="AG2683" t="s">
        <v>10</v>
      </c>
      <c r="AH2683">
        <v>270</v>
      </c>
      <c r="AI2683" t="s">
        <v>11</v>
      </c>
      <c r="AJ2683">
        <v>0</v>
      </c>
      <c r="AK2683">
        <v>0</v>
      </c>
      <c r="AL2683" t="s">
        <v>12</v>
      </c>
      <c r="AM2683">
        <v>0</v>
      </c>
      <c r="AN2683">
        <v>0</v>
      </c>
      <c r="AO2683">
        <v>0</v>
      </c>
      <c r="AP2683">
        <v>0</v>
      </c>
    </row>
    <row r="2684" spans="1:42" x14ac:dyDescent="0.25">
      <c r="A2684" t="s">
        <v>0</v>
      </c>
      <c r="B2684" t="s">
        <v>1</v>
      </c>
      <c r="C2684">
        <v>1427693</v>
      </c>
      <c r="D2684" t="s">
        <v>2</v>
      </c>
      <c r="E2684">
        <v>-180</v>
      </c>
      <c r="F2684">
        <v>-180</v>
      </c>
      <c r="G2684">
        <v>-180</v>
      </c>
      <c r="H2684" t="s">
        <v>3</v>
      </c>
      <c r="I2684">
        <v>227</v>
      </c>
      <c r="J2684">
        <v>9</v>
      </c>
      <c r="K2684">
        <v>-10</v>
      </c>
      <c r="L2684" t="s">
        <v>4</v>
      </c>
      <c r="M2684">
        <v>-7.0000000000000007E-2</v>
      </c>
      <c r="N2684">
        <v>-0.19</v>
      </c>
      <c r="O2684">
        <v>-0.28999999999999998</v>
      </c>
      <c r="P2684" t="s">
        <v>5</v>
      </c>
      <c r="Q2684">
        <v>-0.06</v>
      </c>
      <c r="R2684">
        <v>1.38</v>
      </c>
      <c r="S2684">
        <v>2.5</v>
      </c>
      <c r="T2684" t="s">
        <v>6</v>
      </c>
      <c r="U2684">
        <v>190921</v>
      </c>
      <c r="V2684">
        <v>100107</v>
      </c>
      <c r="W2684">
        <v>51.269294739999999</v>
      </c>
      <c r="X2684" t="s">
        <v>7</v>
      </c>
      <c r="Y2684">
        <v>0.54342002</v>
      </c>
      <c r="Z2684" t="s">
        <v>8</v>
      </c>
      <c r="AA2684">
        <v>20.7</v>
      </c>
      <c r="AB2684">
        <v>2</v>
      </c>
      <c r="AC2684">
        <v>17</v>
      </c>
      <c r="AD2684">
        <v>8.2899999999999991</v>
      </c>
      <c r="AE2684">
        <v>167.43</v>
      </c>
      <c r="AF2684" t="s">
        <v>9</v>
      </c>
      <c r="AG2684" t="s">
        <v>10</v>
      </c>
      <c r="AH2684">
        <v>270</v>
      </c>
      <c r="AI2684" t="s">
        <v>11</v>
      </c>
      <c r="AJ2684">
        <v>0</v>
      </c>
      <c r="AK2684">
        <v>0</v>
      </c>
      <c r="AL2684" t="s">
        <v>12</v>
      </c>
      <c r="AM2684">
        <v>0</v>
      </c>
      <c r="AN2684">
        <v>0</v>
      </c>
      <c r="AO2684">
        <v>0</v>
      </c>
      <c r="AP2684">
        <v>0</v>
      </c>
    </row>
    <row r="2685" spans="1:42" x14ac:dyDescent="0.25">
      <c r="A2685" t="s">
        <v>0</v>
      </c>
      <c r="B2685" t="s">
        <v>1</v>
      </c>
      <c r="C2685">
        <v>1428222</v>
      </c>
      <c r="D2685" t="s">
        <v>2</v>
      </c>
      <c r="E2685">
        <v>-180</v>
      </c>
      <c r="F2685">
        <v>-180</v>
      </c>
      <c r="G2685">
        <v>-180</v>
      </c>
      <c r="H2685" t="s">
        <v>3</v>
      </c>
      <c r="I2685">
        <v>226</v>
      </c>
      <c r="J2685">
        <v>9</v>
      </c>
      <c r="K2685">
        <v>-8</v>
      </c>
      <c r="L2685" t="s">
        <v>4</v>
      </c>
      <c r="M2685">
        <v>0.08</v>
      </c>
      <c r="N2685">
        <v>0.24</v>
      </c>
      <c r="O2685">
        <v>0.26</v>
      </c>
      <c r="P2685" t="s">
        <v>5</v>
      </c>
      <c r="Q2685">
        <v>-11.56</v>
      </c>
      <c r="R2685">
        <v>-7.13</v>
      </c>
      <c r="S2685">
        <v>4.3099999999999996</v>
      </c>
      <c r="T2685" t="s">
        <v>6</v>
      </c>
      <c r="U2685">
        <v>190921</v>
      </c>
      <c r="V2685">
        <v>100107</v>
      </c>
      <c r="W2685">
        <v>51.269294739999999</v>
      </c>
      <c r="X2685" t="s">
        <v>7</v>
      </c>
      <c r="Y2685">
        <v>0.54342002</v>
      </c>
      <c r="Z2685" t="s">
        <v>8</v>
      </c>
      <c r="AA2685">
        <v>20.7</v>
      </c>
      <c r="AB2685">
        <v>2</v>
      </c>
      <c r="AC2685">
        <v>17</v>
      </c>
      <c r="AD2685">
        <v>8.2899999999999991</v>
      </c>
      <c r="AE2685">
        <v>167.43</v>
      </c>
      <c r="AF2685" t="s">
        <v>9</v>
      </c>
      <c r="AG2685" t="s">
        <v>10</v>
      </c>
      <c r="AH2685">
        <v>270</v>
      </c>
      <c r="AI2685" t="s">
        <v>11</v>
      </c>
      <c r="AJ2685">
        <v>0</v>
      </c>
      <c r="AK2685">
        <v>0</v>
      </c>
      <c r="AL2685" t="s">
        <v>12</v>
      </c>
      <c r="AM2685">
        <v>0</v>
      </c>
      <c r="AN2685">
        <v>0</v>
      </c>
      <c r="AO2685">
        <v>0</v>
      </c>
      <c r="AP2685">
        <v>0</v>
      </c>
    </row>
    <row r="2686" spans="1:42" x14ac:dyDescent="0.25">
      <c r="A2686" t="s">
        <v>0</v>
      </c>
      <c r="B2686" t="s">
        <v>1</v>
      </c>
      <c r="C2686">
        <v>1428753</v>
      </c>
      <c r="D2686" t="s">
        <v>2</v>
      </c>
      <c r="E2686">
        <v>-180</v>
      </c>
      <c r="F2686">
        <v>-180</v>
      </c>
      <c r="G2686">
        <v>-180</v>
      </c>
      <c r="H2686" t="s">
        <v>3</v>
      </c>
      <c r="I2686">
        <v>226</v>
      </c>
      <c r="J2686">
        <v>9</v>
      </c>
      <c r="K2686">
        <v>-5</v>
      </c>
      <c r="L2686" t="s">
        <v>4</v>
      </c>
      <c r="M2686">
        <v>-0.21</v>
      </c>
      <c r="N2686">
        <v>-0.37</v>
      </c>
      <c r="O2686">
        <v>0.06</v>
      </c>
      <c r="P2686" t="s">
        <v>5</v>
      </c>
      <c r="Q2686">
        <v>-6.25</v>
      </c>
      <c r="R2686">
        <v>4</v>
      </c>
      <c r="S2686">
        <v>0.56000000000000005</v>
      </c>
      <c r="T2686" t="s">
        <v>6</v>
      </c>
      <c r="U2686">
        <v>190921</v>
      </c>
      <c r="V2686">
        <v>100108</v>
      </c>
      <c r="W2686">
        <v>51.269294739999999</v>
      </c>
      <c r="X2686" t="s">
        <v>7</v>
      </c>
      <c r="Y2686">
        <v>0.54342002</v>
      </c>
      <c r="Z2686" t="s">
        <v>8</v>
      </c>
      <c r="AA2686">
        <v>20.7</v>
      </c>
      <c r="AB2686">
        <v>2</v>
      </c>
      <c r="AC2686">
        <v>17</v>
      </c>
      <c r="AD2686">
        <v>8.2899999999999991</v>
      </c>
      <c r="AE2686">
        <v>167.43</v>
      </c>
      <c r="AF2686" t="s">
        <v>9</v>
      </c>
      <c r="AG2686" t="s">
        <v>10</v>
      </c>
      <c r="AH2686">
        <v>270</v>
      </c>
      <c r="AI2686" t="s">
        <v>11</v>
      </c>
      <c r="AJ2686">
        <v>0</v>
      </c>
      <c r="AK2686">
        <v>0</v>
      </c>
      <c r="AL2686" t="s">
        <v>12</v>
      </c>
      <c r="AM2686">
        <v>0</v>
      </c>
      <c r="AN2686">
        <v>0</v>
      </c>
      <c r="AO2686">
        <v>0</v>
      </c>
      <c r="AP2686">
        <v>0</v>
      </c>
    </row>
    <row r="2687" spans="1:42" x14ac:dyDescent="0.25">
      <c r="A2687" t="s">
        <v>0</v>
      </c>
      <c r="B2687" t="s">
        <v>1</v>
      </c>
      <c r="C2687">
        <v>1429282</v>
      </c>
      <c r="D2687" t="s">
        <v>2</v>
      </c>
      <c r="E2687">
        <v>-180</v>
      </c>
      <c r="F2687">
        <v>-180</v>
      </c>
      <c r="G2687">
        <v>-180</v>
      </c>
      <c r="H2687" t="s">
        <v>3</v>
      </c>
      <c r="I2687">
        <v>226</v>
      </c>
      <c r="J2687">
        <v>8</v>
      </c>
      <c r="K2687">
        <v>-7</v>
      </c>
      <c r="L2687" t="s">
        <v>4</v>
      </c>
      <c r="M2687">
        <v>-0.31</v>
      </c>
      <c r="N2687">
        <v>0.32</v>
      </c>
      <c r="O2687">
        <v>0.35</v>
      </c>
      <c r="P2687" t="s">
        <v>5</v>
      </c>
      <c r="Q2687">
        <v>9.5</v>
      </c>
      <c r="R2687">
        <v>-1.06</v>
      </c>
      <c r="S2687">
        <v>-1.69</v>
      </c>
      <c r="T2687" t="s">
        <v>6</v>
      </c>
      <c r="U2687">
        <v>190921</v>
      </c>
      <c r="V2687">
        <v>100108</v>
      </c>
      <c r="W2687">
        <v>51.269294739999999</v>
      </c>
      <c r="X2687" t="s">
        <v>7</v>
      </c>
      <c r="Y2687">
        <v>0.54342002</v>
      </c>
      <c r="Z2687" t="s">
        <v>8</v>
      </c>
      <c r="AA2687">
        <v>20.7</v>
      </c>
      <c r="AB2687">
        <v>2</v>
      </c>
      <c r="AC2687">
        <v>17</v>
      </c>
      <c r="AD2687">
        <v>8.2899999999999991</v>
      </c>
      <c r="AE2687">
        <v>167.43</v>
      </c>
      <c r="AF2687" t="s">
        <v>9</v>
      </c>
      <c r="AG2687" t="s">
        <v>10</v>
      </c>
      <c r="AH2687">
        <v>270</v>
      </c>
      <c r="AI2687" t="s">
        <v>11</v>
      </c>
      <c r="AJ2687">
        <v>0</v>
      </c>
      <c r="AK2687">
        <v>0</v>
      </c>
      <c r="AL2687" t="s">
        <v>12</v>
      </c>
      <c r="AM2687">
        <v>0</v>
      </c>
      <c r="AN2687">
        <v>0</v>
      </c>
      <c r="AO2687">
        <v>0</v>
      </c>
      <c r="AP2687">
        <v>0</v>
      </c>
    </row>
    <row r="2688" spans="1:42" x14ac:dyDescent="0.25">
      <c r="A2688" t="s">
        <v>0</v>
      </c>
      <c r="B2688" t="s">
        <v>1</v>
      </c>
      <c r="C2688">
        <v>1429811</v>
      </c>
      <c r="D2688" t="s">
        <v>2</v>
      </c>
      <c r="E2688">
        <v>-180</v>
      </c>
      <c r="F2688">
        <v>-180</v>
      </c>
      <c r="G2688">
        <v>-180</v>
      </c>
      <c r="H2688" t="s">
        <v>3</v>
      </c>
      <c r="I2688">
        <v>227</v>
      </c>
      <c r="J2688">
        <v>9</v>
      </c>
      <c r="K2688">
        <v>-8</v>
      </c>
      <c r="L2688" t="s">
        <v>4</v>
      </c>
      <c r="M2688">
        <v>0.22</v>
      </c>
      <c r="N2688">
        <v>0.18</v>
      </c>
      <c r="O2688">
        <v>-0.23</v>
      </c>
      <c r="P2688" t="s">
        <v>5</v>
      </c>
      <c r="Q2688">
        <v>-9.8800000000000008</v>
      </c>
      <c r="R2688">
        <v>-3.06</v>
      </c>
      <c r="S2688">
        <v>-0.75</v>
      </c>
      <c r="T2688" t="s">
        <v>6</v>
      </c>
      <c r="U2688">
        <v>190921</v>
      </c>
      <c r="V2688">
        <v>100109</v>
      </c>
      <c r="W2688">
        <v>51.269294739999999</v>
      </c>
      <c r="X2688" t="s">
        <v>7</v>
      </c>
      <c r="Y2688">
        <v>0.54342002</v>
      </c>
      <c r="Z2688" t="s">
        <v>8</v>
      </c>
      <c r="AA2688">
        <v>20.7</v>
      </c>
      <c r="AB2688">
        <v>2</v>
      </c>
      <c r="AC2688">
        <v>17</v>
      </c>
      <c r="AD2688">
        <v>8.2899999999999991</v>
      </c>
      <c r="AE2688">
        <v>167.43</v>
      </c>
      <c r="AF2688" t="s">
        <v>9</v>
      </c>
      <c r="AG2688" t="s">
        <v>10</v>
      </c>
      <c r="AH2688">
        <v>270</v>
      </c>
      <c r="AI2688" t="s">
        <v>11</v>
      </c>
      <c r="AJ2688">
        <v>0</v>
      </c>
      <c r="AK2688">
        <v>0</v>
      </c>
      <c r="AL2688" t="s">
        <v>12</v>
      </c>
      <c r="AM2688">
        <v>0</v>
      </c>
      <c r="AN2688">
        <v>0</v>
      </c>
      <c r="AO2688">
        <v>0</v>
      </c>
      <c r="AP2688">
        <v>0</v>
      </c>
    </row>
    <row r="2689" spans="1:42" x14ac:dyDescent="0.25">
      <c r="A2689" t="s">
        <v>0</v>
      </c>
      <c r="B2689" t="s">
        <v>1</v>
      </c>
      <c r="C2689">
        <v>1430341</v>
      </c>
      <c r="D2689" t="s">
        <v>2</v>
      </c>
      <c r="E2689">
        <v>-180</v>
      </c>
      <c r="F2689">
        <v>-180</v>
      </c>
      <c r="G2689">
        <v>-180</v>
      </c>
      <c r="H2689" t="s">
        <v>3</v>
      </c>
      <c r="I2689">
        <v>228</v>
      </c>
      <c r="J2689">
        <v>8</v>
      </c>
      <c r="K2689">
        <v>-5</v>
      </c>
      <c r="L2689" t="s">
        <v>4</v>
      </c>
      <c r="M2689">
        <v>-0.46</v>
      </c>
      <c r="N2689">
        <v>-0.15</v>
      </c>
      <c r="O2689">
        <v>-0.25</v>
      </c>
      <c r="P2689" t="s">
        <v>5</v>
      </c>
      <c r="Q2689">
        <v>1.81</v>
      </c>
      <c r="R2689">
        <v>1.56</v>
      </c>
      <c r="S2689">
        <v>-0.25</v>
      </c>
      <c r="T2689" t="s">
        <v>6</v>
      </c>
      <c r="U2689">
        <v>190921</v>
      </c>
      <c r="V2689">
        <v>100109</v>
      </c>
      <c r="W2689">
        <v>51.269294739999999</v>
      </c>
      <c r="X2689" t="s">
        <v>7</v>
      </c>
      <c r="Y2689">
        <v>0.54342002</v>
      </c>
      <c r="Z2689" t="s">
        <v>8</v>
      </c>
      <c r="AA2689">
        <v>20.7</v>
      </c>
      <c r="AB2689">
        <v>2</v>
      </c>
      <c r="AC2689">
        <v>17</v>
      </c>
      <c r="AD2689">
        <v>8.2899999999999991</v>
      </c>
      <c r="AE2689">
        <v>167.43</v>
      </c>
      <c r="AF2689" t="s">
        <v>9</v>
      </c>
      <c r="AG2689" t="s">
        <v>10</v>
      </c>
      <c r="AH2689">
        <v>270</v>
      </c>
      <c r="AI2689" t="s">
        <v>11</v>
      </c>
      <c r="AJ2689">
        <v>0</v>
      </c>
      <c r="AK2689">
        <v>0</v>
      </c>
      <c r="AL2689" t="s">
        <v>12</v>
      </c>
      <c r="AM2689">
        <v>0</v>
      </c>
      <c r="AN2689">
        <v>0</v>
      </c>
      <c r="AO2689">
        <v>0</v>
      </c>
      <c r="AP2689">
        <v>0</v>
      </c>
    </row>
    <row r="2690" spans="1:42" x14ac:dyDescent="0.25">
      <c r="A2690" t="s">
        <v>0</v>
      </c>
      <c r="B2690" t="s">
        <v>1</v>
      </c>
      <c r="C2690">
        <v>1430870</v>
      </c>
      <c r="D2690" t="s">
        <v>2</v>
      </c>
      <c r="E2690">
        <v>-180</v>
      </c>
      <c r="F2690">
        <v>-180</v>
      </c>
      <c r="G2690">
        <v>-180</v>
      </c>
      <c r="H2690" t="s">
        <v>3</v>
      </c>
      <c r="I2690">
        <v>229</v>
      </c>
      <c r="J2690">
        <v>8</v>
      </c>
      <c r="K2690">
        <v>-7</v>
      </c>
      <c r="L2690" t="s">
        <v>4</v>
      </c>
      <c r="M2690">
        <v>0.45</v>
      </c>
      <c r="N2690">
        <v>-0.23</v>
      </c>
      <c r="O2690">
        <v>-0.38</v>
      </c>
      <c r="P2690" t="s">
        <v>5</v>
      </c>
      <c r="Q2690">
        <v>5</v>
      </c>
      <c r="R2690">
        <v>2.94</v>
      </c>
      <c r="S2690">
        <v>-2.69</v>
      </c>
      <c r="T2690" t="s">
        <v>6</v>
      </c>
      <c r="U2690">
        <v>190921</v>
      </c>
      <c r="V2690">
        <v>100109</v>
      </c>
      <c r="W2690">
        <v>51.269294739999999</v>
      </c>
      <c r="X2690" t="s">
        <v>7</v>
      </c>
      <c r="Y2690">
        <v>0.54342002</v>
      </c>
      <c r="Z2690" t="s">
        <v>8</v>
      </c>
      <c r="AA2690">
        <v>20.7</v>
      </c>
      <c r="AB2690">
        <v>2</v>
      </c>
      <c r="AC2690">
        <v>17</v>
      </c>
      <c r="AD2690">
        <v>8.2899999999999991</v>
      </c>
      <c r="AE2690">
        <v>167.43</v>
      </c>
      <c r="AF2690" t="s">
        <v>9</v>
      </c>
      <c r="AG2690" t="s">
        <v>10</v>
      </c>
      <c r="AH2690">
        <v>270</v>
      </c>
      <c r="AI2690" t="s">
        <v>11</v>
      </c>
      <c r="AJ2690">
        <v>0</v>
      </c>
      <c r="AK2690">
        <v>0</v>
      </c>
      <c r="AL2690" t="s">
        <v>12</v>
      </c>
      <c r="AM2690">
        <v>0</v>
      </c>
      <c r="AN2690">
        <v>0</v>
      </c>
      <c r="AO2690">
        <v>0</v>
      </c>
      <c r="AP2690">
        <v>0</v>
      </c>
    </row>
    <row r="2691" spans="1:42" x14ac:dyDescent="0.25">
      <c r="A2691" t="s">
        <v>0</v>
      </c>
      <c r="B2691" t="s">
        <v>1</v>
      </c>
      <c r="C2691">
        <v>1431400</v>
      </c>
      <c r="D2691" t="s">
        <v>2</v>
      </c>
      <c r="E2691">
        <v>-180</v>
      </c>
      <c r="F2691">
        <v>-180</v>
      </c>
      <c r="G2691">
        <v>-180</v>
      </c>
      <c r="H2691" t="s">
        <v>3</v>
      </c>
      <c r="I2691">
        <v>229</v>
      </c>
      <c r="J2691">
        <v>8</v>
      </c>
      <c r="K2691">
        <v>-5</v>
      </c>
      <c r="L2691" t="s">
        <v>4</v>
      </c>
      <c r="M2691">
        <v>-0.14000000000000001</v>
      </c>
      <c r="N2691">
        <v>7.0000000000000007E-2</v>
      </c>
      <c r="O2691">
        <v>0.43</v>
      </c>
      <c r="P2691" t="s">
        <v>5</v>
      </c>
      <c r="Q2691">
        <v>-6.44</v>
      </c>
      <c r="R2691">
        <v>-4.75</v>
      </c>
      <c r="S2691">
        <v>1.69</v>
      </c>
      <c r="T2691" t="s">
        <v>6</v>
      </c>
      <c r="U2691">
        <v>190921</v>
      </c>
      <c r="V2691">
        <v>100109</v>
      </c>
      <c r="W2691">
        <v>51.269294739999999</v>
      </c>
      <c r="X2691" t="s">
        <v>7</v>
      </c>
      <c r="Y2691">
        <v>0.54342002</v>
      </c>
      <c r="Z2691" t="s">
        <v>8</v>
      </c>
      <c r="AA2691">
        <v>20.7</v>
      </c>
      <c r="AB2691">
        <v>2</v>
      </c>
      <c r="AC2691">
        <v>17</v>
      </c>
      <c r="AD2691">
        <v>8.2899999999999991</v>
      </c>
      <c r="AE2691">
        <v>167.43</v>
      </c>
      <c r="AF2691" t="s">
        <v>9</v>
      </c>
      <c r="AG2691" t="s">
        <v>10</v>
      </c>
      <c r="AH2691">
        <v>270</v>
      </c>
      <c r="AI2691" t="s">
        <v>11</v>
      </c>
      <c r="AJ2691">
        <v>0</v>
      </c>
      <c r="AK2691">
        <v>0</v>
      </c>
      <c r="AL2691" t="s">
        <v>12</v>
      </c>
      <c r="AM2691">
        <v>0</v>
      </c>
      <c r="AN2691">
        <v>0</v>
      </c>
      <c r="AO2691">
        <v>0</v>
      </c>
      <c r="AP2691">
        <v>0</v>
      </c>
    </row>
    <row r="2692" spans="1:42" x14ac:dyDescent="0.25">
      <c r="A2692" t="s">
        <v>0</v>
      </c>
      <c r="B2692" t="s">
        <v>1</v>
      </c>
      <c r="C2692">
        <v>1431929</v>
      </c>
      <c r="D2692" t="s">
        <v>2</v>
      </c>
      <c r="E2692">
        <v>-180</v>
      </c>
      <c r="F2692">
        <v>-180</v>
      </c>
      <c r="G2692">
        <v>-180</v>
      </c>
      <c r="H2692" t="s">
        <v>3</v>
      </c>
      <c r="I2692">
        <v>229</v>
      </c>
      <c r="J2692">
        <v>9</v>
      </c>
      <c r="K2692">
        <v>-4</v>
      </c>
      <c r="L2692" t="s">
        <v>4</v>
      </c>
      <c r="M2692">
        <v>0.22</v>
      </c>
      <c r="N2692">
        <v>-0.17</v>
      </c>
      <c r="O2692">
        <v>0.14000000000000001</v>
      </c>
      <c r="P2692" t="s">
        <v>5</v>
      </c>
      <c r="Q2692">
        <v>-1.38</v>
      </c>
      <c r="R2692">
        <v>7.31</v>
      </c>
      <c r="S2692">
        <v>1.38</v>
      </c>
      <c r="T2692" t="s">
        <v>6</v>
      </c>
      <c r="U2692">
        <v>190921</v>
      </c>
      <c r="V2692">
        <v>100109</v>
      </c>
      <c r="W2692">
        <v>51.269294739999999</v>
      </c>
      <c r="X2692" t="s">
        <v>7</v>
      </c>
      <c r="Y2692">
        <v>0.54342002</v>
      </c>
      <c r="Z2692" t="s">
        <v>8</v>
      </c>
      <c r="AA2692">
        <v>20.7</v>
      </c>
      <c r="AB2692">
        <v>2</v>
      </c>
      <c r="AC2692">
        <v>17</v>
      </c>
      <c r="AD2692">
        <v>8.2899999999999991</v>
      </c>
      <c r="AE2692">
        <v>167.43</v>
      </c>
      <c r="AF2692" t="s">
        <v>9</v>
      </c>
      <c r="AG2692" t="s">
        <v>10</v>
      </c>
      <c r="AH2692">
        <v>270</v>
      </c>
      <c r="AI2692" t="s">
        <v>11</v>
      </c>
      <c r="AJ2692">
        <v>0</v>
      </c>
      <c r="AK2692">
        <v>0</v>
      </c>
      <c r="AL2692" t="s">
        <v>12</v>
      </c>
      <c r="AM2692">
        <v>0</v>
      </c>
      <c r="AN2692">
        <v>0</v>
      </c>
      <c r="AO2692">
        <v>0</v>
      </c>
      <c r="AP2692">
        <v>0</v>
      </c>
    </row>
    <row r="2693" spans="1:42" x14ac:dyDescent="0.25">
      <c r="A2693" t="s">
        <v>0</v>
      </c>
      <c r="B2693" t="s">
        <v>1</v>
      </c>
      <c r="C2693">
        <v>1432459</v>
      </c>
      <c r="D2693" t="s">
        <v>2</v>
      </c>
      <c r="E2693">
        <v>-180</v>
      </c>
      <c r="F2693">
        <v>-180</v>
      </c>
      <c r="G2693">
        <v>-180</v>
      </c>
      <c r="H2693" t="s">
        <v>3</v>
      </c>
      <c r="I2693">
        <v>229</v>
      </c>
      <c r="J2693">
        <v>7</v>
      </c>
      <c r="K2693">
        <v>-5</v>
      </c>
      <c r="L2693" t="s">
        <v>4</v>
      </c>
      <c r="M2693">
        <v>-0.14000000000000001</v>
      </c>
      <c r="N2693">
        <v>0.04</v>
      </c>
      <c r="O2693">
        <v>-0.7</v>
      </c>
      <c r="P2693" t="s">
        <v>5</v>
      </c>
      <c r="Q2693">
        <v>0.25</v>
      </c>
      <c r="R2693">
        <v>1.75</v>
      </c>
      <c r="S2693">
        <v>-0.44</v>
      </c>
      <c r="T2693" t="s">
        <v>6</v>
      </c>
      <c r="U2693">
        <v>190921</v>
      </c>
      <c r="V2693">
        <v>100109</v>
      </c>
      <c r="W2693">
        <v>51.269294739999999</v>
      </c>
      <c r="X2693" t="s">
        <v>7</v>
      </c>
      <c r="Y2693">
        <v>0.54342002</v>
      </c>
      <c r="Z2693" t="s">
        <v>8</v>
      </c>
      <c r="AA2693">
        <v>20.7</v>
      </c>
      <c r="AB2693">
        <v>2</v>
      </c>
      <c r="AC2693">
        <v>17</v>
      </c>
      <c r="AD2693">
        <v>8.2899999999999991</v>
      </c>
      <c r="AE2693">
        <v>167.43</v>
      </c>
      <c r="AF2693" t="s">
        <v>9</v>
      </c>
      <c r="AG2693" t="s">
        <v>10</v>
      </c>
      <c r="AH2693">
        <v>270</v>
      </c>
      <c r="AI2693" t="s">
        <v>11</v>
      </c>
      <c r="AJ2693">
        <v>0</v>
      </c>
      <c r="AK2693">
        <v>0</v>
      </c>
      <c r="AL2693" t="s">
        <v>12</v>
      </c>
      <c r="AM2693">
        <v>0</v>
      </c>
      <c r="AN2693">
        <v>0</v>
      </c>
      <c r="AO2693">
        <v>0</v>
      </c>
      <c r="AP2693">
        <v>0</v>
      </c>
    </row>
    <row r="2694" spans="1:42" x14ac:dyDescent="0.25">
      <c r="A2694" t="s">
        <v>0</v>
      </c>
      <c r="B2694" t="s">
        <v>1</v>
      </c>
      <c r="C2694">
        <v>1432988</v>
      </c>
      <c r="D2694" t="s">
        <v>2</v>
      </c>
      <c r="E2694">
        <v>-180</v>
      </c>
      <c r="F2694">
        <v>-180</v>
      </c>
      <c r="G2694">
        <v>-180</v>
      </c>
      <c r="H2694" t="s">
        <v>3</v>
      </c>
      <c r="I2694">
        <v>227</v>
      </c>
      <c r="J2694">
        <v>8</v>
      </c>
      <c r="K2694">
        <v>-3</v>
      </c>
      <c r="L2694" t="s">
        <v>4</v>
      </c>
      <c r="M2694">
        <v>-0.15</v>
      </c>
      <c r="N2694">
        <v>-0.01</v>
      </c>
      <c r="O2694">
        <v>0</v>
      </c>
      <c r="P2694" t="s">
        <v>5</v>
      </c>
      <c r="Q2694">
        <v>-4.4400000000000004</v>
      </c>
      <c r="R2694">
        <v>-7.75</v>
      </c>
      <c r="S2694">
        <v>1.88</v>
      </c>
      <c r="T2694" t="s">
        <v>6</v>
      </c>
      <c r="U2694">
        <v>190921</v>
      </c>
      <c r="V2694">
        <v>100112</v>
      </c>
      <c r="W2694">
        <v>51.269294739999999</v>
      </c>
      <c r="X2694" t="s">
        <v>7</v>
      </c>
      <c r="Y2694">
        <v>0.54342002</v>
      </c>
      <c r="Z2694" t="s">
        <v>8</v>
      </c>
      <c r="AA2694">
        <v>20.7</v>
      </c>
      <c r="AB2694">
        <v>2</v>
      </c>
      <c r="AC2694">
        <v>16</v>
      </c>
      <c r="AD2694">
        <v>8.2899999999999991</v>
      </c>
      <c r="AE2694">
        <v>167.43</v>
      </c>
      <c r="AF2694" t="s">
        <v>9</v>
      </c>
      <c r="AG2694" t="s">
        <v>10</v>
      </c>
      <c r="AH2694">
        <v>270</v>
      </c>
      <c r="AI2694" t="s">
        <v>11</v>
      </c>
      <c r="AJ2694">
        <v>0</v>
      </c>
      <c r="AK2694">
        <v>0</v>
      </c>
      <c r="AL2694" t="s">
        <v>12</v>
      </c>
      <c r="AM2694">
        <v>0</v>
      </c>
      <c r="AN2694">
        <v>0</v>
      </c>
      <c r="AO2694">
        <v>0</v>
      </c>
      <c r="AP2694">
        <v>0</v>
      </c>
    </row>
    <row r="2695" spans="1:42" x14ac:dyDescent="0.25">
      <c r="A2695" t="s">
        <v>0</v>
      </c>
      <c r="B2695" t="s">
        <v>1</v>
      </c>
      <c r="C2695">
        <v>1433518</v>
      </c>
      <c r="D2695" t="s">
        <v>2</v>
      </c>
      <c r="E2695">
        <v>-180</v>
      </c>
      <c r="F2695">
        <v>-180</v>
      </c>
      <c r="G2695">
        <v>-180</v>
      </c>
      <c r="H2695" t="s">
        <v>3</v>
      </c>
      <c r="I2695">
        <v>227</v>
      </c>
      <c r="J2695">
        <v>8</v>
      </c>
      <c r="K2695">
        <v>-3</v>
      </c>
      <c r="L2695" t="s">
        <v>4</v>
      </c>
      <c r="M2695">
        <v>0.15</v>
      </c>
      <c r="N2695">
        <v>-0.34</v>
      </c>
      <c r="O2695">
        <v>-0.22</v>
      </c>
      <c r="P2695" t="s">
        <v>5</v>
      </c>
      <c r="Q2695">
        <v>-2.06</v>
      </c>
      <c r="R2695">
        <v>2</v>
      </c>
      <c r="S2695">
        <v>-1.38</v>
      </c>
      <c r="T2695" t="s">
        <v>6</v>
      </c>
      <c r="U2695">
        <v>190921</v>
      </c>
      <c r="V2695">
        <v>100112</v>
      </c>
      <c r="W2695">
        <v>51.269294739999999</v>
      </c>
      <c r="X2695" t="s">
        <v>7</v>
      </c>
      <c r="Y2695">
        <v>0.54342002</v>
      </c>
      <c r="Z2695" t="s">
        <v>8</v>
      </c>
      <c r="AA2695">
        <v>20.7</v>
      </c>
      <c r="AB2695">
        <v>2</v>
      </c>
      <c r="AC2695">
        <v>16</v>
      </c>
      <c r="AD2695">
        <v>8.2899999999999991</v>
      </c>
      <c r="AE2695">
        <v>167.43</v>
      </c>
      <c r="AF2695" t="s">
        <v>9</v>
      </c>
      <c r="AG2695" t="s">
        <v>10</v>
      </c>
      <c r="AH2695">
        <v>270</v>
      </c>
      <c r="AI2695" t="s">
        <v>11</v>
      </c>
      <c r="AJ2695">
        <v>0</v>
      </c>
      <c r="AK2695">
        <v>0</v>
      </c>
      <c r="AL2695" t="s">
        <v>12</v>
      </c>
      <c r="AM2695">
        <v>0</v>
      </c>
      <c r="AN2695">
        <v>0</v>
      </c>
      <c r="AO2695">
        <v>0</v>
      </c>
      <c r="AP2695">
        <v>0</v>
      </c>
    </row>
    <row r="2696" spans="1:42" x14ac:dyDescent="0.25">
      <c r="A2696" t="s">
        <v>0</v>
      </c>
      <c r="B2696" t="s">
        <v>1</v>
      </c>
      <c r="C2696">
        <v>1434047</v>
      </c>
      <c r="D2696" t="s">
        <v>2</v>
      </c>
      <c r="E2696">
        <v>-180</v>
      </c>
      <c r="F2696">
        <v>-180</v>
      </c>
      <c r="G2696">
        <v>-180</v>
      </c>
      <c r="H2696" t="s">
        <v>3</v>
      </c>
      <c r="I2696">
        <v>228</v>
      </c>
      <c r="J2696">
        <v>8</v>
      </c>
      <c r="K2696">
        <v>-2</v>
      </c>
      <c r="L2696" t="s">
        <v>4</v>
      </c>
      <c r="M2696">
        <v>0</v>
      </c>
      <c r="N2696">
        <v>0.11</v>
      </c>
      <c r="O2696">
        <v>-0.18</v>
      </c>
      <c r="P2696" t="s">
        <v>5</v>
      </c>
      <c r="Q2696">
        <v>-0.25</v>
      </c>
      <c r="R2696">
        <v>1.56</v>
      </c>
      <c r="S2696">
        <v>-6.19</v>
      </c>
      <c r="T2696" t="s">
        <v>6</v>
      </c>
      <c r="U2696">
        <v>190921</v>
      </c>
      <c r="V2696">
        <v>100113</v>
      </c>
      <c r="W2696">
        <v>51.269294739999999</v>
      </c>
      <c r="X2696" t="s">
        <v>7</v>
      </c>
      <c r="Y2696">
        <v>0.54342002</v>
      </c>
      <c r="Z2696" t="s">
        <v>8</v>
      </c>
      <c r="AA2696">
        <v>20.7</v>
      </c>
      <c r="AB2696">
        <v>2</v>
      </c>
      <c r="AC2696">
        <v>16</v>
      </c>
      <c r="AD2696">
        <v>8.2899999999999991</v>
      </c>
      <c r="AE2696">
        <v>167.43</v>
      </c>
      <c r="AF2696" t="s">
        <v>9</v>
      </c>
      <c r="AG2696" t="s">
        <v>10</v>
      </c>
      <c r="AH2696">
        <v>270</v>
      </c>
      <c r="AI2696" t="s">
        <v>11</v>
      </c>
      <c r="AJ2696">
        <v>0</v>
      </c>
      <c r="AK2696">
        <v>0</v>
      </c>
      <c r="AL2696" t="s">
        <v>12</v>
      </c>
      <c r="AM2696">
        <v>0</v>
      </c>
      <c r="AN2696">
        <v>0</v>
      </c>
      <c r="AO2696">
        <v>0</v>
      </c>
      <c r="AP2696">
        <v>0</v>
      </c>
    </row>
    <row r="2697" spans="1:42" x14ac:dyDescent="0.25">
      <c r="A2697" t="s">
        <v>0</v>
      </c>
      <c r="B2697" t="s">
        <v>1</v>
      </c>
      <c r="C2697">
        <v>1434576</v>
      </c>
      <c r="D2697" t="s">
        <v>2</v>
      </c>
      <c r="E2697">
        <v>-180</v>
      </c>
      <c r="F2697">
        <v>-180</v>
      </c>
      <c r="G2697">
        <v>-180</v>
      </c>
      <c r="H2697" t="s">
        <v>3</v>
      </c>
      <c r="I2697">
        <v>231</v>
      </c>
      <c r="J2697">
        <v>8</v>
      </c>
      <c r="K2697">
        <v>-1</v>
      </c>
      <c r="L2697" t="s">
        <v>4</v>
      </c>
      <c r="M2697">
        <v>0.02</v>
      </c>
      <c r="N2697">
        <v>7.0000000000000007E-2</v>
      </c>
      <c r="O2697">
        <v>0.16</v>
      </c>
      <c r="P2697" t="s">
        <v>5</v>
      </c>
      <c r="Q2697">
        <v>-1.5</v>
      </c>
      <c r="R2697">
        <v>-1.81</v>
      </c>
      <c r="S2697">
        <v>-3.56</v>
      </c>
      <c r="T2697" t="s">
        <v>6</v>
      </c>
      <c r="U2697">
        <v>190921</v>
      </c>
      <c r="V2697">
        <v>100114</v>
      </c>
      <c r="W2697">
        <v>51.269294739999999</v>
      </c>
      <c r="X2697" t="s">
        <v>7</v>
      </c>
      <c r="Y2697">
        <v>0.54342002</v>
      </c>
      <c r="Z2697" t="s">
        <v>8</v>
      </c>
      <c r="AA2697">
        <v>20.7</v>
      </c>
      <c r="AB2697">
        <v>2</v>
      </c>
      <c r="AC2697">
        <v>17</v>
      </c>
      <c r="AD2697">
        <v>8.2899999999999991</v>
      </c>
      <c r="AE2697">
        <v>167.43</v>
      </c>
      <c r="AF2697" t="s">
        <v>9</v>
      </c>
      <c r="AG2697" t="s">
        <v>10</v>
      </c>
      <c r="AH2697">
        <v>270</v>
      </c>
      <c r="AI2697" t="s">
        <v>11</v>
      </c>
      <c r="AJ2697">
        <v>0</v>
      </c>
      <c r="AK2697">
        <v>0</v>
      </c>
      <c r="AL2697" t="s">
        <v>12</v>
      </c>
      <c r="AM2697">
        <v>0</v>
      </c>
      <c r="AN2697">
        <v>0</v>
      </c>
      <c r="AO2697">
        <v>0</v>
      </c>
      <c r="AP2697">
        <v>0</v>
      </c>
    </row>
    <row r="2698" spans="1:42" x14ac:dyDescent="0.25">
      <c r="A2698" t="s">
        <v>0</v>
      </c>
      <c r="B2698" t="s">
        <v>1</v>
      </c>
      <c r="C2698">
        <v>1435106</v>
      </c>
      <c r="D2698" t="s">
        <v>2</v>
      </c>
      <c r="E2698">
        <v>-180</v>
      </c>
      <c r="F2698">
        <v>-180</v>
      </c>
      <c r="G2698">
        <v>-180</v>
      </c>
      <c r="H2698" t="s">
        <v>3</v>
      </c>
      <c r="I2698">
        <v>233</v>
      </c>
      <c r="J2698">
        <v>7</v>
      </c>
      <c r="K2698">
        <v>-2</v>
      </c>
      <c r="L2698" t="s">
        <v>4</v>
      </c>
      <c r="M2698">
        <v>0.12</v>
      </c>
      <c r="N2698">
        <v>-7.0000000000000007E-2</v>
      </c>
      <c r="O2698">
        <v>-0.22</v>
      </c>
      <c r="P2698" t="s">
        <v>5</v>
      </c>
      <c r="Q2698">
        <v>2.75</v>
      </c>
      <c r="R2698">
        <v>1.06</v>
      </c>
      <c r="S2698">
        <v>-5.69</v>
      </c>
      <c r="T2698" t="s">
        <v>6</v>
      </c>
      <c r="U2698">
        <v>190921</v>
      </c>
      <c r="V2698">
        <v>100114</v>
      </c>
      <c r="W2698">
        <v>51.269294739999999</v>
      </c>
      <c r="X2698" t="s">
        <v>7</v>
      </c>
      <c r="Y2698">
        <v>0.54342002</v>
      </c>
      <c r="Z2698" t="s">
        <v>8</v>
      </c>
      <c r="AA2698">
        <v>20.7</v>
      </c>
      <c r="AB2698">
        <v>2</v>
      </c>
      <c r="AC2698">
        <v>17</v>
      </c>
      <c r="AD2698">
        <v>8.2899999999999991</v>
      </c>
      <c r="AE2698">
        <v>167.43</v>
      </c>
      <c r="AF2698" t="s">
        <v>9</v>
      </c>
      <c r="AG2698" t="s">
        <v>10</v>
      </c>
      <c r="AH2698">
        <v>270</v>
      </c>
      <c r="AI2698" t="s">
        <v>11</v>
      </c>
      <c r="AJ2698">
        <v>0</v>
      </c>
      <c r="AK2698">
        <v>0</v>
      </c>
      <c r="AL2698" t="s">
        <v>12</v>
      </c>
      <c r="AM2698">
        <v>0</v>
      </c>
      <c r="AN2698">
        <v>0</v>
      </c>
      <c r="AO2698">
        <v>0</v>
      </c>
      <c r="AP2698">
        <v>0</v>
      </c>
    </row>
    <row r="2699" spans="1:42" x14ac:dyDescent="0.25">
      <c r="A2699" t="s">
        <v>0</v>
      </c>
      <c r="B2699" t="s">
        <v>1</v>
      </c>
      <c r="C2699">
        <v>1435635</v>
      </c>
      <c r="D2699" t="s">
        <v>2</v>
      </c>
      <c r="E2699">
        <v>-180</v>
      </c>
      <c r="F2699">
        <v>-180</v>
      </c>
      <c r="G2699">
        <v>-180</v>
      </c>
      <c r="H2699" t="s">
        <v>3</v>
      </c>
      <c r="I2699">
        <v>236</v>
      </c>
      <c r="J2699">
        <v>7</v>
      </c>
      <c r="K2699">
        <v>-2</v>
      </c>
      <c r="L2699" t="s">
        <v>4</v>
      </c>
      <c r="M2699">
        <v>-0.12</v>
      </c>
      <c r="N2699">
        <v>0.03</v>
      </c>
      <c r="O2699">
        <v>-0.04</v>
      </c>
      <c r="P2699" t="s">
        <v>5</v>
      </c>
      <c r="Q2699">
        <v>1</v>
      </c>
      <c r="R2699">
        <v>-4.25</v>
      </c>
      <c r="S2699">
        <v>-6.13</v>
      </c>
      <c r="T2699" t="s">
        <v>6</v>
      </c>
      <c r="U2699">
        <v>190921</v>
      </c>
      <c r="V2699">
        <v>100115</v>
      </c>
      <c r="W2699">
        <v>51.269294739999999</v>
      </c>
      <c r="X2699" t="s">
        <v>7</v>
      </c>
      <c r="Y2699">
        <v>0.54342002</v>
      </c>
      <c r="Z2699" t="s">
        <v>8</v>
      </c>
      <c r="AA2699">
        <v>20.7</v>
      </c>
      <c r="AB2699">
        <v>2</v>
      </c>
      <c r="AC2699">
        <v>16</v>
      </c>
      <c r="AD2699">
        <v>8.2899999999999991</v>
      </c>
      <c r="AE2699">
        <v>167.43</v>
      </c>
      <c r="AF2699" t="s">
        <v>9</v>
      </c>
      <c r="AG2699" t="s">
        <v>10</v>
      </c>
      <c r="AH2699">
        <v>270</v>
      </c>
      <c r="AI2699" t="s">
        <v>11</v>
      </c>
      <c r="AJ2699">
        <v>0</v>
      </c>
      <c r="AK2699">
        <v>0</v>
      </c>
      <c r="AL2699" t="s">
        <v>12</v>
      </c>
      <c r="AM2699">
        <v>0</v>
      </c>
      <c r="AN2699">
        <v>0</v>
      </c>
      <c r="AO2699">
        <v>0</v>
      </c>
      <c r="AP2699">
        <v>0</v>
      </c>
    </row>
    <row r="2700" spans="1:42" x14ac:dyDescent="0.25">
      <c r="A2700" t="s">
        <v>0</v>
      </c>
      <c r="B2700" t="s">
        <v>1</v>
      </c>
      <c r="C2700">
        <v>1436165</v>
      </c>
      <c r="D2700" t="s">
        <v>2</v>
      </c>
      <c r="E2700">
        <v>-180</v>
      </c>
      <c r="F2700">
        <v>-180</v>
      </c>
      <c r="G2700">
        <v>-180</v>
      </c>
      <c r="H2700" t="s">
        <v>3</v>
      </c>
      <c r="I2700">
        <v>239</v>
      </c>
      <c r="J2700">
        <v>8</v>
      </c>
      <c r="K2700">
        <v>-1</v>
      </c>
      <c r="L2700" t="s">
        <v>4</v>
      </c>
      <c r="M2700">
        <v>0.1</v>
      </c>
      <c r="N2700">
        <v>0.12</v>
      </c>
      <c r="O2700">
        <v>0.44</v>
      </c>
      <c r="P2700" t="s">
        <v>5</v>
      </c>
      <c r="Q2700">
        <v>-2.5</v>
      </c>
      <c r="R2700">
        <v>-1.1299999999999999</v>
      </c>
      <c r="S2700">
        <v>-4.38</v>
      </c>
      <c r="T2700" t="s">
        <v>6</v>
      </c>
      <c r="U2700">
        <v>190921</v>
      </c>
      <c r="V2700">
        <v>100115</v>
      </c>
      <c r="W2700">
        <v>51.269294739999999</v>
      </c>
      <c r="X2700" t="s">
        <v>7</v>
      </c>
      <c r="Y2700">
        <v>0.54342002</v>
      </c>
      <c r="Z2700" t="s">
        <v>8</v>
      </c>
      <c r="AA2700">
        <v>20.7</v>
      </c>
      <c r="AB2700">
        <v>2</v>
      </c>
      <c r="AC2700">
        <v>16</v>
      </c>
      <c r="AD2700">
        <v>8.2899999999999991</v>
      </c>
      <c r="AE2700">
        <v>167.43</v>
      </c>
      <c r="AF2700" t="s">
        <v>9</v>
      </c>
      <c r="AG2700" t="s">
        <v>10</v>
      </c>
      <c r="AH2700">
        <v>270</v>
      </c>
      <c r="AI2700" t="s">
        <v>11</v>
      </c>
      <c r="AJ2700">
        <v>0</v>
      </c>
      <c r="AK2700">
        <v>0</v>
      </c>
      <c r="AL2700" t="s">
        <v>12</v>
      </c>
      <c r="AM2700">
        <v>0</v>
      </c>
      <c r="AN2700">
        <v>0</v>
      </c>
      <c r="AO2700">
        <v>0</v>
      </c>
      <c r="AP2700">
        <v>0</v>
      </c>
    </row>
    <row r="2701" spans="1:42" x14ac:dyDescent="0.25">
      <c r="A2701" t="s">
        <v>0</v>
      </c>
      <c r="B2701" t="s">
        <v>1</v>
      </c>
      <c r="C2701">
        <v>1436694</v>
      </c>
      <c r="D2701" t="s">
        <v>2</v>
      </c>
      <c r="E2701">
        <v>-180</v>
      </c>
      <c r="F2701">
        <v>-180</v>
      </c>
      <c r="G2701">
        <v>-180</v>
      </c>
      <c r="H2701" t="s">
        <v>3</v>
      </c>
      <c r="I2701">
        <v>243</v>
      </c>
      <c r="J2701">
        <v>7</v>
      </c>
      <c r="K2701">
        <v>-1</v>
      </c>
      <c r="L2701" t="s">
        <v>4</v>
      </c>
      <c r="M2701">
        <v>0.22</v>
      </c>
      <c r="N2701">
        <v>-0.04</v>
      </c>
      <c r="O2701">
        <v>0.02</v>
      </c>
      <c r="P2701" t="s">
        <v>5</v>
      </c>
      <c r="Q2701">
        <v>0.13</v>
      </c>
      <c r="R2701">
        <v>5.19</v>
      </c>
      <c r="S2701">
        <v>-9.3800000000000008</v>
      </c>
      <c r="T2701" t="s">
        <v>6</v>
      </c>
      <c r="U2701">
        <v>190921</v>
      </c>
      <c r="V2701">
        <v>100115</v>
      </c>
      <c r="W2701">
        <v>51.269294739999999</v>
      </c>
      <c r="X2701" t="s">
        <v>7</v>
      </c>
      <c r="Y2701">
        <v>0.54342002</v>
      </c>
      <c r="Z2701" t="s">
        <v>8</v>
      </c>
      <c r="AA2701">
        <v>20.7</v>
      </c>
      <c r="AB2701">
        <v>2</v>
      </c>
      <c r="AC2701">
        <v>16</v>
      </c>
      <c r="AD2701">
        <v>8.2899999999999991</v>
      </c>
      <c r="AE2701">
        <v>167.43</v>
      </c>
      <c r="AF2701" t="s">
        <v>9</v>
      </c>
      <c r="AG2701" t="s">
        <v>10</v>
      </c>
      <c r="AH2701">
        <v>270</v>
      </c>
      <c r="AI2701" t="s">
        <v>11</v>
      </c>
      <c r="AJ2701">
        <v>0</v>
      </c>
      <c r="AK2701">
        <v>0</v>
      </c>
      <c r="AL2701" t="s">
        <v>12</v>
      </c>
      <c r="AM2701">
        <v>0</v>
      </c>
      <c r="AN2701">
        <v>0</v>
      </c>
      <c r="AO2701">
        <v>0</v>
      </c>
      <c r="AP2701">
        <v>0</v>
      </c>
    </row>
    <row r="2702" spans="1:42" x14ac:dyDescent="0.25">
      <c r="A2702" t="s">
        <v>0</v>
      </c>
      <c r="B2702" t="s">
        <v>1</v>
      </c>
      <c r="C2702">
        <v>1437225</v>
      </c>
      <c r="D2702" t="s">
        <v>2</v>
      </c>
      <c r="E2702">
        <v>-180</v>
      </c>
      <c r="F2702">
        <v>-180</v>
      </c>
      <c r="G2702">
        <v>-180</v>
      </c>
      <c r="H2702" t="s">
        <v>3</v>
      </c>
      <c r="I2702">
        <v>247</v>
      </c>
      <c r="J2702">
        <v>7</v>
      </c>
      <c r="K2702">
        <v>-1</v>
      </c>
      <c r="L2702" t="s">
        <v>4</v>
      </c>
      <c r="M2702">
        <v>-0.02</v>
      </c>
      <c r="N2702">
        <v>0.28000000000000003</v>
      </c>
      <c r="O2702">
        <v>-0.62</v>
      </c>
      <c r="P2702" t="s">
        <v>5</v>
      </c>
      <c r="Q2702">
        <v>2.69</v>
      </c>
      <c r="R2702">
        <v>-9.6300000000000008</v>
      </c>
      <c r="S2702">
        <v>-9.3800000000000008</v>
      </c>
      <c r="T2702" t="s">
        <v>6</v>
      </c>
      <c r="U2702">
        <v>190921</v>
      </c>
      <c r="V2702">
        <v>100115</v>
      </c>
      <c r="W2702">
        <v>51.269294739999999</v>
      </c>
      <c r="X2702" t="s">
        <v>7</v>
      </c>
      <c r="Y2702">
        <v>0.54342002</v>
      </c>
      <c r="Z2702" t="s">
        <v>8</v>
      </c>
      <c r="AA2702">
        <v>20.7</v>
      </c>
      <c r="AB2702">
        <v>2</v>
      </c>
      <c r="AC2702">
        <v>16</v>
      </c>
      <c r="AD2702">
        <v>8.2899999999999991</v>
      </c>
      <c r="AE2702">
        <v>167.43</v>
      </c>
      <c r="AF2702" t="s">
        <v>9</v>
      </c>
      <c r="AG2702" t="s">
        <v>10</v>
      </c>
      <c r="AH2702">
        <v>270</v>
      </c>
      <c r="AI2702" t="s">
        <v>11</v>
      </c>
      <c r="AJ2702">
        <v>0</v>
      </c>
      <c r="AK2702">
        <v>0</v>
      </c>
      <c r="AL2702" t="s">
        <v>12</v>
      </c>
      <c r="AM2702">
        <v>0</v>
      </c>
      <c r="AN2702">
        <v>0</v>
      </c>
      <c r="AO2702">
        <v>0</v>
      </c>
      <c r="AP2702">
        <v>0</v>
      </c>
    </row>
    <row r="2703" spans="1:42" x14ac:dyDescent="0.25">
      <c r="A2703" t="s">
        <v>0</v>
      </c>
      <c r="B2703" t="s">
        <v>1</v>
      </c>
      <c r="C2703">
        <v>1437754</v>
      </c>
      <c r="D2703" t="s">
        <v>2</v>
      </c>
      <c r="E2703">
        <v>-180</v>
      </c>
      <c r="F2703">
        <v>-180</v>
      </c>
      <c r="G2703">
        <v>-180</v>
      </c>
      <c r="H2703" t="s">
        <v>3</v>
      </c>
      <c r="I2703">
        <v>252</v>
      </c>
      <c r="J2703">
        <v>8</v>
      </c>
      <c r="K2703">
        <v>-1</v>
      </c>
      <c r="L2703" t="s">
        <v>4</v>
      </c>
      <c r="M2703">
        <v>-0.09</v>
      </c>
      <c r="N2703">
        <v>0.31</v>
      </c>
      <c r="O2703">
        <v>0.02</v>
      </c>
      <c r="P2703" t="s">
        <v>5</v>
      </c>
      <c r="Q2703">
        <v>2.06</v>
      </c>
      <c r="R2703">
        <v>-7.56</v>
      </c>
      <c r="S2703">
        <v>-5.69</v>
      </c>
      <c r="T2703" t="s">
        <v>6</v>
      </c>
      <c r="U2703">
        <v>190921</v>
      </c>
      <c r="V2703">
        <v>100117</v>
      </c>
      <c r="W2703">
        <v>51.269294739999999</v>
      </c>
      <c r="X2703" t="s">
        <v>7</v>
      </c>
      <c r="Y2703">
        <v>0.54342002</v>
      </c>
      <c r="Z2703" t="s">
        <v>8</v>
      </c>
      <c r="AA2703">
        <v>20.7</v>
      </c>
      <c r="AB2703">
        <v>2</v>
      </c>
      <c r="AC2703">
        <v>15</v>
      </c>
      <c r="AD2703">
        <v>8.2899999999999991</v>
      </c>
      <c r="AE2703">
        <v>167.43</v>
      </c>
      <c r="AF2703" t="s">
        <v>9</v>
      </c>
      <c r="AG2703" t="s">
        <v>10</v>
      </c>
      <c r="AH2703">
        <v>230</v>
      </c>
      <c r="AI2703" t="s">
        <v>11</v>
      </c>
      <c r="AJ2703">
        <v>0</v>
      </c>
      <c r="AK2703">
        <v>0</v>
      </c>
      <c r="AL2703" t="s">
        <v>12</v>
      </c>
      <c r="AM2703">
        <v>0</v>
      </c>
      <c r="AN2703">
        <v>0</v>
      </c>
      <c r="AO2703">
        <v>0</v>
      </c>
      <c r="AP2703">
        <v>0</v>
      </c>
    </row>
    <row r="2704" spans="1:42" x14ac:dyDescent="0.25">
      <c r="A2704" t="s">
        <v>0</v>
      </c>
      <c r="B2704" t="s">
        <v>1</v>
      </c>
      <c r="C2704">
        <v>1438283</v>
      </c>
      <c r="D2704" t="s">
        <v>2</v>
      </c>
      <c r="E2704">
        <v>-180</v>
      </c>
      <c r="F2704">
        <v>-180</v>
      </c>
      <c r="G2704">
        <v>-180</v>
      </c>
      <c r="H2704" t="s">
        <v>3</v>
      </c>
      <c r="I2704">
        <v>257</v>
      </c>
      <c r="J2704">
        <v>7</v>
      </c>
      <c r="K2704">
        <v>-2</v>
      </c>
      <c r="L2704" t="s">
        <v>4</v>
      </c>
      <c r="M2704">
        <v>0.24</v>
      </c>
      <c r="N2704">
        <v>0.4</v>
      </c>
      <c r="O2704">
        <v>0.28000000000000003</v>
      </c>
      <c r="P2704" t="s">
        <v>5</v>
      </c>
      <c r="Q2704">
        <v>-0.88</v>
      </c>
      <c r="R2704">
        <v>4.75</v>
      </c>
      <c r="S2704">
        <v>-7.31</v>
      </c>
      <c r="T2704" t="s">
        <v>6</v>
      </c>
      <c r="U2704">
        <v>190921</v>
      </c>
      <c r="V2704">
        <v>100117</v>
      </c>
      <c r="W2704">
        <v>51.269294739999999</v>
      </c>
      <c r="X2704" t="s">
        <v>7</v>
      </c>
      <c r="Y2704">
        <v>0.54342002</v>
      </c>
      <c r="Z2704" t="s">
        <v>8</v>
      </c>
      <c r="AA2704">
        <v>20.7</v>
      </c>
      <c r="AB2704">
        <v>2</v>
      </c>
      <c r="AC2704">
        <v>15</v>
      </c>
      <c r="AD2704">
        <v>8.2899999999999991</v>
      </c>
      <c r="AE2704">
        <v>167.43</v>
      </c>
      <c r="AF2704" t="s">
        <v>9</v>
      </c>
      <c r="AG2704" t="s">
        <v>10</v>
      </c>
      <c r="AH2704">
        <v>230</v>
      </c>
      <c r="AI2704" t="s">
        <v>11</v>
      </c>
      <c r="AJ2704">
        <v>0</v>
      </c>
      <c r="AK2704">
        <v>0</v>
      </c>
      <c r="AL2704" t="s">
        <v>12</v>
      </c>
      <c r="AM2704">
        <v>0</v>
      </c>
      <c r="AN2704">
        <v>0</v>
      </c>
      <c r="AO2704">
        <v>0</v>
      </c>
      <c r="AP2704">
        <v>0</v>
      </c>
    </row>
    <row r="2705" spans="1:42" x14ac:dyDescent="0.25">
      <c r="A2705" t="s">
        <v>0</v>
      </c>
      <c r="B2705" t="s">
        <v>1</v>
      </c>
      <c r="C2705">
        <v>1438813</v>
      </c>
      <c r="D2705" t="s">
        <v>2</v>
      </c>
      <c r="E2705">
        <v>-180</v>
      </c>
      <c r="F2705">
        <v>-180</v>
      </c>
      <c r="G2705">
        <v>-180</v>
      </c>
      <c r="H2705" t="s">
        <v>3</v>
      </c>
      <c r="I2705">
        <v>261</v>
      </c>
      <c r="J2705">
        <v>7</v>
      </c>
      <c r="K2705">
        <v>-2</v>
      </c>
      <c r="L2705" t="s">
        <v>4</v>
      </c>
      <c r="M2705">
        <v>0.1</v>
      </c>
      <c r="N2705">
        <v>0.11</v>
      </c>
      <c r="O2705">
        <v>0.06</v>
      </c>
      <c r="P2705" t="s">
        <v>5</v>
      </c>
      <c r="Q2705">
        <v>1.5</v>
      </c>
      <c r="R2705">
        <v>-0.06</v>
      </c>
      <c r="S2705">
        <v>-9.5</v>
      </c>
      <c r="T2705" t="s">
        <v>6</v>
      </c>
      <c r="U2705">
        <v>190921</v>
      </c>
      <c r="V2705">
        <v>100118</v>
      </c>
      <c r="W2705">
        <v>51.269294739999999</v>
      </c>
      <c r="X2705" t="s">
        <v>7</v>
      </c>
      <c r="Y2705">
        <v>0.54342002</v>
      </c>
      <c r="Z2705" t="s">
        <v>8</v>
      </c>
      <c r="AA2705">
        <v>20.7</v>
      </c>
      <c r="AB2705">
        <v>2</v>
      </c>
      <c r="AC2705">
        <v>16</v>
      </c>
      <c r="AD2705">
        <v>8.2899999999999991</v>
      </c>
      <c r="AE2705">
        <v>167.43</v>
      </c>
      <c r="AF2705" t="s">
        <v>9</v>
      </c>
      <c r="AG2705" t="s">
        <v>10</v>
      </c>
      <c r="AH2705">
        <v>230</v>
      </c>
      <c r="AI2705" t="s">
        <v>11</v>
      </c>
      <c r="AJ2705">
        <v>0</v>
      </c>
      <c r="AK2705">
        <v>0</v>
      </c>
      <c r="AL2705" t="s">
        <v>12</v>
      </c>
      <c r="AM2705">
        <v>0</v>
      </c>
      <c r="AN2705">
        <v>0</v>
      </c>
      <c r="AO2705">
        <v>0</v>
      </c>
      <c r="AP2705">
        <v>0</v>
      </c>
    </row>
    <row r="2706" spans="1:42" x14ac:dyDescent="0.25">
      <c r="A2706" t="s">
        <v>0</v>
      </c>
      <c r="B2706" t="s">
        <v>1</v>
      </c>
      <c r="C2706">
        <v>1439342</v>
      </c>
      <c r="D2706" t="s">
        <v>2</v>
      </c>
      <c r="E2706">
        <v>-180</v>
      </c>
      <c r="F2706">
        <v>-180</v>
      </c>
      <c r="G2706">
        <v>-180</v>
      </c>
      <c r="H2706" t="s">
        <v>3</v>
      </c>
      <c r="I2706">
        <v>265</v>
      </c>
      <c r="J2706">
        <v>7</v>
      </c>
      <c r="K2706">
        <v>-2</v>
      </c>
      <c r="L2706" t="s">
        <v>4</v>
      </c>
      <c r="M2706">
        <v>-0.06</v>
      </c>
      <c r="N2706">
        <v>-0.15</v>
      </c>
      <c r="O2706">
        <v>0.04</v>
      </c>
      <c r="P2706" t="s">
        <v>5</v>
      </c>
      <c r="Q2706">
        <v>1.63</v>
      </c>
      <c r="R2706">
        <v>3.13</v>
      </c>
      <c r="S2706">
        <v>-8.1300000000000008</v>
      </c>
      <c r="T2706" t="s">
        <v>6</v>
      </c>
      <c r="U2706">
        <v>190921</v>
      </c>
      <c r="V2706">
        <v>100118</v>
      </c>
      <c r="W2706">
        <v>51.269294739999999</v>
      </c>
      <c r="X2706" t="s">
        <v>7</v>
      </c>
      <c r="Y2706">
        <v>0.54342002</v>
      </c>
      <c r="Z2706" t="s">
        <v>8</v>
      </c>
      <c r="AA2706">
        <v>20.7</v>
      </c>
      <c r="AB2706">
        <v>2</v>
      </c>
      <c r="AC2706">
        <v>16</v>
      </c>
      <c r="AD2706">
        <v>8.2899999999999991</v>
      </c>
      <c r="AE2706">
        <v>167.43</v>
      </c>
      <c r="AF2706" t="s">
        <v>9</v>
      </c>
      <c r="AG2706" t="s">
        <v>10</v>
      </c>
      <c r="AH2706">
        <v>230</v>
      </c>
      <c r="AI2706" t="s">
        <v>11</v>
      </c>
      <c r="AJ2706">
        <v>0</v>
      </c>
      <c r="AK2706">
        <v>0</v>
      </c>
      <c r="AL2706" t="s">
        <v>12</v>
      </c>
      <c r="AM2706">
        <v>0</v>
      </c>
      <c r="AN2706">
        <v>0</v>
      </c>
      <c r="AO2706">
        <v>0</v>
      </c>
      <c r="AP2706">
        <v>0</v>
      </c>
    </row>
    <row r="2707" spans="1:42" x14ac:dyDescent="0.25">
      <c r="A2707" t="s">
        <v>0</v>
      </c>
      <c r="B2707" t="s">
        <v>1</v>
      </c>
      <c r="C2707">
        <v>1439877</v>
      </c>
      <c r="D2707" t="s">
        <v>2</v>
      </c>
      <c r="E2707">
        <v>-180</v>
      </c>
      <c r="F2707">
        <v>-180</v>
      </c>
      <c r="G2707">
        <v>-180</v>
      </c>
      <c r="H2707" t="s">
        <v>3</v>
      </c>
      <c r="I2707">
        <v>269</v>
      </c>
      <c r="J2707">
        <v>6</v>
      </c>
      <c r="K2707">
        <v>-2</v>
      </c>
      <c r="L2707" t="s">
        <v>4</v>
      </c>
      <c r="M2707">
        <v>-0.14000000000000001</v>
      </c>
      <c r="N2707">
        <v>0.06</v>
      </c>
      <c r="O2707">
        <v>0.48</v>
      </c>
      <c r="P2707" t="s">
        <v>5</v>
      </c>
      <c r="Q2707">
        <v>0.44</v>
      </c>
      <c r="R2707">
        <v>3.31</v>
      </c>
      <c r="S2707">
        <v>-7.13</v>
      </c>
      <c r="T2707" t="s">
        <v>6</v>
      </c>
      <c r="U2707">
        <v>190921</v>
      </c>
      <c r="V2707">
        <v>100119</v>
      </c>
      <c r="W2707">
        <v>51.269294739999999</v>
      </c>
      <c r="X2707" t="s">
        <v>7</v>
      </c>
      <c r="Y2707">
        <v>0.54342002</v>
      </c>
      <c r="Z2707" t="s">
        <v>8</v>
      </c>
      <c r="AA2707">
        <v>20.7</v>
      </c>
      <c r="AB2707">
        <v>2</v>
      </c>
      <c r="AC2707">
        <v>16</v>
      </c>
      <c r="AD2707">
        <v>8.2899999999999991</v>
      </c>
      <c r="AE2707">
        <v>167.43</v>
      </c>
      <c r="AF2707" t="s">
        <v>9</v>
      </c>
      <c r="AG2707" t="s">
        <v>10</v>
      </c>
      <c r="AH2707">
        <v>230</v>
      </c>
      <c r="AI2707" t="s">
        <v>11</v>
      </c>
      <c r="AJ2707">
        <v>0</v>
      </c>
      <c r="AK2707">
        <v>0</v>
      </c>
      <c r="AL2707" t="s">
        <v>12</v>
      </c>
      <c r="AM2707">
        <v>0</v>
      </c>
      <c r="AN2707">
        <v>0</v>
      </c>
      <c r="AO2707">
        <v>0</v>
      </c>
      <c r="AP2707">
        <v>0</v>
      </c>
    </row>
    <row r="2708" spans="1:42" x14ac:dyDescent="0.25">
      <c r="A2708" t="s">
        <v>0</v>
      </c>
      <c r="B2708" t="s">
        <v>1</v>
      </c>
      <c r="C2708">
        <v>1440406</v>
      </c>
      <c r="D2708" t="s">
        <v>2</v>
      </c>
      <c r="E2708">
        <v>-180</v>
      </c>
      <c r="F2708">
        <v>-180</v>
      </c>
      <c r="G2708">
        <v>-180</v>
      </c>
      <c r="H2708" t="s">
        <v>3</v>
      </c>
      <c r="I2708">
        <v>272</v>
      </c>
      <c r="J2708">
        <v>7</v>
      </c>
      <c r="K2708">
        <v>-2</v>
      </c>
      <c r="L2708" t="s">
        <v>4</v>
      </c>
      <c r="M2708">
        <v>-0.06</v>
      </c>
      <c r="N2708">
        <v>0.36</v>
      </c>
      <c r="O2708">
        <v>0.18</v>
      </c>
      <c r="P2708" t="s">
        <v>5</v>
      </c>
      <c r="Q2708">
        <v>0.56000000000000005</v>
      </c>
      <c r="R2708">
        <v>-8.69</v>
      </c>
      <c r="S2708">
        <v>-5.94</v>
      </c>
      <c r="T2708" t="s">
        <v>6</v>
      </c>
      <c r="U2708">
        <v>190921</v>
      </c>
      <c r="V2708">
        <v>100119</v>
      </c>
      <c r="W2708">
        <v>51.269294739999999</v>
      </c>
      <c r="X2708" t="s">
        <v>7</v>
      </c>
      <c r="Y2708">
        <v>0.54342002</v>
      </c>
      <c r="Z2708" t="s">
        <v>8</v>
      </c>
      <c r="AA2708">
        <v>20.7</v>
      </c>
      <c r="AB2708">
        <v>2</v>
      </c>
      <c r="AC2708">
        <v>16</v>
      </c>
      <c r="AD2708">
        <v>8.2899999999999991</v>
      </c>
      <c r="AE2708">
        <v>167.43</v>
      </c>
      <c r="AF2708" t="s">
        <v>9</v>
      </c>
      <c r="AG2708" t="s">
        <v>10</v>
      </c>
      <c r="AH2708">
        <v>230</v>
      </c>
      <c r="AI2708" t="s">
        <v>11</v>
      </c>
      <c r="AJ2708">
        <v>0</v>
      </c>
      <c r="AK2708">
        <v>0</v>
      </c>
      <c r="AL2708" t="s">
        <v>12</v>
      </c>
      <c r="AM2708">
        <v>0</v>
      </c>
      <c r="AN2708">
        <v>0</v>
      </c>
      <c r="AO2708">
        <v>0</v>
      </c>
      <c r="AP2708">
        <v>0</v>
      </c>
    </row>
    <row r="2709" spans="1:42" x14ac:dyDescent="0.25">
      <c r="A2709" t="s">
        <v>0</v>
      </c>
      <c r="B2709" t="s">
        <v>1</v>
      </c>
      <c r="C2709">
        <v>1440936</v>
      </c>
      <c r="D2709" t="s">
        <v>2</v>
      </c>
      <c r="E2709">
        <v>-180</v>
      </c>
      <c r="F2709">
        <v>-180</v>
      </c>
      <c r="G2709">
        <v>-180</v>
      </c>
      <c r="H2709" t="s">
        <v>3</v>
      </c>
      <c r="I2709">
        <v>274</v>
      </c>
      <c r="J2709">
        <v>8</v>
      </c>
      <c r="K2709">
        <v>-2</v>
      </c>
      <c r="L2709" t="s">
        <v>4</v>
      </c>
      <c r="M2709">
        <v>0.04</v>
      </c>
      <c r="N2709">
        <v>0.18</v>
      </c>
      <c r="O2709">
        <v>0.6</v>
      </c>
      <c r="P2709" t="s">
        <v>5</v>
      </c>
      <c r="Q2709">
        <v>0.25</v>
      </c>
      <c r="R2709">
        <v>-3.81</v>
      </c>
      <c r="S2709">
        <v>-2.5</v>
      </c>
      <c r="T2709" t="s">
        <v>6</v>
      </c>
      <c r="U2709">
        <v>190921</v>
      </c>
      <c r="V2709">
        <v>100120</v>
      </c>
      <c r="W2709">
        <v>51.269294739999999</v>
      </c>
      <c r="X2709" t="s">
        <v>7</v>
      </c>
      <c r="Y2709">
        <v>0.54342002</v>
      </c>
      <c r="Z2709" t="s">
        <v>8</v>
      </c>
      <c r="AA2709">
        <v>20.7</v>
      </c>
      <c r="AB2709">
        <v>2</v>
      </c>
      <c r="AC2709">
        <v>16</v>
      </c>
      <c r="AD2709">
        <v>8.2899999999999991</v>
      </c>
      <c r="AE2709">
        <v>167.43</v>
      </c>
      <c r="AF2709" t="s">
        <v>9</v>
      </c>
      <c r="AG2709" t="s">
        <v>10</v>
      </c>
      <c r="AH2709">
        <v>230</v>
      </c>
      <c r="AI2709" t="s">
        <v>11</v>
      </c>
      <c r="AJ2709">
        <v>0</v>
      </c>
      <c r="AK2709">
        <v>0</v>
      </c>
      <c r="AL2709" t="s">
        <v>12</v>
      </c>
      <c r="AM2709">
        <v>0</v>
      </c>
      <c r="AN2709">
        <v>0</v>
      </c>
      <c r="AO2709">
        <v>0</v>
      </c>
      <c r="AP2709">
        <v>0</v>
      </c>
    </row>
    <row r="2710" spans="1:42" x14ac:dyDescent="0.25">
      <c r="A2710" t="s">
        <v>0</v>
      </c>
      <c r="B2710" t="s">
        <v>1</v>
      </c>
      <c r="C2710">
        <v>1441465</v>
      </c>
      <c r="D2710" t="s">
        <v>2</v>
      </c>
      <c r="E2710">
        <v>-180</v>
      </c>
      <c r="F2710">
        <v>-180</v>
      </c>
      <c r="G2710">
        <v>-180</v>
      </c>
      <c r="H2710" t="s">
        <v>3</v>
      </c>
      <c r="I2710">
        <v>276</v>
      </c>
      <c r="J2710">
        <v>7</v>
      </c>
      <c r="K2710">
        <v>-2</v>
      </c>
      <c r="L2710" t="s">
        <v>4</v>
      </c>
      <c r="M2710">
        <v>0.21</v>
      </c>
      <c r="N2710">
        <v>0.36</v>
      </c>
      <c r="O2710">
        <v>-0.08</v>
      </c>
      <c r="P2710" t="s">
        <v>5</v>
      </c>
      <c r="Q2710">
        <v>-1.63</v>
      </c>
      <c r="R2710">
        <v>5.25</v>
      </c>
      <c r="S2710">
        <v>-2.31</v>
      </c>
      <c r="T2710" t="s">
        <v>6</v>
      </c>
      <c r="U2710">
        <v>190921</v>
      </c>
      <c r="V2710">
        <v>100120</v>
      </c>
      <c r="W2710">
        <v>51.269294739999999</v>
      </c>
      <c r="X2710" t="s">
        <v>7</v>
      </c>
      <c r="Y2710">
        <v>0.54342002</v>
      </c>
      <c r="Z2710" t="s">
        <v>8</v>
      </c>
      <c r="AA2710">
        <v>20.7</v>
      </c>
      <c r="AB2710">
        <v>2</v>
      </c>
      <c r="AC2710">
        <v>16</v>
      </c>
      <c r="AD2710">
        <v>8.2899999999999991</v>
      </c>
      <c r="AE2710">
        <v>167.43</v>
      </c>
      <c r="AF2710" t="s">
        <v>9</v>
      </c>
      <c r="AG2710" t="s">
        <v>10</v>
      </c>
      <c r="AH2710">
        <v>230</v>
      </c>
      <c r="AI2710" t="s">
        <v>11</v>
      </c>
      <c r="AJ2710">
        <v>0</v>
      </c>
      <c r="AK2710">
        <v>0</v>
      </c>
      <c r="AL2710" t="s">
        <v>12</v>
      </c>
      <c r="AM2710">
        <v>0</v>
      </c>
      <c r="AN2710">
        <v>0</v>
      </c>
      <c r="AO2710">
        <v>0</v>
      </c>
      <c r="AP2710">
        <v>0</v>
      </c>
    </row>
    <row r="2711" spans="1:42" x14ac:dyDescent="0.25">
      <c r="A2711" t="s">
        <v>0</v>
      </c>
      <c r="B2711" t="s">
        <v>1</v>
      </c>
      <c r="C2711">
        <v>1441995</v>
      </c>
      <c r="D2711" t="s">
        <v>2</v>
      </c>
      <c r="E2711">
        <v>-180</v>
      </c>
      <c r="F2711">
        <v>-180</v>
      </c>
      <c r="G2711">
        <v>-180</v>
      </c>
      <c r="H2711" t="s">
        <v>3</v>
      </c>
      <c r="I2711">
        <v>277</v>
      </c>
      <c r="J2711">
        <v>7</v>
      </c>
      <c r="K2711">
        <v>-2</v>
      </c>
      <c r="L2711" t="s">
        <v>4</v>
      </c>
      <c r="M2711">
        <v>0.14000000000000001</v>
      </c>
      <c r="N2711">
        <v>0.13</v>
      </c>
      <c r="O2711">
        <v>-0.75</v>
      </c>
      <c r="P2711" t="s">
        <v>5</v>
      </c>
      <c r="Q2711">
        <v>0.75</v>
      </c>
      <c r="R2711">
        <v>-2.88</v>
      </c>
      <c r="S2711">
        <v>-2.75</v>
      </c>
      <c r="T2711" t="s">
        <v>6</v>
      </c>
      <c r="U2711">
        <v>190921</v>
      </c>
      <c r="V2711">
        <v>100120</v>
      </c>
      <c r="W2711">
        <v>51.269294739999999</v>
      </c>
      <c r="X2711" t="s">
        <v>7</v>
      </c>
      <c r="Y2711">
        <v>0.54342002</v>
      </c>
      <c r="Z2711" t="s">
        <v>8</v>
      </c>
      <c r="AA2711">
        <v>20.7</v>
      </c>
      <c r="AB2711">
        <v>2</v>
      </c>
      <c r="AC2711">
        <v>16</v>
      </c>
      <c r="AD2711">
        <v>8.2899999999999991</v>
      </c>
      <c r="AE2711">
        <v>167.43</v>
      </c>
      <c r="AF2711" t="s">
        <v>9</v>
      </c>
      <c r="AG2711" t="s">
        <v>10</v>
      </c>
      <c r="AH2711">
        <v>230</v>
      </c>
      <c r="AI2711" t="s">
        <v>11</v>
      </c>
      <c r="AJ2711">
        <v>0</v>
      </c>
      <c r="AK2711">
        <v>0</v>
      </c>
      <c r="AL2711" t="s">
        <v>12</v>
      </c>
      <c r="AM2711">
        <v>0</v>
      </c>
      <c r="AN2711">
        <v>0</v>
      </c>
      <c r="AO2711">
        <v>0</v>
      </c>
      <c r="AP2711">
        <v>0</v>
      </c>
    </row>
    <row r="2712" spans="1:42" x14ac:dyDescent="0.25">
      <c r="A2712" t="s">
        <v>0</v>
      </c>
      <c r="B2712" t="s">
        <v>1</v>
      </c>
      <c r="C2712">
        <v>1442524</v>
      </c>
      <c r="D2712" t="s">
        <v>2</v>
      </c>
      <c r="E2712">
        <v>-180</v>
      </c>
      <c r="F2712">
        <v>-180</v>
      </c>
      <c r="G2712">
        <v>-180</v>
      </c>
      <c r="H2712" t="s">
        <v>3</v>
      </c>
      <c r="I2712">
        <v>279</v>
      </c>
      <c r="J2712">
        <v>8</v>
      </c>
      <c r="K2712">
        <v>-2</v>
      </c>
      <c r="L2712" t="s">
        <v>4</v>
      </c>
      <c r="M2712">
        <v>0</v>
      </c>
      <c r="N2712">
        <v>0.04</v>
      </c>
      <c r="O2712">
        <v>-0.87</v>
      </c>
      <c r="P2712" t="s">
        <v>5</v>
      </c>
      <c r="Q2712">
        <v>0.06</v>
      </c>
      <c r="R2712">
        <v>-5.19</v>
      </c>
      <c r="S2712">
        <v>-3</v>
      </c>
      <c r="T2712" t="s">
        <v>6</v>
      </c>
      <c r="U2712">
        <v>190921</v>
      </c>
      <c r="V2712">
        <v>100120</v>
      </c>
      <c r="W2712">
        <v>51.269294739999999</v>
      </c>
      <c r="X2712" t="s">
        <v>7</v>
      </c>
      <c r="Y2712">
        <v>0.54342002</v>
      </c>
      <c r="Z2712" t="s">
        <v>8</v>
      </c>
      <c r="AA2712">
        <v>20.7</v>
      </c>
      <c r="AB2712">
        <v>2</v>
      </c>
      <c r="AC2712">
        <v>16</v>
      </c>
      <c r="AD2712">
        <v>8.2899999999999991</v>
      </c>
      <c r="AE2712">
        <v>167.43</v>
      </c>
      <c r="AF2712" t="s">
        <v>9</v>
      </c>
      <c r="AG2712" t="s">
        <v>10</v>
      </c>
      <c r="AH2712">
        <v>230</v>
      </c>
      <c r="AI2712" t="s">
        <v>11</v>
      </c>
      <c r="AJ2712">
        <v>0</v>
      </c>
      <c r="AK2712">
        <v>0</v>
      </c>
      <c r="AL2712" t="s">
        <v>12</v>
      </c>
      <c r="AM2712">
        <v>0</v>
      </c>
      <c r="AN2712">
        <v>0</v>
      </c>
      <c r="AO2712">
        <v>0</v>
      </c>
      <c r="AP2712">
        <v>0</v>
      </c>
    </row>
    <row r="2713" spans="1:42" x14ac:dyDescent="0.25">
      <c r="A2713" t="s">
        <v>0</v>
      </c>
      <c r="B2713" t="s">
        <v>1</v>
      </c>
      <c r="C2713">
        <v>1443053</v>
      </c>
      <c r="D2713" t="s">
        <v>2</v>
      </c>
      <c r="E2713">
        <v>-180</v>
      </c>
      <c r="F2713">
        <v>-180</v>
      </c>
      <c r="G2713">
        <v>-180</v>
      </c>
      <c r="H2713" t="s">
        <v>3</v>
      </c>
      <c r="I2713">
        <v>281</v>
      </c>
      <c r="J2713">
        <v>8</v>
      </c>
      <c r="K2713">
        <v>-2</v>
      </c>
      <c r="L2713" t="s">
        <v>4</v>
      </c>
      <c r="M2713">
        <v>-0.02</v>
      </c>
      <c r="N2713">
        <v>0.03</v>
      </c>
      <c r="O2713">
        <v>-0.43</v>
      </c>
      <c r="P2713" t="s">
        <v>5</v>
      </c>
      <c r="Q2713">
        <v>-0.06</v>
      </c>
      <c r="R2713">
        <v>3.38</v>
      </c>
      <c r="S2713">
        <v>-4.63</v>
      </c>
      <c r="T2713" t="s">
        <v>6</v>
      </c>
      <c r="U2713">
        <v>190921</v>
      </c>
      <c r="V2713">
        <v>100122</v>
      </c>
      <c r="W2713">
        <v>51.269294739999999</v>
      </c>
      <c r="X2713" t="s">
        <v>7</v>
      </c>
      <c r="Y2713">
        <v>0.54342002</v>
      </c>
      <c r="Z2713" t="s">
        <v>8</v>
      </c>
      <c r="AA2713">
        <v>20.7</v>
      </c>
      <c r="AB2713">
        <v>2</v>
      </c>
      <c r="AC2713">
        <v>16</v>
      </c>
      <c r="AD2713">
        <v>8.2899999999999991</v>
      </c>
      <c r="AE2713">
        <v>167.43</v>
      </c>
      <c r="AF2713" t="s">
        <v>9</v>
      </c>
      <c r="AG2713" t="s">
        <v>10</v>
      </c>
      <c r="AH2713">
        <v>230</v>
      </c>
      <c r="AI2713" t="s">
        <v>11</v>
      </c>
      <c r="AJ2713">
        <v>0</v>
      </c>
      <c r="AK2713">
        <v>0</v>
      </c>
      <c r="AL2713" t="s">
        <v>12</v>
      </c>
      <c r="AM2713">
        <v>0</v>
      </c>
      <c r="AN2713">
        <v>0</v>
      </c>
      <c r="AO2713">
        <v>0</v>
      </c>
      <c r="AP2713">
        <v>0</v>
      </c>
    </row>
    <row r="2714" spans="1:42" x14ac:dyDescent="0.25">
      <c r="A2714" t="s">
        <v>0</v>
      </c>
      <c r="B2714" t="s">
        <v>1</v>
      </c>
      <c r="C2714">
        <v>1443584</v>
      </c>
      <c r="D2714" t="s">
        <v>2</v>
      </c>
      <c r="E2714">
        <v>-180</v>
      </c>
      <c r="F2714">
        <v>-180</v>
      </c>
      <c r="G2714">
        <v>-180</v>
      </c>
      <c r="H2714" t="s">
        <v>3</v>
      </c>
      <c r="I2714">
        <v>282</v>
      </c>
      <c r="J2714">
        <v>7</v>
      </c>
      <c r="K2714">
        <v>-2</v>
      </c>
      <c r="L2714" t="s">
        <v>4</v>
      </c>
      <c r="M2714">
        <v>-0.1</v>
      </c>
      <c r="N2714">
        <v>7.0000000000000007E-2</v>
      </c>
      <c r="O2714">
        <v>0.04</v>
      </c>
      <c r="P2714" t="s">
        <v>5</v>
      </c>
      <c r="Q2714">
        <v>0.56000000000000005</v>
      </c>
      <c r="R2714">
        <v>0.88</v>
      </c>
      <c r="S2714">
        <v>-1.5</v>
      </c>
      <c r="T2714" t="s">
        <v>6</v>
      </c>
      <c r="U2714">
        <v>190921</v>
      </c>
      <c r="V2714">
        <v>100123</v>
      </c>
      <c r="W2714">
        <v>51.269294739999999</v>
      </c>
      <c r="X2714" t="s">
        <v>7</v>
      </c>
      <c r="Y2714">
        <v>0.54342002</v>
      </c>
      <c r="Z2714" t="s">
        <v>8</v>
      </c>
      <c r="AA2714">
        <v>20.7</v>
      </c>
      <c r="AB2714">
        <v>2</v>
      </c>
      <c r="AC2714">
        <v>16</v>
      </c>
      <c r="AD2714">
        <v>8.2899999999999991</v>
      </c>
      <c r="AE2714">
        <v>167.43</v>
      </c>
      <c r="AF2714" t="s">
        <v>9</v>
      </c>
      <c r="AG2714" t="s">
        <v>10</v>
      </c>
      <c r="AH2714">
        <v>230</v>
      </c>
      <c r="AI2714" t="s">
        <v>11</v>
      </c>
      <c r="AJ2714">
        <v>0</v>
      </c>
      <c r="AK2714">
        <v>0</v>
      </c>
      <c r="AL2714" t="s">
        <v>12</v>
      </c>
      <c r="AM2714">
        <v>0</v>
      </c>
      <c r="AN2714">
        <v>0</v>
      </c>
      <c r="AO2714">
        <v>0</v>
      </c>
      <c r="AP2714">
        <v>0</v>
      </c>
    </row>
    <row r="2715" spans="1:42" x14ac:dyDescent="0.25">
      <c r="A2715" t="s">
        <v>0</v>
      </c>
      <c r="B2715" t="s">
        <v>1</v>
      </c>
      <c r="C2715">
        <v>1444113</v>
      </c>
      <c r="D2715" t="s">
        <v>2</v>
      </c>
      <c r="E2715">
        <v>-180</v>
      </c>
      <c r="F2715">
        <v>-180</v>
      </c>
      <c r="G2715">
        <v>-180</v>
      </c>
      <c r="H2715" t="s">
        <v>3</v>
      </c>
      <c r="I2715">
        <v>283</v>
      </c>
      <c r="J2715">
        <v>8</v>
      </c>
      <c r="K2715">
        <v>-2</v>
      </c>
      <c r="L2715" t="s">
        <v>4</v>
      </c>
      <c r="M2715">
        <v>-0.14000000000000001</v>
      </c>
      <c r="N2715">
        <v>0.2</v>
      </c>
      <c r="O2715">
        <v>0.19</v>
      </c>
      <c r="P2715" t="s">
        <v>5</v>
      </c>
      <c r="Q2715">
        <v>1.44</v>
      </c>
      <c r="R2715">
        <v>-2.75</v>
      </c>
      <c r="S2715">
        <v>-1</v>
      </c>
      <c r="T2715" t="s">
        <v>6</v>
      </c>
      <c r="U2715">
        <v>190921</v>
      </c>
      <c r="V2715">
        <v>100123</v>
      </c>
      <c r="W2715">
        <v>51.269294739999999</v>
      </c>
      <c r="X2715" t="s">
        <v>7</v>
      </c>
      <c r="Y2715">
        <v>0.54342002</v>
      </c>
      <c r="Z2715" t="s">
        <v>8</v>
      </c>
      <c r="AA2715">
        <v>20.7</v>
      </c>
      <c r="AB2715">
        <v>2</v>
      </c>
      <c r="AC2715">
        <v>16</v>
      </c>
      <c r="AD2715">
        <v>8.2899999999999991</v>
      </c>
      <c r="AE2715">
        <v>167.43</v>
      </c>
      <c r="AF2715" t="s">
        <v>9</v>
      </c>
      <c r="AG2715" t="s">
        <v>10</v>
      </c>
      <c r="AH2715">
        <v>230</v>
      </c>
      <c r="AI2715" t="s">
        <v>11</v>
      </c>
      <c r="AJ2715">
        <v>0</v>
      </c>
      <c r="AK2715">
        <v>0</v>
      </c>
      <c r="AL2715" t="s">
        <v>12</v>
      </c>
      <c r="AM2715">
        <v>0</v>
      </c>
      <c r="AN2715">
        <v>0</v>
      </c>
      <c r="AO2715">
        <v>0</v>
      </c>
      <c r="AP2715">
        <v>0</v>
      </c>
    </row>
    <row r="2716" spans="1:42" x14ac:dyDescent="0.25">
      <c r="A2716" t="s">
        <v>0</v>
      </c>
      <c r="B2716" t="s">
        <v>1</v>
      </c>
      <c r="C2716">
        <v>1444643</v>
      </c>
      <c r="D2716" t="s">
        <v>2</v>
      </c>
      <c r="E2716">
        <v>-180</v>
      </c>
      <c r="F2716">
        <v>-180</v>
      </c>
      <c r="G2716">
        <v>-180</v>
      </c>
      <c r="H2716" t="s">
        <v>3</v>
      </c>
      <c r="I2716">
        <v>283</v>
      </c>
      <c r="J2716">
        <v>8</v>
      </c>
      <c r="K2716">
        <v>-2</v>
      </c>
      <c r="L2716" t="s">
        <v>4</v>
      </c>
      <c r="M2716">
        <v>-0.04</v>
      </c>
      <c r="N2716">
        <v>0.24</v>
      </c>
      <c r="O2716">
        <v>0.38</v>
      </c>
      <c r="P2716" t="s">
        <v>5</v>
      </c>
      <c r="Q2716">
        <v>-0.81</v>
      </c>
      <c r="R2716">
        <v>-0.44</v>
      </c>
      <c r="S2716">
        <v>-3.13</v>
      </c>
      <c r="T2716" t="s">
        <v>6</v>
      </c>
      <c r="U2716">
        <v>190921</v>
      </c>
      <c r="V2716">
        <v>100124</v>
      </c>
      <c r="W2716">
        <v>51.269294739999999</v>
      </c>
      <c r="X2716" t="s">
        <v>7</v>
      </c>
      <c r="Y2716">
        <v>0.54342002</v>
      </c>
      <c r="Z2716" t="s">
        <v>8</v>
      </c>
      <c r="AA2716">
        <v>20.7</v>
      </c>
      <c r="AB2716">
        <v>2</v>
      </c>
      <c r="AC2716">
        <v>16</v>
      </c>
      <c r="AD2716">
        <v>8.2899999999999991</v>
      </c>
      <c r="AE2716">
        <v>167.43</v>
      </c>
      <c r="AF2716" t="s">
        <v>9</v>
      </c>
      <c r="AG2716" t="s">
        <v>10</v>
      </c>
      <c r="AH2716">
        <v>230</v>
      </c>
      <c r="AI2716" t="s">
        <v>11</v>
      </c>
      <c r="AJ2716">
        <v>0</v>
      </c>
      <c r="AK2716">
        <v>0</v>
      </c>
      <c r="AL2716" t="s">
        <v>12</v>
      </c>
      <c r="AM2716">
        <v>0</v>
      </c>
      <c r="AN2716">
        <v>0</v>
      </c>
      <c r="AO2716">
        <v>0</v>
      </c>
      <c r="AP2716">
        <v>0</v>
      </c>
    </row>
    <row r="2717" spans="1:42" x14ac:dyDescent="0.25">
      <c r="A2717" t="s">
        <v>0</v>
      </c>
      <c r="B2717" t="s">
        <v>1</v>
      </c>
      <c r="C2717">
        <v>1445172</v>
      </c>
      <c r="D2717" t="s">
        <v>2</v>
      </c>
      <c r="E2717">
        <v>-180</v>
      </c>
      <c r="F2717">
        <v>-180</v>
      </c>
      <c r="G2717">
        <v>-180</v>
      </c>
      <c r="H2717" t="s">
        <v>3</v>
      </c>
      <c r="I2717">
        <v>284</v>
      </c>
      <c r="J2717">
        <v>8</v>
      </c>
      <c r="K2717">
        <v>-2</v>
      </c>
      <c r="L2717" t="s">
        <v>4</v>
      </c>
      <c r="M2717">
        <v>0.08</v>
      </c>
      <c r="N2717">
        <v>0.22</v>
      </c>
      <c r="O2717">
        <v>0.36</v>
      </c>
      <c r="P2717" t="s">
        <v>5</v>
      </c>
      <c r="Q2717">
        <v>-1.75</v>
      </c>
      <c r="R2717">
        <v>-1.38</v>
      </c>
      <c r="S2717">
        <v>-1.5</v>
      </c>
      <c r="T2717" t="s">
        <v>6</v>
      </c>
      <c r="U2717">
        <v>190921</v>
      </c>
      <c r="V2717">
        <v>100124</v>
      </c>
      <c r="W2717">
        <v>51.269294739999999</v>
      </c>
      <c r="X2717" t="s">
        <v>7</v>
      </c>
      <c r="Y2717">
        <v>0.54342002</v>
      </c>
      <c r="Z2717" t="s">
        <v>8</v>
      </c>
      <c r="AA2717">
        <v>20.7</v>
      </c>
      <c r="AB2717">
        <v>2</v>
      </c>
      <c r="AC2717">
        <v>16</v>
      </c>
      <c r="AD2717">
        <v>8.2899999999999991</v>
      </c>
      <c r="AE2717">
        <v>167.43</v>
      </c>
      <c r="AF2717" t="s">
        <v>9</v>
      </c>
      <c r="AG2717" t="s">
        <v>10</v>
      </c>
      <c r="AH2717">
        <v>230</v>
      </c>
      <c r="AI2717" t="s">
        <v>11</v>
      </c>
      <c r="AJ2717">
        <v>0</v>
      </c>
      <c r="AK2717">
        <v>0</v>
      </c>
      <c r="AL2717" t="s">
        <v>12</v>
      </c>
      <c r="AM2717">
        <v>0</v>
      </c>
      <c r="AN2717">
        <v>0</v>
      </c>
      <c r="AO2717">
        <v>0</v>
      </c>
      <c r="AP2717">
        <v>0</v>
      </c>
    </row>
    <row r="2718" spans="1:42" x14ac:dyDescent="0.25">
      <c r="A2718" t="s">
        <v>0</v>
      </c>
      <c r="B2718" t="s">
        <v>1</v>
      </c>
      <c r="C2718">
        <v>1445702</v>
      </c>
      <c r="D2718" t="s">
        <v>2</v>
      </c>
      <c r="E2718">
        <v>-180</v>
      </c>
      <c r="F2718">
        <v>-180</v>
      </c>
      <c r="G2718">
        <v>-180</v>
      </c>
      <c r="H2718" t="s">
        <v>3</v>
      </c>
      <c r="I2718">
        <v>284</v>
      </c>
      <c r="J2718">
        <v>8</v>
      </c>
      <c r="K2718">
        <v>-1</v>
      </c>
      <c r="L2718" t="s">
        <v>4</v>
      </c>
      <c r="M2718">
        <v>0.04</v>
      </c>
      <c r="N2718">
        <v>0.22</v>
      </c>
      <c r="O2718">
        <v>0.25</v>
      </c>
      <c r="P2718" t="s">
        <v>5</v>
      </c>
      <c r="Q2718">
        <v>-0.06</v>
      </c>
      <c r="R2718">
        <v>-2.25</v>
      </c>
      <c r="S2718">
        <v>-0.13</v>
      </c>
      <c r="T2718" t="s">
        <v>6</v>
      </c>
      <c r="U2718">
        <v>190921</v>
      </c>
      <c r="V2718">
        <v>100124</v>
      </c>
      <c r="W2718">
        <v>51.269294739999999</v>
      </c>
      <c r="X2718" t="s">
        <v>7</v>
      </c>
      <c r="Y2718">
        <v>0.54342002</v>
      </c>
      <c r="Z2718" t="s">
        <v>8</v>
      </c>
      <c r="AA2718">
        <v>20.7</v>
      </c>
      <c r="AB2718">
        <v>2</v>
      </c>
      <c r="AC2718">
        <v>16</v>
      </c>
      <c r="AD2718">
        <v>8.2899999999999991</v>
      </c>
      <c r="AE2718">
        <v>167.43</v>
      </c>
      <c r="AF2718" t="s">
        <v>9</v>
      </c>
      <c r="AG2718" t="s">
        <v>10</v>
      </c>
      <c r="AH2718">
        <v>230</v>
      </c>
      <c r="AI2718" t="s">
        <v>11</v>
      </c>
      <c r="AJ2718">
        <v>0</v>
      </c>
      <c r="AK2718">
        <v>0</v>
      </c>
      <c r="AL2718" t="s">
        <v>12</v>
      </c>
      <c r="AM2718">
        <v>0</v>
      </c>
      <c r="AN2718">
        <v>0</v>
      </c>
      <c r="AO2718">
        <v>0</v>
      </c>
      <c r="AP2718">
        <v>0</v>
      </c>
    </row>
    <row r="2719" spans="1:42" x14ac:dyDescent="0.25">
      <c r="A2719" t="s">
        <v>0</v>
      </c>
      <c r="B2719" t="s">
        <v>1</v>
      </c>
      <c r="C2719">
        <v>1446231</v>
      </c>
      <c r="D2719" t="s">
        <v>2</v>
      </c>
      <c r="E2719">
        <v>-180</v>
      </c>
      <c r="F2719">
        <v>-180</v>
      </c>
      <c r="G2719">
        <v>-180</v>
      </c>
      <c r="H2719" t="s">
        <v>3</v>
      </c>
      <c r="I2719">
        <v>284</v>
      </c>
      <c r="J2719">
        <v>8</v>
      </c>
      <c r="K2719">
        <v>-2</v>
      </c>
      <c r="L2719" t="s">
        <v>4</v>
      </c>
      <c r="M2719">
        <v>0.25</v>
      </c>
      <c r="N2719">
        <v>-0.13</v>
      </c>
      <c r="O2719">
        <v>0.25</v>
      </c>
      <c r="P2719" t="s">
        <v>5</v>
      </c>
      <c r="Q2719">
        <v>-1.75</v>
      </c>
      <c r="R2719">
        <v>5.19</v>
      </c>
      <c r="S2719">
        <v>1.44</v>
      </c>
      <c r="T2719" t="s">
        <v>6</v>
      </c>
      <c r="U2719">
        <v>190921</v>
      </c>
      <c r="V2719">
        <v>100124</v>
      </c>
      <c r="W2719">
        <v>51.269294739999999</v>
      </c>
      <c r="X2719" t="s">
        <v>7</v>
      </c>
      <c r="Y2719">
        <v>0.54342002</v>
      </c>
      <c r="Z2719" t="s">
        <v>8</v>
      </c>
      <c r="AA2719">
        <v>20.7</v>
      </c>
      <c r="AB2719">
        <v>2</v>
      </c>
      <c r="AC2719">
        <v>16</v>
      </c>
      <c r="AD2719">
        <v>8.2899999999999991</v>
      </c>
      <c r="AE2719">
        <v>167.43</v>
      </c>
      <c r="AF2719" t="s">
        <v>9</v>
      </c>
      <c r="AG2719" t="s">
        <v>10</v>
      </c>
      <c r="AH2719">
        <v>230</v>
      </c>
      <c r="AI2719" t="s">
        <v>11</v>
      </c>
      <c r="AJ2719">
        <v>0</v>
      </c>
      <c r="AK2719">
        <v>0</v>
      </c>
      <c r="AL2719" t="s">
        <v>12</v>
      </c>
      <c r="AM2719">
        <v>0</v>
      </c>
      <c r="AN2719">
        <v>0</v>
      </c>
      <c r="AO2719">
        <v>0</v>
      </c>
      <c r="AP2719">
        <v>0</v>
      </c>
    </row>
    <row r="2720" spans="1:42" x14ac:dyDescent="0.25">
      <c r="A2720" t="s">
        <v>0</v>
      </c>
      <c r="B2720" t="s">
        <v>1</v>
      </c>
      <c r="C2720">
        <v>1446760</v>
      </c>
      <c r="D2720" t="s">
        <v>2</v>
      </c>
      <c r="E2720">
        <v>-180</v>
      </c>
      <c r="F2720">
        <v>-180</v>
      </c>
      <c r="G2720">
        <v>-180</v>
      </c>
      <c r="H2720" t="s">
        <v>3</v>
      </c>
      <c r="I2720">
        <v>284</v>
      </c>
      <c r="J2720">
        <v>7</v>
      </c>
      <c r="K2720">
        <v>-2</v>
      </c>
      <c r="L2720" t="s">
        <v>4</v>
      </c>
      <c r="M2720">
        <v>0.08</v>
      </c>
      <c r="N2720">
        <v>-0.28000000000000003</v>
      </c>
      <c r="O2720">
        <v>-0.74</v>
      </c>
      <c r="P2720" t="s">
        <v>5</v>
      </c>
      <c r="Q2720">
        <v>0</v>
      </c>
      <c r="R2720">
        <v>0.06</v>
      </c>
      <c r="S2720">
        <v>0.19</v>
      </c>
      <c r="T2720" t="s">
        <v>6</v>
      </c>
      <c r="U2720">
        <v>190921</v>
      </c>
      <c r="V2720">
        <v>100124</v>
      </c>
      <c r="W2720">
        <v>51.269294739999999</v>
      </c>
      <c r="X2720" t="s">
        <v>7</v>
      </c>
      <c r="Y2720">
        <v>0.54342002</v>
      </c>
      <c r="Z2720" t="s">
        <v>8</v>
      </c>
      <c r="AA2720">
        <v>20.7</v>
      </c>
      <c r="AB2720">
        <v>2</v>
      </c>
      <c r="AC2720">
        <v>16</v>
      </c>
      <c r="AD2720">
        <v>8.2899999999999991</v>
      </c>
      <c r="AE2720">
        <v>167.43</v>
      </c>
      <c r="AF2720" t="s">
        <v>9</v>
      </c>
      <c r="AG2720" t="s">
        <v>10</v>
      </c>
      <c r="AH2720">
        <v>230</v>
      </c>
      <c r="AI2720" t="s">
        <v>11</v>
      </c>
      <c r="AJ2720">
        <v>0</v>
      </c>
      <c r="AK2720">
        <v>0</v>
      </c>
      <c r="AL2720" t="s">
        <v>12</v>
      </c>
      <c r="AM2720">
        <v>0</v>
      </c>
      <c r="AN2720">
        <v>0</v>
      </c>
      <c r="AO2720">
        <v>0</v>
      </c>
      <c r="AP2720">
        <v>0</v>
      </c>
    </row>
    <row r="2721" spans="1:42" x14ac:dyDescent="0.25">
      <c r="A2721" t="s">
        <v>0</v>
      </c>
      <c r="B2721" t="s">
        <v>1</v>
      </c>
      <c r="C2721">
        <v>1447290</v>
      </c>
      <c r="D2721" t="s">
        <v>2</v>
      </c>
      <c r="E2721">
        <v>-180</v>
      </c>
      <c r="F2721">
        <v>-180</v>
      </c>
      <c r="G2721">
        <v>-180</v>
      </c>
      <c r="H2721" t="s">
        <v>3</v>
      </c>
      <c r="I2721">
        <v>283</v>
      </c>
      <c r="J2721">
        <v>10</v>
      </c>
      <c r="K2721">
        <v>-1</v>
      </c>
      <c r="L2721" t="s">
        <v>4</v>
      </c>
      <c r="M2721">
        <v>-0.25</v>
      </c>
      <c r="N2721">
        <v>-0.24</v>
      </c>
      <c r="O2721">
        <v>-0.12</v>
      </c>
      <c r="P2721" t="s">
        <v>5</v>
      </c>
      <c r="Q2721">
        <v>-0.88</v>
      </c>
      <c r="R2721">
        <v>-2.19</v>
      </c>
      <c r="S2721">
        <v>6.44</v>
      </c>
      <c r="T2721" t="s">
        <v>6</v>
      </c>
      <c r="U2721">
        <v>190921</v>
      </c>
      <c r="V2721">
        <v>100124</v>
      </c>
      <c r="W2721">
        <v>51.269294739999999</v>
      </c>
      <c r="X2721" t="s">
        <v>7</v>
      </c>
      <c r="Y2721">
        <v>0.54342002</v>
      </c>
      <c r="Z2721" t="s">
        <v>8</v>
      </c>
      <c r="AA2721">
        <v>20.7</v>
      </c>
      <c r="AB2721">
        <v>2</v>
      </c>
      <c r="AC2721">
        <v>16</v>
      </c>
      <c r="AD2721">
        <v>8.2899999999999991</v>
      </c>
      <c r="AE2721">
        <v>167.43</v>
      </c>
      <c r="AF2721" t="s">
        <v>9</v>
      </c>
      <c r="AG2721" t="s">
        <v>10</v>
      </c>
      <c r="AH2721">
        <v>230</v>
      </c>
      <c r="AI2721" t="s">
        <v>11</v>
      </c>
      <c r="AJ2721">
        <v>0</v>
      </c>
      <c r="AK2721">
        <v>0</v>
      </c>
      <c r="AL2721" t="s">
        <v>12</v>
      </c>
      <c r="AM2721">
        <v>0</v>
      </c>
      <c r="AN2721">
        <v>0</v>
      </c>
      <c r="AO2721">
        <v>0</v>
      </c>
      <c r="AP2721">
        <v>0</v>
      </c>
    </row>
    <row r="2722" spans="1:42" x14ac:dyDescent="0.25">
      <c r="A2722" t="s">
        <v>0</v>
      </c>
      <c r="B2722" t="s">
        <v>1</v>
      </c>
      <c r="C2722">
        <v>1447819</v>
      </c>
      <c r="D2722" t="s">
        <v>2</v>
      </c>
      <c r="E2722">
        <v>-180</v>
      </c>
      <c r="F2722">
        <v>-180</v>
      </c>
      <c r="G2722">
        <v>-180</v>
      </c>
      <c r="H2722" t="s">
        <v>3</v>
      </c>
      <c r="I2722">
        <v>281</v>
      </c>
      <c r="J2722">
        <v>8</v>
      </c>
      <c r="K2722">
        <v>-1</v>
      </c>
      <c r="L2722" t="s">
        <v>4</v>
      </c>
      <c r="M2722">
        <v>-0.06</v>
      </c>
      <c r="N2722">
        <v>-0.37</v>
      </c>
      <c r="O2722">
        <v>0.14000000000000001</v>
      </c>
      <c r="P2722" t="s">
        <v>5</v>
      </c>
      <c r="Q2722">
        <v>-3.19</v>
      </c>
      <c r="R2722">
        <v>15.19</v>
      </c>
      <c r="S2722">
        <v>5.69</v>
      </c>
      <c r="T2722" t="s">
        <v>6</v>
      </c>
      <c r="U2722">
        <v>190921</v>
      </c>
      <c r="V2722">
        <v>100127</v>
      </c>
      <c r="W2722">
        <v>51.269294739999999</v>
      </c>
      <c r="X2722" t="s">
        <v>7</v>
      </c>
      <c r="Y2722">
        <v>0.54342002</v>
      </c>
      <c r="Z2722" t="s">
        <v>8</v>
      </c>
      <c r="AA2722">
        <v>20.7</v>
      </c>
      <c r="AB2722">
        <v>2</v>
      </c>
      <c r="AC2722">
        <v>16</v>
      </c>
      <c r="AD2722">
        <v>8.2899999999999991</v>
      </c>
      <c r="AE2722">
        <v>167.43</v>
      </c>
      <c r="AF2722" t="s">
        <v>9</v>
      </c>
      <c r="AG2722" t="s">
        <v>10</v>
      </c>
      <c r="AH2722">
        <v>230</v>
      </c>
      <c r="AI2722" t="s">
        <v>11</v>
      </c>
      <c r="AJ2722">
        <v>0</v>
      </c>
      <c r="AK2722">
        <v>0</v>
      </c>
      <c r="AL2722" t="s">
        <v>12</v>
      </c>
      <c r="AM2722">
        <v>0</v>
      </c>
      <c r="AN2722">
        <v>0</v>
      </c>
      <c r="AO2722">
        <v>0</v>
      </c>
      <c r="AP2722">
        <v>0</v>
      </c>
    </row>
    <row r="2723" spans="1:42" x14ac:dyDescent="0.25">
      <c r="A2723" t="s">
        <v>0</v>
      </c>
      <c r="B2723" t="s">
        <v>1</v>
      </c>
      <c r="C2723">
        <v>1448349</v>
      </c>
      <c r="D2723" t="s">
        <v>2</v>
      </c>
      <c r="E2723">
        <v>-180</v>
      </c>
      <c r="F2723">
        <v>-180</v>
      </c>
      <c r="G2723">
        <v>-180</v>
      </c>
      <c r="H2723" t="s">
        <v>3</v>
      </c>
      <c r="I2723">
        <v>278</v>
      </c>
      <c r="J2723">
        <v>8</v>
      </c>
      <c r="K2723">
        <v>-1</v>
      </c>
      <c r="L2723" t="s">
        <v>4</v>
      </c>
      <c r="M2723">
        <v>-0.3</v>
      </c>
      <c r="N2723">
        <v>-0.28000000000000003</v>
      </c>
      <c r="O2723">
        <v>-0.39</v>
      </c>
      <c r="P2723" t="s">
        <v>5</v>
      </c>
      <c r="Q2723">
        <v>-0.44</v>
      </c>
      <c r="R2723">
        <v>-4.13</v>
      </c>
      <c r="S2723">
        <v>5</v>
      </c>
      <c r="T2723" t="s">
        <v>6</v>
      </c>
      <c r="U2723">
        <v>190921</v>
      </c>
      <c r="V2723">
        <v>100127</v>
      </c>
      <c r="W2723">
        <v>51.269294739999999</v>
      </c>
      <c r="X2723" t="s">
        <v>7</v>
      </c>
      <c r="Y2723">
        <v>0.54342002</v>
      </c>
      <c r="Z2723" t="s">
        <v>8</v>
      </c>
      <c r="AA2723">
        <v>20.7</v>
      </c>
      <c r="AB2723">
        <v>2</v>
      </c>
      <c r="AC2723">
        <v>16</v>
      </c>
      <c r="AD2723">
        <v>8.2899999999999991</v>
      </c>
      <c r="AE2723">
        <v>167.43</v>
      </c>
      <c r="AF2723" t="s">
        <v>9</v>
      </c>
      <c r="AG2723" t="s">
        <v>10</v>
      </c>
      <c r="AH2723">
        <v>230</v>
      </c>
      <c r="AI2723" t="s">
        <v>11</v>
      </c>
      <c r="AJ2723">
        <v>0</v>
      </c>
      <c r="AK2723">
        <v>0</v>
      </c>
      <c r="AL2723" t="s">
        <v>12</v>
      </c>
      <c r="AM2723">
        <v>0</v>
      </c>
      <c r="AN2723">
        <v>0</v>
      </c>
      <c r="AO2723">
        <v>0</v>
      </c>
      <c r="AP2723">
        <v>0</v>
      </c>
    </row>
    <row r="2724" spans="1:42" x14ac:dyDescent="0.25">
      <c r="A2724" t="s">
        <v>0</v>
      </c>
      <c r="B2724" t="s">
        <v>1</v>
      </c>
      <c r="C2724">
        <v>1448878</v>
      </c>
      <c r="D2724" t="s">
        <v>2</v>
      </c>
      <c r="E2724">
        <v>-180</v>
      </c>
      <c r="F2724">
        <v>-180</v>
      </c>
      <c r="G2724">
        <v>-180</v>
      </c>
      <c r="H2724" t="s">
        <v>3</v>
      </c>
      <c r="I2724">
        <v>276</v>
      </c>
      <c r="J2724">
        <v>9</v>
      </c>
      <c r="K2724">
        <v>0</v>
      </c>
      <c r="L2724" t="s">
        <v>4</v>
      </c>
      <c r="M2724">
        <v>-0.14000000000000001</v>
      </c>
      <c r="N2724">
        <v>-0.5</v>
      </c>
      <c r="O2724">
        <v>0.46</v>
      </c>
      <c r="P2724" t="s">
        <v>5</v>
      </c>
      <c r="Q2724">
        <v>-2.38</v>
      </c>
      <c r="R2724">
        <v>8.75</v>
      </c>
      <c r="S2724">
        <v>6.38</v>
      </c>
      <c r="T2724" t="s">
        <v>6</v>
      </c>
      <c r="U2724">
        <v>190921</v>
      </c>
      <c r="V2724">
        <v>100128</v>
      </c>
      <c r="W2724">
        <v>51.269294739999999</v>
      </c>
      <c r="X2724" t="s">
        <v>7</v>
      </c>
      <c r="Y2724">
        <v>0.54342002</v>
      </c>
      <c r="Z2724" t="s">
        <v>8</v>
      </c>
      <c r="AA2724">
        <v>20.7</v>
      </c>
      <c r="AB2724">
        <v>2</v>
      </c>
      <c r="AC2724">
        <v>16</v>
      </c>
      <c r="AD2724">
        <v>8.2899999999999991</v>
      </c>
      <c r="AE2724">
        <v>167.43</v>
      </c>
      <c r="AF2724" t="s">
        <v>9</v>
      </c>
      <c r="AG2724" t="s">
        <v>10</v>
      </c>
      <c r="AH2724">
        <v>230</v>
      </c>
      <c r="AI2724" t="s">
        <v>11</v>
      </c>
      <c r="AJ2724">
        <v>0</v>
      </c>
      <c r="AK2724">
        <v>0</v>
      </c>
      <c r="AL2724" t="s">
        <v>12</v>
      </c>
      <c r="AM2724">
        <v>0</v>
      </c>
      <c r="AN2724">
        <v>0</v>
      </c>
      <c r="AO2724">
        <v>0</v>
      </c>
      <c r="AP2724">
        <v>0</v>
      </c>
    </row>
    <row r="2725" spans="1:42" x14ac:dyDescent="0.25">
      <c r="A2725" t="s">
        <v>0</v>
      </c>
      <c r="B2725" t="s">
        <v>1</v>
      </c>
      <c r="C2725">
        <v>1449408</v>
      </c>
      <c r="D2725" t="s">
        <v>2</v>
      </c>
      <c r="E2725">
        <v>-180</v>
      </c>
      <c r="F2725">
        <v>-180</v>
      </c>
      <c r="G2725">
        <v>-180</v>
      </c>
      <c r="H2725" t="s">
        <v>3</v>
      </c>
      <c r="I2725">
        <v>272</v>
      </c>
      <c r="J2725">
        <v>6</v>
      </c>
      <c r="K2725">
        <v>-1</v>
      </c>
      <c r="L2725" t="s">
        <v>4</v>
      </c>
      <c r="M2725">
        <v>0.01</v>
      </c>
      <c r="N2725">
        <v>-0.11</v>
      </c>
      <c r="O2725">
        <v>-0.72</v>
      </c>
      <c r="P2725" t="s">
        <v>5</v>
      </c>
      <c r="Q2725">
        <v>2.19</v>
      </c>
      <c r="R2725">
        <v>-10.63</v>
      </c>
      <c r="S2725">
        <v>2.19</v>
      </c>
      <c r="T2725" t="s">
        <v>6</v>
      </c>
      <c r="U2725">
        <v>190921</v>
      </c>
      <c r="V2725">
        <v>100128</v>
      </c>
      <c r="W2725">
        <v>51.269294739999999</v>
      </c>
      <c r="X2725" t="s">
        <v>7</v>
      </c>
      <c r="Y2725">
        <v>0.54342002</v>
      </c>
      <c r="Z2725" t="s">
        <v>8</v>
      </c>
      <c r="AA2725">
        <v>20.7</v>
      </c>
      <c r="AB2725">
        <v>2</v>
      </c>
      <c r="AC2725">
        <v>16</v>
      </c>
      <c r="AD2725">
        <v>8.2899999999999991</v>
      </c>
      <c r="AE2725">
        <v>167.43</v>
      </c>
      <c r="AF2725" t="s">
        <v>9</v>
      </c>
      <c r="AG2725" t="s">
        <v>10</v>
      </c>
      <c r="AH2725">
        <v>230</v>
      </c>
      <c r="AI2725" t="s">
        <v>11</v>
      </c>
      <c r="AJ2725">
        <v>0</v>
      </c>
      <c r="AK2725">
        <v>0</v>
      </c>
      <c r="AL2725" t="s">
        <v>12</v>
      </c>
      <c r="AM2725">
        <v>0</v>
      </c>
      <c r="AN2725">
        <v>0</v>
      </c>
      <c r="AO2725">
        <v>0</v>
      </c>
      <c r="AP2725">
        <v>0</v>
      </c>
    </row>
    <row r="2726" spans="1:42" x14ac:dyDescent="0.25">
      <c r="A2726" t="s">
        <v>0</v>
      </c>
      <c r="B2726" t="s">
        <v>1</v>
      </c>
      <c r="C2726">
        <v>1449937</v>
      </c>
      <c r="D2726" t="s">
        <v>2</v>
      </c>
      <c r="E2726">
        <v>-180</v>
      </c>
      <c r="F2726">
        <v>-180</v>
      </c>
      <c r="G2726">
        <v>-180</v>
      </c>
      <c r="H2726" t="s">
        <v>3</v>
      </c>
      <c r="I2726">
        <v>271</v>
      </c>
      <c r="J2726">
        <v>10</v>
      </c>
      <c r="K2726">
        <v>-1</v>
      </c>
      <c r="L2726" t="s">
        <v>4</v>
      </c>
      <c r="M2726">
        <v>-0.37</v>
      </c>
      <c r="N2726">
        <v>-0.49</v>
      </c>
      <c r="O2726">
        <v>-0.27</v>
      </c>
      <c r="P2726" t="s">
        <v>5</v>
      </c>
      <c r="Q2726">
        <v>2.19</v>
      </c>
      <c r="R2726">
        <v>-5.25</v>
      </c>
      <c r="S2726">
        <v>5.13</v>
      </c>
      <c r="T2726" t="s">
        <v>6</v>
      </c>
      <c r="U2726">
        <v>190921</v>
      </c>
      <c r="V2726">
        <v>100129</v>
      </c>
      <c r="W2726">
        <v>51.269294739999999</v>
      </c>
      <c r="X2726" t="s">
        <v>7</v>
      </c>
      <c r="Y2726">
        <v>0.54342002</v>
      </c>
      <c r="Z2726" t="s">
        <v>8</v>
      </c>
      <c r="AA2726">
        <v>20.7</v>
      </c>
      <c r="AB2726">
        <v>2</v>
      </c>
      <c r="AC2726">
        <v>15</v>
      </c>
      <c r="AD2726">
        <v>8.2899999999999991</v>
      </c>
      <c r="AE2726">
        <v>167.43</v>
      </c>
      <c r="AF2726" t="s">
        <v>9</v>
      </c>
      <c r="AG2726" t="s">
        <v>10</v>
      </c>
      <c r="AH2726">
        <v>230</v>
      </c>
      <c r="AI2726" t="s">
        <v>11</v>
      </c>
      <c r="AJ2726">
        <v>0</v>
      </c>
      <c r="AK2726">
        <v>0</v>
      </c>
      <c r="AL2726" t="s">
        <v>12</v>
      </c>
      <c r="AM2726">
        <v>0</v>
      </c>
      <c r="AN2726">
        <v>0</v>
      </c>
      <c r="AO2726">
        <v>0</v>
      </c>
      <c r="AP2726">
        <v>0</v>
      </c>
    </row>
    <row r="2727" spans="1:42" x14ac:dyDescent="0.25">
      <c r="A2727" t="s">
        <v>0</v>
      </c>
      <c r="B2727" t="s">
        <v>1</v>
      </c>
      <c r="C2727">
        <v>1450467</v>
      </c>
      <c r="D2727" t="s">
        <v>2</v>
      </c>
      <c r="E2727">
        <v>-180</v>
      </c>
      <c r="F2727">
        <v>-180</v>
      </c>
      <c r="G2727">
        <v>-180</v>
      </c>
      <c r="H2727" t="s">
        <v>3</v>
      </c>
      <c r="I2727">
        <v>269</v>
      </c>
      <c r="J2727">
        <v>7</v>
      </c>
      <c r="K2727">
        <v>-1</v>
      </c>
      <c r="L2727" t="s">
        <v>4</v>
      </c>
      <c r="M2727">
        <v>0.01</v>
      </c>
      <c r="N2727">
        <v>-0.33</v>
      </c>
      <c r="O2727">
        <v>0.38</v>
      </c>
      <c r="P2727" t="s">
        <v>5</v>
      </c>
      <c r="Q2727">
        <v>-1.06</v>
      </c>
      <c r="R2727">
        <v>8.6300000000000008</v>
      </c>
      <c r="S2727">
        <v>-1.75</v>
      </c>
      <c r="T2727" t="s">
        <v>6</v>
      </c>
      <c r="U2727">
        <v>190921</v>
      </c>
      <c r="V2727">
        <v>100129</v>
      </c>
      <c r="W2727">
        <v>51.269294739999999</v>
      </c>
      <c r="X2727" t="s">
        <v>7</v>
      </c>
      <c r="Y2727">
        <v>0.54342002</v>
      </c>
      <c r="Z2727" t="s">
        <v>8</v>
      </c>
      <c r="AA2727">
        <v>20.7</v>
      </c>
      <c r="AB2727">
        <v>2</v>
      </c>
      <c r="AC2727">
        <v>15</v>
      </c>
      <c r="AD2727">
        <v>8.2899999999999991</v>
      </c>
      <c r="AE2727">
        <v>167.43</v>
      </c>
      <c r="AF2727" t="s">
        <v>9</v>
      </c>
      <c r="AG2727" t="s">
        <v>10</v>
      </c>
      <c r="AH2727">
        <v>230</v>
      </c>
      <c r="AI2727" t="s">
        <v>11</v>
      </c>
      <c r="AJ2727">
        <v>0</v>
      </c>
      <c r="AK2727">
        <v>0</v>
      </c>
      <c r="AL2727" t="s">
        <v>12</v>
      </c>
      <c r="AM2727">
        <v>0</v>
      </c>
      <c r="AN2727">
        <v>0</v>
      </c>
      <c r="AO2727">
        <v>0</v>
      </c>
      <c r="AP2727">
        <v>0</v>
      </c>
    </row>
    <row r="2728" spans="1:42" x14ac:dyDescent="0.25">
      <c r="A2728" t="s">
        <v>0</v>
      </c>
      <c r="B2728" t="s">
        <v>1</v>
      </c>
      <c r="C2728">
        <v>1450996</v>
      </c>
      <c r="D2728" t="s">
        <v>2</v>
      </c>
      <c r="E2728">
        <v>-180</v>
      </c>
      <c r="F2728">
        <v>-180</v>
      </c>
      <c r="G2728">
        <v>-180</v>
      </c>
      <c r="H2728" t="s">
        <v>3</v>
      </c>
      <c r="I2728">
        <v>268</v>
      </c>
      <c r="J2728">
        <v>9</v>
      </c>
      <c r="K2728">
        <v>-1</v>
      </c>
      <c r="L2728" t="s">
        <v>4</v>
      </c>
      <c r="M2728">
        <v>0.1</v>
      </c>
      <c r="N2728">
        <v>-0.28000000000000003</v>
      </c>
      <c r="O2728">
        <v>0.31</v>
      </c>
      <c r="P2728" t="s">
        <v>5</v>
      </c>
      <c r="Q2728">
        <v>1.38</v>
      </c>
      <c r="R2728">
        <v>-7.38</v>
      </c>
      <c r="S2728">
        <v>-0.25</v>
      </c>
      <c r="T2728" t="s">
        <v>6</v>
      </c>
      <c r="U2728">
        <v>190921</v>
      </c>
      <c r="V2728">
        <v>100129</v>
      </c>
      <c r="W2728">
        <v>51.269294739999999</v>
      </c>
      <c r="X2728" t="s">
        <v>7</v>
      </c>
      <c r="Y2728">
        <v>0.54342002</v>
      </c>
      <c r="Z2728" t="s">
        <v>8</v>
      </c>
      <c r="AA2728">
        <v>20.7</v>
      </c>
      <c r="AB2728">
        <v>2</v>
      </c>
      <c r="AC2728">
        <v>15</v>
      </c>
      <c r="AD2728">
        <v>8.2899999999999991</v>
      </c>
      <c r="AE2728">
        <v>167.43</v>
      </c>
      <c r="AF2728" t="s">
        <v>9</v>
      </c>
      <c r="AG2728" t="s">
        <v>10</v>
      </c>
      <c r="AH2728">
        <v>230</v>
      </c>
      <c r="AI2728" t="s">
        <v>11</v>
      </c>
      <c r="AJ2728">
        <v>0</v>
      </c>
      <c r="AK2728">
        <v>0</v>
      </c>
      <c r="AL2728" t="s">
        <v>12</v>
      </c>
      <c r="AM2728">
        <v>0</v>
      </c>
      <c r="AN2728">
        <v>0</v>
      </c>
      <c r="AO2728">
        <v>0</v>
      </c>
      <c r="AP2728">
        <v>0</v>
      </c>
    </row>
    <row r="2729" spans="1:42" x14ac:dyDescent="0.25">
      <c r="A2729" t="s">
        <v>0</v>
      </c>
      <c r="B2729" t="s">
        <v>1</v>
      </c>
      <c r="C2729">
        <v>1451525</v>
      </c>
      <c r="D2729" t="s">
        <v>2</v>
      </c>
      <c r="E2729">
        <v>-180</v>
      </c>
      <c r="F2729">
        <v>-180</v>
      </c>
      <c r="G2729">
        <v>-180</v>
      </c>
      <c r="H2729" t="s">
        <v>3</v>
      </c>
      <c r="I2729">
        <v>268</v>
      </c>
      <c r="J2729">
        <v>9</v>
      </c>
      <c r="K2729">
        <v>-2</v>
      </c>
      <c r="L2729" t="s">
        <v>4</v>
      </c>
      <c r="M2729">
        <v>0.34</v>
      </c>
      <c r="N2729">
        <v>-0.3</v>
      </c>
      <c r="O2729">
        <v>0.25</v>
      </c>
      <c r="P2729" t="s">
        <v>5</v>
      </c>
      <c r="Q2729">
        <v>-2.63</v>
      </c>
      <c r="R2729">
        <v>4.13</v>
      </c>
      <c r="S2729">
        <v>-1.56</v>
      </c>
      <c r="T2729" t="s">
        <v>6</v>
      </c>
      <c r="U2729">
        <v>190921</v>
      </c>
      <c r="V2729">
        <v>100129</v>
      </c>
      <c r="W2729">
        <v>51.269294739999999</v>
      </c>
      <c r="X2729" t="s">
        <v>7</v>
      </c>
      <c r="Y2729">
        <v>0.54342002</v>
      </c>
      <c r="Z2729" t="s">
        <v>8</v>
      </c>
      <c r="AA2729">
        <v>20.7</v>
      </c>
      <c r="AB2729">
        <v>2</v>
      </c>
      <c r="AC2729">
        <v>15</v>
      </c>
      <c r="AD2729">
        <v>8.2899999999999991</v>
      </c>
      <c r="AE2729">
        <v>167.43</v>
      </c>
      <c r="AF2729" t="s">
        <v>9</v>
      </c>
      <c r="AG2729" t="s">
        <v>10</v>
      </c>
      <c r="AH2729">
        <v>230</v>
      </c>
      <c r="AI2729" t="s">
        <v>11</v>
      </c>
      <c r="AJ2729">
        <v>0</v>
      </c>
      <c r="AK2729">
        <v>0</v>
      </c>
      <c r="AL2729" t="s">
        <v>12</v>
      </c>
      <c r="AM2729">
        <v>0</v>
      </c>
      <c r="AN2729">
        <v>0</v>
      </c>
      <c r="AO2729">
        <v>0</v>
      </c>
      <c r="AP2729">
        <v>0</v>
      </c>
    </row>
    <row r="2730" spans="1:42" x14ac:dyDescent="0.25">
      <c r="A2730" t="s">
        <v>0</v>
      </c>
      <c r="B2730" t="s">
        <v>1</v>
      </c>
      <c r="C2730">
        <v>1452055</v>
      </c>
      <c r="D2730" t="s">
        <v>2</v>
      </c>
      <c r="E2730">
        <v>-180</v>
      </c>
      <c r="F2730">
        <v>-180</v>
      </c>
      <c r="G2730">
        <v>-180</v>
      </c>
      <c r="H2730" t="s">
        <v>3</v>
      </c>
      <c r="I2730">
        <v>268</v>
      </c>
      <c r="J2730">
        <v>7</v>
      </c>
      <c r="K2730">
        <v>-2</v>
      </c>
      <c r="L2730" t="s">
        <v>4</v>
      </c>
      <c r="M2730">
        <v>-0.05</v>
      </c>
      <c r="N2730">
        <v>-0.12</v>
      </c>
      <c r="O2730">
        <v>-0.1</v>
      </c>
      <c r="P2730" t="s">
        <v>5</v>
      </c>
      <c r="Q2730">
        <v>0.5</v>
      </c>
      <c r="R2730">
        <v>-2.75</v>
      </c>
      <c r="S2730">
        <v>-0.94</v>
      </c>
      <c r="T2730" t="s">
        <v>6</v>
      </c>
      <c r="U2730">
        <v>190921</v>
      </c>
      <c r="V2730">
        <v>100131</v>
      </c>
      <c r="W2730">
        <v>51.269294739999999</v>
      </c>
      <c r="X2730" t="s">
        <v>7</v>
      </c>
      <c r="Y2730">
        <v>0.54342002</v>
      </c>
      <c r="Z2730" t="s">
        <v>8</v>
      </c>
      <c r="AA2730">
        <v>20.7</v>
      </c>
      <c r="AB2730">
        <v>2</v>
      </c>
      <c r="AC2730">
        <v>16</v>
      </c>
      <c r="AD2730">
        <v>8.2899999999999991</v>
      </c>
      <c r="AE2730">
        <v>167.43</v>
      </c>
      <c r="AF2730" t="s">
        <v>9</v>
      </c>
      <c r="AG2730" t="s">
        <v>10</v>
      </c>
      <c r="AH2730">
        <v>230</v>
      </c>
      <c r="AI2730" t="s">
        <v>11</v>
      </c>
      <c r="AJ2730">
        <v>0</v>
      </c>
      <c r="AK2730">
        <v>0</v>
      </c>
      <c r="AL2730" t="s">
        <v>12</v>
      </c>
      <c r="AM2730">
        <v>0</v>
      </c>
      <c r="AN2730">
        <v>0</v>
      </c>
      <c r="AO2730">
        <v>0</v>
      </c>
      <c r="AP2730">
        <v>0</v>
      </c>
    </row>
    <row r="2731" spans="1:42" x14ac:dyDescent="0.25">
      <c r="A2731" t="s">
        <v>0</v>
      </c>
      <c r="B2731" t="s">
        <v>1</v>
      </c>
      <c r="C2731">
        <v>1452584</v>
      </c>
      <c r="D2731" t="s">
        <v>2</v>
      </c>
      <c r="E2731">
        <v>-180</v>
      </c>
      <c r="F2731">
        <v>-180</v>
      </c>
      <c r="G2731">
        <v>-180</v>
      </c>
      <c r="H2731" t="s">
        <v>3</v>
      </c>
      <c r="I2731">
        <v>268</v>
      </c>
      <c r="J2731">
        <v>7</v>
      </c>
      <c r="K2731">
        <v>-2</v>
      </c>
      <c r="L2731" t="s">
        <v>4</v>
      </c>
      <c r="M2731">
        <v>0.27</v>
      </c>
      <c r="N2731">
        <v>-0.14000000000000001</v>
      </c>
      <c r="O2731">
        <v>0.28999999999999998</v>
      </c>
      <c r="P2731" t="s">
        <v>5</v>
      </c>
      <c r="Q2731">
        <v>-0.63</v>
      </c>
      <c r="R2731">
        <v>-3.13</v>
      </c>
      <c r="S2731">
        <v>1</v>
      </c>
      <c r="T2731" t="s">
        <v>6</v>
      </c>
      <c r="U2731">
        <v>190921</v>
      </c>
      <c r="V2731">
        <v>100132</v>
      </c>
      <c r="W2731">
        <v>51.269294739999999</v>
      </c>
      <c r="X2731" t="s">
        <v>7</v>
      </c>
      <c r="Y2731">
        <v>0.54342002</v>
      </c>
      <c r="Z2731" t="s">
        <v>8</v>
      </c>
      <c r="AA2731">
        <v>20.7</v>
      </c>
      <c r="AB2731">
        <v>2</v>
      </c>
      <c r="AC2731">
        <v>16</v>
      </c>
      <c r="AD2731">
        <v>8.2899999999999991</v>
      </c>
      <c r="AE2731">
        <v>167.43</v>
      </c>
      <c r="AF2731" t="s">
        <v>9</v>
      </c>
      <c r="AG2731" t="s">
        <v>10</v>
      </c>
      <c r="AH2731">
        <v>230</v>
      </c>
      <c r="AI2731" t="s">
        <v>11</v>
      </c>
      <c r="AJ2731">
        <v>0</v>
      </c>
      <c r="AK2731">
        <v>0</v>
      </c>
      <c r="AL2731" t="s">
        <v>12</v>
      </c>
      <c r="AM2731">
        <v>0</v>
      </c>
      <c r="AN2731">
        <v>0</v>
      </c>
      <c r="AO2731">
        <v>0</v>
      </c>
      <c r="AP2731">
        <v>0</v>
      </c>
    </row>
    <row r="2732" spans="1:42" x14ac:dyDescent="0.25">
      <c r="A2732" t="s">
        <v>0</v>
      </c>
      <c r="B2732" t="s">
        <v>1</v>
      </c>
      <c r="C2732">
        <v>1453114</v>
      </c>
      <c r="D2732" t="s">
        <v>2</v>
      </c>
      <c r="E2732">
        <v>-180</v>
      </c>
      <c r="F2732">
        <v>-180</v>
      </c>
      <c r="G2732">
        <v>-180</v>
      </c>
      <c r="H2732" t="s">
        <v>3</v>
      </c>
      <c r="I2732">
        <v>268</v>
      </c>
      <c r="J2732">
        <v>8</v>
      </c>
      <c r="K2732">
        <v>-2</v>
      </c>
      <c r="L2732" t="s">
        <v>4</v>
      </c>
      <c r="M2732">
        <v>0.3</v>
      </c>
      <c r="N2732">
        <v>0.11</v>
      </c>
      <c r="O2732">
        <v>-0.5</v>
      </c>
      <c r="P2732" t="s">
        <v>5</v>
      </c>
      <c r="Q2732">
        <v>0.31</v>
      </c>
      <c r="R2732">
        <v>-7.81</v>
      </c>
      <c r="S2732">
        <v>-0.31</v>
      </c>
      <c r="T2732" t="s">
        <v>6</v>
      </c>
      <c r="U2732">
        <v>190921</v>
      </c>
      <c r="V2732">
        <v>100132</v>
      </c>
      <c r="W2732">
        <v>51.269294739999999</v>
      </c>
      <c r="X2732" t="s">
        <v>7</v>
      </c>
      <c r="Y2732">
        <v>0.54342002</v>
      </c>
      <c r="Z2732" t="s">
        <v>8</v>
      </c>
      <c r="AA2732">
        <v>20.7</v>
      </c>
      <c r="AB2732">
        <v>2</v>
      </c>
      <c r="AC2732">
        <v>16</v>
      </c>
      <c r="AD2732">
        <v>8.2899999999999991</v>
      </c>
      <c r="AE2732">
        <v>167.43</v>
      </c>
      <c r="AF2732" t="s">
        <v>9</v>
      </c>
      <c r="AG2732" t="s">
        <v>10</v>
      </c>
      <c r="AH2732">
        <v>230</v>
      </c>
      <c r="AI2732" t="s">
        <v>11</v>
      </c>
      <c r="AJ2732">
        <v>0</v>
      </c>
      <c r="AK2732">
        <v>0</v>
      </c>
      <c r="AL2732" t="s">
        <v>12</v>
      </c>
      <c r="AM2732">
        <v>0</v>
      </c>
      <c r="AN2732">
        <v>0</v>
      </c>
      <c r="AO2732">
        <v>0</v>
      </c>
      <c r="AP2732">
        <v>0</v>
      </c>
    </row>
    <row r="2733" spans="1:42" x14ac:dyDescent="0.25">
      <c r="A2733" t="s">
        <v>0</v>
      </c>
      <c r="B2733" t="s">
        <v>1</v>
      </c>
      <c r="C2733">
        <v>1453643</v>
      </c>
      <c r="D2733" t="s">
        <v>2</v>
      </c>
      <c r="E2733">
        <v>-180</v>
      </c>
      <c r="F2733">
        <v>-180</v>
      </c>
      <c r="G2733">
        <v>-180</v>
      </c>
      <c r="H2733" t="s">
        <v>3</v>
      </c>
      <c r="I2733">
        <v>268</v>
      </c>
      <c r="J2733">
        <v>8</v>
      </c>
      <c r="K2733">
        <v>-1</v>
      </c>
      <c r="L2733" t="s">
        <v>4</v>
      </c>
      <c r="M2733">
        <v>-0.04</v>
      </c>
      <c r="N2733">
        <v>0.17</v>
      </c>
      <c r="O2733">
        <v>-0.56999999999999995</v>
      </c>
      <c r="P2733" t="s">
        <v>5</v>
      </c>
      <c r="Q2733">
        <v>-0.25</v>
      </c>
      <c r="R2733">
        <v>-0.88</v>
      </c>
      <c r="S2733">
        <v>-3.25</v>
      </c>
      <c r="T2733" t="s">
        <v>6</v>
      </c>
      <c r="U2733">
        <v>190921</v>
      </c>
      <c r="V2733">
        <v>100132</v>
      </c>
      <c r="W2733">
        <v>51.269294739999999</v>
      </c>
      <c r="X2733" t="s">
        <v>7</v>
      </c>
      <c r="Y2733">
        <v>0.54342002</v>
      </c>
      <c r="Z2733" t="s">
        <v>8</v>
      </c>
      <c r="AA2733">
        <v>20.7</v>
      </c>
      <c r="AB2733">
        <v>2</v>
      </c>
      <c r="AC2733">
        <v>16</v>
      </c>
      <c r="AD2733">
        <v>8.2899999999999991</v>
      </c>
      <c r="AE2733">
        <v>167.43</v>
      </c>
      <c r="AF2733" t="s">
        <v>9</v>
      </c>
      <c r="AG2733" t="s">
        <v>10</v>
      </c>
      <c r="AH2733">
        <v>230</v>
      </c>
      <c r="AI2733" t="s">
        <v>11</v>
      </c>
      <c r="AJ2733">
        <v>0</v>
      </c>
      <c r="AK2733">
        <v>0</v>
      </c>
      <c r="AL2733" t="s">
        <v>12</v>
      </c>
      <c r="AM2733">
        <v>0</v>
      </c>
      <c r="AN2733">
        <v>0</v>
      </c>
      <c r="AO2733">
        <v>0</v>
      </c>
      <c r="AP2733">
        <v>0</v>
      </c>
    </row>
    <row r="2734" spans="1:42" x14ac:dyDescent="0.25">
      <c r="A2734" t="s">
        <v>0</v>
      </c>
      <c r="B2734" t="s">
        <v>1</v>
      </c>
      <c r="C2734">
        <v>1454173</v>
      </c>
      <c r="D2734" t="s">
        <v>2</v>
      </c>
      <c r="E2734">
        <v>-180</v>
      </c>
      <c r="F2734">
        <v>-180</v>
      </c>
      <c r="G2734">
        <v>-180</v>
      </c>
      <c r="H2734" t="s">
        <v>3</v>
      </c>
      <c r="I2734">
        <v>269</v>
      </c>
      <c r="J2734">
        <v>7</v>
      </c>
      <c r="K2734">
        <v>-2</v>
      </c>
      <c r="L2734" t="s">
        <v>4</v>
      </c>
      <c r="M2734">
        <v>0.22</v>
      </c>
      <c r="N2734">
        <v>-0.03</v>
      </c>
      <c r="O2734">
        <v>-0.46</v>
      </c>
      <c r="P2734" t="s">
        <v>5</v>
      </c>
      <c r="Q2734">
        <v>1.25</v>
      </c>
      <c r="R2734">
        <v>-2.38</v>
      </c>
      <c r="S2734">
        <v>-3.75</v>
      </c>
      <c r="T2734" t="s">
        <v>6</v>
      </c>
      <c r="U2734">
        <v>190921</v>
      </c>
      <c r="V2734">
        <v>100132</v>
      </c>
      <c r="W2734">
        <v>51.269294739999999</v>
      </c>
      <c r="X2734" t="s">
        <v>7</v>
      </c>
      <c r="Y2734">
        <v>0.54342002</v>
      </c>
      <c r="Z2734" t="s">
        <v>8</v>
      </c>
      <c r="AA2734">
        <v>20.7</v>
      </c>
      <c r="AB2734">
        <v>2</v>
      </c>
      <c r="AC2734">
        <v>16</v>
      </c>
      <c r="AD2734">
        <v>8.2899999999999991</v>
      </c>
      <c r="AE2734">
        <v>167.43</v>
      </c>
      <c r="AF2734" t="s">
        <v>9</v>
      </c>
      <c r="AG2734" t="s">
        <v>10</v>
      </c>
      <c r="AH2734">
        <v>230</v>
      </c>
      <c r="AI2734" t="s">
        <v>11</v>
      </c>
      <c r="AJ2734">
        <v>0</v>
      </c>
      <c r="AK2734">
        <v>0</v>
      </c>
      <c r="AL2734" t="s">
        <v>12</v>
      </c>
      <c r="AM2734">
        <v>0</v>
      </c>
      <c r="AN2734">
        <v>0</v>
      </c>
      <c r="AO2734">
        <v>0</v>
      </c>
      <c r="AP2734">
        <v>0</v>
      </c>
    </row>
    <row r="2735" spans="1:42" x14ac:dyDescent="0.25">
      <c r="A2735" t="s">
        <v>0</v>
      </c>
      <c r="B2735" t="s">
        <v>1</v>
      </c>
      <c r="C2735">
        <v>1454702</v>
      </c>
      <c r="D2735" t="s">
        <v>2</v>
      </c>
      <c r="E2735">
        <v>-180</v>
      </c>
      <c r="F2735">
        <v>-180</v>
      </c>
      <c r="G2735">
        <v>-180</v>
      </c>
      <c r="H2735" t="s">
        <v>3</v>
      </c>
      <c r="I2735">
        <v>270</v>
      </c>
      <c r="J2735">
        <v>9</v>
      </c>
      <c r="K2735">
        <v>-2</v>
      </c>
      <c r="L2735" t="s">
        <v>4</v>
      </c>
      <c r="M2735">
        <v>-0.14000000000000001</v>
      </c>
      <c r="N2735">
        <v>-0.08</v>
      </c>
      <c r="O2735">
        <v>-0.28999999999999998</v>
      </c>
      <c r="P2735" t="s">
        <v>5</v>
      </c>
      <c r="Q2735">
        <v>-1.19</v>
      </c>
      <c r="R2735">
        <v>1</v>
      </c>
      <c r="S2735">
        <v>0.13</v>
      </c>
      <c r="T2735" t="s">
        <v>6</v>
      </c>
      <c r="U2735">
        <v>190921</v>
      </c>
      <c r="V2735">
        <v>100132</v>
      </c>
      <c r="W2735">
        <v>51.269294739999999</v>
      </c>
      <c r="X2735" t="s">
        <v>7</v>
      </c>
      <c r="Y2735">
        <v>0.54342002</v>
      </c>
      <c r="Z2735" t="s">
        <v>8</v>
      </c>
      <c r="AA2735">
        <v>20.7</v>
      </c>
      <c r="AB2735">
        <v>2</v>
      </c>
      <c r="AC2735">
        <v>16</v>
      </c>
      <c r="AD2735">
        <v>8.2899999999999991</v>
      </c>
      <c r="AE2735">
        <v>167.43</v>
      </c>
      <c r="AF2735" t="s">
        <v>9</v>
      </c>
      <c r="AG2735" t="s">
        <v>10</v>
      </c>
      <c r="AH2735">
        <v>230</v>
      </c>
      <c r="AI2735" t="s">
        <v>11</v>
      </c>
      <c r="AJ2735">
        <v>0</v>
      </c>
      <c r="AK2735">
        <v>0</v>
      </c>
      <c r="AL2735" t="s">
        <v>12</v>
      </c>
      <c r="AM2735">
        <v>0</v>
      </c>
      <c r="AN2735">
        <v>0</v>
      </c>
      <c r="AO2735">
        <v>0</v>
      </c>
      <c r="AP2735">
        <v>0</v>
      </c>
    </row>
    <row r="2736" spans="1:42" x14ac:dyDescent="0.25">
      <c r="A2736" t="s">
        <v>0</v>
      </c>
      <c r="B2736" t="s">
        <v>1</v>
      </c>
      <c r="C2736">
        <v>1455232</v>
      </c>
      <c r="D2736" t="s">
        <v>2</v>
      </c>
      <c r="E2736">
        <v>-180</v>
      </c>
      <c r="F2736">
        <v>-180</v>
      </c>
      <c r="G2736">
        <v>-180</v>
      </c>
      <c r="H2736" t="s">
        <v>3</v>
      </c>
      <c r="I2736">
        <v>271</v>
      </c>
      <c r="J2736">
        <v>7</v>
      </c>
      <c r="K2736">
        <v>-2</v>
      </c>
      <c r="L2736" t="s">
        <v>4</v>
      </c>
      <c r="M2736">
        <v>0.22</v>
      </c>
      <c r="N2736">
        <v>0.04</v>
      </c>
      <c r="O2736">
        <v>0.1</v>
      </c>
      <c r="P2736" t="s">
        <v>5</v>
      </c>
      <c r="Q2736">
        <v>-0.75</v>
      </c>
      <c r="R2736">
        <v>11.5</v>
      </c>
      <c r="S2736">
        <v>-4.38</v>
      </c>
      <c r="T2736" t="s">
        <v>6</v>
      </c>
      <c r="U2736">
        <v>190921</v>
      </c>
      <c r="V2736">
        <v>100132</v>
      </c>
      <c r="W2736">
        <v>51.269294739999999</v>
      </c>
      <c r="X2736" t="s">
        <v>7</v>
      </c>
      <c r="Y2736">
        <v>0.54342002</v>
      </c>
      <c r="Z2736" t="s">
        <v>8</v>
      </c>
      <c r="AA2736">
        <v>20.7</v>
      </c>
      <c r="AB2736">
        <v>2</v>
      </c>
      <c r="AC2736">
        <v>16</v>
      </c>
      <c r="AD2736">
        <v>8.2899999999999991</v>
      </c>
      <c r="AE2736">
        <v>167.43</v>
      </c>
      <c r="AF2736" t="s">
        <v>9</v>
      </c>
      <c r="AG2736" t="s">
        <v>10</v>
      </c>
      <c r="AH2736">
        <v>230</v>
      </c>
      <c r="AI2736" t="s">
        <v>11</v>
      </c>
      <c r="AJ2736">
        <v>0</v>
      </c>
      <c r="AK2736">
        <v>0</v>
      </c>
      <c r="AL2736" t="s">
        <v>12</v>
      </c>
      <c r="AM2736">
        <v>0</v>
      </c>
      <c r="AN2736">
        <v>0</v>
      </c>
      <c r="AO2736">
        <v>0</v>
      </c>
      <c r="AP2736">
        <v>0</v>
      </c>
    </row>
    <row r="2737" spans="1:42" x14ac:dyDescent="0.25">
      <c r="A2737" t="s">
        <v>0</v>
      </c>
      <c r="B2737" t="s">
        <v>1</v>
      </c>
      <c r="C2737">
        <v>1455761</v>
      </c>
      <c r="D2737" t="s">
        <v>2</v>
      </c>
      <c r="E2737">
        <v>-180</v>
      </c>
      <c r="F2737">
        <v>-180</v>
      </c>
      <c r="G2737">
        <v>-180</v>
      </c>
      <c r="H2737" t="s">
        <v>3</v>
      </c>
      <c r="I2737">
        <v>272</v>
      </c>
      <c r="J2737">
        <v>7</v>
      </c>
      <c r="K2737">
        <v>-2</v>
      </c>
      <c r="L2737" t="s">
        <v>4</v>
      </c>
      <c r="M2737">
        <v>0.27</v>
      </c>
      <c r="N2737">
        <v>-0.36</v>
      </c>
      <c r="O2737">
        <v>-0.76</v>
      </c>
      <c r="P2737" t="s">
        <v>5</v>
      </c>
      <c r="Q2737">
        <v>1.94</v>
      </c>
      <c r="R2737">
        <v>-0.88</v>
      </c>
      <c r="S2737">
        <v>-2.88</v>
      </c>
      <c r="T2737" t="s">
        <v>6</v>
      </c>
      <c r="U2737">
        <v>190921</v>
      </c>
      <c r="V2737">
        <v>100135</v>
      </c>
      <c r="W2737">
        <v>51.269294739999999</v>
      </c>
      <c r="X2737" t="s">
        <v>7</v>
      </c>
      <c r="Y2737">
        <v>0.54342002</v>
      </c>
      <c r="Z2737" t="s">
        <v>8</v>
      </c>
      <c r="AA2737">
        <v>20.7</v>
      </c>
      <c r="AB2737">
        <v>2</v>
      </c>
      <c r="AC2737">
        <v>17</v>
      </c>
      <c r="AD2737">
        <v>8.2899999999999991</v>
      </c>
      <c r="AE2737">
        <v>167.43</v>
      </c>
      <c r="AF2737" t="s">
        <v>9</v>
      </c>
      <c r="AG2737" t="s">
        <v>10</v>
      </c>
      <c r="AH2737">
        <v>230</v>
      </c>
      <c r="AI2737" t="s">
        <v>11</v>
      </c>
      <c r="AJ2737">
        <v>0</v>
      </c>
      <c r="AK2737">
        <v>0</v>
      </c>
      <c r="AL2737" t="s">
        <v>12</v>
      </c>
      <c r="AM2737">
        <v>0</v>
      </c>
      <c r="AN2737">
        <v>0</v>
      </c>
      <c r="AO2737">
        <v>0</v>
      </c>
      <c r="AP2737">
        <v>0</v>
      </c>
    </row>
    <row r="2738" spans="1:42" x14ac:dyDescent="0.25">
      <c r="A2738" t="s">
        <v>0</v>
      </c>
      <c r="B2738" t="s">
        <v>1</v>
      </c>
      <c r="C2738">
        <v>1456290</v>
      </c>
      <c r="D2738" t="s">
        <v>2</v>
      </c>
      <c r="E2738">
        <v>-180</v>
      </c>
      <c r="F2738">
        <v>-180</v>
      </c>
      <c r="G2738">
        <v>-180</v>
      </c>
      <c r="H2738" t="s">
        <v>3</v>
      </c>
      <c r="I2738">
        <v>274</v>
      </c>
      <c r="J2738">
        <v>7</v>
      </c>
      <c r="K2738">
        <v>-2</v>
      </c>
      <c r="L2738" t="s">
        <v>4</v>
      </c>
      <c r="M2738">
        <v>-0.1</v>
      </c>
      <c r="N2738">
        <v>-0.16</v>
      </c>
      <c r="O2738">
        <v>-0.27</v>
      </c>
      <c r="P2738" t="s">
        <v>5</v>
      </c>
      <c r="Q2738">
        <v>0.25</v>
      </c>
      <c r="R2738">
        <v>-0.63</v>
      </c>
      <c r="S2738">
        <v>-3.13</v>
      </c>
      <c r="T2738" t="s">
        <v>6</v>
      </c>
      <c r="U2738">
        <v>190921</v>
      </c>
      <c r="V2738">
        <v>100135</v>
      </c>
      <c r="W2738">
        <v>51.269294739999999</v>
      </c>
      <c r="X2738" t="s">
        <v>7</v>
      </c>
      <c r="Y2738">
        <v>0.54342002</v>
      </c>
      <c r="Z2738" t="s">
        <v>8</v>
      </c>
      <c r="AA2738">
        <v>20.7</v>
      </c>
      <c r="AB2738">
        <v>2</v>
      </c>
      <c r="AC2738">
        <v>17</v>
      </c>
      <c r="AD2738">
        <v>8.2899999999999991</v>
      </c>
      <c r="AE2738">
        <v>167.43</v>
      </c>
      <c r="AF2738" t="s">
        <v>9</v>
      </c>
      <c r="AG2738" t="s">
        <v>10</v>
      </c>
      <c r="AH2738">
        <v>230</v>
      </c>
      <c r="AI2738" t="s">
        <v>11</v>
      </c>
      <c r="AJ2738">
        <v>0</v>
      </c>
      <c r="AK2738">
        <v>0</v>
      </c>
      <c r="AL2738" t="s">
        <v>12</v>
      </c>
      <c r="AM2738">
        <v>0</v>
      </c>
      <c r="AN2738">
        <v>0</v>
      </c>
      <c r="AO2738">
        <v>0</v>
      </c>
      <c r="AP2738">
        <v>0</v>
      </c>
    </row>
    <row r="2739" spans="1:42" x14ac:dyDescent="0.25">
      <c r="A2739" t="s">
        <v>0</v>
      </c>
      <c r="B2739" t="s">
        <v>1</v>
      </c>
      <c r="C2739">
        <v>1456820</v>
      </c>
      <c r="D2739" t="s">
        <v>2</v>
      </c>
      <c r="E2739">
        <v>-180</v>
      </c>
      <c r="F2739">
        <v>-180</v>
      </c>
      <c r="G2739">
        <v>-180</v>
      </c>
      <c r="H2739" t="s">
        <v>3</v>
      </c>
      <c r="I2739">
        <v>275</v>
      </c>
      <c r="J2739">
        <v>9</v>
      </c>
      <c r="K2739">
        <v>-2</v>
      </c>
      <c r="L2739" t="s">
        <v>4</v>
      </c>
      <c r="M2739">
        <v>0.06</v>
      </c>
      <c r="N2739">
        <v>0.14000000000000001</v>
      </c>
      <c r="O2739">
        <v>-0.08</v>
      </c>
      <c r="P2739" t="s">
        <v>5</v>
      </c>
      <c r="Q2739">
        <v>0.88</v>
      </c>
      <c r="R2739">
        <v>-10.5</v>
      </c>
      <c r="S2739">
        <v>-1.06</v>
      </c>
      <c r="T2739" t="s">
        <v>6</v>
      </c>
      <c r="U2739">
        <v>190921</v>
      </c>
      <c r="V2739">
        <v>100136</v>
      </c>
      <c r="W2739">
        <v>51.269294739999999</v>
      </c>
      <c r="X2739" t="s">
        <v>7</v>
      </c>
      <c r="Y2739">
        <v>0.54342002</v>
      </c>
      <c r="Z2739" t="s">
        <v>8</v>
      </c>
      <c r="AA2739">
        <v>20.7</v>
      </c>
      <c r="AB2739">
        <v>2</v>
      </c>
      <c r="AC2739">
        <v>16</v>
      </c>
      <c r="AD2739">
        <v>8.2899999999999991</v>
      </c>
      <c r="AE2739">
        <v>167.43</v>
      </c>
      <c r="AF2739" t="s">
        <v>9</v>
      </c>
      <c r="AG2739" t="s">
        <v>10</v>
      </c>
      <c r="AH2739">
        <v>230</v>
      </c>
      <c r="AI2739" t="s">
        <v>11</v>
      </c>
      <c r="AJ2739">
        <v>0</v>
      </c>
      <c r="AK2739">
        <v>0</v>
      </c>
      <c r="AL2739" t="s">
        <v>12</v>
      </c>
      <c r="AM2739">
        <v>0</v>
      </c>
      <c r="AN2739">
        <v>0</v>
      </c>
      <c r="AO2739">
        <v>0</v>
      </c>
      <c r="AP2739">
        <v>0</v>
      </c>
    </row>
    <row r="2740" spans="1:42" x14ac:dyDescent="0.25">
      <c r="A2740" t="s">
        <v>0</v>
      </c>
      <c r="B2740" t="s">
        <v>1</v>
      </c>
      <c r="C2740">
        <v>1457349</v>
      </c>
      <c r="D2740" t="s">
        <v>2</v>
      </c>
      <c r="E2740">
        <v>-180</v>
      </c>
      <c r="F2740">
        <v>-180</v>
      </c>
      <c r="G2740">
        <v>-180</v>
      </c>
      <c r="H2740" t="s">
        <v>3</v>
      </c>
      <c r="I2740">
        <v>276</v>
      </c>
      <c r="J2740">
        <v>9</v>
      </c>
      <c r="K2740">
        <v>-2</v>
      </c>
      <c r="L2740" t="s">
        <v>4</v>
      </c>
      <c r="M2740">
        <v>0.16</v>
      </c>
      <c r="N2740">
        <v>-0.16</v>
      </c>
      <c r="O2740">
        <v>0.14000000000000001</v>
      </c>
      <c r="P2740" t="s">
        <v>5</v>
      </c>
      <c r="Q2740">
        <v>-1.56</v>
      </c>
      <c r="R2740">
        <v>13.69</v>
      </c>
      <c r="S2740">
        <v>-0.69</v>
      </c>
      <c r="T2740" t="s">
        <v>6</v>
      </c>
      <c r="U2740">
        <v>190921</v>
      </c>
      <c r="V2740">
        <v>100136</v>
      </c>
      <c r="W2740">
        <v>51.269294739999999</v>
      </c>
      <c r="X2740" t="s">
        <v>7</v>
      </c>
      <c r="Y2740">
        <v>0.54342002</v>
      </c>
      <c r="Z2740" t="s">
        <v>8</v>
      </c>
      <c r="AA2740">
        <v>20.7</v>
      </c>
      <c r="AB2740">
        <v>2</v>
      </c>
      <c r="AC2740">
        <v>16</v>
      </c>
      <c r="AD2740">
        <v>8.2899999999999991</v>
      </c>
      <c r="AE2740">
        <v>167.43</v>
      </c>
      <c r="AF2740" t="s">
        <v>9</v>
      </c>
      <c r="AG2740" t="s">
        <v>10</v>
      </c>
      <c r="AH2740">
        <v>230</v>
      </c>
      <c r="AI2740" t="s">
        <v>11</v>
      </c>
      <c r="AJ2740">
        <v>0</v>
      </c>
      <c r="AK2740">
        <v>0</v>
      </c>
      <c r="AL2740" t="s">
        <v>12</v>
      </c>
      <c r="AM2740">
        <v>0</v>
      </c>
      <c r="AN2740">
        <v>0</v>
      </c>
      <c r="AO2740">
        <v>0</v>
      </c>
      <c r="AP2740">
        <v>0</v>
      </c>
    </row>
    <row r="2741" spans="1:42" x14ac:dyDescent="0.25">
      <c r="A2741" t="s">
        <v>0</v>
      </c>
      <c r="B2741" t="s">
        <v>1</v>
      </c>
      <c r="C2741">
        <v>1457879</v>
      </c>
      <c r="D2741" t="s">
        <v>2</v>
      </c>
      <c r="E2741">
        <v>-180</v>
      </c>
      <c r="F2741">
        <v>-180</v>
      </c>
      <c r="G2741">
        <v>-180</v>
      </c>
      <c r="H2741" t="s">
        <v>3</v>
      </c>
      <c r="I2741">
        <v>276</v>
      </c>
      <c r="J2741">
        <v>6</v>
      </c>
      <c r="K2741">
        <v>-2</v>
      </c>
      <c r="L2741" t="s">
        <v>4</v>
      </c>
      <c r="M2741">
        <v>0.03</v>
      </c>
      <c r="N2741">
        <v>-0.05</v>
      </c>
      <c r="O2741">
        <v>-0.6</v>
      </c>
      <c r="P2741" t="s">
        <v>5</v>
      </c>
      <c r="Q2741">
        <v>-1.5</v>
      </c>
      <c r="R2741">
        <v>6.31</v>
      </c>
      <c r="S2741">
        <v>-0.56000000000000005</v>
      </c>
      <c r="T2741" t="s">
        <v>6</v>
      </c>
      <c r="U2741">
        <v>190921</v>
      </c>
      <c r="V2741">
        <v>100137</v>
      </c>
      <c r="W2741">
        <v>51.269294739999999</v>
      </c>
      <c r="X2741" t="s">
        <v>7</v>
      </c>
      <c r="Y2741">
        <v>0.54342002</v>
      </c>
      <c r="Z2741" t="s">
        <v>8</v>
      </c>
      <c r="AA2741">
        <v>20.7</v>
      </c>
      <c r="AB2741">
        <v>2</v>
      </c>
      <c r="AC2741">
        <v>16</v>
      </c>
      <c r="AD2741">
        <v>8.2899999999999991</v>
      </c>
      <c r="AE2741">
        <v>167.43</v>
      </c>
      <c r="AF2741" t="s">
        <v>9</v>
      </c>
      <c r="AG2741" t="s">
        <v>10</v>
      </c>
      <c r="AH2741">
        <v>230</v>
      </c>
      <c r="AI2741" t="s">
        <v>11</v>
      </c>
      <c r="AJ2741">
        <v>0</v>
      </c>
      <c r="AK2741">
        <v>0</v>
      </c>
      <c r="AL2741" t="s">
        <v>12</v>
      </c>
      <c r="AM2741">
        <v>0</v>
      </c>
      <c r="AN2741">
        <v>0</v>
      </c>
      <c r="AO2741">
        <v>0</v>
      </c>
      <c r="AP2741">
        <v>0</v>
      </c>
    </row>
    <row r="2742" spans="1:42" x14ac:dyDescent="0.25">
      <c r="A2742" t="s">
        <v>0</v>
      </c>
      <c r="B2742" t="s">
        <v>1</v>
      </c>
      <c r="C2742">
        <v>1458408</v>
      </c>
      <c r="D2742" t="s">
        <v>2</v>
      </c>
      <c r="E2742">
        <v>-180</v>
      </c>
      <c r="F2742">
        <v>-180</v>
      </c>
      <c r="G2742">
        <v>-180</v>
      </c>
      <c r="H2742" t="s">
        <v>3</v>
      </c>
      <c r="I2742">
        <v>275</v>
      </c>
      <c r="J2742">
        <v>8</v>
      </c>
      <c r="K2742">
        <v>-2</v>
      </c>
      <c r="L2742" t="s">
        <v>4</v>
      </c>
      <c r="M2742">
        <v>0.12</v>
      </c>
      <c r="N2742">
        <v>-0.17</v>
      </c>
      <c r="O2742">
        <v>0</v>
      </c>
      <c r="P2742" t="s">
        <v>5</v>
      </c>
      <c r="Q2742">
        <v>-1.1299999999999999</v>
      </c>
      <c r="R2742">
        <v>-4.1900000000000004</v>
      </c>
      <c r="S2742">
        <v>1.25</v>
      </c>
      <c r="T2742" t="s">
        <v>6</v>
      </c>
      <c r="U2742">
        <v>190921</v>
      </c>
      <c r="V2742">
        <v>100137</v>
      </c>
      <c r="W2742">
        <v>51.269294739999999</v>
      </c>
      <c r="X2742" t="s">
        <v>7</v>
      </c>
      <c r="Y2742">
        <v>0.54342002</v>
      </c>
      <c r="Z2742" t="s">
        <v>8</v>
      </c>
      <c r="AA2742">
        <v>20.7</v>
      </c>
      <c r="AB2742">
        <v>2</v>
      </c>
      <c r="AC2742">
        <v>16</v>
      </c>
      <c r="AD2742">
        <v>8.2899999999999991</v>
      </c>
      <c r="AE2742">
        <v>167.43</v>
      </c>
      <c r="AF2742" t="s">
        <v>9</v>
      </c>
      <c r="AG2742" t="s">
        <v>10</v>
      </c>
      <c r="AH2742">
        <v>230</v>
      </c>
      <c r="AI2742" t="s">
        <v>11</v>
      </c>
      <c r="AJ2742">
        <v>0</v>
      </c>
      <c r="AK2742">
        <v>0</v>
      </c>
      <c r="AL2742" t="s">
        <v>12</v>
      </c>
      <c r="AM2742">
        <v>0</v>
      </c>
      <c r="AN2742">
        <v>0</v>
      </c>
      <c r="AO2742">
        <v>0</v>
      </c>
      <c r="AP2742">
        <v>0</v>
      </c>
    </row>
    <row r="2743" spans="1:42" x14ac:dyDescent="0.25">
      <c r="A2743" t="s">
        <v>0</v>
      </c>
      <c r="B2743" t="s">
        <v>1</v>
      </c>
      <c r="C2743">
        <v>1458938</v>
      </c>
      <c r="D2743" t="s">
        <v>2</v>
      </c>
      <c r="E2743">
        <v>-180</v>
      </c>
      <c r="F2743">
        <v>-180</v>
      </c>
      <c r="G2743">
        <v>-180</v>
      </c>
      <c r="H2743" t="s">
        <v>3</v>
      </c>
      <c r="I2743">
        <v>274</v>
      </c>
      <c r="J2743">
        <v>8</v>
      </c>
      <c r="K2743">
        <v>-2</v>
      </c>
      <c r="L2743" t="s">
        <v>4</v>
      </c>
      <c r="M2743">
        <v>0.13</v>
      </c>
      <c r="N2743">
        <v>0.01</v>
      </c>
      <c r="O2743">
        <v>-0.21</v>
      </c>
      <c r="P2743" t="s">
        <v>5</v>
      </c>
      <c r="Q2743">
        <v>-0.56000000000000005</v>
      </c>
      <c r="R2743">
        <v>5.31</v>
      </c>
      <c r="S2743">
        <v>2.13</v>
      </c>
      <c r="T2743" t="s">
        <v>6</v>
      </c>
      <c r="U2743">
        <v>190921</v>
      </c>
      <c r="V2743">
        <v>100137</v>
      </c>
      <c r="W2743">
        <v>51.269294739999999</v>
      </c>
      <c r="X2743" t="s">
        <v>7</v>
      </c>
      <c r="Y2743">
        <v>0.54342002</v>
      </c>
      <c r="Z2743" t="s">
        <v>8</v>
      </c>
      <c r="AA2743">
        <v>20.7</v>
      </c>
      <c r="AB2743">
        <v>2</v>
      </c>
      <c r="AC2743">
        <v>16</v>
      </c>
      <c r="AD2743">
        <v>8.2899999999999991</v>
      </c>
      <c r="AE2743">
        <v>167.43</v>
      </c>
      <c r="AF2743" t="s">
        <v>9</v>
      </c>
      <c r="AG2743" t="s">
        <v>10</v>
      </c>
      <c r="AH2743">
        <v>230</v>
      </c>
      <c r="AI2743" t="s">
        <v>11</v>
      </c>
      <c r="AJ2743">
        <v>0</v>
      </c>
      <c r="AK2743">
        <v>0</v>
      </c>
      <c r="AL2743" t="s">
        <v>12</v>
      </c>
      <c r="AM2743">
        <v>0</v>
      </c>
      <c r="AN2743">
        <v>0</v>
      </c>
      <c r="AO2743">
        <v>0</v>
      </c>
      <c r="AP2743">
        <v>0</v>
      </c>
    </row>
    <row r="2744" spans="1:42" x14ac:dyDescent="0.25">
      <c r="A2744" t="s">
        <v>0</v>
      </c>
      <c r="B2744" t="s">
        <v>1</v>
      </c>
      <c r="C2744">
        <v>1459467</v>
      </c>
      <c r="D2744" t="s">
        <v>2</v>
      </c>
      <c r="E2744">
        <v>-180</v>
      </c>
      <c r="F2744">
        <v>-180</v>
      </c>
      <c r="G2744">
        <v>-180</v>
      </c>
      <c r="H2744" t="s">
        <v>3</v>
      </c>
      <c r="I2744">
        <v>273</v>
      </c>
      <c r="J2744">
        <v>8</v>
      </c>
      <c r="K2744">
        <v>-2</v>
      </c>
      <c r="L2744" t="s">
        <v>4</v>
      </c>
      <c r="M2744">
        <v>-0.2</v>
      </c>
      <c r="N2744">
        <v>-7.0000000000000007E-2</v>
      </c>
      <c r="O2744">
        <v>-0.62</v>
      </c>
      <c r="P2744" t="s">
        <v>5</v>
      </c>
      <c r="Q2744">
        <v>0.44</v>
      </c>
      <c r="R2744">
        <v>-1.1299999999999999</v>
      </c>
      <c r="S2744">
        <v>3.06</v>
      </c>
      <c r="T2744" t="s">
        <v>6</v>
      </c>
      <c r="U2744">
        <v>190921</v>
      </c>
      <c r="V2744">
        <v>100137</v>
      </c>
      <c r="W2744">
        <v>51.269294739999999</v>
      </c>
      <c r="X2744" t="s">
        <v>7</v>
      </c>
      <c r="Y2744">
        <v>0.54342002</v>
      </c>
      <c r="Z2744" t="s">
        <v>8</v>
      </c>
      <c r="AA2744">
        <v>20.7</v>
      </c>
      <c r="AB2744">
        <v>2</v>
      </c>
      <c r="AC2744">
        <v>16</v>
      </c>
      <c r="AD2744">
        <v>8.2899999999999991</v>
      </c>
      <c r="AE2744">
        <v>167.43</v>
      </c>
      <c r="AF2744" t="s">
        <v>9</v>
      </c>
      <c r="AG2744" t="s">
        <v>10</v>
      </c>
      <c r="AH2744">
        <v>230</v>
      </c>
      <c r="AI2744" t="s">
        <v>11</v>
      </c>
      <c r="AJ2744">
        <v>0</v>
      </c>
      <c r="AK2744">
        <v>0</v>
      </c>
      <c r="AL2744" t="s">
        <v>12</v>
      </c>
      <c r="AM2744">
        <v>0</v>
      </c>
      <c r="AN2744">
        <v>0</v>
      </c>
      <c r="AO2744">
        <v>0</v>
      </c>
      <c r="AP2744">
        <v>0</v>
      </c>
    </row>
    <row r="2745" spans="1:42" x14ac:dyDescent="0.25">
      <c r="A2745" t="s">
        <v>0</v>
      </c>
      <c r="B2745" t="s">
        <v>1</v>
      </c>
      <c r="C2745">
        <v>1459997</v>
      </c>
      <c r="D2745" t="s">
        <v>2</v>
      </c>
      <c r="E2745">
        <v>-180</v>
      </c>
      <c r="F2745">
        <v>-180</v>
      </c>
      <c r="G2745">
        <v>-180</v>
      </c>
      <c r="H2745" t="s">
        <v>3</v>
      </c>
      <c r="I2745">
        <v>272</v>
      </c>
      <c r="J2745">
        <v>9</v>
      </c>
      <c r="K2745">
        <v>-2</v>
      </c>
      <c r="L2745" t="s">
        <v>4</v>
      </c>
      <c r="M2745">
        <v>-0.06</v>
      </c>
      <c r="N2745">
        <v>0.12</v>
      </c>
      <c r="O2745">
        <v>-0.1</v>
      </c>
      <c r="P2745" t="s">
        <v>5</v>
      </c>
      <c r="Q2745">
        <v>-1.25</v>
      </c>
      <c r="R2745">
        <v>4</v>
      </c>
      <c r="S2745">
        <v>3.81</v>
      </c>
      <c r="T2745" t="s">
        <v>6</v>
      </c>
      <c r="U2745">
        <v>190921</v>
      </c>
      <c r="V2745">
        <v>100137</v>
      </c>
      <c r="W2745">
        <v>51.269294739999999</v>
      </c>
      <c r="X2745" t="s">
        <v>7</v>
      </c>
      <c r="Y2745">
        <v>0.54342002</v>
      </c>
      <c r="Z2745" t="s">
        <v>8</v>
      </c>
      <c r="AA2745">
        <v>20.7</v>
      </c>
      <c r="AB2745">
        <v>2</v>
      </c>
      <c r="AC2745">
        <v>16</v>
      </c>
      <c r="AD2745">
        <v>8.2899999999999991</v>
      </c>
      <c r="AE2745">
        <v>167.43</v>
      </c>
      <c r="AF2745" t="s">
        <v>9</v>
      </c>
      <c r="AG2745" t="s">
        <v>10</v>
      </c>
      <c r="AH2745">
        <v>230</v>
      </c>
      <c r="AI2745" t="s">
        <v>11</v>
      </c>
      <c r="AJ2745">
        <v>0</v>
      </c>
      <c r="AK2745">
        <v>0</v>
      </c>
      <c r="AL2745" t="s">
        <v>12</v>
      </c>
      <c r="AM2745">
        <v>0</v>
      </c>
      <c r="AN2745">
        <v>0</v>
      </c>
      <c r="AO2745">
        <v>0</v>
      </c>
      <c r="AP2745">
        <v>0</v>
      </c>
    </row>
    <row r="2746" spans="1:42" x14ac:dyDescent="0.25">
      <c r="A2746" t="s">
        <v>0</v>
      </c>
      <c r="B2746" t="s">
        <v>1</v>
      </c>
      <c r="C2746">
        <v>1460526</v>
      </c>
      <c r="D2746" t="s">
        <v>2</v>
      </c>
      <c r="E2746">
        <v>-180</v>
      </c>
      <c r="F2746">
        <v>-180</v>
      </c>
      <c r="G2746">
        <v>-180</v>
      </c>
      <c r="H2746" t="s">
        <v>3</v>
      </c>
      <c r="I2746">
        <v>271</v>
      </c>
      <c r="J2746">
        <v>8</v>
      </c>
      <c r="K2746">
        <v>-3</v>
      </c>
      <c r="L2746" t="s">
        <v>4</v>
      </c>
      <c r="M2746">
        <v>-0.24</v>
      </c>
      <c r="N2746">
        <v>-0.09</v>
      </c>
      <c r="O2746">
        <v>-0.28999999999999998</v>
      </c>
      <c r="P2746" t="s">
        <v>5</v>
      </c>
      <c r="Q2746">
        <v>-0.75</v>
      </c>
      <c r="R2746">
        <v>6.69</v>
      </c>
      <c r="S2746">
        <v>2.69</v>
      </c>
      <c r="T2746" t="s">
        <v>6</v>
      </c>
      <c r="U2746">
        <v>190921</v>
      </c>
      <c r="V2746">
        <v>100137</v>
      </c>
      <c r="W2746">
        <v>51.269294739999999</v>
      </c>
      <c r="X2746" t="s">
        <v>7</v>
      </c>
      <c r="Y2746">
        <v>0.54342002</v>
      </c>
      <c r="Z2746" t="s">
        <v>8</v>
      </c>
      <c r="AA2746">
        <v>20.7</v>
      </c>
      <c r="AB2746">
        <v>2</v>
      </c>
      <c r="AC2746">
        <v>16</v>
      </c>
      <c r="AD2746">
        <v>8.2899999999999991</v>
      </c>
      <c r="AE2746">
        <v>167.43</v>
      </c>
      <c r="AF2746" t="s">
        <v>9</v>
      </c>
      <c r="AG2746" t="s">
        <v>10</v>
      </c>
      <c r="AH2746">
        <v>230</v>
      </c>
      <c r="AI2746" t="s">
        <v>11</v>
      </c>
      <c r="AJ2746">
        <v>0</v>
      </c>
      <c r="AK2746">
        <v>0</v>
      </c>
      <c r="AL2746" t="s">
        <v>12</v>
      </c>
      <c r="AM2746">
        <v>0</v>
      </c>
      <c r="AN2746">
        <v>0</v>
      </c>
      <c r="AO2746">
        <v>0</v>
      </c>
      <c r="AP2746">
        <v>0</v>
      </c>
    </row>
    <row r="2747" spans="1:42" x14ac:dyDescent="0.25">
      <c r="A2747" t="s">
        <v>0</v>
      </c>
      <c r="B2747" t="s">
        <v>1</v>
      </c>
      <c r="C2747">
        <v>1461055</v>
      </c>
      <c r="D2747" t="s">
        <v>2</v>
      </c>
      <c r="E2747">
        <v>-180</v>
      </c>
      <c r="F2747">
        <v>-180</v>
      </c>
      <c r="G2747">
        <v>-180</v>
      </c>
      <c r="H2747" t="s">
        <v>3</v>
      </c>
      <c r="I2747">
        <v>270</v>
      </c>
      <c r="J2747">
        <v>7</v>
      </c>
      <c r="K2747">
        <v>-2</v>
      </c>
      <c r="L2747" t="s">
        <v>4</v>
      </c>
      <c r="M2747">
        <v>-0.14000000000000001</v>
      </c>
      <c r="N2747">
        <v>0.21</v>
      </c>
      <c r="O2747">
        <v>-0.22</v>
      </c>
      <c r="P2747" t="s">
        <v>5</v>
      </c>
      <c r="Q2747">
        <v>0</v>
      </c>
      <c r="R2747">
        <v>-3.13</v>
      </c>
      <c r="S2747">
        <v>0.75</v>
      </c>
      <c r="T2747" t="s">
        <v>6</v>
      </c>
      <c r="U2747">
        <v>190921</v>
      </c>
      <c r="V2747">
        <v>100140</v>
      </c>
      <c r="W2747">
        <v>51.269294739999999</v>
      </c>
      <c r="X2747" t="s">
        <v>7</v>
      </c>
      <c r="Y2747">
        <v>0.54342002</v>
      </c>
      <c r="Z2747" t="s">
        <v>8</v>
      </c>
      <c r="AA2747">
        <v>20.7</v>
      </c>
      <c r="AB2747">
        <v>2</v>
      </c>
      <c r="AC2747">
        <v>17</v>
      </c>
      <c r="AD2747">
        <v>8.2899999999999991</v>
      </c>
      <c r="AE2747">
        <v>167.43</v>
      </c>
      <c r="AF2747" t="s">
        <v>9</v>
      </c>
      <c r="AG2747" t="s">
        <v>10</v>
      </c>
      <c r="AH2747">
        <v>230</v>
      </c>
      <c r="AI2747" t="s">
        <v>11</v>
      </c>
      <c r="AJ2747">
        <v>0</v>
      </c>
      <c r="AK2747">
        <v>0</v>
      </c>
      <c r="AL2747" t="s">
        <v>12</v>
      </c>
      <c r="AM2747">
        <v>0</v>
      </c>
      <c r="AN2747">
        <v>0</v>
      </c>
      <c r="AO2747">
        <v>0</v>
      </c>
      <c r="AP2747">
        <v>0</v>
      </c>
    </row>
    <row r="2748" spans="1:42" x14ac:dyDescent="0.25">
      <c r="A2748" t="s">
        <v>0</v>
      </c>
      <c r="B2748" t="s">
        <v>1</v>
      </c>
      <c r="C2748">
        <v>1461586</v>
      </c>
      <c r="D2748" t="s">
        <v>2</v>
      </c>
      <c r="E2748">
        <v>-180</v>
      </c>
      <c r="F2748">
        <v>-180</v>
      </c>
      <c r="G2748">
        <v>-180</v>
      </c>
      <c r="H2748" t="s">
        <v>3</v>
      </c>
      <c r="I2748">
        <v>269</v>
      </c>
      <c r="J2748">
        <v>8</v>
      </c>
      <c r="K2748">
        <v>-2</v>
      </c>
      <c r="L2748" t="s">
        <v>4</v>
      </c>
      <c r="M2748">
        <v>7.0000000000000007E-2</v>
      </c>
      <c r="N2748">
        <v>0.04</v>
      </c>
      <c r="O2748">
        <v>0.25</v>
      </c>
      <c r="P2748" t="s">
        <v>5</v>
      </c>
      <c r="Q2748">
        <v>-0.81</v>
      </c>
      <c r="R2748">
        <v>-0.19</v>
      </c>
      <c r="S2748">
        <v>1.81</v>
      </c>
      <c r="T2748" t="s">
        <v>6</v>
      </c>
      <c r="U2748">
        <v>190921</v>
      </c>
      <c r="V2748">
        <v>100141</v>
      </c>
      <c r="W2748">
        <v>51.269294739999999</v>
      </c>
      <c r="X2748" t="s">
        <v>7</v>
      </c>
      <c r="Y2748">
        <v>0.54342002</v>
      </c>
      <c r="Z2748" t="s">
        <v>8</v>
      </c>
      <c r="AA2748">
        <v>20.7</v>
      </c>
      <c r="AB2748">
        <v>2</v>
      </c>
      <c r="AC2748">
        <v>17</v>
      </c>
      <c r="AD2748">
        <v>8.2899999999999991</v>
      </c>
      <c r="AE2748">
        <v>167.43</v>
      </c>
      <c r="AF2748" t="s">
        <v>9</v>
      </c>
      <c r="AG2748" t="s">
        <v>10</v>
      </c>
      <c r="AH2748">
        <v>230</v>
      </c>
      <c r="AI2748" t="s">
        <v>11</v>
      </c>
      <c r="AJ2748">
        <v>0</v>
      </c>
      <c r="AK2748">
        <v>0</v>
      </c>
      <c r="AL2748" t="s">
        <v>12</v>
      </c>
      <c r="AM2748">
        <v>0</v>
      </c>
      <c r="AN2748">
        <v>0</v>
      </c>
      <c r="AO2748">
        <v>0</v>
      </c>
      <c r="AP2748">
        <v>0</v>
      </c>
    </row>
    <row r="2749" spans="1:42" x14ac:dyDescent="0.25">
      <c r="A2749" t="s">
        <v>0</v>
      </c>
      <c r="B2749" t="s">
        <v>1</v>
      </c>
      <c r="C2749">
        <v>1462115</v>
      </c>
      <c r="D2749" t="s">
        <v>2</v>
      </c>
      <c r="E2749">
        <v>-180</v>
      </c>
      <c r="F2749">
        <v>-180</v>
      </c>
      <c r="G2749">
        <v>-180</v>
      </c>
      <c r="H2749" t="s">
        <v>3</v>
      </c>
      <c r="I2749">
        <v>268</v>
      </c>
      <c r="J2749">
        <v>8</v>
      </c>
      <c r="K2749">
        <v>-2</v>
      </c>
      <c r="L2749" t="s">
        <v>4</v>
      </c>
      <c r="M2749">
        <v>0.04</v>
      </c>
      <c r="N2749">
        <v>0.05</v>
      </c>
      <c r="O2749">
        <v>-0.4</v>
      </c>
      <c r="P2749" t="s">
        <v>5</v>
      </c>
      <c r="Q2749">
        <v>-0.25</v>
      </c>
      <c r="R2749">
        <v>0.19</v>
      </c>
      <c r="S2749">
        <v>2.44</v>
      </c>
      <c r="T2749" t="s">
        <v>6</v>
      </c>
      <c r="U2749">
        <v>190921</v>
      </c>
      <c r="V2749">
        <v>100141</v>
      </c>
      <c r="W2749">
        <v>51.269294739999999</v>
      </c>
      <c r="X2749" t="s">
        <v>7</v>
      </c>
      <c r="Y2749">
        <v>0.54342002</v>
      </c>
      <c r="Z2749" t="s">
        <v>8</v>
      </c>
      <c r="AA2749">
        <v>20.7</v>
      </c>
      <c r="AB2749">
        <v>2</v>
      </c>
      <c r="AC2749">
        <v>17</v>
      </c>
      <c r="AD2749">
        <v>8.2899999999999991</v>
      </c>
      <c r="AE2749">
        <v>167.43</v>
      </c>
      <c r="AF2749" t="s">
        <v>9</v>
      </c>
      <c r="AG2749" t="s">
        <v>10</v>
      </c>
      <c r="AH2749">
        <v>230</v>
      </c>
      <c r="AI2749" t="s">
        <v>11</v>
      </c>
      <c r="AJ2749">
        <v>0</v>
      </c>
      <c r="AK2749">
        <v>0</v>
      </c>
      <c r="AL2749" t="s">
        <v>12</v>
      </c>
      <c r="AM2749">
        <v>0</v>
      </c>
      <c r="AN2749">
        <v>0</v>
      </c>
      <c r="AO2749">
        <v>0</v>
      </c>
      <c r="AP2749">
        <v>0</v>
      </c>
    </row>
    <row r="2750" spans="1:42" x14ac:dyDescent="0.25">
      <c r="A2750" t="s">
        <v>0</v>
      </c>
      <c r="B2750" t="s">
        <v>1</v>
      </c>
      <c r="C2750">
        <v>1462645</v>
      </c>
      <c r="D2750" t="s">
        <v>2</v>
      </c>
      <c r="E2750">
        <v>-180</v>
      </c>
      <c r="F2750">
        <v>-180</v>
      </c>
      <c r="G2750">
        <v>-180</v>
      </c>
      <c r="H2750" t="s">
        <v>3</v>
      </c>
      <c r="I2750">
        <v>268</v>
      </c>
      <c r="J2750">
        <v>8</v>
      </c>
      <c r="K2750">
        <v>-2</v>
      </c>
      <c r="L2750" t="s">
        <v>4</v>
      </c>
      <c r="M2750">
        <v>-0.35</v>
      </c>
      <c r="N2750">
        <v>0.08</v>
      </c>
      <c r="O2750">
        <v>-0.2</v>
      </c>
      <c r="P2750" t="s">
        <v>5</v>
      </c>
      <c r="Q2750">
        <v>2.44</v>
      </c>
      <c r="R2750">
        <v>-1.06</v>
      </c>
      <c r="S2750">
        <v>-0.31</v>
      </c>
      <c r="T2750" t="s">
        <v>6</v>
      </c>
      <c r="U2750">
        <v>190921</v>
      </c>
      <c r="V2750">
        <v>100142</v>
      </c>
      <c r="W2750">
        <v>51.269294739999999</v>
      </c>
      <c r="X2750" t="s">
        <v>7</v>
      </c>
      <c r="Y2750">
        <v>0.54342002</v>
      </c>
      <c r="Z2750" t="s">
        <v>8</v>
      </c>
      <c r="AA2750">
        <v>20.7</v>
      </c>
      <c r="AB2750">
        <v>2</v>
      </c>
      <c r="AC2750">
        <v>17</v>
      </c>
      <c r="AD2750">
        <v>8.2899999999999991</v>
      </c>
      <c r="AE2750">
        <v>167.43</v>
      </c>
      <c r="AF2750" t="s">
        <v>9</v>
      </c>
      <c r="AG2750" t="s">
        <v>10</v>
      </c>
      <c r="AH2750">
        <v>230</v>
      </c>
      <c r="AI2750" t="s">
        <v>11</v>
      </c>
      <c r="AJ2750">
        <v>0</v>
      </c>
      <c r="AK2750">
        <v>0</v>
      </c>
      <c r="AL2750" t="s">
        <v>12</v>
      </c>
      <c r="AM2750">
        <v>0</v>
      </c>
      <c r="AN2750">
        <v>0</v>
      </c>
      <c r="AO2750">
        <v>0</v>
      </c>
      <c r="AP2750">
        <v>0</v>
      </c>
    </row>
    <row r="2751" spans="1:42" x14ac:dyDescent="0.25">
      <c r="A2751" t="s">
        <v>0</v>
      </c>
      <c r="B2751" t="s">
        <v>1</v>
      </c>
      <c r="C2751">
        <v>1463174</v>
      </c>
      <c r="D2751" t="s">
        <v>2</v>
      </c>
      <c r="E2751">
        <v>-180</v>
      </c>
      <c r="F2751">
        <v>-180</v>
      </c>
      <c r="G2751">
        <v>-180</v>
      </c>
      <c r="H2751" t="s">
        <v>3</v>
      </c>
      <c r="I2751">
        <v>268</v>
      </c>
      <c r="J2751">
        <v>8</v>
      </c>
      <c r="K2751">
        <v>-2</v>
      </c>
      <c r="L2751" t="s">
        <v>4</v>
      </c>
      <c r="M2751">
        <v>-0.08</v>
      </c>
      <c r="N2751">
        <v>0.01</v>
      </c>
      <c r="O2751">
        <v>0.38</v>
      </c>
      <c r="P2751" t="s">
        <v>5</v>
      </c>
      <c r="Q2751">
        <v>-0.75</v>
      </c>
      <c r="R2751">
        <v>2.44</v>
      </c>
      <c r="S2751">
        <v>1.44</v>
      </c>
      <c r="T2751" t="s">
        <v>6</v>
      </c>
      <c r="U2751">
        <v>190921</v>
      </c>
      <c r="V2751">
        <v>100142</v>
      </c>
      <c r="W2751">
        <v>51.269294739999999</v>
      </c>
      <c r="X2751" t="s">
        <v>7</v>
      </c>
      <c r="Y2751">
        <v>0.54342002</v>
      </c>
      <c r="Z2751" t="s">
        <v>8</v>
      </c>
      <c r="AA2751">
        <v>20.7</v>
      </c>
      <c r="AB2751">
        <v>2</v>
      </c>
      <c r="AC2751">
        <v>17</v>
      </c>
      <c r="AD2751">
        <v>8.2899999999999991</v>
      </c>
      <c r="AE2751">
        <v>167.43</v>
      </c>
      <c r="AF2751" t="s">
        <v>9</v>
      </c>
      <c r="AG2751" t="s">
        <v>10</v>
      </c>
      <c r="AH2751">
        <v>230</v>
      </c>
      <c r="AI2751" t="s">
        <v>11</v>
      </c>
      <c r="AJ2751">
        <v>0</v>
      </c>
      <c r="AK2751">
        <v>0</v>
      </c>
      <c r="AL2751" t="s">
        <v>12</v>
      </c>
      <c r="AM2751">
        <v>0</v>
      </c>
      <c r="AN2751">
        <v>0</v>
      </c>
      <c r="AO2751">
        <v>0</v>
      </c>
      <c r="AP2751">
        <v>0</v>
      </c>
    </row>
    <row r="2752" spans="1:42" x14ac:dyDescent="0.25">
      <c r="A2752" t="s">
        <v>0</v>
      </c>
      <c r="B2752" t="s">
        <v>1</v>
      </c>
      <c r="C2752">
        <v>1463704</v>
      </c>
      <c r="D2752" t="s">
        <v>2</v>
      </c>
      <c r="E2752">
        <v>-180</v>
      </c>
      <c r="F2752">
        <v>-180</v>
      </c>
      <c r="G2752">
        <v>-180</v>
      </c>
      <c r="H2752" t="s">
        <v>3</v>
      </c>
      <c r="I2752">
        <v>268</v>
      </c>
      <c r="J2752">
        <v>8</v>
      </c>
      <c r="K2752">
        <v>-2</v>
      </c>
      <c r="L2752" t="s">
        <v>4</v>
      </c>
      <c r="M2752">
        <v>0.02</v>
      </c>
      <c r="N2752">
        <v>0.05</v>
      </c>
      <c r="O2752">
        <v>0.08</v>
      </c>
      <c r="P2752" t="s">
        <v>5</v>
      </c>
      <c r="Q2752">
        <v>-1.1299999999999999</v>
      </c>
      <c r="R2752">
        <v>4.8099999999999996</v>
      </c>
      <c r="S2752">
        <v>0.38</v>
      </c>
      <c r="T2752" t="s">
        <v>6</v>
      </c>
      <c r="U2752">
        <v>190921</v>
      </c>
      <c r="V2752">
        <v>100142</v>
      </c>
      <c r="W2752">
        <v>51.269294739999999</v>
      </c>
      <c r="X2752" t="s">
        <v>7</v>
      </c>
      <c r="Y2752">
        <v>0.54342002</v>
      </c>
      <c r="Z2752" t="s">
        <v>8</v>
      </c>
      <c r="AA2752">
        <v>20.7</v>
      </c>
      <c r="AB2752">
        <v>2</v>
      </c>
      <c r="AC2752">
        <v>17</v>
      </c>
      <c r="AD2752">
        <v>8.2899999999999991</v>
      </c>
      <c r="AE2752">
        <v>167.43</v>
      </c>
      <c r="AF2752" t="s">
        <v>9</v>
      </c>
      <c r="AG2752" t="s">
        <v>10</v>
      </c>
      <c r="AH2752">
        <v>230</v>
      </c>
      <c r="AI2752" t="s">
        <v>11</v>
      </c>
      <c r="AJ2752">
        <v>0</v>
      </c>
      <c r="AK2752">
        <v>0</v>
      </c>
      <c r="AL2752" t="s">
        <v>12</v>
      </c>
      <c r="AM2752">
        <v>0</v>
      </c>
      <c r="AN2752">
        <v>0</v>
      </c>
      <c r="AO2752">
        <v>0</v>
      </c>
      <c r="AP2752">
        <v>0</v>
      </c>
    </row>
    <row r="2753" spans="1:42" x14ac:dyDescent="0.25">
      <c r="A2753" t="s">
        <v>0</v>
      </c>
      <c r="B2753" t="s">
        <v>1</v>
      </c>
      <c r="C2753">
        <v>1464233</v>
      </c>
      <c r="D2753" t="s">
        <v>2</v>
      </c>
      <c r="E2753">
        <v>-180</v>
      </c>
      <c r="F2753">
        <v>-180</v>
      </c>
      <c r="G2753">
        <v>-180</v>
      </c>
      <c r="H2753" t="s">
        <v>3</v>
      </c>
      <c r="I2753">
        <v>268</v>
      </c>
      <c r="J2753">
        <v>8</v>
      </c>
      <c r="K2753">
        <v>-2</v>
      </c>
      <c r="L2753" t="s">
        <v>4</v>
      </c>
      <c r="M2753">
        <v>-0.22</v>
      </c>
      <c r="N2753">
        <v>-0.05</v>
      </c>
      <c r="O2753">
        <v>0.18</v>
      </c>
      <c r="P2753" t="s">
        <v>5</v>
      </c>
      <c r="Q2753">
        <v>0.56000000000000005</v>
      </c>
      <c r="R2753">
        <v>0.38</v>
      </c>
      <c r="S2753">
        <v>-0.75</v>
      </c>
      <c r="T2753" t="s">
        <v>6</v>
      </c>
      <c r="U2753">
        <v>190921</v>
      </c>
      <c r="V2753">
        <v>100142</v>
      </c>
      <c r="W2753">
        <v>51.269294739999999</v>
      </c>
      <c r="X2753" t="s">
        <v>7</v>
      </c>
      <c r="Y2753">
        <v>0.54342002</v>
      </c>
      <c r="Z2753" t="s">
        <v>8</v>
      </c>
      <c r="AA2753">
        <v>20.7</v>
      </c>
      <c r="AB2753">
        <v>2</v>
      </c>
      <c r="AC2753">
        <v>17</v>
      </c>
      <c r="AD2753">
        <v>8.2899999999999991</v>
      </c>
      <c r="AE2753">
        <v>167.43</v>
      </c>
      <c r="AF2753" t="s">
        <v>9</v>
      </c>
      <c r="AG2753" t="s">
        <v>10</v>
      </c>
      <c r="AH2753">
        <v>230</v>
      </c>
      <c r="AI2753" t="s">
        <v>11</v>
      </c>
      <c r="AJ2753">
        <v>0</v>
      </c>
      <c r="AK2753">
        <v>0</v>
      </c>
      <c r="AL2753" t="s">
        <v>12</v>
      </c>
      <c r="AM2753">
        <v>0</v>
      </c>
      <c r="AN2753">
        <v>0</v>
      </c>
      <c r="AO2753">
        <v>0</v>
      </c>
      <c r="AP2753">
        <v>0</v>
      </c>
    </row>
    <row r="2754" spans="1:42" x14ac:dyDescent="0.25">
      <c r="A2754" t="s">
        <v>0</v>
      </c>
      <c r="B2754" t="s">
        <v>1</v>
      </c>
      <c r="C2754">
        <v>1464762</v>
      </c>
      <c r="D2754" t="s">
        <v>2</v>
      </c>
      <c r="E2754">
        <v>-180</v>
      </c>
      <c r="F2754">
        <v>-180</v>
      </c>
      <c r="G2754">
        <v>-180</v>
      </c>
      <c r="H2754" t="s">
        <v>3</v>
      </c>
      <c r="I2754">
        <v>269</v>
      </c>
      <c r="J2754">
        <v>8</v>
      </c>
      <c r="K2754">
        <v>-2</v>
      </c>
      <c r="L2754" t="s">
        <v>4</v>
      </c>
      <c r="M2754">
        <v>-0.08</v>
      </c>
      <c r="N2754">
        <v>0.18</v>
      </c>
      <c r="O2754">
        <v>-0.02</v>
      </c>
      <c r="P2754" t="s">
        <v>5</v>
      </c>
      <c r="Q2754">
        <v>1.25</v>
      </c>
      <c r="R2754">
        <v>-3.25</v>
      </c>
      <c r="S2754">
        <v>-1.31</v>
      </c>
      <c r="T2754" t="s">
        <v>6</v>
      </c>
      <c r="U2754">
        <v>190921</v>
      </c>
      <c r="V2754">
        <v>100144</v>
      </c>
      <c r="W2754">
        <v>51.269294739999999</v>
      </c>
      <c r="X2754" t="s">
        <v>7</v>
      </c>
      <c r="Y2754">
        <v>0.54342002</v>
      </c>
      <c r="Z2754" t="s">
        <v>8</v>
      </c>
      <c r="AA2754">
        <v>20.7</v>
      </c>
      <c r="AB2754">
        <v>2</v>
      </c>
      <c r="AC2754">
        <v>17</v>
      </c>
      <c r="AD2754">
        <v>8.2899999999999991</v>
      </c>
      <c r="AE2754">
        <v>167.43</v>
      </c>
      <c r="AF2754" t="s">
        <v>9</v>
      </c>
      <c r="AG2754" t="s">
        <v>10</v>
      </c>
      <c r="AH2754">
        <v>230</v>
      </c>
      <c r="AI2754" t="s">
        <v>11</v>
      </c>
      <c r="AJ2754">
        <v>0</v>
      </c>
      <c r="AK2754">
        <v>0</v>
      </c>
      <c r="AL2754" t="s">
        <v>12</v>
      </c>
      <c r="AM2754">
        <v>0</v>
      </c>
      <c r="AN2754">
        <v>0</v>
      </c>
      <c r="AO2754">
        <v>0</v>
      </c>
      <c r="AP2754">
        <v>0</v>
      </c>
    </row>
    <row r="2755" spans="1:42" x14ac:dyDescent="0.25">
      <c r="A2755" t="s">
        <v>0</v>
      </c>
      <c r="B2755" t="s">
        <v>1</v>
      </c>
      <c r="C2755">
        <v>1465292</v>
      </c>
      <c r="D2755" t="s">
        <v>2</v>
      </c>
      <c r="E2755">
        <v>-180</v>
      </c>
      <c r="F2755">
        <v>-180</v>
      </c>
      <c r="G2755">
        <v>-180</v>
      </c>
      <c r="H2755" t="s">
        <v>3</v>
      </c>
      <c r="I2755">
        <v>269</v>
      </c>
      <c r="J2755">
        <v>8</v>
      </c>
      <c r="K2755">
        <v>-2</v>
      </c>
      <c r="L2755" t="s">
        <v>4</v>
      </c>
      <c r="M2755">
        <v>0.23</v>
      </c>
      <c r="N2755">
        <v>0.31</v>
      </c>
      <c r="O2755">
        <v>0.06</v>
      </c>
      <c r="P2755" t="s">
        <v>5</v>
      </c>
      <c r="Q2755">
        <v>-1.44</v>
      </c>
      <c r="R2755">
        <v>-3.06</v>
      </c>
      <c r="S2755">
        <v>-1.19</v>
      </c>
      <c r="T2755" t="s">
        <v>6</v>
      </c>
      <c r="U2755">
        <v>190921</v>
      </c>
      <c r="V2755">
        <v>100144</v>
      </c>
      <c r="W2755">
        <v>51.269294739999999</v>
      </c>
      <c r="X2755" t="s">
        <v>7</v>
      </c>
      <c r="Y2755">
        <v>0.54342002</v>
      </c>
      <c r="Z2755" t="s">
        <v>8</v>
      </c>
      <c r="AA2755">
        <v>20.7</v>
      </c>
      <c r="AB2755">
        <v>2</v>
      </c>
      <c r="AC2755">
        <v>17</v>
      </c>
      <c r="AD2755">
        <v>8.2899999999999991</v>
      </c>
      <c r="AE2755">
        <v>167.43</v>
      </c>
      <c r="AF2755" t="s">
        <v>9</v>
      </c>
      <c r="AG2755" t="s">
        <v>10</v>
      </c>
      <c r="AH2755">
        <v>230</v>
      </c>
      <c r="AI2755" t="s">
        <v>11</v>
      </c>
      <c r="AJ2755">
        <v>0</v>
      </c>
      <c r="AK2755">
        <v>0</v>
      </c>
      <c r="AL2755" t="s">
        <v>12</v>
      </c>
      <c r="AM2755">
        <v>0</v>
      </c>
      <c r="AN2755">
        <v>0</v>
      </c>
      <c r="AO2755">
        <v>0</v>
      </c>
      <c r="AP2755">
        <v>0</v>
      </c>
    </row>
    <row r="2756" spans="1:42" x14ac:dyDescent="0.25">
      <c r="A2756" t="s">
        <v>0</v>
      </c>
      <c r="B2756" t="s">
        <v>1</v>
      </c>
      <c r="C2756">
        <v>1465821</v>
      </c>
      <c r="D2756" t="s">
        <v>2</v>
      </c>
      <c r="E2756">
        <v>-180</v>
      </c>
      <c r="F2756">
        <v>-180</v>
      </c>
      <c r="G2756">
        <v>-180</v>
      </c>
      <c r="H2756" t="s">
        <v>3</v>
      </c>
      <c r="I2756">
        <v>270</v>
      </c>
      <c r="J2756">
        <v>8</v>
      </c>
      <c r="K2756">
        <v>-2</v>
      </c>
      <c r="L2756" t="s">
        <v>4</v>
      </c>
      <c r="M2756">
        <v>-0.16</v>
      </c>
      <c r="N2756">
        <v>0.05</v>
      </c>
      <c r="O2756">
        <v>-0.76</v>
      </c>
      <c r="P2756" t="s">
        <v>5</v>
      </c>
      <c r="Q2756">
        <v>0.69</v>
      </c>
      <c r="R2756">
        <v>-2.25</v>
      </c>
      <c r="S2756">
        <v>-2.25</v>
      </c>
      <c r="T2756" t="s">
        <v>6</v>
      </c>
      <c r="U2756">
        <v>190921</v>
      </c>
      <c r="V2756">
        <v>100145</v>
      </c>
      <c r="W2756">
        <v>51.269294739999999</v>
      </c>
      <c r="X2756" t="s">
        <v>7</v>
      </c>
      <c r="Y2756">
        <v>0.54342002</v>
      </c>
      <c r="Z2756" t="s">
        <v>8</v>
      </c>
      <c r="AA2756">
        <v>20.7</v>
      </c>
      <c r="AB2756">
        <v>2</v>
      </c>
      <c r="AC2756">
        <v>17</v>
      </c>
      <c r="AD2756">
        <v>8.2899999999999991</v>
      </c>
      <c r="AE2756">
        <v>167.43</v>
      </c>
      <c r="AF2756" t="s">
        <v>9</v>
      </c>
      <c r="AG2756" t="s">
        <v>10</v>
      </c>
      <c r="AH2756">
        <v>230</v>
      </c>
      <c r="AI2756" t="s">
        <v>11</v>
      </c>
      <c r="AJ2756">
        <v>0</v>
      </c>
      <c r="AK2756">
        <v>0</v>
      </c>
      <c r="AL2756" t="s">
        <v>12</v>
      </c>
      <c r="AM2756">
        <v>0</v>
      </c>
      <c r="AN2756">
        <v>0</v>
      </c>
      <c r="AO2756">
        <v>0</v>
      </c>
      <c r="AP2756">
        <v>0</v>
      </c>
    </row>
    <row r="2757" spans="1:42" x14ac:dyDescent="0.25">
      <c r="A2757" t="s">
        <v>0</v>
      </c>
      <c r="B2757" t="s">
        <v>1</v>
      </c>
      <c r="C2757">
        <v>1466351</v>
      </c>
      <c r="D2757" t="s">
        <v>2</v>
      </c>
      <c r="E2757">
        <v>-180</v>
      </c>
      <c r="F2757">
        <v>-180</v>
      </c>
      <c r="G2757">
        <v>-180</v>
      </c>
      <c r="H2757" t="s">
        <v>3</v>
      </c>
      <c r="I2757">
        <v>270</v>
      </c>
      <c r="J2757">
        <v>8</v>
      </c>
      <c r="K2757">
        <v>-2</v>
      </c>
      <c r="L2757" t="s">
        <v>4</v>
      </c>
      <c r="M2757">
        <v>-0.02</v>
      </c>
      <c r="N2757">
        <v>0.12</v>
      </c>
      <c r="O2757">
        <v>-0.14000000000000001</v>
      </c>
      <c r="P2757" t="s">
        <v>5</v>
      </c>
      <c r="Q2757">
        <v>1.06</v>
      </c>
      <c r="R2757">
        <v>-6.38</v>
      </c>
      <c r="S2757">
        <v>-1.1299999999999999</v>
      </c>
      <c r="T2757" t="s">
        <v>6</v>
      </c>
      <c r="U2757">
        <v>190921</v>
      </c>
      <c r="V2757">
        <v>100145</v>
      </c>
      <c r="W2757">
        <v>51.269294739999999</v>
      </c>
      <c r="X2757" t="s">
        <v>7</v>
      </c>
      <c r="Y2757">
        <v>0.54342002</v>
      </c>
      <c r="Z2757" t="s">
        <v>8</v>
      </c>
      <c r="AA2757">
        <v>20.7</v>
      </c>
      <c r="AB2757">
        <v>2</v>
      </c>
      <c r="AC2757">
        <v>17</v>
      </c>
      <c r="AD2757">
        <v>8.2899999999999991</v>
      </c>
      <c r="AE2757">
        <v>167.43</v>
      </c>
      <c r="AF2757" t="s">
        <v>9</v>
      </c>
      <c r="AG2757" t="s">
        <v>10</v>
      </c>
      <c r="AH2757">
        <v>230</v>
      </c>
      <c r="AI2757" t="s">
        <v>11</v>
      </c>
      <c r="AJ2757">
        <v>0</v>
      </c>
      <c r="AK2757">
        <v>0</v>
      </c>
      <c r="AL2757" t="s">
        <v>12</v>
      </c>
      <c r="AM2757">
        <v>0</v>
      </c>
      <c r="AN2757">
        <v>0</v>
      </c>
      <c r="AO2757">
        <v>0</v>
      </c>
      <c r="AP2757">
        <v>0</v>
      </c>
    </row>
    <row r="2758" spans="1:42" x14ac:dyDescent="0.25">
      <c r="A2758" t="s">
        <v>0</v>
      </c>
      <c r="B2758" t="s">
        <v>1</v>
      </c>
      <c r="C2758">
        <v>1466880</v>
      </c>
      <c r="D2758" t="s">
        <v>2</v>
      </c>
      <c r="E2758">
        <v>-180</v>
      </c>
      <c r="F2758">
        <v>-180</v>
      </c>
      <c r="G2758">
        <v>-180</v>
      </c>
      <c r="H2758" t="s">
        <v>3</v>
      </c>
      <c r="I2758">
        <v>270</v>
      </c>
      <c r="J2758">
        <v>8</v>
      </c>
      <c r="K2758">
        <v>-2</v>
      </c>
      <c r="L2758" t="s">
        <v>4</v>
      </c>
      <c r="M2758">
        <v>0.15</v>
      </c>
      <c r="N2758">
        <v>-0.25</v>
      </c>
      <c r="O2758">
        <v>-0.2</v>
      </c>
      <c r="P2758" t="s">
        <v>5</v>
      </c>
      <c r="Q2758">
        <v>-0.38</v>
      </c>
      <c r="R2758">
        <v>7.5</v>
      </c>
      <c r="S2758">
        <v>-0.75</v>
      </c>
      <c r="T2758" t="s">
        <v>6</v>
      </c>
      <c r="U2758">
        <v>190921</v>
      </c>
      <c r="V2758">
        <v>100146</v>
      </c>
      <c r="W2758">
        <v>51.269294739999999</v>
      </c>
      <c r="X2758" t="s">
        <v>7</v>
      </c>
      <c r="Y2758">
        <v>0.54342002</v>
      </c>
      <c r="Z2758" t="s">
        <v>8</v>
      </c>
      <c r="AA2758">
        <v>20.7</v>
      </c>
      <c r="AB2758">
        <v>2</v>
      </c>
      <c r="AC2758">
        <v>17</v>
      </c>
      <c r="AD2758">
        <v>8.2899999999999991</v>
      </c>
      <c r="AE2758">
        <v>167.43</v>
      </c>
      <c r="AF2758" t="s">
        <v>9</v>
      </c>
      <c r="AG2758" t="s">
        <v>10</v>
      </c>
      <c r="AH2758">
        <v>230</v>
      </c>
      <c r="AI2758" t="s">
        <v>11</v>
      </c>
      <c r="AJ2758">
        <v>0</v>
      </c>
      <c r="AK2758">
        <v>0</v>
      </c>
      <c r="AL2758" t="s">
        <v>12</v>
      </c>
      <c r="AM2758">
        <v>0</v>
      </c>
      <c r="AN2758">
        <v>0</v>
      </c>
      <c r="AO2758">
        <v>0</v>
      </c>
      <c r="AP2758">
        <v>0</v>
      </c>
    </row>
    <row r="2759" spans="1:42" x14ac:dyDescent="0.25">
      <c r="A2759" t="s">
        <v>0</v>
      </c>
      <c r="B2759" t="s">
        <v>1</v>
      </c>
      <c r="C2759">
        <v>1467411</v>
      </c>
      <c r="D2759" t="s">
        <v>2</v>
      </c>
      <c r="E2759">
        <v>-180</v>
      </c>
      <c r="F2759">
        <v>-180</v>
      </c>
      <c r="G2759">
        <v>-180</v>
      </c>
      <c r="H2759" t="s">
        <v>3</v>
      </c>
      <c r="I2759">
        <v>270</v>
      </c>
      <c r="J2759">
        <v>7</v>
      </c>
      <c r="K2759">
        <v>-2</v>
      </c>
      <c r="L2759" t="s">
        <v>4</v>
      </c>
      <c r="M2759">
        <v>-0.1</v>
      </c>
      <c r="N2759">
        <v>-0.18</v>
      </c>
      <c r="O2759">
        <v>0.6</v>
      </c>
      <c r="P2759" t="s">
        <v>5</v>
      </c>
      <c r="Q2759">
        <v>-1.81</v>
      </c>
      <c r="R2759">
        <v>8.56</v>
      </c>
      <c r="S2759">
        <v>-0.25</v>
      </c>
      <c r="T2759" t="s">
        <v>6</v>
      </c>
      <c r="U2759">
        <v>190921</v>
      </c>
      <c r="V2759">
        <v>100146</v>
      </c>
      <c r="W2759">
        <v>51.269294739999999</v>
      </c>
      <c r="X2759" t="s">
        <v>7</v>
      </c>
      <c r="Y2759">
        <v>0.54342002</v>
      </c>
      <c r="Z2759" t="s">
        <v>8</v>
      </c>
      <c r="AA2759">
        <v>20.7</v>
      </c>
      <c r="AB2759">
        <v>2</v>
      </c>
      <c r="AC2759">
        <v>17</v>
      </c>
      <c r="AD2759">
        <v>8.2899999999999991</v>
      </c>
      <c r="AE2759">
        <v>167.43</v>
      </c>
      <c r="AF2759" t="s">
        <v>9</v>
      </c>
      <c r="AG2759" t="s">
        <v>10</v>
      </c>
      <c r="AH2759">
        <v>230</v>
      </c>
      <c r="AI2759" t="s">
        <v>11</v>
      </c>
      <c r="AJ2759">
        <v>0</v>
      </c>
      <c r="AK2759">
        <v>0</v>
      </c>
      <c r="AL2759" t="s">
        <v>12</v>
      </c>
      <c r="AM2759">
        <v>0</v>
      </c>
      <c r="AN2759">
        <v>0</v>
      </c>
      <c r="AO2759">
        <v>0</v>
      </c>
      <c r="AP2759">
        <v>0</v>
      </c>
    </row>
    <row r="2760" spans="1:42" x14ac:dyDescent="0.25">
      <c r="A2760" t="s">
        <v>0</v>
      </c>
      <c r="B2760" t="s">
        <v>1</v>
      </c>
      <c r="C2760">
        <v>1467940</v>
      </c>
      <c r="D2760" t="s">
        <v>2</v>
      </c>
      <c r="E2760">
        <v>-180</v>
      </c>
      <c r="F2760">
        <v>-180</v>
      </c>
      <c r="G2760">
        <v>-180</v>
      </c>
      <c r="H2760" t="s">
        <v>3</v>
      </c>
      <c r="I2760">
        <v>269</v>
      </c>
      <c r="J2760">
        <v>7</v>
      </c>
      <c r="K2760">
        <v>-3</v>
      </c>
      <c r="L2760" t="s">
        <v>4</v>
      </c>
      <c r="M2760">
        <v>0.17</v>
      </c>
      <c r="N2760">
        <v>-0.24</v>
      </c>
      <c r="O2760">
        <v>0.02</v>
      </c>
      <c r="P2760" t="s">
        <v>5</v>
      </c>
      <c r="Q2760">
        <v>-0.75</v>
      </c>
      <c r="R2760">
        <v>4.6900000000000004</v>
      </c>
      <c r="S2760">
        <v>1.25</v>
      </c>
      <c r="T2760" t="s">
        <v>6</v>
      </c>
      <c r="U2760">
        <v>190921</v>
      </c>
      <c r="V2760">
        <v>100147</v>
      </c>
      <c r="W2760">
        <v>51.269294739999999</v>
      </c>
      <c r="X2760" t="s">
        <v>7</v>
      </c>
      <c r="Y2760">
        <v>0.54342002</v>
      </c>
      <c r="Z2760" t="s">
        <v>8</v>
      </c>
      <c r="AA2760">
        <v>20.7</v>
      </c>
      <c r="AB2760">
        <v>2</v>
      </c>
      <c r="AC2760">
        <v>17</v>
      </c>
      <c r="AD2760">
        <v>8.2899999999999991</v>
      </c>
      <c r="AE2760">
        <v>167.43</v>
      </c>
      <c r="AF2760" t="s">
        <v>9</v>
      </c>
      <c r="AG2760" t="s">
        <v>10</v>
      </c>
      <c r="AH2760">
        <v>230</v>
      </c>
      <c r="AI2760" t="s">
        <v>11</v>
      </c>
      <c r="AJ2760">
        <v>0</v>
      </c>
      <c r="AK2760">
        <v>0</v>
      </c>
      <c r="AL2760" t="s">
        <v>12</v>
      </c>
      <c r="AM2760">
        <v>0</v>
      </c>
      <c r="AN2760">
        <v>0</v>
      </c>
      <c r="AO2760">
        <v>0</v>
      </c>
      <c r="AP2760">
        <v>0</v>
      </c>
    </row>
    <row r="2761" spans="1:42" x14ac:dyDescent="0.25">
      <c r="A2761" t="s">
        <v>0</v>
      </c>
      <c r="B2761" t="s">
        <v>1</v>
      </c>
      <c r="C2761">
        <v>1468469</v>
      </c>
      <c r="D2761" t="s">
        <v>2</v>
      </c>
      <c r="E2761">
        <v>-180</v>
      </c>
      <c r="F2761">
        <v>-180</v>
      </c>
      <c r="G2761">
        <v>-180</v>
      </c>
      <c r="H2761" t="s">
        <v>3</v>
      </c>
      <c r="I2761">
        <v>268</v>
      </c>
      <c r="J2761">
        <v>7</v>
      </c>
      <c r="K2761">
        <v>-3</v>
      </c>
      <c r="L2761" t="s">
        <v>4</v>
      </c>
      <c r="M2761">
        <v>-0.39</v>
      </c>
      <c r="N2761">
        <v>0.01</v>
      </c>
      <c r="O2761">
        <v>0.12</v>
      </c>
      <c r="P2761" t="s">
        <v>5</v>
      </c>
      <c r="Q2761">
        <v>2.75</v>
      </c>
      <c r="R2761">
        <v>-4.75</v>
      </c>
      <c r="S2761">
        <v>0.19</v>
      </c>
      <c r="T2761" t="s">
        <v>6</v>
      </c>
      <c r="U2761">
        <v>190921</v>
      </c>
      <c r="V2761">
        <v>100147</v>
      </c>
      <c r="W2761">
        <v>51.269294739999999</v>
      </c>
      <c r="X2761" t="s">
        <v>7</v>
      </c>
      <c r="Y2761">
        <v>0.54342002</v>
      </c>
      <c r="Z2761" t="s">
        <v>8</v>
      </c>
      <c r="AA2761">
        <v>20.7</v>
      </c>
      <c r="AB2761">
        <v>2</v>
      </c>
      <c r="AC2761">
        <v>17</v>
      </c>
      <c r="AD2761">
        <v>8.2899999999999991</v>
      </c>
      <c r="AE2761">
        <v>167.43</v>
      </c>
      <c r="AF2761" t="s">
        <v>9</v>
      </c>
      <c r="AG2761" t="s">
        <v>10</v>
      </c>
      <c r="AH2761">
        <v>230</v>
      </c>
      <c r="AI2761" t="s">
        <v>11</v>
      </c>
      <c r="AJ2761">
        <v>0</v>
      </c>
      <c r="AK2761">
        <v>0</v>
      </c>
      <c r="AL2761" t="s">
        <v>12</v>
      </c>
      <c r="AM2761">
        <v>0</v>
      </c>
      <c r="AN2761">
        <v>0</v>
      </c>
      <c r="AO2761">
        <v>0</v>
      </c>
      <c r="AP2761">
        <v>0</v>
      </c>
    </row>
    <row r="2762" spans="1:42" x14ac:dyDescent="0.25">
      <c r="A2762" t="s">
        <v>0</v>
      </c>
      <c r="B2762" t="s">
        <v>1</v>
      </c>
      <c r="C2762">
        <v>1468998</v>
      </c>
      <c r="D2762" t="s">
        <v>2</v>
      </c>
      <c r="E2762">
        <v>-180</v>
      </c>
      <c r="F2762">
        <v>-180</v>
      </c>
      <c r="G2762">
        <v>-180</v>
      </c>
      <c r="H2762" t="s">
        <v>3</v>
      </c>
      <c r="I2762">
        <v>266</v>
      </c>
      <c r="J2762">
        <v>9</v>
      </c>
      <c r="K2762">
        <v>-3</v>
      </c>
      <c r="L2762" t="s">
        <v>4</v>
      </c>
      <c r="M2762">
        <v>0.28000000000000003</v>
      </c>
      <c r="N2762">
        <v>-0.2</v>
      </c>
      <c r="O2762">
        <v>0.31</v>
      </c>
      <c r="P2762" t="s">
        <v>5</v>
      </c>
      <c r="Q2762">
        <v>-1.06</v>
      </c>
      <c r="R2762">
        <v>-6.56</v>
      </c>
      <c r="S2762">
        <v>5.5</v>
      </c>
      <c r="T2762" t="s">
        <v>6</v>
      </c>
      <c r="U2762">
        <v>190921</v>
      </c>
      <c r="V2762">
        <v>100147</v>
      </c>
      <c r="W2762">
        <v>51.269294739999999</v>
      </c>
      <c r="X2762" t="s">
        <v>7</v>
      </c>
      <c r="Y2762">
        <v>0.54342002</v>
      </c>
      <c r="Z2762" t="s">
        <v>8</v>
      </c>
      <c r="AA2762">
        <v>20.7</v>
      </c>
      <c r="AB2762">
        <v>2</v>
      </c>
      <c r="AC2762">
        <v>17</v>
      </c>
      <c r="AD2762">
        <v>8.2899999999999991</v>
      </c>
      <c r="AE2762">
        <v>167.43</v>
      </c>
      <c r="AF2762" t="s">
        <v>9</v>
      </c>
      <c r="AG2762" t="s">
        <v>10</v>
      </c>
      <c r="AH2762">
        <v>230</v>
      </c>
      <c r="AI2762" t="s">
        <v>11</v>
      </c>
      <c r="AJ2762">
        <v>0</v>
      </c>
      <c r="AK2762">
        <v>0</v>
      </c>
      <c r="AL2762" t="s">
        <v>12</v>
      </c>
      <c r="AM2762">
        <v>0</v>
      </c>
      <c r="AN2762">
        <v>0</v>
      </c>
      <c r="AO2762">
        <v>0</v>
      </c>
      <c r="AP2762">
        <v>0</v>
      </c>
    </row>
    <row r="2763" spans="1:42" x14ac:dyDescent="0.25">
      <c r="A2763" t="s">
        <v>0</v>
      </c>
      <c r="B2763" t="s">
        <v>1</v>
      </c>
      <c r="C2763">
        <v>1469527</v>
      </c>
      <c r="D2763" t="s">
        <v>2</v>
      </c>
      <c r="E2763">
        <v>-180</v>
      </c>
      <c r="F2763">
        <v>-180</v>
      </c>
      <c r="G2763">
        <v>-180</v>
      </c>
      <c r="H2763" t="s">
        <v>3</v>
      </c>
      <c r="I2763">
        <v>265</v>
      </c>
      <c r="J2763">
        <v>9</v>
      </c>
      <c r="K2763">
        <v>-3</v>
      </c>
      <c r="L2763" t="s">
        <v>4</v>
      </c>
      <c r="M2763">
        <v>7.0000000000000007E-2</v>
      </c>
      <c r="N2763">
        <v>-0.42</v>
      </c>
      <c r="O2763">
        <v>-0.65</v>
      </c>
      <c r="P2763" t="s">
        <v>5</v>
      </c>
      <c r="Q2763">
        <v>0.5</v>
      </c>
      <c r="R2763">
        <v>8.56</v>
      </c>
      <c r="S2763">
        <v>4.5</v>
      </c>
      <c r="T2763" t="s">
        <v>6</v>
      </c>
      <c r="U2763">
        <v>190921</v>
      </c>
      <c r="V2763">
        <v>100147</v>
      </c>
      <c r="W2763">
        <v>51.269294739999999</v>
      </c>
      <c r="X2763" t="s">
        <v>7</v>
      </c>
      <c r="Y2763">
        <v>0.54342002</v>
      </c>
      <c r="Z2763" t="s">
        <v>8</v>
      </c>
      <c r="AA2763">
        <v>20.7</v>
      </c>
      <c r="AB2763">
        <v>2</v>
      </c>
      <c r="AC2763">
        <v>17</v>
      </c>
      <c r="AD2763">
        <v>8.2899999999999991</v>
      </c>
      <c r="AE2763">
        <v>167.43</v>
      </c>
      <c r="AF2763" t="s">
        <v>9</v>
      </c>
      <c r="AG2763" t="s">
        <v>10</v>
      </c>
      <c r="AH2763">
        <v>230</v>
      </c>
      <c r="AI2763" t="s">
        <v>11</v>
      </c>
      <c r="AJ2763">
        <v>0</v>
      </c>
      <c r="AK2763">
        <v>0</v>
      </c>
      <c r="AL2763" t="s">
        <v>12</v>
      </c>
      <c r="AM2763">
        <v>0</v>
      </c>
      <c r="AN2763">
        <v>0</v>
      </c>
      <c r="AO2763">
        <v>0</v>
      </c>
      <c r="AP2763">
        <v>0</v>
      </c>
    </row>
    <row r="2764" spans="1:42" x14ac:dyDescent="0.25">
      <c r="A2764" t="s">
        <v>0</v>
      </c>
      <c r="B2764" t="s">
        <v>1</v>
      </c>
      <c r="C2764">
        <v>1470057</v>
      </c>
      <c r="D2764" t="s">
        <v>2</v>
      </c>
      <c r="E2764">
        <v>-180</v>
      </c>
      <c r="F2764">
        <v>-180</v>
      </c>
      <c r="G2764">
        <v>-180</v>
      </c>
      <c r="H2764" t="s">
        <v>3</v>
      </c>
      <c r="I2764">
        <v>262</v>
      </c>
      <c r="J2764">
        <v>8</v>
      </c>
      <c r="K2764">
        <v>-2</v>
      </c>
      <c r="L2764" t="s">
        <v>4</v>
      </c>
      <c r="M2764">
        <v>-0.33</v>
      </c>
      <c r="N2764">
        <v>-0.21</v>
      </c>
      <c r="O2764">
        <v>0.74</v>
      </c>
      <c r="P2764" t="s">
        <v>5</v>
      </c>
      <c r="Q2764">
        <v>1.75</v>
      </c>
      <c r="R2764">
        <v>-1.25</v>
      </c>
      <c r="S2764">
        <v>3.56</v>
      </c>
      <c r="T2764" t="s">
        <v>6</v>
      </c>
      <c r="U2764">
        <v>190921</v>
      </c>
      <c r="V2764">
        <v>100149</v>
      </c>
      <c r="W2764">
        <v>51.269294739999999</v>
      </c>
      <c r="X2764" t="s">
        <v>7</v>
      </c>
      <c r="Y2764">
        <v>0.54342002</v>
      </c>
      <c r="Z2764" t="s">
        <v>8</v>
      </c>
      <c r="AA2764">
        <v>20.7</v>
      </c>
      <c r="AB2764">
        <v>2</v>
      </c>
      <c r="AC2764">
        <v>17</v>
      </c>
      <c r="AD2764">
        <v>8.2899999999999991</v>
      </c>
      <c r="AE2764">
        <v>167.43</v>
      </c>
      <c r="AF2764" t="s">
        <v>9</v>
      </c>
      <c r="AG2764" t="s">
        <v>10</v>
      </c>
      <c r="AH2764">
        <v>230</v>
      </c>
      <c r="AI2764" t="s">
        <v>11</v>
      </c>
      <c r="AJ2764">
        <v>0</v>
      </c>
      <c r="AK2764">
        <v>0</v>
      </c>
      <c r="AL2764" t="s">
        <v>12</v>
      </c>
      <c r="AM2764">
        <v>0</v>
      </c>
      <c r="AN2764">
        <v>0</v>
      </c>
      <c r="AO2764">
        <v>0</v>
      </c>
      <c r="AP2764">
        <v>0</v>
      </c>
    </row>
    <row r="2765" spans="1:42" x14ac:dyDescent="0.25">
      <c r="A2765" t="s">
        <v>0</v>
      </c>
      <c r="B2765" t="s">
        <v>1</v>
      </c>
      <c r="C2765">
        <v>1470586</v>
      </c>
      <c r="D2765" t="s">
        <v>2</v>
      </c>
      <c r="E2765">
        <v>-180</v>
      </c>
      <c r="F2765">
        <v>-180</v>
      </c>
      <c r="G2765">
        <v>-180</v>
      </c>
      <c r="H2765" t="s">
        <v>3</v>
      </c>
      <c r="I2765">
        <v>260</v>
      </c>
      <c r="J2765">
        <v>9</v>
      </c>
      <c r="K2765">
        <v>-3</v>
      </c>
      <c r="L2765" t="s">
        <v>4</v>
      </c>
      <c r="M2765">
        <v>0.33</v>
      </c>
      <c r="N2765">
        <v>-0.44</v>
      </c>
      <c r="O2765">
        <v>-0.28000000000000003</v>
      </c>
      <c r="P2765" t="s">
        <v>5</v>
      </c>
      <c r="Q2765">
        <v>-5.25</v>
      </c>
      <c r="R2765">
        <v>4.88</v>
      </c>
      <c r="S2765">
        <v>8.3800000000000008</v>
      </c>
      <c r="T2765" t="s">
        <v>6</v>
      </c>
      <c r="U2765">
        <v>190921</v>
      </c>
      <c r="V2765">
        <v>100150</v>
      </c>
      <c r="W2765">
        <v>51.269294739999999</v>
      </c>
      <c r="X2765" t="s">
        <v>7</v>
      </c>
      <c r="Y2765">
        <v>0.54342002</v>
      </c>
      <c r="Z2765" t="s">
        <v>8</v>
      </c>
      <c r="AA2765">
        <v>20.7</v>
      </c>
      <c r="AB2765">
        <v>2</v>
      </c>
      <c r="AC2765">
        <v>17</v>
      </c>
      <c r="AD2765">
        <v>8.2899999999999991</v>
      </c>
      <c r="AE2765">
        <v>167.43</v>
      </c>
      <c r="AF2765" t="s">
        <v>9</v>
      </c>
      <c r="AG2765" t="s">
        <v>10</v>
      </c>
      <c r="AH2765">
        <v>230</v>
      </c>
      <c r="AI2765" t="s">
        <v>11</v>
      </c>
      <c r="AJ2765">
        <v>0</v>
      </c>
      <c r="AK2765">
        <v>0</v>
      </c>
      <c r="AL2765" t="s">
        <v>12</v>
      </c>
      <c r="AM2765">
        <v>0</v>
      </c>
      <c r="AN2765">
        <v>0</v>
      </c>
      <c r="AO2765">
        <v>0</v>
      </c>
      <c r="AP2765">
        <v>0</v>
      </c>
    </row>
    <row r="2766" spans="1:42" x14ac:dyDescent="0.25">
      <c r="A2766" t="s">
        <v>0</v>
      </c>
      <c r="B2766" t="s">
        <v>1</v>
      </c>
      <c r="C2766">
        <v>1471117</v>
      </c>
      <c r="D2766" t="s">
        <v>2</v>
      </c>
      <c r="E2766">
        <v>-180</v>
      </c>
      <c r="F2766">
        <v>-180</v>
      </c>
      <c r="G2766">
        <v>-180</v>
      </c>
      <c r="H2766" t="s">
        <v>3</v>
      </c>
      <c r="I2766">
        <v>257</v>
      </c>
      <c r="J2766">
        <v>7</v>
      </c>
      <c r="K2766">
        <v>-4</v>
      </c>
      <c r="L2766" t="s">
        <v>4</v>
      </c>
      <c r="M2766">
        <v>-0.86</v>
      </c>
      <c r="N2766">
        <v>0.23</v>
      </c>
      <c r="O2766">
        <v>-0.25</v>
      </c>
      <c r="P2766" t="s">
        <v>5</v>
      </c>
      <c r="Q2766">
        <v>4.8099999999999996</v>
      </c>
      <c r="R2766">
        <v>-0.63</v>
      </c>
      <c r="S2766">
        <v>-2.31</v>
      </c>
      <c r="T2766" t="s">
        <v>6</v>
      </c>
      <c r="U2766">
        <v>190921</v>
      </c>
      <c r="V2766">
        <v>100150</v>
      </c>
      <c r="W2766">
        <v>51.269294739999999</v>
      </c>
      <c r="X2766" t="s">
        <v>7</v>
      </c>
      <c r="Y2766">
        <v>0.54342002</v>
      </c>
      <c r="Z2766" t="s">
        <v>8</v>
      </c>
      <c r="AA2766">
        <v>20.7</v>
      </c>
      <c r="AB2766">
        <v>2</v>
      </c>
      <c r="AC2766">
        <v>17</v>
      </c>
      <c r="AD2766">
        <v>8.2899999999999991</v>
      </c>
      <c r="AE2766">
        <v>167.43</v>
      </c>
      <c r="AF2766" t="s">
        <v>9</v>
      </c>
      <c r="AG2766" t="s">
        <v>10</v>
      </c>
      <c r="AH2766">
        <v>230</v>
      </c>
      <c r="AI2766" t="s">
        <v>11</v>
      </c>
      <c r="AJ2766">
        <v>0</v>
      </c>
      <c r="AK2766">
        <v>0</v>
      </c>
      <c r="AL2766" t="s">
        <v>12</v>
      </c>
      <c r="AM2766">
        <v>0</v>
      </c>
      <c r="AN2766">
        <v>0</v>
      </c>
      <c r="AO2766">
        <v>0</v>
      </c>
      <c r="AP2766">
        <v>0</v>
      </c>
    </row>
    <row r="2767" spans="1:42" x14ac:dyDescent="0.25">
      <c r="A2767" t="s">
        <v>0</v>
      </c>
      <c r="B2767" t="s">
        <v>1</v>
      </c>
      <c r="C2767">
        <v>1471646</v>
      </c>
      <c r="D2767" t="s">
        <v>2</v>
      </c>
      <c r="E2767">
        <v>-180</v>
      </c>
      <c r="F2767">
        <v>-180</v>
      </c>
      <c r="G2767">
        <v>-180</v>
      </c>
      <c r="H2767" t="s">
        <v>3</v>
      </c>
      <c r="I2767">
        <v>255</v>
      </c>
      <c r="J2767">
        <v>9</v>
      </c>
      <c r="K2767">
        <v>-3</v>
      </c>
      <c r="L2767" t="s">
        <v>4</v>
      </c>
      <c r="M2767">
        <v>0.15</v>
      </c>
      <c r="N2767">
        <v>0.16</v>
      </c>
      <c r="O2767">
        <v>0.2</v>
      </c>
      <c r="P2767" t="s">
        <v>5</v>
      </c>
      <c r="Q2767">
        <v>-7.06</v>
      </c>
      <c r="R2767">
        <v>-11.13</v>
      </c>
      <c r="S2767">
        <v>7.44</v>
      </c>
      <c r="T2767" t="s">
        <v>6</v>
      </c>
      <c r="U2767">
        <v>190921</v>
      </c>
      <c r="V2767">
        <v>100151</v>
      </c>
      <c r="W2767">
        <v>51.269294739999999</v>
      </c>
      <c r="X2767" t="s">
        <v>7</v>
      </c>
      <c r="Y2767">
        <v>0.54342002</v>
      </c>
      <c r="Z2767" t="s">
        <v>8</v>
      </c>
      <c r="AA2767">
        <v>20.7</v>
      </c>
      <c r="AB2767">
        <v>2</v>
      </c>
      <c r="AC2767">
        <v>17</v>
      </c>
      <c r="AD2767">
        <v>8.2899999999999991</v>
      </c>
      <c r="AE2767">
        <v>167.43</v>
      </c>
      <c r="AF2767" t="s">
        <v>9</v>
      </c>
      <c r="AG2767" t="s">
        <v>10</v>
      </c>
      <c r="AH2767">
        <v>230</v>
      </c>
      <c r="AI2767" t="s">
        <v>11</v>
      </c>
      <c r="AJ2767">
        <v>0</v>
      </c>
      <c r="AK2767">
        <v>0</v>
      </c>
      <c r="AL2767" t="s">
        <v>12</v>
      </c>
      <c r="AM2767">
        <v>0</v>
      </c>
      <c r="AN2767">
        <v>0</v>
      </c>
      <c r="AO2767">
        <v>0</v>
      </c>
      <c r="AP2767">
        <v>0</v>
      </c>
    </row>
    <row r="2768" spans="1:42" x14ac:dyDescent="0.25">
      <c r="A2768" t="s">
        <v>0</v>
      </c>
      <c r="B2768" t="s">
        <v>1</v>
      </c>
      <c r="C2768">
        <v>1472176</v>
      </c>
      <c r="D2768" t="s">
        <v>2</v>
      </c>
      <c r="E2768">
        <v>-180</v>
      </c>
      <c r="F2768">
        <v>-180</v>
      </c>
      <c r="G2768">
        <v>-180</v>
      </c>
      <c r="H2768" t="s">
        <v>3</v>
      </c>
      <c r="I2768">
        <v>254</v>
      </c>
      <c r="J2768">
        <v>8</v>
      </c>
      <c r="K2768">
        <v>-3</v>
      </c>
      <c r="L2768" t="s">
        <v>4</v>
      </c>
      <c r="M2768">
        <v>-0.05</v>
      </c>
      <c r="N2768">
        <v>-0.15</v>
      </c>
      <c r="O2768">
        <v>-0.22</v>
      </c>
      <c r="P2768" t="s">
        <v>5</v>
      </c>
      <c r="Q2768">
        <v>-0.44</v>
      </c>
      <c r="R2768">
        <v>10.19</v>
      </c>
      <c r="S2768">
        <v>3.69</v>
      </c>
      <c r="T2768" t="s">
        <v>6</v>
      </c>
      <c r="U2768">
        <v>190921</v>
      </c>
      <c r="V2768">
        <v>100151</v>
      </c>
      <c r="W2768">
        <v>51.269294739999999</v>
      </c>
      <c r="X2768" t="s">
        <v>7</v>
      </c>
      <c r="Y2768">
        <v>0.54342002</v>
      </c>
      <c r="Z2768" t="s">
        <v>8</v>
      </c>
      <c r="AA2768">
        <v>20.7</v>
      </c>
      <c r="AB2768">
        <v>2</v>
      </c>
      <c r="AC2768">
        <v>17</v>
      </c>
      <c r="AD2768">
        <v>8.2899999999999991</v>
      </c>
      <c r="AE2768">
        <v>167.43</v>
      </c>
      <c r="AF2768" t="s">
        <v>9</v>
      </c>
      <c r="AG2768" t="s">
        <v>10</v>
      </c>
      <c r="AH2768">
        <v>230</v>
      </c>
      <c r="AI2768" t="s">
        <v>11</v>
      </c>
      <c r="AJ2768">
        <v>0</v>
      </c>
      <c r="AK2768">
        <v>0</v>
      </c>
      <c r="AL2768" t="s">
        <v>12</v>
      </c>
      <c r="AM2768">
        <v>0</v>
      </c>
      <c r="AN2768">
        <v>0</v>
      </c>
      <c r="AO2768">
        <v>0</v>
      </c>
      <c r="AP2768">
        <v>0</v>
      </c>
    </row>
    <row r="2769" spans="1:42" x14ac:dyDescent="0.25">
      <c r="A2769" t="s">
        <v>0</v>
      </c>
      <c r="B2769" t="s">
        <v>1</v>
      </c>
      <c r="C2769">
        <v>1472705</v>
      </c>
      <c r="D2769" t="s">
        <v>2</v>
      </c>
      <c r="E2769">
        <v>-180</v>
      </c>
      <c r="F2769">
        <v>-180</v>
      </c>
      <c r="G2769">
        <v>-180</v>
      </c>
      <c r="H2769" t="s">
        <v>3</v>
      </c>
      <c r="I2769">
        <v>251</v>
      </c>
      <c r="J2769">
        <v>7</v>
      </c>
      <c r="K2769">
        <v>-3</v>
      </c>
      <c r="L2769" t="s">
        <v>4</v>
      </c>
      <c r="M2769">
        <v>0.21</v>
      </c>
      <c r="N2769">
        <v>-0.18</v>
      </c>
      <c r="O2769">
        <v>0.04</v>
      </c>
      <c r="P2769" t="s">
        <v>5</v>
      </c>
      <c r="Q2769">
        <v>-4.9400000000000004</v>
      </c>
      <c r="R2769">
        <v>-0.63</v>
      </c>
      <c r="S2769">
        <v>1.38</v>
      </c>
      <c r="T2769" t="s">
        <v>6</v>
      </c>
      <c r="U2769">
        <v>190921</v>
      </c>
      <c r="V2769">
        <v>100151</v>
      </c>
      <c r="W2769">
        <v>51.269294739999999</v>
      </c>
      <c r="X2769" t="s">
        <v>7</v>
      </c>
      <c r="Y2769">
        <v>0.54342002</v>
      </c>
      <c r="Z2769" t="s">
        <v>8</v>
      </c>
      <c r="AA2769">
        <v>20.7</v>
      </c>
      <c r="AB2769">
        <v>2</v>
      </c>
      <c r="AC2769">
        <v>17</v>
      </c>
      <c r="AD2769">
        <v>8.2899999999999991</v>
      </c>
      <c r="AE2769">
        <v>167.43</v>
      </c>
      <c r="AF2769" t="s">
        <v>9</v>
      </c>
      <c r="AG2769" t="s">
        <v>10</v>
      </c>
      <c r="AH2769">
        <v>230</v>
      </c>
      <c r="AI2769" t="s">
        <v>11</v>
      </c>
      <c r="AJ2769">
        <v>0</v>
      </c>
      <c r="AK2769">
        <v>0</v>
      </c>
      <c r="AL2769" t="s">
        <v>12</v>
      </c>
      <c r="AM2769">
        <v>0</v>
      </c>
      <c r="AN2769">
        <v>0</v>
      </c>
      <c r="AO2769">
        <v>0</v>
      </c>
      <c r="AP2769">
        <v>0</v>
      </c>
    </row>
    <row r="2770" spans="1:42" x14ac:dyDescent="0.25">
      <c r="A2770" t="s">
        <v>0</v>
      </c>
      <c r="B2770" t="s">
        <v>1</v>
      </c>
      <c r="C2770">
        <v>1473235</v>
      </c>
      <c r="D2770" t="s">
        <v>2</v>
      </c>
      <c r="E2770">
        <v>-180</v>
      </c>
      <c r="F2770">
        <v>-180</v>
      </c>
      <c r="G2770">
        <v>-180</v>
      </c>
      <c r="H2770" t="s">
        <v>3</v>
      </c>
      <c r="I2770">
        <v>250</v>
      </c>
      <c r="J2770">
        <v>8</v>
      </c>
      <c r="K2770">
        <v>-3</v>
      </c>
      <c r="L2770" t="s">
        <v>4</v>
      </c>
      <c r="M2770">
        <v>-7.0000000000000007E-2</v>
      </c>
      <c r="N2770">
        <v>-0.28000000000000003</v>
      </c>
      <c r="O2770">
        <v>-0.66</v>
      </c>
      <c r="P2770" t="s">
        <v>5</v>
      </c>
      <c r="Q2770">
        <v>2.56</v>
      </c>
      <c r="R2770">
        <v>5.25</v>
      </c>
      <c r="S2770">
        <v>1.75</v>
      </c>
      <c r="T2770" t="s">
        <v>6</v>
      </c>
      <c r="U2770">
        <v>190921</v>
      </c>
      <c r="V2770">
        <v>100151</v>
      </c>
      <c r="W2770">
        <v>51.269294739999999</v>
      </c>
      <c r="X2770" t="s">
        <v>7</v>
      </c>
      <c r="Y2770">
        <v>0.54342002</v>
      </c>
      <c r="Z2770" t="s">
        <v>8</v>
      </c>
      <c r="AA2770">
        <v>20.7</v>
      </c>
      <c r="AB2770">
        <v>2</v>
      </c>
      <c r="AC2770">
        <v>17</v>
      </c>
      <c r="AD2770">
        <v>8.2899999999999991</v>
      </c>
      <c r="AE2770">
        <v>167.43</v>
      </c>
      <c r="AF2770" t="s">
        <v>9</v>
      </c>
      <c r="AG2770" t="s">
        <v>10</v>
      </c>
      <c r="AH2770">
        <v>230</v>
      </c>
      <c r="AI2770" t="s">
        <v>11</v>
      </c>
      <c r="AJ2770">
        <v>0</v>
      </c>
      <c r="AK2770">
        <v>0</v>
      </c>
      <c r="AL2770" t="s">
        <v>12</v>
      </c>
      <c r="AM2770">
        <v>0</v>
      </c>
      <c r="AN2770">
        <v>0</v>
      </c>
      <c r="AO2770">
        <v>0</v>
      </c>
      <c r="AP2770">
        <v>0</v>
      </c>
    </row>
    <row r="2771" spans="1:42" x14ac:dyDescent="0.25">
      <c r="A2771" t="s">
        <v>0</v>
      </c>
      <c r="B2771" t="s">
        <v>1</v>
      </c>
      <c r="C2771">
        <v>1473764</v>
      </c>
      <c r="D2771" t="s">
        <v>2</v>
      </c>
      <c r="E2771">
        <v>-180</v>
      </c>
      <c r="F2771">
        <v>-180</v>
      </c>
      <c r="G2771">
        <v>-180</v>
      </c>
      <c r="H2771" t="s">
        <v>3</v>
      </c>
      <c r="I2771">
        <v>248</v>
      </c>
      <c r="J2771">
        <v>8</v>
      </c>
      <c r="K2771">
        <v>-2</v>
      </c>
      <c r="L2771" t="s">
        <v>4</v>
      </c>
      <c r="M2771">
        <v>-0.25</v>
      </c>
      <c r="N2771">
        <v>0.17</v>
      </c>
      <c r="O2771">
        <v>-0.24</v>
      </c>
      <c r="P2771" t="s">
        <v>5</v>
      </c>
      <c r="Q2771">
        <v>0.75</v>
      </c>
      <c r="R2771">
        <v>-2.75</v>
      </c>
      <c r="S2771">
        <v>0.06</v>
      </c>
      <c r="T2771" t="s">
        <v>6</v>
      </c>
      <c r="U2771">
        <v>190921</v>
      </c>
      <c r="V2771">
        <v>100153</v>
      </c>
      <c r="W2771">
        <v>51.269294739999999</v>
      </c>
      <c r="X2771" t="s">
        <v>7</v>
      </c>
      <c r="Y2771">
        <v>0.54342002</v>
      </c>
      <c r="Z2771" t="s">
        <v>8</v>
      </c>
      <c r="AA2771">
        <v>20.7</v>
      </c>
      <c r="AB2771">
        <v>2</v>
      </c>
      <c r="AC2771">
        <v>17</v>
      </c>
      <c r="AD2771">
        <v>8.2899999999999991</v>
      </c>
      <c r="AE2771">
        <v>167.43</v>
      </c>
      <c r="AF2771" t="s">
        <v>9</v>
      </c>
      <c r="AG2771" t="s">
        <v>10</v>
      </c>
      <c r="AH2771">
        <v>230</v>
      </c>
      <c r="AI2771" t="s">
        <v>11</v>
      </c>
      <c r="AJ2771">
        <v>0</v>
      </c>
      <c r="AK2771">
        <v>0</v>
      </c>
      <c r="AL2771" t="s">
        <v>12</v>
      </c>
      <c r="AM2771">
        <v>0</v>
      </c>
      <c r="AN2771">
        <v>0</v>
      </c>
      <c r="AO2771">
        <v>0</v>
      </c>
      <c r="AP2771">
        <v>0</v>
      </c>
    </row>
    <row r="2772" spans="1:42" x14ac:dyDescent="0.25">
      <c r="A2772" t="s">
        <v>0</v>
      </c>
      <c r="B2772" t="s">
        <v>1</v>
      </c>
      <c r="C2772">
        <v>1474293</v>
      </c>
      <c r="D2772" t="s">
        <v>2</v>
      </c>
      <c r="E2772">
        <v>-180</v>
      </c>
      <c r="F2772">
        <v>-180</v>
      </c>
      <c r="G2772">
        <v>-180</v>
      </c>
      <c r="H2772" t="s">
        <v>3</v>
      </c>
      <c r="I2772">
        <v>247</v>
      </c>
      <c r="J2772">
        <v>9</v>
      </c>
      <c r="K2772">
        <v>-2</v>
      </c>
      <c r="L2772" t="s">
        <v>4</v>
      </c>
      <c r="M2772">
        <v>-0.02</v>
      </c>
      <c r="N2772">
        <v>0.16</v>
      </c>
      <c r="O2772">
        <v>0.04</v>
      </c>
      <c r="P2772" t="s">
        <v>5</v>
      </c>
      <c r="Q2772">
        <v>0.69</v>
      </c>
      <c r="R2772">
        <v>-6.19</v>
      </c>
      <c r="S2772">
        <v>2.44</v>
      </c>
      <c r="T2772" t="s">
        <v>6</v>
      </c>
      <c r="U2772">
        <v>190921</v>
      </c>
      <c r="V2772">
        <v>100153</v>
      </c>
      <c r="W2772">
        <v>51.269294739999999</v>
      </c>
      <c r="X2772" t="s">
        <v>7</v>
      </c>
      <c r="Y2772">
        <v>0.54342002</v>
      </c>
      <c r="Z2772" t="s">
        <v>8</v>
      </c>
      <c r="AA2772">
        <v>20.7</v>
      </c>
      <c r="AB2772">
        <v>2</v>
      </c>
      <c r="AC2772">
        <v>17</v>
      </c>
      <c r="AD2772">
        <v>8.2899999999999991</v>
      </c>
      <c r="AE2772">
        <v>167.43</v>
      </c>
      <c r="AF2772" t="s">
        <v>9</v>
      </c>
      <c r="AG2772" t="s">
        <v>10</v>
      </c>
      <c r="AH2772">
        <v>230</v>
      </c>
      <c r="AI2772" t="s">
        <v>11</v>
      </c>
      <c r="AJ2772">
        <v>0</v>
      </c>
      <c r="AK2772">
        <v>0</v>
      </c>
      <c r="AL2772" t="s">
        <v>12</v>
      </c>
      <c r="AM2772">
        <v>0</v>
      </c>
      <c r="AN2772">
        <v>0</v>
      </c>
      <c r="AO2772">
        <v>0</v>
      </c>
      <c r="AP2772">
        <v>0</v>
      </c>
    </row>
    <row r="2773" spans="1:42" x14ac:dyDescent="0.25">
      <c r="A2773" t="s">
        <v>0</v>
      </c>
      <c r="B2773" t="s">
        <v>1</v>
      </c>
      <c r="C2773">
        <v>1474823</v>
      </c>
      <c r="D2773" t="s">
        <v>2</v>
      </c>
      <c r="E2773">
        <v>-180</v>
      </c>
      <c r="F2773">
        <v>-180</v>
      </c>
      <c r="G2773">
        <v>-180</v>
      </c>
      <c r="H2773" t="s">
        <v>3</v>
      </c>
      <c r="I2773">
        <v>246</v>
      </c>
      <c r="J2773">
        <v>8</v>
      </c>
      <c r="K2773">
        <v>-2</v>
      </c>
      <c r="L2773" t="s">
        <v>4</v>
      </c>
      <c r="M2773">
        <v>0.08</v>
      </c>
      <c r="N2773">
        <v>0.09</v>
      </c>
      <c r="O2773">
        <v>-0.4</v>
      </c>
      <c r="P2773" t="s">
        <v>5</v>
      </c>
      <c r="Q2773">
        <v>0.38</v>
      </c>
      <c r="R2773">
        <v>-2.63</v>
      </c>
      <c r="S2773">
        <v>1</v>
      </c>
      <c r="T2773" t="s">
        <v>6</v>
      </c>
      <c r="U2773">
        <v>190921</v>
      </c>
      <c r="V2773">
        <v>100154</v>
      </c>
      <c r="W2773">
        <v>51.269294739999999</v>
      </c>
      <c r="X2773" t="s">
        <v>7</v>
      </c>
      <c r="Y2773">
        <v>0.54342002</v>
      </c>
      <c r="Z2773" t="s">
        <v>8</v>
      </c>
      <c r="AA2773">
        <v>20.7</v>
      </c>
      <c r="AB2773">
        <v>2</v>
      </c>
      <c r="AC2773">
        <v>17</v>
      </c>
      <c r="AD2773">
        <v>8.2899999999999991</v>
      </c>
      <c r="AE2773">
        <v>167.43</v>
      </c>
      <c r="AF2773" t="s">
        <v>9</v>
      </c>
      <c r="AG2773" t="s">
        <v>10</v>
      </c>
      <c r="AH2773">
        <v>230</v>
      </c>
      <c r="AI2773" t="s">
        <v>11</v>
      </c>
      <c r="AJ2773">
        <v>0</v>
      </c>
      <c r="AK2773">
        <v>0</v>
      </c>
      <c r="AL2773" t="s">
        <v>12</v>
      </c>
      <c r="AM2773">
        <v>0</v>
      </c>
      <c r="AN2773">
        <v>0</v>
      </c>
      <c r="AO2773">
        <v>0</v>
      </c>
      <c r="AP2773">
        <v>0</v>
      </c>
    </row>
    <row r="2774" spans="1:42" x14ac:dyDescent="0.25">
      <c r="A2774" t="s">
        <v>0</v>
      </c>
      <c r="B2774" t="s">
        <v>1</v>
      </c>
      <c r="C2774">
        <v>1475352</v>
      </c>
      <c r="D2774" t="s">
        <v>2</v>
      </c>
      <c r="E2774">
        <v>-180</v>
      </c>
      <c r="F2774">
        <v>-180</v>
      </c>
      <c r="G2774">
        <v>-180</v>
      </c>
      <c r="H2774" t="s">
        <v>3</v>
      </c>
      <c r="I2774">
        <v>246</v>
      </c>
      <c r="J2774">
        <v>9</v>
      </c>
      <c r="K2774">
        <v>-2</v>
      </c>
      <c r="L2774" t="s">
        <v>4</v>
      </c>
      <c r="M2774">
        <v>-0.26</v>
      </c>
      <c r="N2774">
        <v>0.04</v>
      </c>
      <c r="O2774">
        <v>0.31</v>
      </c>
      <c r="P2774" t="s">
        <v>5</v>
      </c>
      <c r="Q2774">
        <v>0.06</v>
      </c>
      <c r="R2774">
        <v>-3.44</v>
      </c>
      <c r="S2774">
        <v>1.19</v>
      </c>
      <c r="T2774" t="s">
        <v>6</v>
      </c>
      <c r="U2774">
        <v>190921</v>
      </c>
      <c r="V2774">
        <v>100154</v>
      </c>
      <c r="W2774">
        <v>51.269294739999999</v>
      </c>
      <c r="X2774" t="s">
        <v>7</v>
      </c>
      <c r="Y2774">
        <v>0.54342002</v>
      </c>
      <c r="Z2774" t="s">
        <v>8</v>
      </c>
      <c r="AA2774">
        <v>20.7</v>
      </c>
      <c r="AB2774">
        <v>2</v>
      </c>
      <c r="AC2774">
        <v>17</v>
      </c>
      <c r="AD2774">
        <v>8.2899999999999991</v>
      </c>
      <c r="AE2774">
        <v>167.43</v>
      </c>
      <c r="AF2774" t="s">
        <v>9</v>
      </c>
      <c r="AG2774" t="s">
        <v>10</v>
      </c>
      <c r="AH2774">
        <v>230</v>
      </c>
      <c r="AI2774" t="s">
        <v>11</v>
      </c>
      <c r="AJ2774">
        <v>0</v>
      </c>
      <c r="AK2774">
        <v>0</v>
      </c>
      <c r="AL2774" t="s">
        <v>12</v>
      </c>
      <c r="AM2774">
        <v>0</v>
      </c>
      <c r="AN2774">
        <v>0</v>
      </c>
      <c r="AO2774">
        <v>0</v>
      </c>
      <c r="AP2774">
        <v>0</v>
      </c>
    </row>
    <row r="2775" spans="1:42" x14ac:dyDescent="0.25">
      <c r="A2775" t="s">
        <v>0</v>
      </c>
      <c r="B2775" t="s">
        <v>1</v>
      </c>
      <c r="C2775">
        <v>1475882</v>
      </c>
      <c r="D2775" t="s">
        <v>2</v>
      </c>
      <c r="E2775">
        <v>-180</v>
      </c>
      <c r="F2775">
        <v>-180</v>
      </c>
      <c r="G2775">
        <v>-180</v>
      </c>
      <c r="H2775" t="s">
        <v>3</v>
      </c>
      <c r="I2775">
        <v>246</v>
      </c>
      <c r="J2775">
        <v>8</v>
      </c>
      <c r="K2775">
        <v>-2</v>
      </c>
      <c r="L2775" t="s">
        <v>4</v>
      </c>
      <c r="M2775">
        <v>0.24</v>
      </c>
      <c r="N2775">
        <v>-0.09</v>
      </c>
      <c r="O2775">
        <v>0.52</v>
      </c>
      <c r="P2775" t="s">
        <v>5</v>
      </c>
      <c r="Q2775">
        <v>-0.31</v>
      </c>
      <c r="R2775">
        <v>1.69</v>
      </c>
      <c r="S2775">
        <v>-0.81</v>
      </c>
      <c r="T2775" t="s">
        <v>6</v>
      </c>
      <c r="U2775">
        <v>190921</v>
      </c>
      <c r="V2775">
        <v>100155</v>
      </c>
      <c r="W2775">
        <v>51.269294739999999</v>
      </c>
      <c r="X2775" t="s">
        <v>7</v>
      </c>
      <c r="Y2775">
        <v>0.54342002</v>
      </c>
      <c r="Z2775" t="s">
        <v>8</v>
      </c>
      <c r="AA2775">
        <v>20.7</v>
      </c>
      <c r="AB2775">
        <v>2</v>
      </c>
      <c r="AC2775">
        <v>17</v>
      </c>
      <c r="AD2775">
        <v>8.2899999999999991</v>
      </c>
      <c r="AE2775">
        <v>167.43</v>
      </c>
      <c r="AF2775" t="s">
        <v>9</v>
      </c>
      <c r="AG2775" t="s">
        <v>10</v>
      </c>
      <c r="AH2775">
        <v>230</v>
      </c>
      <c r="AI2775" t="s">
        <v>11</v>
      </c>
      <c r="AJ2775">
        <v>0</v>
      </c>
      <c r="AK2775">
        <v>0</v>
      </c>
      <c r="AL2775" t="s">
        <v>12</v>
      </c>
      <c r="AM2775">
        <v>0</v>
      </c>
      <c r="AN2775">
        <v>0</v>
      </c>
      <c r="AO2775">
        <v>0</v>
      </c>
      <c r="AP2775">
        <v>0</v>
      </c>
    </row>
    <row r="2776" spans="1:42" x14ac:dyDescent="0.25">
      <c r="A2776" t="s">
        <v>0</v>
      </c>
      <c r="B2776" t="s">
        <v>1</v>
      </c>
      <c r="C2776">
        <v>1476410</v>
      </c>
      <c r="D2776" t="s">
        <v>2</v>
      </c>
      <c r="E2776">
        <v>-180</v>
      </c>
      <c r="F2776">
        <v>-180</v>
      </c>
      <c r="G2776">
        <v>-180</v>
      </c>
      <c r="H2776" t="s">
        <v>3</v>
      </c>
      <c r="I2776">
        <v>246</v>
      </c>
      <c r="J2776">
        <v>8</v>
      </c>
      <c r="K2776">
        <v>-2</v>
      </c>
      <c r="L2776" t="s">
        <v>4</v>
      </c>
      <c r="M2776">
        <v>0.08</v>
      </c>
      <c r="N2776">
        <v>-0.09</v>
      </c>
      <c r="O2776">
        <v>-0.42</v>
      </c>
      <c r="P2776" t="s">
        <v>5</v>
      </c>
      <c r="Q2776">
        <v>-0.13</v>
      </c>
      <c r="R2776">
        <v>0.81</v>
      </c>
      <c r="S2776">
        <v>-0.38</v>
      </c>
      <c r="T2776" t="s">
        <v>6</v>
      </c>
      <c r="U2776">
        <v>190921</v>
      </c>
      <c r="V2776">
        <v>100155</v>
      </c>
      <c r="W2776">
        <v>51.269294739999999</v>
      </c>
      <c r="X2776" t="s">
        <v>7</v>
      </c>
      <c r="Y2776">
        <v>0.54342002</v>
      </c>
      <c r="Z2776" t="s">
        <v>8</v>
      </c>
      <c r="AA2776">
        <v>20.7</v>
      </c>
      <c r="AB2776">
        <v>2</v>
      </c>
      <c r="AC2776">
        <v>17</v>
      </c>
      <c r="AD2776">
        <v>8.2899999999999991</v>
      </c>
      <c r="AE2776">
        <v>167.43</v>
      </c>
      <c r="AF2776" t="s">
        <v>9</v>
      </c>
      <c r="AG2776" t="s">
        <v>10</v>
      </c>
      <c r="AH2776">
        <v>230</v>
      </c>
      <c r="AI2776" t="s">
        <v>11</v>
      </c>
      <c r="AJ2776">
        <v>0</v>
      </c>
      <c r="AK2776">
        <v>0</v>
      </c>
      <c r="AL2776" t="s">
        <v>12</v>
      </c>
      <c r="AM2776">
        <v>0</v>
      </c>
      <c r="AN2776">
        <v>0</v>
      </c>
      <c r="AO2776">
        <v>0</v>
      </c>
      <c r="AP2776">
        <v>0</v>
      </c>
    </row>
    <row r="2777" spans="1:42" x14ac:dyDescent="0.25">
      <c r="A2777" t="s">
        <v>0</v>
      </c>
      <c r="B2777" t="s">
        <v>1</v>
      </c>
      <c r="C2777">
        <v>1476941</v>
      </c>
      <c r="D2777" t="s">
        <v>2</v>
      </c>
      <c r="E2777">
        <v>-180</v>
      </c>
      <c r="F2777">
        <v>-180</v>
      </c>
      <c r="G2777">
        <v>-180</v>
      </c>
      <c r="H2777" t="s">
        <v>3</v>
      </c>
      <c r="I2777">
        <v>246</v>
      </c>
      <c r="J2777">
        <v>8</v>
      </c>
      <c r="K2777">
        <v>-2</v>
      </c>
      <c r="L2777" t="s">
        <v>4</v>
      </c>
      <c r="M2777">
        <v>-0.25</v>
      </c>
      <c r="N2777">
        <v>0.01</v>
      </c>
      <c r="O2777">
        <v>0.21</v>
      </c>
      <c r="P2777" t="s">
        <v>5</v>
      </c>
      <c r="Q2777">
        <v>-0.44</v>
      </c>
      <c r="R2777">
        <v>0.13</v>
      </c>
      <c r="S2777">
        <v>-1.75</v>
      </c>
      <c r="T2777" t="s">
        <v>6</v>
      </c>
      <c r="U2777">
        <v>190921</v>
      </c>
      <c r="V2777">
        <v>100155</v>
      </c>
      <c r="W2777">
        <v>51.269294739999999</v>
      </c>
      <c r="X2777" t="s">
        <v>7</v>
      </c>
      <c r="Y2777">
        <v>0.54342002</v>
      </c>
      <c r="Z2777" t="s">
        <v>8</v>
      </c>
      <c r="AA2777">
        <v>20.7</v>
      </c>
      <c r="AB2777">
        <v>2</v>
      </c>
      <c r="AC2777">
        <v>17</v>
      </c>
      <c r="AD2777">
        <v>8.2899999999999991</v>
      </c>
      <c r="AE2777">
        <v>167.43</v>
      </c>
      <c r="AF2777" t="s">
        <v>9</v>
      </c>
      <c r="AG2777" t="s">
        <v>10</v>
      </c>
      <c r="AH2777">
        <v>230</v>
      </c>
      <c r="AI2777" t="s">
        <v>11</v>
      </c>
      <c r="AJ2777">
        <v>0</v>
      </c>
      <c r="AK2777">
        <v>0</v>
      </c>
      <c r="AL2777" t="s">
        <v>12</v>
      </c>
      <c r="AM2777">
        <v>0</v>
      </c>
      <c r="AN2777">
        <v>0</v>
      </c>
      <c r="AO2777">
        <v>0</v>
      </c>
      <c r="AP2777">
        <v>0</v>
      </c>
    </row>
    <row r="2778" spans="1:42" x14ac:dyDescent="0.25">
      <c r="A2778" t="s">
        <v>0</v>
      </c>
      <c r="B2778" t="s">
        <v>1</v>
      </c>
      <c r="C2778">
        <v>1477469</v>
      </c>
      <c r="D2778" t="s">
        <v>2</v>
      </c>
      <c r="E2778">
        <v>-180</v>
      </c>
      <c r="F2778">
        <v>-180</v>
      </c>
      <c r="G2778">
        <v>-180</v>
      </c>
      <c r="H2778" t="s">
        <v>3</v>
      </c>
      <c r="I2778">
        <v>246</v>
      </c>
      <c r="J2778">
        <v>8</v>
      </c>
      <c r="K2778">
        <v>-2</v>
      </c>
      <c r="L2778" t="s">
        <v>4</v>
      </c>
      <c r="M2778">
        <v>0.04</v>
      </c>
      <c r="N2778">
        <v>7.0000000000000007E-2</v>
      </c>
      <c r="O2778">
        <v>0.06</v>
      </c>
      <c r="P2778" t="s">
        <v>5</v>
      </c>
      <c r="Q2778">
        <v>0.69</v>
      </c>
      <c r="R2778">
        <v>-1.31</v>
      </c>
      <c r="S2778">
        <v>1.44</v>
      </c>
      <c r="T2778" t="s">
        <v>6</v>
      </c>
      <c r="U2778">
        <v>190921</v>
      </c>
      <c r="V2778">
        <v>100155</v>
      </c>
      <c r="W2778">
        <v>51.269294739999999</v>
      </c>
      <c r="X2778" t="s">
        <v>7</v>
      </c>
      <c r="Y2778">
        <v>0.54342002</v>
      </c>
      <c r="Z2778" t="s">
        <v>8</v>
      </c>
      <c r="AA2778">
        <v>20.7</v>
      </c>
      <c r="AB2778">
        <v>2</v>
      </c>
      <c r="AC2778">
        <v>17</v>
      </c>
      <c r="AD2778">
        <v>8.2899999999999991</v>
      </c>
      <c r="AE2778">
        <v>167.43</v>
      </c>
      <c r="AF2778" t="s">
        <v>9</v>
      </c>
      <c r="AG2778" t="s">
        <v>10</v>
      </c>
      <c r="AH2778">
        <v>230</v>
      </c>
      <c r="AI2778" t="s">
        <v>11</v>
      </c>
      <c r="AJ2778">
        <v>0</v>
      </c>
      <c r="AK2778">
        <v>0</v>
      </c>
      <c r="AL2778" t="s">
        <v>12</v>
      </c>
      <c r="AM2778">
        <v>0</v>
      </c>
      <c r="AN2778">
        <v>0</v>
      </c>
      <c r="AO2778">
        <v>0</v>
      </c>
      <c r="AP2778">
        <v>0</v>
      </c>
    </row>
    <row r="2779" spans="1:42" x14ac:dyDescent="0.25">
      <c r="A2779" t="s">
        <v>0</v>
      </c>
      <c r="B2779" t="s">
        <v>1</v>
      </c>
      <c r="C2779">
        <v>1477998</v>
      </c>
      <c r="D2779" t="s">
        <v>2</v>
      </c>
      <c r="E2779">
        <v>-180</v>
      </c>
      <c r="F2779">
        <v>-180</v>
      </c>
      <c r="G2779">
        <v>-180</v>
      </c>
      <c r="H2779" t="s">
        <v>3</v>
      </c>
      <c r="I2779">
        <v>247</v>
      </c>
      <c r="J2779">
        <v>8</v>
      </c>
      <c r="K2779">
        <v>-1</v>
      </c>
      <c r="L2779" t="s">
        <v>4</v>
      </c>
      <c r="M2779">
        <v>-0.1</v>
      </c>
      <c r="N2779">
        <v>-0.03</v>
      </c>
      <c r="O2779">
        <v>0.26</v>
      </c>
      <c r="P2779" t="s">
        <v>5</v>
      </c>
      <c r="Q2779">
        <v>-0.38</v>
      </c>
      <c r="R2779">
        <v>0</v>
      </c>
      <c r="S2779">
        <v>-2.06</v>
      </c>
      <c r="T2779" t="s">
        <v>6</v>
      </c>
      <c r="U2779">
        <v>190921</v>
      </c>
      <c r="V2779">
        <v>100155</v>
      </c>
      <c r="W2779">
        <v>51.269294739999999</v>
      </c>
      <c r="X2779" t="s">
        <v>7</v>
      </c>
      <c r="Y2779">
        <v>0.54342002</v>
      </c>
      <c r="Z2779" t="s">
        <v>8</v>
      </c>
      <c r="AA2779">
        <v>20.7</v>
      </c>
      <c r="AB2779">
        <v>2</v>
      </c>
      <c r="AC2779">
        <v>17</v>
      </c>
      <c r="AD2779">
        <v>8.2899999999999991</v>
      </c>
      <c r="AE2779">
        <v>167.43</v>
      </c>
      <c r="AF2779" t="s">
        <v>9</v>
      </c>
      <c r="AG2779" t="s">
        <v>10</v>
      </c>
      <c r="AH2779">
        <v>230</v>
      </c>
      <c r="AI2779" t="s">
        <v>11</v>
      </c>
      <c r="AJ2779">
        <v>0</v>
      </c>
      <c r="AK2779">
        <v>0</v>
      </c>
      <c r="AL2779" t="s">
        <v>12</v>
      </c>
      <c r="AM2779">
        <v>0</v>
      </c>
      <c r="AN2779">
        <v>0</v>
      </c>
      <c r="AO2779">
        <v>0</v>
      </c>
      <c r="AP2779">
        <v>0</v>
      </c>
    </row>
    <row r="2780" spans="1:42" x14ac:dyDescent="0.25">
      <c r="A2780" t="s">
        <v>0</v>
      </c>
      <c r="B2780" t="s">
        <v>1</v>
      </c>
      <c r="C2780">
        <v>1478528</v>
      </c>
      <c r="D2780" t="s">
        <v>2</v>
      </c>
      <c r="E2780">
        <v>-180</v>
      </c>
      <c r="F2780">
        <v>-180</v>
      </c>
      <c r="G2780">
        <v>-180</v>
      </c>
      <c r="H2780" t="s">
        <v>3</v>
      </c>
      <c r="I2780">
        <v>248</v>
      </c>
      <c r="J2780">
        <v>7</v>
      </c>
      <c r="K2780">
        <v>-1</v>
      </c>
      <c r="L2780" t="s">
        <v>4</v>
      </c>
      <c r="M2780">
        <v>0</v>
      </c>
      <c r="N2780">
        <v>-0.01</v>
      </c>
      <c r="O2780">
        <v>-0.31</v>
      </c>
      <c r="P2780" t="s">
        <v>5</v>
      </c>
      <c r="Q2780">
        <v>0.31</v>
      </c>
      <c r="R2780">
        <v>-3.38</v>
      </c>
      <c r="S2780">
        <v>-3.69</v>
      </c>
      <c r="T2780" t="s">
        <v>6</v>
      </c>
      <c r="U2780">
        <v>190921</v>
      </c>
      <c r="V2780">
        <v>100155</v>
      </c>
      <c r="W2780">
        <v>51.269294739999999</v>
      </c>
      <c r="X2780" t="s">
        <v>7</v>
      </c>
      <c r="Y2780">
        <v>0.54342002</v>
      </c>
      <c r="Z2780" t="s">
        <v>8</v>
      </c>
      <c r="AA2780">
        <v>20.7</v>
      </c>
      <c r="AB2780">
        <v>2</v>
      </c>
      <c r="AC2780">
        <v>17</v>
      </c>
      <c r="AD2780">
        <v>8.2899999999999991</v>
      </c>
      <c r="AE2780">
        <v>167.43</v>
      </c>
      <c r="AF2780" t="s">
        <v>9</v>
      </c>
      <c r="AG2780" t="s">
        <v>10</v>
      </c>
      <c r="AH2780">
        <v>230</v>
      </c>
      <c r="AI2780" t="s">
        <v>11</v>
      </c>
      <c r="AJ2780">
        <v>0</v>
      </c>
      <c r="AK2780">
        <v>0</v>
      </c>
      <c r="AL2780" t="s">
        <v>12</v>
      </c>
      <c r="AM2780">
        <v>0</v>
      </c>
      <c r="AN2780">
        <v>0</v>
      </c>
      <c r="AO2780">
        <v>0</v>
      </c>
      <c r="AP2780">
        <v>0</v>
      </c>
    </row>
    <row r="2781" spans="1:42" x14ac:dyDescent="0.25">
      <c r="A2781" t="s">
        <v>0</v>
      </c>
      <c r="B2781" t="s">
        <v>1</v>
      </c>
      <c r="C2781">
        <v>1479057</v>
      </c>
      <c r="D2781" t="s">
        <v>2</v>
      </c>
      <c r="E2781">
        <v>-180</v>
      </c>
      <c r="F2781">
        <v>-180</v>
      </c>
      <c r="G2781">
        <v>-180</v>
      </c>
      <c r="H2781" t="s">
        <v>3</v>
      </c>
      <c r="I2781">
        <v>249</v>
      </c>
      <c r="J2781">
        <v>8</v>
      </c>
      <c r="K2781">
        <v>-1</v>
      </c>
      <c r="L2781" t="s">
        <v>4</v>
      </c>
      <c r="M2781">
        <v>-0.13</v>
      </c>
      <c r="N2781">
        <v>7.0000000000000007E-2</v>
      </c>
      <c r="O2781">
        <v>0.17</v>
      </c>
      <c r="P2781" t="s">
        <v>5</v>
      </c>
      <c r="Q2781">
        <v>0.69</v>
      </c>
      <c r="R2781">
        <v>-1.94</v>
      </c>
      <c r="S2781">
        <v>-2.13</v>
      </c>
      <c r="T2781" t="s">
        <v>6</v>
      </c>
      <c r="U2781">
        <v>190921</v>
      </c>
      <c r="V2781">
        <v>100158</v>
      </c>
      <c r="W2781">
        <v>51.269294739999999</v>
      </c>
      <c r="X2781" t="s">
        <v>7</v>
      </c>
      <c r="Y2781">
        <v>0.54342002</v>
      </c>
      <c r="Z2781" t="s">
        <v>8</v>
      </c>
      <c r="AA2781">
        <v>20.7</v>
      </c>
      <c r="AB2781">
        <v>2</v>
      </c>
      <c r="AC2781">
        <v>17</v>
      </c>
      <c r="AD2781">
        <v>8.2899999999999991</v>
      </c>
      <c r="AE2781">
        <v>167.43</v>
      </c>
      <c r="AF2781" t="s">
        <v>9</v>
      </c>
      <c r="AG2781" t="s">
        <v>10</v>
      </c>
      <c r="AH2781">
        <v>230</v>
      </c>
      <c r="AI2781" t="s">
        <v>11</v>
      </c>
      <c r="AJ2781">
        <v>0</v>
      </c>
      <c r="AK2781">
        <v>0</v>
      </c>
      <c r="AL2781" t="s">
        <v>12</v>
      </c>
      <c r="AM2781">
        <v>0</v>
      </c>
      <c r="AN2781">
        <v>0</v>
      </c>
      <c r="AO2781">
        <v>0</v>
      </c>
      <c r="AP2781">
        <v>0</v>
      </c>
    </row>
    <row r="2782" spans="1:42" x14ac:dyDescent="0.25">
      <c r="A2782" t="s">
        <v>0</v>
      </c>
      <c r="B2782" t="s">
        <v>1</v>
      </c>
      <c r="C2782">
        <v>1479588</v>
      </c>
      <c r="D2782" t="s">
        <v>2</v>
      </c>
      <c r="E2782">
        <v>-180</v>
      </c>
      <c r="F2782">
        <v>-180</v>
      </c>
      <c r="G2782">
        <v>-180</v>
      </c>
      <c r="H2782" t="s">
        <v>3</v>
      </c>
      <c r="I2782">
        <v>250</v>
      </c>
      <c r="J2782">
        <v>8</v>
      </c>
      <c r="K2782">
        <v>-1</v>
      </c>
      <c r="L2782" t="s">
        <v>4</v>
      </c>
      <c r="M2782">
        <v>0</v>
      </c>
      <c r="N2782">
        <v>0.09</v>
      </c>
      <c r="O2782">
        <v>0.34</v>
      </c>
      <c r="P2782" t="s">
        <v>5</v>
      </c>
      <c r="Q2782">
        <v>-0.69</v>
      </c>
      <c r="R2782">
        <v>-1.1299999999999999</v>
      </c>
      <c r="S2782">
        <v>-1.44</v>
      </c>
      <c r="T2782" t="s">
        <v>6</v>
      </c>
      <c r="U2782">
        <v>190921</v>
      </c>
      <c r="V2782">
        <v>100159</v>
      </c>
      <c r="W2782">
        <v>51.269294739999999</v>
      </c>
      <c r="X2782" t="s">
        <v>7</v>
      </c>
      <c r="Y2782">
        <v>0.54342002</v>
      </c>
      <c r="Z2782" t="s">
        <v>8</v>
      </c>
      <c r="AA2782">
        <v>20.7</v>
      </c>
      <c r="AB2782">
        <v>2</v>
      </c>
      <c r="AC2782">
        <v>17</v>
      </c>
      <c r="AD2782">
        <v>8.2899999999999991</v>
      </c>
      <c r="AE2782">
        <v>167.43</v>
      </c>
      <c r="AF2782" t="s">
        <v>9</v>
      </c>
      <c r="AG2782" t="s">
        <v>10</v>
      </c>
      <c r="AH2782">
        <v>230</v>
      </c>
      <c r="AI2782" t="s">
        <v>11</v>
      </c>
      <c r="AJ2782">
        <v>0</v>
      </c>
      <c r="AK2782">
        <v>0</v>
      </c>
      <c r="AL2782" t="s">
        <v>12</v>
      </c>
      <c r="AM2782">
        <v>0</v>
      </c>
      <c r="AN2782">
        <v>0</v>
      </c>
      <c r="AO2782">
        <v>0</v>
      </c>
      <c r="AP2782">
        <v>0</v>
      </c>
    </row>
    <row r="2783" spans="1:42" x14ac:dyDescent="0.25">
      <c r="A2783" t="s">
        <v>0</v>
      </c>
      <c r="B2783" t="s">
        <v>1</v>
      </c>
      <c r="C2783">
        <v>1480117</v>
      </c>
      <c r="D2783" t="s">
        <v>2</v>
      </c>
      <c r="E2783">
        <v>-180</v>
      </c>
      <c r="F2783">
        <v>-180</v>
      </c>
      <c r="G2783">
        <v>-180</v>
      </c>
      <c r="H2783" t="s">
        <v>3</v>
      </c>
      <c r="I2783">
        <v>251</v>
      </c>
      <c r="J2783">
        <v>8</v>
      </c>
      <c r="K2783">
        <v>-1</v>
      </c>
      <c r="L2783" t="s">
        <v>4</v>
      </c>
      <c r="M2783">
        <v>0.22</v>
      </c>
      <c r="N2783">
        <v>-7.0000000000000007E-2</v>
      </c>
      <c r="O2783">
        <v>-0.22</v>
      </c>
      <c r="P2783" t="s">
        <v>5</v>
      </c>
      <c r="Q2783">
        <v>-0.06</v>
      </c>
      <c r="R2783">
        <v>5.63</v>
      </c>
      <c r="S2783">
        <v>-2.25</v>
      </c>
      <c r="T2783" t="s">
        <v>6</v>
      </c>
      <c r="U2783">
        <v>190921</v>
      </c>
      <c r="V2783">
        <v>100159</v>
      </c>
      <c r="W2783">
        <v>51.269294739999999</v>
      </c>
      <c r="X2783" t="s">
        <v>7</v>
      </c>
      <c r="Y2783">
        <v>0.54342002</v>
      </c>
      <c r="Z2783" t="s">
        <v>8</v>
      </c>
      <c r="AA2783">
        <v>20.7</v>
      </c>
      <c r="AB2783">
        <v>2</v>
      </c>
      <c r="AC2783">
        <v>17</v>
      </c>
      <c r="AD2783">
        <v>8.2899999999999991</v>
      </c>
      <c r="AE2783">
        <v>167.43</v>
      </c>
      <c r="AF2783" t="s">
        <v>9</v>
      </c>
      <c r="AG2783" t="s">
        <v>10</v>
      </c>
      <c r="AH2783">
        <v>230</v>
      </c>
      <c r="AI2783" t="s">
        <v>11</v>
      </c>
      <c r="AJ2783">
        <v>0</v>
      </c>
      <c r="AK2783">
        <v>0</v>
      </c>
      <c r="AL2783" t="s">
        <v>12</v>
      </c>
      <c r="AM2783">
        <v>0</v>
      </c>
      <c r="AN2783">
        <v>0</v>
      </c>
      <c r="AO2783">
        <v>0</v>
      </c>
      <c r="AP2783">
        <v>0</v>
      </c>
    </row>
    <row r="2784" spans="1:42" x14ac:dyDescent="0.25">
      <c r="A2784" t="s">
        <v>0</v>
      </c>
      <c r="B2784" t="s">
        <v>1</v>
      </c>
      <c r="C2784">
        <v>1480647</v>
      </c>
      <c r="D2784" t="s">
        <v>2</v>
      </c>
      <c r="E2784">
        <v>-180</v>
      </c>
      <c r="F2784">
        <v>-180</v>
      </c>
      <c r="G2784">
        <v>-180</v>
      </c>
      <c r="H2784" t="s">
        <v>3</v>
      </c>
      <c r="I2784">
        <v>252</v>
      </c>
      <c r="J2784">
        <v>7</v>
      </c>
      <c r="K2784">
        <v>-1</v>
      </c>
      <c r="L2784" t="s">
        <v>4</v>
      </c>
      <c r="M2784">
        <v>0.08</v>
      </c>
      <c r="N2784">
        <v>0.19</v>
      </c>
      <c r="O2784">
        <v>-0.64</v>
      </c>
      <c r="P2784" t="s">
        <v>5</v>
      </c>
      <c r="Q2784">
        <v>-0.13</v>
      </c>
      <c r="R2784">
        <v>-4.38</v>
      </c>
      <c r="S2784">
        <v>-2.38</v>
      </c>
      <c r="T2784" t="s">
        <v>6</v>
      </c>
      <c r="U2784">
        <v>190921</v>
      </c>
      <c r="V2784">
        <v>100200</v>
      </c>
      <c r="W2784">
        <v>51.269294739999999</v>
      </c>
      <c r="X2784" t="s">
        <v>7</v>
      </c>
      <c r="Y2784">
        <v>0.54342002</v>
      </c>
      <c r="Z2784" t="s">
        <v>8</v>
      </c>
      <c r="AA2784">
        <v>20.7</v>
      </c>
      <c r="AB2784">
        <v>2</v>
      </c>
      <c r="AC2784">
        <v>17</v>
      </c>
      <c r="AD2784">
        <v>8.2899999999999991</v>
      </c>
      <c r="AE2784">
        <v>167.43</v>
      </c>
      <c r="AF2784" t="s">
        <v>9</v>
      </c>
      <c r="AG2784" t="s">
        <v>10</v>
      </c>
      <c r="AH2784">
        <v>230</v>
      </c>
      <c r="AI2784" t="s">
        <v>11</v>
      </c>
      <c r="AJ2784">
        <v>0</v>
      </c>
      <c r="AK2784">
        <v>0</v>
      </c>
      <c r="AL2784" t="s">
        <v>12</v>
      </c>
      <c r="AM2784">
        <v>0</v>
      </c>
      <c r="AN2784">
        <v>0</v>
      </c>
      <c r="AO2784">
        <v>0</v>
      </c>
      <c r="AP2784">
        <v>0</v>
      </c>
    </row>
    <row r="2785" spans="1:42" x14ac:dyDescent="0.25">
      <c r="A2785" t="s">
        <v>0</v>
      </c>
      <c r="B2785" t="s">
        <v>1</v>
      </c>
      <c r="C2785">
        <v>1481176</v>
      </c>
      <c r="D2785" t="s">
        <v>2</v>
      </c>
      <c r="E2785">
        <v>-180</v>
      </c>
      <c r="F2785">
        <v>-180</v>
      </c>
      <c r="G2785">
        <v>-180</v>
      </c>
      <c r="H2785" t="s">
        <v>3</v>
      </c>
      <c r="I2785">
        <v>254</v>
      </c>
      <c r="J2785">
        <v>9</v>
      </c>
      <c r="K2785">
        <v>-1</v>
      </c>
      <c r="L2785" t="s">
        <v>4</v>
      </c>
      <c r="M2785">
        <v>-0.23</v>
      </c>
      <c r="N2785">
        <v>0.04</v>
      </c>
      <c r="O2785">
        <v>-0.25</v>
      </c>
      <c r="P2785" t="s">
        <v>5</v>
      </c>
      <c r="Q2785">
        <v>0.88</v>
      </c>
      <c r="R2785">
        <v>-3.06</v>
      </c>
      <c r="S2785">
        <v>-0.19</v>
      </c>
      <c r="T2785" t="s">
        <v>6</v>
      </c>
      <c r="U2785">
        <v>190921</v>
      </c>
      <c r="V2785">
        <v>100200</v>
      </c>
      <c r="W2785">
        <v>51.269294739999999</v>
      </c>
      <c r="X2785" t="s">
        <v>7</v>
      </c>
      <c r="Y2785">
        <v>0.54342002</v>
      </c>
      <c r="Z2785" t="s">
        <v>8</v>
      </c>
      <c r="AA2785">
        <v>20.7</v>
      </c>
      <c r="AB2785">
        <v>2</v>
      </c>
      <c r="AC2785">
        <v>17</v>
      </c>
      <c r="AD2785">
        <v>8.2899999999999991</v>
      </c>
      <c r="AE2785">
        <v>167.43</v>
      </c>
      <c r="AF2785" t="s">
        <v>9</v>
      </c>
      <c r="AG2785" t="s">
        <v>10</v>
      </c>
      <c r="AH2785">
        <v>230</v>
      </c>
      <c r="AI2785" t="s">
        <v>11</v>
      </c>
      <c r="AJ2785">
        <v>0</v>
      </c>
      <c r="AK2785">
        <v>0</v>
      </c>
      <c r="AL2785" t="s">
        <v>12</v>
      </c>
      <c r="AM2785">
        <v>0</v>
      </c>
      <c r="AN2785">
        <v>0</v>
      </c>
      <c r="AO2785">
        <v>0</v>
      </c>
      <c r="AP2785">
        <v>0</v>
      </c>
    </row>
    <row r="2786" spans="1:42" x14ac:dyDescent="0.25">
      <c r="A2786" t="s">
        <v>0</v>
      </c>
      <c r="B2786" t="s">
        <v>1</v>
      </c>
      <c r="C2786">
        <v>1481706</v>
      </c>
      <c r="D2786" t="s">
        <v>2</v>
      </c>
      <c r="E2786">
        <v>-180</v>
      </c>
      <c r="F2786">
        <v>-180</v>
      </c>
      <c r="G2786">
        <v>-180</v>
      </c>
      <c r="H2786" t="s">
        <v>3</v>
      </c>
      <c r="I2786">
        <v>255</v>
      </c>
      <c r="J2786">
        <v>8</v>
      </c>
      <c r="K2786">
        <v>-1</v>
      </c>
      <c r="L2786" t="s">
        <v>4</v>
      </c>
      <c r="M2786">
        <v>0.31</v>
      </c>
      <c r="N2786">
        <v>0.21</v>
      </c>
      <c r="O2786">
        <v>-0.1</v>
      </c>
      <c r="P2786" t="s">
        <v>5</v>
      </c>
      <c r="Q2786">
        <v>-1.88</v>
      </c>
      <c r="R2786">
        <v>4.13</v>
      </c>
      <c r="S2786">
        <v>-3.5</v>
      </c>
      <c r="T2786" t="s">
        <v>6</v>
      </c>
      <c r="U2786">
        <v>190921</v>
      </c>
      <c r="V2786">
        <v>100200</v>
      </c>
      <c r="W2786">
        <v>51.269294739999999</v>
      </c>
      <c r="X2786" t="s">
        <v>7</v>
      </c>
      <c r="Y2786">
        <v>0.54342002</v>
      </c>
      <c r="Z2786" t="s">
        <v>8</v>
      </c>
      <c r="AA2786">
        <v>20.7</v>
      </c>
      <c r="AB2786">
        <v>2</v>
      </c>
      <c r="AC2786">
        <v>17</v>
      </c>
      <c r="AD2786">
        <v>8.2899999999999991</v>
      </c>
      <c r="AE2786">
        <v>167.43</v>
      </c>
      <c r="AF2786" t="s">
        <v>9</v>
      </c>
      <c r="AG2786" t="s">
        <v>10</v>
      </c>
      <c r="AH2786">
        <v>230</v>
      </c>
      <c r="AI2786" t="s">
        <v>11</v>
      </c>
      <c r="AJ2786">
        <v>0</v>
      </c>
      <c r="AK2786">
        <v>0</v>
      </c>
      <c r="AL2786" t="s">
        <v>12</v>
      </c>
      <c r="AM2786">
        <v>0</v>
      </c>
      <c r="AN2786">
        <v>0</v>
      </c>
      <c r="AO2786">
        <v>0</v>
      </c>
      <c r="AP2786">
        <v>0</v>
      </c>
    </row>
    <row r="2787" spans="1:42" x14ac:dyDescent="0.25">
      <c r="A2787" t="s">
        <v>0</v>
      </c>
      <c r="B2787" t="s">
        <v>1</v>
      </c>
      <c r="C2787">
        <v>1482235</v>
      </c>
      <c r="D2787" t="s">
        <v>2</v>
      </c>
      <c r="E2787">
        <v>-180</v>
      </c>
      <c r="F2787">
        <v>-180</v>
      </c>
      <c r="G2787">
        <v>-180</v>
      </c>
      <c r="H2787" t="s">
        <v>3</v>
      </c>
      <c r="I2787">
        <v>257</v>
      </c>
      <c r="J2787">
        <v>8</v>
      </c>
      <c r="K2787">
        <v>-1</v>
      </c>
      <c r="L2787" t="s">
        <v>4</v>
      </c>
      <c r="M2787">
        <v>-0.03</v>
      </c>
      <c r="N2787">
        <v>0.05</v>
      </c>
      <c r="O2787">
        <v>-0.37</v>
      </c>
      <c r="P2787" t="s">
        <v>5</v>
      </c>
      <c r="Q2787">
        <v>0.31</v>
      </c>
      <c r="R2787">
        <v>-0.69</v>
      </c>
      <c r="S2787">
        <v>-3</v>
      </c>
      <c r="T2787" t="s">
        <v>6</v>
      </c>
      <c r="U2787">
        <v>190921</v>
      </c>
      <c r="V2787">
        <v>100200</v>
      </c>
      <c r="W2787">
        <v>51.269294739999999</v>
      </c>
      <c r="X2787" t="s">
        <v>7</v>
      </c>
      <c r="Y2787">
        <v>0.54342002</v>
      </c>
      <c r="Z2787" t="s">
        <v>8</v>
      </c>
      <c r="AA2787">
        <v>20.7</v>
      </c>
      <c r="AB2787">
        <v>2</v>
      </c>
      <c r="AC2787">
        <v>17</v>
      </c>
      <c r="AD2787">
        <v>8.2899999999999991</v>
      </c>
      <c r="AE2787">
        <v>167.43</v>
      </c>
      <c r="AF2787" t="s">
        <v>9</v>
      </c>
      <c r="AG2787" t="s">
        <v>10</v>
      </c>
      <c r="AH2787">
        <v>230</v>
      </c>
      <c r="AI2787" t="s">
        <v>11</v>
      </c>
      <c r="AJ2787">
        <v>0</v>
      </c>
      <c r="AK2787">
        <v>0</v>
      </c>
      <c r="AL2787" t="s">
        <v>12</v>
      </c>
      <c r="AM2787">
        <v>0</v>
      </c>
      <c r="AN2787">
        <v>0</v>
      </c>
      <c r="AO2787">
        <v>0</v>
      </c>
      <c r="AP2787">
        <v>0</v>
      </c>
    </row>
    <row r="2788" spans="1:42" x14ac:dyDescent="0.25">
      <c r="A2788" t="s">
        <v>0</v>
      </c>
      <c r="B2788" t="s">
        <v>1</v>
      </c>
      <c r="C2788">
        <v>1482764</v>
      </c>
      <c r="D2788" t="s">
        <v>2</v>
      </c>
      <c r="E2788">
        <v>-180</v>
      </c>
      <c r="F2788">
        <v>-180</v>
      </c>
      <c r="G2788">
        <v>-180</v>
      </c>
      <c r="H2788" t="s">
        <v>3</v>
      </c>
      <c r="I2788">
        <v>259</v>
      </c>
      <c r="J2788">
        <v>8</v>
      </c>
      <c r="K2788">
        <v>-1</v>
      </c>
      <c r="L2788" t="s">
        <v>4</v>
      </c>
      <c r="M2788">
        <v>0.05</v>
      </c>
      <c r="N2788">
        <v>-0.23</v>
      </c>
      <c r="O2788">
        <v>-0.12</v>
      </c>
      <c r="P2788" t="s">
        <v>5</v>
      </c>
      <c r="Q2788">
        <v>-1.81</v>
      </c>
      <c r="R2788">
        <v>8</v>
      </c>
      <c r="S2788">
        <v>-3.44</v>
      </c>
      <c r="T2788" t="s">
        <v>6</v>
      </c>
      <c r="U2788">
        <v>190921</v>
      </c>
      <c r="V2788">
        <v>100202</v>
      </c>
      <c r="W2788">
        <v>51.269294739999999</v>
      </c>
      <c r="X2788" t="s">
        <v>7</v>
      </c>
      <c r="Y2788">
        <v>0.54342002</v>
      </c>
      <c r="Z2788" t="s">
        <v>8</v>
      </c>
      <c r="AA2788">
        <v>20.7</v>
      </c>
      <c r="AB2788">
        <v>2</v>
      </c>
      <c r="AC2788">
        <v>17</v>
      </c>
      <c r="AD2788">
        <v>8.2899999999999991</v>
      </c>
      <c r="AE2788">
        <v>167.43</v>
      </c>
      <c r="AF2788" t="s">
        <v>9</v>
      </c>
      <c r="AG2788" t="s">
        <v>10</v>
      </c>
      <c r="AH2788">
        <v>230</v>
      </c>
      <c r="AI2788" t="s">
        <v>11</v>
      </c>
      <c r="AJ2788">
        <v>0</v>
      </c>
      <c r="AK2788">
        <v>0</v>
      </c>
      <c r="AL2788" t="s">
        <v>12</v>
      </c>
      <c r="AM2788">
        <v>0</v>
      </c>
      <c r="AN2788">
        <v>0</v>
      </c>
      <c r="AO2788">
        <v>0</v>
      </c>
      <c r="AP2788">
        <v>0</v>
      </c>
    </row>
    <row r="2789" spans="1:42" x14ac:dyDescent="0.25">
      <c r="A2789" t="s">
        <v>0</v>
      </c>
      <c r="B2789" t="s">
        <v>1</v>
      </c>
      <c r="C2789">
        <v>1483294</v>
      </c>
      <c r="D2789" t="s">
        <v>2</v>
      </c>
      <c r="E2789">
        <v>-180</v>
      </c>
      <c r="F2789">
        <v>-180</v>
      </c>
      <c r="G2789">
        <v>-180</v>
      </c>
      <c r="H2789" t="s">
        <v>3</v>
      </c>
      <c r="I2789">
        <v>261</v>
      </c>
      <c r="J2789">
        <v>7</v>
      </c>
      <c r="K2789">
        <v>-1</v>
      </c>
      <c r="L2789" t="s">
        <v>4</v>
      </c>
      <c r="M2789">
        <v>-7.0000000000000007E-2</v>
      </c>
      <c r="N2789">
        <v>-0.04</v>
      </c>
      <c r="O2789">
        <v>-0.27</v>
      </c>
      <c r="P2789" t="s">
        <v>5</v>
      </c>
      <c r="Q2789">
        <v>1.38</v>
      </c>
      <c r="R2789">
        <v>-0.19</v>
      </c>
      <c r="S2789">
        <v>-3.75</v>
      </c>
      <c r="T2789" t="s">
        <v>6</v>
      </c>
      <c r="U2789">
        <v>190921</v>
      </c>
      <c r="V2789">
        <v>100202</v>
      </c>
      <c r="W2789">
        <v>51.269294739999999</v>
      </c>
      <c r="X2789" t="s">
        <v>7</v>
      </c>
      <c r="Y2789">
        <v>0.54342002</v>
      </c>
      <c r="Z2789" t="s">
        <v>8</v>
      </c>
      <c r="AA2789">
        <v>20.7</v>
      </c>
      <c r="AB2789">
        <v>2</v>
      </c>
      <c r="AC2789">
        <v>17</v>
      </c>
      <c r="AD2789">
        <v>8.2899999999999991</v>
      </c>
      <c r="AE2789">
        <v>167.43</v>
      </c>
      <c r="AF2789" t="s">
        <v>9</v>
      </c>
      <c r="AG2789" t="s">
        <v>10</v>
      </c>
      <c r="AH2789">
        <v>230</v>
      </c>
      <c r="AI2789" t="s">
        <v>11</v>
      </c>
      <c r="AJ2789">
        <v>0</v>
      </c>
      <c r="AK2789">
        <v>0</v>
      </c>
      <c r="AL2789" t="s">
        <v>12</v>
      </c>
      <c r="AM2789">
        <v>0</v>
      </c>
      <c r="AN2789">
        <v>0</v>
      </c>
      <c r="AO2789">
        <v>0</v>
      </c>
      <c r="AP2789">
        <v>0</v>
      </c>
    </row>
    <row r="2790" spans="1:42" x14ac:dyDescent="0.25">
      <c r="A2790" t="s">
        <v>0</v>
      </c>
      <c r="B2790" t="s">
        <v>1</v>
      </c>
      <c r="C2790">
        <v>1483823</v>
      </c>
      <c r="D2790" t="s">
        <v>2</v>
      </c>
      <c r="E2790">
        <v>-180</v>
      </c>
      <c r="F2790">
        <v>-180</v>
      </c>
      <c r="G2790">
        <v>-180</v>
      </c>
      <c r="H2790" t="s">
        <v>3</v>
      </c>
      <c r="I2790">
        <v>263</v>
      </c>
      <c r="J2790">
        <v>8</v>
      </c>
      <c r="K2790">
        <v>-1</v>
      </c>
      <c r="L2790" t="s">
        <v>4</v>
      </c>
      <c r="M2790">
        <v>0.11</v>
      </c>
      <c r="N2790">
        <v>-0.26</v>
      </c>
      <c r="O2790">
        <v>-0.1</v>
      </c>
      <c r="P2790" t="s">
        <v>5</v>
      </c>
      <c r="Q2790">
        <v>-0.5</v>
      </c>
      <c r="R2790">
        <v>4</v>
      </c>
      <c r="S2790">
        <v>-5.13</v>
      </c>
      <c r="T2790" t="s">
        <v>6</v>
      </c>
      <c r="U2790">
        <v>190921</v>
      </c>
      <c r="V2790">
        <v>100203</v>
      </c>
      <c r="W2790">
        <v>51.269294739999999</v>
      </c>
      <c r="X2790" t="s">
        <v>7</v>
      </c>
      <c r="Y2790">
        <v>0.54342002</v>
      </c>
      <c r="Z2790" t="s">
        <v>8</v>
      </c>
      <c r="AA2790">
        <v>20.7</v>
      </c>
      <c r="AB2790">
        <v>2</v>
      </c>
      <c r="AC2790">
        <v>17</v>
      </c>
      <c r="AD2790">
        <v>8.2899999999999991</v>
      </c>
      <c r="AE2790">
        <v>167.43</v>
      </c>
      <c r="AF2790" t="s">
        <v>9</v>
      </c>
      <c r="AG2790" t="s">
        <v>10</v>
      </c>
      <c r="AH2790">
        <v>230</v>
      </c>
      <c r="AI2790" t="s">
        <v>11</v>
      </c>
      <c r="AJ2790">
        <v>0</v>
      </c>
      <c r="AK2790">
        <v>0</v>
      </c>
      <c r="AL2790" t="s">
        <v>12</v>
      </c>
      <c r="AM2790">
        <v>0</v>
      </c>
      <c r="AN2790">
        <v>0</v>
      </c>
      <c r="AO2790">
        <v>0</v>
      </c>
      <c r="AP2790">
        <v>0</v>
      </c>
    </row>
    <row r="2791" spans="1:42" x14ac:dyDescent="0.25">
      <c r="A2791" t="s">
        <v>0</v>
      </c>
      <c r="B2791" t="s">
        <v>1</v>
      </c>
      <c r="C2791">
        <v>1484353</v>
      </c>
      <c r="D2791" t="s">
        <v>2</v>
      </c>
      <c r="E2791">
        <v>-180</v>
      </c>
      <c r="F2791">
        <v>-180</v>
      </c>
      <c r="G2791">
        <v>-180</v>
      </c>
      <c r="H2791" t="s">
        <v>3</v>
      </c>
      <c r="I2791">
        <v>266</v>
      </c>
      <c r="J2791">
        <v>6</v>
      </c>
      <c r="K2791">
        <v>-1</v>
      </c>
      <c r="L2791" t="s">
        <v>4</v>
      </c>
      <c r="M2791">
        <v>-0.01</v>
      </c>
      <c r="N2791">
        <v>0.24</v>
      </c>
      <c r="O2791">
        <v>-0.18</v>
      </c>
      <c r="P2791" t="s">
        <v>5</v>
      </c>
      <c r="Q2791">
        <v>1.25</v>
      </c>
      <c r="R2791">
        <v>-7.25</v>
      </c>
      <c r="S2791">
        <v>-6.81</v>
      </c>
      <c r="T2791" t="s">
        <v>6</v>
      </c>
      <c r="U2791">
        <v>190921</v>
      </c>
      <c r="V2791">
        <v>100203</v>
      </c>
      <c r="W2791">
        <v>51.269294739999999</v>
      </c>
      <c r="X2791" t="s">
        <v>7</v>
      </c>
      <c r="Y2791">
        <v>0.54342002</v>
      </c>
      <c r="Z2791" t="s">
        <v>8</v>
      </c>
      <c r="AA2791">
        <v>20.7</v>
      </c>
      <c r="AB2791">
        <v>2</v>
      </c>
      <c r="AC2791">
        <v>17</v>
      </c>
      <c r="AD2791">
        <v>8.2899999999999991</v>
      </c>
      <c r="AE2791">
        <v>167.43</v>
      </c>
      <c r="AF2791" t="s">
        <v>9</v>
      </c>
      <c r="AG2791" t="s">
        <v>10</v>
      </c>
      <c r="AH2791">
        <v>230</v>
      </c>
      <c r="AI2791" t="s">
        <v>11</v>
      </c>
      <c r="AJ2791">
        <v>0</v>
      </c>
      <c r="AK2791">
        <v>0</v>
      </c>
      <c r="AL2791" t="s">
        <v>12</v>
      </c>
      <c r="AM2791">
        <v>0</v>
      </c>
      <c r="AN2791">
        <v>0</v>
      </c>
      <c r="AO2791">
        <v>0</v>
      </c>
      <c r="AP2791">
        <v>0</v>
      </c>
    </row>
    <row r="2792" spans="1:42" x14ac:dyDescent="0.25">
      <c r="A2792" t="s">
        <v>0</v>
      </c>
      <c r="B2792" t="s">
        <v>1</v>
      </c>
      <c r="C2792">
        <v>1484882</v>
      </c>
      <c r="D2792" t="s">
        <v>2</v>
      </c>
      <c r="E2792">
        <v>-180</v>
      </c>
      <c r="F2792">
        <v>-180</v>
      </c>
      <c r="G2792">
        <v>-180</v>
      </c>
      <c r="H2792" t="s">
        <v>3</v>
      </c>
      <c r="I2792">
        <v>269</v>
      </c>
      <c r="J2792">
        <v>8</v>
      </c>
      <c r="K2792">
        <v>-1</v>
      </c>
      <c r="L2792" t="s">
        <v>4</v>
      </c>
      <c r="M2792">
        <v>-0.23</v>
      </c>
      <c r="N2792">
        <v>0.53</v>
      </c>
      <c r="O2792">
        <v>-0.43</v>
      </c>
      <c r="P2792" t="s">
        <v>5</v>
      </c>
      <c r="Q2792">
        <v>2.06</v>
      </c>
      <c r="R2792">
        <v>-6.81</v>
      </c>
      <c r="S2792">
        <v>-5.25</v>
      </c>
      <c r="T2792" t="s">
        <v>6</v>
      </c>
      <c r="U2792">
        <v>190921</v>
      </c>
      <c r="V2792">
        <v>100204</v>
      </c>
      <c r="W2792">
        <v>51.269294739999999</v>
      </c>
      <c r="X2792" t="s">
        <v>7</v>
      </c>
      <c r="Y2792">
        <v>0.54342002</v>
      </c>
      <c r="Z2792" t="s">
        <v>8</v>
      </c>
      <c r="AA2792">
        <v>20.7</v>
      </c>
      <c r="AB2792">
        <v>2</v>
      </c>
      <c r="AC2792">
        <v>17</v>
      </c>
      <c r="AD2792">
        <v>8.2899999999999991</v>
      </c>
      <c r="AE2792">
        <v>167.43</v>
      </c>
      <c r="AF2792" t="s">
        <v>9</v>
      </c>
      <c r="AG2792" t="s">
        <v>10</v>
      </c>
      <c r="AH2792">
        <v>230</v>
      </c>
      <c r="AI2792" t="s">
        <v>11</v>
      </c>
      <c r="AJ2792">
        <v>0</v>
      </c>
      <c r="AK2792">
        <v>0</v>
      </c>
      <c r="AL2792" t="s">
        <v>12</v>
      </c>
      <c r="AM2792">
        <v>0</v>
      </c>
      <c r="AN2792">
        <v>0</v>
      </c>
      <c r="AO2792">
        <v>0</v>
      </c>
      <c r="AP2792">
        <v>0</v>
      </c>
    </row>
    <row r="2793" spans="1:42" x14ac:dyDescent="0.25">
      <c r="A2793" t="s">
        <v>0</v>
      </c>
      <c r="B2793" t="s">
        <v>1</v>
      </c>
      <c r="C2793">
        <v>1485412</v>
      </c>
      <c r="D2793" t="s">
        <v>2</v>
      </c>
      <c r="E2793">
        <v>-180</v>
      </c>
      <c r="F2793">
        <v>-180</v>
      </c>
      <c r="G2793">
        <v>-180</v>
      </c>
      <c r="H2793" t="s">
        <v>3</v>
      </c>
      <c r="I2793">
        <v>272</v>
      </c>
      <c r="J2793">
        <v>7</v>
      </c>
      <c r="K2793">
        <v>-1</v>
      </c>
      <c r="L2793" t="s">
        <v>4</v>
      </c>
      <c r="M2793">
        <v>-0.09</v>
      </c>
      <c r="N2793">
        <v>-0.15</v>
      </c>
      <c r="O2793">
        <v>0.5</v>
      </c>
      <c r="P2793" t="s">
        <v>5</v>
      </c>
      <c r="Q2793">
        <v>-0.63</v>
      </c>
      <c r="R2793">
        <v>3.88</v>
      </c>
      <c r="S2793">
        <v>-7.63</v>
      </c>
      <c r="T2793" t="s">
        <v>6</v>
      </c>
      <c r="U2793">
        <v>190921</v>
      </c>
      <c r="V2793">
        <v>100204</v>
      </c>
      <c r="W2793">
        <v>51.269294739999999</v>
      </c>
      <c r="X2793" t="s">
        <v>7</v>
      </c>
      <c r="Y2793">
        <v>0.54342002</v>
      </c>
      <c r="Z2793" t="s">
        <v>8</v>
      </c>
      <c r="AA2793">
        <v>20.7</v>
      </c>
      <c r="AB2793">
        <v>2</v>
      </c>
      <c r="AC2793">
        <v>17</v>
      </c>
      <c r="AD2793">
        <v>8.2899999999999991</v>
      </c>
      <c r="AE2793">
        <v>167.43</v>
      </c>
      <c r="AF2793" t="s">
        <v>9</v>
      </c>
      <c r="AG2793" t="s">
        <v>10</v>
      </c>
      <c r="AH2793">
        <v>230</v>
      </c>
      <c r="AI2793" t="s">
        <v>11</v>
      </c>
      <c r="AJ2793">
        <v>0</v>
      </c>
      <c r="AK2793">
        <v>0</v>
      </c>
      <c r="AL2793" t="s">
        <v>12</v>
      </c>
      <c r="AM2793">
        <v>0</v>
      </c>
      <c r="AN2793">
        <v>0</v>
      </c>
      <c r="AO2793">
        <v>0</v>
      </c>
      <c r="AP2793">
        <v>0</v>
      </c>
    </row>
    <row r="2794" spans="1:42" x14ac:dyDescent="0.25">
      <c r="A2794" t="s">
        <v>0</v>
      </c>
      <c r="B2794" t="s">
        <v>1</v>
      </c>
      <c r="C2794">
        <v>1485941</v>
      </c>
      <c r="D2794" t="s">
        <v>2</v>
      </c>
      <c r="E2794">
        <v>-180</v>
      </c>
      <c r="F2794">
        <v>-180</v>
      </c>
      <c r="G2794">
        <v>-180</v>
      </c>
      <c r="H2794" t="s">
        <v>3</v>
      </c>
      <c r="I2794">
        <v>275</v>
      </c>
      <c r="J2794">
        <v>7</v>
      </c>
      <c r="K2794">
        <v>0</v>
      </c>
      <c r="L2794" t="s">
        <v>4</v>
      </c>
      <c r="M2794">
        <v>0.01</v>
      </c>
      <c r="N2794">
        <v>0.03</v>
      </c>
      <c r="O2794">
        <v>-0.55000000000000004</v>
      </c>
      <c r="P2794" t="s">
        <v>5</v>
      </c>
      <c r="Q2794">
        <v>1.56</v>
      </c>
      <c r="R2794">
        <v>-8.06</v>
      </c>
      <c r="S2794">
        <v>-7.63</v>
      </c>
      <c r="T2794" t="s">
        <v>6</v>
      </c>
      <c r="U2794">
        <v>190921</v>
      </c>
      <c r="V2794">
        <v>100204</v>
      </c>
      <c r="W2794">
        <v>51.269294739999999</v>
      </c>
      <c r="X2794" t="s">
        <v>7</v>
      </c>
      <c r="Y2794">
        <v>0.54342002</v>
      </c>
      <c r="Z2794" t="s">
        <v>8</v>
      </c>
      <c r="AA2794">
        <v>20.7</v>
      </c>
      <c r="AB2794">
        <v>2</v>
      </c>
      <c r="AC2794">
        <v>17</v>
      </c>
      <c r="AD2794">
        <v>8.2899999999999991</v>
      </c>
      <c r="AE2794">
        <v>167.43</v>
      </c>
      <c r="AF2794" t="s">
        <v>9</v>
      </c>
      <c r="AG2794" t="s">
        <v>10</v>
      </c>
      <c r="AH2794">
        <v>230</v>
      </c>
      <c r="AI2794" t="s">
        <v>11</v>
      </c>
      <c r="AJ2794">
        <v>0</v>
      </c>
      <c r="AK2794">
        <v>0</v>
      </c>
      <c r="AL2794" t="s">
        <v>12</v>
      </c>
      <c r="AM2794">
        <v>0</v>
      </c>
      <c r="AN2794">
        <v>0</v>
      </c>
      <c r="AO2794">
        <v>0</v>
      </c>
      <c r="AP2794">
        <v>0</v>
      </c>
    </row>
    <row r="2795" spans="1:42" x14ac:dyDescent="0.25">
      <c r="A2795" t="s">
        <v>0</v>
      </c>
      <c r="B2795" t="s">
        <v>1</v>
      </c>
      <c r="C2795">
        <v>1486474</v>
      </c>
      <c r="D2795" t="s">
        <v>2</v>
      </c>
      <c r="E2795">
        <v>-180</v>
      </c>
      <c r="F2795">
        <v>-180</v>
      </c>
      <c r="G2795">
        <v>-180</v>
      </c>
      <c r="H2795" t="s">
        <v>3</v>
      </c>
      <c r="I2795">
        <v>279</v>
      </c>
      <c r="J2795">
        <v>8</v>
      </c>
      <c r="K2795">
        <v>0</v>
      </c>
      <c r="L2795" t="s">
        <v>4</v>
      </c>
      <c r="M2795">
        <v>-0.06</v>
      </c>
      <c r="N2795">
        <v>-0.36</v>
      </c>
      <c r="O2795">
        <v>0.97</v>
      </c>
      <c r="P2795" t="s">
        <v>5</v>
      </c>
      <c r="Q2795">
        <v>0.75</v>
      </c>
      <c r="R2795">
        <v>2.06</v>
      </c>
      <c r="S2795">
        <v>-7.88</v>
      </c>
      <c r="T2795" t="s">
        <v>6</v>
      </c>
      <c r="U2795">
        <v>190921</v>
      </c>
      <c r="V2795">
        <v>100204</v>
      </c>
      <c r="W2795">
        <v>51.269294739999999</v>
      </c>
      <c r="X2795" t="s">
        <v>7</v>
      </c>
      <c r="Y2795">
        <v>0.54342002</v>
      </c>
      <c r="Z2795" t="s">
        <v>8</v>
      </c>
      <c r="AA2795">
        <v>20.7</v>
      </c>
      <c r="AB2795">
        <v>2</v>
      </c>
      <c r="AC2795">
        <v>17</v>
      </c>
      <c r="AD2795">
        <v>8.2899999999999991</v>
      </c>
      <c r="AE2795">
        <v>167.43</v>
      </c>
      <c r="AF2795" t="s">
        <v>9</v>
      </c>
      <c r="AG2795" t="s">
        <v>10</v>
      </c>
      <c r="AH2795">
        <v>230</v>
      </c>
      <c r="AI2795" t="s">
        <v>11</v>
      </c>
      <c r="AJ2795">
        <v>0</v>
      </c>
      <c r="AK2795">
        <v>0</v>
      </c>
      <c r="AL2795" t="s">
        <v>12</v>
      </c>
      <c r="AM2795">
        <v>0</v>
      </c>
      <c r="AN2795">
        <v>0</v>
      </c>
      <c r="AO2795">
        <v>0</v>
      </c>
      <c r="AP2795">
        <v>0</v>
      </c>
    </row>
    <row r="2796" spans="1:42" x14ac:dyDescent="0.25">
      <c r="A2796" t="s">
        <v>0</v>
      </c>
      <c r="B2796" t="s">
        <v>1</v>
      </c>
      <c r="C2796">
        <v>1487003</v>
      </c>
      <c r="D2796" t="s">
        <v>2</v>
      </c>
      <c r="E2796">
        <v>-180</v>
      </c>
      <c r="F2796">
        <v>-180</v>
      </c>
      <c r="G2796">
        <v>-180</v>
      </c>
      <c r="H2796" t="s">
        <v>3</v>
      </c>
      <c r="I2796">
        <v>283</v>
      </c>
      <c r="J2796">
        <v>6</v>
      </c>
      <c r="K2796">
        <v>-1</v>
      </c>
      <c r="L2796" t="s">
        <v>4</v>
      </c>
      <c r="M2796">
        <v>-0.09</v>
      </c>
      <c r="N2796">
        <v>0.14000000000000001</v>
      </c>
      <c r="O2796">
        <v>-0.37</v>
      </c>
      <c r="P2796" t="s">
        <v>5</v>
      </c>
      <c r="Q2796">
        <v>0.13</v>
      </c>
      <c r="R2796">
        <v>-0.31</v>
      </c>
      <c r="S2796">
        <v>-6.5</v>
      </c>
      <c r="T2796" t="s">
        <v>6</v>
      </c>
      <c r="U2796">
        <v>190921</v>
      </c>
      <c r="V2796">
        <v>100204</v>
      </c>
      <c r="W2796">
        <v>51.269294739999999</v>
      </c>
      <c r="X2796" t="s">
        <v>7</v>
      </c>
      <c r="Y2796">
        <v>0.54342002</v>
      </c>
      <c r="Z2796" t="s">
        <v>8</v>
      </c>
      <c r="AA2796">
        <v>20.7</v>
      </c>
      <c r="AB2796">
        <v>2</v>
      </c>
      <c r="AC2796">
        <v>17</v>
      </c>
      <c r="AD2796">
        <v>8.2899999999999991</v>
      </c>
      <c r="AE2796">
        <v>167.43</v>
      </c>
      <c r="AF2796" t="s">
        <v>9</v>
      </c>
      <c r="AG2796" t="s">
        <v>10</v>
      </c>
      <c r="AH2796">
        <v>230</v>
      </c>
      <c r="AI2796" t="s">
        <v>11</v>
      </c>
      <c r="AJ2796">
        <v>0</v>
      </c>
      <c r="AK2796">
        <v>0</v>
      </c>
      <c r="AL2796" t="s">
        <v>12</v>
      </c>
      <c r="AM2796">
        <v>0</v>
      </c>
      <c r="AN2796">
        <v>0</v>
      </c>
      <c r="AO2796">
        <v>0</v>
      </c>
      <c r="AP2796">
        <v>0</v>
      </c>
    </row>
    <row r="2797" spans="1:42" x14ac:dyDescent="0.25">
      <c r="A2797" t="s">
        <v>0</v>
      </c>
      <c r="B2797" t="s">
        <v>1</v>
      </c>
      <c r="C2797">
        <v>1487532</v>
      </c>
      <c r="D2797" t="s">
        <v>2</v>
      </c>
      <c r="E2797">
        <v>-180</v>
      </c>
      <c r="F2797">
        <v>-180</v>
      </c>
      <c r="G2797">
        <v>-180</v>
      </c>
      <c r="H2797" t="s">
        <v>3</v>
      </c>
      <c r="I2797">
        <v>287</v>
      </c>
      <c r="J2797">
        <v>7</v>
      </c>
      <c r="K2797">
        <v>0</v>
      </c>
      <c r="L2797" t="s">
        <v>4</v>
      </c>
      <c r="M2797">
        <v>0.24</v>
      </c>
      <c r="N2797">
        <v>0.17</v>
      </c>
      <c r="O2797">
        <v>-0.12</v>
      </c>
      <c r="P2797" t="s">
        <v>5</v>
      </c>
      <c r="Q2797">
        <v>0.19</v>
      </c>
      <c r="R2797">
        <v>-7.5</v>
      </c>
      <c r="S2797">
        <v>-10.38</v>
      </c>
      <c r="T2797" t="s">
        <v>6</v>
      </c>
      <c r="U2797">
        <v>190921</v>
      </c>
      <c r="V2797">
        <v>100204</v>
      </c>
      <c r="W2797">
        <v>51.269294739999999</v>
      </c>
      <c r="X2797" t="s">
        <v>7</v>
      </c>
      <c r="Y2797">
        <v>0.54342002</v>
      </c>
      <c r="Z2797" t="s">
        <v>8</v>
      </c>
      <c r="AA2797">
        <v>20.7</v>
      </c>
      <c r="AB2797">
        <v>2</v>
      </c>
      <c r="AC2797">
        <v>17</v>
      </c>
      <c r="AD2797">
        <v>8.2899999999999991</v>
      </c>
      <c r="AE2797">
        <v>167.43</v>
      </c>
      <c r="AF2797" t="s">
        <v>9</v>
      </c>
      <c r="AG2797" t="s">
        <v>10</v>
      </c>
      <c r="AH2797">
        <v>230</v>
      </c>
      <c r="AI2797" t="s">
        <v>11</v>
      </c>
      <c r="AJ2797">
        <v>0</v>
      </c>
      <c r="AK2797">
        <v>0</v>
      </c>
      <c r="AL2797" t="s">
        <v>12</v>
      </c>
      <c r="AM2797">
        <v>0</v>
      </c>
      <c r="AN2797">
        <v>0</v>
      </c>
      <c r="AO2797">
        <v>0</v>
      </c>
      <c r="AP2797">
        <v>0</v>
      </c>
    </row>
    <row r="2798" spans="1:42" x14ac:dyDescent="0.25">
      <c r="A2798" t="s">
        <v>0</v>
      </c>
      <c r="B2798" t="s">
        <v>1</v>
      </c>
      <c r="C2798">
        <v>1488062</v>
      </c>
      <c r="D2798" t="s">
        <v>2</v>
      </c>
      <c r="E2798">
        <v>-180</v>
      </c>
      <c r="F2798">
        <v>-180</v>
      </c>
      <c r="G2798">
        <v>-180</v>
      </c>
      <c r="H2798" t="s">
        <v>3</v>
      </c>
      <c r="I2798">
        <v>290</v>
      </c>
      <c r="J2798">
        <v>7</v>
      </c>
      <c r="K2798">
        <v>0</v>
      </c>
      <c r="L2798" t="s">
        <v>4</v>
      </c>
      <c r="M2798">
        <v>0.16</v>
      </c>
      <c r="N2798">
        <v>-0.28999999999999998</v>
      </c>
      <c r="O2798">
        <v>-0.1</v>
      </c>
      <c r="P2798" t="s">
        <v>5</v>
      </c>
      <c r="Q2798">
        <v>0.19</v>
      </c>
      <c r="R2798">
        <v>8.3800000000000008</v>
      </c>
      <c r="S2798">
        <v>-8.81</v>
      </c>
      <c r="T2798" t="s">
        <v>6</v>
      </c>
      <c r="U2798">
        <v>190921</v>
      </c>
      <c r="V2798">
        <v>100204</v>
      </c>
      <c r="W2798">
        <v>51.269294739999999</v>
      </c>
      <c r="X2798" t="s">
        <v>7</v>
      </c>
      <c r="Y2798">
        <v>0.54342002</v>
      </c>
      <c r="Z2798" t="s">
        <v>8</v>
      </c>
      <c r="AA2798">
        <v>20.7</v>
      </c>
      <c r="AB2798">
        <v>2</v>
      </c>
      <c r="AC2798">
        <v>17</v>
      </c>
      <c r="AD2798">
        <v>8.2899999999999991</v>
      </c>
      <c r="AE2798">
        <v>167.43</v>
      </c>
      <c r="AF2798" t="s">
        <v>9</v>
      </c>
      <c r="AG2798" t="s">
        <v>10</v>
      </c>
      <c r="AH2798">
        <v>230</v>
      </c>
      <c r="AI2798" t="s">
        <v>11</v>
      </c>
      <c r="AJ2798">
        <v>0</v>
      </c>
      <c r="AK2798">
        <v>0</v>
      </c>
      <c r="AL2798" t="s">
        <v>12</v>
      </c>
      <c r="AM2798">
        <v>0</v>
      </c>
      <c r="AN2798">
        <v>0</v>
      </c>
      <c r="AO2798">
        <v>0</v>
      </c>
      <c r="AP2798">
        <v>0</v>
      </c>
    </row>
    <row r="2799" spans="1:42" x14ac:dyDescent="0.25">
      <c r="A2799" t="s">
        <v>0</v>
      </c>
      <c r="B2799" t="s">
        <v>1</v>
      </c>
      <c r="C2799">
        <v>1488591</v>
      </c>
      <c r="D2799" t="s">
        <v>2</v>
      </c>
      <c r="E2799">
        <v>-180</v>
      </c>
      <c r="F2799">
        <v>-180</v>
      </c>
      <c r="G2799">
        <v>-180</v>
      </c>
      <c r="H2799" t="s">
        <v>3</v>
      </c>
      <c r="I2799">
        <v>295</v>
      </c>
      <c r="J2799">
        <v>7</v>
      </c>
      <c r="K2799">
        <v>0</v>
      </c>
      <c r="L2799" t="s">
        <v>4</v>
      </c>
      <c r="M2799">
        <v>7.0000000000000007E-2</v>
      </c>
      <c r="N2799">
        <v>0.13</v>
      </c>
      <c r="O2799">
        <v>-0.28999999999999998</v>
      </c>
      <c r="P2799" t="s">
        <v>5</v>
      </c>
      <c r="Q2799">
        <v>1.5</v>
      </c>
      <c r="R2799">
        <v>-9.06</v>
      </c>
      <c r="S2799">
        <v>-5.63</v>
      </c>
      <c r="T2799" t="s">
        <v>6</v>
      </c>
      <c r="U2799">
        <v>190921</v>
      </c>
      <c r="V2799">
        <v>100208</v>
      </c>
      <c r="W2799">
        <v>51.269294739999999</v>
      </c>
      <c r="X2799" t="s">
        <v>7</v>
      </c>
      <c r="Y2799">
        <v>0.54342002</v>
      </c>
      <c r="Z2799" t="s">
        <v>8</v>
      </c>
      <c r="AA2799">
        <v>20.7</v>
      </c>
      <c r="AB2799">
        <v>2</v>
      </c>
      <c r="AC2799">
        <v>17</v>
      </c>
      <c r="AD2799">
        <v>8.2899999999999991</v>
      </c>
      <c r="AE2799">
        <v>167.43</v>
      </c>
      <c r="AF2799" t="s">
        <v>9</v>
      </c>
      <c r="AG2799" t="s">
        <v>10</v>
      </c>
      <c r="AH2799">
        <v>230</v>
      </c>
      <c r="AI2799" t="s">
        <v>11</v>
      </c>
      <c r="AJ2799">
        <v>0</v>
      </c>
      <c r="AK2799">
        <v>0</v>
      </c>
      <c r="AL2799" t="s">
        <v>12</v>
      </c>
      <c r="AM2799">
        <v>0</v>
      </c>
      <c r="AN2799">
        <v>0</v>
      </c>
      <c r="AO2799">
        <v>0</v>
      </c>
      <c r="AP2799">
        <v>0</v>
      </c>
    </row>
    <row r="2800" spans="1:42" x14ac:dyDescent="0.25">
      <c r="A2800" t="s">
        <v>0</v>
      </c>
      <c r="B2800" t="s">
        <v>1</v>
      </c>
      <c r="C2800">
        <v>1489121</v>
      </c>
      <c r="D2800" t="s">
        <v>2</v>
      </c>
      <c r="E2800">
        <v>-180</v>
      </c>
      <c r="F2800">
        <v>-180</v>
      </c>
      <c r="G2800">
        <v>-180</v>
      </c>
      <c r="H2800" t="s">
        <v>3</v>
      </c>
      <c r="I2800">
        <v>297</v>
      </c>
      <c r="J2800">
        <v>9</v>
      </c>
      <c r="K2800">
        <v>0</v>
      </c>
      <c r="L2800" t="s">
        <v>4</v>
      </c>
      <c r="M2800">
        <v>-0.03</v>
      </c>
      <c r="N2800">
        <v>-0.22</v>
      </c>
      <c r="O2800">
        <v>0.74</v>
      </c>
      <c r="P2800" t="s">
        <v>5</v>
      </c>
      <c r="Q2800">
        <v>1.31</v>
      </c>
      <c r="R2800">
        <v>-2.31</v>
      </c>
      <c r="S2800">
        <v>-7.31</v>
      </c>
      <c r="T2800" t="s">
        <v>6</v>
      </c>
      <c r="U2800">
        <v>190921</v>
      </c>
      <c r="V2800">
        <v>100208</v>
      </c>
      <c r="W2800">
        <v>51.269294739999999</v>
      </c>
      <c r="X2800" t="s">
        <v>7</v>
      </c>
      <c r="Y2800">
        <v>0.54342002</v>
      </c>
      <c r="Z2800" t="s">
        <v>8</v>
      </c>
      <c r="AA2800">
        <v>20.7</v>
      </c>
      <c r="AB2800">
        <v>2</v>
      </c>
      <c r="AC2800">
        <v>17</v>
      </c>
      <c r="AD2800">
        <v>8.2899999999999991</v>
      </c>
      <c r="AE2800">
        <v>167.43</v>
      </c>
      <c r="AF2800" t="s">
        <v>9</v>
      </c>
      <c r="AG2800" t="s">
        <v>10</v>
      </c>
      <c r="AH2800">
        <v>230</v>
      </c>
      <c r="AI2800" t="s">
        <v>11</v>
      </c>
      <c r="AJ2800">
        <v>0</v>
      </c>
      <c r="AK2800">
        <v>0</v>
      </c>
      <c r="AL2800" t="s">
        <v>12</v>
      </c>
      <c r="AM2800">
        <v>0</v>
      </c>
      <c r="AN2800">
        <v>0</v>
      </c>
      <c r="AO2800">
        <v>0</v>
      </c>
      <c r="AP2800">
        <v>0</v>
      </c>
    </row>
    <row r="2801" spans="1:42" x14ac:dyDescent="0.25">
      <c r="A2801" t="s">
        <v>0</v>
      </c>
      <c r="B2801" t="s">
        <v>1</v>
      </c>
      <c r="C2801">
        <v>1489650</v>
      </c>
      <c r="D2801" t="s">
        <v>2</v>
      </c>
      <c r="E2801">
        <v>-180</v>
      </c>
      <c r="F2801">
        <v>-180</v>
      </c>
      <c r="G2801">
        <v>-180</v>
      </c>
      <c r="H2801" t="s">
        <v>3</v>
      </c>
      <c r="I2801">
        <v>299</v>
      </c>
      <c r="J2801">
        <v>7</v>
      </c>
      <c r="K2801">
        <v>0</v>
      </c>
      <c r="L2801" t="s">
        <v>4</v>
      </c>
      <c r="M2801">
        <v>-0.23</v>
      </c>
      <c r="N2801">
        <v>-0.17</v>
      </c>
      <c r="O2801">
        <v>0.92</v>
      </c>
      <c r="P2801" t="s">
        <v>5</v>
      </c>
      <c r="Q2801">
        <v>0.94</v>
      </c>
      <c r="R2801">
        <v>3.56</v>
      </c>
      <c r="S2801">
        <v>-1.5</v>
      </c>
      <c r="T2801" t="s">
        <v>6</v>
      </c>
      <c r="U2801">
        <v>190921</v>
      </c>
      <c r="V2801">
        <v>100209</v>
      </c>
      <c r="W2801">
        <v>51.269294739999999</v>
      </c>
      <c r="X2801" t="s">
        <v>7</v>
      </c>
      <c r="Y2801">
        <v>0.54342002</v>
      </c>
      <c r="Z2801" t="s">
        <v>8</v>
      </c>
      <c r="AA2801">
        <v>20.7</v>
      </c>
      <c r="AB2801">
        <v>2</v>
      </c>
      <c r="AC2801">
        <v>16</v>
      </c>
      <c r="AD2801">
        <v>8.2899999999999991</v>
      </c>
      <c r="AE2801">
        <v>167.43</v>
      </c>
      <c r="AF2801" t="s">
        <v>9</v>
      </c>
      <c r="AG2801" t="s">
        <v>10</v>
      </c>
      <c r="AH2801">
        <v>230</v>
      </c>
      <c r="AI2801" t="s">
        <v>11</v>
      </c>
      <c r="AJ2801">
        <v>0</v>
      </c>
      <c r="AK2801">
        <v>0</v>
      </c>
      <c r="AL2801" t="s">
        <v>12</v>
      </c>
      <c r="AM2801">
        <v>0</v>
      </c>
      <c r="AN2801">
        <v>0</v>
      </c>
      <c r="AO2801">
        <v>0</v>
      </c>
      <c r="AP2801">
        <v>0</v>
      </c>
    </row>
    <row r="2802" spans="1:42" x14ac:dyDescent="0.25">
      <c r="A2802" t="s">
        <v>0</v>
      </c>
      <c r="B2802" t="s">
        <v>1</v>
      </c>
      <c r="C2802">
        <v>1490180</v>
      </c>
      <c r="D2802" t="s">
        <v>2</v>
      </c>
      <c r="E2802">
        <v>-180</v>
      </c>
      <c r="F2802">
        <v>-180</v>
      </c>
      <c r="G2802">
        <v>-180</v>
      </c>
      <c r="H2802" t="s">
        <v>3</v>
      </c>
      <c r="I2802">
        <v>302</v>
      </c>
      <c r="J2802">
        <v>8</v>
      </c>
      <c r="K2802">
        <v>0</v>
      </c>
      <c r="L2802" t="s">
        <v>4</v>
      </c>
      <c r="M2802">
        <v>0.16</v>
      </c>
      <c r="N2802">
        <v>0.28000000000000003</v>
      </c>
      <c r="O2802">
        <v>-0.16</v>
      </c>
      <c r="P2802" t="s">
        <v>5</v>
      </c>
      <c r="Q2802">
        <v>-1.06</v>
      </c>
      <c r="R2802">
        <v>-9.94</v>
      </c>
      <c r="S2802">
        <v>-5.88</v>
      </c>
      <c r="T2802" t="s">
        <v>6</v>
      </c>
      <c r="U2802">
        <v>190921</v>
      </c>
      <c r="V2802">
        <v>100209</v>
      </c>
      <c r="W2802">
        <v>51.269294739999999</v>
      </c>
      <c r="X2802" t="s">
        <v>7</v>
      </c>
      <c r="Y2802">
        <v>0.54342002</v>
      </c>
      <c r="Z2802" t="s">
        <v>8</v>
      </c>
      <c r="AA2802">
        <v>20.7</v>
      </c>
      <c r="AB2802">
        <v>2</v>
      </c>
      <c r="AC2802">
        <v>16</v>
      </c>
      <c r="AD2802">
        <v>8.2899999999999991</v>
      </c>
      <c r="AE2802">
        <v>167.43</v>
      </c>
      <c r="AF2802" t="s">
        <v>9</v>
      </c>
      <c r="AG2802" t="s">
        <v>10</v>
      </c>
      <c r="AH2802">
        <v>230</v>
      </c>
      <c r="AI2802" t="s">
        <v>11</v>
      </c>
      <c r="AJ2802">
        <v>0</v>
      </c>
      <c r="AK2802">
        <v>0</v>
      </c>
      <c r="AL2802" t="s">
        <v>12</v>
      </c>
      <c r="AM2802">
        <v>0</v>
      </c>
      <c r="AN2802">
        <v>0</v>
      </c>
      <c r="AO2802">
        <v>0</v>
      </c>
      <c r="AP2802">
        <v>0</v>
      </c>
    </row>
    <row r="2803" spans="1:42" x14ac:dyDescent="0.25">
      <c r="A2803" t="s">
        <v>0</v>
      </c>
      <c r="B2803" t="s">
        <v>1</v>
      </c>
      <c r="C2803">
        <v>1490709</v>
      </c>
      <c r="D2803" t="s">
        <v>2</v>
      </c>
      <c r="E2803">
        <v>-180</v>
      </c>
      <c r="F2803">
        <v>-180</v>
      </c>
      <c r="G2803">
        <v>-180</v>
      </c>
      <c r="H2803" t="s">
        <v>3</v>
      </c>
      <c r="I2803">
        <v>304</v>
      </c>
      <c r="J2803">
        <v>8</v>
      </c>
      <c r="K2803">
        <v>0</v>
      </c>
      <c r="L2803" t="s">
        <v>4</v>
      </c>
      <c r="M2803">
        <v>0.22</v>
      </c>
      <c r="N2803">
        <v>-0.32</v>
      </c>
      <c r="O2803">
        <v>1.03</v>
      </c>
      <c r="P2803" t="s">
        <v>5</v>
      </c>
      <c r="Q2803">
        <v>0.06</v>
      </c>
      <c r="R2803">
        <v>6.69</v>
      </c>
      <c r="S2803">
        <v>-10.19</v>
      </c>
      <c r="T2803" t="s">
        <v>6</v>
      </c>
      <c r="U2803">
        <v>190921</v>
      </c>
      <c r="V2803">
        <v>100209</v>
      </c>
      <c r="W2803">
        <v>51.269294739999999</v>
      </c>
      <c r="X2803" t="s">
        <v>7</v>
      </c>
      <c r="Y2803">
        <v>0.54342002</v>
      </c>
      <c r="Z2803" t="s">
        <v>8</v>
      </c>
      <c r="AA2803">
        <v>20.7</v>
      </c>
      <c r="AB2803">
        <v>2</v>
      </c>
      <c r="AC2803">
        <v>16</v>
      </c>
      <c r="AD2803">
        <v>8.2899999999999991</v>
      </c>
      <c r="AE2803">
        <v>167.43</v>
      </c>
      <c r="AF2803" t="s">
        <v>9</v>
      </c>
      <c r="AG2803" t="s">
        <v>10</v>
      </c>
      <c r="AH2803">
        <v>230</v>
      </c>
      <c r="AI2803" t="s">
        <v>11</v>
      </c>
      <c r="AJ2803">
        <v>0</v>
      </c>
      <c r="AK2803">
        <v>0</v>
      </c>
      <c r="AL2803" t="s">
        <v>12</v>
      </c>
      <c r="AM2803">
        <v>0</v>
      </c>
      <c r="AN2803">
        <v>0</v>
      </c>
      <c r="AO2803">
        <v>0</v>
      </c>
      <c r="AP2803">
        <v>0</v>
      </c>
    </row>
    <row r="2804" spans="1:42" x14ac:dyDescent="0.25">
      <c r="A2804" t="s">
        <v>0</v>
      </c>
      <c r="B2804" t="s">
        <v>1</v>
      </c>
      <c r="C2804">
        <v>1491238</v>
      </c>
      <c r="D2804" t="s">
        <v>2</v>
      </c>
      <c r="E2804">
        <v>-180</v>
      </c>
      <c r="F2804">
        <v>-180</v>
      </c>
      <c r="G2804">
        <v>-180</v>
      </c>
      <c r="H2804" t="s">
        <v>3</v>
      </c>
      <c r="I2804">
        <v>308</v>
      </c>
      <c r="J2804">
        <v>6</v>
      </c>
      <c r="K2804">
        <v>0</v>
      </c>
      <c r="L2804" t="s">
        <v>4</v>
      </c>
      <c r="M2804">
        <v>-0.38</v>
      </c>
      <c r="N2804">
        <v>-0.12</v>
      </c>
      <c r="O2804">
        <v>0.52</v>
      </c>
      <c r="P2804" t="s">
        <v>5</v>
      </c>
      <c r="Q2804">
        <v>2.13</v>
      </c>
      <c r="R2804">
        <v>1.06</v>
      </c>
      <c r="S2804">
        <v>-2.94</v>
      </c>
      <c r="T2804" t="s">
        <v>6</v>
      </c>
      <c r="U2804">
        <v>190921</v>
      </c>
      <c r="V2804">
        <v>100209</v>
      </c>
      <c r="W2804">
        <v>51.269294739999999</v>
      </c>
      <c r="X2804" t="s">
        <v>7</v>
      </c>
      <c r="Y2804">
        <v>0.54342002</v>
      </c>
      <c r="Z2804" t="s">
        <v>8</v>
      </c>
      <c r="AA2804">
        <v>20.7</v>
      </c>
      <c r="AB2804">
        <v>2</v>
      </c>
      <c r="AC2804">
        <v>16</v>
      </c>
      <c r="AD2804">
        <v>8.2899999999999991</v>
      </c>
      <c r="AE2804">
        <v>167.43</v>
      </c>
      <c r="AF2804" t="s">
        <v>9</v>
      </c>
      <c r="AG2804" t="s">
        <v>10</v>
      </c>
      <c r="AH2804">
        <v>230</v>
      </c>
      <c r="AI2804" t="s">
        <v>11</v>
      </c>
      <c r="AJ2804">
        <v>0</v>
      </c>
      <c r="AK2804">
        <v>0</v>
      </c>
      <c r="AL2804" t="s">
        <v>12</v>
      </c>
      <c r="AM2804">
        <v>0</v>
      </c>
      <c r="AN2804">
        <v>0</v>
      </c>
      <c r="AO2804">
        <v>0</v>
      </c>
      <c r="AP2804">
        <v>0</v>
      </c>
    </row>
    <row r="2805" spans="1:42" x14ac:dyDescent="0.25">
      <c r="A2805" t="s">
        <v>0</v>
      </c>
      <c r="B2805" t="s">
        <v>1</v>
      </c>
      <c r="C2805">
        <v>1491768</v>
      </c>
      <c r="D2805" t="s">
        <v>2</v>
      </c>
      <c r="E2805">
        <v>-180</v>
      </c>
      <c r="F2805">
        <v>-180</v>
      </c>
      <c r="G2805">
        <v>-180</v>
      </c>
      <c r="H2805" t="s">
        <v>3</v>
      </c>
      <c r="I2805">
        <v>312</v>
      </c>
      <c r="J2805">
        <v>7</v>
      </c>
      <c r="K2805">
        <v>0</v>
      </c>
      <c r="L2805" t="s">
        <v>4</v>
      </c>
      <c r="M2805">
        <v>0.37</v>
      </c>
      <c r="N2805">
        <v>0.57999999999999996</v>
      </c>
      <c r="O2805">
        <v>0.21</v>
      </c>
      <c r="P2805" t="s">
        <v>5</v>
      </c>
      <c r="Q2805">
        <v>-0.38</v>
      </c>
      <c r="R2805">
        <v>-8</v>
      </c>
      <c r="S2805">
        <v>-9</v>
      </c>
      <c r="T2805" t="s">
        <v>6</v>
      </c>
      <c r="U2805">
        <v>190921</v>
      </c>
      <c r="V2805">
        <v>100209</v>
      </c>
      <c r="W2805">
        <v>51.269294739999999</v>
      </c>
      <c r="X2805" t="s">
        <v>7</v>
      </c>
      <c r="Y2805">
        <v>0.54342002</v>
      </c>
      <c r="Z2805" t="s">
        <v>8</v>
      </c>
      <c r="AA2805">
        <v>20.7</v>
      </c>
      <c r="AB2805">
        <v>2</v>
      </c>
      <c r="AC2805">
        <v>16</v>
      </c>
      <c r="AD2805">
        <v>8.2899999999999991</v>
      </c>
      <c r="AE2805">
        <v>167.43</v>
      </c>
      <c r="AF2805" t="s">
        <v>9</v>
      </c>
      <c r="AG2805" t="s">
        <v>10</v>
      </c>
      <c r="AH2805">
        <v>230</v>
      </c>
      <c r="AI2805" t="s">
        <v>11</v>
      </c>
      <c r="AJ2805">
        <v>0</v>
      </c>
      <c r="AK2805">
        <v>0</v>
      </c>
      <c r="AL2805" t="s">
        <v>12</v>
      </c>
      <c r="AM2805">
        <v>0</v>
      </c>
      <c r="AN2805">
        <v>0</v>
      </c>
      <c r="AO2805">
        <v>0</v>
      </c>
      <c r="AP2805">
        <v>0</v>
      </c>
    </row>
    <row r="2806" spans="1:42" x14ac:dyDescent="0.25">
      <c r="A2806" t="s">
        <v>0</v>
      </c>
      <c r="B2806" t="s">
        <v>1</v>
      </c>
      <c r="C2806">
        <v>1492297</v>
      </c>
      <c r="D2806" t="s">
        <v>2</v>
      </c>
      <c r="E2806">
        <v>-180</v>
      </c>
      <c r="F2806">
        <v>-180</v>
      </c>
      <c r="G2806">
        <v>-180</v>
      </c>
      <c r="H2806" t="s">
        <v>3</v>
      </c>
      <c r="I2806">
        <v>315</v>
      </c>
      <c r="J2806">
        <v>7</v>
      </c>
      <c r="K2806">
        <v>0</v>
      </c>
      <c r="L2806" t="s">
        <v>4</v>
      </c>
      <c r="M2806">
        <v>-0.27</v>
      </c>
      <c r="N2806">
        <v>0.61</v>
      </c>
      <c r="O2806">
        <v>-0.22</v>
      </c>
      <c r="P2806" t="s">
        <v>5</v>
      </c>
      <c r="Q2806">
        <v>6.13</v>
      </c>
      <c r="R2806">
        <v>2</v>
      </c>
      <c r="S2806">
        <v>-8.94</v>
      </c>
      <c r="T2806" t="s">
        <v>6</v>
      </c>
      <c r="U2806">
        <v>190921</v>
      </c>
      <c r="V2806">
        <v>100209</v>
      </c>
      <c r="W2806">
        <v>51.269294739999999</v>
      </c>
      <c r="X2806" t="s">
        <v>7</v>
      </c>
      <c r="Y2806">
        <v>0.54342002</v>
      </c>
      <c r="Z2806" t="s">
        <v>8</v>
      </c>
      <c r="AA2806">
        <v>20.7</v>
      </c>
      <c r="AB2806">
        <v>2</v>
      </c>
      <c r="AC2806">
        <v>16</v>
      </c>
      <c r="AD2806">
        <v>8.2899999999999991</v>
      </c>
      <c r="AE2806">
        <v>167.43</v>
      </c>
      <c r="AF2806" t="s">
        <v>9</v>
      </c>
      <c r="AG2806" t="s">
        <v>10</v>
      </c>
      <c r="AH2806">
        <v>230</v>
      </c>
      <c r="AI2806" t="s">
        <v>11</v>
      </c>
      <c r="AJ2806">
        <v>0</v>
      </c>
      <c r="AK2806">
        <v>0</v>
      </c>
      <c r="AL2806" t="s">
        <v>12</v>
      </c>
      <c r="AM2806">
        <v>0</v>
      </c>
      <c r="AN2806">
        <v>0</v>
      </c>
      <c r="AO2806">
        <v>0</v>
      </c>
      <c r="AP2806">
        <v>0</v>
      </c>
    </row>
    <row r="2807" spans="1:42" x14ac:dyDescent="0.25">
      <c r="A2807" t="s">
        <v>0</v>
      </c>
      <c r="B2807" t="s">
        <v>1</v>
      </c>
      <c r="C2807">
        <v>1492827</v>
      </c>
      <c r="D2807" t="s">
        <v>2</v>
      </c>
      <c r="E2807">
        <v>-180</v>
      </c>
      <c r="F2807">
        <v>-180</v>
      </c>
      <c r="G2807">
        <v>-180</v>
      </c>
      <c r="H2807" t="s">
        <v>3</v>
      </c>
      <c r="I2807">
        <v>319</v>
      </c>
      <c r="J2807">
        <v>6</v>
      </c>
      <c r="K2807">
        <v>0</v>
      </c>
      <c r="L2807" t="s">
        <v>4</v>
      </c>
      <c r="M2807">
        <v>-0.1</v>
      </c>
      <c r="N2807">
        <v>0.4</v>
      </c>
      <c r="O2807">
        <v>-0.37</v>
      </c>
      <c r="P2807" t="s">
        <v>5</v>
      </c>
      <c r="Q2807">
        <v>-8.6300000000000008</v>
      </c>
      <c r="R2807">
        <v>1.88</v>
      </c>
      <c r="S2807">
        <v>-2.38</v>
      </c>
      <c r="T2807" t="s">
        <v>6</v>
      </c>
      <c r="U2807">
        <v>190921</v>
      </c>
      <c r="V2807">
        <v>100212</v>
      </c>
      <c r="W2807">
        <v>51.269294739999999</v>
      </c>
      <c r="X2807" t="s">
        <v>7</v>
      </c>
      <c r="Y2807">
        <v>0.54342002</v>
      </c>
      <c r="Z2807" t="s">
        <v>8</v>
      </c>
      <c r="AA2807">
        <v>20.7</v>
      </c>
      <c r="AB2807">
        <v>2</v>
      </c>
      <c r="AC2807">
        <v>17</v>
      </c>
      <c r="AD2807">
        <v>8.2899999999999991</v>
      </c>
      <c r="AE2807">
        <v>167.43</v>
      </c>
      <c r="AF2807" t="s">
        <v>9</v>
      </c>
      <c r="AG2807" t="s">
        <v>10</v>
      </c>
      <c r="AH2807">
        <v>230</v>
      </c>
      <c r="AI2807" t="s">
        <v>11</v>
      </c>
      <c r="AJ2807">
        <v>0</v>
      </c>
      <c r="AK2807">
        <v>0</v>
      </c>
      <c r="AL2807" t="s">
        <v>12</v>
      </c>
      <c r="AM2807">
        <v>0</v>
      </c>
      <c r="AN2807">
        <v>0</v>
      </c>
      <c r="AO2807">
        <v>0</v>
      </c>
      <c r="AP2807">
        <v>0</v>
      </c>
    </row>
    <row r="2808" spans="1:42" x14ac:dyDescent="0.25">
      <c r="A2808" t="s">
        <v>0</v>
      </c>
      <c r="B2808" t="s">
        <v>1</v>
      </c>
      <c r="C2808">
        <v>1493356</v>
      </c>
      <c r="D2808" t="s">
        <v>2</v>
      </c>
      <c r="E2808">
        <v>-180</v>
      </c>
      <c r="F2808">
        <v>-180</v>
      </c>
      <c r="G2808">
        <v>-180</v>
      </c>
      <c r="H2808" t="s">
        <v>3</v>
      </c>
      <c r="I2808">
        <v>320</v>
      </c>
      <c r="J2808">
        <v>7</v>
      </c>
      <c r="K2808">
        <v>1</v>
      </c>
      <c r="L2808" t="s">
        <v>4</v>
      </c>
      <c r="M2808">
        <v>0.67</v>
      </c>
      <c r="N2808">
        <v>-0.35</v>
      </c>
      <c r="O2808">
        <v>-0.61</v>
      </c>
      <c r="P2808" t="s">
        <v>5</v>
      </c>
      <c r="Q2808">
        <v>-0.44</v>
      </c>
      <c r="R2808">
        <v>6.88</v>
      </c>
      <c r="S2808">
        <v>-4</v>
      </c>
      <c r="T2808" t="s">
        <v>6</v>
      </c>
      <c r="U2808">
        <v>190921</v>
      </c>
      <c r="V2808">
        <v>100212</v>
      </c>
      <c r="W2808">
        <v>51.269294739999999</v>
      </c>
      <c r="X2808" t="s">
        <v>7</v>
      </c>
      <c r="Y2808">
        <v>0.54342002</v>
      </c>
      <c r="Z2808" t="s">
        <v>8</v>
      </c>
      <c r="AA2808">
        <v>20.7</v>
      </c>
      <c r="AB2808">
        <v>2</v>
      </c>
      <c r="AC2808">
        <v>17</v>
      </c>
      <c r="AD2808">
        <v>8.2899999999999991</v>
      </c>
      <c r="AE2808">
        <v>167.43</v>
      </c>
      <c r="AF2808" t="s">
        <v>9</v>
      </c>
      <c r="AG2808" t="s">
        <v>10</v>
      </c>
      <c r="AH2808">
        <v>230</v>
      </c>
      <c r="AI2808" t="s">
        <v>11</v>
      </c>
      <c r="AJ2808">
        <v>0</v>
      </c>
      <c r="AK2808">
        <v>0</v>
      </c>
      <c r="AL2808" t="s">
        <v>12</v>
      </c>
      <c r="AM2808">
        <v>0</v>
      </c>
      <c r="AN2808">
        <v>0</v>
      </c>
      <c r="AO2808">
        <v>0</v>
      </c>
      <c r="AP2808">
        <v>0</v>
      </c>
    </row>
    <row r="2809" spans="1:42" x14ac:dyDescent="0.25">
      <c r="A2809" t="s">
        <v>0</v>
      </c>
      <c r="B2809" t="s">
        <v>1</v>
      </c>
      <c r="C2809">
        <v>1493887</v>
      </c>
      <c r="D2809" t="s">
        <v>2</v>
      </c>
      <c r="E2809">
        <v>-180</v>
      </c>
      <c r="F2809">
        <v>-180</v>
      </c>
      <c r="G2809">
        <v>-180</v>
      </c>
      <c r="H2809" t="s">
        <v>3</v>
      </c>
      <c r="I2809">
        <v>320</v>
      </c>
      <c r="J2809">
        <v>6</v>
      </c>
      <c r="K2809">
        <v>0</v>
      </c>
      <c r="L2809" t="s">
        <v>4</v>
      </c>
      <c r="M2809">
        <v>-0.13</v>
      </c>
      <c r="N2809">
        <v>-0.05</v>
      </c>
      <c r="O2809">
        <v>0.08</v>
      </c>
      <c r="P2809" t="s">
        <v>5</v>
      </c>
      <c r="Q2809">
        <v>2.94</v>
      </c>
      <c r="R2809">
        <v>8.6300000000000008</v>
      </c>
      <c r="S2809">
        <v>0.13</v>
      </c>
      <c r="T2809" t="s">
        <v>6</v>
      </c>
      <c r="U2809">
        <v>190921</v>
      </c>
      <c r="V2809">
        <v>100213</v>
      </c>
      <c r="W2809">
        <v>51.269294739999999</v>
      </c>
      <c r="X2809" t="s">
        <v>7</v>
      </c>
      <c r="Y2809">
        <v>0.54342002</v>
      </c>
      <c r="Z2809" t="s">
        <v>8</v>
      </c>
      <c r="AA2809">
        <v>20.7</v>
      </c>
      <c r="AB2809">
        <v>2</v>
      </c>
      <c r="AC2809">
        <v>17</v>
      </c>
      <c r="AD2809">
        <v>8.2899999999999991</v>
      </c>
      <c r="AE2809">
        <v>167.43</v>
      </c>
      <c r="AF2809" t="s">
        <v>9</v>
      </c>
      <c r="AG2809" t="s">
        <v>10</v>
      </c>
      <c r="AH2809">
        <v>230</v>
      </c>
      <c r="AI2809" t="s">
        <v>11</v>
      </c>
      <c r="AJ2809">
        <v>0</v>
      </c>
      <c r="AK2809">
        <v>0</v>
      </c>
      <c r="AL2809" t="s">
        <v>12</v>
      </c>
      <c r="AM2809">
        <v>0</v>
      </c>
      <c r="AN2809">
        <v>0</v>
      </c>
      <c r="AO2809">
        <v>0</v>
      </c>
      <c r="AP2809">
        <v>0</v>
      </c>
    </row>
    <row r="2810" spans="1:42" x14ac:dyDescent="0.25">
      <c r="A2810" t="s">
        <v>0</v>
      </c>
      <c r="B2810" t="s">
        <v>1</v>
      </c>
      <c r="C2810">
        <v>1494415</v>
      </c>
      <c r="D2810" t="s">
        <v>2</v>
      </c>
      <c r="E2810">
        <v>-180</v>
      </c>
      <c r="F2810">
        <v>-180</v>
      </c>
      <c r="G2810">
        <v>-180</v>
      </c>
      <c r="H2810" t="s">
        <v>3</v>
      </c>
      <c r="I2810">
        <v>321</v>
      </c>
      <c r="J2810">
        <v>7</v>
      </c>
      <c r="K2810">
        <v>1</v>
      </c>
      <c r="L2810" t="s">
        <v>4</v>
      </c>
      <c r="M2810">
        <v>-7.0000000000000007E-2</v>
      </c>
      <c r="N2810">
        <v>-0.14000000000000001</v>
      </c>
      <c r="O2810">
        <v>-0.83</v>
      </c>
      <c r="P2810" t="s">
        <v>5</v>
      </c>
      <c r="Q2810">
        <v>-2.38</v>
      </c>
      <c r="R2810">
        <v>-7.69</v>
      </c>
      <c r="S2810">
        <v>4.0599999999999996</v>
      </c>
      <c r="T2810" t="s">
        <v>6</v>
      </c>
      <c r="U2810">
        <v>190921</v>
      </c>
      <c r="V2810">
        <v>100213</v>
      </c>
      <c r="W2810">
        <v>51.269294739999999</v>
      </c>
      <c r="X2810" t="s">
        <v>7</v>
      </c>
      <c r="Y2810">
        <v>0.54342002</v>
      </c>
      <c r="Z2810" t="s">
        <v>8</v>
      </c>
      <c r="AA2810">
        <v>20.7</v>
      </c>
      <c r="AB2810">
        <v>2</v>
      </c>
      <c r="AC2810">
        <v>17</v>
      </c>
      <c r="AD2810">
        <v>8.2899999999999991</v>
      </c>
      <c r="AE2810">
        <v>167.43</v>
      </c>
      <c r="AF2810" t="s">
        <v>9</v>
      </c>
      <c r="AG2810" t="s">
        <v>10</v>
      </c>
      <c r="AH2810">
        <v>230</v>
      </c>
      <c r="AI2810" t="s">
        <v>11</v>
      </c>
      <c r="AJ2810">
        <v>0</v>
      </c>
      <c r="AK2810">
        <v>0</v>
      </c>
      <c r="AL2810" t="s">
        <v>12</v>
      </c>
      <c r="AM2810">
        <v>0</v>
      </c>
      <c r="AN2810">
        <v>0</v>
      </c>
      <c r="AO2810">
        <v>0</v>
      </c>
      <c r="AP2810">
        <v>0</v>
      </c>
    </row>
    <row r="2811" spans="1:42" x14ac:dyDescent="0.25">
      <c r="A2811" t="s">
        <v>0</v>
      </c>
      <c r="B2811" t="s">
        <v>1</v>
      </c>
      <c r="C2811">
        <v>1494946</v>
      </c>
      <c r="D2811" t="s">
        <v>2</v>
      </c>
      <c r="E2811">
        <v>-180</v>
      </c>
      <c r="F2811">
        <v>-180</v>
      </c>
      <c r="G2811">
        <v>-180</v>
      </c>
      <c r="H2811" t="s">
        <v>3</v>
      </c>
      <c r="I2811">
        <v>320</v>
      </c>
      <c r="J2811">
        <v>8</v>
      </c>
      <c r="K2811">
        <v>0</v>
      </c>
      <c r="L2811" t="s">
        <v>4</v>
      </c>
      <c r="M2811">
        <v>0.89</v>
      </c>
      <c r="N2811">
        <v>-0.19</v>
      </c>
      <c r="O2811">
        <v>-0.05</v>
      </c>
      <c r="P2811" t="s">
        <v>5</v>
      </c>
      <c r="Q2811">
        <v>-2.13</v>
      </c>
      <c r="R2811">
        <v>5.56</v>
      </c>
      <c r="S2811">
        <v>-1.06</v>
      </c>
      <c r="T2811" t="s">
        <v>6</v>
      </c>
      <c r="U2811">
        <v>190921</v>
      </c>
      <c r="V2811">
        <v>100213</v>
      </c>
      <c r="W2811">
        <v>51.269294739999999</v>
      </c>
      <c r="X2811" t="s">
        <v>7</v>
      </c>
      <c r="Y2811">
        <v>0.54342002</v>
      </c>
      <c r="Z2811" t="s">
        <v>8</v>
      </c>
      <c r="AA2811">
        <v>20.7</v>
      </c>
      <c r="AB2811">
        <v>2</v>
      </c>
      <c r="AC2811">
        <v>17</v>
      </c>
      <c r="AD2811">
        <v>8.2899999999999991</v>
      </c>
      <c r="AE2811">
        <v>167.43</v>
      </c>
      <c r="AF2811" t="s">
        <v>9</v>
      </c>
      <c r="AG2811" t="s">
        <v>10</v>
      </c>
      <c r="AH2811">
        <v>230</v>
      </c>
      <c r="AI2811" t="s">
        <v>11</v>
      </c>
      <c r="AJ2811">
        <v>0</v>
      </c>
      <c r="AK2811">
        <v>0</v>
      </c>
      <c r="AL2811" t="s">
        <v>12</v>
      </c>
      <c r="AM2811">
        <v>0</v>
      </c>
      <c r="AN2811">
        <v>0</v>
      </c>
      <c r="AO2811">
        <v>0</v>
      </c>
      <c r="AP2811">
        <v>0</v>
      </c>
    </row>
    <row r="2812" spans="1:42" x14ac:dyDescent="0.25">
      <c r="A2812" t="s">
        <v>0</v>
      </c>
      <c r="B2812" t="s">
        <v>1</v>
      </c>
      <c r="C2812">
        <v>1495474</v>
      </c>
      <c r="D2812" t="s">
        <v>2</v>
      </c>
      <c r="E2812">
        <v>-180</v>
      </c>
      <c r="F2812">
        <v>-180</v>
      </c>
      <c r="G2812">
        <v>-180</v>
      </c>
      <c r="H2812" t="s">
        <v>3</v>
      </c>
      <c r="I2812">
        <v>318</v>
      </c>
      <c r="J2812">
        <v>6</v>
      </c>
      <c r="K2812">
        <v>1</v>
      </c>
      <c r="L2812" t="s">
        <v>4</v>
      </c>
      <c r="M2812">
        <v>0.11</v>
      </c>
      <c r="N2812">
        <v>0.01</v>
      </c>
      <c r="O2812">
        <v>-0.27</v>
      </c>
      <c r="P2812" t="s">
        <v>5</v>
      </c>
      <c r="Q2812">
        <v>0.56000000000000005</v>
      </c>
      <c r="R2812">
        <v>3.81</v>
      </c>
      <c r="S2812">
        <v>1.38</v>
      </c>
      <c r="T2812" t="s">
        <v>6</v>
      </c>
      <c r="U2812">
        <v>190921</v>
      </c>
      <c r="V2812">
        <v>100213</v>
      </c>
      <c r="W2812">
        <v>51.269294739999999</v>
      </c>
      <c r="X2812" t="s">
        <v>7</v>
      </c>
      <c r="Y2812">
        <v>0.54342002</v>
      </c>
      <c r="Z2812" t="s">
        <v>8</v>
      </c>
      <c r="AA2812">
        <v>20.7</v>
      </c>
      <c r="AB2812">
        <v>2</v>
      </c>
      <c r="AC2812">
        <v>17</v>
      </c>
      <c r="AD2812">
        <v>8.2899999999999991</v>
      </c>
      <c r="AE2812">
        <v>167.43</v>
      </c>
      <c r="AF2812" t="s">
        <v>9</v>
      </c>
      <c r="AG2812" t="s">
        <v>10</v>
      </c>
      <c r="AH2812">
        <v>230</v>
      </c>
      <c r="AI2812" t="s">
        <v>11</v>
      </c>
      <c r="AJ2812">
        <v>0</v>
      </c>
      <c r="AK2812">
        <v>0</v>
      </c>
      <c r="AL2812" t="s">
        <v>12</v>
      </c>
      <c r="AM2812">
        <v>0</v>
      </c>
      <c r="AN2812">
        <v>0</v>
      </c>
      <c r="AO2812">
        <v>0</v>
      </c>
      <c r="AP2812">
        <v>0</v>
      </c>
    </row>
    <row r="2813" spans="1:42" x14ac:dyDescent="0.25">
      <c r="A2813" t="s">
        <v>0</v>
      </c>
      <c r="B2813" t="s">
        <v>1</v>
      </c>
      <c r="C2813">
        <v>1496003</v>
      </c>
      <c r="D2813" t="s">
        <v>2</v>
      </c>
      <c r="E2813">
        <v>-180</v>
      </c>
      <c r="F2813">
        <v>-180</v>
      </c>
      <c r="G2813">
        <v>-180</v>
      </c>
      <c r="H2813" t="s">
        <v>3</v>
      </c>
      <c r="I2813">
        <v>318</v>
      </c>
      <c r="J2813">
        <v>6</v>
      </c>
      <c r="K2813">
        <v>2</v>
      </c>
      <c r="L2813" t="s">
        <v>4</v>
      </c>
      <c r="M2813">
        <v>-0.19</v>
      </c>
      <c r="N2813">
        <v>-0.04</v>
      </c>
      <c r="O2813">
        <v>-0.27</v>
      </c>
      <c r="P2813" t="s">
        <v>5</v>
      </c>
      <c r="Q2813">
        <v>-0.25</v>
      </c>
      <c r="R2813">
        <v>-7.06</v>
      </c>
      <c r="S2813">
        <v>4.8099999999999996</v>
      </c>
      <c r="T2813" t="s">
        <v>6</v>
      </c>
      <c r="U2813">
        <v>190921</v>
      </c>
      <c r="V2813">
        <v>100213</v>
      </c>
      <c r="W2813">
        <v>51.269294739999999</v>
      </c>
      <c r="X2813" t="s">
        <v>7</v>
      </c>
      <c r="Y2813">
        <v>0.54342002</v>
      </c>
      <c r="Z2813" t="s">
        <v>8</v>
      </c>
      <c r="AA2813">
        <v>20.7</v>
      </c>
      <c r="AB2813">
        <v>2</v>
      </c>
      <c r="AC2813">
        <v>17</v>
      </c>
      <c r="AD2813">
        <v>8.2899999999999991</v>
      </c>
      <c r="AE2813">
        <v>167.43</v>
      </c>
      <c r="AF2813" t="s">
        <v>9</v>
      </c>
      <c r="AG2813" t="s">
        <v>10</v>
      </c>
      <c r="AH2813">
        <v>230</v>
      </c>
      <c r="AI2813" t="s">
        <v>11</v>
      </c>
      <c r="AJ2813">
        <v>0</v>
      </c>
      <c r="AK2813">
        <v>0</v>
      </c>
      <c r="AL2813" t="s">
        <v>12</v>
      </c>
      <c r="AM2813">
        <v>0</v>
      </c>
      <c r="AN2813">
        <v>0</v>
      </c>
      <c r="AO2813">
        <v>0</v>
      </c>
      <c r="AP2813">
        <v>0</v>
      </c>
    </row>
    <row r="2814" spans="1:42" x14ac:dyDescent="0.25">
      <c r="A2814" t="s">
        <v>0</v>
      </c>
      <c r="B2814" t="s">
        <v>1</v>
      </c>
      <c r="C2814">
        <v>1496534</v>
      </c>
      <c r="D2814" t="s">
        <v>2</v>
      </c>
      <c r="E2814">
        <v>-180</v>
      </c>
      <c r="F2814">
        <v>-180</v>
      </c>
      <c r="G2814">
        <v>-180</v>
      </c>
      <c r="H2814" t="s">
        <v>3</v>
      </c>
      <c r="I2814">
        <v>316</v>
      </c>
      <c r="J2814">
        <v>8</v>
      </c>
      <c r="K2814">
        <v>1</v>
      </c>
      <c r="L2814" t="s">
        <v>4</v>
      </c>
      <c r="M2814">
        <v>0.78</v>
      </c>
      <c r="N2814">
        <v>-0.13</v>
      </c>
      <c r="O2814">
        <v>0.09</v>
      </c>
      <c r="P2814" t="s">
        <v>5</v>
      </c>
      <c r="Q2814">
        <v>-6.88</v>
      </c>
      <c r="R2814">
        <v>0.06</v>
      </c>
      <c r="S2814">
        <v>-0.69</v>
      </c>
      <c r="T2814" t="s">
        <v>6</v>
      </c>
      <c r="U2814">
        <v>190921</v>
      </c>
      <c r="V2814">
        <v>100213</v>
      </c>
      <c r="W2814">
        <v>51.269294739999999</v>
      </c>
      <c r="X2814" t="s">
        <v>7</v>
      </c>
      <c r="Y2814">
        <v>0.54342002</v>
      </c>
      <c r="Z2814" t="s">
        <v>8</v>
      </c>
      <c r="AA2814">
        <v>20.7</v>
      </c>
      <c r="AB2814">
        <v>2</v>
      </c>
      <c r="AC2814">
        <v>17</v>
      </c>
      <c r="AD2814">
        <v>8.2899999999999991</v>
      </c>
      <c r="AE2814">
        <v>167.43</v>
      </c>
      <c r="AF2814" t="s">
        <v>9</v>
      </c>
      <c r="AG2814" t="s">
        <v>10</v>
      </c>
      <c r="AH2814">
        <v>230</v>
      </c>
      <c r="AI2814" t="s">
        <v>11</v>
      </c>
      <c r="AJ2814">
        <v>0</v>
      </c>
      <c r="AK2814">
        <v>0</v>
      </c>
      <c r="AL2814" t="s">
        <v>12</v>
      </c>
      <c r="AM2814">
        <v>0</v>
      </c>
      <c r="AN2814">
        <v>0</v>
      </c>
      <c r="AO2814">
        <v>0</v>
      </c>
      <c r="AP2814">
        <v>0</v>
      </c>
    </row>
    <row r="2815" spans="1:42" x14ac:dyDescent="0.25">
      <c r="A2815" t="s">
        <v>0</v>
      </c>
      <c r="B2815" t="s">
        <v>1</v>
      </c>
      <c r="C2815">
        <v>1497063</v>
      </c>
      <c r="D2815" t="s">
        <v>2</v>
      </c>
      <c r="E2815">
        <v>-180</v>
      </c>
      <c r="F2815">
        <v>-180</v>
      </c>
      <c r="G2815">
        <v>-180</v>
      </c>
      <c r="H2815" t="s">
        <v>3</v>
      </c>
      <c r="I2815">
        <v>313</v>
      </c>
      <c r="J2815">
        <v>6</v>
      </c>
      <c r="K2815">
        <v>2</v>
      </c>
      <c r="L2815" t="s">
        <v>4</v>
      </c>
      <c r="M2815">
        <v>-0.89</v>
      </c>
      <c r="N2815">
        <v>-0.38</v>
      </c>
      <c r="O2815">
        <v>0.8</v>
      </c>
      <c r="P2815" t="s">
        <v>5</v>
      </c>
      <c r="Q2815">
        <v>3.63</v>
      </c>
      <c r="R2815">
        <v>11.38</v>
      </c>
      <c r="S2815">
        <v>10.06</v>
      </c>
      <c r="T2815" t="s">
        <v>6</v>
      </c>
      <c r="U2815">
        <v>190921</v>
      </c>
      <c r="V2815">
        <v>100216</v>
      </c>
      <c r="W2815">
        <v>51.269294739999999</v>
      </c>
      <c r="X2815" t="s">
        <v>7</v>
      </c>
      <c r="Y2815">
        <v>0.54342002</v>
      </c>
      <c r="Z2815" t="s">
        <v>8</v>
      </c>
      <c r="AA2815">
        <v>20.7</v>
      </c>
      <c r="AB2815">
        <v>2</v>
      </c>
      <c r="AC2815">
        <v>16</v>
      </c>
      <c r="AD2815">
        <v>8.2899999999999991</v>
      </c>
      <c r="AE2815">
        <v>167.43</v>
      </c>
      <c r="AF2815" t="s">
        <v>9</v>
      </c>
      <c r="AG2815" t="s">
        <v>10</v>
      </c>
      <c r="AH2815">
        <v>230</v>
      </c>
      <c r="AI2815" t="s">
        <v>11</v>
      </c>
      <c r="AJ2815">
        <v>0</v>
      </c>
      <c r="AK2815">
        <v>0</v>
      </c>
      <c r="AL2815" t="s">
        <v>12</v>
      </c>
      <c r="AM2815">
        <v>0</v>
      </c>
      <c r="AN2815">
        <v>0</v>
      </c>
      <c r="AO2815">
        <v>0</v>
      </c>
      <c r="AP2815">
        <v>0</v>
      </c>
    </row>
    <row r="2816" spans="1:42" x14ac:dyDescent="0.25">
      <c r="A2816" t="s">
        <v>0</v>
      </c>
      <c r="B2816" t="s">
        <v>1</v>
      </c>
      <c r="C2816">
        <v>1497593</v>
      </c>
      <c r="D2816" t="s">
        <v>2</v>
      </c>
      <c r="E2816">
        <v>-180</v>
      </c>
      <c r="F2816">
        <v>-180</v>
      </c>
      <c r="G2816">
        <v>-180</v>
      </c>
      <c r="H2816" t="s">
        <v>3</v>
      </c>
      <c r="I2816">
        <v>311</v>
      </c>
      <c r="J2816">
        <v>7</v>
      </c>
      <c r="K2816">
        <v>0</v>
      </c>
      <c r="L2816" t="s">
        <v>4</v>
      </c>
      <c r="M2816">
        <v>-0.19</v>
      </c>
      <c r="N2816">
        <v>-0.24</v>
      </c>
      <c r="O2816">
        <v>0.48</v>
      </c>
      <c r="P2816" t="s">
        <v>5</v>
      </c>
      <c r="Q2816">
        <v>-2.44</v>
      </c>
      <c r="R2816">
        <v>-1.38</v>
      </c>
      <c r="S2816">
        <v>1.94</v>
      </c>
      <c r="T2816" t="s">
        <v>6</v>
      </c>
      <c r="U2816">
        <v>190921</v>
      </c>
      <c r="V2816">
        <v>100217</v>
      </c>
      <c r="W2816">
        <v>51.269294739999999</v>
      </c>
      <c r="X2816" t="s">
        <v>7</v>
      </c>
      <c r="Y2816">
        <v>0.54342002</v>
      </c>
      <c r="Z2816" t="s">
        <v>8</v>
      </c>
      <c r="AA2816">
        <v>20.7</v>
      </c>
      <c r="AB2816">
        <v>2</v>
      </c>
      <c r="AC2816">
        <v>16</v>
      </c>
      <c r="AD2816">
        <v>8.2899999999999991</v>
      </c>
      <c r="AE2816">
        <v>167.43</v>
      </c>
      <c r="AF2816" t="s">
        <v>9</v>
      </c>
      <c r="AG2816" t="s">
        <v>10</v>
      </c>
      <c r="AH2816">
        <v>230</v>
      </c>
      <c r="AI2816" t="s">
        <v>11</v>
      </c>
      <c r="AJ2816">
        <v>0</v>
      </c>
      <c r="AK2816">
        <v>0</v>
      </c>
      <c r="AL2816" t="s">
        <v>12</v>
      </c>
      <c r="AM2816">
        <v>0</v>
      </c>
      <c r="AN2816">
        <v>0</v>
      </c>
      <c r="AO2816">
        <v>0</v>
      </c>
      <c r="AP2816">
        <v>0</v>
      </c>
    </row>
    <row r="2817" spans="1:42" x14ac:dyDescent="0.25">
      <c r="A2817" t="s">
        <v>0</v>
      </c>
      <c r="B2817" t="s">
        <v>1</v>
      </c>
      <c r="C2817">
        <v>1498122</v>
      </c>
      <c r="D2817" t="s">
        <v>2</v>
      </c>
      <c r="E2817">
        <v>-180</v>
      </c>
      <c r="F2817">
        <v>-180</v>
      </c>
      <c r="G2817">
        <v>-180</v>
      </c>
      <c r="H2817" t="s">
        <v>3</v>
      </c>
      <c r="I2817">
        <v>312</v>
      </c>
      <c r="J2817">
        <v>8</v>
      </c>
      <c r="K2817">
        <v>2</v>
      </c>
      <c r="L2817" t="s">
        <v>4</v>
      </c>
      <c r="M2817">
        <v>0.04</v>
      </c>
      <c r="N2817">
        <v>0.4</v>
      </c>
      <c r="O2817">
        <v>-0.72</v>
      </c>
      <c r="P2817" t="s">
        <v>5</v>
      </c>
      <c r="Q2817">
        <v>0.38</v>
      </c>
      <c r="R2817">
        <v>-5.38</v>
      </c>
      <c r="S2817">
        <v>-2.25</v>
      </c>
      <c r="T2817" t="s">
        <v>6</v>
      </c>
      <c r="U2817">
        <v>190921</v>
      </c>
      <c r="V2817">
        <v>100217</v>
      </c>
      <c r="W2817">
        <v>51.269294739999999</v>
      </c>
      <c r="X2817" t="s">
        <v>7</v>
      </c>
      <c r="Y2817">
        <v>0.54342002</v>
      </c>
      <c r="Z2817" t="s">
        <v>8</v>
      </c>
      <c r="AA2817">
        <v>20.7</v>
      </c>
      <c r="AB2817">
        <v>2</v>
      </c>
      <c r="AC2817">
        <v>16</v>
      </c>
      <c r="AD2817">
        <v>8.2899999999999991</v>
      </c>
      <c r="AE2817">
        <v>167.43</v>
      </c>
      <c r="AF2817" t="s">
        <v>9</v>
      </c>
      <c r="AG2817" t="s">
        <v>10</v>
      </c>
      <c r="AH2817">
        <v>230</v>
      </c>
      <c r="AI2817" t="s">
        <v>11</v>
      </c>
      <c r="AJ2817">
        <v>0</v>
      </c>
      <c r="AK2817">
        <v>0</v>
      </c>
      <c r="AL2817" t="s">
        <v>12</v>
      </c>
      <c r="AM2817">
        <v>0</v>
      </c>
      <c r="AN2817">
        <v>0</v>
      </c>
      <c r="AO2817">
        <v>0</v>
      </c>
      <c r="AP2817">
        <v>0</v>
      </c>
    </row>
    <row r="2818" spans="1:42" x14ac:dyDescent="0.25">
      <c r="A2818" t="s">
        <v>0</v>
      </c>
      <c r="B2818" t="s">
        <v>1</v>
      </c>
      <c r="C2818">
        <v>1498652</v>
      </c>
      <c r="D2818" t="s">
        <v>2</v>
      </c>
      <c r="E2818">
        <v>-180</v>
      </c>
      <c r="F2818">
        <v>-180</v>
      </c>
      <c r="G2818">
        <v>-180</v>
      </c>
      <c r="H2818" t="s">
        <v>3</v>
      </c>
      <c r="I2818">
        <v>314</v>
      </c>
      <c r="J2818">
        <v>7</v>
      </c>
      <c r="K2818">
        <v>2</v>
      </c>
      <c r="L2818" t="s">
        <v>4</v>
      </c>
      <c r="M2818">
        <v>0.01</v>
      </c>
      <c r="N2818">
        <v>0.13</v>
      </c>
      <c r="O2818">
        <v>0.17</v>
      </c>
      <c r="P2818" t="s">
        <v>5</v>
      </c>
      <c r="Q2818">
        <v>-1.1299999999999999</v>
      </c>
      <c r="R2818">
        <v>7.13</v>
      </c>
      <c r="S2818">
        <v>-1.81</v>
      </c>
      <c r="T2818" t="s">
        <v>6</v>
      </c>
      <c r="U2818">
        <v>190921</v>
      </c>
      <c r="V2818">
        <v>100218</v>
      </c>
      <c r="W2818">
        <v>51.269294739999999</v>
      </c>
      <c r="X2818" t="s">
        <v>7</v>
      </c>
      <c r="Y2818">
        <v>0.54342002</v>
      </c>
      <c r="Z2818" t="s">
        <v>8</v>
      </c>
      <c r="AA2818">
        <v>20.7</v>
      </c>
      <c r="AB2818">
        <v>2</v>
      </c>
      <c r="AC2818">
        <v>16</v>
      </c>
      <c r="AD2818">
        <v>8.2899999999999991</v>
      </c>
      <c r="AE2818">
        <v>167.43</v>
      </c>
      <c r="AF2818" t="s">
        <v>9</v>
      </c>
      <c r="AG2818" t="s">
        <v>10</v>
      </c>
      <c r="AH2818">
        <v>230</v>
      </c>
      <c r="AI2818" t="s">
        <v>11</v>
      </c>
      <c r="AJ2818">
        <v>0</v>
      </c>
      <c r="AK2818">
        <v>0</v>
      </c>
      <c r="AL2818" t="s">
        <v>12</v>
      </c>
      <c r="AM2818">
        <v>0</v>
      </c>
      <c r="AN2818">
        <v>0</v>
      </c>
      <c r="AO2818">
        <v>0</v>
      </c>
      <c r="AP2818">
        <v>0</v>
      </c>
    </row>
    <row r="2819" spans="1:42" x14ac:dyDescent="0.25">
      <c r="A2819" t="s">
        <v>0</v>
      </c>
      <c r="B2819" t="s">
        <v>1</v>
      </c>
      <c r="C2819">
        <v>1499181</v>
      </c>
      <c r="D2819" t="s">
        <v>2</v>
      </c>
      <c r="E2819">
        <v>-180</v>
      </c>
      <c r="F2819">
        <v>-180</v>
      </c>
      <c r="G2819">
        <v>-180</v>
      </c>
      <c r="H2819" t="s">
        <v>3</v>
      </c>
      <c r="I2819">
        <v>314</v>
      </c>
      <c r="J2819">
        <v>6</v>
      </c>
      <c r="K2819">
        <v>2</v>
      </c>
      <c r="L2819" t="s">
        <v>4</v>
      </c>
      <c r="M2819">
        <v>-0.48</v>
      </c>
      <c r="N2819">
        <v>0.53</v>
      </c>
      <c r="O2819">
        <v>-0.33</v>
      </c>
      <c r="P2819" t="s">
        <v>5</v>
      </c>
      <c r="Q2819">
        <v>-0.81</v>
      </c>
      <c r="R2819">
        <v>0.44</v>
      </c>
      <c r="S2819">
        <v>0.38</v>
      </c>
      <c r="T2819" t="s">
        <v>6</v>
      </c>
      <c r="U2819">
        <v>190921</v>
      </c>
      <c r="V2819">
        <v>100218</v>
      </c>
      <c r="W2819">
        <v>51.269294739999999</v>
      </c>
      <c r="X2819" t="s">
        <v>7</v>
      </c>
      <c r="Y2819">
        <v>0.54342002</v>
      </c>
      <c r="Z2819" t="s">
        <v>8</v>
      </c>
      <c r="AA2819">
        <v>20.7</v>
      </c>
      <c r="AB2819">
        <v>2</v>
      </c>
      <c r="AC2819">
        <v>16</v>
      </c>
      <c r="AD2819">
        <v>8.2899999999999991</v>
      </c>
      <c r="AE2819">
        <v>167.43</v>
      </c>
      <c r="AF2819" t="s">
        <v>9</v>
      </c>
      <c r="AG2819" t="s">
        <v>10</v>
      </c>
      <c r="AH2819">
        <v>230</v>
      </c>
      <c r="AI2819" t="s">
        <v>11</v>
      </c>
      <c r="AJ2819">
        <v>0</v>
      </c>
      <c r="AK2819">
        <v>0</v>
      </c>
      <c r="AL2819" t="s">
        <v>12</v>
      </c>
      <c r="AM2819">
        <v>0</v>
      </c>
      <c r="AN2819">
        <v>0</v>
      </c>
      <c r="AO2819">
        <v>0</v>
      </c>
      <c r="AP2819">
        <v>0</v>
      </c>
    </row>
    <row r="2820" spans="1:42" x14ac:dyDescent="0.25">
      <c r="A2820" t="s">
        <v>0</v>
      </c>
      <c r="B2820" t="s">
        <v>1</v>
      </c>
      <c r="C2820">
        <v>1499710</v>
      </c>
      <c r="D2820" t="s">
        <v>2</v>
      </c>
      <c r="E2820">
        <v>-180</v>
      </c>
      <c r="F2820">
        <v>-180</v>
      </c>
      <c r="G2820">
        <v>-180</v>
      </c>
      <c r="H2820" t="s">
        <v>3</v>
      </c>
      <c r="I2820">
        <v>314</v>
      </c>
      <c r="J2820">
        <v>6</v>
      </c>
      <c r="K2820">
        <v>4</v>
      </c>
      <c r="L2820" t="s">
        <v>4</v>
      </c>
      <c r="M2820">
        <v>0.04</v>
      </c>
      <c r="N2820">
        <v>0.48</v>
      </c>
      <c r="O2820">
        <v>-0.85</v>
      </c>
      <c r="P2820" t="s">
        <v>5</v>
      </c>
      <c r="Q2820">
        <v>-1.44</v>
      </c>
      <c r="R2820">
        <v>-14.25</v>
      </c>
      <c r="S2820">
        <v>3.94</v>
      </c>
      <c r="T2820" t="s">
        <v>6</v>
      </c>
      <c r="U2820">
        <v>190921</v>
      </c>
      <c r="V2820">
        <v>100219</v>
      </c>
      <c r="W2820">
        <v>51.269294739999999</v>
      </c>
      <c r="X2820" t="s">
        <v>7</v>
      </c>
      <c r="Y2820">
        <v>0.54342002</v>
      </c>
      <c r="Z2820" t="s">
        <v>8</v>
      </c>
      <c r="AA2820">
        <v>20.7</v>
      </c>
      <c r="AB2820">
        <v>2</v>
      </c>
      <c r="AC2820">
        <v>16</v>
      </c>
      <c r="AD2820">
        <v>8.2899999999999991</v>
      </c>
      <c r="AE2820">
        <v>167.43</v>
      </c>
      <c r="AF2820" t="s">
        <v>9</v>
      </c>
      <c r="AG2820" t="s">
        <v>10</v>
      </c>
      <c r="AH2820">
        <v>230</v>
      </c>
      <c r="AI2820" t="s">
        <v>11</v>
      </c>
      <c r="AJ2820">
        <v>0</v>
      </c>
      <c r="AK2820">
        <v>0</v>
      </c>
      <c r="AL2820" t="s">
        <v>12</v>
      </c>
      <c r="AM2820">
        <v>0</v>
      </c>
      <c r="AN2820">
        <v>0</v>
      </c>
      <c r="AO2820">
        <v>0</v>
      </c>
      <c r="AP2820">
        <v>0</v>
      </c>
    </row>
    <row r="2821" spans="1:42" x14ac:dyDescent="0.25">
      <c r="A2821" t="s">
        <v>0</v>
      </c>
      <c r="B2821" t="s">
        <v>1</v>
      </c>
      <c r="C2821">
        <v>1500240</v>
      </c>
      <c r="D2821" t="s">
        <v>2</v>
      </c>
      <c r="E2821">
        <v>-180</v>
      </c>
      <c r="F2821">
        <v>-180</v>
      </c>
      <c r="G2821">
        <v>-180</v>
      </c>
      <c r="H2821" t="s">
        <v>3</v>
      </c>
      <c r="I2821">
        <v>310</v>
      </c>
      <c r="J2821">
        <v>8</v>
      </c>
      <c r="K2821">
        <v>3</v>
      </c>
      <c r="L2821" t="s">
        <v>4</v>
      </c>
      <c r="M2821">
        <v>0.28999999999999998</v>
      </c>
      <c r="N2821">
        <v>0.28999999999999998</v>
      </c>
      <c r="O2821">
        <v>-0.45</v>
      </c>
      <c r="P2821" t="s">
        <v>5</v>
      </c>
      <c r="Q2821">
        <v>0.88</v>
      </c>
      <c r="R2821">
        <v>-3.44</v>
      </c>
      <c r="S2821">
        <v>-1.81</v>
      </c>
      <c r="T2821" t="s">
        <v>6</v>
      </c>
      <c r="U2821">
        <v>190921</v>
      </c>
      <c r="V2821">
        <v>100219</v>
      </c>
      <c r="W2821">
        <v>51.269294739999999</v>
      </c>
      <c r="X2821" t="s">
        <v>7</v>
      </c>
      <c r="Y2821">
        <v>0.54342002</v>
      </c>
      <c r="Z2821" t="s">
        <v>8</v>
      </c>
      <c r="AA2821">
        <v>20.7</v>
      </c>
      <c r="AB2821">
        <v>2</v>
      </c>
      <c r="AC2821">
        <v>16</v>
      </c>
      <c r="AD2821">
        <v>8.2899999999999991</v>
      </c>
      <c r="AE2821">
        <v>167.43</v>
      </c>
      <c r="AF2821" t="s">
        <v>9</v>
      </c>
      <c r="AG2821" t="s">
        <v>10</v>
      </c>
      <c r="AH2821">
        <v>230</v>
      </c>
      <c r="AI2821" t="s">
        <v>11</v>
      </c>
      <c r="AJ2821">
        <v>0</v>
      </c>
      <c r="AK2821">
        <v>0</v>
      </c>
      <c r="AL2821" t="s">
        <v>12</v>
      </c>
      <c r="AM2821">
        <v>0</v>
      </c>
      <c r="AN2821">
        <v>0</v>
      </c>
      <c r="AO2821">
        <v>0</v>
      </c>
      <c r="AP2821">
        <v>0</v>
      </c>
    </row>
    <row r="2822" spans="1:42" x14ac:dyDescent="0.25">
      <c r="A2822" t="s">
        <v>0</v>
      </c>
      <c r="B2822" t="s">
        <v>1</v>
      </c>
      <c r="C2822">
        <v>1500769</v>
      </c>
      <c r="D2822" t="s">
        <v>2</v>
      </c>
      <c r="E2822">
        <v>-180</v>
      </c>
      <c r="F2822">
        <v>-180</v>
      </c>
      <c r="G2822">
        <v>-180</v>
      </c>
      <c r="H2822" t="s">
        <v>3</v>
      </c>
      <c r="I2822">
        <v>307</v>
      </c>
      <c r="J2822">
        <v>7</v>
      </c>
      <c r="K2822">
        <v>3</v>
      </c>
      <c r="L2822" t="s">
        <v>4</v>
      </c>
      <c r="M2822">
        <v>-0.43</v>
      </c>
      <c r="N2822">
        <v>-0.03</v>
      </c>
      <c r="O2822">
        <v>0.53</v>
      </c>
      <c r="P2822" t="s">
        <v>5</v>
      </c>
      <c r="Q2822">
        <v>1.88</v>
      </c>
      <c r="R2822">
        <v>4.13</v>
      </c>
      <c r="S2822">
        <v>0.69</v>
      </c>
      <c r="T2822" t="s">
        <v>6</v>
      </c>
      <c r="U2822">
        <v>190921</v>
      </c>
      <c r="V2822">
        <v>100219</v>
      </c>
      <c r="W2822">
        <v>51.269294739999999</v>
      </c>
      <c r="X2822" t="s">
        <v>7</v>
      </c>
      <c r="Y2822">
        <v>0.54342002</v>
      </c>
      <c r="Z2822" t="s">
        <v>8</v>
      </c>
      <c r="AA2822">
        <v>20.7</v>
      </c>
      <c r="AB2822">
        <v>2</v>
      </c>
      <c r="AC2822">
        <v>16</v>
      </c>
      <c r="AD2822">
        <v>8.2899999999999991</v>
      </c>
      <c r="AE2822">
        <v>167.43</v>
      </c>
      <c r="AF2822" t="s">
        <v>9</v>
      </c>
      <c r="AG2822" t="s">
        <v>10</v>
      </c>
      <c r="AH2822">
        <v>230</v>
      </c>
      <c r="AI2822" t="s">
        <v>11</v>
      </c>
      <c r="AJ2822">
        <v>0</v>
      </c>
      <c r="AK2822">
        <v>0</v>
      </c>
      <c r="AL2822" t="s">
        <v>12</v>
      </c>
      <c r="AM2822">
        <v>0</v>
      </c>
      <c r="AN2822">
        <v>0</v>
      </c>
      <c r="AO2822">
        <v>0</v>
      </c>
      <c r="AP2822">
        <v>0</v>
      </c>
    </row>
    <row r="2823" spans="1:42" x14ac:dyDescent="0.25">
      <c r="A2823" t="s">
        <v>0</v>
      </c>
      <c r="B2823" t="s">
        <v>1</v>
      </c>
      <c r="C2823">
        <v>1501299</v>
      </c>
      <c r="D2823" t="s">
        <v>2</v>
      </c>
      <c r="E2823">
        <v>-180</v>
      </c>
      <c r="F2823">
        <v>-180</v>
      </c>
      <c r="G2823">
        <v>-180</v>
      </c>
      <c r="H2823" t="s">
        <v>3</v>
      </c>
      <c r="I2823">
        <v>307</v>
      </c>
      <c r="J2823">
        <v>7</v>
      </c>
      <c r="K2823">
        <v>3</v>
      </c>
      <c r="L2823" t="s">
        <v>4</v>
      </c>
      <c r="M2823">
        <v>-0.25</v>
      </c>
      <c r="N2823">
        <v>-0.28999999999999998</v>
      </c>
      <c r="O2823">
        <v>0.28999999999999998</v>
      </c>
      <c r="P2823" t="s">
        <v>5</v>
      </c>
      <c r="Q2823">
        <v>-2.25</v>
      </c>
      <c r="R2823">
        <v>1.69</v>
      </c>
      <c r="S2823">
        <v>2.81</v>
      </c>
      <c r="T2823" t="s">
        <v>6</v>
      </c>
      <c r="U2823">
        <v>190921</v>
      </c>
      <c r="V2823">
        <v>100219</v>
      </c>
      <c r="W2823">
        <v>51.269294739999999</v>
      </c>
      <c r="X2823" t="s">
        <v>7</v>
      </c>
      <c r="Y2823">
        <v>0.54342002</v>
      </c>
      <c r="Z2823" t="s">
        <v>8</v>
      </c>
      <c r="AA2823">
        <v>20.7</v>
      </c>
      <c r="AB2823">
        <v>2</v>
      </c>
      <c r="AC2823">
        <v>16</v>
      </c>
      <c r="AD2823">
        <v>8.2899999999999991</v>
      </c>
      <c r="AE2823">
        <v>167.43</v>
      </c>
      <c r="AF2823" t="s">
        <v>9</v>
      </c>
      <c r="AG2823" t="s">
        <v>10</v>
      </c>
      <c r="AH2823">
        <v>230</v>
      </c>
      <c r="AI2823" t="s">
        <v>11</v>
      </c>
      <c r="AJ2823">
        <v>0</v>
      </c>
      <c r="AK2823">
        <v>0</v>
      </c>
      <c r="AL2823" t="s">
        <v>12</v>
      </c>
      <c r="AM2823">
        <v>0</v>
      </c>
      <c r="AN2823">
        <v>0</v>
      </c>
      <c r="AO2823">
        <v>0</v>
      </c>
      <c r="AP2823">
        <v>0</v>
      </c>
    </row>
    <row r="2824" spans="1:42" x14ac:dyDescent="0.25">
      <c r="A2824" t="s">
        <v>0</v>
      </c>
      <c r="B2824" t="s">
        <v>1</v>
      </c>
      <c r="C2824">
        <v>1501828</v>
      </c>
      <c r="D2824" t="s">
        <v>2</v>
      </c>
      <c r="E2824">
        <v>-180</v>
      </c>
      <c r="F2824">
        <v>-180</v>
      </c>
      <c r="G2824">
        <v>-180</v>
      </c>
      <c r="H2824" t="s">
        <v>3</v>
      </c>
      <c r="I2824">
        <v>306</v>
      </c>
      <c r="J2824">
        <v>7</v>
      </c>
      <c r="K2824">
        <v>3</v>
      </c>
      <c r="L2824" t="s">
        <v>4</v>
      </c>
      <c r="M2824">
        <v>-0.01</v>
      </c>
      <c r="N2824">
        <v>-0.04</v>
      </c>
      <c r="O2824">
        <v>-0.68</v>
      </c>
      <c r="P2824" t="s">
        <v>5</v>
      </c>
      <c r="Q2824">
        <v>-1.88</v>
      </c>
      <c r="R2824">
        <v>-3.06</v>
      </c>
      <c r="S2824">
        <v>3.81</v>
      </c>
      <c r="T2824" t="s">
        <v>6</v>
      </c>
      <c r="U2824">
        <v>190921</v>
      </c>
      <c r="V2824">
        <v>100219</v>
      </c>
      <c r="W2824">
        <v>51.269294739999999</v>
      </c>
      <c r="X2824" t="s">
        <v>7</v>
      </c>
      <c r="Y2824">
        <v>0.54342002</v>
      </c>
      <c r="Z2824" t="s">
        <v>8</v>
      </c>
      <c r="AA2824">
        <v>20.7</v>
      </c>
      <c r="AB2824">
        <v>2</v>
      </c>
      <c r="AC2824">
        <v>16</v>
      </c>
      <c r="AD2824">
        <v>8.2899999999999991</v>
      </c>
      <c r="AE2824">
        <v>167.43</v>
      </c>
      <c r="AF2824" t="s">
        <v>9</v>
      </c>
      <c r="AG2824" t="s">
        <v>10</v>
      </c>
      <c r="AH2824">
        <v>230</v>
      </c>
      <c r="AI2824" t="s">
        <v>11</v>
      </c>
      <c r="AJ2824">
        <v>0</v>
      </c>
      <c r="AK2824">
        <v>0</v>
      </c>
      <c r="AL2824" t="s">
        <v>12</v>
      </c>
      <c r="AM2824">
        <v>0</v>
      </c>
      <c r="AN2824">
        <v>0</v>
      </c>
      <c r="AO2824">
        <v>0</v>
      </c>
      <c r="AP2824">
        <v>0</v>
      </c>
    </row>
    <row r="2825" spans="1:42" x14ac:dyDescent="0.25">
      <c r="A2825" t="s">
        <v>0</v>
      </c>
      <c r="B2825" t="s">
        <v>1</v>
      </c>
      <c r="C2825">
        <v>1502358</v>
      </c>
      <c r="D2825" t="s">
        <v>2</v>
      </c>
      <c r="E2825">
        <v>-180</v>
      </c>
      <c r="F2825">
        <v>-180</v>
      </c>
      <c r="G2825">
        <v>-180</v>
      </c>
      <c r="H2825" t="s">
        <v>3</v>
      </c>
      <c r="I2825">
        <v>306</v>
      </c>
      <c r="J2825">
        <v>8</v>
      </c>
      <c r="K2825">
        <v>3</v>
      </c>
      <c r="L2825" t="s">
        <v>4</v>
      </c>
      <c r="M2825">
        <v>0.11</v>
      </c>
      <c r="N2825">
        <v>-0.03</v>
      </c>
      <c r="O2825">
        <v>0.3</v>
      </c>
      <c r="P2825" t="s">
        <v>5</v>
      </c>
      <c r="Q2825">
        <v>-1.06</v>
      </c>
      <c r="R2825">
        <v>4.4400000000000004</v>
      </c>
      <c r="S2825">
        <v>0.19</v>
      </c>
      <c r="T2825" t="s">
        <v>6</v>
      </c>
      <c r="U2825">
        <v>190921</v>
      </c>
      <c r="V2825">
        <v>100219</v>
      </c>
      <c r="W2825">
        <v>51.269294739999999</v>
      </c>
      <c r="X2825" t="s">
        <v>7</v>
      </c>
      <c r="Y2825">
        <v>0.54342002</v>
      </c>
      <c r="Z2825" t="s">
        <v>8</v>
      </c>
      <c r="AA2825">
        <v>20.7</v>
      </c>
      <c r="AB2825">
        <v>2</v>
      </c>
      <c r="AC2825">
        <v>16</v>
      </c>
      <c r="AD2825">
        <v>8.2899999999999991</v>
      </c>
      <c r="AE2825">
        <v>167.43</v>
      </c>
      <c r="AF2825" t="s">
        <v>9</v>
      </c>
      <c r="AG2825" t="s">
        <v>10</v>
      </c>
      <c r="AH2825">
        <v>230</v>
      </c>
      <c r="AI2825" t="s">
        <v>11</v>
      </c>
      <c r="AJ2825">
        <v>0</v>
      </c>
      <c r="AK2825">
        <v>0</v>
      </c>
      <c r="AL2825" t="s">
        <v>12</v>
      </c>
      <c r="AM2825">
        <v>0</v>
      </c>
      <c r="AN2825">
        <v>0</v>
      </c>
      <c r="AO2825">
        <v>0</v>
      </c>
      <c r="AP2825">
        <v>0</v>
      </c>
    </row>
    <row r="2826" spans="1:42" x14ac:dyDescent="0.25">
      <c r="A2826" t="s">
        <v>0</v>
      </c>
      <c r="B2826" t="s">
        <v>1</v>
      </c>
      <c r="C2826">
        <v>1502887</v>
      </c>
      <c r="D2826" t="s">
        <v>2</v>
      </c>
      <c r="E2826">
        <v>-180</v>
      </c>
      <c r="F2826">
        <v>-180</v>
      </c>
      <c r="G2826">
        <v>-180</v>
      </c>
      <c r="H2826" t="s">
        <v>3</v>
      </c>
      <c r="I2826">
        <v>305</v>
      </c>
      <c r="J2826">
        <v>7</v>
      </c>
      <c r="K2826">
        <v>3</v>
      </c>
      <c r="L2826" t="s">
        <v>4</v>
      </c>
      <c r="M2826">
        <v>-0.01</v>
      </c>
      <c r="N2826">
        <v>0.04</v>
      </c>
      <c r="O2826">
        <v>-0.11</v>
      </c>
      <c r="P2826" t="s">
        <v>5</v>
      </c>
      <c r="Q2826">
        <v>-2.44</v>
      </c>
      <c r="R2826">
        <v>4.75</v>
      </c>
      <c r="S2826">
        <v>2.31</v>
      </c>
      <c r="T2826" t="s">
        <v>6</v>
      </c>
      <c r="U2826">
        <v>190921</v>
      </c>
      <c r="V2826">
        <v>100222</v>
      </c>
      <c r="W2826">
        <v>51.269294739999999</v>
      </c>
      <c r="X2826" t="s">
        <v>7</v>
      </c>
      <c r="Y2826">
        <v>0.54342002</v>
      </c>
      <c r="Z2826" t="s">
        <v>8</v>
      </c>
      <c r="AA2826">
        <v>20.7</v>
      </c>
      <c r="AB2826">
        <v>2</v>
      </c>
      <c r="AC2826">
        <v>16</v>
      </c>
      <c r="AD2826">
        <v>8.2899999999999991</v>
      </c>
      <c r="AE2826">
        <v>167.43</v>
      </c>
      <c r="AF2826" t="s">
        <v>9</v>
      </c>
      <c r="AG2826" t="s">
        <v>10</v>
      </c>
      <c r="AH2826">
        <v>230</v>
      </c>
      <c r="AI2826" t="s">
        <v>11</v>
      </c>
      <c r="AJ2826">
        <v>0</v>
      </c>
      <c r="AK2826">
        <v>0</v>
      </c>
      <c r="AL2826" t="s">
        <v>12</v>
      </c>
      <c r="AM2826">
        <v>0</v>
      </c>
      <c r="AN2826">
        <v>0</v>
      </c>
      <c r="AO2826">
        <v>0</v>
      </c>
      <c r="AP2826">
        <v>0</v>
      </c>
    </row>
    <row r="2827" spans="1:42" x14ac:dyDescent="0.25">
      <c r="A2827" t="s">
        <v>0</v>
      </c>
      <c r="B2827" t="s">
        <v>1</v>
      </c>
      <c r="C2827">
        <v>1503417</v>
      </c>
      <c r="D2827" t="s">
        <v>2</v>
      </c>
      <c r="E2827">
        <v>-180</v>
      </c>
      <c r="F2827">
        <v>-180</v>
      </c>
      <c r="G2827">
        <v>-180</v>
      </c>
      <c r="H2827" t="s">
        <v>3</v>
      </c>
      <c r="I2827">
        <v>305</v>
      </c>
      <c r="J2827">
        <v>6</v>
      </c>
      <c r="K2827">
        <v>6</v>
      </c>
      <c r="L2827" t="s">
        <v>4</v>
      </c>
      <c r="M2827">
        <v>-0.05</v>
      </c>
      <c r="N2827">
        <v>-0.04</v>
      </c>
      <c r="O2827">
        <v>-0.12</v>
      </c>
      <c r="P2827" t="s">
        <v>5</v>
      </c>
      <c r="Q2827">
        <v>-4.88</v>
      </c>
      <c r="R2827">
        <v>-0.31</v>
      </c>
      <c r="S2827">
        <v>2.31</v>
      </c>
      <c r="T2827" t="s">
        <v>6</v>
      </c>
      <c r="U2827">
        <v>190921</v>
      </c>
      <c r="V2827">
        <v>100222</v>
      </c>
      <c r="W2827">
        <v>51.269294739999999</v>
      </c>
      <c r="X2827" t="s">
        <v>7</v>
      </c>
      <c r="Y2827">
        <v>0.54342002</v>
      </c>
      <c r="Z2827" t="s">
        <v>8</v>
      </c>
      <c r="AA2827">
        <v>20.7</v>
      </c>
      <c r="AB2827">
        <v>2</v>
      </c>
      <c r="AC2827">
        <v>16</v>
      </c>
      <c r="AD2827">
        <v>8.2899999999999991</v>
      </c>
      <c r="AE2827">
        <v>167.43</v>
      </c>
      <c r="AF2827" t="s">
        <v>9</v>
      </c>
      <c r="AG2827" t="s">
        <v>10</v>
      </c>
      <c r="AH2827">
        <v>230</v>
      </c>
      <c r="AI2827" t="s">
        <v>11</v>
      </c>
      <c r="AJ2827">
        <v>0</v>
      </c>
      <c r="AK2827">
        <v>0</v>
      </c>
      <c r="AL2827" t="s">
        <v>12</v>
      </c>
      <c r="AM2827">
        <v>0</v>
      </c>
      <c r="AN2827">
        <v>0</v>
      </c>
      <c r="AO2827">
        <v>0</v>
      </c>
      <c r="AP2827">
        <v>0</v>
      </c>
    </row>
    <row r="2828" spans="1:42" x14ac:dyDescent="0.25">
      <c r="A2828" t="s">
        <v>0</v>
      </c>
      <c r="B2828" t="s">
        <v>1</v>
      </c>
      <c r="C2828">
        <v>1503946</v>
      </c>
      <c r="D2828" t="s">
        <v>2</v>
      </c>
      <c r="E2828">
        <v>-180</v>
      </c>
      <c r="F2828">
        <v>-180</v>
      </c>
      <c r="G2828">
        <v>-180</v>
      </c>
      <c r="H2828" t="s">
        <v>3</v>
      </c>
      <c r="I2828">
        <v>304</v>
      </c>
      <c r="J2828">
        <v>6</v>
      </c>
      <c r="K2828">
        <v>7</v>
      </c>
      <c r="L2828" t="s">
        <v>4</v>
      </c>
      <c r="M2828">
        <v>-0.23</v>
      </c>
      <c r="N2828">
        <v>-0.14000000000000001</v>
      </c>
      <c r="O2828">
        <v>0.08</v>
      </c>
      <c r="P2828" t="s">
        <v>5</v>
      </c>
      <c r="Q2828">
        <v>1.38</v>
      </c>
      <c r="R2828">
        <v>2.25</v>
      </c>
      <c r="S2828">
        <v>4</v>
      </c>
      <c r="T2828" t="s">
        <v>6</v>
      </c>
      <c r="U2828">
        <v>190921</v>
      </c>
      <c r="V2828">
        <v>100223</v>
      </c>
      <c r="W2828">
        <v>51.269294739999999</v>
      </c>
      <c r="X2828" t="s">
        <v>7</v>
      </c>
      <c r="Y2828">
        <v>0.54342002</v>
      </c>
      <c r="Z2828" t="s">
        <v>8</v>
      </c>
      <c r="AA2828">
        <v>20.7</v>
      </c>
      <c r="AB2828">
        <v>2</v>
      </c>
      <c r="AC2828">
        <v>16</v>
      </c>
      <c r="AD2828">
        <v>8.2899999999999991</v>
      </c>
      <c r="AE2828">
        <v>167.43</v>
      </c>
      <c r="AF2828" t="s">
        <v>9</v>
      </c>
      <c r="AG2828" t="s">
        <v>10</v>
      </c>
      <c r="AH2828">
        <v>230</v>
      </c>
      <c r="AI2828" t="s">
        <v>11</v>
      </c>
      <c r="AJ2828">
        <v>0</v>
      </c>
      <c r="AK2828">
        <v>0</v>
      </c>
      <c r="AL2828" t="s">
        <v>12</v>
      </c>
      <c r="AM2828">
        <v>0</v>
      </c>
      <c r="AN2828">
        <v>0</v>
      </c>
      <c r="AO2828">
        <v>0</v>
      </c>
      <c r="AP2828">
        <v>0</v>
      </c>
    </row>
    <row r="2829" spans="1:42" x14ac:dyDescent="0.25">
      <c r="A2829" t="s">
        <v>0</v>
      </c>
      <c r="B2829" t="s">
        <v>1</v>
      </c>
      <c r="C2829">
        <v>1504475</v>
      </c>
      <c r="D2829" t="s">
        <v>2</v>
      </c>
      <c r="E2829">
        <v>-180</v>
      </c>
      <c r="F2829">
        <v>-180</v>
      </c>
      <c r="G2829">
        <v>-180</v>
      </c>
      <c r="H2829" t="s">
        <v>3</v>
      </c>
      <c r="I2829">
        <v>303</v>
      </c>
      <c r="J2829">
        <v>7</v>
      </c>
      <c r="K2829">
        <v>6</v>
      </c>
      <c r="L2829" t="s">
        <v>4</v>
      </c>
      <c r="M2829">
        <v>-0.23</v>
      </c>
      <c r="N2829">
        <v>-0.12</v>
      </c>
      <c r="O2829">
        <v>-0.37</v>
      </c>
      <c r="P2829" t="s">
        <v>5</v>
      </c>
      <c r="Q2829">
        <v>1.69</v>
      </c>
      <c r="R2829">
        <v>-2.44</v>
      </c>
      <c r="S2829">
        <v>3.63</v>
      </c>
      <c r="T2829" t="s">
        <v>6</v>
      </c>
      <c r="U2829">
        <v>190921</v>
      </c>
      <c r="V2829">
        <v>100223</v>
      </c>
      <c r="W2829">
        <v>51.269294739999999</v>
      </c>
      <c r="X2829" t="s">
        <v>7</v>
      </c>
      <c r="Y2829">
        <v>0.54342002</v>
      </c>
      <c r="Z2829" t="s">
        <v>8</v>
      </c>
      <c r="AA2829">
        <v>20.7</v>
      </c>
      <c r="AB2829">
        <v>2</v>
      </c>
      <c r="AC2829">
        <v>16</v>
      </c>
      <c r="AD2829">
        <v>8.2899999999999991</v>
      </c>
      <c r="AE2829">
        <v>167.43</v>
      </c>
      <c r="AF2829" t="s">
        <v>9</v>
      </c>
      <c r="AG2829" t="s">
        <v>10</v>
      </c>
      <c r="AH2829">
        <v>230</v>
      </c>
      <c r="AI2829" t="s">
        <v>11</v>
      </c>
      <c r="AJ2829">
        <v>0</v>
      </c>
      <c r="AK2829">
        <v>0</v>
      </c>
      <c r="AL2829" t="s">
        <v>12</v>
      </c>
      <c r="AM2829">
        <v>0</v>
      </c>
      <c r="AN2829">
        <v>0</v>
      </c>
      <c r="AO2829">
        <v>0</v>
      </c>
      <c r="AP2829">
        <v>0</v>
      </c>
    </row>
    <row r="2830" spans="1:42" x14ac:dyDescent="0.25">
      <c r="A2830" t="s">
        <v>0</v>
      </c>
      <c r="B2830" t="s">
        <v>1</v>
      </c>
      <c r="C2830">
        <v>1505005</v>
      </c>
      <c r="D2830" t="s">
        <v>2</v>
      </c>
      <c r="E2830">
        <v>-180</v>
      </c>
      <c r="F2830">
        <v>-180</v>
      </c>
      <c r="G2830">
        <v>-180</v>
      </c>
      <c r="H2830" t="s">
        <v>3</v>
      </c>
      <c r="I2830">
        <v>302</v>
      </c>
      <c r="J2830">
        <v>6</v>
      </c>
      <c r="K2830">
        <v>6</v>
      </c>
      <c r="L2830" t="s">
        <v>4</v>
      </c>
      <c r="M2830">
        <v>-0.12</v>
      </c>
      <c r="N2830">
        <v>-0.06</v>
      </c>
      <c r="O2830">
        <v>-0.6</v>
      </c>
      <c r="P2830" t="s">
        <v>5</v>
      </c>
      <c r="Q2830">
        <v>2.69</v>
      </c>
      <c r="R2830">
        <v>0.06</v>
      </c>
      <c r="S2830">
        <v>3.13</v>
      </c>
      <c r="T2830" t="s">
        <v>6</v>
      </c>
      <c r="U2830">
        <v>190921</v>
      </c>
      <c r="V2830">
        <v>100223</v>
      </c>
      <c r="W2830">
        <v>51.269294739999999</v>
      </c>
      <c r="X2830" t="s">
        <v>7</v>
      </c>
      <c r="Y2830">
        <v>0.54342002</v>
      </c>
      <c r="Z2830" t="s">
        <v>8</v>
      </c>
      <c r="AA2830">
        <v>20.7</v>
      </c>
      <c r="AB2830">
        <v>2</v>
      </c>
      <c r="AC2830">
        <v>16</v>
      </c>
      <c r="AD2830">
        <v>8.2899999999999991</v>
      </c>
      <c r="AE2830">
        <v>167.43</v>
      </c>
      <c r="AF2830" t="s">
        <v>9</v>
      </c>
      <c r="AG2830" t="s">
        <v>10</v>
      </c>
      <c r="AH2830">
        <v>230</v>
      </c>
      <c r="AI2830" t="s">
        <v>11</v>
      </c>
      <c r="AJ2830">
        <v>0</v>
      </c>
      <c r="AK2830">
        <v>0</v>
      </c>
      <c r="AL2830" t="s">
        <v>12</v>
      </c>
      <c r="AM2830">
        <v>0</v>
      </c>
      <c r="AN2830">
        <v>0</v>
      </c>
      <c r="AO2830">
        <v>0</v>
      </c>
      <c r="AP2830">
        <v>0</v>
      </c>
    </row>
    <row r="2831" spans="1:42" x14ac:dyDescent="0.25">
      <c r="A2831" t="s">
        <v>0</v>
      </c>
      <c r="B2831" t="s">
        <v>1</v>
      </c>
      <c r="C2831">
        <v>1505534</v>
      </c>
      <c r="D2831" t="s">
        <v>2</v>
      </c>
      <c r="E2831">
        <v>-180</v>
      </c>
      <c r="F2831">
        <v>-180</v>
      </c>
      <c r="G2831">
        <v>-180</v>
      </c>
      <c r="H2831" t="s">
        <v>3</v>
      </c>
      <c r="I2831">
        <v>301</v>
      </c>
      <c r="J2831">
        <v>6</v>
      </c>
      <c r="K2831">
        <v>5</v>
      </c>
      <c r="L2831" t="s">
        <v>4</v>
      </c>
      <c r="M2831">
        <v>-0.17</v>
      </c>
      <c r="N2831">
        <v>-0.32</v>
      </c>
      <c r="O2831">
        <v>0.17</v>
      </c>
      <c r="P2831" t="s">
        <v>5</v>
      </c>
      <c r="Q2831">
        <v>-0.75</v>
      </c>
      <c r="R2831">
        <v>-1.44</v>
      </c>
      <c r="S2831">
        <v>2.56</v>
      </c>
      <c r="T2831" t="s">
        <v>6</v>
      </c>
      <c r="U2831">
        <v>190921</v>
      </c>
      <c r="V2831">
        <v>100223</v>
      </c>
      <c r="W2831">
        <v>51.269294739999999</v>
      </c>
      <c r="X2831" t="s">
        <v>7</v>
      </c>
      <c r="Y2831">
        <v>0.54342002</v>
      </c>
      <c r="Z2831" t="s">
        <v>8</v>
      </c>
      <c r="AA2831">
        <v>20.7</v>
      </c>
      <c r="AB2831">
        <v>2</v>
      </c>
      <c r="AC2831">
        <v>16</v>
      </c>
      <c r="AD2831">
        <v>8.2899999999999991</v>
      </c>
      <c r="AE2831">
        <v>167.43</v>
      </c>
      <c r="AF2831" t="s">
        <v>9</v>
      </c>
      <c r="AG2831" t="s">
        <v>10</v>
      </c>
      <c r="AH2831">
        <v>230</v>
      </c>
      <c r="AI2831" t="s">
        <v>11</v>
      </c>
      <c r="AJ2831">
        <v>0</v>
      </c>
      <c r="AK2831">
        <v>0</v>
      </c>
      <c r="AL2831" t="s">
        <v>12</v>
      </c>
      <c r="AM2831">
        <v>0</v>
      </c>
      <c r="AN2831">
        <v>0</v>
      </c>
      <c r="AO2831">
        <v>0</v>
      </c>
      <c r="AP2831">
        <v>0</v>
      </c>
    </row>
    <row r="2832" spans="1:42" x14ac:dyDescent="0.25">
      <c r="A2832" t="s">
        <v>0</v>
      </c>
      <c r="B2832" t="s">
        <v>1</v>
      </c>
      <c r="C2832">
        <v>1506064</v>
      </c>
      <c r="D2832" t="s">
        <v>2</v>
      </c>
      <c r="E2832">
        <v>-180</v>
      </c>
      <c r="F2832">
        <v>-180</v>
      </c>
      <c r="G2832">
        <v>-180</v>
      </c>
      <c r="H2832" t="s">
        <v>3</v>
      </c>
      <c r="I2832">
        <v>301</v>
      </c>
      <c r="J2832">
        <v>7</v>
      </c>
      <c r="K2832">
        <v>6</v>
      </c>
      <c r="L2832" t="s">
        <v>4</v>
      </c>
      <c r="M2832">
        <v>-0.84</v>
      </c>
      <c r="N2832">
        <v>-0.5</v>
      </c>
      <c r="O2832">
        <v>0.65</v>
      </c>
      <c r="P2832" t="s">
        <v>5</v>
      </c>
      <c r="Q2832">
        <v>7.88</v>
      </c>
      <c r="R2832">
        <v>3.88</v>
      </c>
      <c r="S2832">
        <v>4.3099999999999996</v>
      </c>
      <c r="T2832" t="s">
        <v>6</v>
      </c>
      <c r="U2832">
        <v>190921</v>
      </c>
      <c r="V2832">
        <v>100225</v>
      </c>
      <c r="W2832">
        <v>51.269294739999999</v>
      </c>
      <c r="X2832" t="s">
        <v>7</v>
      </c>
      <c r="Y2832">
        <v>0.54342002</v>
      </c>
      <c r="Z2832" t="s">
        <v>8</v>
      </c>
      <c r="AA2832">
        <v>20.7</v>
      </c>
      <c r="AB2832">
        <v>2</v>
      </c>
      <c r="AC2832">
        <v>16</v>
      </c>
      <c r="AD2832">
        <v>8.2899999999999991</v>
      </c>
      <c r="AE2832">
        <v>167.43</v>
      </c>
      <c r="AF2832" t="s">
        <v>9</v>
      </c>
      <c r="AG2832" t="s">
        <v>10</v>
      </c>
      <c r="AH2832">
        <v>230</v>
      </c>
      <c r="AI2832" t="s">
        <v>11</v>
      </c>
      <c r="AJ2832">
        <v>0</v>
      </c>
      <c r="AK2832">
        <v>0</v>
      </c>
      <c r="AL2832" t="s">
        <v>12</v>
      </c>
      <c r="AM2832">
        <v>0</v>
      </c>
      <c r="AN2832">
        <v>0</v>
      </c>
      <c r="AO2832">
        <v>0</v>
      </c>
      <c r="AP2832">
        <v>0</v>
      </c>
    </row>
    <row r="2833" spans="1:42" x14ac:dyDescent="0.25">
      <c r="A2833" t="s">
        <v>0</v>
      </c>
      <c r="B2833" t="s">
        <v>1</v>
      </c>
      <c r="C2833">
        <v>1506593</v>
      </c>
      <c r="D2833" t="s">
        <v>2</v>
      </c>
      <c r="E2833">
        <v>-180</v>
      </c>
      <c r="F2833">
        <v>-180</v>
      </c>
      <c r="G2833">
        <v>-180</v>
      </c>
      <c r="H2833" t="s">
        <v>3</v>
      </c>
      <c r="I2833">
        <v>302</v>
      </c>
      <c r="J2833">
        <v>7</v>
      </c>
      <c r="K2833">
        <v>2</v>
      </c>
      <c r="L2833" t="s">
        <v>4</v>
      </c>
      <c r="M2833">
        <v>-0.25</v>
      </c>
      <c r="N2833">
        <v>-0.22</v>
      </c>
      <c r="O2833">
        <v>0.78</v>
      </c>
      <c r="P2833" t="s">
        <v>5</v>
      </c>
      <c r="Q2833">
        <v>6.63</v>
      </c>
      <c r="R2833">
        <v>4.0599999999999996</v>
      </c>
      <c r="S2833">
        <v>-3.69</v>
      </c>
      <c r="T2833" t="s">
        <v>6</v>
      </c>
      <c r="U2833">
        <v>190921</v>
      </c>
      <c r="V2833">
        <v>100226</v>
      </c>
      <c r="W2833">
        <v>51.26928711</v>
      </c>
      <c r="X2833" t="s">
        <v>7</v>
      </c>
      <c r="Y2833">
        <v>0.54335999000000001</v>
      </c>
      <c r="Z2833" t="s">
        <v>8</v>
      </c>
      <c r="AA2833">
        <v>19.7</v>
      </c>
      <c r="AB2833">
        <v>2</v>
      </c>
      <c r="AC2833">
        <v>16</v>
      </c>
      <c r="AD2833">
        <v>8.2899999999999991</v>
      </c>
      <c r="AE2833">
        <v>167.43</v>
      </c>
      <c r="AF2833" t="s">
        <v>9</v>
      </c>
      <c r="AG2833" t="s">
        <v>10</v>
      </c>
      <c r="AH2833">
        <v>230</v>
      </c>
      <c r="AI2833" t="s">
        <v>11</v>
      </c>
      <c r="AJ2833">
        <v>0</v>
      </c>
      <c r="AK2833">
        <v>0</v>
      </c>
      <c r="AL2833" t="s">
        <v>12</v>
      </c>
      <c r="AM2833">
        <v>0</v>
      </c>
      <c r="AN2833">
        <v>0</v>
      </c>
      <c r="AO2833">
        <v>0</v>
      </c>
      <c r="AP2833">
        <v>0</v>
      </c>
    </row>
    <row r="2834" spans="1:42" x14ac:dyDescent="0.25">
      <c r="A2834" t="s">
        <v>0</v>
      </c>
      <c r="B2834" t="s">
        <v>1</v>
      </c>
      <c r="C2834">
        <v>1507123</v>
      </c>
      <c r="D2834" t="s">
        <v>2</v>
      </c>
      <c r="E2834">
        <v>-180</v>
      </c>
      <c r="F2834">
        <v>-180</v>
      </c>
      <c r="G2834">
        <v>-180</v>
      </c>
      <c r="H2834" t="s">
        <v>3</v>
      </c>
      <c r="I2834">
        <v>303</v>
      </c>
      <c r="J2834">
        <v>7</v>
      </c>
      <c r="K2834">
        <v>3</v>
      </c>
      <c r="L2834" t="s">
        <v>4</v>
      </c>
      <c r="M2834">
        <v>0.19</v>
      </c>
      <c r="N2834">
        <v>-0.18</v>
      </c>
      <c r="O2834">
        <v>0.46</v>
      </c>
      <c r="P2834" t="s">
        <v>5</v>
      </c>
      <c r="Q2834">
        <v>-7.31</v>
      </c>
      <c r="R2834">
        <v>-2.94</v>
      </c>
      <c r="S2834">
        <v>-4.4400000000000004</v>
      </c>
      <c r="T2834" t="s">
        <v>6</v>
      </c>
      <c r="U2834">
        <v>190921</v>
      </c>
      <c r="V2834">
        <v>100226</v>
      </c>
      <c r="W2834">
        <v>51.26928711</v>
      </c>
      <c r="X2834" t="s">
        <v>7</v>
      </c>
      <c r="Y2834">
        <v>0.54335999000000001</v>
      </c>
      <c r="Z2834" t="s">
        <v>8</v>
      </c>
      <c r="AA2834">
        <v>19.7</v>
      </c>
      <c r="AB2834">
        <v>2</v>
      </c>
      <c r="AC2834">
        <v>16</v>
      </c>
      <c r="AD2834">
        <v>8.2899999999999991</v>
      </c>
      <c r="AE2834">
        <v>167.43</v>
      </c>
      <c r="AF2834" t="s">
        <v>9</v>
      </c>
      <c r="AG2834" t="s">
        <v>10</v>
      </c>
      <c r="AH2834">
        <v>230</v>
      </c>
      <c r="AI2834" t="s">
        <v>11</v>
      </c>
      <c r="AJ2834">
        <v>0</v>
      </c>
      <c r="AK2834">
        <v>0</v>
      </c>
      <c r="AL2834" t="s">
        <v>12</v>
      </c>
      <c r="AM2834">
        <v>0</v>
      </c>
      <c r="AN2834">
        <v>0</v>
      </c>
      <c r="AO2834">
        <v>0</v>
      </c>
      <c r="AP2834">
        <v>0</v>
      </c>
    </row>
    <row r="2835" spans="1:42" x14ac:dyDescent="0.25">
      <c r="A2835" t="s">
        <v>0</v>
      </c>
      <c r="B2835" t="s">
        <v>1</v>
      </c>
      <c r="C2835">
        <v>1507652</v>
      </c>
      <c r="D2835" t="s">
        <v>2</v>
      </c>
      <c r="E2835">
        <v>-180</v>
      </c>
      <c r="F2835">
        <v>-180</v>
      </c>
      <c r="G2835">
        <v>-180</v>
      </c>
      <c r="H2835" t="s">
        <v>3</v>
      </c>
      <c r="I2835">
        <v>305</v>
      </c>
      <c r="J2835">
        <v>7</v>
      </c>
      <c r="K2835">
        <v>5</v>
      </c>
      <c r="L2835" t="s">
        <v>4</v>
      </c>
      <c r="M2835">
        <v>-0.04</v>
      </c>
      <c r="N2835">
        <v>-0.2</v>
      </c>
      <c r="O2835">
        <v>0.82</v>
      </c>
      <c r="P2835" t="s">
        <v>5</v>
      </c>
      <c r="Q2835">
        <v>-0.13</v>
      </c>
      <c r="R2835">
        <v>6.5</v>
      </c>
      <c r="S2835">
        <v>-4.38</v>
      </c>
      <c r="T2835" t="s">
        <v>6</v>
      </c>
      <c r="U2835">
        <v>190921</v>
      </c>
      <c r="V2835">
        <v>100227</v>
      </c>
      <c r="W2835">
        <v>51.26928711</v>
      </c>
      <c r="X2835" t="s">
        <v>7</v>
      </c>
      <c r="Y2835">
        <v>0.54335332000000003</v>
      </c>
      <c r="Z2835" t="s">
        <v>8</v>
      </c>
      <c r="AA2835">
        <v>19.7</v>
      </c>
      <c r="AB2835">
        <v>2</v>
      </c>
      <c r="AC2835">
        <v>17</v>
      </c>
      <c r="AD2835">
        <v>8.2899999999999991</v>
      </c>
      <c r="AE2835">
        <v>167.43</v>
      </c>
      <c r="AF2835" t="s">
        <v>9</v>
      </c>
      <c r="AG2835" t="s">
        <v>10</v>
      </c>
      <c r="AH2835">
        <v>230</v>
      </c>
      <c r="AI2835" t="s">
        <v>11</v>
      </c>
      <c r="AJ2835">
        <v>0</v>
      </c>
      <c r="AK2835">
        <v>0</v>
      </c>
      <c r="AL2835" t="s">
        <v>12</v>
      </c>
      <c r="AM2835">
        <v>0</v>
      </c>
      <c r="AN2835">
        <v>0</v>
      </c>
      <c r="AO2835">
        <v>0</v>
      </c>
      <c r="AP2835">
        <v>0</v>
      </c>
    </row>
    <row r="2836" spans="1:42" x14ac:dyDescent="0.25">
      <c r="A2836" t="s">
        <v>0</v>
      </c>
      <c r="B2836" t="s">
        <v>1</v>
      </c>
      <c r="C2836">
        <v>1508181</v>
      </c>
      <c r="D2836" t="s">
        <v>2</v>
      </c>
      <c r="E2836">
        <v>-180</v>
      </c>
      <c r="F2836">
        <v>-180</v>
      </c>
      <c r="G2836">
        <v>-180</v>
      </c>
      <c r="H2836" t="s">
        <v>3</v>
      </c>
      <c r="I2836">
        <v>306</v>
      </c>
      <c r="J2836">
        <v>7</v>
      </c>
      <c r="K2836">
        <v>5</v>
      </c>
      <c r="L2836" t="s">
        <v>4</v>
      </c>
      <c r="M2836">
        <v>-7.0000000000000007E-2</v>
      </c>
      <c r="N2836">
        <v>0.11</v>
      </c>
      <c r="O2836">
        <v>-0.2</v>
      </c>
      <c r="P2836" t="s">
        <v>5</v>
      </c>
      <c r="Q2836">
        <v>-2</v>
      </c>
      <c r="R2836">
        <v>4.1900000000000004</v>
      </c>
      <c r="S2836">
        <v>0.31</v>
      </c>
      <c r="T2836" t="s">
        <v>6</v>
      </c>
      <c r="U2836">
        <v>190921</v>
      </c>
      <c r="V2836">
        <v>100227</v>
      </c>
      <c r="W2836">
        <v>51.26928711</v>
      </c>
      <c r="X2836" t="s">
        <v>7</v>
      </c>
      <c r="Y2836">
        <v>0.54335332000000003</v>
      </c>
      <c r="Z2836" t="s">
        <v>8</v>
      </c>
      <c r="AA2836">
        <v>19.7</v>
      </c>
      <c r="AB2836">
        <v>2</v>
      </c>
      <c r="AC2836">
        <v>17</v>
      </c>
      <c r="AD2836">
        <v>8.2899999999999991</v>
      </c>
      <c r="AE2836">
        <v>167.43</v>
      </c>
      <c r="AF2836" t="s">
        <v>9</v>
      </c>
      <c r="AG2836" t="s">
        <v>10</v>
      </c>
      <c r="AH2836">
        <v>230</v>
      </c>
      <c r="AI2836" t="s">
        <v>11</v>
      </c>
      <c r="AJ2836">
        <v>0</v>
      </c>
      <c r="AK2836">
        <v>0</v>
      </c>
      <c r="AL2836" t="s">
        <v>12</v>
      </c>
      <c r="AM2836">
        <v>0</v>
      </c>
      <c r="AN2836">
        <v>0</v>
      </c>
      <c r="AO2836">
        <v>0</v>
      </c>
      <c r="AP2836">
        <v>0</v>
      </c>
    </row>
    <row r="2837" spans="1:42" x14ac:dyDescent="0.25">
      <c r="A2837" t="s">
        <v>0</v>
      </c>
      <c r="B2837" t="s">
        <v>1</v>
      </c>
      <c r="C2837">
        <v>1508711</v>
      </c>
      <c r="D2837" t="s">
        <v>2</v>
      </c>
      <c r="E2837">
        <v>-180</v>
      </c>
      <c r="F2837">
        <v>-180</v>
      </c>
      <c r="G2837">
        <v>-180</v>
      </c>
      <c r="H2837" t="s">
        <v>3</v>
      </c>
      <c r="I2837">
        <v>307</v>
      </c>
      <c r="J2837">
        <v>7</v>
      </c>
      <c r="K2837">
        <v>6</v>
      </c>
      <c r="L2837" t="s">
        <v>4</v>
      </c>
      <c r="M2837">
        <v>-0.42</v>
      </c>
      <c r="N2837">
        <v>0.69</v>
      </c>
      <c r="O2837">
        <v>-0.27</v>
      </c>
      <c r="P2837" t="s">
        <v>5</v>
      </c>
      <c r="Q2837">
        <v>0.06</v>
      </c>
      <c r="R2837">
        <v>-6.44</v>
      </c>
      <c r="S2837">
        <v>-0.06</v>
      </c>
      <c r="T2837" t="s">
        <v>6</v>
      </c>
      <c r="U2837">
        <v>190921</v>
      </c>
      <c r="V2837">
        <v>100228</v>
      </c>
      <c r="W2837">
        <v>51.26928711</v>
      </c>
      <c r="X2837" t="s">
        <v>7</v>
      </c>
      <c r="Y2837">
        <v>0.54334663999999999</v>
      </c>
      <c r="Z2837" t="s">
        <v>8</v>
      </c>
      <c r="AA2837">
        <v>19.7</v>
      </c>
      <c r="AB2837">
        <v>2</v>
      </c>
      <c r="AC2837">
        <v>17</v>
      </c>
      <c r="AD2837">
        <v>8.2899999999999991</v>
      </c>
      <c r="AE2837">
        <v>167.43</v>
      </c>
      <c r="AF2837" t="s">
        <v>9</v>
      </c>
      <c r="AG2837" t="s">
        <v>10</v>
      </c>
      <c r="AH2837">
        <v>230</v>
      </c>
      <c r="AI2837" t="s">
        <v>11</v>
      </c>
      <c r="AJ2837">
        <v>0</v>
      </c>
      <c r="AK2837">
        <v>0</v>
      </c>
      <c r="AL2837" t="s">
        <v>12</v>
      </c>
      <c r="AM2837">
        <v>0</v>
      </c>
      <c r="AN2837">
        <v>0</v>
      </c>
      <c r="AO2837">
        <v>0</v>
      </c>
      <c r="AP2837">
        <v>0</v>
      </c>
    </row>
    <row r="2838" spans="1:42" x14ac:dyDescent="0.25">
      <c r="A2838" t="s">
        <v>0</v>
      </c>
      <c r="B2838" t="s">
        <v>1</v>
      </c>
      <c r="C2838">
        <v>1509240</v>
      </c>
      <c r="D2838" t="s">
        <v>2</v>
      </c>
      <c r="E2838">
        <v>-180</v>
      </c>
      <c r="F2838">
        <v>-180</v>
      </c>
      <c r="G2838">
        <v>-180</v>
      </c>
      <c r="H2838" t="s">
        <v>3</v>
      </c>
      <c r="I2838">
        <v>308</v>
      </c>
      <c r="J2838">
        <v>7</v>
      </c>
      <c r="K2838">
        <v>5</v>
      </c>
      <c r="L2838" t="s">
        <v>4</v>
      </c>
      <c r="M2838">
        <v>-0.38</v>
      </c>
      <c r="N2838">
        <v>-0.22</v>
      </c>
      <c r="O2838">
        <v>-2.14</v>
      </c>
      <c r="P2838" t="s">
        <v>5</v>
      </c>
      <c r="Q2838">
        <v>3.38</v>
      </c>
      <c r="R2838">
        <v>-17.940000000000001</v>
      </c>
      <c r="S2838">
        <v>-0.31</v>
      </c>
      <c r="T2838" t="s">
        <v>6</v>
      </c>
      <c r="U2838">
        <v>190921</v>
      </c>
      <c r="V2838">
        <v>100228</v>
      </c>
      <c r="W2838">
        <v>51.26928711</v>
      </c>
      <c r="X2838" t="s">
        <v>7</v>
      </c>
      <c r="Y2838">
        <v>0.54334663999999999</v>
      </c>
      <c r="Z2838" t="s">
        <v>8</v>
      </c>
      <c r="AA2838">
        <v>19.7</v>
      </c>
      <c r="AB2838">
        <v>2</v>
      </c>
      <c r="AC2838">
        <v>17</v>
      </c>
      <c r="AD2838">
        <v>8.2899999999999991</v>
      </c>
      <c r="AE2838">
        <v>167.43</v>
      </c>
      <c r="AF2838" t="s">
        <v>9</v>
      </c>
      <c r="AG2838" t="s">
        <v>10</v>
      </c>
      <c r="AH2838">
        <v>230</v>
      </c>
      <c r="AI2838" t="s">
        <v>11</v>
      </c>
      <c r="AJ2838">
        <v>0</v>
      </c>
      <c r="AK2838">
        <v>0</v>
      </c>
      <c r="AL2838" t="s">
        <v>12</v>
      </c>
      <c r="AM2838">
        <v>0</v>
      </c>
      <c r="AN2838">
        <v>0</v>
      </c>
      <c r="AO2838">
        <v>0</v>
      </c>
      <c r="AP2838">
        <v>0</v>
      </c>
    </row>
    <row r="2839" spans="1:42" x14ac:dyDescent="0.25">
      <c r="A2839" t="s">
        <v>0</v>
      </c>
      <c r="B2839" t="s">
        <v>1</v>
      </c>
      <c r="C2839">
        <v>1509770</v>
      </c>
      <c r="D2839" t="s">
        <v>2</v>
      </c>
      <c r="E2839">
        <v>-180</v>
      </c>
      <c r="F2839">
        <v>-180</v>
      </c>
      <c r="G2839">
        <v>-180</v>
      </c>
      <c r="H2839" t="s">
        <v>3</v>
      </c>
      <c r="I2839">
        <v>309</v>
      </c>
      <c r="J2839">
        <v>8</v>
      </c>
      <c r="K2839">
        <v>4</v>
      </c>
      <c r="L2839" t="s">
        <v>4</v>
      </c>
      <c r="M2839">
        <v>-0.28999999999999998</v>
      </c>
      <c r="N2839">
        <v>-0.25</v>
      </c>
      <c r="O2839">
        <v>0.36</v>
      </c>
      <c r="P2839" t="s">
        <v>5</v>
      </c>
      <c r="Q2839">
        <v>2.69</v>
      </c>
      <c r="R2839">
        <v>3.69</v>
      </c>
      <c r="S2839">
        <v>2.38</v>
      </c>
      <c r="T2839" t="s">
        <v>6</v>
      </c>
      <c r="U2839">
        <v>190921</v>
      </c>
      <c r="V2839">
        <v>100228</v>
      </c>
      <c r="W2839">
        <v>51.26928711</v>
      </c>
      <c r="X2839" t="s">
        <v>7</v>
      </c>
      <c r="Y2839">
        <v>0.54334663999999999</v>
      </c>
      <c r="Z2839" t="s">
        <v>8</v>
      </c>
      <c r="AA2839">
        <v>19.7</v>
      </c>
      <c r="AB2839">
        <v>2</v>
      </c>
      <c r="AC2839">
        <v>17</v>
      </c>
      <c r="AD2839">
        <v>8.2899999999999991</v>
      </c>
      <c r="AE2839">
        <v>167.43</v>
      </c>
      <c r="AF2839" t="s">
        <v>9</v>
      </c>
      <c r="AG2839" t="s">
        <v>10</v>
      </c>
      <c r="AH2839">
        <v>230</v>
      </c>
      <c r="AI2839" t="s">
        <v>11</v>
      </c>
      <c r="AJ2839">
        <v>0</v>
      </c>
      <c r="AK2839">
        <v>0</v>
      </c>
      <c r="AL2839" t="s">
        <v>12</v>
      </c>
      <c r="AM2839">
        <v>0</v>
      </c>
      <c r="AN2839">
        <v>0</v>
      </c>
      <c r="AO2839">
        <v>0</v>
      </c>
      <c r="AP2839">
        <v>0</v>
      </c>
    </row>
    <row r="2840" spans="1:42" x14ac:dyDescent="0.25">
      <c r="A2840" t="s">
        <v>0</v>
      </c>
      <c r="B2840" t="s">
        <v>1</v>
      </c>
      <c r="C2840">
        <v>1510299</v>
      </c>
      <c r="D2840" t="s">
        <v>2</v>
      </c>
      <c r="E2840">
        <v>-180</v>
      </c>
      <c r="F2840">
        <v>-180</v>
      </c>
      <c r="G2840">
        <v>-180</v>
      </c>
      <c r="H2840" t="s">
        <v>3</v>
      </c>
      <c r="I2840">
        <v>310</v>
      </c>
      <c r="J2840">
        <v>7</v>
      </c>
      <c r="K2840">
        <v>4</v>
      </c>
      <c r="L2840" t="s">
        <v>4</v>
      </c>
      <c r="M2840">
        <v>-0.01</v>
      </c>
      <c r="N2840">
        <v>0.1</v>
      </c>
      <c r="O2840">
        <v>0.5</v>
      </c>
      <c r="P2840" t="s">
        <v>5</v>
      </c>
      <c r="Q2840">
        <v>-2</v>
      </c>
      <c r="R2840">
        <v>-1.31</v>
      </c>
      <c r="S2840">
        <v>-4.5</v>
      </c>
      <c r="T2840" t="s">
        <v>6</v>
      </c>
      <c r="U2840">
        <v>190921</v>
      </c>
      <c r="V2840">
        <v>100228</v>
      </c>
      <c r="W2840">
        <v>51.26928711</v>
      </c>
      <c r="X2840" t="s">
        <v>7</v>
      </c>
      <c r="Y2840">
        <v>0.54334663999999999</v>
      </c>
      <c r="Z2840" t="s">
        <v>8</v>
      </c>
      <c r="AA2840">
        <v>19.7</v>
      </c>
      <c r="AB2840">
        <v>2</v>
      </c>
      <c r="AC2840">
        <v>17</v>
      </c>
      <c r="AD2840">
        <v>8.2899999999999991</v>
      </c>
      <c r="AE2840">
        <v>167.43</v>
      </c>
      <c r="AF2840" t="s">
        <v>9</v>
      </c>
      <c r="AG2840" t="s">
        <v>10</v>
      </c>
      <c r="AH2840">
        <v>230</v>
      </c>
      <c r="AI2840" t="s">
        <v>11</v>
      </c>
      <c r="AJ2840">
        <v>0</v>
      </c>
      <c r="AK2840">
        <v>0</v>
      </c>
      <c r="AL2840" t="s">
        <v>12</v>
      </c>
      <c r="AM2840">
        <v>0</v>
      </c>
      <c r="AN2840">
        <v>0</v>
      </c>
      <c r="AO2840">
        <v>0</v>
      </c>
      <c r="AP2840">
        <v>0</v>
      </c>
    </row>
    <row r="2841" spans="1:42" x14ac:dyDescent="0.25">
      <c r="A2841" t="s">
        <v>0</v>
      </c>
      <c r="B2841" t="s">
        <v>1</v>
      </c>
      <c r="C2841">
        <v>1510830</v>
      </c>
      <c r="D2841" t="s">
        <v>2</v>
      </c>
      <c r="E2841">
        <v>-180</v>
      </c>
      <c r="F2841">
        <v>-180</v>
      </c>
      <c r="G2841">
        <v>-180</v>
      </c>
      <c r="H2841" t="s">
        <v>3</v>
      </c>
      <c r="I2841">
        <v>310</v>
      </c>
      <c r="J2841">
        <v>7</v>
      </c>
      <c r="K2841">
        <v>4</v>
      </c>
      <c r="L2841" t="s">
        <v>4</v>
      </c>
      <c r="M2841">
        <v>0.18</v>
      </c>
      <c r="N2841">
        <v>0.36</v>
      </c>
      <c r="O2841">
        <v>-0.97</v>
      </c>
      <c r="P2841" t="s">
        <v>5</v>
      </c>
      <c r="Q2841">
        <v>-0.31</v>
      </c>
      <c r="R2841">
        <v>-8.06</v>
      </c>
      <c r="S2841">
        <v>-2.25</v>
      </c>
      <c r="T2841" t="s">
        <v>6</v>
      </c>
      <c r="U2841">
        <v>190921</v>
      </c>
      <c r="V2841">
        <v>100230</v>
      </c>
      <c r="W2841">
        <v>51.26928711</v>
      </c>
      <c r="X2841" t="s">
        <v>7</v>
      </c>
      <c r="Y2841">
        <v>0.54333167999999998</v>
      </c>
      <c r="Z2841" t="s">
        <v>8</v>
      </c>
      <c r="AA2841">
        <v>19.7</v>
      </c>
      <c r="AB2841">
        <v>2</v>
      </c>
      <c r="AC2841">
        <v>17</v>
      </c>
      <c r="AD2841">
        <v>8.2899999999999991</v>
      </c>
      <c r="AE2841">
        <v>167.43</v>
      </c>
      <c r="AF2841" t="s">
        <v>9</v>
      </c>
      <c r="AG2841" t="s">
        <v>10</v>
      </c>
      <c r="AH2841">
        <v>230</v>
      </c>
      <c r="AI2841" t="s">
        <v>11</v>
      </c>
      <c r="AJ2841">
        <v>0</v>
      </c>
      <c r="AK2841">
        <v>0</v>
      </c>
      <c r="AL2841" t="s">
        <v>12</v>
      </c>
      <c r="AM2841">
        <v>0</v>
      </c>
      <c r="AN2841">
        <v>0</v>
      </c>
      <c r="AO2841">
        <v>0</v>
      </c>
      <c r="AP2841">
        <v>0</v>
      </c>
    </row>
    <row r="2842" spans="1:42" x14ac:dyDescent="0.25">
      <c r="A2842" t="s">
        <v>0</v>
      </c>
      <c r="B2842" t="s">
        <v>1</v>
      </c>
      <c r="C2842">
        <v>1511358</v>
      </c>
      <c r="D2842" t="s">
        <v>2</v>
      </c>
      <c r="E2842">
        <v>-180</v>
      </c>
      <c r="F2842">
        <v>-180</v>
      </c>
      <c r="G2842">
        <v>-180</v>
      </c>
      <c r="H2842" t="s">
        <v>3</v>
      </c>
      <c r="I2842">
        <v>310</v>
      </c>
      <c r="J2842">
        <v>7</v>
      </c>
      <c r="K2842">
        <v>5</v>
      </c>
      <c r="L2842" t="s">
        <v>4</v>
      </c>
      <c r="M2842">
        <v>-0.69</v>
      </c>
      <c r="N2842">
        <v>0.51</v>
      </c>
      <c r="O2842">
        <v>-1.41</v>
      </c>
      <c r="P2842" t="s">
        <v>5</v>
      </c>
      <c r="Q2842">
        <v>3.13</v>
      </c>
      <c r="R2842">
        <v>-13</v>
      </c>
      <c r="S2842">
        <v>-0.81</v>
      </c>
      <c r="T2842" t="s">
        <v>6</v>
      </c>
      <c r="U2842">
        <v>190921</v>
      </c>
      <c r="V2842">
        <v>100230</v>
      </c>
      <c r="W2842">
        <v>51.26928711</v>
      </c>
      <c r="X2842" t="s">
        <v>7</v>
      </c>
      <c r="Y2842">
        <v>0.54333167999999998</v>
      </c>
      <c r="Z2842" t="s">
        <v>8</v>
      </c>
      <c r="AA2842">
        <v>19.7</v>
      </c>
      <c r="AB2842">
        <v>2</v>
      </c>
      <c r="AC2842">
        <v>17</v>
      </c>
      <c r="AD2842">
        <v>8.2899999999999991</v>
      </c>
      <c r="AE2842">
        <v>167.43</v>
      </c>
      <c r="AF2842" t="s">
        <v>9</v>
      </c>
      <c r="AG2842" t="s">
        <v>10</v>
      </c>
      <c r="AH2842">
        <v>230</v>
      </c>
      <c r="AI2842" t="s">
        <v>11</v>
      </c>
      <c r="AJ2842">
        <v>0</v>
      </c>
      <c r="AK2842">
        <v>0</v>
      </c>
      <c r="AL2842" t="s">
        <v>12</v>
      </c>
      <c r="AM2842">
        <v>0</v>
      </c>
      <c r="AN2842">
        <v>0</v>
      </c>
      <c r="AO2842">
        <v>0</v>
      </c>
      <c r="AP2842">
        <v>0</v>
      </c>
    </row>
    <row r="2843" spans="1:42" x14ac:dyDescent="0.25">
      <c r="A2843" t="s">
        <v>0</v>
      </c>
      <c r="B2843" t="s">
        <v>1</v>
      </c>
      <c r="C2843">
        <v>1511889</v>
      </c>
      <c r="D2843" t="s">
        <v>2</v>
      </c>
      <c r="E2843">
        <v>-180</v>
      </c>
      <c r="F2843">
        <v>-180</v>
      </c>
      <c r="G2843">
        <v>-180</v>
      </c>
      <c r="H2843" t="s">
        <v>3</v>
      </c>
      <c r="I2843">
        <v>310</v>
      </c>
      <c r="J2843">
        <v>9</v>
      </c>
      <c r="K2843">
        <v>4</v>
      </c>
      <c r="L2843" t="s">
        <v>4</v>
      </c>
      <c r="M2843">
        <v>-0.32</v>
      </c>
      <c r="N2843">
        <v>0.08</v>
      </c>
      <c r="O2843">
        <v>-0.04</v>
      </c>
      <c r="P2843" t="s">
        <v>5</v>
      </c>
      <c r="Q2843">
        <v>0.88</v>
      </c>
      <c r="R2843">
        <v>-9.8800000000000008</v>
      </c>
      <c r="S2843">
        <v>2.44</v>
      </c>
      <c r="T2843" t="s">
        <v>6</v>
      </c>
      <c r="U2843">
        <v>190921</v>
      </c>
      <c r="V2843">
        <v>100231</v>
      </c>
      <c r="W2843">
        <v>51.26928711</v>
      </c>
      <c r="X2843" t="s">
        <v>7</v>
      </c>
      <c r="Y2843">
        <v>0.54332501</v>
      </c>
      <c r="Z2843" t="s">
        <v>8</v>
      </c>
      <c r="AA2843">
        <v>19.600000000000001</v>
      </c>
      <c r="AB2843">
        <v>2</v>
      </c>
      <c r="AC2843">
        <v>17</v>
      </c>
      <c r="AD2843">
        <v>8.2899999999999991</v>
      </c>
      <c r="AE2843">
        <v>167.43</v>
      </c>
      <c r="AF2843" t="s">
        <v>9</v>
      </c>
      <c r="AG2843" t="s">
        <v>10</v>
      </c>
      <c r="AH2843">
        <v>230</v>
      </c>
      <c r="AI2843" t="s">
        <v>11</v>
      </c>
      <c r="AJ2843">
        <v>0</v>
      </c>
      <c r="AK2843">
        <v>0</v>
      </c>
      <c r="AL2843" t="s">
        <v>12</v>
      </c>
      <c r="AM2843">
        <v>0</v>
      </c>
      <c r="AN2843">
        <v>0</v>
      </c>
      <c r="AO2843">
        <v>0</v>
      </c>
      <c r="AP2843">
        <v>0</v>
      </c>
    </row>
    <row r="2844" spans="1:42" x14ac:dyDescent="0.25">
      <c r="A2844" t="s">
        <v>0</v>
      </c>
      <c r="B2844" t="s">
        <v>1</v>
      </c>
      <c r="C2844">
        <v>1512418</v>
      </c>
      <c r="D2844" t="s">
        <v>2</v>
      </c>
      <c r="E2844">
        <v>-180</v>
      </c>
      <c r="F2844">
        <v>-180</v>
      </c>
      <c r="G2844">
        <v>-180</v>
      </c>
      <c r="H2844" t="s">
        <v>3</v>
      </c>
      <c r="I2844">
        <v>308</v>
      </c>
      <c r="J2844">
        <v>9</v>
      </c>
      <c r="K2844">
        <v>3</v>
      </c>
      <c r="L2844" t="s">
        <v>4</v>
      </c>
      <c r="M2844">
        <v>-0.37</v>
      </c>
      <c r="N2844">
        <v>0.62</v>
      </c>
      <c r="O2844">
        <v>0.08</v>
      </c>
      <c r="P2844" t="s">
        <v>5</v>
      </c>
      <c r="Q2844">
        <v>-1.81</v>
      </c>
      <c r="R2844">
        <v>10.94</v>
      </c>
      <c r="S2844">
        <v>5.75</v>
      </c>
      <c r="T2844" t="s">
        <v>6</v>
      </c>
      <c r="U2844">
        <v>190921</v>
      </c>
      <c r="V2844">
        <v>100231</v>
      </c>
      <c r="W2844">
        <v>51.26928711</v>
      </c>
      <c r="X2844" t="s">
        <v>7</v>
      </c>
      <c r="Y2844">
        <v>0.54332501</v>
      </c>
      <c r="Z2844" t="s">
        <v>8</v>
      </c>
      <c r="AA2844">
        <v>19.600000000000001</v>
      </c>
      <c r="AB2844">
        <v>2</v>
      </c>
      <c r="AC2844">
        <v>17</v>
      </c>
      <c r="AD2844">
        <v>8.2899999999999991</v>
      </c>
      <c r="AE2844">
        <v>167.43</v>
      </c>
      <c r="AF2844" t="s">
        <v>9</v>
      </c>
      <c r="AG2844" t="s">
        <v>10</v>
      </c>
      <c r="AH2844">
        <v>230</v>
      </c>
      <c r="AI2844" t="s">
        <v>11</v>
      </c>
      <c r="AJ2844">
        <v>0</v>
      </c>
      <c r="AK2844">
        <v>0</v>
      </c>
      <c r="AL2844" t="s">
        <v>12</v>
      </c>
      <c r="AM2844">
        <v>0</v>
      </c>
      <c r="AN2844">
        <v>0</v>
      </c>
      <c r="AO2844">
        <v>0</v>
      </c>
      <c r="AP2844">
        <v>0</v>
      </c>
    </row>
    <row r="2845" spans="1:42" x14ac:dyDescent="0.25">
      <c r="A2845" t="s">
        <v>0</v>
      </c>
      <c r="B2845" t="s">
        <v>1</v>
      </c>
      <c r="C2845">
        <v>1512947</v>
      </c>
      <c r="D2845" t="s">
        <v>2</v>
      </c>
      <c r="E2845">
        <v>-180</v>
      </c>
      <c r="F2845">
        <v>-180</v>
      </c>
      <c r="G2845">
        <v>-180</v>
      </c>
      <c r="H2845" t="s">
        <v>3</v>
      </c>
      <c r="I2845">
        <v>307</v>
      </c>
      <c r="J2845">
        <v>8</v>
      </c>
      <c r="K2845">
        <v>4</v>
      </c>
      <c r="L2845" t="s">
        <v>4</v>
      </c>
      <c r="M2845">
        <v>-0.66</v>
      </c>
      <c r="N2845">
        <v>0.17</v>
      </c>
      <c r="O2845">
        <v>0.3</v>
      </c>
      <c r="P2845" t="s">
        <v>5</v>
      </c>
      <c r="Q2845">
        <v>-0.81</v>
      </c>
      <c r="R2845">
        <v>4.0599999999999996</v>
      </c>
      <c r="S2845">
        <v>5.75</v>
      </c>
      <c r="T2845" t="s">
        <v>6</v>
      </c>
      <c r="U2845">
        <v>190921</v>
      </c>
      <c r="V2845">
        <v>100232</v>
      </c>
      <c r="W2845">
        <v>51.26928711</v>
      </c>
      <c r="X2845" t="s">
        <v>7</v>
      </c>
      <c r="Y2845">
        <v>0.54331832999999996</v>
      </c>
      <c r="Z2845" t="s">
        <v>8</v>
      </c>
      <c r="AA2845">
        <v>19.600000000000001</v>
      </c>
      <c r="AB2845">
        <v>2</v>
      </c>
      <c r="AC2845">
        <v>16</v>
      </c>
      <c r="AD2845">
        <v>8.2899999999999991</v>
      </c>
      <c r="AE2845">
        <v>167.43</v>
      </c>
      <c r="AF2845" t="s">
        <v>9</v>
      </c>
      <c r="AG2845" t="s">
        <v>10</v>
      </c>
      <c r="AH2845">
        <v>230</v>
      </c>
      <c r="AI2845" t="s">
        <v>11</v>
      </c>
      <c r="AJ2845">
        <v>0</v>
      </c>
      <c r="AK2845">
        <v>0</v>
      </c>
      <c r="AL2845" t="s">
        <v>12</v>
      </c>
      <c r="AM2845">
        <v>0</v>
      </c>
      <c r="AN2845">
        <v>0</v>
      </c>
      <c r="AO2845">
        <v>0</v>
      </c>
      <c r="AP2845">
        <v>0</v>
      </c>
    </row>
    <row r="2846" spans="1:42" x14ac:dyDescent="0.25">
      <c r="A2846" t="s">
        <v>0</v>
      </c>
      <c r="B2846" t="s">
        <v>1</v>
      </c>
      <c r="C2846">
        <v>1513477</v>
      </c>
      <c r="D2846" t="s">
        <v>2</v>
      </c>
      <c r="E2846">
        <v>-180</v>
      </c>
      <c r="F2846">
        <v>-180</v>
      </c>
      <c r="G2846">
        <v>-180</v>
      </c>
      <c r="H2846" t="s">
        <v>3</v>
      </c>
      <c r="I2846">
        <v>304</v>
      </c>
      <c r="J2846">
        <v>7</v>
      </c>
      <c r="K2846">
        <v>3</v>
      </c>
      <c r="L2846" t="s">
        <v>4</v>
      </c>
      <c r="M2846">
        <v>-0.09</v>
      </c>
      <c r="N2846">
        <v>-0.25</v>
      </c>
      <c r="O2846">
        <v>0.96</v>
      </c>
      <c r="P2846" t="s">
        <v>5</v>
      </c>
      <c r="Q2846">
        <v>-2.06</v>
      </c>
      <c r="R2846">
        <v>6.5</v>
      </c>
      <c r="S2846">
        <v>8.31</v>
      </c>
      <c r="T2846" t="s">
        <v>6</v>
      </c>
      <c r="U2846">
        <v>190921</v>
      </c>
      <c r="V2846">
        <v>100232</v>
      </c>
      <c r="W2846">
        <v>51.26928711</v>
      </c>
      <c r="X2846" t="s">
        <v>7</v>
      </c>
      <c r="Y2846">
        <v>0.54331832999999996</v>
      </c>
      <c r="Z2846" t="s">
        <v>8</v>
      </c>
      <c r="AA2846">
        <v>19.600000000000001</v>
      </c>
      <c r="AB2846">
        <v>2</v>
      </c>
      <c r="AC2846">
        <v>16</v>
      </c>
      <c r="AD2846">
        <v>8.2899999999999991</v>
      </c>
      <c r="AE2846">
        <v>167.43</v>
      </c>
      <c r="AF2846" t="s">
        <v>9</v>
      </c>
      <c r="AG2846" t="s">
        <v>10</v>
      </c>
      <c r="AH2846">
        <v>230</v>
      </c>
      <c r="AI2846" t="s">
        <v>11</v>
      </c>
      <c r="AJ2846">
        <v>0</v>
      </c>
      <c r="AK2846">
        <v>0</v>
      </c>
      <c r="AL2846" t="s">
        <v>12</v>
      </c>
      <c r="AM2846">
        <v>0</v>
      </c>
      <c r="AN2846">
        <v>0</v>
      </c>
      <c r="AO2846">
        <v>0</v>
      </c>
      <c r="AP2846">
        <v>0</v>
      </c>
    </row>
    <row r="2847" spans="1:42" x14ac:dyDescent="0.25">
      <c r="A2847" t="s">
        <v>0</v>
      </c>
      <c r="B2847" t="s">
        <v>1</v>
      </c>
      <c r="C2847">
        <v>1514006</v>
      </c>
      <c r="D2847" t="s">
        <v>2</v>
      </c>
      <c r="E2847">
        <v>-180</v>
      </c>
      <c r="F2847">
        <v>-180</v>
      </c>
      <c r="G2847">
        <v>-180</v>
      </c>
      <c r="H2847" t="s">
        <v>3</v>
      </c>
      <c r="I2847">
        <v>299</v>
      </c>
      <c r="J2847">
        <v>6</v>
      </c>
      <c r="K2847">
        <v>3</v>
      </c>
      <c r="L2847" t="s">
        <v>4</v>
      </c>
      <c r="M2847">
        <v>-0.22</v>
      </c>
      <c r="N2847">
        <v>0.05</v>
      </c>
      <c r="O2847">
        <v>0.64</v>
      </c>
      <c r="P2847" t="s">
        <v>5</v>
      </c>
      <c r="Q2847">
        <v>-1.56</v>
      </c>
      <c r="R2847">
        <v>5.69</v>
      </c>
      <c r="S2847">
        <v>13.38</v>
      </c>
      <c r="T2847" t="s">
        <v>6</v>
      </c>
      <c r="U2847">
        <v>190921</v>
      </c>
      <c r="V2847">
        <v>100232</v>
      </c>
      <c r="W2847">
        <v>51.26928711</v>
      </c>
      <c r="X2847" t="s">
        <v>7</v>
      </c>
      <c r="Y2847">
        <v>0.54331832999999996</v>
      </c>
      <c r="Z2847" t="s">
        <v>8</v>
      </c>
      <c r="AA2847">
        <v>19.600000000000001</v>
      </c>
      <c r="AB2847">
        <v>2</v>
      </c>
      <c r="AC2847">
        <v>16</v>
      </c>
      <c r="AD2847">
        <v>8.2899999999999991</v>
      </c>
      <c r="AE2847">
        <v>167.43</v>
      </c>
      <c r="AF2847" t="s">
        <v>9</v>
      </c>
      <c r="AG2847" t="s">
        <v>10</v>
      </c>
      <c r="AH2847">
        <v>230</v>
      </c>
      <c r="AI2847" t="s">
        <v>11</v>
      </c>
      <c r="AJ2847">
        <v>0</v>
      </c>
      <c r="AK2847">
        <v>0</v>
      </c>
      <c r="AL2847" t="s">
        <v>12</v>
      </c>
      <c r="AM2847">
        <v>0</v>
      </c>
      <c r="AN2847">
        <v>0</v>
      </c>
      <c r="AO2847">
        <v>0</v>
      </c>
      <c r="AP2847">
        <v>0</v>
      </c>
    </row>
    <row r="2848" spans="1:42" x14ac:dyDescent="0.25">
      <c r="A2848" t="s">
        <v>0</v>
      </c>
      <c r="B2848" t="s">
        <v>1</v>
      </c>
      <c r="C2848">
        <v>1514536</v>
      </c>
      <c r="D2848" t="s">
        <v>2</v>
      </c>
      <c r="E2848">
        <v>-180</v>
      </c>
      <c r="F2848">
        <v>-180</v>
      </c>
      <c r="G2848">
        <v>-180</v>
      </c>
      <c r="H2848" t="s">
        <v>3</v>
      </c>
      <c r="I2848">
        <v>294</v>
      </c>
      <c r="J2848">
        <v>7</v>
      </c>
      <c r="K2848">
        <v>3</v>
      </c>
      <c r="L2848" t="s">
        <v>4</v>
      </c>
      <c r="M2848">
        <v>-0.17</v>
      </c>
      <c r="N2848">
        <v>0.16</v>
      </c>
      <c r="O2848">
        <v>-0.91</v>
      </c>
      <c r="P2848" t="s">
        <v>5</v>
      </c>
      <c r="Q2848">
        <v>0.25</v>
      </c>
      <c r="R2848">
        <v>-9.31</v>
      </c>
      <c r="S2848">
        <v>3.25</v>
      </c>
      <c r="T2848" t="s">
        <v>6</v>
      </c>
      <c r="U2848">
        <v>190921</v>
      </c>
      <c r="V2848">
        <v>100232</v>
      </c>
      <c r="W2848">
        <v>51.26928711</v>
      </c>
      <c r="X2848" t="s">
        <v>7</v>
      </c>
      <c r="Y2848">
        <v>0.54331832999999996</v>
      </c>
      <c r="Z2848" t="s">
        <v>8</v>
      </c>
      <c r="AA2848">
        <v>19.600000000000001</v>
      </c>
      <c r="AB2848">
        <v>2</v>
      </c>
      <c r="AC2848">
        <v>16</v>
      </c>
      <c r="AD2848">
        <v>8.2899999999999991</v>
      </c>
      <c r="AE2848">
        <v>167.43</v>
      </c>
      <c r="AF2848" t="s">
        <v>9</v>
      </c>
      <c r="AG2848" t="s">
        <v>10</v>
      </c>
      <c r="AH2848">
        <v>230</v>
      </c>
      <c r="AI2848" t="s">
        <v>11</v>
      </c>
      <c r="AJ2848">
        <v>0</v>
      </c>
      <c r="AK2848">
        <v>0</v>
      </c>
      <c r="AL2848" t="s">
        <v>12</v>
      </c>
      <c r="AM2848">
        <v>0</v>
      </c>
      <c r="AN2848">
        <v>0</v>
      </c>
      <c r="AO2848">
        <v>0</v>
      </c>
      <c r="AP2848">
        <v>0</v>
      </c>
    </row>
    <row r="2849" spans="1:42" x14ac:dyDescent="0.25">
      <c r="A2849" t="s">
        <v>0</v>
      </c>
      <c r="B2849" t="s">
        <v>1</v>
      </c>
      <c r="C2849">
        <v>1515065</v>
      </c>
      <c r="D2849" t="s">
        <v>2</v>
      </c>
      <c r="E2849">
        <v>-180</v>
      </c>
      <c r="F2849">
        <v>-180</v>
      </c>
      <c r="G2849">
        <v>-180</v>
      </c>
      <c r="H2849" t="s">
        <v>3</v>
      </c>
      <c r="I2849">
        <v>295</v>
      </c>
      <c r="J2849">
        <v>7</v>
      </c>
      <c r="K2849">
        <v>3</v>
      </c>
      <c r="L2849" t="s">
        <v>4</v>
      </c>
      <c r="M2849">
        <v>-0.09</v>
      </c>
      <c r="N2849">
        <v>0.05</v>
      </c>
      <c r="O2849">
        <v>-1.27</v>
      </c>
      <c r="P2849" t="s">
        <v>5</v>
      </c>
      <c r="Q2849">
        <v>2.25</v>
      </c>
      <c r="R2849">
        <v>-11.69</v>
      </c>
      <c r="S2849">
        <v>-4.5599999999999996</v>
      </c>
      <c r="T2849" t="s">
        <v>6</v>
      </c>
      <c r="U2849">
        <v>190921</v>
      </c>
      <c r="V2849">
        <v>100234</v>
      </c>
      <c r="W2849">
        <v>51.26928711</v>
      </c>
      <c r="X2849" t="s">
        <v>7</v>
      </c>
      <c r="Y2849">
        <v>0.54330336999999995</v>
      </c>
      <c r="Z2849" t="s">
        <v>8</v>
      </c>
      <c r="AA2849">
        <v>19.600000000000001</v>
      </c>
      <c r="AB2849">
        <v>2</v>
      </c>
      <c r="AC2849">
        <v>17</v>
      </c>
      <c r="AD2849">
        <v>8.2899999999999991</v>
      </c>
      <c r="AE2849">
        <v>167.43</v>
      </c>
      <c r="AF2849" t="s">
        <v>9</v>
      </c>
      <c r="AG2849" t="s">
        <v>10</v>
      </c>
      <c r="AH2849">
        <v>230</v>
      </c>
      <c r="AI2849" t="s">
        <v>11</v>
      </c>
      <c r="AJ2849">
        <v>0</v>
      </c>
      <c r="AK2849">
        <v>0</v>
      </c>
      <c r="AL2849" t="s">
        <v>12</v>
      </c>
      <c r="AM2849">
        <v>0</v>
      </c>
      <c r="AN2849">
        <v>0</v>
      </c>
      <c r="AO2849">
        <v>0</v>
      </c>
      <c r="AP2849">
        <v>0</v>
      </c>
    </row>
    <row r="2850" spans="1:42" x14ac:dyDescent="0.25">
      <c r="A2850" t="s">
        <v>0</v>
      </c>
      <c r="B2850" t="s">
        <v>1</v>
      </c>
      <c r="C2850">
        <v>1515611</v>
      </c>
      <c r="D2850" t="s">
        <v>2</v>
      </c>
      <c r="E2850">
        <v>-180</v>
      </c>
      <c r="F2850">
        <v>-180</v>
      </c>
      <c r="G2850">
        <v>-180</v>
      </c>
      <c r="H2850" t="s">
        <v>3</v>
      </c>
      <c r="I2850">
        <v>301</v>
      </c>
      <c r="J2850">
        <v>6</v>
      </c>
      <c r="K2850">
        <v>2</v>
      </c>
      <c r="L2850" t="s">
        <v>4</v>
      </c>
      <c r="M2850">
        <v>-7.0000000000000007E-2</v>
      </c>
      <c r="N2850">
        <v>0.6</v>
      </c>
      <c r="O2850">
        <v>-1.35</v>
      </c>
      <c r="P2850" t="s">
        <v>5</v>
      </c>
      <c r="Q2850">
        <v>5.81</v>
      </c>
      <c r="R2850">
        <v>-11.94</v>
      </c>
      <c r="S2850">
        <v>-21.75</v>
      </c>
      <c r="T2850" t="s">
        <v>6</v>
      </c>
      <c r="U2850">
        <v>190921</v>
      </c>
      <c r="V2850">
        <v>100235</v>
      </c>
      <c r="W2850">
        <v>51.26928711</v>
      </c>
      <c r="X2850" t="s">
        <v>7</v>
      </c>
      <c r="Y2850">
        <v>0.54329497000000004</v>
      </c>
      <c r="Z2850" t="s">
        <v>8</v>
      </c>
      <c r="AA2850">
        <v>19.600000000000001</v>
      </c>
      <c r="AB2850">
        <v>2</v>
      </c>
      <c r="AC2850">
        <v>17</v>
      </c>
      <c r="AD2850">
        <v>8.2899999999999991</v>
      </c>
      <c r="AE2850">
        <v>167.43</v>
      </c>
      <c r="AF2850" t="s">
        <v>9</v>
      </c>
      <c r="AG2850" t="s">
        <v>10</v>
      </c>
      <c r="AH2850">
        <v>230</v>
      </c>
      <c r="AI2850" t="s">
        <v>11</v>
      </c>
      <c r="AJ2850">
        <v>0</v>
      </c>
      <c r="AK2850">
        <v>0</v>
      </c>
      <c r="AL2850" t="s">
        <v>12</v>
      </c>
      <c r="AM2850">
        <v>0</v>
      </c>
      <c r="AN2850">
        <v>0</v>
      </c>
      <c r="AO2850">
        <v>0</v>
      </c>
      <c r="AP2850">
        <v>0</v>
      </c>
    </row>
    <row r="2851" spans="1:42" x14ac:dyDescent="0.25">
      <c r="A2851" t="s">
        <v>0</v>
      </c>
      <c r="B2851" t="s">
        <v>1</v>
      </c>
      <c r="C2851">
        <v>1516139</v>
      </c>
      <c r="D2851" t="s">
        <v>2</v>
      </c>
      <c r="E2851">
        <v>-180</v>
      </c>
      <c r="F2851">
        <v>-180</v>
      </c>
      <c r="G2851">
        <v>-180</v>
      </c>
      <c r="H2851" t="s">
        <v>3</v>
      </c>
      <c r="I2851">
        <v>314</v>
      </c>
      <c r="J2851">
        <v>5</v>
      </c>
      <c r="K2851">
        <v>3</v>
      </c>
      <c r="L2851" t="s">
        <v>4</v>
      </c>
      <c r="M2851">
        <v>0.72</v>
      </c>
      <c r="N2851">
        <v>0.74</v>
      </c>
      <c r="O2851">
        <v>-1.35</v>
      </c>
      <c r="P2851" t="s">
        <v>5</v>
      </c>
      <c r="Q2851">
        <v>2.44</v>
      </c>
      <c r="R2851">
        <v>-8.25</v>
      </c>
      <c r="S2851">
        <v>-29.88</v>
      </c>
      <c r="T2851" t="s">
        <v>6</v>
      </c>
      <c r="U2851">
        <v>190921</v>
      </c>
      <c r="V2851">
        <v>100235</v>
      </c>
      <c r="W2851">
        <v>51.26928711</v>
      </c>
      <c r="X2851" t="s">
        <v>7</v>
      </c>
      <c r="Y2851">
        <v>0.54329497000000004</v>
      </c>
      <c r="Z2851" t="s">
        <v>8</v>
      </c>
      <c r="AA2851">
        <v>19.600000000000001</v>
      </c>
      <c r="AB2851">
        <v>2</v>
      </c>
      <c r="AC2851">
        <v>17</v>
      </c>
      <c r="AD2851">
        <v>8.2899999999999991</v>
      </c>
      <c r="AE2851">
        <v>167.43</v>
      </c>
      <c r="AF2851" t="s">
        <v>9</v>
      </c>
      <c r="AG2851" t="s">
        <v>10</v>
      </c>
      <c r="AH2851">
        <v>230</v>
      </c>
      <c r="AI2851" t="s">
        <v>11</v>
      </c>
      <c r="AJ2851">
        <v>0</v>
      </c>
      <c r="AK2851">
        <v>0</v>
      </c>
      <c r="AL2851" t="s">
        <v>12</v>
      </c>
      <c r="AM2851">
        <v>0</v>
      </c>
      <c r="AN2851">
        <v>0</v>
      </c>
      <c r="AO2851">
        <v>0</v>
      </c>
      <c r="AP2851">
        <v>0</v>
      </c>
    </row>
    <row r="2852" spans="1:42" x14ac:dyDescent="0.25">
      <c r="A2852" t="s">
        <v>0</v>
      </c>
      <c r="B2852" t="s">
        <v>1</v>
      </c>
      <c r="C2852">
        <v>1516669</v>
      </c>
      <c r="D2852" t="s">
        <v>2</v>
      </c>
      <c r="E2852">
        <v>-180</v>
      </c>
      <c r="F2852">
        <v>-180</v>
      </c>
      <c r="G2852">
        <v>-180</v>
      </c>
      <c r="H2852" t="s">
        <v>3</v>
      </c>
      <c r="I2852">
        <v>329</v>
      </c>
      <c r="J2852">
        <v>5</v>
      </c>
      <c r="K2852">
        <v>1</v>
      </c>
      <c r="L2852" t="s">
        <v>4</v>
      </c>
      <c r="M2852">
        <v>0.15</v>
      </c>
      <c r="N2852">
        <v>0.71</v>
      </c>
      <c r="O2852">
        <v>-0.24</v>
      </c>
      <c r="P2852" t="s">
        <v>5</v>
      </c>
      <c r="Q2852">
        <v>6.31</v>
      </c>
      <c r="R2852">
        <v>-2.56</v>
      </c>
      <c r="S2852">
        <v>-25.94</v>
      </c>
      <c r="T2852" t="s">
        <v>6</v>
      </c>
      <c r="U2852">
        <v>190921</v>
      </c>
      <c r="V2852">
        <v>100236</v>
      </c>
      <c r="W2852">
        <v>51.26928711</v>
      </c>
      <c r="X2852" t="s">
        <v>7</v>
      </c>
      <c r="Y2852">
        <v>0.54328834999999998</v>
      </c>
      <c r="Z2852" t="s">
        <v>8</v>
      </c>
      <c r="AA2852">
        <v>19.600000000000001</v>
      </c>
      <c r="AB2852">
        <v>2</v>
      </c>
      <c r="AC2852">
        <v>17</v>
      </c>
      <c r="AD2852">
        <v>8.2899999999999991</v>
      </c>
      <c r="AE2852">
        <v>167.43</v>
      </c>
      <c r="AF2852" t="s">
        <v>9</v>
      </c>
      <c r="AG2852" t="s">
        <v>10</v>
      </c>
      <c r="AH2852">
        <v>230</v>
      </c>
      <c r="AI2852" t="s">
        <v>11</v>
      </c>
      <c r="AJ2852">
        <v>0</v>
      </c>
      <c r="AK2852">
        <v>0</v>
      </c>
      <c r="AL2852" t="s">
        <v>12</v>
      </c>
      <c r="AM2852">
        <v>0</v>
      </c>
      <c r="AN2852">
        <v>0</v>
      </c>
      <c r="AO2852">
        <v>0</v>
      </c>
      <c r="AP2852">
        <v>0</v>
      </c>
    </row>
    <row r="2853" spans="1:42" x14ac:dyDescent="0.25">
      <c r="A2853" t="s">
        <v>0</v>
      </c>
      <c r="B2853" t="s">
        <v>1</v>
      </c>
      <c r="C2853">
        <v>1517198</v>
      </c>
      <c r="D2853" t="s">
        <v>2</v>
      </c>
      <c r="E2853">
        <v>-180</v>
      </c>
      <c r="F2853">
        <v>-180</v>
      </c>
      <c r="G2853">
        <v>-180</v>
      </c>
      <c r="H2853" t="s">
        <v>3</v>
      </c>
      <c r="I2853">
        <v>340</v>
      </c>
      <c r="J2853">
        <v>6</v>
      </c>
      <c r="K2853">
        <v>0</v>
      </c>
      <c r="L2853" t="s">
        <v>4</v>
      </c>
      <c r="M2853">
        <v>-0.04</v>
      </c>
      <c r="N2853">
        <v>7.0000000000000007E-2</v>
      </c>
      <c r="O2853">
        <v>-0.38</v>
      </c>
      <c r="P2853" t="s">
        <v>5</v>
      </c>
      <c r="Q2853">
        <v>4.25</v>
      </c>
      <c r="R2853">
        <v>-1.44</v>
      </c>
      <c r="S2853">
        <v>-30.19</v>
      </c>
      <c r="T2853" t="s">
        <v>6</v>
      </c>
      <c r="U2853">
        <v>190921</v>
      </c>
      <c r="V2853">
        <v>100236</v>
      </c>
      <c r="W2853">
        <v>51.26928711</v>
      </c>
      <c r="X2853" t="s">
        <v>7</v>
      </c>
      <c r="Y2853">
        <v>0.54328834999999998</v>
      </c>
      <c r="Z2853" t="s">
        <v>8</v>
      </c>
      <c r="AA2853">
        <v>19.600000000000001</v>
      </c>
      <c r="AB2853">
        <v>2</v>
      </c>
      <c r="AC2853">
        <v>17</v>
      </c>
      <c r="AD2853">
        <v>8.2899999999999991</v>
      </c>
      <c r="AE2853">
        <v>167.43</v>
      </c>
      <c r="AF2853" t="s">
        <v>9</v>
      </c>
      <c r="AG2853" t="s">
        <v>10</v>
      </c>
      <c r="AH2853">
        <v>240</v>
      </c>
      <c r="AI2853" t="s">
        <v>11</v>
      </c>
      <c r="AJ2853">
        <v>0</v>
      </c>
      <c r="AK2853">
        <v>0</v>
      </c>
      <c r="AL2853" t="s">
        <v>12</v>
      </c>
      <c r="AM2853">
        <v>0</v>
      </c>
      <c r="AN2853">
        <v>0</v>
      </c>
      <c r="AO2853">
        <v>0</v>
      </c>
      <c r="AP2853">
        <v>0</v>
      </c>
    </row>
    <row r="2854" spans="1:42" x14ac:dyDescent="0.25">
      <c r="A2854" t="s">
        <v>0</v>
      </c>
      <c r="B2854" t="s">
        <v>1</v>
      </c>
      <c r="C2854">
        <v>1517727</v>
      </c>
      <c r="D2854" t="s">
        <v>2</v>
      </c>
      <c r="E2854">
        <v>-180</v>
      </c>
      <c r="F2854">
        <v>-180</v>
      </c>
      <c r="G2854">
        <v>-180</v>
      </c>
      <c r="H2854" t="s">
        <v>3</v>
      </c>
      <c r="I2854">
        <v>352</v>
      </c>
      <c r="J2854">
        <v>6</v>
      </c>
      <c r="K2854">
        <v>-1</v>
      </c>
      <c r="L2854" t="s">
        <v>4</v>
      </c>
      <c r="M2854">
        <v>0.15</v>
      </c>
      <c r="N2854">
        <v>0.3</v>
      </c>
      <c r="O2854">
        <v>-0.49</v>
      </c>
      <c r="P2854" t="s">
        <v>5</v>
      </c>
      <c r="Q2854">
        <v>6.19</v>
      </c>
      <c r="R2854">
        <v>-4.25</v>
      </c>
      <c r="S2854">
        <v>-31.69</v>
      </c>
      <c r="T2854" t="s">
        <v>6</v>
      </c>
      <c r="U2854">
        <v>190921</v>
      </c>
      <c r="V2854">
        <v>100237</v>
      </c>
      <c r="W2854">
        <v>51.26928711</v>
      </c>
      <c r="X2854" t="s">
        <v>7</v>
      </c>
      <c r="Y2854">
        <v>0.54328167000000005</v>
      </c>
      <c r="Z2854" t="s">
        <v>8</v>
      </c>
      <c r="AA2854">
        <v>19.5</v>
      </c>
      <c r="AB2854">
        <v>2</v>
      </c>
      <c r="AC2854">
        <v>16</v>
      </c>
      <c r="AD2854">
        <v>8.2899999999999991</v>
      </c>
      <c r="AE2854">
        <v>167.43</v>
      </c>
      <c r="AF2854" t="s">
        <v>9</v>
      </c>
      <c r="AG2854" t="s">
        <v>10</v>
      </c>
      <c r="AH2854">
        <v>250</v>
      </c>
      <c r="AI2854" t="s">
        <v>11</v>
      </c>
      <c r="AJ2854">
        <v>0</v>
      </c>
      <c r="AK2854">
        <v>0</v>
      </c>
      <c r="AL2854" t="s">
        <v>12</v>
      </c>
      <c r="AM2854">
        <v>0</v>
      </c>
      <c r="AN2854">
        <v>0</v>
      </c>
      <c r="AO2854">
        <v>0</v>
      </c>
      <c r="AP2854">
        <v>0</v>
      </c>
    </row>
    <row r="2855" spans="1:42" x14ac:dyDescent="0.25">
      <c r="A2855" t="s">
        <v>0</v>
      </c>
      <c r="B2855" t="s">
        <v>1</v>
      </c>
      <c r="C2855">
        <v>1518257</v>
      </c>
      <c r="D2855" t="s">
        <v>2</v>
      </c>
      <c r="E2855">
        <v>-180</v>
      </c>
      <c r="F2855">
        <v>-180</v>
      </c>
      <c r="G2855">
        <v>-180</v>
      </c>
      <c r="H2855" t="s">
        <v>3</v>
      </c>
      <c r="I2855">
        <v>8</v>
      </c>
      <c r="J2855">
        <v>6</v>
      </c>
      <c r="K2855">
        <v>-1</v>
      </c>
      <c r="L2855" t="s">
        <v>4</v>
      </c>
      <c r="M2855">
        <v>-7.0000000000000007E-2</v>
      </c>
      <c r="N2855">
        <v>0.19</v>
      </c>
      <c r="O2855">
        <v>0.36</v>
      </c>
      <c r="P2855" t="s">
        <v>5</v>
      </c>
      <c r="Q2855">
        <v>1.44</v>
      </c>
      <c r="R2855">
        <v>-6.5</v>
      </c>
      <c r="S2855">
        <v>-24</v>
      </c>
      <c r="T2855" t="s">
        <v>6</v>
      </c>
      <c r="U2855">
        <v>190921</v>
      </c>
      <c r="V2855">
        <v>100237</v>
      </c>
      <c r="W2855">
        <v>51.26928711</v>
      </c>
      <c r="X2855" t="s">
        <v>7</v>
      </c>
      <c r="Y2855">
        <v>0.54328167000000005</v>
      </c>
      <c r="Z2855" t="s">
        <v>8</v>
      </c>
      <c r="AA2855">
        <v>19.5</v>
      </c>
      <c r="AB2855">
        <v>2</v>
      </c>
      <c r="AC2855">
        <v>16</v>
      </c>
      <c r="AD2855">
        <v>8.2899999999999991</v>
      </c>
      <c r="AE2855">
        <v>167.43</v>
      </c>
      <c r="AF2855" t="s">
        <v>9</v>
      </c>
      <c r="AG2855" t="s">
        <v>10</v>
      </c>
      <c r="AH2855">
        <v>250</v>
      </c>
      <c r="AI2855" t="s">
        <v>11</v>
      </c>
      <c r="AJ2855">
        <v>0</v>
      </c>
      <c r="AK2855">
        <v>0</v>
      </c>
      <c r="AL2855" t="s">
        <v>12</v>
      </c>
      <c r="AM2855">
        <v>0</v>
      </c>
      <c r="AN2855">
        <v>0</v>
      </c>
      <c r="AO2855">
        <v>0</v>
      </c>
      <c r="AP2855">
        <v>0</v>
      </c>
    </row>
    <row r="2856" spans="1:42" x14ac:dyDescent="0.25">
      <c r="A2856" t="s">
        <v>0</v>
      </c>
      <c r="B2856" t="s">
        <v>1</v>
      </c>
      <c r="C2856">
        <v>1518786</v>
      </c>
      <c r="D2856" t="s">
        <v>2</v>
      </c>
      <c r="E2856">
        <v>-180</v>
      </c>
      <c r="F2856">
        <v>-180</v>
      </c>
      <c r="G2856">
        <v>-180</v>
      </c>
      <c r="H2856" t="s">
        <v>3</v>
      </c>
      <c r="I2856">
        <v>20</v>
      </c>
      <c r="J2856">
        <v>6</v>
      </c>
      <c r="K2856">
        <v>0</v>
      </c>
      <c r="L2856" t="s">
        <v>4</v>
      </c>
      <c r="M2856">
        <v>-0.32</v>
      </c>
      <c r="N2856">
        <v>0.11</v>
      </c>
      <c r="O2856">
        <v>-0.38</v>
      </c>
      <c r="P2856" t="s">
        <v>5</v>
      </c>
      <c r="Q2856">
        <v>2.56</v>
      </c>
      <c r="R2856">
        <v>0.13</v>
      </c>
      <c r="S2856">
        <v>-31.69</v>
      </c>
      <c r="T2856" t="s">
        <v>6</v>
      </c>
      <c r="U2856">
        <v>190921</v>
      </c>
      <c r="V2856">
        <v>100237</v>
      </c>
      <c r="W2856">
        <v>51.26928711</v>
      </c>
      <c r="X2856" t="s">
        <v>7</v>
      </c>
      <c r="Y2856">
        <v>0.54328167000000005</v>
      </c>
      <c r="Z2856" t="s">
        <v>8</v>
      </c>
      <c r="AA2856">
        <v>19.5</v>
      </c>
      <c r="AB2856">
        <v>2</v>
      </c>
      <c r="AC2856">
        <v>16</v>
      </c>
      <c r="AD2856">
        <v>8.2899999999999991</v>
      </c>
      <c r="AE2856">
        <v>167.43</v>
      </c>
      <c r="AF2856" t="s">
        <v>9</v>
      </c>
      <c r="AG2856" t="s">
        <v>10</v>
      </c>
      <c r="AH2856">
        <v>250</v>
      </c>
      <c r="AI2856" t="s">
        <v>11</v>
      </c>
      <c r="AJ2856">
        <v>0</v>
      </c>
      <c r="AK2856">
        <v>0</v>
      </c>
      <c r="AL2856" t="s">
        <v>12</v>
      </c>
      <c r="AM2856">
        <v>0</v>
      </c>
      <c r="AN2856">
        <v>0</v>
      </c>
      <c r="AO2856">
        <v>0</v>
      </c>
      <c r="AP2856">
        <v>0</v>
      </c>
    </row>
    <row r="2857" spans="1:42" x14ac:dyDescent="0.25">
      <c r="A2857" t="s">
        <v>0</v>
      </c>
      <c r="B2857" t="s">
        <v>1</v>
      </c>
      <c r="C2857">
        <v>1519316</v>
      </c>
      <c r="D2857" t="s">
        <v>2</v>
      </c>
      <c r="E2857">
        <v>-180</v>
      </c>
      <c r="F2857">
        <v>-180</v>
      </c>
      <c r="G2857">
        <v>-180</v>
      </c>
      <c r="H2857" t="s">
        <v>3</v>
      </c>
      <c r="I2857">
        <v>34</v>
      </c>
      <c r="J2857">
        <v>6</v>
      </c>
      <c r="K2857">
        <v>-1</v>
      </c>
      <c r="L2857" t="s">
        <v>4</v>
      </c>
      <c r="M2857">
        <v>-0.09</v>
      </c>
      <c r="N2857">
        <v>0.23</v>
      </c>
      <c r="O2857">
        <v>-0.06</v>
      </c>
      <c r="P2857" t="s">
        <v>5</v>
      </c>
      <c r="Q2857">
        <v>11.31</v>
      </c>
      <c r="R2857">
        <v>5</v>
      </c>
      <c r="S2857">
        <v>-26.38</v>
      </c>
      <c r="T2857" t="s">
        <v>6</v>
      </c>
      <c r="U2857">
        <v>190921</v>
      </c>
      <c r="V2857">
        <v>100237</v>
      </c>
      <c r="W2857">
        <v>51.26928711</v>
      </c>
      <c r="X2857" t="s">
        <v>7</v>
      </c>
      <c r="Y2857">
        <v>0.54328167000000005</v>
      </c>
      <c r="Z2857" t="s">
        <v>8</v>
      </c>
      <c r="AA2857">
        <v>19.5</v>
      </c>
      <c r="AB2857">
        <v>2</v>
      </c>
      <c r="AC2857">
        <v>16</v>
      </c>
      <c r="AD2857">
        <v>8.2899999999999991</v>
      </c>
      <c r="AE2857">
        <v>167.43</v>
      </c>
      <c r="AF2857" t="s">
        <v>9</v>
      </c>
      <c r="AG2857" t="s">
        <v>10</v>
      </c>
      <c r="AH2857">
        <v>250</v>
      </c>
      <c r="AI2857" t="s">
        <v>11</v>
      </c>
      <c r="AJ2857">
        <v>0</v>
      </c>
      <c r="AK2857">
        <v>0</v>
      </c>
      <c r="AL2857" t="s">
        <v>12</v>
      </c>
      <c r="AM2857">
        <v>0</v>
      </c>
      <c r="AN2857">
        <v>0</v>
      </c>
      <c r="AO2857">
        <v>0</v>
      </c>
      <c r="AP2857">
        <v>0</v>
      </c>
    </row>
    <row r="2858" spans="1:42" x14ac:dyDescent="0.25">
      <c r="A2858" t="s">
        <v>0</v>
      </c>
      <c r="B2858" t="s">
        <v>1</v>
      </c>
      <c r="C2858">
        <v>1519845</v>
      </c>
      <c r="D2858" t="s">
        <v>2</v>
      </c>
      <c r="E2858">
        <v>-180</v>
      </c>
      <c r="F2858">
        <v>-180</v>
      </c>
      <c r="G2858">
        <v>-180</v>
      </c>
      <c r="H2858" t="s">
        <v>3</v>
      </c>
      <c r="I2858">
        <v>45</v>
      </c>
      <c r="J2858">
        <v>4</v>
      </c>
      <c r="K2858">
        <v>-4</v>
      </c>
      <c r="L2858" t="s">
        <v>4</v>
      </c>
      <c r="M2858">
        <v>0.15</v>
      </c>
      <c r="N2858">
        <v>-0.51</v>
      </c>
      <c r="O2858">
        <v>0.31</v>
      </c>
      <c r="P2858" t="s">
        <v>5</v>
      </c>
      <c r="Q2858">
        <v>7.5</v>
      </c>
      <c r="R2858">
        <v>4.1900000000000004</v>
      </c>
      <c r="S2858">
        <v>-23.44</v>
      </c>
      <c r="T2858" t="s">
        <v>6</v>
      </c>
      <c r="U2858">
        <v>190921</v>
      </c>
      <c r="V2858">
        <v>100237</v>
      </c>
      <c r="W2858">
        <v>51.26928711</v>
      </c>
      <c r="X2858" t="s">
        <v>7</v>
      </c>
      <c r="Y2858">
        <v>0.54328167000000005</v>
      </c>
      <c r="Z2858" t="s">
        <v>8</v>
      </c>
      <c r="AA2858">
        <v>19.5</v>
      </c>
      <c r="AB2858">
        <v>2</v>
      </c>
      <c r="AC2858">
        <v>16</v>
      </c>
      <c r="AD2858">
        <v>8.2899999999999991</v>
      </c>
      <c r="AE2858">
        <v>167.43</v>
      </c>
      <c r="AF2858" t="s">
        <v>9</v>
      </c>
      <c r="AG2858" t="s">
        <v>10</v>
      </c>
      <c r="AH2858">
        <v>240</v>
      </c>
      <c r="AI2858" t="s">
        <v>11</v>
      </c>
      <c r="AJ2858">
        <v>0</v>
      </c>
      <c r="AK2858">
        <v>0</v>
      </c>
      <c r="AL2858" t="s">
        <v>12</v>
      </c>
      <c r="AM2858">
        <v>0</v>
      </c>
      <c r="AN2858">
        <v>0</v>
      </c>
      <c r="AO2858">
        <v>0</v>
      </c>
      <c r="AP2858">
        <v>0</v>
      </c>
    </row>
    <row r="2859" spans="1:42" x14ac:dyDescent="0.25">
      <c r="A2859" t="s">
        <v>0</v>
      </c>
      <c r="B2859" t="s">
        <v>1</v>
      </c>
      <c r="C2859">
        <v>1520375</v>
      </c>
      <c r="D2859" t="s">
        <v>2</v>
      </c>
      <c r="E2859">
        <v>-180</v>
      </c>
      <c r="F2859">
        <v>-180</v>
      </c>
      <c r="G2859">
        <v>-180</v>
      </c>
      <c r="H2859" t="s">
        <v>3</v>
      </c>
      <c r="I2859">
        <v>57</v>
      </c>
      <c r="J2859">
        <v>6</v>
      </c>
      <c r="K2859">
        <v>-11</v>
      </c>
      <c r="L2859" t="s">
        <v>4</v>
      </c>
      <c r="M2859">
        <v>0.73</v>
      </c>
      <c r="N2859">
        <v>0.33</v>
      </c>
      <c r="O2859">
        <v>-0.17</v>
      </c>
      <c r="P2859" t="s">
        <v>5</v>
      </c>
      <c r="Q2859">
        <v>16.440000000000001</v>
      </c>
      <c r="R2859">
        <v>-8.06</v>
      </c>
      <c r="S2859">
        <v>-21</v>
      </c>
      <c r="T2859" t="s">
        <v>6</v>
      </c>
      <c r="U2859">
        <v>190921</v>
      </c>
      <c r="V2859">
        <v>100237</v>
      </c>
      <c r="W2859">
        <v>51.26928711</v>
      </c>
      <c r="X2859" t="s">
        <v>7</v>
      </c>
      <c r="Y2859">
        <v>0.54328167000000005</v>
      </c>
      <c r="Z2859" t="s">
        <v>8</v>
      </c>
      <c r="AA2859">
        <v>19.5</v>
      </c>
      <c r="AB2859">
        <v>2</v>
      </c>
      <c r="AC2859">
        <v>16</v>
      </c>
      <c r="AD2859">
        <v>8.2899999999999991</v>
      </c>
      <c r="AE2859">
        <v>167.43</v>
      </c>
      <c r="AF2859" t="s">
        <v>9</v>
      </c>
      <c r="AG2859" t="s">
        <v>10</v>
      </c>
      <c r="AH2859">
        <v>220</v>
      </c>
      <c r="AI2859" t="s">
        <v>11</v>
      </c>
      <c r="AJ2859">
        <v>0</v>
      </c>
      <c r="AK2859">
        <v>0</v>
      </c>
      <c r="AL2859" t="s">
        <v>12</v>
      </c>
      <c r="AM2859">
        <v>0</v>
      </c>
      <c r="AN2859">
        <v>0</v>
      </c>
      <c r="AO2859">
        <v>0</v>
      </c>
      <c r="AP2859">
        <v>0</v>
      </c>
    </row>
    <row r="2860" spans="1:42" x14ac:dyDescent="0.25">
      <c r="A2860" t="s">
        <v>0</v>
      </c>
      <c r="B2860" t="s">
        <v>1</v>
      </c>
      <c r="C2860">
        <v>1520904</v>
      </c>
      <c r="D2860" t="s">
        <v>2</v>
      </c>
      <c r="E2860">
        <v>-180</v>
      </c>
      <c r="F2860">
        <v>-180</v>
      </c>
      <c r="G2860">
        <v>-180</v>
      </c>
      <c r="H2860" t="s">
        <v>3</v>
      </c>
      <c r="I2860">
        <v>74</v>
      </c>
      <c r="J2860">
        <v>7</v>
      </c>
      <c r="K2860">
        <v>-15</v>
      </c>
      <c r="L2860" t="s">
        <v>4</v>
      </c>
      <c r="M2860">
        <v>0.69</v>
      </c>
      <c r="N2860">
        <v>0.92</v>
      </c>
      <c r="O2860">
        <v>-0.41</v>
      </c>
      <c r="P2860" t="s">
        <v>5</v>
      </c>
      <c r="Q2860">
        <v>4.6900000000000004</v>
      </c>
      <c r="R2860">
        <v>-7</v>
      </c>
      <c r="S2860">
        <v>-32.25</v>
      </c>
      <c r="T2860" t="s">
        <v>6</v>
      </c>
      <c r="U2860">
        <v>190921</v>
      </c>
      <c r="V2860">
        <v>100240</v>
      </c>
      <c r="W2860">
        <v>51.269294739999999</v>
      </c>
      <c r="X2860" t="s">
        <v>7</v>
      </c>
      <c r="Y2860">
        <v>0.54327333</v>
      </c>
      <c r="Z2860" t="s">
        <v>8</v>
      </c>
      <c r="AA2860">
        <v>19.5</v>
      </c>
      <c r="AB2860">
        <v>2</v>
      </c>
      <c r="AC2860">
        <v>17</v>
      </c>
      <c r="AD2860">
        <v>8.2899999999999991</v>
      </c>
      <c r="AE2860">
        <v>167.43</v>
      </c>
      <c r="AF2860" t="s">
        <v>9</v>
      </c>
      <c r="AG2860" t="s">
        <v>10</v>
      </c>
      <c r="AH2860">
        <v>230</v>
      </c>
      <c r="AI2860" t="s">
        <v>11</v>
      </c>
      <c r="AJ2860">
        <v>0</v>
      </c>
      <c r="AK2860">
        <v>0</v>
      </c>
      <c r="AL2860" t="s">
        <v>12</v>
      </c>
      <c r="AM2860">
        <v>0</v>
      </c>
      <c r="AN2860">
        <v>0</v>
      </c>
      <c r="AO2860">
        <v>0</v>
      </c>
      <c r="AP2860">
        <v>0</v>
      </c>
    </row>
    <row r="2861" spans="1:42" x14ac:dyDescent="0.25">
      <c r="A2861" t="s">
        <v>0</v>
      </c>
      <c r="B2861" t="s">
        <v>1</v>
      </c>
      <c r="C2861">
        <v>1521433</v>
      </c>
      <c r="D2861" t="s">
        <v>2</v>
      </c>
      <c r="E2861">
        <v>-180</v>
      </c>
      <c r="F2861">
        <v>-180</v>
      </c>
      <c r="G2861">
        <v>-180</v>
      </c>
      <c r="H2861" t="s">
        <v>3</v>
      </c>
      <c r="I2861">
        <v>88</v>
      </c>
      <c r="J2861">
        <v>6</v>
      </c>
      <c r="K2861">
        <v>-11</v>
      </c>
      <c r="L2861" t="s">
        <v>4</v>
      </c>
      <c r="M2861">
        <v>0.56000000000000005</v>
      </c>
      <c r="N2861">
        <v>0.87</v>
      </c>
      <c r="O2861">
        <v>-0.35</v>
      </c>
      <c r="P2861" t="s">
        <v>5</v>
      </c>
      <c r="Q2861">
        <v>-9.56</v>
      </c>
      <c r="R2861">
        <v>-7</v>
      </c>
      <c r="S2861">
        <v>-14.38</v>
      </c>
      <c r="T2861" t="s">
        <v>6</v>
      </c>
      <c r="U2861">
        <v>190921</v>
      </c>
      <c r="V2861">
        <v>100240</v>
      </c>
      <c r="W2861">
        <v>51.269294739999999</v>
      </c>
      <c r="X2861" t="s">
        <v>7</v>
      </c>
      <c r="Y2861">
        <v>0.54327333</v>
      </c>
      <c r="Z2861" t="s">
        <v>8</v>
      </c>
      <c r="AA2861">
        <v>19.5</v>
      </c>
      <c r="AB2861">
        <v>2</v>
      </c>
      <c r="AC2861">
        <v>17</v>
      </c>
      <c r="AD2861">
        <v>8.2899999999999991</v>
      </c>
      <c r="AE2861">
        <v>167.43</v>
      </c>
      <c r="AF2861" t="s">
        <v>9</v>
      </c>
      <c r="AG2861" t="s">
        <v>10</v>
      </c>
      <c r="AH2861">
        <v>230</v>
      </c>
      <c r="AI2861" t="s">
        <v>11</v>
      </c>
      <c r="AJ2861">
        <v>0</v>
      </c>
      <c r="AK2861">
        <v>0</v>
      </c>
      <c r="AL2861" t="s">
        <v>12</v>
      </c>
      <c r="AM2861">
        <v>0</v>
      </c>
      <c r="AN2861">
        <v>0</v>
      </c>
      <c r="AO2861">
        <v>0</v>
      </c>
      <c r="AP2861">
        <v>0</v>
      </c>
    </row>
    <row r="2862" spans="1:42" x14ac:dyDescent="0.25">
      <c r="A2862" t="s">
        <v>0</v>
      </c>
      <c r="B2862" t="s">
        <v>1</v>
      </c>
      <c r="C2862">
        <v>1521963</v>
      </c>
      <c r="D2862" t="s">
        <v>2</v>
      </c>
      <c r="E2862">
        <v>-180</v>
      </c>
      <c r="F2862">
        <v>-180</v>
      </c>
      <c r="G2862">
        <v>-180</v>
      </c>
      <c r="H2862" t="s">
        <v>3</v>
      </c>
      <c r="I2862">
        <v>91</v>
      </c>
      <c r="J2862">
        <v>6</v>
      </c>
      <c r="K2862">
        <v>-9</v>
      </c>
      <c r="L2862" t="s">
        <v>4</v>
      </c>
      <c r="M2862">
        <v>-0.02</v>
      </c>
      <c r="N2862">
        <v>0.62</v>
      </c>
      <c r="O2862">
        <v>0.14000000000000001</v>
      </c>
      <c r="P2862" t="s">
        <v>5</v>
      </c>
      <c r="Q2862">
        <v>0.81</v>
      </c>
      <c r="R2862">
        <v>1.1299999999999999</v>
      </c>
      <c r="S2862">
        <v>-2.38</v>
      </c>
      <c r="T2862" t="s">
        <v>6</v>
      </c>
      <c r="U2862">
        <v>190921</v>
      </c>
      <c r="V2862">
        <v>100241</v>
      </c>
      <c r="W2862">
        <v>51.269294739999999</v>
      </c>
      <c r="X2862" t="s">
        <v>7</v>
      </c>
      <c r="Y2862">
        <v>0.54327333</v>
      </c>
      <c r="Z2862" t="s">
        <v>8</v>
      </c>
      <c r="AA2862">
        <v>19.5</v>
      </c>
      <c r="AB2862">
        <v>2</v>
      </c>
      <c r="AC2862">
        <v>17</v>
      </c>
      <c r="AD2862">
        <v>8.2899999999999991</v>
      </c>
      <c r="AE2862">
        <v>167.43</v>
      </c>
      <c r="AF2862" t="s">
        <v>9</v>
      </c>
      <c r="AG2862" t="s">
        <v>10</v>
      </c>
      <c r="AH2862">
        <v>230</v>
      </c>
      <c r="AI2862" t="s">
        <v>11</v>
      </c>
      <c r="AJ2862">
        <v>0</v>
      </c>
      <c r="AK2862">
        <v>0</v>
      </c>
      <c r="AL2862" t="s">
        <v>12</v>
      </c>
      <c r="AM2862">
        <v>0</v>
      </c>
      <c r="AN2862">
        <v>0</v>
      </c>
      <c r="AO2862">
        <v>0</v>
      </c>
      <c r="AP2862">
        <v>0</v>
      </c>
    </row>
    <row r="2863" spans="1:42" x14ac:dyDescent="0.25">
      <c r="A2863" t="s">
        <v>0</v>
      </c>
      <c r="B2863" t="s">
        <v>1</v>
      </c>
      <c r="C2863">
        <v>1522492</v>
      </c>
      <c r="D2863" t="s">
        <v>2</v>
      </c>
      <c r="E2863">
        <v>-180</v>
      </c>
      <c r="F2863">
        <v>-180</v>
      </c>
      <c r="G2863">
        <v>-180</v>
      </c>
      <c r="H2863" t="s">
        <v>3</v>
      </c>
      <c r="I2863">
        <v>90</v>
      </c>
      <c r="J2863">
        <v>7</v>
      </c>
      <c r="K2863">
        <v>-10</v>
      </c>
      <c r="L2863" t="s">
        <v>4</v>
      </c>
      <c r="M2863">
        <v>-0.02</v>
      </c>
      <c r="N2863">
        <v>-0.05</v>
      </c>
      <c r="O2863">
        <v>0.55000000000000004</v>
      </c>
      <c r="P2863" t="s">
        <v>5</v>
      </c>
      <c r="Q2863">
        <v>2.88</v>
      </c>
      <c r="R2863">
        <v>0.25</v>
      </c>
      <c r="S2863">
        <v>-3.44</v>
      </c>
      <c r="T2863" t="s">
        <v>6</v>
      </c>
      <c r="U2863">
        <v>190921</v>
      </c>
      <c r="V2863">
        <v>100241</v>
      </c>
      <c r="W2863">
        <v>51.269294739999999</v>
      </c>
      <c r="X2863" t="s">
        <v>7</v>
      </c>
      <c r="Y2863">
        <v>0.54327333</v>
      </c>
      <c r="Z2863" t="s">
        <v>8</v>
      </c>
      <c r="AA2863">
        <v>19.5</v>
      </c>
      <c r="AB2863">
        <v>2</v>
      </c>
      <c r="AC2863">
        <v>17</v>
      </c>
      <c r="AD2863">
        <v>8.2899999999999991</v>
      </c>
      <c r="AE2863">
        <v>167.43</v>
      </c>
      <c r="AF2863" t="s">
        <v>9</v>
      </c>
      <c r="AG2863" t="s">
        <v>10</v>
      </c>
      <c r="AH2863">
        <v>230</v>
      </c>
      <c r="AI2863" t="s">
        <v>11</v>
      </c>
      <c r="AJ2863">
        <v>0</v>
      </c>
      <c r="AK2863">
        <v>0</v>
      </c>
      <c r="AL2863" t="s">
        <v>12</v>
      </c>
      <c r="AM2863">
        <v>0</v>
      </c>
      <c r="AN2863">
        <v>0</v>
      </c>
      <c r="AO2863">
        <v>0</v>
      </c>
      <c r="AP2863">
        <v>0</v>
      </c>
    </row>
    <row r="2864" spans="1:42" x14ac:dyDescent="0.25">
      <c r="A2864" t="s">
        <v>0</v>
      </c>
      <c r="B2864" t="s">
        <v>1</v>
      </c>
      <c r="C2864">
        <v>1523023</v>
      </c>
      <c r="D2864" t="s">
        <v>2</v>
      </c>
      <c r="E2864">
        <v>-180</v>
      </c>
      <c r="F2864">
        <v>-180</v>
      </c>
      <c r="G2864">
        <v>-180</v>
      </c>
      <c r="H2864" t="s">
        <v>3</v>
      </c>
      <c r="I2864">
        <v>94</v>
      </c>
      <c r="J2864">
        <v>7</v>
      </c>
      <c r="K2864">
        <v>-10</v>
      </c>
      <c r="L2864" t="s">
        <v>4</v>
      </c>
      <c r="M2864">
        <v>-0.01</v>
      </c>
      <c r="N2864">
        <v>-0.01</v>
      </c>
      <c r="O2864">
        <v>0.25</v>
      </c>
      <c r="P2864" t="s">
        <v>5</v>
      </c>
      <c r="Q2864">
        <v>1.94</v>
      </c>
      <c r="R2864">
        <v>0.38</v>
      </c>
      <c r="S2864">
        <v>-6.25</v>
      </c>
      <c r="T2864" t="s">
        <v>6</v>
      </c>
      <c r="U2864">
        <v>190921</v>
      </c>
      <c r="V2864">
        <v>100242</v>
      </c>
      <c r="W2864">
        <v>51.269294739999999</v>
      </c>
      <c r="X2864" t="s">
        <v>7</v>
      </c>
      <c r="Y2864">
        <v>0.54327333</v>
      </c>
      <c r="Z2864" t="s">
        <v>8</v>
      </c>
      <c r="AA2864">
        <v>19.5</v>
      </c>
      <c r="AB2864">
        <v>2</v>
      </c>
      <c r="AC2864">
        <v>17</v>
      </c>
      <c r="AD2864">
        <v>8.2899999999999991</v>
      </c>
      <c r="AE2864">
        <v>167.43</v>
      </c>
      <c r="AF2864" t="s">
        <v>9</v>
      </c>
      <c r="AG2864" t="s">
        <v>10</v>
      </c>
      <c r="AH2864">
        <v>230</v>
      </c>
      <c r="AI2864" t="s">
        <v>11</v>
      </c>
      <c r="AJ2864">
        <v>0</v>
      </c>
      <c r="AK2864">
        <v>0</v>
      </c>
      <c r="AL2864" t="s">
        <v>12</v>
      </c>
      <c r="AM2864">
        <v>0</v>
      </c>
      <c r="AN2864">
        <v>0</v>
      </c>
      <c r="AO2864">
        <v>0</v>
      </c>
      <c r="AP2864">
        <v>0</v>
      </c>
    </row>
    <row r="2865" spans="1:42" x14ac:dyDescent="0.25">
      <c r="A2865" t="s">
        <v>0</v>
      </c>
      <c r="B2865" t="s">
        <v>1</v>
      </c>
      <c r="C2865">
        <v>1523551</v>
      </c>
      <c r="D2865" t="s">
        <v>2</v>
      </c>
      <c r="E2865">
        <v>-180</v>
      </c>
      <c r="F2865">
        <v>-180</v>
      </c>
      <c r="G2865">
        <v>-180</v>
      </c>
      <c r="H2865" t="s">
        <v>3</v>
      </c>
      <c r="I2865">
        <v>96</v>
      </c>
      <c r="J2865">
        <v>8</v>
      </c>
      <c r="K2865">
        <v>-10</v>
      </c>
      <c r="L2865" t="s">
        <v>4</v>
      </c>
      <c r="M2865">
        <v>7.0000000000000007E-2</v>
      </c>
      <c r="N2865">
        <v>0</v>
      </c>
      <c r="O2865">
        <v>-0.03</v>
      </c>
      <c r="P2865" t="s">
        <v>5</v>
      </c>
      <c r="Q2865">
        <v>-1.69</v>
      </c>
      <c r="R2865">
        <v>1.75</v>
      </c>
      <c r="S2865">
        <v>-4.3099999999999996</v>
      </c>
      <c r="T2865" t="s">
        <v>6</v>
      </c>
      <c r="U2865">
        <v>190921</v>
      </c>
      <c r="V2865">
        <v>100242</v>
      </c>
      <c r="W2865">
        <v>51.269294739999999</v>
      </c>
      <c r="X2865" t="s">
        <v>7</v>
      </c>
      <c r="Y2865">
        <v>0.54327333</v>
      </c>
      <c r="Z2865" t="s">
        <v>8</v>
      </c>
      <c r="AA2865">
        <v>19.5</v>
      </c>
      <c r="AB2865">
        <v>2</v>
      </c>
      <c r="AC2865">
        <v>17</v>
      </c>
      <c r="AD2865">
        <v>8.2899999999999991</v>
      </c>
      <c r="AE2865">
        <v>167.43</v>
      </c>
      <c r="AF2865" t="s">
        <v>9</v>
      </c>
      <c r="AG2865" t="s">
        <v>10</v>
      </c>
      <c r="AH2865">
        <v>230</v>
      </c>
      <c r="AI2865" t="s">
        <v>11</v>
      </c>
      <c r="AJ2865">
        <v>0</v>
      </c>
      <c r="AK2865">
        <v>0</v>
      </c>
      <c r="AL2865" t="s">
        <v>12</v>
      </c>
      <c r="AM2865">
        <v>0</v>
      </c>
      <c r="AN2865">
        <v>0</v>
      </c>
      <c r="AO2865">
        <v>0</v>
      </c>
      <c r="AP2865">
        <v>0</v>
      </c>
    </row>
    <row r="2866" spans="1:42" x14ac:dyDescent="0.25">
      <c r="A2866" t="s">
        <v>0</v>
      </c>
      <c r="B2866" t="s">
        <v>1</v>
      </c>
      <c r="C2866">
        <v>1524081</v>
      </c>
      <c r="D2866" t="s">
        <v>2</v>
      </c>
      <c r="E2866">
        <v>-180</v>
      </c>
      <c r="F2866">
        <v>-180</v>
      </c>
      <c r="G2866">
        <v>-180</v>
      </c>
      <c r="H2866" t="s">
        <v>3</v>
      </c>
      <c r="I2866">
        <v>97</v>
      </c>
      <c r="J2866">
        <v>8</v>
      </c>
      <c r="K2866">
        <v>-10</v>
      </c>
      <c r="L2866" t="s">
        <v>4</v>
      </c>
      <c r="M2866">
        <v>7.0000000000000007E-2</v>
      </c>
      <c r="N2866">
        <v>0.33</v>
      </c>
      <c r="O2866">
        <v>7.0000000000000007E-2</v>
      </c>
      <c r="P2866" t="s">
        <v>5</v>
      </c>
      <c r="Q2866">
        <v>2.5</v>
      </c>
      <c r="R2866">
        <v>-3.5</v>
      </c>
      <c r="S2866">
        <v>-1.88</v>
      </c>
      <c r="T2866" t="s">
        <v>6</v>
      </c>
      <c r="U2866">
        <v>190921</v>
      </c>
      <c r="V2866">
        <v>100242</v>
      </c>
      <c r="W2866">
        <v>51.269294739999999</v>
      </c>
      <c r="X2866" t="s">
        <v>7</v>
      </c>
      <c r="Y2866">
        <v>0.54327333</v>
      </c>
      <c r="Z2866" t="s">
        <v>8</v>
      </c>
      <c r="AA2866">
        <v>19.5</v>
      </c>
      <c r="AB2866">
        <v>2</v>
      </c>
      <c r="AC2866">
        <v>17</v>
      </c>
      <c r="AD2866">
        <v>8.2899999999999991</v>
      </c>
      <c r="AE2866">
        <v>167.43</v>
      </c>
      <c r="AF2866" t="s">
        <v>9</v>
      </c>
      <c r="AG2866" t="s">
        <v>10</v>
      </c>
      <c r="AH2866">
        <v>230</v>
      </c>
      <c r="AI2866" t="s">
        <v>11</v>
      </c>
      <c r="AJ2866">
        <v>0</v>
      </c>
      <c r="AK2866">
        <v>0</v>
      </c>
      <c r="AL2866" t="s">
        <v>12</v>
      </c>
      <c r="AM2866">
        <v>0</v>
      </c>
      <c r="AN2866">
        <v>0</v>
      </c>
      <c r="AO2866">
        <v>0</v>
      </c>
      <c r="AP2866">
        <v>0</v>
      </c>
    </row>
    <row r="2867" spans="1:42" x14ac:dyDescent="0.25">
      <c r="A2867" t="s">
        <v>0</v>
      </c>
      <c r="B2867" t="s">
        <v>1</v>
      </c>
      <c r="C2867">
        <v>1524610</v>
      </c>
      <c r="D2867" t="s">
        <v>2</v>
      </c>
      <c r="E2867">
        <v>-180</v>
      </c>
      <c r="F2867">
        <v>-180</v>
      </c>
      <c r="G2867">
        <v>-180</v>
      </c>
      <c r="H2867" t="s">
        <v>3</v>
      </c>
      <c r="I2867">
        <v>98</v>
      </c>
      <c r="J2867">
        <v>8</v>
      </c>
      <c r="K2867">
        <v>-10</v>
      </c>
      <c r="L2867" t="s">
        <v>4</v>
      </c>
      <c r="M2867">
        <v>-0.24</v>
      </c>
      <c r="N2867">
        <v>-0.13</v>
      </c>
      <c r="O2867">
        <v>-0.31</v>
      </c>
      <c r="P2867" t="s">
        <v>5</v>
      </c>
      <c r="Q2867">
        <v>-0.88</v>
      </c>
      <c r="R2867">
        <v>-7.38</v>
      </c>
      <c r="S2867">
        <v>-1</v>
      </c>
      <c r="T2867" t="s">
        <v>6</v>
      </c>
      <c r="U2867">
        <v>190921</v>
      </c>
      <c r="V2867">
        <v>100244</v>
      </c>
      <c r="W2867">
        <v>51.269294739999999</v>
      </c>
      <c r="X2867" t="s">
        <v>7</v>
      </c>
      <c r="Y2867">
        <v>0.54327333</v>
      </c>
      <c r="Z2867" t="s">
        <v>8</v>
      </c>
      <c r="AA2867">
        <v>19.5</v>
      </c>
      <c r="AB2867">
        <v>2</v>
      </c>
      <c r="AC2867">
        <v>17</v>
      </c>
      <c r="AD2867">
        <v>8.2899999999999991</v>
      </c>
      <c r="AE2867">
        <v>167.43</v>
      </c>
      <c r="AF2867" t="s">
        <v>9</v>
      </c>
      <c r="AG2867" t="s">
        <v>10</v>
      </c>
      <c r="AH2867">
        <v>230</v>
      </c>
      <c r="AI2867" t="s">
        <v>11</v>
      </c>
      <c r="AJ2867">
        <v>0</v>
      </c>
      <c r="AK2867">
        <v>0</v>
      </c>
      <c r="AL2867" t="s">
        <v>12</v>
      </c>
      <c r="AM2867">
        <v>0</v>
      </c>
      <c r="AN2867">
        <v>0</v>
      </c>
      <c r="AO2867">
        <v>0</v>
      </c>
      <c r="AP2867">
        <v>0</v>
      </c>
    </row>
    <row r="2868" spans="1:42" x14ac:dyDescent="0.25">
      <c r="A2868" t="s">
        <v>0</v>
      </c>
      <c r="B2868" t="s">
        <v>1</v>
      </c>
      <c r="C2868">
        <v>1525140</v>
      </c>
      <c r="D2868" t="s">
        <v>2</v>
      </c>
      <c r="E2868">
        <v>-180</v>
      </c>
      <c r="F2868">
        <v>-180</v>
      </c>
      <c r="G2868">
        <v>-180</v>
      </c>
      <c r="H2868" t="s">
        <v>3</v>
      </c>
      <c r="I2868">
        <v>102</v>
      </c>
      <c r="J2868">
        <v>8</v>
      </c>
      <c r="K2868">
        <v>-10</v>
      </c>
      <c r="L2868" t="s">
        <v>4</v>
      </c>
      <c r="M2868">
        <v>-0.22</v>
      </c>
      <c r="N2868">
        <v>-0.42</v>
      </c>
      <c r="O2868">
        <v>-0.41</v>
      </c>
      <c r="P2868" t="s">
        <v>5</v>
      </c>
      <c r="Q2868">
        <v>3.13</v>
      </c>
      <c r="R2868">
        <v>2.69</v>
      </c>
      <c r="S2868">
        <v>-6.38</v>
      </c>
      <c r="T2868" t="s">
        <v>6</v>
      </c>
      <c r="U2868">
        <v>190921</v>
      </c>
      <c r="V2868">
        <v>100244</v>
      </c>
      <c r="W2868">
        <v>51.269294739999999</v>
      </c>
      <c r="X2868" t="s">
        <v>7</v>
      </c>
      <c r="Y2868">
        <v>0.54327333</v>
      </c>
      <c r="Z2868" t="s">
        <v>8</v>
      </c>
      <c r="AA2868">
        <v>19.5</v>
      </c>
      <c r="AB2868">
        <v>2</v>
      </c>
      <c r="AC2868">
        <v>17</v>
      </c>
      <c r="AD2868">
        <v>8.2899999999999991</v>
      </c>
      <c r="AE2868">
        <v>167.43</v>
      </c>
      <c r="AF2868" t="s">
        <v>9</v>
      </c>
      <c r="AG2868" t="s">
        <v>10</v>
      </c>
      <c r="AH2868">
        <v>230</v>
      </c>
      <c r="AI2868" t="s">
        <v>11</v>
      </c>
      <c r="AJ2868">
        <v>0</v>
      </c>
      <c r="AK2868">
        <v>0</v>
      </c>
      <c r="AL2868" t="s">
        <v>12</v>
      </c>
      <c r="AM2868">
        <v>0</v>
      </c>
      <c r="AN2868">
        <v>0</v>
      </c>
      <c r="AO2868">
        <v>0</v>
      </c>
      <c r="AP2868">
        <v>0</v>
      </c>
    </row>
    <row r="2869" spans="1:42" x14ac:dyDescent="0.25">
      <c r="A2869" t="s">
        <v>0</v>
      </c>
      <c r="B2869" t="s">
        <v>1</v>
      </c>
      <c r="C2869">
        <v>1525669</v>
      </c>
      <c r="D2869" t="s">
        <v>2</v>
      </c>
      <c r="E2869">
        <v>-180</v>
      </c>
      <c r="F2869">
        <v>-180</v>
      </c>
      <c r="G2869">
        <v>-180</v>
      </c>
      <c r="H2869" t="s">
        <v>3</v>
      </c>
      <c r="I2869">
        <v>106</v>
      </c>
      <c r="J2869">
        <v>8</v>
      </c>
      <c r="K2869">
        <v>-10</v>
      </c>
      <c r="L2869" t="s">
        <v>4</v>
      </c>
      <c r="M2869">
        <v>7.0000000000000007E-2</v>
      </c>
      <c r="N2869">
        <v>-0.17</v>
      </c>
      <c r="O2869">
        <v>-0.33</v>
      </c>
      <c r="P2869" t="s">
        <v>5</v>
      </c>
      <c r="Q2869">
        <v>-2.31</v>
      </c>
      <c r="R2869">
        <v>-2.06</v>
      </c>
      <c r="S2869">
        <v>-7.19</v>
      </c>
      <c r="T2869" t="s">
        <v>6</v>
      </c>
      <c r="U2869">
        <v>190921</v>
      </c>
      <c r="V2869">
        <v>100245</v>
      </c>
      <c r="W2869">
        <v>51.269294739999999</v>
      </c>
      <c r="X2869" t="s">
        <v>7</v>
      </c>
      <c r="Y2869">
        <v>0.54327333</v>
      </c>
      <c r="Z2869" t="s">
        <v>8</v>
      </c>
      <c r="AA2869">
        <v>19.5</v>
      </c>
      <c r="AB2869">
        <v>2</v>
      </c>
      <c r="AC2869">
        <v>17</v>
      </c>
      <c r="AD2869">
        <v>8.2899999999999991</v>
      </c>
      <c r="AE2869">
        <v>167.43</v>
      </c>
      <c r="AF2869" t="s">
        <v>9</v>
      </c>
      <c r="AG2869" t="s">
        <v>10</v>
      </c>
      <c r="AH2869">
        <v>230</v>
      </c>
      <c r="AI2869" t="s">
        <v>11</v>
      </c>
      <c r="AJ2869">
        <v>0</v>
      </c>
      <c r="AK2869">
        <v>0</v>
      </c>
      <c r="AL2869" t="s">
        <v>12</v>
      </c>
      <c r="AM2869">
        <v>0</v>
      </c>
      <c r="AN2869">
        <v>0</v>
      </c>
      <c r="AO2869">
        <v>0</v>
      </c>
      <c r="AP2869">
        <v>0</v>
      </c>
    </row>
    <row r="2870" spans="1:42" x14ac:dyDescent="0.25">
      <c r="A2870" t="s">
        <v>0</v>
      </c>
      <c r="B2870" t="s">
        <v>1</v>
      </c>
      <c r="C2870">
        <v>1526198</v>
      </c>
      <c r="D2870" t="s">
        <v>2</v>
      </c>
      <c r="E2870">
        <v>-180</v>
      </c>
      <c r="F2870">
        <v>-180</v>
      </c>
      <c r="G2870">
        <v>-180</v>
      </c>
      <c r="H2870" t="s">
        <v>3</v>
      </c>
      <c r="I2870">
        <v>110</v>
      </c>
      <c r="J2870">
        <v>8</v>
      </c>
      <c r="K2870">
        <v>-10</v>
      </c>
      <c r="L2870" t="s">
        <v>4</v>
      </c>
      <c r="M2870">
        <v>7.0000000000000007E-2</v>
      </c>
      <c r="N2870">
        <v>0.16</v>
      </c>
      <c r="O2870">
        <v>0.56999999999999995</v>
      </c>
      <c r="P2870" t="s">
        <v>5</v>
      </c>
      <c r="Q2870">
        <v>-0.31</v>
      </c>
      <c r="R2870">
        <v>2.56</v>
      </c>
      <c r="S2870">
        <v>-7.38</v>
      </c>
      <c r="T2870" t="s">
        <v>6</v>
      </c>
      <c r="U2870">
        <v>190921</v>
      </c>
      <c r="V2870">
        <v>100245</v>
      </c>
      <c r="W2870">
        <v>51.269294739999999</v>
      </c>
      <c r="X2870" t="s">
        <v>7</v>
      </c>
      <c r="Y2870">
        <v>0.54327333</v>
      </c>
      <c r="Z2870" t="s">
        <v>8</v>
      </c>
      <c r="AA2870">
        <v>19.5</v>
      </c>
      <c r="AB2870">
        <v>2</v>
      </c>
      <c r="AC2870">
        <v>17</v>
      </c>
      <c r="AD2870">
        <v>8.2899999999999991</v>
      </c>
      <c r="AE2870">
        <v>167.43</v>
      </c>
      <c r="AF2870" t="s">
        <v>9</v>
      </c>
      <c r="AG2870" t="s">
        <v>10</v>
      </c>
      <c r="AH2870">
        <v>230</v>
      </c>
      <c r="AI2870" t="s">
        <v>11</v>
      </c>
      <c r="AJ2870">
        <v>0</v>
      </c>
      <c r="AK2870">
        <v>0</v>
      </c>
      <c r="AL2870" t="s">
        <v>12</v>
      </c>
      <c r="AM2870">
        <v>0</v>
      </c>
      <c r="AN2870">
        <v>0</v>
      </c>
      <c r="AO2870">
        <v>0</v>
      </c>
      <c r="AP2870">
        <v>0</v>
      </c>
    </row>
    <row r="2871" spans="1:42" x14ac:dyDescent="0.25">
      <c r="A2871" t="s">
        <v>0</v>
      </c>
      <c r="B2871" t="s">
        <v>1</v>
      </c>
      <c r="C2871">
        <v>1526728</v>
      </c>
      <c r="D2871" t="s">
        <v>2</v>
      </c>
      <c r="E2871">
        <v>-180</v>
      </c>
      <c r="F2871">
        <v>-180</v>
      </c>
      <c r="G2871">
        <v>-180</v>
      </c>
      <c r="H2871" t="s">
        <v>3</v>
      </c>
      <c r="I2871">
        <v>114</v>
      </c>
      <c r="J2871">
        <v>8</v>
      </c>
      <c r="K2871">
        <v>-9</v>
      </c>
      <c r="L2871" t="s">
        <v>4</v>
      </c>
      <c r="M2871">
        <v>0.18</v>
      </c>
      <c r="N2871">
        <v>0.2</v>
      </c>
      <c r="O2871">
        <v>0.03</v>
      </c>
      <c r="P2871" t="s">
        <v>5</v>
      </c>
      <c r="Q2871">
        <v>-1.38</v>
      </c>
      <c r="R2871">
        <v>-7.06</v>
      </c>
      <c r="S2871">
        <v>-15.06</v>
      </c>
      <c r="T2871" t="s">
        <v>6</v>
      </c>
      <c r="U2871">
        <v>190921</v>
      </c>
      <c r="V2871">
        <v>100246</v>
      </c>
      <c r="W2871">
        <v>51.269294739999999</v>
      </c>
      <c r="X2871" t="s">
        <v>7</v>
      </c>
      <c r="Y2871">
        <v>0.54327333</v>
      </c>
      <c r="Z2871" t="s">
        <v>8</v>
      </c>
      <c r="AA2871">
        <v>19.5</v>
      </c>
      <c r="AB2871">
        <v>2</v>
      </c>
      <c r="AC2871">
        <v>17</v>
      </c>
      <c r="AD2871">
        <v>8.2899999999999991</v>
      </c>
      <c r="AE2871">
        <v>167.43</v>
      </c>
      <c r="AF2871" t="s">
        <v>9</v>
      </c>
      <c r="AG2871" t="s">
        <v>10</v>
      </c>
      <c r="AH2871">
        <v>230</v>
      </c>
      <c r="AI2871" t="s">
        <v>11</v>
      </c>
      <c r="AJ2871">
        <v>0</v>
      </c>
      <c r="AK2871">
        <v>0</v>
      </c>
      <c r="AL2871" t="s">
        <v>12</v>
      </c>
      <c r="AM2871">
        <v>0</v>
      </c>
      <c r="AN2871">
        <v>0</v>
      </c>
      <c r="AO2871">
        <v>0</v>
      </c>
      <c r="AP2871">
        <v>0</v>
      </c>
    </row>
    <row r="2872" spans="1:42" x14ac:dyDescent="0.25">
      <c r="A2872" t="s">
        <v>0</v>
      </c>
      <c r="B2872" t="s">
        <v>1</v>
      </c>
      <c r="C2872">
        <v>1527257</v>
      </c>
      <c r="D2872" t="s">
        <v>2</v>
      </c>
      <c r="E2872">
        <v>-180</v>
      </c>
      <c r="F2872">
        <v>-180</v>
      </c>
      <c r="G2872">
        <v>-180</v>
      </c>
      <c r="H2872" t="s">
        <v>3</v>
      </c>
      <c r="I2872">
        <v>122</v>
      </c>
      <c r="J2872">
        <v>8</v>
      </c>
      <c r="K2872">
        <v>-9</v>
      </c>
      <c r="L2872" t="s">
        <v>4</v>
      </c>
      <c r="M2872">
        <v>0.16</v>
      </c>
      <c r="N2872">
        <v>0.13</v>
      </c>
      <c r="O2872">
        <v>0.69</v>
      </c>
      <c r="P2872" t="s">
        <v>5</v>
      </c>
      <c r="Q2872">
        <v>3.44</v>
      </c>
      <c r="R2872">
        <v>-2.31</v>
      </c>
      <c r="S2872">
        <v>-16.13</v>
      </c>
      <c r="T2872" t="s">
        <v>6</v>
      </c>
      <c r="U2872">
        <v>190921</v>
      </c>
      <c r="V2872">
        <v>100246</v>
      </c>
      <c r="W2872">
        <v>51.269294739999999</v>
      </c>
      <c r="X2872" t="s">
        <v>7</v>
      </c>
      <c r="Y2872">
        <v>0.54327333</v>
      </c>
      <c r="Z2872" t="s">
        <v>8</v>
      </c>
      <c r="AA2872">
        <v>19.5</v>
      </c>
      <c r="AB2872">
        <v>2</v>
      </c>
      <c r="AC2872">
        <v>17</v>
      </c>
      <c r="AD2872">
        <v>8.2899999999999991</v>
      </c>
      <c r="AE2872">
        <v>167.43</v>
      </c>
      <c r="AF2872" t="s">
        <v>9</v>
      </c>
      <c r="AG2872" t="s">
        <v>10</v>
      </c>
      <c r="AH2872">
        <v>230</v>
      </c>
      <c r="AI2872" t="s">
        <v>11</v>
      </c>
      <c r="AJ2872">
        <v>0</v>
      </c>
      <c r="AK2872">
        <v>0</v>
      </c>
      <c r="AL2872" t="s">
        <v>12</v>
      </c>
      <c r="AM2872">
        <v>0</v>
      </c>
      <c r="AN2872">
        <v>0</v>
      </c>
      <c r="AO2872">
        <v>0</v>
      </c>
      <c r="AP2872">
        <v>0</v>
      </c>
    </row>
    <row r="2873" spans="1:42" x14ac:dyDescent="0.25">
      <c r="A2873" t="s">
        <v>0</v>
      </c>
      <c r="B2873" t="s">
        <v>1</v>
      </c>
      <c r="C2873">
        <v>1527787</v>
      </c>
      <c r="D2873" t="s">
        <v>2</v>
      </c>
      <c r="E2873">
        <v>-180</v>
      </c>
      <c r="F2873">
        <v>-180</v>
      </c>
      <c r="G2873">
        <v>-180</v>
      </c>
      <c r="H2873" t="s">
        <v>3</v>
      </c>
      <c r="I2873">
        <v>129</v>
      </c>
      <c r="J2873">
        <v>7</v>
      </c>
      <c r="K2873">
        <v>-8</v>
      </c>
      <c r="L2873" t="s">
        <v>4</v>
      </c>
      <c r="M2873">
        <v>-0.1</v>
      </c>
      <c r="N2873">
        <v>0.15</v>
      </c>
      <c r="O2873">
        <v>-0.05</v>
      </c>
      <c r="P2873" t="s">
        <v>5</v>
      </c>
      <c r="Q2873">
        <v>-0.44</v>
      </c>
      <c r="R2873">
        <v>-5</v>
      </c>
      <c r="S2873">
        <v>-15.94</v>
      </c>
      <c r="T2873" t="s">
        <v>6</v>
      </c>
      <c r="U2873">
        <v>190921</v>
      </c>
      <c r="V2873">
        <v>100247</v>
      </c>
      <c r="W2873">
        <v>51.269294739999999</v>
      </c>
      <c r="X2873" t="s">
        <v>7</v>
      </c>
      <c r="Y2873">
        <v>0.54327333</v>
      </c>
      <c r="Z2873" t="s">
        <v>8</v>
      </c>
      <c r="AA2873">
        <v>19.5</v>
      </c>
      <c r="AB2873">
        <v>2</v>
      </c>
      <c r="AC2873">
        <v>17</v>
      </c>
      <c r="AD2873">
        <v>8.2899999999999991</v>
      </c>
      <c r="AE2873">
        <v>167.43</v>
      </c>
      <c r="AF2873" t="s">
        <v>9</v>
      </c>
      <c r="AG2873" t="s">
        <v>10</v>
      </c>
      <c r="AH2873">
        <v>230</v>
      </c>
      <c r="AI2873" t="s">
        <v>11</v>
      </c>
      <c r="AJ2873">
        <v>0</v>
      </c>
      <c r="AK2873">
        <v>0</v>
      </c>
      <c r="AL2873" t="s">
        <v>12</v>
      </c>
      <c r="AM2873">
        <v>0</v>
      </c>
      <c r="AN2873">
        <v>0</v>
      </c>
      <c r="AO2873">
        <v>0</v>
      </c>
      <c r="AP2873">
        <v>0</v>
      </c>
    </row>
    <row r="2874" spans="1:42" x14ac:dyDescent="0.25">
      <c r="A2874" t="s">
        <v>0</v>
      </c>
      <c r="B2874" t="s">
        <v>1</v>
      </c>
      <c r="C2874">
        <v>1528316</v>
      </c>
      <c r="D2874" t="s">
        <v>2</v>
      </c>
      <c r="E2874">
        <v>-180</v>
      </c>
      <c r="F2874">
        <v>-180</v>
      </c>
      <c r="G2874">
        <v>-180</v>
      </c>
      <c r="H2874" t="s">
        <v>3</v>
      </c>
      <c r="I2874">
        <v>136</v>
      </c>
      <c r="J2874">
        <v>7</v>
      </c>
      <c r="K2874">
        <v>-8</v>
      </c>
      <c r="L2874" t="s">
        <v>4</v>
      </c>
      <c r="M2874">
        <v>7.0000000000000007E-2</v>
      </c>
      <c r="N2874">
        <v>-0.01</v>
      </c>
      <c r="O2874">
        <v>0.01</v>
      </c>
      <c r="P2874" t="s">
        <v>5</v>
      </c>
      <c r="Q2874">
        <v>0</v>
      </c>
      <c r="R2874">
        <v>-5.81</v>
      </c>
      <c r="S2874">
        <v>-5.94</v>
      </c>
      <c r="T2874" t="s">
        <v>6</v>
      </c>
      <c r="U2874">
        <v>190921</v>
      </c>
      <c r="V2874">
        <v>100247</v>
      </c>
      <c r="W2874">
        <v>51.269294739999999</v>
      </c>
      <c r="X2874" t="s">
        <v>7</v>
      </c>
      <c r="Y2874">
        <v>0.54327333</v>
      </c>
      <c r="Z2874" t="s">
        <v>8</v>
      </c>
      <c r="AA2874">
        <v>19.5</v>
      </c>
      <c r="AB2874">
        <v>2</v>
      </c>
      <c r="AC2874">
        <v>17</v>
      </c>
      <c r="AD2874">
        <v>8.2899999999999991</v>
      </c>
      <c r="AE2874">
        <v>167.43</v>
      </c>
      <c r="AF2874" t="s">
        <v>9</v>
      </c>
      <c r="AG2874" t="s">
        <v>10</v>
      </c>
      <c r="AH2874">
        <v>230</v>
      </c>
      <c r="AI2874" t="s">
        <v>11</v>
      </c>
      <c r="AJ2874">
        <v>0</v>
      </c>
      <c r="AK2874">
        <v>0</v>
      </c>
      <c r="AL2874" t="s">
        <v>12</v>
      </c>
      <c r="AM2874">
        <v>0</v>
      </c>
      <c r="AN2874">
        <v>0</v>
      </c>
      <c r="AO2874">
        <v>0</v>
      </c>
      <c r="AP2874">
        <v>0</v>
      </c>
    </row>
    <row r="2875" spans="1:42" x14ac:dyDescent="0.25">
      <c r="A2875" t="s">
        <v>0</v>
      </c>
      <c r="B2875" t="s">
        <v>1</v>
      </c>
      <c r="C2875">
        <v>1528846</v>
      </c>
      <c r="D2875" t="s">
        <v>2</v>
      </c>
      <c r="E2875">
        <v>-180</v>
      </c>
      <c r="F2875">
        <v>-180</v>
      </c>
      <c r="G2875">
        <v>-180</v>
      </c>
      <c r="H2875" t="s">
        <v>3</v>
      </c>
      <c r="I2875">
        <v>139</v>
      </c>
      <c r="J2875">
        <v>7</v>
      </c>
      <c r="K2875">
        <v>-9</v>
      </c>
      <c r="L2875" t="s">
        <v>4</v>
      </c>
      <c r="M2875">
        <v>0.12</v>
      </c>
      <c r="N2875">
        <v>0.15</v>
      </c>
      <c r="O2875">
        <v>0.39</v>
      </c>
      <c r="P2875" t="s">
        <v>5</v>
      </c>
      <c r="Q2875">
        <v>1.81</v>
      </c>
      <c r="R2875">
        <v>-2.63</v>
      </c>
      <c r="S2875">
        <v>-0.06</v>
      </c>
      <c r="T2875" t="s">
        <v>6</v>
      </c>
      <c r="U2875">
        <v>190921</v>
      </c>
      <c r="V2875">
        <v>100247</v>
      </c>
      <c r="W2875">
        <v>51.269294739999999</v>
      </c>
      <c r="X2875" t="s">
        <v>7</v>
      </c>
      <c r="Y2875">
        <v>0.54327333</v>
      </c>
      <c r="Z2875" t="s">
        <v>8</v>
      </c>
      <c r="AA2875">
        <v>19.5</v>
      </c>
      <c r="AB2875">
        <v>2</v>
      </c>
      <c r="AC2875">
        <v>17</v>
      </c>
      <c r="AD2875">
        <v>8.2899999999999991</v>
      </c>
      <c r="AE2875">
        <v>167.43</v>
      </c>
      <c r="AF2875" t="s">
        <v>9</v>
      </c>
      <c r="AG2875" t="s">
        <v>10</v>
      </c>
      <c r="AH2875">
        <v>230</v>
      </c>
      <c r="AI2875" t="s">
        <v>11</v>
      </c>
      <c r="AJ2875">
        <v>0</v>
      </c>
      <c r="AK2875">
        <v>0</v>
      </c>
      <c r="AL2875" t="s">
        <v>12</v>
      </c>
      <c r="AM2875">
        <v>0</v>
      </c>
      <c r="AN2875">
        <v>0</v>
      </c>
      <c r="AO2875">
        <v>0</v>
      </c>
      <c r="AP2875">
        <v>0</v>
      </c>
    </row>
    <row r="2876" spans="1:42" x14ac:dyDescent="0.25">
      <c r="A2876" t="s">
        <v>0</v>
      </c>
      <c r="B2876" t="s">
        <v>1</v>
      </c>
      <c r="C2876">
        <v>1529375</v>
      </c>
      <c r="D2876" t="s">
        <v>2</v>
      </c>
      <c r="E2876">
        <v>-180</v>
      </c>
      <c r="F2876">
        <v>-180</v>
      </c>
      <c r="G2876">
        <v>-180</v>
      </c>
      <c r="H2876" t="s">
        <v>3</v>
      </c>
      <c r="I2876">
        <v>138</v>
      </c>
      <c r="J2876">
        <v>8</v>
      </c>
      <c r="K2876">
        <v>-9</v>
      </c>
      <c r="L2876" t="s">
        <v>4</v>
      </c>
      <c r="M2876">
        <v>-0.1</v>
      </c>
      <c r="N2876">
        <v>-0.02</v>
      </c>
      <c r="O2876">
        <v>0.27</v>
      </c>
      <c r="P2876" t="s">
        <v>5</v>
      </c>
      <c r="Q2876">
        <v>0.81</v>
      </c>
      <c r="R2876">
        <v>1.56</v>
      </c>
      <c r="S2876">
        <v>0.75</v>
      </c>
      <c r="T2876" t="s">
        <v>6</v>
      </c>
      <c r="U2876">
        <v>190921</v>
      </c>
      <c r="V2876">
        <v>100247</v>
      </c>
      <c r="W2876">
        <v>51.269294739999999</v>
      </c>
      <c r="X2876" t="s">
        <v>7</v>
      </c>
      <c r="Y2876">
        <v>0.54327333</v>
      </c>
      <c r="Z2876" t="s">
        <v>8</v>
      </c>
      <c r="AA2876">
        <v>19.5</v>
      </c>
      <c r="AB2876">
        <v>2</v>
      </c>
      <c r="AC2876">
        <v>17</v>
      </c>
      <c r="AD2876">
        <v>8.2899999999999991</v>
      </c>
      <c r="AE2876">
        <v>167.43</v>
      </c>
      <c r="AF2876" t="s">
        <v>9</v>
      </c>
      <c r="AG2876" t="s">
        <v>10</v>
      </c>
      <c r="AH2876">
        <v>230</v>
      </c>
      <c r="AI2876" t="s">
        <v>11</v>
      </c>
      <c r="AJ2876">
        <v>0</v>
      </c>
      <c r="AK2876">
        <v>0</v>
      </c>
      <c r="AL2876" t="s">
        <v>12</v>
      </c>
      <c r="AM2876">
        <v>0</v>
      </c>
      <c r="AN2876">
        <v>0</v>
      </c>
      <c r="AO2876">
        <v>0</v>
      </c>
      <c r="AP2876">
        <v>0</v>
      </c>
    </row>
    <row r="2877" spans="1:42" x14ac:dyDescent="0.25">
      <c r="A2877" t="s">
        <v>0</v>
      </c>
      <c r="B2877" t="s">
        <v>1</v>
      </c>
      <c r="C2877">
        <v>1529905</v>
      </c>
      <c r="D2877" t="s">
        <v>2</v>
      </c>
      <c r="E2877">
        <v>-180</v>
      </c>
      <c r="F2877">
        <v>-180</v>
      </c>
      <c r="G2877">
        <v>-180</v>
      </c>
      <c r="H2877" t="s">
        <v>3</v>
      </c>
      <c r="I2877">
        <v>137</v>
      </c>
      <c r="J2877">
        <v>8</v>
      </c>
      <c r="K2877">
        <v>-9</v>
      </c>
      <c r="L2877" t="s">
        <v>4</v>
      </c>
      <c r="M2877">
        <v>0.22</v>
      </c>
      <c r="N2877">
        <v>0.16</v>
      </c>
      <c r="O2877">
        <v>-0.13</v>
      </c>
      <c r="P2877" t="s">
        <v>5</v>
      </c>
      <c r="Q2877">
        <v>-2.25</v>
      </c>
      <c r="R2877">
        <v>-1.94</v>
      </c>
      <c r="S2877">
        <v>3.19</v>
      </c>
      <c r="T2877" t="s">
        <v>6</v>
      </c>
      <c r="U2877">
        <v>190921</v>
      </c>
      <c r="V2877">
        <v>100249</v>
      </c>
      <c r="W2877">
        <v>51.269294739999999</v>
      </c>
      <c r="X2877" t="s">
        <v>7</v>
      </c>
      <c r="Y2877">
        <v>0.54327333</v>
      </c>
      <c r="Z2877" t="s">
        <v>8</v>
      </c>
      <c r="AA2877">
        <v>19.5</v>
      </c>
      <c r="AB2877">
        <v>2</v>
      </c>
      <c r="AC2877">
        <v>17</v>
      </c>
      <c r="AD2877">
        <v>8.2899999999999991</v>
      </c>
      <c r="AE2877">
        <v>167.43</v>
      </c>
      <c r="AF2877" t="s">
        <v>9</v>
      </c>
      <c r="AG2877" t="s">
        <v>10</v>
      </c>
      <c r="AH2877">
        <v>230</v>
      </c>
      <c r="AI2877" t="s">
        <v>11</v>
      </c>
      <c r="AJ2877">
        <v>0</v>
      </c>
      <c r="AK2877">
        <v>0</v>
      </c>
      <c r="AL2877" t="s">
        <v>12</v>
      </c>
      <c r="AM2877">
        <v>0</v>
      </c>
      <c r="AN2877">
        <v>0</v>
      </c>
      <c r="AO2877">
        <v>0</v>
      </c>
      <c r="AP2877">
        <v>0</v>
      </c>
    </row>
    <row r="2878" spans="1:42" x14ac:dyDescent="0.25">
      <c r="A2878" t="s">
        <v>0</v>
      </c>
      <c r="B2878" t="s">
        <v>1</v>
      </c>
      <c r="C2878">
        <v>1530434</v>
      </c>
      <c r="D2878" t="s">
        <v>2</v>
      </c>
      <c r="E2878">
        <v>-180</v>
      </c>
      <c r="F2878">
        <v>-180</v>
      </c>
      <c r="G2878">
        <v>-180</v>
      </c>
      <c r="H2878" t="s">
        <v>3</v>
      </c>
      <c r="I2878">
        <v>137</v>
      </c>
      <c r="J2878">
        <v>8</v>
      </c>
      <c r="K2878">
        <v>-8</v>
      </c>
      <c r="L2878" t="s">
        <v>4</v>
      </c>
      <c r="M2878">
        <v>0.15</v>
      </c>
      <c r="N2878">
        <v>0.04</v>
      </c>
      <c r="O2878">
        <v>-0.3</v>
      </c>
      <c r="P2878" t="s">
        <v>5</v>
      </c>
      <c r="Q2878">
        <v>-0.44</v>
      </c>
      <c r="R2878">
        <v>-0.25</v>
      </c>
      <c r="S2878">
        <v>-1.63</v>
      </c>
      <c r="T2878" t="s">
        <v>6</v>
      </c>
      <c r="U2878">
        <v>190921</v>
      </c>
      <c r="V2878">
        <v>100249</v>
      </c>
      <c r="W2878">
        <v>51.269294739999999</v>
      </c>
      <c r="X2878" t="s">
        <v>7</v>
      </c>
      <c r="Y2878">
        <v>0.54327333</v>
      </c>
      <c r="Z2878" t="s">
        <v>8</v>
      </c>
      <c r="AA2878">
        <v>19.5</v>
      </c>
      <c r="AB2878">
        <v>2</v>
      </c>
      <c r="AC2878">
        <v>17</v>
      </c>
      <c r="AD2878">
        <v>8.2899999999999991</v>
      </c>
      <c r="AE2878">
        <v>167.43</v>
      </c>
      <c r="AF2878" t="s">
        <v>9</v>
      </c>
      <c r="AG2878" t="s">
        <v>10</v>
      </c>
      <c r="AH2878">
        <v>230</v>
      </c>
      <c r="AI2878" t="s">
        <v>11</v>
      </c>
      <c r="AJ2878">
        <v>0</v>
      </c>
      <c r="AK2878">
        <v>0</v>
      </c>
      <c r="AL2878" t="s">
        <v>12</v>
      </c>
      <c r="AM2878">
        <v>0</v>
      </c>
      <c r="AN2878">
        <v>0</v>
      </c>
      <c r="AO2878">
        <v>0</v>
      </c>
      <c r="AP2878">
        <v>0</v>
      </c>
    </row>
    <row r="2879" spans="1:42" x14ac:dyDescent="0.25">
      <c r="A2879" t="s">
        <v>0</v>
      </c>
      <c r="B2879" t="s">
        <v>1</v>
      </c>
      <c r="C2879">
        <v>1530963</v>
      </c>
      <c r="D2879" t="s">
        <v>2</v>
      </c>
      <c r="E2879">
        <v>-180</v>
      </c>
      <c r="F2879">
        <v>-180</v>
      </c>
      <c r="G2879">
        <v>-180</v>
      </c>
      <c r="H2879" t="s">
        <v>3</v>
      </c>
      <c r="I2879">
        <v>137</v>
      </c>
      <c r="J2879">
        <v>8</v>
      </c>
      <c r="K2879">
        <v>-8</v>
      </c>
      <c r="L2879" t="s">
        <v>4</v>
      </c>
      <c r="M2879">
        <v>-0.09</v>
      </c>
      <c r="N2879">
        <v>0.05</v>
      </c>
      <c r="O2879">
        <v>-0.23</v>
      </c>
      <c r="P2879" t="s">
        <v>5</v>
      </c>
      <c r="Q2879">
        <v>2.56</v>
      </c>
      <c r="R2879">
        <v>1</v>
      </c>
      <c r="S2879">
        <v>4.5599999999999996</v>
      </c>
      <c r="T2879" t="s">
        <v>6</v>
      </c>
      <c r="U2879">
        <v>190921</v>
      </c>
      <c r="V2879">
        <v>100250</v>
      </c>
      <c r="W2879">
        <v>51.269294739999999</v>
      </c>
      <c r="X2879" t="s">
        <v>7</v>
      </c>
      <c r="Y2879">
        <v>0.54327333</v>
      </c>
      <c r="Z2879" t="s">
        <v>8</v>
      </c>
      <c r="AA2879">
        <v>19.5</v>
      </c>
      <c r="AB2879">
        <v>2</v>
      </c>
      <c r="AC2879">
        <v>17</v>
      </c>
      <c r="AD2879">
        <v>8.2899999999999991</v>
      </c>
      <c r="AE2879">
        <v>167.43</v>
      </c>
      <c r="AF2879" t="s">
        <v>9</v>
      </c>
      <c r="AG2879" t="s">
        <v>10</v>
      </c>
      <c r="AH2879">
        <v>230</v>
      </c>
      <c r="AI2879" t="s">
        <v>11</v>
      </c>
      <c r="AJ2879">
        <v>0</v>
      </c>
      <c r="AK2879">
        <v>0</v>
      </c>
      <c r="AL2879" t="s">
        <v>12</v>
      </c>
      <c r="AM2879">
        <v>0</v>
      </c>
      <c r="AN2879">
        <v>0</v>
      </c>
      <c r="AO2879">
        <v>0</v>
      </c>
      <c r="AP2879">
        <v>0</v>
      </c>
    </row>
    <row r="2880" spans="1:42" x14ac:dyDescent="0.25">
      <c r="A2880" t="s">
        <v>0</v>
      </c>
      <c r="B2880" t="s">
        <v>1</v>
      </c>
      <c r="C2880">
        <v>1531494</v>
      </c>
      <c r="D2880" t="s">
        <v>2</v>
      </c>
      <c r="E2880">
        <v>-180</v>
      </c>
      <c r="F2880">
        <v>-180</v>
      </c>
      <c r="G2880">
        <v>-180</v>
      </c>
      <c r="H2880" t="s">
        <v>3</v>
      </c>
      <c r="I2880">
        <v>132</v>
      </c>
      <c r="J2880">
        <v>9</v>
      </c>
      <c r="K2880">
        <v>-8</v>
      </c>
      <c r="L2880" t="s">
        <v>4</v>
      </c>
      <c r="M2880">
        <v>-0.15</v>
      </c>
      <c r="N2880">
        <v>-0.02</v>
      </c>
      <c r="O2880">
        <v>-0.38</v>
      </c>
      <c r="P2880" t="s">
        <v>5</v>
      </c>
      <c r="Q2880">
        <v>-2.19</v>
      </c>
      <c r="R2880">
        <v>6.81</v>
      </c>
      <c r="S2880">
        <v>16.440000000000001</v>
      </c>
      <c r="T2880" t="s">
        <v>6</v>
      </c>
      <c r="U2880">
        <v>190921</v>
      </c>
      <c r="V2880">
        <v>100250</v>
      </c>
      <c r="W2880">
        <v>51.269294739999999</v>
      </c>
      <c r="X2880" t="s">
        <v>7</v>
      </c>
      <c r="Y2880">
        <v>0.54327333</v>
      </c>
      <c r="Z2880" t="s">
        <v>8</v>
      </c>
      <c r="AA2880">
        <v>19.5</v>
      </c>
      <c r="AB2880">
        <v>2</v>
      </c>
      <c r="AC2880">
        <v>17</v>
      </c>
      <c r="AD2880">
        <v>8.2899999999999991</v>
      </c>
      <c r="AE2880">
        <v>167.43</v>
      </c>
      <c r="AF2880" t="s">
        <v>9</v>
      </c>
      <c r="AG2880" t="s">
        <v>10</v>
      </c>
      <c r="AH2880">
        <v>230</v>
      </c>
      <c r="AI2880" t="s">
        <v>11</v>
      </c>
      <c r="AJ2880">
        <v>0</v>
      </c>
      <c r="AK2880">
        <v>0</v>
      </c>
      <c r="AL2880" t="s">
        <v>12</v>
      </c>
      <c r="AM2880">
        <v>0</v>
      </c>
      <c r="AN2880">
        <v>0</v>
      </c>
      <c r="AO2880">
        <v>0</v>
      </c>
      <c r="AP2880">
        <v>0</v>
      </c>
    </row>
    <row r="2881" spans="1:42" x14ac:dyDescent="0.25">
      <c r="A2881" t="s">
        <v>0</v>
      </c>
      <c r="B2881" t="s">
        <v>1</v>
      </c>
      <c r="C2881">
        <v>1532023</v>
      </c>
      <c r="D2881" t="s">
        <v>2</v>
      </c>
      <c r="E2881">
        <v>-180</v>
      </c>
      <c r="F2881">
        <v>-180</v>
      </c>
      <c r="G2881">
        <v>-180</v>
      </c>
      <c r="H2881" t="s">
        <v>3</v>
      </c>
      <c r="I2881">
        <v>122</v>
      </c>
      <c r="J2881">
        <v>9</v>
      </c>
      <c r="K2881">
        <v>-8</v>
      </c>
      <c r="L2881" t="s">
        <v>4</v>
      </c>
      <c r="M2881">
        <v>-0.14000000000000001</v>
      </c>
      <c r="N2881">
        <v>0.01</v>
      </c>
      <c r="O2881">
        <v>-0.25</v>
      </c>
      <c r="P2881" t="s">
        <v>5</v>
      </c>
      <c r="Q2881">
        <v>-4.4400000000000004</v>
      </c>
      <c r="R2881">
        <v>0.06</v>
      </c>
      <c r="S2881">
        <v>18.559999999999999</v>
      </c>
      <c r="T2881" t="s">
        <v>6</v>
      </c>
      <c r="U2881">
        <v>190921</v>
      </c>
      <c r="V2881">
        <v>100251</v>
      </c>
      <c r="W2881">
        <v>51.269294739999999</v>
      </c>
      <c r="X2881" t="s">
        <v>7</v>
      </c>
      <c r="Y2881">
        <v>0.54327333</v>
      </c>
      <c r="Z2881" t="s">
        <v>8</v>
      </c>
      <c r="AA2881">
        <v>19.5</v>
      </c>
      <c r="AB2881">
        <v>2</v>
      </c>
      <c r="AC2881">
        <v>17</v>
      </c>
      <c r="AD2881">
        <v>8.2899999999999991</v>
      </c>
      <c r="AE2881">
        <v>167.43</v>
      </c>
      <c r="AF2881" t="s">
        <v>9</v>
      </c>
      <c r="AG2881" t="s">
        <v>10</v>
      </c>
      <c r="AH2881">
        <v>230</v>
      </c>
      <c r="AI2881" t="s">
        <v>11</v>
      </c>
      <c r="AJ2881">
        <v>0</v>
      </c>
      <c r="AK2881">
        <v>0</v>
      </c>
      <c r="AL2881" t="s">
        <v>12</v>
      </c>
      <c r="AM2881">
        <v>0</v>
      </c>
      <c r="AN2881">
        <v>0</v>
      </c>
      <c r="AO2881">
        <v>0</v>
      </c>
      <c r="AP2881">
        <v>0</v>
      </c>
    </row>
    <row r="2882" spans="1:42" x14ac:dyDescent="0.25">
      <c r="A2882" t="s">
        <v>0</v>
      </c>
      <c r="B2882" t="s">
        <v>1</v>
      </c>
      <c r="C2882">
        <v>1532553</v>
      </c>
      <c r="D2882" t="s">
        <v>2</v>
      </c>
      <c r="E2882">
        <v>-180</v>
      </c>
      <c r="F2882">
        <v>-180</v>
      </c>
      <c r="G2882">
        <v>-180</v>
      </c>
      <c r="H2882" t="s">
        <v>3</v>
      </c>
      <c r="I2882">
        <v>110</v>
      </c>
      <c r="J2882">
        <v>9</v>
      </c>
      <c r="K2882">
        <v>-6</v>
      </c>
      <c r="L2882" t="s">
        <v>4</v>
      </c>
      <c r="M2882">
        <v>-0.2</v>
      </c>
      <c r="N2882">
        <v>-0.3</v>
      </c>
      <c r="O2882">
        <v>0.06</v>
      </c>
      <c r="P2882" t="s">
        <v>5</v>
      </c>
      <c r="Q2882">
        <v>-5.25</v>
      </c>
      <c r="R2882">
        <v>5.88</v>
      </c>
      <c r="S2882">
        <v>19.690000000000001</v>
      </c>
      <c r="T2882" t="s">
        <v>6</v>
      </c>
      <c r="U2882">
        <v>190921</v>
      </c>
      <c r="V2882">
        <v>100251</v>
      </c>
      <c r="W2882">
        <v>51.269294739999999</v>
      </c>
      <c r="X2882" t="s">
        <v>7</v>
      </c>
      <c r="Y2882">
        <v>0.54327333</v>
      </c>
      <c r="Z2882" t="s">
        <v>8</v>
      </c>
      <c r="AA2882">
        <v>19.5</v>
      </c>
      <c r="AB2882">
        <v>2</v>
      </c>
      <c r="AC2882">
        <v>17</v>
      </c>
      <c r="AD2882">
        <v>8.2899999999999991</v>
      </c>
      <c r="AE2882">
        <v>167.43</v>
      </c>
      <c r="AF2882" t="s">
        <v>9</v>
      </c>
      <c r="AG2882" t="s">
        <v>10</v>
      </c>
      <c r="AH2882">
        <v>230</v>
      </c>
      <c r="AI2882" t="s">
        <v>11</v>
      </c>
      <c r="AJ2882">
        <v>0</v>
      </c>
      <c r="AK2882">
        <v>0</v>
      </c>
      <c r="AL2882" t="s">
        <v>12</v>
      </c>
      <c r="AM2882">
        <v>0</v>
      </c>
      <c r="AN2882">
        <v>0</v>
      </c>
      <c r="AO2882">
        <v>0</v>
      </c>
      <c r="AP2882">
        <v>0</v>
      </c>
    </row>
    <row r="2883" spans="1:42" x14ac:dyDescent="0.25">
      <c r="A2883" t="s">
        <v>0</v>
      </c>
      <c r="B2883" t="s">
        <v>1</v>
      </c>
      <c r="C2883">
        <v>1533082</v>
      </c>
      <c r="D2883" t="s">
        <v>2</v>
      </c>
      <c r="E2883">
        <v>-180</v>
      </c>
      <c r="F2883">
        <v>-180</v>
      </c>
      <c r="G2883">
        <v>-180</v>
      </c>
      <c r="H2883" t="s">
        <v>3</v>
      </c>
      <c r="I2883">
        <v>98</v>
      </c>
      <c r="J2883">
        <v>8</v>
      </c>
      <c r="K2883">
        <v>-5</v>
      </c>
      <c r="L2883" t="s">
        <v>4</v>
      </c>
      <c r="M2883">
        <v>0.42</v>
      </c>
      <c r="N2883">
        <v>-7.0000000000000007E-2</v>
      </c>
      <c r="O2883">
        <v>0.27</v>
      </c>
      <c r="P2883" t="s">
        <v>5</v>
      </c>
      <c r="Q2883">
        <v>-5.75</v>
      </c>
      <c r="R2883">
        <v>5.0599999999999996</v>
      </c>
      <c r="S2883">
        <v>19.88</v>
      </c>
      <c r="T2883" t="s">
        <v>6</v>
      </c>
      <c r="U2883">
        <v>190921</v>
      </c>
      <c r="V2883">
        <v>100251</v>
      </c>
      <c r="W2883">
        <v>51.269294739999999</v>
      </c>
      <c r="X2883" t="s">
        <v>7</v>
      </c>
      <c r="Y2883">
        <v>0.54327333</v>
      </c>
      <c r="Z2883" t="s">
        <v>8</v>
      </c>
      <c r="AA2883">
        <v>19.5</v>
      </c>
      <c r="AB2883">
        <v>2</v>
      </c>
      <c r="AC2883">
        <v>17</v>
      </c>
      <c r="AD2883">
        <v>8.2899999999999991</v>
      </c>
      <c r="AE2883">
        <v>167.43</v>
      </c>
      <c r="AF2883" t="s">
        <v>9</v>
      </c>
      <c r="AG2883" t="s">
        <v>10</v>
      </c>
      <c r="AH2883">
        <v>230</v>
      </c>
      <c r="AI2883" t="s">
        <v>11</v>
      </c>
      <c r="AJ2883">
        <v>0</v>
      </c>
      <c r="AK2883">
        <v>0</v>
      </c>
      <c r="AL2883" t="s">
        <v>12</v>
      </c>
      <c r="AM2883">
        <v>0</v>
      </c>
      <c r="AN2883">
        <v>0</v>
      </c>
      <c r="AO2883">
        <v>0</v>
      </c>
      <c r="AP2883">
        <v>0</v>
      </c>
    </row>
    <row r="2884" spans="1:42" x14ac:dyDescent="0.25">
      <c r="A2884" t="s">
        <v>0</v>
      </c>
      <c r="B2884" t="s">
        <v>1</v>
      </c>
      <c r="C2884">
        <v>1533612</v>
      </c>
      <c r="D2884" t="s">
        <v>2</v>
      </c>
      <c r="E2884">
        <v>-180</v>
      </c>
      <c r="F2884">
        <v>-180</v>
      </c>
      <c r="G2884">
        <v>-180</v>
      </c>
      <c r="H2884" t="s">
        <v>3</v>
      </c>
      <c r="I2884">
        <v>91</v>
      </c>
      <c r="J2884">
        <v>9</v>
      </c>
      <c r="K2884">
        <v>-6</v>
      </c>
      <c r="L2884" t="s">
        <v>4</v>
      </c>
      <c r="M2884">
        <v>-0.01</v>
      </c>
      <c r="N2884">
        <v>-0.52</v>
      </c>
      <c r="O2884">
        <v>0.37</v>
      </c>
      <c r="P2884" t="s">
        <v>5</v>
      </c>
      <c r="Q2884">
        <v>-0.06</v>
      </c>
      <c r="R2884">
        <v>-1.63</v>
      </c>
      <c r="S2884">
        <v>8.19</v>
      </c>
      <c r="T2884" t="s">
        <v>6</v>
      </c>
      <c r="U2884">
        <v>190921</v>
      </c>
      <c r="V2884">
        <v>100251</v>
      </c>
      <c r="W2884">
        <v>51.269294739999999</v>
      </c>
      <c r="X2884" t="s">
        <v>7</v>
      </c>
      <c r="Y2884">
        <v>0.54327333</v>
      </c>
      <c r="Z2884" t="s">
        <v>8</v>
      </c>
      <c r="AA2884">
        <v>19.5</v>
      </c>
      <c r="AB2884">
        <v>2</v>
      </c>
      <c r="AC2884">
        <v>17</v>
      </c>
      <c r="AD2884">
        <v>8.2899999999999991</v>
      </c>
      <c r="AE2884">
        <v>167.43</v>
      </c>
      <c r="AF2884" t="s">
        <v>9</v>
      </c>
      <c r="AG2884" t="s">
        <v>10</v>
      </c>
      <c r="AH2884">
        <v>230</v>
      </c>
      <c r="AI2884" t="s">
        <v>11</v>
      </c>
      <c r="AJ2884">
        <v>0</v>
      </c>
      <c r="AK2884">
        <v>0</v>
      </c>
      <c r="AL2884" t="s">
        <v>12</v>
      </c>
      <c r="AM2884">
        <v>0</v>
      </c>
      <c r="AN2884">
        <v>0</v>
      </c>
      <c r="AO2884">
        <v>0</v>
      </c>
      <c r="AP2884">
        <v>0</v>
      </c>
    </row>
    <row r="2885" spans="1:42" x14ac:dyDescent="0.25">
      <c r="A2885" t="s">
        <v>0</v>
      </c>
      <c r="B2885" t="s">
        <v>1</v>
      </c>
      <c r="C2885">
        <v>1534140</v>
      </c>
      <c r="D2885" t="s">
        <v>2</v>
      </c>
      <c r="E2885">
        <v>-180</v>
      </c>
      <c r="F2885">
        <v>-180</v>
      </c>
      <c r="G2885">
        <v>-180</v>
      </c>
      <c r="H2885" t="s">
        <v>3</v>
      </c>
      <c r="I2885">
        <v>90</v>
      </c>
      <c r="J2885">
        <v>9</v>
      </c>
      <c r="K2885">
        <v>-4</v>
      </c>
      <c r="L2885" t="s">
        <v>4</v>
      </c>
      <c r="M2885">
        <v>-0.06</v>
      </c>
      <c r="N2885">
        <v>-7.0000000000000007E-2</v>
      </c>
      <c r="O2885">
        <v>-0.6</v>
      </c>
      <c r="P2885" t="s">
        <v>5</v>
      </c>
      <c r="Q2885">
        <v>-0.63</v>
      </c>
      <c r="R2885">
        <v>-1.31</v>
      </c>
      <c r="S2885">
        <v>-0.75</v>
      </c>
      <c r="T2885" t="s">
        <v>6</v>
      </c>
      <c r="U2885">
        <v>190921</v>
      </c>
      <c r="V2885">
        <v>100251</v>
      </c>
      <c r="W2885">
        <v>51.269294739999999</v>
      </c>
      <c r="X2885" t="s">
        <v>7</v>
      </c>
      <c r="Y2885">
        <v>0.54327333</v>
      </c>
      <c r="Z2885" t="s">
        <v>8</v>
      </c>
      <c r="AA2885">
        <v>19.5</v>
      </c>
      <c r="AB2885">
        <v>2</v>
      </c>
      <c r="AC2885">
        <v>17</v>
      </c>
      <c r="AD2885">
        <v>8.2899999999999991</v>
      </c>
      <c r="AE2885">
        <v>167.43</v>
      </c>
      <c r="AF2885" t="s">
        <v>9</v>
      </c>
      <c r="AG2885" t="s">
        <v>10</v>
      </c>
      <c r="AH2885">
        <v>230</v>
      </c>
      <c r="AI2885" t="s">
        <v>11</v>
      </c>
      <c r="AJ2885">
        <v>0</v>
      </c>
      <c r="AK2885">
        <v>0</v>
      </c>
      <c r="AL2885" t="s">
        <v>12</v>
      </c>
      <c r="AM2885">
        <v>0</v>
      </c>
      <c r="AN2885">
        <v>0</v>
      </c>
      <c r="AO2885">
        <v>0</v>
      </c>
      <c r="AP2885">
        <v>0</v>
      </c>
    </row>
    <row r="2886" spans="1:42" x14ac:dyDescent="0.25">
      <c r="A2886" t="s">
        <v>0</v>
      </c>
      <c r="B2886" t="s">
        <v>1</v>
      </c>
      <c r="C2886">
        <v>1534669</v>
      </c>
      <c r="D2886" t="s">
        <v>2</v>
      </c>
      <c r="E2886">
        <v>-180</v>
      </c>
      <c r="F2886">
        <v>-180</v>
      </c>
      <c r="G2886">
        <v>-180</v>
      </c>
      <c r="H2886" t="s">
        <v>3</v>
      </c>
      <c r="I2886">
        <v>89</v>
      </c>
      <c r="J2886">
        <v>9</v>
      </c>
      <c r="K2886">
        <v>-5</v>
      </c>
      <c r="L2886" t="s">
        <v>4</v>
      </c>
      <c r="M2886">
        <v>7.0000000000000007E-2</v>
      </c>
      <c r="N2886">
        <v>0.14000000000000001</v>
      </c>
      <c r="O2886">
        <v>-0.2</v>
      </c>
      <c r="P2886" t="s">
        <v>5</v>
      </c>
      <c r="Q2886">
        <v>-0.44</v>
      </c>
      <c r="R2886">
        <v>-4.5</v>
      </c>
      <c r="S2886">
        <v>6.13</v>
      </c>
      <c r="T2886" t="s">
        <v>6</v>
      </c>
      <c r="U2886">
        <v>190921</v>
      </c>
      <c r="V2886">
        <v>100254</v>
      </c>
      <c r="W2886">
        <v>51.269294739999999</v>
      </c>
      <c r="X2886" t="s">
        <v>7</v>
      </c>
      <c r="Y2886">
        <v>0.54327333</v>
      </c>
      <c r="Z2886" t="s">
        <v>8</v>
      </c>
      <c r="AA2886">
        <v>19.5</v>
      </c>
      <c r="AB2886">
        <v>2</v>
      </c>
      <c r="AC2886">
        <v>17</v>
      </c>
      <c r="AD2886">
        <v>8.2899999999999991</v>
      </c>
      <c r="AE2886">
        <v>167.43</v>
      </c>
      <c r="AF2886" t="s">
        <v>9</v>
      </c>
      <c r="AG2886" t="s">
        <v>10</v>
      </c>
      <c r="AH2886">
        <v>230</v>
      </c>
      <c r="AI2886" t="s">
        <v>11</v>
      </c>
      <c r="AJ2886">
        <v>0</v>
      </c>
      <c r="AK2886">
        <v>0</v>
      </c>
      <c r="AL2886" t="s">
        <v>12</v>
      </c>
      <c r="AM2886">
        <v>0</v>
      </c>
      <c r="AN2886">
        <v>0</v>
      </c>
      <c r="AO2886">
        <v>0</v>
      </c>
      <c r="AP2886">
        <v>0</v>
      </c>
    </row>
    <row r="2887" spans="1:42" x14ac:dyDescent="0.25">
      <c r="A2887" t="s">
        <v>0</v>
      </c>
      <c r="B2887" t="s">
        <v>1</v>
      </c>
      <c r="C2887">
        <v>1535200</v>
      </c>
      <c r="D2887" t="s">
        <v>2</v>
      </c>
      <c r="E2887">
        <v>-180</v>
      </c>
      <c r="F2887">
        <v>-180</v>
      </c>
      <c r="G2887">
        <v>-180</v>
      </c>
      <c r="H2887" t="s">
        <v>3</v>
      </c>
      <c r="I2887">
        <v>86</v>
      </c>
      <c r="J2887">
        <v>9</v>
      </c>
      <c r="K2887">
        <v>-5</v>
      </c>
      <c r="L2887" t="s">
        <v>4</v>
      </c>
      <c r="M2887">
        <v>0.05</v>
      </c>
      <c r="N2887">
        <v>0</v>
      </c>
      <c r="O2887">
        <v>-0.23</v>
      </c>
      <c r="P2887" t="s">
        <v>5</v>
      </c>
      <c r="Q2887">
        <v>-1.19</v>
      </c>
      <c r="R2887">
        <v>1</v>
      </c>
      <c r="S2887">
        <v>-3.5</v>
      </c>
      <c r="T2887" t="s">
        <v>6</v>
      </c>
      <c r="U2887">
        <v>190921</v>
      </c>
      <c r="V2887">
        <v>100254</v>
      </c>
      <c r="W2887">
        <v>51.269294739999999</v>
      </c>
      <c r="X2887" t="s">
        <v>7</v>
      </c>
      <c r="Y2887">
        <v>0.54327333</v>
      </c>
      <c r="Z2887" t="s">
        <v>8</v>
      </c>
      <c r="AA2887">
        <v>19.5</v>
      </c>
      <c r="AB2887">
        <v>2</v>
      </c>
      <c r="AC2887">
        <v>17</v>
      </c>
      <c r="AD2887">
        <v>8.2899999999999991</v>
      </c>
      <c r="AE2887">
        <v>167.43</v>
      </c>
      <c r="AF2887" t="s">
        <v>9</v>
      </c>
      <c r="AG2887" t="s">
        <v>10</v>
      </c>
      <c r="AH2887">
        <v>230</v>
      </c>
      <c r="AI2887" t="s">
        <v>11</v>
      </c>
      <c r="AJ2887">
        <v>0</v>
      </c>
      <c r="AK2887">
        <v>0</v>
      </c>
      <c r="AL2887" t="s">
        <v>12</v>
      </c>
      <c r="AM2887">
        <v>0</v>
      </c>
      <c r="AN2887">
        <v>0</v>
      </c>
      <c r="AO2887">
        <v>0</v>
      </c>
      <c r="AP2887">
        <v>0</v>
      </c>
    </row>
    <row r="2888" spans="1:42" x14ac:dyDescent="0.25">
      <c r="A2888" t="s">
        <v>0</v>
      </c>
      <c r="B2888" t="s">
        <v>1</v>
      </c>
      <c r="C2888">
        <v>1535729</v>
      </c>
      <c r="D2888" t="s">
        <v>2</v>
      </c>
      <c r="E2888">
        <v>-180</v>
      </c>
      <c r="F2888">
        <v>-180</v>
      </c>
      <c r="G2888">
        <v>-180</v>
      </c>
      <c r="H2888" t="s">
        <v>3</v>
      </c>
      <c r="I2888">
        <v>84</v>
      </c>
      <c r="J2888">
        <v>8</v>
      </c>
      <c r="K2888">
        <v>-5</v>
      </c>
      <c r="L2888" t="s">
        <v>4</v>
      </c>
      <c r="M2888">
        <v>0.19</v>
      </c>
      <c r="N2888">
        <v>-0.03</v>
      </c>
      <c r="O2888">
        <v>0.74</v>
      </c>
      <c r="P2888" t="s">
        <v>5</v>
      </c>
      <c r="Q2888">
        <v>0.69</v>
      </c>
      <c r="R2888">
        <v>4.25</v>
      </c>
      <c r="S2888">
        <v>2.75</v>
      </c>
      <c r="T2888" t="s">
        <v>6</v>
      </c>
      <c r="U2888">
        <v>190921</v>
      </c>
      <c r="V2888">
        <v>100255</v>
      </c>
      <c r="W2888">
        <v>51.269294739999999</v>
      </c>
      <c r="X2888" t="s">
        <v>7</v>
      </c>
      <c r="Y2888">
        <v>0.54327333</v>
      </c>
      <c r="Z2888" t="s">
        <v>8</v>
      </c>
      <c r="AA2888">
        <v>19.5</v>
      </c>
      <c r="AB2888">
        <v>2</v>
      </c>
      <c r="AC2888">
        <v>17</v>
      </c>
      <c r="AD2888">
        <v>8.2899999999999991</v>
      </c>
      <c r="AE2888">
        <v>167.43</v>
      </c>
      <c r="AF2888" t="s">
        <v>9</v>
      </c>
      <c r="AG2888" t="s">
        <v>10</v>
      </c>
      <c r="AH2888">
        <v>230</v>
      </c>
      <c r="AI2888" t="s">
        <v>11</v>
      </c>
      <c r="AJ2888">
        <v>0</v>
      </c>
      <c r="AK2888">
        <v>0</v>
      </c>
      <c r="AL2888" t="s">
        <v>12</v>
      </c>
      <c r="AM2888">
        <v>0</v>
      </c>
      <c r="AN2888">
        <v>0</v>
      </c>
      <c r="AO2888">
        <v>0</v>
      </c>
      <c r="AP2888">
        <v>0</v>
      </c>
    </row>
    <row r="2889" spans="1:42" x14ac:dyDescent="0.25">
      <c r="A2889" t="s">
        <v>0</v>
      </c>
      <c r="B2889" t="s">
        <v>1</v>
      </c>
      <c r="C2889">
        <v>1536259</v>
      </c>
      <c r="D2889" t="s">
        <v>2</v>
      </c>
      <c r="E2889">
        <v>-180</v>
      </c>
      <c r="F2889">
        <v>-180</v>
      </c>
      <c r="G2889">
        <v>-180</v>
      </c>
      <c r="H2889" t="s">
        <v>3</v>
      </c>
      <c r="I2889">
        <v>83</v>
      </c>
      <c r="J2889">
        <v>8</v>
      </c>
      <c r="K2889">
        <v>-5</v>
      </c>
      <c r="L2889" t="s">
        <v>4</v>
      </c>
      <c r="M2889">
        <v>-0.32</v>
      </c>
      <c r="N2889">
        <v>-0.12</v>
      </c>
      <c r="O2889">
        <v>0.9</v>
      </c>
      <c r="P2889" t="s">
        <v>5</v>
      </c>
      <c r="Q2889">
        <v>4.13</v>
      </c>
      <c r="R2889">
        <v>2.81</v>
      </c>
      <c r="S2889">
        <v>-0.75</v>
      </c>
      <c r="T2889" t="s">
        <v>6</v>
      </c>
      <c r="U2889">
        <v>190921</v>
      </c>
      <c r="V2889">
        <v>100255</v>
      </c>
      <c r="W2889">
        <v>51.269294739999999</v>
      </c>
      <c r="X2889" t="s">
        <v>7</v>
      </c>
      <c r="Y2889">
        <v>0.54327333</v>
      </c>
      <c r="Z2889" t="s">
        <v>8</v>
      </c>
      <c r="AA2889">
        <v>19.5</v>
      </c>
      <c r="AB2889">
        <v>2</v>
      </c>
      <c r="AC2889">
        <v>17</v>
      </c>
      <c r="AD2889">
        <v>8.2899999999999991</v>
      </c>
      <c r="AE2889">
        <v>167.43</v>
      </c>
      <c r="AF2889" t="s">
        <v>9</v>
      </c>
      <c r="AG2889" t="s">
        <v>10</v>
      </c>
      <c r="AH2889">
        <v>230</v>
      </c>
      <c r="AI2889" t="s">
        <v>11</v>
      </c>
      <c r="AJ2889">
        <v>0</v>
      </c>
      <c r="AK2889">
        <v>0</v>
      </c>
      <c r="AL2889" t="s">
        <v>12</v>
      </c>
      <c r="AM2889">
        <v>0</v>
      </c>
      <c r="AN2889">
        <v>0</v>
      </c>
      <c r="AO2889">
        <v>0</v>
      </c>
      <c r="AP2889">
        <v>0</v>
      </c>
    </row>
    <row r="2890" spans="1:42" x14ac:dyDescent="0.25">
      <c r="A2890" t="s">
        <v>0</v>
      </c>
      <c r="B2890" t="s">
        <v>1</v>
      </c>
      <c r="C2890">
        <v>1536788</v>
      </c>
      <c r="D2890" t="s">
        <v>2</v>
      </c>
      <c r="E2890">
        <v>-180</v>
      </c>
      <c r="F2890">
        <v>-180</v>
      </c>
      <c r="G2890">
        <v>-180</v>
      </c>
      <c r="H2890" t="s">
        <v>3</v>
      </c>
      <c r="I2890">
        <v>81</v>
      </c>
      <c r="J2890">
        <v>8</v>
      </c>
      <c r="K2890">
        <v>-5</v>
      </c>
      <c r="L2890" t="s">
        <v>4</v>
      </c>
      <c r="M2890">
        <v>-0.61</v>
      </c>
      <c r="N2890">
        <v>-0.13</v>
      </c>
      <c r="O2890">
        <v>-0.8</v>
      </c>
      <c r="P2890" t="s">
        <v>5</v>
      </c>
      <c r="Q2890">
        <v>-1.88</v>
      </c>
      <c r="R2890">
        <v>-6.63</v>
      </c>
      <c r="S2890">
        <v>3.19</v>
      </c>
      <c r="T2890" t="s">
        <v>6</v>
      </c>
      <c r="U2890">
        <v>190921</v>
      </c>
      <c r="V2890">
        <v>100256</v>
      </c>
      <c r="W2890">
        <v>51.269294739999999</v>
      </c>
      <c r="X2890" t="s">
        <v>7</v>
      </c>
      <c r="Y2890">
        <v>0.54327333</v>
      </c>
      <c r="Z2890" t="s">
        <v>8</v>
      </c>
      <c r="AA2890">
        <v>19.5</v>
      </c>
      <c r="AB2890">
        <v>2</v>
      </c>
      <c r="AC2890">
        <v>17</v>
      </c>
      <c r="AD2890">
        <v>8.2899999999999991</v>
      </c>
      <c r="AE2890">
        <v>167.43</v>
      </c>
      <c r="AF2890" t="s">
        <v>9</v>
      </c>
      <c r="AG2890" t="s">
        <v>10</v>
      </c>
      <c r="AH2890">
        <v>230</v>
      </c>
      <c r="AI2890" t="s">
        <v>11</v>
      </c>
      <c r="AJ2890">
        <v>0</v>
      </c>
      <c r="AK2890">
        <v>0</v>
      </c>
      <c r="AL2890" t="s">
        <v>12</v>
      </c>
      <c r="AM2890">
        <v>0</v>
      </c>
      <c r="AN2890">
        <v>0</v>
      </c>
      <c r="AO2890">
        <v>0</v>
      </c>
      <c r="AP2890">
        <v>0</v>
      </c>
    </row>
    <row r="2891" spans="1:42" x14ac:dyDescent="0.25">
      <c r="A2891" t="s">
        <v>0</v>
      </c>
      <c r="B2891" t="s">
        <v>1</v>
      </c>
      <c r="C2891">
        <v>1537318</v>
      </c>
      <c r="D2891" t="s">
        <v>2</v>
      </c>
      <c r="E2891">
        <v>-180</v>
      </c>
      <c r="F2891">
        <v>-180</v>
      </c>
      <c r="G2891">
        <v>-180</v>
      </c>
      <c r="H2891" t="s">
        <v>3</v>
      </c>
      <c r="I2891">
        <v>81</v>
      </c>
      <c r="J2891">
        <v>8</v>
      </c>
      <c r="K2891">
        <v>-5</v>
      </c>
      <c r="L2891" t="s">
        <v>4</v>
      </c>
      <c r="M2891">
        <v>-0.27</v>
      </c>
      <c r="N2891">
        <v>0.04</v>
      </c>
      <c r="O2891">
        <v>-0.76</v>
      </c>
      <c r="P2891" t="s">
        <v>5</v>
      </c>
      <c r="Q2891">
        <v>-0.13</v>
      </c>
      <c r="R2891">
        <v>-6.81</v>
      </c>
      <c r="S2891">
        <v>2.81</v>
      </c>
      <c r="T2891" t="s">
        <v>6</v>
      </c>
      <c r="U2891">
        <v>190921</v>
      </c>
      <c r="V2891">
        <v>100256</v>
      </c>
      <c r="W2891">
        <v>51.269294739999999</v>
      </c>
      <c r="X2891" t="s">
        <v>7</v>
      </c>
      <c r="Y2891">
        <v>0.54327333</v>
      </c>
      <c r="Z2891" t="s">
        <v>8</v>
      </c>
      <c r="AA2891">
        <v>19.5</v>
      </c>
      <c r="AB2891">
        <v>2</v>
      </c>
      <c r="AC2891">
        <v>17</v>
      </c>
      <c r="AD2891">
        <v>8.2899999999999991</v>
      </c>
      <c r="AE2891">
        <v>167.43</v>
      </c>
      <c r="AF2891" t="s">
        <v>9</v>
      </c>
      <c r="AG2891" t="s">
        <v>10</v>
      </c>
      <c r="AH2891">
        <v>230</v>
      </c>
      <c r="AI2891" t="s">
        <v>11</v>
      </c>
      <c r="AJ2891">
        <v>0</v>
      </c>
      <c r="AK2891">
        <v>0</v>
      </c>
      <c r="AL2891" t="s">
        <v>12</v>
      </c>
      <c r="AM2891">
        <v>0</v>
      </c>
      <c r="AN2891">
        <v>0</v>
      </c>
      <c r="AO2891">
        <v>0</v>
      </c>
      <c r="AP2891">
        <v>0</v>
      </c>
    </row>
    <row r="2892" spans="1:42" x14ac:dyDescent="0.25">
      <c r="A2892" t="s">
        <v>0</v>
      </c>
      <c r="B2892" t="s">
        <v>1</v>
      </c>
      <c r="C2892">
        <v>1537847</v>
      </c>
      <c r="D2892" t="s">
        <v>2</v>
      </c>
      <c r="E2892">
        <v>-180</v>
      </c>
      <c r="F2892">
        <v>-180</v>
      </c>
      <c r="G2892">
        <v>-180</v>
      </c>
      <c r="H2892" t="s">
        <v>3</v>
      </c>
      <c r="I2892">
        <v>81</v>
      </c>
      <c r="J2892">
        <v>8</v>
      </c>
      <c r="K2892">
        <v>-6</v>
      </c>
      <c r="L2892" t="s">
        <v>4</v>
      </c>
      <c r="M2892">
        <v>0.21</v>
      </c>
      <c r="N2892">
        <v>-0.03</v>
      </c>
      <c r="O2892">
        <v>-0.06</v>
      </c>
      <c r="P2892" t="s">
        <v>5</v>
      </c>
      <c r="Q2892">
        <v>1.1299999999999999</v>
      </c>
      <c r="R2892">
        <v>-1.56</v>
      </c>
      <c r="S2892">
        <v>-4.5</v>
      </c>
      <c r="T2892" t="s">
        <v>6</v>
      </c>
      <c r="U2892">
        <v>190921</v>
      </c>
      <c r="V2892">
        <v>100256</v>
      </c>
      <c r="W2892">
        <v>51.269294739999999</v>
      </c>
      <c r="X2892" t="s">
        <v>7</v>
      </c>
      <c r="Y2892">
        <v>0.54327333</v>
      </c>
      <c r="Z2892" t="s">
        <v>8</v>
      </c>
      <c r="AA2892">
        <v>19.5</v>
      </c>
      <c r="AB2892">
        <v>2</v>
      </c>
      <c r="AC2892">
        <v>17</v>
      </c>
      <c r="AD2892">
        <v>8.2899999999999991</v>
      </c>
      <c r="AE2892">
        <v>167.43</v>
      </c>
      <c r="AF2892" t="s">
        <v>9</v>
      </c>
      <c r="AG2892" t="s">
        <v>10</v>
      </c>
      <c r="AH2892">
        <v>230</v>
      </c>
      <c r="AI2892" t="s">
        <v>11</v>
      </c>
      <c r="AJ2892">
        <v>0</v>
      </c>
      <c r="AK2892">
        <v>0</v>
      </c>
      <c r="AL2892" t="s">
        <v>12</v>
      </c>
      <c r="AM2892">
        <v>0</v>
      </c>
      <c r="AN2892">
        <v>0</v>
      </c>
      <c r="AO2892">
        <v>0</v>
      </c>
      <c r="AP2892">
        <v>0</v>
      </c>
    </row>
    <row r="2893" spans="1:42" x14ac:dyDescent="0.25">
      <c r="A2893" t="s">
        <v>0</v>
      </c>
      <c r="B2893" t="s">
        <v>1</v>
      </c>
      <c r="C2893">
        <v>1538377</v>
      </c>
      <c r="D2893" t="s">
        <v>2</v>
      </c>
      <c r="E2893">
        <v>-180</v>
      </c>
      <c r="F2893">
        <v>-180</v>
      </c>
      <c r="G2893">
        <v>-180</v>
      </c>
      <c r="H2893" t="s">
        <v>3</v>
      </c>
      <c r="I2893">
        <v>83</v>
      </c>
      <c r="J2893">
        <v>8</v>
      </c>
      <c r="K2893">
        <v>-5</v>
      </c>
      <c r="L2893" t="s">
        <v>4</v>
      </c>
      <c r="M2893">
        <v>0.09</v>
      </c>
      <c r="N2893">
        <v>0.14000000000000001</v>
      </c>
      <c r="O2893">
        <v>0.06</v>
      </c>
      <c r="P2893" t="s">
        <v>5</v>
      </c>
      <c r="Q2893">
        <v>0</v>
      </c>
      <c r="R2893">
        <v>-5.13</v>
      </c>
      <c r="S2893">
        <v>-5.13</v>
      </c>
      <c r="T2893" t="s">
        <v>6</v>
      </c>
      <c r="U2893">
        <v>190921</v>
      </c>
      <c r="V2893">
        <v>100256</v>
      </c>
      <c r="W2893">
        <v>51.269294739999999</v>
      </c>
      <c r="X2893" t="s">
        <v>7</v>
      </c>
      <c r="Y2893">
        <v>0.54327333</v>
      </c>
      <c r="Z2893" t="s">
        <v>8</v>
      </c>
      <c r="AA2893">
        <v>19.5</v>
      </c>
      <c r="AB2893">
        <v>2</v>
      </c>
      <c r="AC2893">
        <v>17</v>
      </c>
      <c r="AD2893">
        <v>8.2899999999999991</v>
      </c>
      <c r="AE2893">
        <v>167.43</v>
      </c>
      <c r="AF2893" t="s">
        <v>9</v>
      </c>
      <c r="AG2893" t="s">
        <v>10</v>
      </c>
      <c r="AH2893">
        <v>230</v>
      </c>
      <c r="AI2893" t="s">
        <v>11</v>
      </c>
      <c r="AJ2893">
        <v>0</v>
      </c>
      <c r="AK2893">
        <v>0</v>
      </c>
      <c r="AL2893" t="s">
        <v>12</v>
      </c>
      <c r="AM2893">
        <v>0</v>
      </c>
      <c r="AN2893">
        <v>0</v>
      </c>
      <c r="AO2893">
        <v>0</v>
      </c>
      <c r="AP2893">
        <v>0</v>
      </c>
    </row>
    <row r="2894" spans="1:42" x14ac:dyDescent="0.25">
      <c r="A2894" t="s">
        <v>0</v>
      </c>
      <c r="B2894" t="s">
        <v>1</v>
      </c>
      <c r="C2894">
        <v>1538906</v>
      </c>
      <c r="D2894" t="s">
        <v>2</v>
      </c>
      <c r="E2894">
        <v>-180</v>
      </c>
      <c r="F2894">
        <v>-180</v>
      </c>
      <c r="G2894">
        <v>-180</v>
      </c>
      <c r="H2894" t="s">
        <v>3</v>
      </c>
      <c r="I2894">
        <v>86</v>
      </c>
      <c r="J2894">
        <v>9</v>
      </c>
      <c r="K2894">
        <v>-5</v>
      </c>
      <c r="L2894" t="s">
        <v>4</v>
      </c>
      <c r="M2894">
        <v>0.41</v>
      </c>
      <c r="N2894">
        <v>0.24</v>
      </c>
      <c r="O2894">
        <v>0.14000000000000001</v>
      </c>
      <c r="P2894" t="s">
        <v>5</v>
      </c>
      <c r="Q2894">
        <v>2</v>
      </c>
      <c r="R2894">
        <v>-6.31</v>
      </c>
      <c r="S2894">
        <v>-6.5</v>
      </c>
      <c r="T2894" t="s">
        <v>6</v>
      </c>
      <c r="U2894">
        <v>190921</v>
      </c>
      <c r="V2894">
        <v>100258</v>
      </c>
      <c r="W2894">
        <v>51.269294739999999</v>
      </c>
      <c r="X2894" t="s">
        <v>7</v>
      </c>
      <c r="Y2894">
        <v>0.54327333</v>
      </c>
      <c r="Z2894" t="s">
        <v>8</v>
      </c>
      <c r="AA2894">
        <v>19.5</v>
      </c>
      <c r="AB2894">
        <v>2</v>
      </c>
      <c r="AC2894">
        <v>17</v>
      </c>
      <c r="AD2894">
        <v>8.2899999999999991</v>
      </c>
      <c r="AE2894">
        <v>167.43</v>
      </c>
      <c r="AF2894" t="s">
        <v>9</v>
      </c>
      <c r="AG2894" t="s">
        <v>10</v>
      </c>
      <c r="AH2894">
        <v>230</v>
      </c>
      <c r="AI2894" t="s">
        <v>11</v>
      </c>
      <c r="AJ2894">
        <v>0</v>
      </c>
      <c r="AK2894">
        <v>0</v>
      </c>
      <c r="AL2894" t="s">
        <v>12</v>
      </c>
      <c r="AM2894">
        <v>0</v>
      </c>
      <c r="AN2894">
        <v>0</v>
      </c>
      <c r="AO2894">
        <v>0</v>
      </c>
      <c r="AP2894">
        <v>0</v>
      </c>
    </row>
    <row r="2895" spans="1:42" x14ac:dyDescent="0.25">
      <c r="A2895" t="s">
        <v>0</v>
      </c>
      <c r="B2895" t="s">
        <v>1</v>
      </c>
      <c r="C2895">
        <v>1539435</v>
      </c>
      <c r="D2895" t="s">
        <v>2</v>
      </c>
      <c r="E2895">
        <v>-180</v>
      </c>
      <c r="F2895">
        <v>-180</v>
      </c>
      <c r="G2895">
        <v>-180</v>
      </c>
      <c r="H2895" t="s">
        <v>3</v>
      </c>
      <c r="I2895">
        <v>89</v>
      </c>
      <c r="J2895">
        <v>8</v>
      </c>
      <c r="K2895">
        <v>-5</v>
      </c>
      <c r="L2895" t="s">
        <v>4</v>
      </c>
      <c r="M2895">
        <v>-0.02</v>
      </c>
      <c r="N2895">
        <v>0.39</v>
      </c>
      <c r="O2895">
        <v>-0.52</v>
      </c>
      <c r="P2895" t="s">
        <v>5</v>
      </c>
      <c r="Q2895">
        <v>1.56</v>
      </c>
      <c r="R2895">
        <v>4</v>
      </c>
      <c r="S2895">
        <v>-10.44</v>
      </c>
      <c r="T2895" t="s">
        <v>6</v>
      </c>
      <c r="U2895">
        <v>190921</v>
      </c>
      <c r="V2895">
        <v>100258</v>
      </c>
      <c r="W2895">
        <v>51.269294739999999</v>
      </c>
      <c r="X2895" t="s">
        <v>7</v>
      </c>
      <c r="Y2895">
        <v>0.54327333</v>
      </c>
      <c r="Z2895" t="s">
        <v>8</v>
      </c>
      <c r="AA2895">
        <v>19.5</v>
      </c>
      <c r="AB2895">
        <v>2</v>
      </c>
      <c r="AC2895">
        <v>17</v>
      </c>
      <c r="AD2895">
        <v>8.2899999999999991</v>
      </c>
      <c r="AE2895">
        <v>167.43</v>
      </c>
      <c r="AF2895" t="s">
        <v>9</v>
      </c>
      <c r="AG2895" t="s">
        <v>10</v>
      </c>
      <c r="AH2895">
        <v>230</v>
      </c>
      <c r="AI2895" t="s">
        <v>11</v>
      </c>
      <c r="AJ2895">
        <v>0</v>
      </c>
      <c r="AK2895">
        <v>0</v>
      </c>
      <c r="AL2895" t="s">
        <v>12</v>
      </c>
      <c r="AM2895">
        <v>0</v>
      </c>
      <c r="AN2895">
        <v>0</v>
      </c>
      <c r="AO2895">
        <v>0</v>
      </c>
      <c r="AP2895">
        <v>0</v>
      </c>
    </row>
    <row r="2896" spans="1:42" x14ac:dyDescent="0.25">
      <c r="A2896" t="s">
        <v>0</v>
      </c>
      <c r="B2896" t="s">
        <v>1</v>
      </c>
      <c r="C2896">
        <v>1539965</v>
      </c>
      <c r="D2896" t="s">
        <v>2</v>
      </c>
      <c r="E2896">
        <v>-180</v>
      </c>
      <c r="F2896">
        <v>-180</v>
      </c>
      <c r="G2896">
        <v>-180</v>
      </c>
      <c r="H2896" t="s">
        <v>3</v>
      </c>
      <c r="I2896">
        <v>93</v>
      </c>
      <c r="J2896">
        <v>8</v>
      </c>
      <c r="K2896">
        <v>-5</v>
      </c>
      <c r="L2896" t="s">
        <v>4</v>
      </c>
      <c r="M2896">
        <v>0.76</v>
      </c>
      <c r="N2896">
        <v>0.28999999999999998</v>
      </c>
      <c r="O2896">
        <v>0.28999999999999998</v>
      </c>
      <c r="P2896" t="s">
        <v>5</v>
      </c>
      <c r="Q2896">
        <v>-5.5</v>
      </c>
      <c r="R2896">
        <v>-5.69</v>
      </c>
      <c r="S2896">
        <v>-6.56</v>
      </c>
      <c r="T2896" t="s">
        <v>6</v>
      </c>
      <c r="U2896">
        <v>190921</v>
      </c>
      <c r="V2896">
        <v>100259</v>
      </c>
      <c r="W2896">
        <v>51.269294739999999</v>
      </c>
      <c r="X2896" t="s">
        <v>7</v>
      </c>
      <c r="Y2896">
        <v>0.54327333</v>
      </c>
      <c r="Z2896" t="s">
        <v>8</v>
      </c>
      <c r="AA2896">
        <v>19.5</v>
      </c>
      <c r="AB2896">
        <v>2</v>
      </c>
      <c r="AC2896">
        <v>17</v>
      </c>
      <c r="AD2896">
        <v>8.2899999999999991</v>
      </c>
      <c r="AE2896">
        <v>167.43</v>
      </c>
      <c r="AF2896" t="s">
        <v>9</v>
      </c>
      <c r="AG2896" t="s">
        <v>10</v>
      </c>
      <c r="AH2896">
        <v>230</v>
      </c>
      <c r="AI2896" t="s">
        <v>11</v>
      </c>
      <c r="AJ2896">
        <v>0</v>
      </c>
      <c r="AK2896">
        <v>0</v>
      </c>
      <c r="AL2896" t="s">
        <v>12</v>
      </c>
      <c r="AM2896">
        <v>0</v>
      </c>
      <c r="AN2896">
        <v>0</v>
      </c>
      <c r="AO2896">
        <v>0</v>
      </c>
      <c r="AP2896">
        <v>0</v>
      </c>
    </row>
    <row r="2897" spans="1:42" x14ac:dyDescent="0.25">
      <c r="A2897" t="s">
        <v>0</v>
      </c>
      <c r="B2897" t="s">
        <v>1</v>
      </c>
      <c r="C2897">
        <v>1540494</v>
      </c>
      <c r="D2897" t="s">
        <v>2</v>
      </c>
      <c r="E2897">
        <v>-180</v>
      </c>
      <c r="F2897">
        <v>-180</v>
      </c>
      <c r="G2897">
        <v>-180</v>
      </c>
      <c r="H2897" t="s">
        <v>3</v>
      </c>
      <c r="I2897">
        <v>98</v>
      </c>
      <c r="J2897">
        <v>9</v>
      </c>
      <c r="K2897">
        <v>-5</v>
      </c>
      <c r="L2897" t="s">
        <v>4</v>
      </c>
      <c r="M2897">
        <v>0.73</v>
      </c>
      <c r="N2897">
        <v>0.32</v>
      </c>
      <c r="O2897">
        <v>1.01</v>
      </c>
      <c r="P2897" t="s">
        <v>5</v>
      </c>
      <c r="Q2897">
        <v>2.81</v>
      </c>
      <c r="R2897">
        <v>-3.94</v>
      </c>
      <c r="S2897">
        <v>-10.38</v>
      </c>
      <c r="T2897" t="s">
        <v>6</v>
      </c>
      <c r="U2897">
        <v>190921</v>
      </c>
      <c r="V2897">
        <v>100259</v>
      </c>
      <c r="W2897">
        <v>51.269294739999999</v>
      </c>
      <c r="X2897" t="s">
        <v>7</v>
      </c>
      <c r="Y2897">
        <v>0.54327333</v>
      </c>
      <c r="Z2897" t="s">
        <v>8</v>
      </c>
      <c r="AA2897">
        <v>19.5</v>
      </c>
      <c r="AB2897">
        <v>2</v>
      </c>
      <c r="AC2897">
        <v>17</v>
      </c>
      <c r="AD2897">
        <v>8.2899999999999991</v>
      </c>
      <c r="AE2897">
        <v>167.43</v>
      </c>
      <c r="AF2897" t="s">
        <v>9</v>
      </c>
      <c r="AG2897" t="s">
        <v>10</v>
      </c>
      <c r="AH2897">
        <v>230</v>
      </c>
      <c r="AI2897" t="s">
        <v>11</v>
      </c>
      <c r="AJ2897">
        <v>0</v>
      </c>
      <c r="AK2897">
        <v>0</v>
      </c>
      <c r="AL2897" t="s">
        <v>12</v>
      </c>
      <c r="AM2897">
        <v>0</v>
      </c>
      <c r="AN2897">
        <v>0</v>
      </c>
      <c r="AO2897">
        <v>0</v>
      </c>
      <c r="AP2897">
        <v>0</v>
      </c>
    </row>
    <row r="2898" spans="1:42" x14ac:dyDescent="0.25">
      <c r="A2898" t="s">
        <v>0</v>
      </c>
      <c r="B2898" t="s">
        <v>1</v>
      </c>
      <c r="C2898">
        <v>1541024</v>
      </c>
      <c r="D2898" t="s">
        <v>2</v>
      </c>
      <c r="E2898">
        <v>-180</v>
      </c>
      <c r="F2898">
        <v>-180</v>
      </c>
      <c r="G2898">
        <v>-180</v>
      </c>
      <c r="H2898" t="s">
        <v>3</v>
      </c>
      <c r="I2898">
        <v>102</v>
      </c>
      <c r="J2898">
        <v>8</v>
      </c>
      <c r="K2898">
        <v>-5</v>
      </c>
      <c r="L2898" t="s">
        <v>4</v>
      </c>
      <c r="M2898">
        <v>0.44</v>
      </c>
      <c r="N2898">
        <v>0.35</v>
      </c>
      <c r="O2898">
        <v>0.28999999999999998</v>
      </c>
      <c r="P2898" t="s">
        <v>5</v>
      </c>
      <c r="Q2898">
        <v>2.31</v>
      </c>
      <c r="R2898">
        <v>5.88</v>
      </c>
      <c r="S2898">
        <v>-16.809999999999999</v>
      </c>
      <c r="T2898" t="s">
        <v>6</v>
      </c>
      <c r="U2898">
        <v>190921</v>
      </c>
      <c r="V2898">
        <v>100300</v>
      </c>
      <c r="W2898">
        <v>51.269294739999999</v>
      </c>
      <c r="X2898" t="s">
        <v>7</v>
      </c>
      <c r="Y2898">
        <v>0.54327333</v>
      </c>
      <c r="Z2898" t="s">
        <v>8</v>
      </c>
      <c r="AA2898">
        <v>19.5</v>
      </c>
      <c r="AB2898">
        <v>2</v>
      </c>
      <c r="AC2898">
        <v>17</v>
      </c>
      <c r="AD2898">
        <v>8.2899999999999991</v>
      </c>
      <c r="AE2898">
        <v>167.43</v>
      </c>
      <c r="AF2898" t="s">
        <v>9</v>
      </c>
      <c r="AG2898" t="s">
        <v>10</v>
      </c>
      <c r="AH2898">
        <v>230</v>
      </c>
      <c r="AI2898" t="s">
        <v>11</v>
      </c>
      <c r="AJ2898">
        <v>0</v>
      </c>
      <c r="AK2898">
        <v>0</v>
      </c>
      <c r="AL2898" t="s">
        <v>12</v>
      </c>
      <c r="AM2898">
        <v>0</v>
      </c>
      <c r="AN2898">
        <v>0</v>
      </c>
      <c r="AO2898">
        <v>0</v>
      </c>
      <c r="AP2898">
        <v>0</v>
      </c>
    </row>
    <row r="2899" spans="1:42" x14ac:dyDescent="0.25">
      <c r="A2899" t="s">
        <v>0</v>
      </c>
      <c r="B2899" t="s">
        <v>1</v>
      </c>
      <c r="C2899">
        <v>1541553</v>
      </c>
      <c r="D2899" t="s">
        <v>2</v>
      </c>
      <c r="E2899">
        <v>-180</v>
      </c>
      <c r="F2899">
        <v>-180</v>
      </c>
      <c r="G2899">
        <v>-180</v>
      </c>
      <c r="H2899" t="s">
        <v>3</v>
      </c>
      <c r="I2899">
        <v>106</v>
      </c>
      <c r="J2899">
        <v>7</v>
      </c>
      <c r="K2899">
        <v>-5</v>
      </c>
      <c r="L2899" t="s">
        <v>4</v>
      </c>
      <c r="M2899">
        <v>0.33</v>
      </c>
      <c r="N2899">
        <v>0.1</v>
      </c>
      <c r="O2899">
        <v>0.18</v>
      </c>
      <c r="P2899" t="s">
        <v>5</v>
      </c>
      <c r="Q2899">
        <v>-1.25</v>
      </c>
      <c r="R2899">
        <v>7.88</v>
      </c>
      <c r="S2899">
        <v>-13.38</v>
      </c>
      <c r="T2899" t="s">
        <v>6</v>
      </c>
      <c r="U2899">
        <v>190921</v>
      </c>
      <c r="V2899">
        <v>100300</v>
      </c>
      <c r="W2899">
        <v>51.269294739999999</v>
      </c>
      <c r="X2899" t="s">
        <v>7</v>
      </c>
      <c r="Y2899">
        <v>0.54327333</v>
      </c>
      <c r="Z2899" t="s">
        <v>8</v>
      </c>
      <c r="AA2899">
        <v>19.5</v>
      </c>
      <c r="AB2899">
        <v>2</v>
      </c>
      <c r="AC2899">
        <v>17</v>
      </c>
      <c r="AD2899">
        <v>8.2899999999999991</v>
      </c>
      <c r="AE2899">
        <v>167.43</v>
      </c>
      <c r="AF2899" t="s">
        <v>9</v>
      </c>
      <c r="AG2899" t="s">
        <v>10</v>
      </c>
      <c r="AH2899">
        <v>230</v>
      </c>
      <c r="AI2899" t="s">
        <v>11</v>
      </c>
      <c r="AJ2899">
        <v>0</v>
      </c>
      <c r="AK2899">
        <v>0</v>
      </c>
      <c r="AL2899" t="s">
        <v>12</v>
      </c>
      <c r="AM2899">
        <v>0</v>
      </c>
      <c r="AN2899">
        <v>0</v>
      </c>
      <c r="AO2899">
        <v>0</v>
      </c>
      <c r="AP2899">
        <v>0</v>
      </c>
    </row>
    <row r="2900" spans="1:42" x14ac:dyDescent="0.25">
      <c r="A2900" t="s">
        <v>0</v>
      </c>
      <c r="B2900" t="s">
        <v>1</v>
      </c>
      <c r="C2900">
        <v>1542083</v>
      </c>
      <c r="D2900" t="s">
        <v>2</v>
      </c>
      <c r="E2900">
        <v>-180</v>
      </c>
      <c r="F2900">
        <v>-180</v>
      </c>
      <c r="G2900">
        <v>-180</v>
      </c>
      <c r="H2900" t="s">
        <v>3</v>
      </c>
      <c r="I2900">
        <v>112</v>
      </c>
      <c r="J2900">
        <v>6</v>
      </c>
      <c r="K2900">
        <v>-6</v>
      </c>
      <c r="L2900" t="s">
        <v>4</v>
      </c>
      <c r="M2900">
        <v>0.43</v>
      </c>
      <c r="N2900">
        <v>0.6</v>
      </c>
      <c r="O2900">
        <v>0.68</v>
      </c>
      <c r="P2900" t="s">
        <v>5</v>
      </c>
      <c r="Q2900">
        <v>1.19</v>
      </c>
      <c r="R2900">
        <v>-6.75</v>
      </c>
      <c r="S2900">
        <v>-8.94</v>
      </c>
      <c r="T2900" t="s">
        <v>6</v>
      </c>
      <c r="U2900">
        <v>190921</v>
      </c>
      <c r="V2900">
        <v>100300</v>
      </c>
      <c r="W2900">
        <v>51.269294739999999</v>
      </c>
      <c r="X2900" t="s">
        <v>7</v>
      </c>
      <c r="Y2900">
        <v>0.54327333</v>
      </c>
      <c r="Z2900" t="s">
        <v>8</v>
      </c>
      <c r="AA2900">
        <v>19.5</v>
      </c>
      <c r="AB2900">
        <v>2</v>
      </c>
      <c r="AC2900">
        <v>17</v>
      </c>
      <c r="AD2900">
        <v>8.2899999999999991</v>
      </c>
      <c r="AE2900">
        <v>167.43</v>
      </c>
      <c r="AF2900" t="s">
        <v>9</v>
      </c>
      <c r="AG2900" t="s">
        <v>10</v>
      </c>
      <c r="AH2900">
        <v>230</v>
      </c>
      <c r="AI2900" t="s">
        <v>11</v>
      </c>
      <c r="AJ2900">
        <v>0</v>
      </c>
      <c r="AK2900">
        <v>0</v>
      </c>
      <c r="AL2900" t="s">
        <v>12</v>
      </c>
      <c r="AM2900">
        <v>0</v>
      </c>
      <c r="AN2900">
        <v>0</v>
      </c>
      <c r="AO2900">
        <v>0</v>
      </c>
      <c r="AP2900">
        <v>0</v>
      </c>
    </row>
    <row r="2901" spans="1:42" x14ac:dyDescent="0.25">
      <c r="A2901" t="s">
        <v>0</v>
      </c>
      <c r="B2901" t="s">
        <v>1</v>
      </c>
      <c r="C2901">
        <v>1542612</v>
      </c>
      <c r="D2901" t="s">
        <v>2</v>
      </c>
      <c r="E2901">
        <v>-180</v>
      </c>
      <c r="F2901">
        <v>-180</v>
      </c>
      <c r="G2901">
        <v>-180</v>
      </c>
      <c r="H2901" t="s">
        <v>3</v>
      </c>
      <c r="I2901">
        <v>115</v>
      </c>
      <c r="J2901">
        <v>8</v>
      </c>
      <c r="K2901">
        <v>-5</v>
      </c>
      <c r="L2901" t="s">
        <v>4</v>
      </c>
      <c r="M2901">
        <v>0.01</v>
      </c>
      <c r="N2901">
        <v>0.51</v>
      </c>
      <c r="O2901">
        <v>0.74</v>
      </c>
      <c r="P2901" t="s">
        <v>5</v>
      </c>
      <c r="Q2901">
        <v>6.63</v>
      </c>
      <c r="R2901">
        <v>1.1299999999999999</v>
      </c>
      <c r="S2901">
        <v>-6.06</v>
      </c>
      <c r="T2901" t="s">
        <v>6</v>
      </c>
      <c r="U2901">
        <v>190921</v>
      </c>
      <c r="V2901">
        <v>100302</v>
      </c>
      <c r="W2901">
        <v>51.269294739999999</v>
      </c>
      <c r="X2901" t="s">
        <v>7</v>
      </c>
      <c r="Y2901">
        <v>0.54327333</v>
      </c>
      <c r="Z2901" t="s">
        <v>8</v>
      </c>
      <c r="AA2901">
        <v>19.5</v>
      </c>
      <c r="AB2901">
        <v>2</v>
      </c>
      <c r="AC2901">
        <v>17</v>
      </c>
      <c r="AD2901">
        <v>8.2899999999999991</v>
      </c>
      <c r="AE2901">
        <v>167.43</v>
      </c>
      <c r="AF2901" t="s">
        <v>9</v>
      </c>
      <c r="AG2901" t="s">
        <v>10</v>
      </c>
      <c r="AH2901">
        <v>230</v>
      </c>
      <c r="AI2901" t="s">
        <v>11</v>
      </c>
      <c r="AJ2901">
        <v>0</v>
      </c>
      <c r="AK2901">
        <v>0</v>
      </c>
      <c r="AL2901" t="s">
        <v>12</v>
      </c>
      <c r="AM2901">
        <v>0</v>
      </c>
      <c r="AN2901">
        <v>0</v>
      </c>
      <c r="AO2901">
        <v>0</v>
      </c>
      <c r="AP2901">
        <v>0</v>
      </c>
    </row>
    <row r="2902" spans="1:42" x14ac:dyDescent="0.25">
      <c r="A2902" t="s">
        <v>0</v>
      </c>
      <c r="B2902" t="s">
        <v>1</v>
      </c>
      <c r="C2902">
        <v>1543141</v>
      </c>
      <c r="D2902" t="s">
        <v>2</v>
      </c>
      <c r="E2902">
        <v>-180</v>
      </c>
      <c r="F2902">
        <v>-180</v>
      </c>
      <c r="G2902">
        <v>-180</v>
      </c>
      <c r="H2902" t="s">
        <v>3</v>
      </c>
      <c r="I2902">
        <v>116</v>
      </c>
      <c r="J2902">
        <v>7</v>
      </c>
      <c r="K2902">
        <v>-5</v>
      </c>
      <c r="L2902" t="s">
        <v>4</v>
      </c>
      <c r="M2902">
        <v>-0.09</v>
      </c>
      <c r="N2902">
        <v>0.37</v>
      </c>
      <c r="O2902">
        <v>-0.36</v>
      </c>
      <c r="P2902" t="s">
        <v>5</v>
      </c>
      <c r="Q2902">
        <v>1.63</v>
      </c>
      <c r="R2902">
        <v>8.8800000000000008</v>
      </c>
      <c r="S2902">
        <v>-4.0599999999999996</v>
      </c>
      <c r="T2902" t="s">
        <v>6</v>
      </c>
      <c r="U2902">
        <v>190921</v>
      </c>
      <c r="V2902">
        <v>100302</v>
      </c>
      <c r="W2902">
        <v>51.269294739999999</v>
      </c>
      <c r="X2902" t="s">
        <v>7</v>
      </c>
      <c r="Y2902">
        <v>0.54327333</v>
      </c>
      <c r="Z2902" t="s">
        <v>8</v>
      </c>
      <c r="AA2902">
        <v>19.5</v>
      </c>
      <c r="AB2902">
        <v>2</v>
      </c>
      <c r="AC2902">
        <v>17</v>
      </c>
      <c r="AD2902">
        <v>8.2899999999999991</v>
      </c>
      <c r="AE2902">
        <v>167.43</v>
      </c>
      <c r="AF2902" t="s">
        <v>9</v>
      </c>
      <c r="AG2902" t="s">
        <v>10</v>
      </c>
      <c r="AH2902">
        <v>230</v>
      </c>
      <c r="AI2902" t="s">
        <v>11</v>
      </c>
      <c r="AJ2902">
        <v>0</v>
      </c>
      <c r="AK2902">
        <v>0</v>
      </c>
      <c r="AL2902" t="s">
        <v>12</v>
      </c>
      <c r="AM2902">
        <v>0</v>
      </c>
      <c r="AN2902">
        <v>0</v>
      </c>
      <c r="AO2902">
        <v>0</v>
      </c>
      <c r="AP2902">
        <v>0</v>
      </c>
    </row>
    <row r="2903" spans="1:42" x14ac:dyDescent="0.25">
      <c r="A2903" t="s">
        <v>0</v>
      </c>
      <c r="B2903" t="s">
        <v>1</v>
      </c>
      <c r="C2903">
        <v>1543671</v>
      </c>
      <c r="D2903" t="s">
        <v>2</v>
      </c>
      <c r="E2903">
        <v>-180</v>
      </c>
      <c r="F2903">
        <v>-180</v>
      </c>
      <c r="G2903">
        <v>-180</v>
      </c>
      <c r="H2903" t="s">
        <v>3</v>
      </c>
      <c r="I2903">
        <v>117</v>
      </c>
      <c r="J2903">
        <v>6</v>
      </c>
      <c r="K2903">
        <v>-5</v>
      </c>
      <c r="L2903" t="s">
        <v>4</v>
      </c>
      <c r="M2903">
        <v>0.09</v>
      </c>
      <c r="N2903">
        <v>0.16</v>
      </c>
      <c r="O2903">
        <v>-0.34</v>
      </c>
      <c r="P2903" t="s">
        <v>5</v>
      </c>
      <c r="Q2903">
        <v>-4.75</v>
      </c>
      <c r="R2903">
        <v>2.88</v>
      </c>
      <c r="S2903">
        <v>-0.88</v>
      </c>
      <c r="T2903" t="s">
        <v>6</v>
      </c>
      <c r="U2903">
        <v>190921</v>
      </c>
      <c r="V2903">
        <v>100303</v>
      </c>
      <c r="W2903">
        <v>51.269294739999999</v>
      </c>
      <c r="X2903" t="s">
        <v>7</v>
      </c>
      <c r="Y2903">
        <v>0.54327333</v>
      </c>
      <c r="Z2903" t="s">
        <v>8</v>
      </c>
      <c r="AA2903">
        <v>19.5</v>
      </c>
      <c r="AB2903">
        <v>2</v>
      </c>
      <c r="AC2903">
        <v>17</v>
      </c>
      <c r="AD2903">
        <v>8.2899999999999991</v>
      </c>
      <c r="AE2903">
        <v>167.43</v>
      </c>
      <c r="AF2903" t="s">
        <v>9</v>
      </c>
      <c r="AG2903" t="s">
        <v>10</v>
      </c>
      <c r="AH2903">
        <v>230</v>
      </c>
      <c r="AI2903" t="s">
        <v>11</v>
      </c>
      <c r="AJ2903">
        <v>0</v>
      </c>
      <c r="AK2903">
        <v>0</v>
      </c>
      <c r="AL2903" t="s">
        <v>12</v>
      </c>
      <c r="AM2903">
        <v>0</v>
      </c>
      <c r="AN2903">
        <v>0</v>
      </c>
      <c r="AO2903">
        <v>0</v>
      </c>
      <c r="AP2903">
        <v>0</v>
      </c>
    </row>
    <row r="2904" spans="1:42" x14ac:dyDescent="0.25">
      <c r="A2904" t="s">
        <v>0</v>
      </c>
      <c r="B2904" t="s">
        <v>1</v>
      </c>
      <c r="C2904">
        <v>1544200</v>
      </c>
      <c r="D2904" t="s">
        <v>2</v>
      </c>
      <c r="E2904">
        <v>-180</v>
      </c>
      <c r="F2904">
        <v>-180</v>
      </c>
      <c r="G2904">
        <v>-180</v>
      </c>
      <c r="H2904" t="s">
        <v>3</v>
      </c>
      <c r="I2904">
        <v>118</v>
      </c>
      <c r="J2904">
        <v>7</v>
      </c>
      <c r="K2904">
        <v>-5</v>
      </c>
      <c r="L2904" t="s">
        <v>4</v>
      </c>
      <c r="M2904">
        <v>0.26</v>
      </c>
      <c r="N2904">
        <v>0.38</v>
      </c>
      <c r="O2904">
        <v>0.37</v>
      </c>
      <c r="P2904" t="s">
        <v>5</v>
      </c>
      <c r="Q2904">
        <v>-2.44</v>
      </c>
      <c r="R2904">
        <v>-5.31</v>
      </c>
      <c r="S2904">
        <v>-0.5</v>
      </c>
      <c r="T2904" t="s">
        <v>6</v>
      </c>
      <c r="U2904">
        <v>190921</v>
      </c>
      <c r="V2904">
        <v>100303</v>
      </c>
      <c r="W2904">
        <v>51.269294739999999</v>
      </c>
      <c r="X2904" t="s">
        <v>7</v>
      </c>
      <c r="Y2904">
        <v>0.54327333</v>
      </c>
      <c r="Z2904" t="s">
        <v>8</v>
      </c>
      <c r="AA2904">
        <v>19.5</v>
      </c>
      <c r="AB2904">
        <v>2</v>
      </c>
      <c r="AC2904">
        <v>17</v>
      </c>
      <c r="AD2904">
        <v>8.2899999999999991</v>
      </c>
      <c r="AE2904">
        <v>167.43</v>
      </c>
      <c r="AF2904" t="s">
        <v>9</v>
      </c>
      <c r="AG2904" t="s">
        <v>10</v>
      </c>
      <c r="AH2904">
        <v>230</v>
      </c>
      <c r="AI2904" t="s">
        <v>11</v>
      </c>
      <c r="AJ2904">
        <v>0</v>
      </c>
      <c r="AK2904">
        <v>0</v>
      </c>
      <c r="AL2904" t="s">
        <v>12</v>
      </c>
      <c r="AM2904">
        <v>0</v>
      </c>
      <c r="AN2904">
        <v>0</v>
      </c>
      <c r="AO2904">
        <v>0</v>
      </c>
      <c r="AP2904">
        <v>0</v>
      </c>
    </row>
    <row r="2905" spans="1:42" x14ac:dyDescent="0.25">
      <c r="A2905" t="s">
        <v>0</v>
      </c>
      <c r="B2905" t="s">
        <v>1</v>
      </c>
      <c r="C2905">
        <v>1544730</v>
      </c>
      <c r="D2905" t="s">
        <v>2</v>
      </c>
      <c r="E2905">
        <v>-180</v>
      </c>
      <c r="F2905">
        <v>-180</v>
      </c>
      <c r="G2905">
        <v>-180</v>
      </c>
      <c r="H2905" t="s">
        <v>3</v>
      </c>
      <c r="I2905">
        <v>120</v>
      </c>
      <c r="J2905">
        <v>7</v>
      </c>
      <c r="K2905">
        <v>-6</v>
      </c>
      <c r="L2905" t="s">
        <v>4</v>
      </c>
      <c r="M2905">
        <v>0.49</v>
      </c>
      <c r="N2905">
        <v>0.09</v>
      </c>
      <c r="O2905">
        <v>0.18</v>
      </c>
      <c r="P2905" t="s">
        <v>5</v>
      </c>
      <c r="Q2905">
        <v>0.19</v>
      </c>
      <c r="R2905">
        <v>2.44</v>
      </c>
      <c r="S2905">
        <v>-5.0599999999999996</v>
      </c>
      <c r="T2905" t="s">
        <v>6</v>
      </c>
      <c r="U2905">
        <v>190921</v>
      </c>
      <c r="V2905">
        <v>100304</v>
      </c>
      <c r="W2905">
        <v>51.269294739999999</v>
      </c>
      <c r="X2905" t="s">
        <v>7</v>
      </c>
      <c r="Y2905">
        <v>0.54327333</v>
      </c>
      <c r="Z2905" t="s">
        <v>8</v>
      </c>
      <c r="AA2905">
        <v>19.5</v>
      </c>
      <c r="AB2905">
        <v>2</v>
      </c>
      <c r="AC2905">
        <v>17</v>
      </c>
      <c r="AD2905">
        <v>8.2899999999999991</v>
      </c>
      <c r="AE2905">
        <v>167.43</v>
      </c>
      <c r="AF2905" t="s">
        <v>9</v>
      </c>
      <c r="AG2905" t="s">
        <v>10</v>
      </c>
      <c r="AH2905">
        <v>230</v>
      </c>
      <c r="AI2905" t="s">
        <v>11</v>
      </c>
      <c r="AJ2905">
        <v>0</v>
      </c>
      <c r="AK2905">
        <v>0</v>
      </c>
      <c r="AL2905" t="s">
        <v>12</v>
      </c>
      <c r="AM2905">
        <v>0</v>
      </c>
      <c r="AN2905">
        <v>0</v>
      </c>
      <c r="AO2905">
        <v>0</v>
      </c>
      <c r="AP2905">
        <v>0</v>
      </c>
    </row>
    <row r="2906" spans="1:42" x14ac:dyDescent="0.25">
      <c r="A2906" t="s">
        <v>0</v>
      </c>
      <c r="B2906" t="s">
        <v>1</v>
      </c>
      <c r="C2906">
        <v>1545259</v>
      </c>
      <c r="D2906" t="s">
        <v>2</v>
      </c>
      <c r="E2906">
        <v>-180</v>
      </c>
      <c r="F2906">
        <v>-180</v>
      </c>
      <c r="G2906">
        <v>-180</v>
      </c>
      <c r="H2906" t="s">
        <v>3</v>
      </c>
      <c r="I2906">
        <v>125</v>
      </c>
      <c r="J2906">
        <v>7</v>
      </c>
      <c r="K2906">
        <v>-5</v>
      </c>
      <c r="L2906" t="s">
        <v>4</v>
      </c>
      <c r="M2906">
        <v>0.19</v>
      </c>
      <c r="N2906">
        <v>0.23</v>
      </c>
      <c r="O2906">
        <v>0.16</v>
      </c>
      <c r="P2906" t="s">
        <v>5</v>
      </c>
      <c r="Q2906">
        <v>-0.13</v>
      </c>
      <c r="R2906">
        <v>-4.9400000000000004</v>
      </c>
      <c r="S2906">
        <v>-10.81</v>
      </c>
      <c r="T2906" t="s">
        <v>6</v>
      </c>
      <c r="U2906">
        <v>190921</v>
      </c>
      <c r="V2906">
        <v>100304</v>
      </c>
      <c r="W2906">
        <v>51.269294739999999</v>
      </c>
      <c r="X2906" t="s">
        <v>7</v>
      </c>
      <c r="Y2906">
        <v>0.54327333</v>
      </c>
      <c r="Z2906" t="s">
        <v>8</v>
      </c>
      <c r="AA2906">
        <v>19.5</v>
      </c>
      <c r="AB2906">
        <v>2</v>
      </c>
      <c r="AC2906">
        <v>17</v>
      </c>
      <c r="AD2906">
        <v>8.2899999999999991</v>
      </c>
      <c r="AE2906">
        <v>167.43</v>
      </c>
      <c r="AF2906" t="s">
        <v>9</v>
      </c>
      <c r="AG2906" t="s">
        <v>10</v>
      </c>
      <c r="AH2906">
        <v>230</v>
      </c>
      <c r="AI2906" t="s">
        <v>11</v>
      </c>
      <c r="AJ2906">
        <v>0</v>
      </c>
      <c r="AK2906">
        <v>0</v>
      </c>
      <c r="AL2906" t="s">
        <v>12</v>
      </c>
      <c r="AM2906">
        <v>0</v>
      </c>
      <c r="AN2906">
        <v>0</v>
      </c>
      <c r="AO2906">
        <v>0</v>
      </c>
      <c r="AP2906">
        <v>0</v>
      </c>
    </row>
    <row r="2907" spans="1:42" x14ac:dyDescent="0.25">
      <c r="A2907" t="s">
        <v>0</v>
      </c>
      <c r="B2907" t="s">
        <v>1</v>
      </c>
      <c r="C2907">
        <v>1545789</v>
      </c>
      <c r="D2907" t="s">
        <v>2</v>
      </c>
      <c r="E2907">
        <v>-180</v>
      </c>
      <c r="F2907">
        <v>-180</v>
      </c>
      <c r="G2907">
        <v>-180</v>
      </c>
      <c r="H2907" t="s">
        <v>3</v>
      </c>
      <c r="I2907">
        <v>130</v>
      </c>
      <c r="J2907">
        <v>8</v>
      </c>
      <c r="K2907">
        <v>-5</v>
      </c>
      <c r="L2907" t="s">
        <v>4</v>
      </c>
      <c r="M2907">
        <v>-0.27</v>
      </c>
      <c r="N2907">
        <v>0.18</v>
      </c>
      <c r="O2907">
        <v>0.27</v>
      </c>
      <c r="P2907" t="s">
        <v>5</v>
      </c>
      <c r="Q2907">
        <v>7.88</v>
      </c>
      <c r="R2907">
        <v>-4.8099999999999996</v>
      </c>
      <c r="S2907">
        <v>-14.63</v>
      </c>
      <c r="T2907" t="s">
        <v>6</v>
      </c>
      <c r="U2907">
        <v>190921</v>
      </c>
      <c r="V2907">
        <v>100305</v>
      </c>
      <c r="W2907">
        <v>51.269294739999999</v>
      </c>
      <c r="X2907" t="s">
        <v>7</v>
      </c>
      <c r="Y2907">
        <v>0.54327333</v>
      </c>
      <c r="Z2907" t="s">
        <v>8</v>
      </c>
      <c r="AA2907">
        <v>19.5</v>
      </c>
      <c r="AB2907">
        <v>2</v>
      </c>
      <c r="AC2907">
        <v>17</v>
      </c>
      <c r="AD2907">
        <v>8.2899999999999991</v>
      </c>
      <c r="AE2907">
        <v>167.43</v>
      </c>
      <c r="AF2907" t="s">
        <v>9</v>
      </c>
      <c r="AG2907" t="s">
        <v>10</v>
      </c>
      <c r="AH2907">
        <v>230</v>
      </c>
      <c r="AI2907" t="s">
        <v>11</v>
      </c>
      <c r="AJ2907">
        <v>0</v>
      </c>
      <c r="AK2907">
        <v>0</v>
      </c>
      <c r="AL2907" t="s">
        <v>12</v>
      </c>
      <c r="AM2907">
        <v>0</v>
      </c>
      <c r="AN2907">
        <v>0</v>
      </c>
      <c r="AO2907">
        <v>0</v>
      </c>
      <c r="AP2907">
        <v>0</v>
      </c>
    </row>
    <row r="2908" spans="1:42" x14ac:dyDescent="0.25">
      <c r="A2908" t="s">
        <v>0</v>
      </c>
      <c r="B2908" t="s">
        <v>1</v>
      </c>
      <c r="C2908">
        <v>1546318</v>
      </c>
      <c r="D2908" t="s">
        <v>2</v>
      </c>
      <c r="E2908">
        <v>-180</v>
      </c>
      <c r="F2908">
        <v>-180</v>
      </c>
      <c r="G2908">
        <v>-180</v>
      </c>
      <c r="H2908" t="s">
        <v>3</v>
      </c>
      <c r="I2908">
        <v>136</v>
      </c>
      <c r="J2908">
        <v>7</v>
      </c>
      <c r="K2908">
        <v>-6</v>
      </c>
      <c r="L2908" t="s">
        <v>4</v>
      </c>
      <c r="M2908">
        <v>-0.19</v>
      </c>
      <c r="N2908">
        <v>0.55000000000000004</v>
      </c>
      <c r="O2908">
        <v>0.02</v>
      </c>
      <c r="P2908" t="s">
        <v>5</v>
      </c>
      <c r="Q2908">
        <v>-2</v>
      </c>
      <c r="R2908">
        <v>2.44</v>
      </c>
      <c r="S2908">
        <v>-9.8800000000000008</v>
      </c>
      <c r="T2908" t="s">
        <v>6</v>
      </c>
      <c r="U2908">
        <v>190921</v>
      </c>
      <c r="V2908">
        <v>100305</v>
      </c>
      <c r="W2908">
        <v>51.269294739999999</v>
      </c>
      <c r="X2908" t="s">
        <v>7</v>
      </c>
      <c r="Y2908">
        <v>0.54327333</v>
      </c>
      <c r="Z2908" t="s">
        <v>8</v>
      </c>
      <c r="AA2908">
        <v>19.5</v>
      </c>
      <c r="AB2908">
        <v>2</v>
      </c>
      <c r="AC2908">
        <v>17</v>
      </c>
      <c r="AD2908">
        <v>8.2899999999999991</v>
      </c>
      <c r="AE2908">
        <v>167.43</v>
      </c>
      <c r="AF2908" t="s">
        <v>9</v>
      </c>
      <c r="AG2908" t="s">
        <v>10</v>
      </c>
      <c r="AH2908">
        <v>230</v>
      </c>
      <c r="AI2908" t="s">
        <v>11</v>
      </c>
      <c r="AJ2908">
        <v>0</v>
      </c>
      <c r="AK2908">
        <v>0</v>
      </c>
      <c r="AL2908" t="s">
        <v>12</v>
      </c>
      <c r="AM2908">
        <v>0</v>
      </c>
      <c r="AN2908">
        <v>0</v>
      </c>
      <c r="AO2908">
        <v>0</v>
      </c>
      <c r="AP2908">
        <v>0</v>
      </c>
    </row>
    <row r="2909" spans="1:42" x14ac:dyDescent="0.25">
      <c r="A2909" t="s">
        <v>0</v>
      </c>
      <c r="B2909" t="s">
        <v>1</v>
      </c>
      <c r="C2909">
        <v>1546848</v>
      </c>
      <c r="D2909" t="s">
        <v>2</v>
      </c>
      <c r="E2909">
        <v>-180</v>
      </c>
      <c r="F2909">
        <v>-180</v>
      </c>
      <c r="G2909">
        <v>-180</v>
      </c>
      <c r="H2909" t="s">
        <v>3</v>
      </c>
      <c r="I2909">
        <v>141</v>
      </c>
      <c r="J2909">
        <v>8</v>
      </c>
      <c r="K2909">
        <v>-5</v>
      </c>
      <c r="L2909" t="s">
        <v>4</v>
      </c>
      <c r="M2909">
        <v>0.13</v>
      </c>
      <c r="N2909">
        <v>0.33</v>
      </c>
      <c r="O2909">
        <v>0.64</v>
      </c>
      <c r="P2909" t="s">
        <v>5</v>
      </c>
      <c r="Q2909">
        <v>-0.75</v>
      </c>
      <c r="R2909">
        <v>-5.88</v>
      </c>
      <c r="S2909">
        <v>-7.56</v>
      </c>
      <c r="T2909" t="s">
        <v>6</v>
      </c>
      <c r="U2909">
        <v>190921</v>
      </c>
      <c r="V2909">
        <v>100305</v>
      </c>
      <c r="W2909">
        <v>51.269294739999999</v>
      </c>
      <c r="X2909" t="s">
        <v>7</v>
      </c>
      <c r="Y2909">
        <v>0.54327333</v>
      </c>
      <c r="Z2909" t="s">
        <v>8</v>
      </c>
      <c r="AA2909">
        <v>19.5</v>
      </c>
      <c r="AB2909">
        <v>2</v>
      </c>
      <c r="AC2909">
        <v>17</v>
      </c>
      <c r="AD2909">
        <v>8.2899999999999991</v>
      </c>
      <c r="AE2909">
        <v>167.43</v>
      </c>
      <c r="AF2909" t="s">
        <v>9</v>
      </c>
      <c r="AG2909" t="s">
        <v>10</v>
      </c>
      <c r="AH2909">
        <v>230</v>
      </c>
      <c r="AI2909" t="s">
        <v>11</v>
      </c>
      <c r="AJ2909">
        <v>0</v>
      </c>
      <c r="AK2909">
        <v>0</v>
      </c>
      <c r="AL2909" t="s">
        <v>12</v>
      </c>
      <c r="AM2909">
        <v>0</v>
      </c>
      <c r="AN2909">
        <v>0</v>
      </c>
      <c r="AO2909">
        <v>0</v>
      </c>
      <c r="AP2909">
        <v>0</v>
      </c>
    </row>
    <row r="2910" spans="1:42" x14ac:dyDescent="0.25">
      <c r="A2910" t="s">
        <v>0</v>
      </c>
      <c r="B2910" t="s">
        <v>1</v>
      </c>
      <c r="C2910">
        <v>1547377</v>
      </c>
      <c r="D2910" t="s">
        <v>2</v>
      </c>
      <c r="E2910">
        <v>-180</v>
      </c>
      <c r="F2910">
        <v>-180</v>
      </c>
      <c r="G2910">
        <v>-180</v>
      </c>
      <c r="H2910" t="s">
        <v>3</v>
      </c>
      <c r="I2910">
        <v>146</v>
      </c>
      <c r="J2910">
        <v>7</v>
      </c>
      <c r="K2910">
        <v>-5</v>
      </c>
      <c r="L2910" t="s">
        <v>4</v>
      </c>
      <c r="M2910">
        <v>-0.01</v>
      </c>
      <c r="N2910">
        <v>-0.01</v>
      </c>
      <c r="O2910">
        <v>0.06</v>
      </c>
      <c r="P2910" t="s">
        <v>5</v>
      </c>
      <c r="Q2910">
        <v>1.25</v>
      </c>
      <c r="R2910">
        <v>4.3099999999999996</v>
      </c>
      <c r="S2910">
        <v>-11.25</v>
      </c>
      <c r="T2910" t="s">
        <v>6</v>
      </c>
      <c r="U2910">
        <v>190921</v>
      </c>
      <c r="V2910">
        <v>100305</v>
      </c>
      <c r="W2910">
        <v>51.269294739999999</v>
      </c>
      <c r="X2910" t="s">
        <v>7</v>
      </c>
      <c r="Y2910">
        <v>0.54327333</v>
      </c>
      <c r="Z2910" t="s">
        <v>8</v>
      </c>
      <c r="AA2910">
        <v>19.5</v>
      </c>
      <c r="AB2910">
        <v>2</v>
      </c>
      <c r="AC2910">
        <v>17</v>
      </c>
      <c r="AD2910">
        <v>8.2899999999999991</v>
      </c>
      <c r="AE2910">
        <v>167.43</v>
      </c>
      <c r="AF2910" t="s">
        <v>9</v>
      </c>
      <c r="AG2910" t="s">
        <v>10</v>
      </c>
      <c r="AH2910">
        <v>230</v>
      </c>
      <c r="AI2910" t="s">
        <v>11</v>
      </c>
      <c r="AJ2910">
        <v>0</v>
      </c>
      <c r="AK2910">
        <v>0</v>
      </c>
      <c r="AL2910" t="s">
        <v>12</v>
      </c>
      <c r="AM2910">
        <v>0</v>
      </c>
      <c r="AN2910">
        <v>0</v>
      </c>
      <c r="AO2910">
        <v>0</v>
      </c>
      <c r="AP2910">
        <v>0</v>
      </c>
    </row>
    <row r="2911" spans="1:42" x14ac:dyDescent="0.25">
      <c r="A2911" t="s">
        <v>0</v>
      </c>
      <c r="B2911" t="s">
        <v>1</v>
      </c>
      <c r="C2911">
        <v>1547906</v>
      </c>
      <c r="D2911" t="s">
        <v>2</v>
      </c>
      <c r="E2911">
        <v>-180</v>
      </c>
      <c r="F2911">
        <v>-180</v>
      </c>
      <c r="G2911">
        <v>-180</v>
      </c>
      <c r="H2911" t="s">
        <v>3</v>
      </c>
      <c r="I2911">
        <v>148</v>
      </c>
      <c r="J2911">
        <v>7</v>
      </c>
      <c r="K2911">
        <v>-6</v>
      </c>
      <c r="L2911" t="s">
        <v>4</v>
      </c>
      <c r="M2911">
        <v>0.28999999999999998</v>
      </c>
      <c r="N2911">
        <v>0.01</v>
      </c>
      <c r="O2911">
        <v>-0.38</v>
      </c>
      <c r="P2911" t="s">
        <v>5</v>
      </c>
      <c r="Q2911">
        <v>-1.94</v>
      </c>
      <c r="R2911">
        <v>0.69</v>
      </c>
      <c r="S2911">
        <v>-3.38</v>
      </c>
      <c r="T2911" t="s">
        <v>6</v>
      </c>
      <c r="U2911">
        <v>190921</v>
      </c>
      <c r="V2911">
        <v>100307</v>
      </c>
      <c r="W2911">
        <v>51.269294739999999</v>
      </c>
      <c r="X2911" t="s">
        <v>7</v>
      </c>
      <c r="Y2911">
        <v>0.54327333</v>
      </c>
      <c r="Z2911" t="s">
        <v>8</v>
      </c>
      <c r="AA2911">
        <v>19.5</v>
      </c>
      <c r="AB2911">
        <v>2</v>
      </c>
      <c r="AC2911">
        <v>17</v>
      </c>
      <c r="AD2911">
        <v>8.2899999999999991</v>
      </c>
      <c r="AE2911">
        <v>167.43</v>
      </c>
      <c r="AF2911" t="s">
        <v>9</v>
      </c>
      <c r="AG2911" t="s">
        <v>10</v>
      </c>
      <c r="AH2911">
        <v>230</v>
      </c>
      <c r="AI2911" t="s">
        <v>11</v>
      </c>
      <c r="AJ2911">
        <v>0</v>
      </c>
      <c r="AK2911">
        <v>0</v>
      </c>
      <c r="AL2911" t="s">
        <v>12</v>
      </c>
      <c r="AM2911">
        <v>0</v>
      </c>
      <c r="AN2911">
        <v>0</v>
      </c>
      <c r="AO2911">
        <v>0</v>
      </c>
      <c r="AP2911">
        <v>0</v>
      </c>
    </row>
    <row r="2912" spans="1:42" x14ac:dyDescent="0.25">
      <c r="A2912" t="s">
        <v>0</v>
      </c>
      <c r="B2912" t="s">
        <v>1</v>
      </c>
      <c r="C2912">
        <v>1548437</v>
      </c>
      <c r="D2912" t="s">
        <v>2</v>
      </c>
      <c r="E2912">
        <v>-180</v>
      </c>
      <c r="F2912">
        <v>-180</v>
      </c>
      <c r="G2912">
        <v>-180</v>
      </c>
      <c r="H2912" t="s">
        <v>3</v>
      </c>
      <c r="I2912">
        <v>150</v>
      </c>
      <c r="J2912">
        <v>8</v>
      </c>
      <c r="K2912">
        <v>-5</v>
      </c>
      <c r="L2912" t="s">
        <v>4</v>
      </c>
      <c r="M2912">
        <v>-0.1</v>
      </c>
      <c r="N2912">
        <v>-0.11</v>
      </c>
      <c r="O2912">
        <v>-0.6</v>
      </c>
      <c r="P2912" t="s">
        <v>5</v>
      </c>
      <c r="Q2912">
        <v>1.94</v>
      </c>
      <c r="R2912">
        <v>2.81</v>
      </c>
      <c r="S2912">
        <v>2.81</v>
      </c>
      <c r="T2912" t="s">
        <v>6</v>
      </c>
      <c r="U2912">
        <v>190921</v>
      </c>
      <c r="V2912">
        <v>100307</v>
      </c>
      <c r="W2912">
        <v>51.269294739999999</v>
      </c>
      <c r="X2912" t="s">
        <v>7</v>
      </c>
      <c r="Y2912">
        <v>0.54327333</v>
      </c>
      <c r="Z2912" t="s">
        <v>8</v>
      </c>
      <c r="AA2912">
        <v>19.5</v>
      </c>
      <c r="AB2912">
        <v>2</v>
      </c>
      <c r="AC2912">
        <v>17</v>
      </c>
      <c r="AD2912">
        <v>8.2899999999999991</v>
      </c>
      <c r="AE2912">
        <v>167.43</v>
      </c>
      <c r="AF2912" t="s">
        <v>9</v>
      </c>
      <c r="AG2912" t="s">
        <v>10</v>
      </c>
      <c r="AH2912">
        <v>230</v>
      </c>
      <c r="AI2912" t="s">
        <v>11</v>
      </c>
      <c r="AJ2912">
        <v>0</v>
      </c>
      <c r="AK2912">
        <v>0</v>
      </c>
      <c r="AL2912" t="s">
        <v>12</v>
      </c>
      <c r="AM2912">
        <v>0</v>
      </c>
      <c r="AN2912">
        <v>0</v>
      </c>
      <c r="AO2912">
        <v>0</v>
      </c>
      <c r="AP2912">
        <v>0</v>
      </c>
    </row>
    <row r="2913" spans="1:42" x14ac:dyDescent="0.25">
      <c r="A2913" t="s">
        <v>0</v>
      </c>
      <c r="B2913" t="s">
        <v>1</v>
      </c>
      <c r="C2913">
        <v>1548966</v>
      </c>
      <c r="D2913" t="s">
        <v>2</v>
      </c>
      <c r="E2913">
        <v>-180</v>
      </c>
      <c r="F2913">
        <v>-180</v>
      </c>
      <c r="G2913">
        <v>-180</v>
      </c>
      <c r="H2913" t="s">
        <v>3</v>
      </c>
      <c r="I2913">
        <v>150</v>
      </c>
      <c r="J2913">
        <v>7</v>
      </c>
      <c r="K2913">
        <v>-6</v>
      </c>
      <c r="L2913" t="s">
        <v>4</v>
      </c>
      <c r="M2913">
        <v>-0.25</v>
      </c>
      <c r="N2913">
        <v>-0.13</v>
      </c>
      <c r="O2913">
        <v>-0.67</v>
      </c>
      <c r="P2913" t="s">
        <v>5</v>
      </c>
      <c r="Q2913">
        <v>3.88</v>
      </c>
      <c r="R2913">
        <v>-1.5</v>
      </c>
      <c r="S2913">
        <v>-1.1299999999999999</v>
      </c>
      <c r="T2913" t="s">
        <v>6</v>
      </c>
      <c r="U2913">
        <v>190921</v>
      </c>
      <c r="V2913">
        <v>100308</v>
      </c>
      <c r="W2913">
        <v>51.269294739999999</v>
      </c>
      <c r="X2913" t="s">
        <v>7</v>
      </c>
      <c r="Y2913">
        <v>0.54327333</v>
      </c>
      <c r="Z2913" t="s">
        <v>8</v>
      </c>
      <c r="AA2913">
        <v>19.5</v>
      </c>
      <c r="AB2913">
        <v>2</v>
      </c>
      <c r="AC2913">
        <v>17</v>
      </c>
      <c r="AD2913">
        <v>8.2899999999999991</v>
      </c>
      <c r="AE2913">
        <v>167.43</v>
      </c>
      <c r="AF2913" t="s">
        <v>9</v>
      </c>
      <c r="AG2913" t="s">
        <v>10</v>
      </c>
      <c r="AH2913">
        <v>230</v>
      </c>
      <c r="AI2913" t="s">
        <v>11</v>
      </c>
      <c r="AJ2913">
        <v>0</v>
      </c>
      <c r="AK2913">
        <v>0</v>
      </c>
      <c r="AL2913" t="s">
        <v>12</v>
      </c>
      <c r="AM2913">
        <v>0</v>
      </c>
      <c r="AN2913">
        <v>0</v>
      </c>
      <c r="AO2913">
        <v>0</v>
      </c>
      <c r="AP2913">
        <v>0</v>
      </c>
    </row>
    <row r="2914" spans="1:42" x14ac:dyDescent="0.25">
      <c r="A2914" t="s">
        <v>0</v>
      </c>
      <c r="B2914" t="s">
        <v>1</v>
      </c>
      <c r="C2914">
        <v>1549496</v>
      </c>
      <c r="D2914" t="s">
        <v>2</v>
      </c>
      <c r="E2914">
        <v>-180</v>
      </c>
      <c r="F2914">
        <v>-180</v>
      </c>
      <c r="G2914">
        <v>-180</v>
      </c>
      <c r="H2914" t="s">
        <v>3</v>
      </c>
      <c r="I2914">
        <v>149</v>
      </c>
      <c r="J2914">
        <v>8</v>
      </c>
      <c r="K2914">
        <v>-6</v>
      </c>
      <c r="L2914" t="s">
        <v>4</v>
      </c>
      <c r="M2914">
        <v>-0.25</v>
      </c>
      <c r="N2914">
        <v>0.02</v>
      </c>
      <c r="O2914">
        <v>0.25</v>
      </c>
      <c r="P2914" t="s">
        <v>5</v>
      </c>
      <c r="Q2914">
        <v>-0.81</v>
      </c>
      <c r="R2914">
        <v>-3.75</v>
      </c>
      <c r="S2914">
        <v>0.63</v>
      </c>
      <c r="T2914" t="s">
        <v>6</v>
      </c>
      <c r="U2914">
        <v>190921</v>
      </c>
      <c r="V2914">
        <v>100308</v>
      </c>
      <c r="W2914">
        <v>51.269294739999999</v>
      </c>
      <c r="X2914" t="s">
        <v>7</v>
      </c>
      <c r="Y2914">
        <v>0.54327333</v>
      </c>
      <c r="Z2914" t="s">
        <v>8</v>
      </c>
      <c r="AA2914">
        <v>19.5</v>
      </c>
      <c r="AB2914">
        <v>2</v>
      </c>
      <c r="AC2914">
        <v>17</v>
      </c>
      <c r="AD2914">
        <v>8.2899999999999991</v>
      </c>
      <c r="AE2914">
        <v>167.43</v>
      </c>
      <c r="AF2914" t="s">
        <v>9</v>
      </c>
      <c r="AG2914" t="s">
        <v>10</v>
      </c>
      <c r="AH2914">
        <v>230</v>
      </c>
      <c r="AI2914" t="s">
        <v>11</v>
      </c>
      <c r="AJ2914">
        <v>0</v>
      </c>
      <c r="AK2914">
        <v>0</v>
      </c>
      <c r="AL2914" t="s">
        <v>12</v>
      </c>
      <c r="AM2914">
        <v>0</v>
      </c>
      <c r="AN2914">
        <v>0</v>
      </c>
      <c r="AO2914">
        <v>0</v>
      </c>
      <c r="AP2914">
        <v>0</v>
      </c>
    </row>
    <row r="2915" spans="1:42" x14ac:dyDescent="0.25">
      <c r="A2915" t="s">
        <v>0</v>
      </c>
      <c r="B2915" t="s">
        <v>1</v>
      </c>
      <c r="C2915">
        <v>1550030</v>
      </c>
      <c r="D2915" t="s">
        <v>2</v>
      </c>
      <c r="E2915">
        <v>-180</v>
      </c>
      <c r="F2915">
        <v>-180</v>
      </c>
      <c r="G2915">
        <v>-180</v>
      </c>
      <c r="H2915" t="s">
        <v>3</v>
      </c>
      <c r="I2915">
        <v>148</v>
      </c>
      <c r="J2915">
        <v>8</v>
      </c>
      <c r="K2915">
        <v>-6</v>
      </c>
      <c r="L2915" t="s">
        <v>4</v>
      </c>
      <c r="M2915">
        <v>-0.03</v>
      </c>
      <c r="N2915">
        <v>-0.11</v>
      </c>
      <c r="O2915">
        <v>0.16</v>
      </c>
      <c r="P2915" t="s">
        <v>5</v>
      </c>
      <c r="Q2915">
        <v>1</v>
      </c>
      <c r="R2915">
        <v>1.1299999999999999</v>
      </c>
      <c r="S2915">
        <v>-0.13</v>
      </c>
      <c r="T2915" t="s">
        <v>6</v>
      </c>
      <c r="U2915">
        <v>190921</v>
      </c>
      <c r="V2915">
        <v>100309</v>
      </c>
      <c r="W2915">
        <v>51.269294739999999</v>
      </c>
      <c r="X2915" t="s">
        <v>7</v>
      </c>
      <c r="Y2915">
        <v>0.54327333</v>
      </c>
      <c r="Z2915" t="s">
        <v>8</v>
      </c>
      <c r="AA2915">
        <v>19.5</v>
      </c>
      <c r="AB2915">
        <v>2</v>
      </c>
      <c r="AC2915">
        <v>17</v>
      </c>
      <c r="AD2915">
        <v>8.2899999999999991</v>
      </c>
      <c r="AE2915">
        <v>167.43</v>
      </c>
      <c r="AF2915" t="s">
        <v>9</v>
      </c>
      <c r="AG2915" t="s">
        <v>10</v>
      </c>
      <c r="AH2915">
        <v>230</v>
      </c>
      <c r="AI2915" t="s">
        <v>11</v>
      </c>
      <c r="AJ2915">
        <v>0</v>
      </c>
      <c r="AK2915">
        <v>0</v>
      </c>
      <c r="AL2915" t="s">
        <v>12</v>
      </c>
      <c r="AM2915">
        <v>0</v>
      </c>
      <c r="AN2915">
        <v>0</v>
      </c>
      <c r="AO2915">
        <v>0</v>
      </c>
      <c r="AP2915">
        <v>0</v>
      </c>
    </row>
    <row r="2916" spans="1:42" x14ac:dyDescent="0.25">
      <c r="A2916" t="s">
        <v>0</v>
      </c>
      <c r="B2916" t="s">
        <v>1</v>
      </c>
      <c r="C2916">
        <v>1550561</v>
      </c>
      <c r="D2916" t="s">
        <v>2</v>
      </c>
      <c r="E2916">
        <v>-180</v>
      </c>
      <c r="F2916">
        <v>-180</v>
      </c>
      <c r="G2916">
        <v>-180</v>
      </c>
      <c r="H2916" t="s">
        <v>3</v>
      </c>
      <c r="I2916">
        <v>147</v>
      </c>
      <c r="J2916">
        <v>8</v>
      </c>
      <c r="K2916">
        <v>-6</v>
      </c>
      <c r="L2916" t="s">
        <v>4</v>
      </c>
      <c r="M2916">
        <v>0.24</v>
      </c>
      <c r="N2916">
        <v>7.0000000000000007E-2</v>
      </c>
      <c r="O2916">
        <v>-0.13</v>
      </c>
      <c r="P2916" t="s">
        <v>5</v>
      </c>
      <c r="Q2916">
        <v>-3</v>
      </c>
      <c r="R2916">
        <v>-2.38</v>
      </c>
      <c r="S2916">
        <v>0.38</v>
      </c>
      <c r="T2916" t="s">
        <v>6</v>
      </c>
      <c r="U2916">
        <v>190921</v>
      </c>
      <c r="V2916">
        <v>100309</v>
      </c>
      <c r="W2916">
        <v>51.269294739999999</v>
      </c>
      <c r="X2916" t="s">
        <v>7</v>
      </c>
      <c r="Y2916">
        <v>0.54327333</v>
      </c>
      <c r="Z2916" t="s">
        <v>8</v>
      </c>
      <c r="AA2916">
        <v>19.5</v>
      </c>
      <c r="AB2916">
        <v>2</v>
      </c>
      <c r="AC2916">
        <v>17</v>
      </c>
      <c r="AD2916">
        <v>8.2899999999999991</v>
      </c>
      <c r="AE2916">
        <v>167.43</v>
      </c>
      <c r="AF2916" t="s">
        <v>9</v>
      </c>
      <c r="AG2916" t="s">
        <v>10</v>
      </c>
      <c r="AH2916">
        <v>230</v>
      </c>
      <c r="AI2916" t="s">
        <v>11</v>
      </c>
      <c r="AJ2916">
        <v>0</v>
      </c>
      <c r="AK2916">
        <v>0</v>
      </c>
      <c r="AL2916" t="s">
        <v>12</v>
      </c>
      <c r="AM2916">
        <v>0</v>
      </c>
      <c r="AN2916">
        <v>0</v>
      </c>
      <c r="AO2916">
        <v>0</v>
      </c>
      <c r="AP2916">
        <v>0</v>
      </c>
    </row>
    <row r="2917" spans="1:42" x14ac:dyDescent="0.25">
      <c r="A2917" t="s">
        <v>0</v>
      </c>
      <c r="B2917" t="s">
        <v>1</v>
      </c>
      <c r="C2917">
        <v>1551089</v>
      </c>
      <c r="D2917" t="s">
        <v>2</v>
      </c>
      <c r="E2917">
        <v>-180</v>
      </c>
      <c r="F2917">
        <v>-180</v>
      </c>
      <c r="G2917">
        <v>-180</v>
      </c>
      <c r="H2917" t="s">
        <v>3</v>
      </c>
      <c r="I2917">
        <v>147</v>
      </c>
      <c r="J2917">
        <v>8</v>
      </c>
      <c r="K2917">
        <v>-5</v>
      </c>
      <c r="L2917" t="s">
        <v>4</v>
      </c>
      <c r="M2917">
        <v>0.19</v>
      </c>
      <c r="N2917">
        <v>-0.11</v>
      </c>
      <c r="O2917">
        <v>0.24</v>
      </c>
      <c r="P2917" t="s">
        <v>5</v>
      </c>
      <c r="Q2917">
        <v>-0.31</v>
      </c>
      <c r="R2917">
        <v>-0.56000000000000005</v>
      </c>
      <c r="S2917">
        <v>6.19</v>
      </c>
      <c r="T2917" t="s">
        <v>6</v>
      </c>
      <c r="U2917">
        <v>190921</v>
      </c>
      <c r="V2917">
        <v>100309</v>
      </c>
      <c r="W2917">
        <v>51.269294739999999</v>
      </c>
      <c r="X2917" t="s">
        <v>7</v>
      </c>
      <c r="Y2917">
        <v>0.54327333</v>
      </c>
      <c r="Z2917" t="s">
        <v>8</v>
      </c>
      <c r="AA2917">
        <v>19.5</v>
      </c>
      <c r="AB2917">
        <v>2</v>
      </c>
      <c r="AC2917">
        <v>17</v>
      </c>
      <c r="AD2917">
        <v>8.2899999999999991</v>
      </c>
      <c r="AE2917">
        <v>167.43</v>
      </c>
      <c r="AF2917" t="s">
        <v>9</v>
      </c>
      <c r="AG2917" t="s">
        <v>10</v>
      </c>
      <c r="AH2917">
        <v>230</v>
      </c>
      <c r="AI2917" t="s">
        <v>11</v>
      </c>
      <c r="AJ2917">
        <v>0</v>
      </c>
      <c r="AK2917">
        <v>0</v>
      </c>
      <c r="AL2917" t="s">
        <v>12</v>
      </c>
      <c r="AM2917">
        <v>0</v>
      </c>
      <c r="AN2917">
        <v>0</v>
      </c>
      <c r="AO2917">
        <v>0</v>
      </c>
      <c r="AP2917">
        <v>0</v>
      </c>
    </row>
    <row r="2918" spans="1:42" x14ac:dyDescent="0.25">
      <c r="A2918" t="s">
        <v>0</v>
      </c>
      <c r="B2918" t="s">
        <v>1</v>
      </c>
      <c r="C2918">
        <v>1551620</v>
      </c>
      <c r="D2918" t="s">
        <v>2</v>
      </c>
      <c r="E2918">
        <v>-180</v>
      </c>
      <c r="F2918">
        <v>-180</v>
      </c>
      <c r="G2918">
        <v>-180</v>
      </c>
      <c r="H2918" t="s">
        <v>3</v>
      </c>
      <c r="I2918">
        <v>146</v>
      </c>
      <c r="J2918">
        <v>8</v>
      </c>
      <c r="K2918">
        <v>-6</v>
      </c>
      <c r="L2918" t="s">
        <v>4</v>
      </c>
      <c r="M2918">
        <v>0.3</v>
      </c>
      <c r="N2918">
        <v>-0.25</v>
      </c>
      <c r="O2918">
        <v>-0.45</v>
      </c>
      <c r="P2918" t="s">
        <v>5</v>
      </c>
      <c r="Q2918">
        <v>1.75</v>
      </c>
      <c r="R2918">
        <v>7.44</v>
      </c>
      <c r="S2918">
        <v>0.31</v>
      </c>
      <c r="T2918" t="s">
        <v>6</v>
      </c>
      <c r="U2918">
        <v>190921</v>
      </c>
      <c r="V2918">
        <v>100309</v>
      </c>
      <c r="W2918">
        <v>51.269294739999999</v>
      </c>
      <c r="X2918" t="s">
        <v>7</v>
      </c>
      <c r="Y2918">
        <v>0.54327333</v>
      </c>
      <c r="Z2918" t="s">
        <v>8</v>
      </c>
      <c r="AA2918">
        <v>19.5</v>
      </c>
      <c r="AB2918">
        <v>2</v>
      </c>
      <c r="AC2918">
        <v>17</v>
      </c>
      <c r="AD2918">
        <v>8.2899999999999991</v>
      </c>
      <c r="AE2918">
        <v>167.43</v>
      </c>
      <c r="AF2918" t="s">
        <v>9</v>
      </c>
      <c r="AG2918" t="s">
        <v>10</v>
      </c>
      <c r="AH2918">
        <v>230</v>
      </c>
      <c r="AI2918" t="s">
        <v>11</v>
      </c>
      <c r="AJ2918">
        <v>0</v>
      </c>
      <c r="AK2918">
        <v>0</v>
      </c>
      <c r="AL2918" t="s">
        <v>12</v>
      </c>
      <c r="AM2918">
        <v>0</v>
      </c>
      <c r="AN2918">
        <v>0</v>
      </c>
      <c r="AO2918">
        <v>0</v>
      </c>
      <c r="AP2918">
        <v>0</v>
      </c>
    </row>
    <row r="2919" spans="1:42" x14ac:dyDescent="0.25">
      <c r="A2919" t="s">
        <v>0</v>
      </c>
      <c r="B2919" t="s">
        <v>1</v>
      </c>
      <c r="C2919">
        <v>1552149</v>
      </c>
      <c r="D2919" t="s">
        <v>2</v>
      </c>
      <c r="E2919">
        <v>-180</v>
      </c>
      <c r="F2919">
        <v>-180</v>
      </c>
      <c r="G2919">
        <v>-180</v>
      </c>
      <c r="H2919" t="s">
        <v>3</v>
      </c>
      <c r="I2919">
        <v>146</v>
      </c>
      <c r="J2919">
        <v>7</v>
      </c>
      <c r="K2919">
        <v>-5</v>
      </c>
      <c r="L2919" t="s">
        <v>4</v>
      </c>
      <c r="M2919">
        <v>-0.28999999999999998</v>
      </c>
      <c r="N2919">
        <v>0.03</v>
      </c>
      <c r="O2919">
        <v>0.08</v>
      </c>
      <c r="P2919" t="s">
        <v>5</v>
      </c>
      <c r="Q2919">
        <v>-3.19</v>
      </c>
      <c r="R2919">
        <v>-2.44</v>
      </c>
      <c r="S2919">
        <v>1.94</v>
      </c>
      <c r="T2919" t="s">
        <v>6</v>
      </c>
      <c r="U2919">
        <v>190921</v>
      </c>
      <c r="V2919">
        <v>100309</v>
      </c>
      <c r="W2919">
        <v>51.269294739999999</v>
      </c>
      <c r="X2919" t="s">
        <v>7</v>
      </c>
      <c r="Y2919">
        <v>0.54327333</v>
      </c>
      <c r="Z2919" t="s">
        <v>8</v>
      </c>
      <c r="AA2919">
        <v>19.5</v>
      </c>
      <c r="AB2919">
        <v>2</v>
      </c>
      <c r="AC2919">
        <v>17</v>
      </c>
      <c r="AD2919">
        <v>8.2899999999999991</v>
      </c>
      <c r="AE2919">
        <v>167.43</v>
      </c>
      <c r="AF2919" t="s">
        <v>9</v>
      </c>
      <c r="AG2919" t="s">
        <v>10</v>
      </c>
      <c r="AH2919">
        <v>230</v>
      </c>
      <c r="AI2919" t="s">
        <v>11</v>
      </c>
      <c r="AJ2919">
        <v>0</v>
      </c>
      <c r="AK2919">
        <v>0</v>
      </c>
      <c r="AL2919" t="s">
        <v>12</v>
      </c>
      <c r="AM2919">
        <v>0</v>
      </c>
      <c r="AN2919">
        <v>0</v>
      </c>
      <c r="AO2919">
        <v>0</v>
      </c>
      <c r="AP2919">
        <v>0</v>
      </c>
    </row>
    <row r="2920" spans="1:42" x14ac:dyDescent="0.25">
      <c r="A2920" t="s">
        <v>0</v>
      </c>
      <c r="B2920" t="s">
        <v>1</v>
      </c>
      <c r="C2920">
        <v>1552678</v>
      </c>
      <c r="D2920" t="s">
        <v>2</v>
      </c>
      <c r="E2920">
        <v>-180</v>
      </c>
      <c r="F2920">
        <v>-180</v>
      </c>
      <c r="G2920">
        <v>-180</v>
      </c>
      <c r="H2920" t="s">
        <v>3</v>
      </c>
      <c r="I2920">
        <v>146</v>
      </c>
      <c r="J2920">
        <v>8</v>
      </c>
      <c r="K2920">
        <v>-5</v>
      </c>
      <c r="L2920" t="s">
        <v>4</v>
      </c>
      <c r="M2920">
        <v>0.26</v>
      </c>
      <c r="N2920">
        <v>0.11</v>
      </c>
      <c r="O2920">
        <v>-0.28000000000000003</v>
      </c>
      <c r="P2920" t="s">
        <v>5</v>
      </c>
      <c r="Q2920">
        <v>1.69</v>
      </c>
      <c r="R2920">
        <v>-0.13</v>
      </c>
      <c r="S2920">
        <v>0.13</v>
      </c>
      <c r="T2920" t="s">
        <v>6</v>
      </c>
      <c r="U2920">
        <v>190921</v>
      </c>
      <c r="V2920">
        <v>100312</v>
      </c>
      <c r="W2920">
        <v>51.269294739999999</v>
      </c>
      <c r="X2920" t="s">
        <v>7</v>
      </c>
      <c r="Y2920">
        <v>0.54327333</v>
      </c>
      <c r="Z2920" t="s">
        <v>8</v>
      </c>
      <c r="AA2920">
        <v>19.5</v>
      </c>
      <c r="AB2920">
        <v>2</v>
      </c>
      <c r="AC2920">
        <v>17</v>
      </c>
      <c r="AD2920">
        <v>8.2899999999999991</v>
      </c>
      <c r="AE2920">
        <v>167.43</v>
      </c>
      <c r="AF2920" t="s">
        <v>9</v>
      </c>
      <c r="AG2920" t="s">
        <v>10</v>
      </c>
      <c r="AH2920">
        <v>230</v>
      </c>
      <c r="AI2920" t="s">
        <v>11</v>
      </c>
      <c r="AJ2920">
        <v>0</v>
      </c>
      <c r="AK2920">
        <v>0</v>
      </c>
      <c r="AL2920" t="s">
        <v>12</v>
      </c>
      <c r="AM2920">
        <v>0</v>
      </c>
      <c r="AN2920">
        <v>0</v>
      </c>
      <c r="AO2920">
        <v>0</v>
      </c>
      <c r="AP2920">
        <v>0</v>
      </c>
    </row>
    <row r="2921" spans="1:42" x14ac:dyDescent="0.25">
      <c r="A2921" t="s">
        <v>0</v>
      </c>
      <c r="B2921" t="s">
        <v>1</v>
      </c>
      <c r="C2921">
        <v>1553208</v>
      </c>
      <c r="D2921" t="s">
        <v>2</v>
      </c>
      <c r="E2921">
        <v>-180</v>
      </c>
      <c r="F2921">
        <v>-180</v>
      </c>
      <c r="G2921">
        <v>-180</v>
      </c>
      <c r="H2921" t="s">
        <v>3</v>
      </c>
      <c r="I2921">
        <v>145</v>
      </c>
      <c r="J2921">
        <v>7</v>
      </c>
      <c r="K2921">
        <v>-5</v>
      </c>
      <c r="L2921" t="s">
        <v>4</v>
      </c>
      <c r="M2921">
        <v>-0.31</v>
      </c>
      <c r="N2921">
        <v>0.01</v>
      </c>
      <c r="O2921">
        <v>-0.08</v>
      </c>
      <c r="P2921" t="s">
        <v>5</v>
      </c>
      <c r="Q2921">
        <v>4.5</v>
      </c>
      <c r="R2921">
        <v>-4.63</v>
      </c>
      <c r="S2921">
        <v>-4.8099999999999996</v>
      </c>
      <c r="T2921" t="s">
        <v>6</v>
      </c>
      <c r="U2921">
        <v>190921</v>
      </c>
      <c r="V2921">
        <v>100312</v>
      </c>
      <c r="W2921">
        <v>51.269294739999999</v>
      </c>
      <c r="X2921" t="s">
        <v>7</v>
      </c>
      <c r="Y2921">
        <v>0.54327333</v>
      </c>
      <c r="Z2921" t="s">
        <v>8</v>
      </c>
      <c r="AA2921">
        <v>19.5</v>
      </c>
      <c r="AB2921">
        <v>2</v>
      </c>
      <c r="AC2921">
        <v>17</v>
      </c>
      <c r="AD2921">
        <v>8.2899999999999991</v>
      </c>
      <c r="AE2921">
        <v>167.43</v>
      </c>
      <c r="AF2921" t="s">
        <v>9</v>
      </c>
      <c r="AG2921" t="s">
        <v>10</v>
      </c>
      <c r="AH2921">
        <v>230</v>
      </c>
      <c r="AI2921" t="s">
        <v>11</v>
      </c>
      <c r="AJ2921">
        <v>0</v>
      </c>
      <c r="AK2921">
        <v>0</v>
      </c>
      <c r="AL2921" t="s">
        <v>12</v>
      </c>
      <c r="AM2921">
        <v>0</v>
      </c>
      <c r="AN2921">
        <v>0</v>
      </c>
      <c r="AO2921">
        <v>0</v>
      </c>
      <c r="AP2921">
        <v>0</v>
      </c>
    </row>
    <row r="2922" spans="1:42" x14ac:dyDescent="0.25">
      <c r="A2922" t="s">
        <v>0</v>
      </c>
      <c r="B2922" t="s">
        <v>1</v>
      </c>
      <c r="C2922">
        <v>1553736</v>
      </c>
      <c r="D2922" t="s">
        <v>2</v>
      </c>
      <c r="E2922">
        <v>-180</v>
      </c>
      <c r="F2922">
        <v>-180</v>
      </c>
      <c r="G2922">
        <v>-180</v>
      </c>
      <c r="H2922" t="s">
        <v>3</v>
      </c>
      <c r="I2922">
        <v>146</v>
      </c>
      <c r="J2922">
        <v>9</v>
      </c>
      <c r="K2922">
        <v>-5</v>
      </c>
      <c r="L2922" t="s">
        <v>4</v>
      </c>
      <c r="M2922">
        <v>0.56000000000000005</v>
      </c>
      <c r="N2922">
        <v>0.12</v>
      </c>
      <c r="O2922">
        <v>0.1</v>
      </c>
      <c r="P2922" t="s">
        <v>5</v>
      </c>
      <c r="Q2922">
        <v>-3.75</v>
      </c>
      <c r="R2922">
        <v>-6.94</v>
      </c>
      <c r="S2922">
        <v>-2.44</v>
      </c>
      <c r="T2922" t="s">
        <v>6</v>
      </c>
      <c r="U2922">
        <v>190921</v>
      </c>
      <c r="V2922">
        <v>100313</v>
      </c>
      <c r="W2922">
        <v>51.269294739999999</v>
      </c>
      <c r="X2922" t="s">
        <v>7</v>
      </c>
      <c r="Y2922">
        <v>0.54327333</v>
      </c>
      <c r="Z2922" t="s">
        <v>8</v>
      </c>
      <c r="AA2922">
        <v>19.5</v>
      </c>
      <c r="AB2922">
        <v>2</v>
      </c>
      <c r="AC2922">
        <v>17</v>
      </c>
      <c r="AD2922">
        <v>8.2899999999999991</v>
      </c>
      <c r="AE2922">
        <v>167.43</v>
      </c>
      <c r="AF2922" t="s">
        <v>9</v>
      </c>
      <c r="AG2922" t="s">
        <v>10</v>
      </c>
      <c r="AH2922">
        <v>230</v>
      </c>
      <c r="AI2922" t="s">
        <v>11</v>
      </c>
      <c r="AJ2922">
        <v>0</v>
      </c>
      <c r="AK2922">
        <v>0</v>
      </c>
      <c r="AL2922" t="s">
        <v>12</v>
      </c>
      <c r="AM2922">
        <v>0</v>
      </c>
      <c r="AN2922">
        <v>0</v>
      </c>
      <c r="AO2922">
        <v>0</v>
      </c>
      <c r="AP2922">
        <v>0</v>
      </c>
    </row>
    <row r="2923" spans="1:42" x14ac:dyDescent="0.25">
      <c r="A2923" t="s">
        <v>0</v>
      </c>
      <c r="B2923" t="s">
        <v>1</v>
      </c>
      <c r="C2923">
        <v>1554267</v>
      </c>
      <c r="D2923" t="s">
        <v>2</v>
      </c>
      <c r="E2923">
        <v>-180</v>
      </c>
      <c r="F2923">
        <v>-180</v>
      </c>
      <c r="G2923">
        <v>-180</v>
      </c>
      <c r="H2923" t="s">
        <v>3</v>
      </c>
      <c r="I2923">
        <v>147</v>
      </c>
      <c r="J2923">
        <v>8</v>
      </c>
      <c r="K2923">
        <v>-4</v>
      </c>
      <c r="L2923" t="s">
        <v>4</v>
      </c>
      <c r="M2923">
        <v>-0.14000000000000001</v>
      </c>
      <c r="N2923">
        <v>-0.05</v>
      </c>
      <c r="O2923">
        <v>0.46</v>
      </c>
      <c r="P2923" t="s">
        <v>5</v>
      </c>
      <c r="Q2923">
        <v>-0.25</v>
      </c>
      <c r="R2923">
        <v>-0.81</v>
      </c>
      <c r="S2923">
        <v>-2.19</v>
      </c>
      <c r="T2923" t="s">
        <v>6</v>
      </c>
      <c r="U2923">
        <v>190921</v>
      </c>
      <c r="V2923">
        <v>100313</v>
      </c>
      <c r="W2923">
        <v>51.269294739999999</v>
      </c>
      <c r="X2923" t="s">
        <v>7</v>
      </c>
      <c r="Y2923">
        <v>0.54327333</v>
      </c>
      <c r="Z2923" t="s">
        <v>8</v>
      </c>
      <c r="AA2923">
        <v>19.5</v>
      </c>
      <c r="AB2923">
        <v>2</v>
      </c>
      <c r="AC2923">
        <v>17</v>
      </c>
      <c r="AD2923">
        <v>8.2899999999999991</v>
      </c>
      <c r="AE2923">
        <v>167.43</v>
      </c>
      <c r="AF2923" t="s">
        <v>9</v>
      </c>
      <c r="AG2923" t="s">
        <v>10</v>
      </c>
      <c r="AH2923">
        <v>230</v>
      </c>
      <c r="AI2923" t="s">
        <v>11</v>
      </c>
      <c r="AJ2923">
        <v>0</v>
      </c>
      <c r="AK2923">
        <v>0</v>
      </c>
      <c r="AL2923" t="s">
        <v>12</v>
      </c>
      <c r="AM2923">
        <v>0</v>
      </c>
      <c r="AN2923">
        <v>0</v>
      </c>
      <c r="AO2923">
        <v>0</v>
      </c>
      <c r="AP2923">
        <v>0</v>
      </c>
    </row>
    <row r="2924" spans="1:42" x14ac:dyDescent="0.25">
      <c r="A2924" t="s">
        <v>0</v>
      </c>
      <c r="B2924" t="s">
        <v>1</v>
      </c>
      <c r="C2924">
        <v>1554796</v>
      </c>
      <c r="D2924" t="s">
        <v>2</v>
      </c>
      <c r="E2924">
        <v>-180</v>
      </c>
      <c r="F2924">
        <v>-180</v>
      </c>
      <c r="G2924">
        <v>-180</v>
      </c>
      <c r="H2924" t="s">
        <v>3</v>
      </c>
      <c r="I2924">
        <v>148</v>
      </c>
      <c r="J2924">
        <v>8</v>
      </c>
      <c r="K2924">
        <v>-5</v>
      </c>
      <c r="L2924" t="s">
        <v>4</v>
      </c>
      <c r="M2924">
        <v>0.17</v>
      </c>
      <c r="N2924">
        <v>0.09</v>
      </c>
      <c r="O2924">
        <v>0.25</v>
      </c>
      <c r="P2924" t="s">
        <v>5</v>
      </c>
      <c r="Q2924">
        <v>-1.38</v>
      </c>
      <c r="R2924">
        <v>-2.88</v>
      </c>
      <c r="S2924">
        <v>-1.63</v>
      </c>
      <c r="T2924" t="s">
        <v>6</v>
      </c>
      <c r="U2924">
        <v>190921</v>
      </c>
      <c r="V2924">
        <v>100314</v>
      </c>
      <c r="W2924">
        <v>51.269294739999999</v>
      </c>
      <c r="X2924" t="s">
        <v>7</v>
      </c>
      <c r="Y2924">
        <v>0.54327333</v>
      </c>
      <c r="Z2924" t="s">
        <v>8</v>
      </c>
      <c r="AA2924">
        <v>19.5</v>
      </c>
      <c r="AB2924">
        <v>2</v>
      </c>
      <c r="AC2924">
        <v>17</v>
      </c>
      <c r="AD2924">
        <v>8.2899999999999991</v>
      </c>
      <c r="AE2924">
        <v>167.43</v>
      </c>
      <c r="AF2924" t="s">
        <v>9</v>
      </c>
      <c r="AG2924" t="s">
        <v>10</v>
      </c>
      <c r="AH2924">
        <v>230</v>
      </c>
      <c r="AI2924" t="s">
        <v>11</v>
      </c>
      <c r="AJ2924">
        <v>0</v>
      </c>
      <c r="AK2924">
        <v>0</v>
      </c>
      <c r="AL2924" t="s">
        <v>12</v>
      </c>
      <c r="AM2924">
        <v>0</v>
      </c>
      <c r="AN2924">
        <v>0</v>
      </c>
      <c r="AO2924">
        <v>0</v>
      </c>
      <c r="AP2924">
        <v>0</v>
      </c>
    </row>
    <row r="2925" spans="1:42" x14ac:dyDescent="0.25">
      <c r="A2925" t="s">
        <v>0</v>
      </c>
      <c r="B2925" t="s">
        <v>1</v>
      </c>
      <c r="C2925">
        <v>1555326</v>
      </c>
      <c r="D2925" t="s">
        <v>2</v>
      </c>
      <c r="E2925">
        <v>-180</v>
      </c>
      <c r="F2925">
        <v>-180</v>
      </c>
      <c r="G2925">
        <v>-180</v>
      </c>
      <c r="H2925" t="s">
        <v>3</v>
      </c>
      <c r="I2925">
        <v>149</v>
      </c>
      <c r="J2925">
        <v>8</v>
      </c>
      <c r="K2925">
        <v>-4</v>
      </c>
      <c r="L2925" t="s">
        <v>4</v>
      </c>
      <c r="M2925">
        <v>0.04</v>
      </c>
      <c r="N2925">
        <v>0.01</v>
      </c>
      <c r="O2925">
        <v>0.16</v>
      </c>
      <c r="P2925" t="s">
        <v>5</v>
      </c>
      <c r="Q2925">
        <v>-1.06</v>
      </c>
      <c r="R2925">
        <v>0.38</v>
      </c>
      <c r="S2925">
        <v>0.25</v>
      </c>
      <c r="T2925" t="s">
        <v>6</v>
      </c>
      <c r="U2925">
        <v>190921</v>
      </c>
      <c r="V2925">
        <v>100314</v>
      </c>
      <c r="W2925">
        <v>51.269294739999999</v>
      </c>
      <c r="X2925" t="s">
        <v>7</v>
      </c>
      <c r="Y2925">
        <v>0.54327333</v>
      </c>
      <c r="Z2925" t="s">
        <v>8</v>
      </c>
      <c r="AA2925">
        <v>19.5</v>
      </c>
      <c r="AB2925">
        <v>2</v>
      </c>
      <c r="AC2925">
        <v>17</v>
      </c>
      <c r="AD2925">
        <v>8.2899999999999991</v>
      </c>
      <c r="AE2925">
        <v>167.43</v>
      </c>
      <c r="AF2925" t="s">
        <v>9</v>
      </c>
      <c r="AG2925" t="s">
        <v>10</v>
      </c>
      <c r="AH2925">
        <v>230</v>
      </c>
      <c r="AI2925" t="s">
        <v>11</v>
      </c>
      <c r="AJ2925">
        <v>0</v>
      </c>
      <c r="AK2925">
        <v>0</v>
      </c>
      <c r="AL2925" t="s">
        <v>12</v>
      </c>
      <c r="AM2925">
        <v>0</v>
      </c>
      <c r="AN2925">
        <v>0</v>
      </c>
      <c r="AO2925">
        <v>0</v>
      </c>
      <c r="AP2925">
        <v>0</v>
      </c>
    </row>
    <row r="2926" spans="1:42" x14ac:dyDescent="0.25">
      <c r="A2926" t="s">
        <v>0</v>
      </c>
      <c r="B2926" t="s">
        <v>1</v>
      </c>
      <c r="C2926">
        <v>1555855</v>
      </c>
      <c r="D2926" t="s">
        <v>2</v>
      </c>
      <c r="E2926">
        <v>-180</v>
      </c>
      <c r="F2926">
        <v>-180</v>
      </c>
      <c r="G2926">
        <v>-180</v>
      </c>
      <c r="H2926" t="s">
        <v>3</v>
      </c>
      <c r="I2926">
        <v>150</v>
      </c>
      <c r="J2926">
        <v>8</v>
      </c>
      <c r="K2926">
        <v>-5</v>
      </c>
      <c r="L2926" t="s">
        <v>4</v>
      </c>
      <c r="M2926">
        <v>0.36</v>
      </c>
      <c r="N2926">
        <v>0.05</v>
      </c>
      <c r="O2926">
        <v>0.49</v>
      </c>
      <c r="P2926" t="s">
        <v>5</v>
      </c>
      <c r="Q2926">
        <v>-2.44</v>
      </c>
      <c r="R2926">
        <v>-2.13</v>
      </c>
      <c r="S2926">
        <v>-3.38</v>
      </c>
      <c r="T2926" t="s">
        <v>6</v>
      </c>
      <c r="U2926">
        <v>190921</v>
      </c>
      <c r="V2926">
        <v>100314</v>
      </c>
      <c r="W2926">
        <v>51.269294739999999</v>
      </c>
      <c r="X2926" t="s">
        <v>7</v>
      </c>
      <c r="Y2926">
        <v>0.54327333</v>
      </c>
      <c r="Z2926" t="s">
        <v>8</v>
      </c>
      <c r="AA2926">
        <v>19.5</v>
      </c>
      <c r="AB2926">
        <v>2</v>
      </c>
      <c r="AC2926">
        <v>17</v>
      </c>
      <c r="AD2926">
        <v>8.2899999999999991</v>
      </c>
      <c r="AE2926">
        <v>167.43</v>
      </c>
      <c r="AF2926" t="s">
        <v>9</v>
      </c>
      <c r="AG2926" t="s">
        <v>10</v>
      </c>
      <c r="AH2926">
        <v>230</v>
      </c>
      <c r="AI2926" t="s">
        <v>11</v>
      </c>
      <c r="AJ2926">
        <v>0</v>
      </c>
      <c r="AK2926">
        <v>0</v>
      </c>
      <c r="AL2926" t="s">
        <v>12</v>
      </c>
      <c r="AM2926">
        <v>0</v>
      </c>
      <c r="AN2926">
        <v>0</v>
      </c>
      <c r="AO2926">
        <v>0</v>
      </c>
      <c r="AP2926">
        <v>0</v>
      </c>
    </row>
    <row r="2927" spans="1:42" x14ac:dyDescent="0.25">
      <c r="A2927" t="s">
        <v>0</v>
      </c>
      <c r="B2927" t="s">
        <v>1</v>
      </c>
      <c r="C2927">
        <v>1556384</v>
      </c>
      <c r="D2927" t="s">
        <v>2</v>
      </c>
      <c r="E2927">
        <v>-180</v>
      </c>
      <c r="F2927">
        <v>-180</v>
      </c>
      <c r="G2927">
        <v>-180</v>
      </c>
      <c r="H2927" t="s">
        <v>3</v>
      </c>
      <c r="I2927">
        <v>151</v>
      </c>
      <c r="J2927">
        <v>8</v>
      </c>
      <c r="K2927">
        <v>-5</v>
      </c>
      <c r="L2927" t="s">
        <v>4</v>
      </c>
      <c r="M2927">
        <v>0</v>
      </c>
      <c r="N2927">
        <v>-0.01</v>
      </c>
      <c r="O2927">
        <v>-1.06</v>
      </c>
      <c r="P2927" t="s">
        <v>5</v>
      </c>
      <c r="Q2927">
        <v>4.88</v>
      </c>
      <c r="R2927">
        <v>-5.75</v>
      </c>
      <c r="S2927">
        <v>-6.5</v>
      </c>
      <c r="T2927" t="s">
        <v>6</v>
      </c>
      <c r="U2927">
        <v>190921</v>
      </c>
      <c r="V2927">
        <v>100314</v>
      </c>
      <c r="W2927">
        <v>51.269294739999999</v>
      </c>
      <c r="X2927" t="s">
        <v>7</v>
      </c>
      <c r="Y2927">
        <v>0.54327333</v>
      </c>
      <c r="Z2927" t="s">
        <v>8</v>
      </c>
      <c r="AA2927">
        <v>19.5</v>
      </c>
      <c r="AB2927">
        <v>2</v>
      </c>
      <c r="AC2927">
        <v>17</v>
      </c>
      <c r="AD2927">
        <v>8.2899999999999991</v>
      </c>
      <c r="AE2927">
        <v>167.43</v>
      </c>
      <c r="AF2927" t="s">
        <v>9</v>
      </c>
      <c r="AG2927" t="s">
        <v>10</v>
      </c>
      <c r="AH2927">
        <v>230</v>
      </c>
      <c r="AI2927" t="s">
        <v>11</v>
      </c>
      <c r="AJ2927">
        <v>0</v>
      </c>
      <c r="AK2927">
        <v>0</v>
      </c>
      <c r="AL2927" t="s">
        <v>12</v>
      </c>
      <c r="AM2927">
        <v>0</v>
      </c>
      <c r="AN2927">
        <v>0</v>
      </c>
      <c r="AO2927">
        <v>0</v>
      </c>
      <c r="AP2927">
        <v>0</v>
      </c>
    </row>
    <row r="2928" spans="1:42" x14ac:dyDescent="0.25">
      <c r="A2928" t="s">
        <v>0</v>
      </c>
      <c r="B2928" t="s">
        <v>1</v>
      </c>
      <c r="C2928">
        <v>1556914</v>
      </c>
      <c r="D2928" t="s">
        <v>2</v>
      </c>
      <c r="E2928">
        <v>-180</v>
      </c>
      <c r="F2928">
        <v>-180</v>
      </c>
      <c r="G2928">
        <v>-180</v>
      </c>
      <c r="H2928" t="s">
        <v>3</v>
      </c>
      <c r="I2928">
        <v>151</v>
      </c>
      <c r="J2928">
        <v>8</v>
      </c>
      <c r="K2928">
        <v>-4</v>
      </c>
      <c r="L2928" t="s">
        <v>4</v>
      </c>
      <c r="M2928">
        <v>-0.28000000000000003</v>
      </c>
      <c r="N2928">
        <v>-0.06</v>
      </c>
      <c r="O2928">
        <v>-0.42</v>
      </c>
      <c r="P2928" t="s">
        <v>5</v>
      </c>
      <c r="Q2928">
        <v>-2.5</v>
      </c>
      <c r="R2928">
        <v>0.25</v>
      </c>
      <c r="S2928">
        <v>0.69</v>
      </c>
      <c r="T2928" t="s">
        <v>6</v>
      </c>
      <c r="U2928">
        <v>190921</v>
      </c>
      <c r="V2928">
        <v>100316</v>
      </c>
      <c r="W2928">
        <v>51.269294739999999</v>
      </c>
      <c r="X2928" t="s">
        <v>7</v>
      </c>
      <c r="Y2928">
        <v>0.54327333</v>
      </c>
      <c r="Z2928" t="s">
        <v>8</v>
      </c>
      <c r="AA2928">
        <v>19.5</v>
      </c>
      <c r="AB2928">
        <v>2</v>
      </c>
      <c r="AC2928">
        <v>17</v>
      </c>
      <c r="AD2928">
        <v>8.2899999999999991</v>
      </c>
      <c r="AE2928">
        <v>167.43</v>
      </c>
      <c r="AF2928" t="s">
        <v>9</v>
      </c>
      <c r="AG2928" t="s">
        <v>10</v>
      </c>
      <c r="AH2928">
        <v>230</v>
      </c>
      <c r="AI2928" t="s">
        <v>11</v>
      </c>
      <c r="AJ2928">
        <v>0</v>
      </c>
      <c r="AK2928">
        <v>0</v>
      </c>
      <c r="AL2928" t="s">
        <v>12</v>
      </c>
      <c r="AM2928">
        <v>0</v>
      </c>
      <c r="AN2928">
        <v>0</v>
      </c>
      <c r="AO2928">
        <v>0</v>
      </c>
      <c r="AP2928">
        <v>0</v>
      </c>
    </row>
    <row r="2929" spans="1:42" x14ac:dyDescent="0.25">
      <c r="A2929" t="s">
        <v>0</v>
      </c>
      <c r="B2929" t="s">
        <v>1</v>
      </c>
      <c r="C2929">
        <v>1557443</v>
      </c>
      <c r="D2929" t="s">
        <v>2</v>
      </c>
      <c r="E2929">
        <v>-180</v>
      </c>
      <c r="F2929">
        <v>-180</v>
      </c>
      <c r="G2929">
        <v>-180</v>
      </c>
      <c r="H2929" t="s">
        <v>3</v>
      </c>
      <c r="I2929">
        <v>151</v>
      </c>
      <c r="J2929">
        <v>8</v>
      </c>
      <c r="K2929">
        <v>-4</v>
      </c>
      <c r="L2929" t="s">
        <v>4</v>
      </c>
      <c r="M2929">
        <v>-0.21</v>
      </c>
      <c r="N2929">
        <v>-0.23</v>
      </c>
      <c r="O2929">
        <v>-0.22</v>
      </c>
      <c r="P2929" t="s">
        <v>5</v>
      </c>
      <c r="Q2929">
        <v>1.1299999999999999</v>
      </c>
      <c r="R2929">
        <v>6.56</v>
      </c>
      <c r="S2929">
        <v>1.38</v>
      </c>
      <c r="T2929" t="s">
        <v>6</v>
      </c>
      <c r="U2929">
        <v>190921</v>
      </c>
      <c r="V2929">
        <v>100316</v>
      </c>
      <c r="W2929">
        <v>51.269294739999999</v>
      </c>
      <c r="X2929" t="s">
        <v>7</v>
      </c>
      <c r="Y2929">
        <v>0.54327333</v>
      </c>
      <c r="Z2929" t="s">
        <v>8</v>
      </c>
      <c r="AA2929">
        <v>19.5</v>
      </c>
      <c r="AB2929">
        <v>2</v>
      </c>
      <c r="AC2929">
        <v>17</v>
      </c>
      <c r="AD2929">
        <v>8.2899999999999991</v>
      </c>
      <c r="AE2929">
        <v>167.43</v>
      </c>
      <c r="AF2929" t="s">
        <v>9</v>
      </c>
      <c r="AG2929" t="s">
        <v>10</v>
      </c>
      <c r="AH2929">
        <v>230</v>
      </c>
      <c r="AI2929" t="s">
        <v>11</v>
      </c>
      <c r="AJ2929">
        <v>0</v>
      </c>
      <c r="AK2929">
        <v>0</v>
      </c>
      <c r="AL2929" t="s">
        <v>12</v>
      </c>
      <c r="AM2929">
        <v>0</v>
      </c>
      <c r="AN2929">
        <v>0</v>
      </c>
      <c r="AO2929">
        <v>0</v>
      </c>
      <c r="AP2929">
        <v>0</v>
      </c>
    </row>
    <row r="2930" spans="1:42" x14ac:dyDescent="0.25">
      <c r="A2930" t="s">
        <v>0</v>
      </c>
      <c r="B2930" t="s">
        <v>1</v>
      </c>
      <c r="C2930">
        <v>1557973</v>
      </c>
      <c r="D2930" t="s">
        <v>2</v>
      </c>
      <c r="E2930">
        <v>-180</v>
      </c>
      <c r="F2930">
        <v>-180</v>
      </c>
      <c r="G2930">
        <v>-180</v>
      </c>
      <c r="H2930" t="s">
        <v>3</v>
      </c>
      <c r="I2930">
        <v>151</v>
      </c>
      <c r="J2930">
        <v>7</v>
      </c>
      <c r="K2930">
        <v>-4</v>
      </c>
      <c r="L2930" t="s">
        <v>4</v>
      </c>
      <c r="M2930">
        <v>0.02</v>
      </c>
      <c r="N2930">
        <v>-0.01</v>
      </c>
      <c r="O2930">
        <v>0.57999999999999996</v>
      </c>
      <c r="P2930" t="s">
        <v>5</v>
      </c>
      <c r="Q2930">
        <v>-2.56</v>
      </c>
      <c r="R2930">
        <v>1.81</v>
      </c>
      <c r="S2930">
        <v>0</v>
      </c>
      <c r="T2930" t="s">
        <v>6</v>
      </c>
      <c r="U2930">
        <v>190921</v>
      </c>
      <c r="V2930">
        <v>100317</v>
      </c>
      <c r="W2930">
        <v>51.269294739999999</v>
      </c>
      <c r="X2930" t="s">
        <v>7</v>
      </c>
      <c r="Y2930">
        <v>0.54327333</v>
      </c>
      <c r="Z2930" t="s">
        <v>8</v>
      </c>
      <c r="AA2930">
        <v>19.5</v>
      </c>
      <c r="AB2930">
        <v>2</v>
      </c>
      <c r="AC2930">
        <v>17</v>
      </c>
      <c r="AD2930">
        <v>8.2899999999999991</v>
      </c>
      <c r="AE2930">
        <v>167.43</v>
      </c>
      <c r="AF2930" t="s">
        <v>9</v>
      </c>
      <c r="AG2930" t="s">
        <v>10</v>
      </c>
      <c r="AH2930">
        <v>230</v>
      </c>
      <c r="AI2930" t="s">
        <v>11</v>
      </c>
      <c r="AJ2930">
        <v>0</v>
      </c>
      <c r="AK2930">
        <v>0</v>
      </c>
      <c r="AL2930" t="s">
        <v>12</v>
      </c>
      <c r="AM2930">
        <v>0</v>
      </c>
      <c r="AN2930">
        <v>0</v>
      </c>
      <c r="AO2930">
        <v>0</v>
      </c>
      <c r="AP2930">
        <v>0</v>
      </c>
    </row>
    <row r="2931" spans="1:42" x14ac:dyDescent="0.25">
      <c r="A2931" t="s">
        <v>0</v>
      </c>
      <c r="B2931" t="s">
        <v>1</v>
      </c>
      <c r="C2931">
        <v>1558502</v>
      </c>
      <c r="D2931" t="s">
        <v>2</v>
      </c>
      <c r="E2931">
        <v>-180</v>
      </c>
      <c r="F2931">
        <v>-180</v>
      </c>
      <c r="G2931">
        <v>-180</v>
      </c>
      <c r="H2931" t="s">
        <v>3</v>
      </c>
      <c r="I2931">
        <v>150</v>
      </c>
      <c r="J2931">
        <v>7</v>
      </c>
      <c r="K2931">
        <v>-4</v>
      </c>
      <c r="L2931" t="s">
        <v>4</v>
      </c>
      <c r="M2931">
        <v>0.96</v>
      </c>
      <c r="N2931">
        <v>0.28000000000000003</v>
      </c>
      <c r="O2931">
        <v>0.22</v>
      </c>
      <c r="P2931" t="s">
        <v>5</v>
      </c>
      <c r="Q2931">
        <v>-3.25</v>
      </c>
      <c r="R2931">
        <v>-7.19</v>
      </c>
      <c r="S2931">
        <v>0.69</v>
      </c>
      <c r="T2931" t="s">
        <v>6</v>
      </c>
      <c r="U2931">
        <v>190921</v>
      </c>
      <c r="V2931">
        <v>100317</v>
      </c>
      <c r="W2931">
        <v>51.269294739999999</v>
      </c>
      <c r="X2931" t="s">
        <v>7</v>
      </c>
      <c r="Y2931">
        <v>0.54327333</v>
      </c>
      <c r="Z2931" t="s">
        <v>8</v>
      </c>
      <c r="AA2931">
        <v>19.5</v>
      </c>
      <c r="AB2931">
        <v>2</v>
      </c>
      <c r="AC2931">
        <v>17</v>
      </c>
      <c r="AD2931">
        <v>8.2899999999999991</v>
      </c>
      <c r="AE2931">
        <v>167.43</v>
      </c>
      <c r="AF2931" t="s">
        <v>9</v>
      </c>
      <c r="AG2931" t="s">
        <v>10</v>
      </c>
      <c r="AH2931">
        <v>230</v>
      </c>
      <c r="AI2931" t="s">
        <v>11</v>
      </c>
      <c r="AJ2931">
        <v>0</v>
      </c>
      <c r="AK2931">
        <v>0</v>
      </c>
      <c r="AL2931" t="s">
        <v>12</v>
      </c>
      <c r="AM2931">
        <v>0</v>
      </c>
      <c r="AN2931">
        <v>0</v>
      </c>
      <c r="AO2931">
        <v>0</v>
      </c>
      <c r="AP2931">
        <v>0</v>
      </c>
    </row>
    <row r="2932" spans="1:42" x14ac:dyDescent="0.25">
      <c r="A2932" t="s">
        <v>0</v>
      </c>
      <c r="B2932" t="s">
        <v>1</v>
      </c>
      <c r="C2932">
        <v>1559032</v>
      </c>
      <c r="D2932" t="s">
        <v>2</v>
      </c>
      <c r="E2932">
        <v>-180</v>
      </c>
      <c r="F2932">
        <v>-180</v>
      </c>
      <c r="G2932">
        <v>-180</v>
      </c>
      <c r="H2932" t="s">
        <v>3</v>
      </c>
      <c r="I2932">
        <v>150</v>
      </c>
      <c r="J2932">
        <v>8</v>
      </c>
      <c r="K2932">
        <v>-4</v>
      </c>
      <c r="L2932" t="s">
        <v>4</v>
      </c>
      <c r="M2932">
        <v>-0.6</v>
      </c>
      <c r="N2932">
        <v>-0.05</v>
      </c>
      <c r="O2932">
        <v>-1</v>
      </c>
      <c r="P2932" t="s">
        <v>5</v>
      </c>
      <c r="Q2932">
        <v>5.81</v>
      </c>
      <c r="R2932">
        <v>-3.94</v>
      </c>
      <c r="S2932">
        <v>-0.75</v>
      </c>
      <c r="T2932" t="s">
        <v>6</v>
      </c>
      <c r="U2932">
        <v>190921</v>
      </c>
      <c r="V2932">
        <v>100318</v>
      </c>
      <c r="W2932">
        <v>51.269294739999999</v>
      </c>
      <c r="X2932" t="s">
        <v>7</v>
      </c>
      <c r="Y2932">
        <v>0.54327333</v>
      </c>
      <c r="Z2932" t="s">
        <v>8</v>
      </c>
      <c r="AA2932">
        <v>19.5</v>
      </c>
      <c r="AB2932">
        <v>2</v>
      </c>
      <c r="AC2932">
        <v>17</v>
      </c>
      <c r="AD2932">
        <v>8.2899999999999991</v>
      </c>
      <c r="AE2932">
        <v>167.43</v>
      </c>
      <c r="AF2932" t="s">
        <v>9</v>
      </c>
      <c r="AG2932" t="s">
        <v>10</v>
      </c>
      <c r="AH2932">
        <v>230</v>
      </c>
      <c r="AI2932" t="s">
        <v>11</v>
      </c>
      <c r="AJ2932">
        <v>0</v>
      </c>
      <c r="AK2932">
        <v>0</v>
      </c>
      <c r="AL2932" t="s">
        <v>12</v>
      </c>
      <c r="AM2932">
        <v>0</v>
      </c>
      <c r="AN2932">
        <v>0</v>
      </c>
      <c r="AO2932">
        <v>0</v>
      </c>
      <c r="AP2932">
        <v>0</v>
      </c>
    </row>
    <row r="2933" spans="1:42" x14ac:dyDescent="0.25">
      <c r="A2933" t="s">
        <v>0</v>
      </c>
      <c r="B2933" t="s">
        <v>1</v>
      </c>
      <c r="C2933">
        <v>1559561</v>
      </c>
      <c r="D2933" t="s">
        <v>2</v>
      </c>
      <c r="E2933">
        <v>-180</v>
      </c>
      <c r="F2933">
        <v>-180</v>
      </c>
      <c r="G2933">
        <v>-180</v>
      </c>
      <c r="H2933" t="s">
        <v>3</v>
      </c>
      <c r="I2933">
        <v>151</v>
      </c>
      <c r="J2933">
        <v>8</v>
      </c>
      <c r="K2933">
        <v>-4</v>
      </c>
      <c r="L2933" t="s">
        <v>4</v>
      </c>
      <c r="M2933">
        <v>-0.36</v>
      </c>
      <c r="N2933">
        <v>0.16</v>
      </c>
      <c r="O2933">
        <v>-0.08</v>
      </c>
      <c r="P2933" t="s">
        <v>5</v>
      </c>
      <c r="Q2933">
        <v>0.38</v>
      </c>
      <c r="R2933">
        <v>-3.81</v>
      </c>
      <c r="S2933">
        <v>-0.75</v>
      </c>
      <c r="T2933" t="s">
        <v>6</v>
      </c>
      <c r="U2933">
        <v>190921</v>
      </c>
      <c r="V2933">
        <v>100318</v>
      </c>
      <c r="W2933">
        <v>51.269294739999999</v>
      </c>
      <c r="X2933" t="s">
        <v>7</v>
      </c>
      <c r="Y2933">
        <v>0.54327333</v>
      </c>
      <c r="Z2933" t="s">
        <v>8</v>
      </c>
      <c r="AA2933">
        <v>19.5</v>
      </c>
      <c r="AB2933">
        <v>2</v>
      </c>
      <c r="AC2933">
        <v>17</v>
      </c>
      <c r="AD2933">
        <v>8.2899999999999991</v>
      </c>
      <c r="AE2933">
        <v>167.43</v>
      </c>
      <c r="AF2933" t="s">
        <v>9</v>
      </c>
      <c r="AG2933" t="s">
        <v>10</v>
      </c>
      <c r="AH2933">
        <v>230</v>
      </c>
      <c r="AI2933" t="s">
        <v>11</v>
      </c>
      <c r="AJ2933">
        <v>0</v>
      </c>
      <c r="AK2933">
        <v>0</v>
      </c>
      <c r="AL2933" t="s">
        <v>12</v>
      </c>
      <c r="AM2933">
        <v>0</v>
      </c>
      <c r="AN2933">
        <v>0</v>
      </c>
      <c r="AO2933">
        <v>0</v>
      </c>
      <c r="AP2933">
        <v>0</v>
      </c>
    </row>
    <row r="2934" spans="1:42" x14ac:dyDescent="0.25">
      <c r="A2934" t="s">
        <v>0</v>
      </c>
      <c r="B2934" t="s">
        <v>1</v>
      </c>
      <c r="C2934">
        <v>1560091</v>
      </c>
      <c r="D2934" t="s">
        <v>2</v>
      </c>
      <c r="E2934">
        <v>-180</v>
      </c>
      <c r="F2934">
        <v>-180</v>
      </c>
      <c r="G2934">
        <v>-180</v>
      </c>
      <c r="H2934" t="s">
        <v>3</v>
      </c>
      <c r="I2934">
        <v>150</v>
      </c>
      <c r="J2934">
        <v>8</v>
      </c>
      <c r="K2934">
        <v>-4</v>
      </c>
      <c r="L2934" t="s">
        <v>4</v>
      </c>
      <c r="M2934">
        <v>-0.25</v>
      </c>
      <c r="N2934">
        <v>-0.11</v>
      </c>
      <c r="O2934">
        <v>0.06</v>
      </c>
      <c r="P2934" t="s">
        <v>5</v>
      </c>
      <c r="Q2934">
        <v>0.25</v>
      </c>
      <c r="R2934">
        <v>5.13</v>
      </c>
      <c r="S2934">
        <v>-1.88</v>
      </c>
      <c r="T2934" t="s">
        <v>6</v>
      </c>
      <c r="U2934">
        <v>190921</v>
      </c>
      <c r="V2934">
        <v>100318</v>
      </c>
      <c r="W2934">
        <v>51.269294739999999</v>
      </c>
      <c r="X2934" t="s">
        <v>7</v>
      </c>
      <c r="Y2934">
        <v>0.54327333</v>
      </c>
      <c r="Z2934" t="s">
        <v>8</v>
      </c>
      <c r="AA2934">
        <v>19.5</v>
      </c>
      <c r="AB2934">
        <v>2</v>
      </c>
      <c r="AC2934">
        <v>17</v>
      </c>
      <c r="AD2934">
        <v>8.2899999999999991</v>
      </c>
      <c r="AE2934">
        <v>167.43</v>
      </c>
      <c r="AF2934" t="s">
        <v>9</v>
      </c>
      <c r="AG2934" t="s">
        <v>10</v>
      </c>
      <c r="AH2934">
        <v>230</v>
      </c>
      <c r="AI2934" t="s">
        <v>11</v>
      </c>
      <c r="AJ2934">
        <v>0</v>
      </c>
      <c r="AK2934">
        <v>0</v>
      </c>
      <c r="AL2934" t="s">
        <v>12</v>
      </c>
      <c r="AM2934">
        <v>0</v>
      </c>
      <c r="AN2934">
        <v>0</v>
      </c>
      <c r="AO2934">
        <v>0</v>
      </c>
      <c r="AP2934">
        <v>0</v>
      </c>
    </row>
    <row r="2935" spans="1:42" x14ac:dyDescent="0.25">
      <c r="A2935" t="s">
        <v>0</v>
      </c>
      <c r="B2935" t="s">
        <v>1</v>
      </c>
      <c r="C2935">
        <v>1560620</v>
      </c>
      <c r="D2935" t="s">
        <v>2</v>
      </c>
      <c r="E2935">
        <v>-180</v>
      </c>
      <c r="F2935">
        <v>-180</v>
      </c>
      <c r="G2935">
        <v>-180</v>
      </c>
      <c r="H2935" t="s">
        <v>3</v>
      </c>
      <c r="I2935">
        <v>151</v>
      </c>
      <c r="J2935">
        <v>8</v>
      </c>
      <c r="K2935">
        <v>-5</v>
      </c>
      <c r="L2935" t="s">
        <v>4</v>
      </c>
      <c r="M2935">
        <v>-0.3</v>
      </c>
      <c r="N2935">
        <v>-0.05</v>
      </c>
      <c r="O2935">
        <v>-0.42</v>
      </c>
      <c r="P2935" t="s">
        <v>5</v>
      </c>
      <c r="Q2935">
        <v>4.3099999999999996</v>
      </c>
      <c r="R2935">
        <v>-0.88</v>
      </c>
      <c r="S2935">
        <v>-0.31</v>
      </c>
      <c r="T2935" t="s">
        <v>6</v>
      </c>
      <c r="U2935">
        <v>190921</v>
      </c>
      <c r="V2935">
        <v>100318</v>
      </c>
      <c r="W2935">
        <v>51.269294739999999</v>
      </c>
      <c r="X2935" t="s">
        <v>7</v>
      </c>
      <c r="Y2935">
        <v>0.54327333</v>
      </c>
      <c r="Z2935" t="s">
        <v>8</v>
      </c>
      <c r="AA2935">
        <v>19.5</v>
      </c>
      <c r="AB2935">
        <v>2</v>
      </c>
      <c r="AC2935">
        <v>17</v>
      </c>
      <c r="AD2935">
        <v>8.2899999999999991</v>
      </c>
      <c r="AE2935">
        <v>167.43</v>
      </c>
      <c r="AF2935" t="s">
        <v>9</v>
      </c>
      <c r="AG2935" t="s">
        <v>10</v>
      </c>
      <c r="AH2935">
        <v>230</v>
      </c>
      <c r="AI2935" t="s">
        <v>11</v>
      </c>
      <c r="AJ2935">
        <v>0</v>
      </c>
      <c r="AK2935">
        <v>0</v>
      </c>
      <c r="AL2935" t="s">
        <v>12</v>
      </c>
      <c r="AM2935">
        <v>0</v>
      </c>
      <c r="AN2935">
        <v>0</v>
      </c>
      <c r="AO2935">
        <v>0</v>
      </c>
      <c r="AP2935">
        <v>0</v>
      </c>
    </row>
    <row r="2936" spans="1:42" x14ac:dyDescent="0.25">
      <c r="A2936" t="s">
        <v>0</v>
      </c>
      <c r="B2936" t="s">
        <v>1</v>
      </c>
      <c r="C2936">
        <v>1561149</v>
      </c>
      <c r="D2936" t="s">
        <v>2</v>
      </c>
      <c r="E2936">
        <v>-180</v>
      </c>
      <c r="F2936">
        <v>-180</v>
      </c>
      <c r="G2936">
        <v>-180</v>
      </c>
      <c r="H2936" t="s">
        <v>3</v>
      </c>
      <c r="I2936">
        <v>151</v>
      </c>
      <c r="J2936">
        <v>8</v>
      </c>
      <c r="K2936">
        <v>-4</v>
      </c>
      <c r="L2936" t="s">
        <v>4</v>
      </c>
      <c r="M2936">
        <v>-0.25</v>
      </c>
      <c r="N2936">
        <v>0.2</v>
      </c>
      <c r="O2936">
        <v>0.5</v>
      </c>
      <c r="P2936" t="s">
        <v>5</v>
      </c>
      <c r="Q2936">
        <v>-2.75</v>
      </c>
      <c r="R2936">
        <v>-4.38</v>
      </c>
      <c r="S2936">
        <v>1.75</v>
      </c>
      <c r="T2936" t="s">
        <v>6</v>
      </c>
      <c r="U2936">
        <v>190921</v>
      </c>
      <c r="V2936">
        <v>100318</v>
      </c>
      <c r="W2936">
        <v>51.269294739999999</v>
      </c>
      <c r="X2936" t="s">
        <v>7</v>
      </c>
      <c r="Y2936">
        <v>0.54327333</v>
      </c>
      <c r="Z2936" t="s">
        <v>8</v>
      </c>
      <c r="AA2936">
        <v>19.5</v>
      </c>
      <c r="AB2936">
        <v>2</v>
      </c>
      <c r="AC2936">
        <v>17</v>
      </c>
      <c r="AD2936">
        <v>8.2899999999999991</v>
      </c>
      <c r="AE2936">
        <v>167.43</v>
      </c>
      <c r="AF2936" t="s">
        <v>9</v>
      </c>
      <c r="AG2936" t="s">
        <v>10</v>
      </c>
      <c r="AH2936">
        <v>230</v>
      </c>
      <c r="AI2936" t="s">
        <v>11</v>
      </c>
      <c r="AJ2936">
        <v>0</v>
      </c>
      <c r="AK2936">
        <v>0</v>
      </c>
      <c r="AL2936" t="s">
        <v>12</v>
      </c>
      <c r="AM2936">
        <v>0</v>
      </c>
      <c r="AN2936">
        <v>0</v>
      </c>
      <c r="AO2936">
        <v>0</v>
      </c>
      <c r="AP2936">
        <v>0</v>
      </c>
    </row>
    <row r="2937" spans="1:42" x14ac:dyDescent="0.25">
      <c r="A2937" t="s">
        <v>0</v>
      </c>
      <c r="B2937" t="s">
        <v>1</v>
      </c>
      <c r="C2937">
        <v>1561679</v>
      </c>
      <c r="D2937" t="s">
        <v>2</v>
      </c>
      <c r="E2937">
        <v>-180</v>
      </c>
      <c r="F2937">
        <v>-180</v>
      </c>
      <c r="G2937">
        <v>-180</v>
      </c>
      <c r="H2937" t="s">
        <v>3</v>
      </c>
      <c r="I2937">
        <v>152</v>
      </c>
      <c r="J2937">
        <v>8</v>
      </c>
      <c r="K2937">
        <v>-4</v>
      </c>
      <c r="L2937" t="s">
        <v>4</v>
      </c>
      <c r="M2937">
        <v>0.24</v>
      </c>
      <c r="N2937">
        <v>0.05</v>
      </c>
      <c r="O2937">
        <v>0.37</v>
      </c>
      <c r="P2937" t="s">
        <v>5</v>
      </c>
      <c r="Q2937">
        <v>0.81</v>
      </c>
      <c r="R2937">
        <v>3.69</v>
      </c>
      <c r="S2937">
        <v>-2.19</v>
      </c>
      <c r="T2937" t="s">
        <v>6</v>
      </c>
      <c r="U2937">
        <v>190921</v>
      </c>
      <c r="V2937">
        <v>100321</v>
      </c>
      <c r="W2937">
        <v>51.269294739999999</v>
      </c>
      <c r="X2937" t="s">
        <v>7</v>
      </c>
      <c r="Y2937">
        <v>0.54327333</v>
      </c>
      <c r="Z2937" t="s">
        <v>8</v>
      </c>
      <c r="AA2937">
        <v>19.5</v>
      </c>
      <c r="AB2937">
        <v>2</v>
      </c>
      <c r="AC2937">
        <v>17</v>
      </c>
      <c r="AD2937">
        <v>8.2899999999999991</v>
      </c>
      <c r="AE2937">
        <v>167.43</v>
      </c>
      <c r="AF2937" t="s">
        <v>9</v>
      </c>
      <c r="AG2937" t="s">
        <v>10</v>
      </c>
      <c r="AH2937">
        <v>230</v>
      </c>
      <c r="AI2937" t="s">
        <v>11</v>
      </c>
      <c r="AJ2937">
        <v>0</v>
      </c>
      <c r="AK2937">
        <v>0</v>
      </c>
      <c r="AL2937" t="s">
        <v>12</v>
      </c>
      <c r="AM2937">
        <v>0</v>
      </c>
      <c r="AN2937">
        <v>0</v>
      </c>
      <c r="AO2937">
        <v>0</v>
      </c>
      <c r="AP2937">
        <v>0</v>
      </c>
    </row>
    <row r="2938" spans="1:42" x14ac:dyDescent="0.25">
      <c r="A2938" t="s">
        <v>0</v>
      </c>
      <c r="B2938" t="s">
        <v>1</v>
      </c>
      <c r="C2938">
        <v>1562208</v>
      </c>
      <c r="D2938" t="s">
        <v>2</v>
      </c>
      <c r="E2938">
        <v>-180</v>
      </c>
      <c r="F2938">
        <v>-180</v>
      </c>
      <c r="G2938">
        <v>-180</v>
      </c>
      <c r="H2938" t="s">
        <v>3</v>
      </c>
      <c r="I2938">
        <v>153</v>
      </c>
      <c r="J2938">
        <v>8</v>
      </c>
      <c r="K2938">
        <v>-5</v>
      </c>
      <c r="L2938" t="s">
        <v>4</v>
      </c>
      <c r="M2938">
        <v>0</v>
      </c>
      <c r="N2938">
        <v>-0.05</v>
      </c>
      <c r="O2938">
        <v>0.06</v>
      </c>
      <c r="P2938" t="s">
        <v>5</v>
      </c>
      <c r="Q2938">
        <v>3.38</v>
      </c>
      <c r="R2938">
        <v>-4.25</v>
      </c>
      <c r="S2938">
        <v>-3</v>
      </c>
      <c r="T2938" t="s">
        <v>6</v>
      </c>
      <c r="U2938">
        <v>190921</v>
      </c>
      <c r="V2938">
        <v>100321</v>
      </c>
      <c r="W2938">
        <v>51.269294739999999</v>
      </c>
      <c r="X2938" t="s">
        <v>7</v>
      </c>
      <c r="Y2938">
        <v>0.54327333</v>
      </c>
      <c r="Z2938" t="s">
        <v>8</v>
      </c>
      <c r="AA2938">
        <v>19.5</v>
      </c>
      <c r="AB2938">
        <v>2</v>
      </c>
      <c r="AC2938">
        <v>17</v>
      </c>
      <c r="AD2938">
        <v>8.2899999999999991</v>
      </c>
      <c r="AE2938">
        <v>167.43</v>
      </c>
      <c r="AF2938" t="s">
        <v>9</v>
      </c>
      <c r="AG2938" t="s">
        <v>10</v>
      </c>
      <c r="AH2938">
        <v>230</v>
      </c>
      <c r="AI2938" t="s">
        <v>11</v>
      </c>
      <c r="AJ2938">
        <v>0</v>
      </c>
      <c r="AK2938">
        <v>0</v>
      </c>
      <c r="AL2938" t="s">
        <v>12</v>
      </c>
      <c r="AM2938">
        <v>0</v>
      </c>
      <c r="AN2938">
        <v>0</v>
      </c>
      <c r="AO2938">
        <v>0</v>
      </c>
      <c r="AP2938">
        <v>0</v>
      </c>
    </row>
    <row r="2939" spans="1:42" x14ac:dyDescent="0.25">
      <c r="A2939" t="s">
        <v>0</v>
      </c>
      <c r="B2939" t="s">
        <v>1</v>
      </c>
      <c r="C2939">
        <v>1562738</v>
      </c>
      <c r="D2939" t="s">
        <v>2</v>
      </c>
      <c r="E2939">
        <v>-180</v>
      </c>
      <c r="F2939">
        <v>-180</v>
      </c>
      <c r="G2939">
        <v>-180</v>
      </c>
      <c r="H2939" t="s">
        <v>3</v>
      </c>
      <c r="I2939">
        <v>155</v>
      </c>
      <c r="J2939">
        <v>8</v>
      </c>
      <c r="K2939">
        <v>-4</v>
      </c>
      <c r="L2939" t="s">
        <v>4</v>
      </c>
      <c r="M2939">
        <v>-0.52</v>
      </c>
      <c r="N2939">
        <v>-0.03</v>
      </c>
      <c r="O2939">
        <v>0.2</v>
      </c>
      <c r="P2939" t="s">
        <v>5</v>
      </c>
      <c r="Q2939">
        <v>-1.88</v>
      </c>
      <c r="R2939">
        <v>-2.25</v>
      </c>
      <c r="S2939">
        <v>-2.44</v>
      </c>
      <c r="T2939" t="s">
        <v>6</v>
      </c>
      <c r="U2939">
        <v>190921</v>
      </c>
      <c r="V2939">
        <v>100322</v>
      </c>
      <c r="W2939">
        <v>51.269294739999999</v>
      </c>
      <c r="X2939" t="s">
        <v>7</v>
      </c>
      <c r="Y2939">
        <v>0.54327333</v>
      </c>
      <c r="Z2939" t="s">
        <v>8</v>
      </c>
      <c r="AA2939">
        <v>19.5</v>
      </c>
      <c r="AB2939">
        <v>2</v>
      </c>
      <c r="AC2939">
        <v>17</v>
      </c>
      <c r="AD2939">
        <v>8.2899999999999991</v>
      </c>
      <c r="AE2939">
        <v>167.43</v>
      </c>
      <c r="AF2939" t="s">
        <v>9</v>
      </c>
      <c r="AG2939" t="s">
        <v>10</v>
      </c>
      <c r="AH2939">
        <v>230</v>
      </c>
      <c r="AI2939" t="s">
        <v>11</v>
      </c>
      <c r="AJ2939">
        <v>0</v>
      </c>
      <c r="AK2939">
        <v>0</v>
      </c>
      <c r="AL2939" t="s">
        <v>12</v>
      </c>
      <c r="AM2939">
        <v>0</v>
      </c>
      <c r="AN2939">
        <v>0</v>
      </c>
      <c r="AO2939">
        <v>0</v>
      </c>
      <c r="AP2939">
        <v>0</v>
      </c>
    </row>
    <row r="2940" spans="1:42" x14ac:dyDescent="0.25">
      <c r="A2940" t="s">
        <v>0</v>
      </c>
      <c r="B2940" t="s">
        <v>1</v>
      </c>
      <c r="C2940">
        <v>1563267</v>
      </c>
      <c r="D2940" t="s">
        <v>2</v>
      </c>
      <c r="E2940">
        <v>-180</v>
      </c>
      <c r="F2940">
        <v>-180</v>
      </c>
      <c r="G2940">
        <v>-180</v>
      </c>
      <c r="H2940" t="s">
        <v>3</v>
      </c>
      <c r="I2940">
        <v>156</v>
      </c>
      <c r="J2940">
        <v>8</v>
      </c>
      <c r="K2940">
        <v>-4</v>
      </c>
      <c r="L2940" t="s">
        <v>4</v>
      </c>
      <c r="M2940">
        <v>-0.18</v>
      </c>
      <c r="N2940">
        <v>-0.13</v>
      </c>
      <c r="O2940">
        <v>0.14000000000000001</v>
      </c>
      <c r="P2940" t="s">
        <v>5</v>
      </c>
      <c r="Q2940">
        <v>-2.88</v>
      </c>
      <c r="R2940">
        <v>-1.5</v>
      </c>
      <c r="S2940">
        <v>-2.06</v>
      </c>
      <c r="T2940" t="s">
        <v>6</v>
      </c>
      <c r="U2940">
        <v>190921</v>
      </c>
      <c r="V2940">
        <v>100322</v>
      </c>
      <c r="W2940">
        <v>51.269294739999999</v>
      </c>
      <c r="X2940" t="s">
        <v>7</v>
      </c>
      <c r="Y2940">
        <v>0.54327333</v>
      </c>
      <c r="Z2940" t="s">
        <v>8</v>
      </c>
      <c r="AA2940">
        <v>19.5</v>
      </c>
      <c r="AB2940">
        <v>2</v>
      </c>
      <c r="AC2940">
        <v>17</v>
      </c>
      <c r="AD2940">
        <v>8.2899999999999991</v>
      </c>
      <c r="AE2940">
        <v>167.43</v>
      </c>
      <c r="AF2940" t="s">
        <v>9</v>
      </c>
      <c r="AG2940" t="s">
        <v>10</v>
      </c>
      <c r="AH2940">
        <v>230</v>
      </c>
      <c r="AI2940" t="s">
        <v>11</v>
      </c>
      <c r="AJ2940">
        <v>0</v>
      </c>
      <c r="AK2940">
        <v>0</v>
      </c>
      <c r="AL2940" t="s">
        <v>12</v>
      </c>
      <c r="AM2940">
        <v>0</v>
      </c>
      <c r="AN2940">
        <v>0</v>
      </c>
      <c r="AO2940">
        <v>0</v>
      </c>
      <c r="AP2940">
        <v>0</v>
      </c>
    </row>
    <row r="2941" spans="1:42" x14ac:dyDescent="0.25">
      <c r="A2941" t="s">
        <v>0</v>
      </c>
      <c r="B2941" t="s">
        <v>1</v>
      </c>
      <c r="C2941">
        <v>1563800</v>
      </c>
      <c r="D2941" t="s">
        <v>2</v>
      </c>
      <c r="E2941">
        <v>-180</v>
      </c>
      <c r="F2941">
        <v>-180</v>
      </c>
      <c r="G2941">
        <v>-180</v>
      </c>
      <c r="H2941" t="s">
        <v>3</v>
      </c>
      <c r="I2941">
        <v>156</v>
      </c>
      <c r="J2941">
        <v>8</v>
      </c>
      <c r="K2941">
        <v>-4</v>
      </c>
      <c r="L2941" t="s">
        <v>4</v>
      </c>
      <c r="M2941">
        <v>0.14000000000000001</v>
      </c>
      <c r="N2941">
        <v>0.17</v>
      </c>
      <c r="O2941">
        <v>0.35</v>
      </c>
      <c r="P2941" t="s">
        <v>5</v>
      </c>
      <c r="Q2941">
        <v>0</v>
      </c>
      <c r="R2941">
        <v>-6.44</v>
      </c>
      <c r="S2941">
        <v>1.75</v>
      </c>
      <c r="T2941" t="s">
        <v>6</v>
      </c>
      <c r="U2941">
        <v>190921</v>
      </c>
      <c r="V2941">
        <v>100323</v>
      </c>
      <c r="W2941">
        <v>51.269294739999999</v>
      </c>
      <c r="X2941" t="s">
        <v>7</v>
      </c>
      <c r="Y2941">
        <v>0.54327333</v>
      </c>
      <c r="Z2941" t="s">
        <v>8</v>
      </c>
      <c r="AA2941">
        <v>19.5</v>
      </c>
      <c r="AB2941">
        <v>2</v>
      </c>
      <c r="AC2941">
        <v>17</v>
      </c>
      <c r="AD2941">
        <v>8.2899999999999991</v>
      </c>
      <c r="AE2941">
        <v>167.43</v>
      </c>
      <c r="AF2941" t="s">
        <v>9</v>
      </c>
      <c r="AG2941" t="s">
        <v>10</v>
      </c>
      <c r="AH2941">
        <v>230</v>
      </c>
      <c r="AI2941" t="s">
        <v>11</v>
      </c>
      <c r="AJ2941">
        <v>0</v>
      </c>
      <c r="AK2941">
        <v>0</v>
      </c>
      <c r="AL2941" t="s">
        <v>12</v>
      </c>
      <c r="AM2941">
        <v>0</v>
      </c>
      <c r="AN2941">
        <v>0</v>
      </c>
      <c r="AO2941">
        <v>0</v>
      </c>
      <c r="AP2941">
        <v>0</v>
      </c>
    </row>
    <row r="2942" spans="1:42" x14ac:dyDescent="0.25">
      <c r="A2942" t="s">
        <v>0</v>
      </c>
      <c r="B2942" t="s">
        <v>1</v>
      </c>
      <c r="C2942">
        <v>1564329</v>
      </c>
      <c r="D2942" t="s">
        <v>2</v>
      </c>
      <c r="E2942">
        <v>-180</v>
      </c>
      <c r="F2942">
        <v>-180</v>
      </c>
      <c r="G2942">
        <v>-180</v>
      </c>
      <c r="H2942" t="s">
        <v>3</v>
      </c>
      <c r="I2942">
        <v>156</v>
      </c>
      <c r="J2942">
        <v>8</v>
      </c>
      <c r="K2942">
        <v>-4</v>
      </c>
      <c r="L2942" t="s">
        <v>4</v>
      </c>
      <c r="M2942">
        <v>-0.44</v>
      </c>
      <c r="N2942">
        <v>0.01</v>
      </c>
      <c r="O2942">
        <v>0.25</v>
      </c>
      <c r="P2942" t="s">
        <v>5</v>
      </c>
      <c r="Q2942">
        <v>0.56000000000000005</v>
      </c>
      <c r="R2942">
        <v>-0.56000000000000005</v>
      </c>
      <c r="S2942">
        <v>3.25</v>
      </c>
      <c r="T2942" t="s">
        <v>6</v>
      </c>
      <c r="U2942">
        <v>190921</v>
      </c>
      <c r="V2942">
        <v>100323</v>
      </c>
      <c r="W2942">
        <v>51.269294739999999</v>
      </c>
      <c r="X2942" t="s">
        <v>7</v>
      </c>
      <c r="Y2942">
        <v>0.54327333</v>
      </c>
      <c r="Z2942" t="s">
        <v>8</v>
      </c>
      <c r="AA2942">
        <v>19.5</v>
      </c>
      <c r="AB2942">
        <v>2</v>
      </c>
      <c r="AC2942">
        <v>17</v>
      </c>
      <c r="AD2942">
        <v>8.2899999999999991</v>
      </c>
      <c r="AE2942">
        <v>167.43</v>
      </c>
      <c r="AF2942" t="s">
        <v>9</v>
      </c>
      <c r="AG2942" t="s">
        <v>10</v>
      </c>
      <c r="AH2942">
        <v>230</v>
      </c>
      <c r="AI2942" t="s">
        <v>11</v>
      </c>
      <c r="AJ2942">
        <v>0</v>
      </c>
      <c r="AK2942">
        <v>0</v>
      </c>
      <c r="AL2942" t="s">
        <v>12</v>
      </c>
      <c r="AM2942">
        <v>0</v>
      </c>
      <c r="AN2942">
        <v>0</v>
      </c>
      <c r="AO2942">
        <v>0</v>
      </c>
      <c r="AP2942">
        <v>0</v>
      </c>
    </row>
    <row r="2943" spans="1:42" x14ac:dyDescent="0.25">
      <c r="A2943" t="s">
        <v>0</v>
      </c>
      <c r="B2943" t="s">
        <v>1</v>
      </c>
      <c r="C2943">
        <v>1564859</v>
      </c>
      <c r="D2943" t="s">
        <v>2</v>
      </c>
      <c r="E2943">
        <v>-180</v>
      </c>
      <c r="F2943">
        <v>-180</v>
      </c>
      <c r="G2943">
        <v>-180</v>
      </c>
      <c r="H2943" t="s">
        <v>3</v>
      </c>
      <c r="I2943">
        <v>155</v>
      </c>
      <c r="J2943">
        <v>9</v>
      </c>
      <c r="K2943">
        <v>-4</v>
      </c>
      <c r="L2943" t="s">
        <v>4</v>
      </c>
      <c r="M2943">
        <v>-0.4</v>
      </c>
      <c r="N2943">
        <v>0.06</v>
      </c>
      <c r="O2943">
        <v>0.37</v>
      </c>
      <c r="P2943" t="s">
        <v>5</v>
      </c>
      <c r="Q2943">
        <v>0.81</v>
      </c>
      <c r="R2943">
        <v>5.63</v>
      </c>
      <c r="S2943">
        <v>5.44</v>
      </c>
      <c r="T2943" t="s">
        <v>6</v>
      </c>
      <c r="U2943">
        <v>190921</v>
      </c>
      <c r="V2943">
        <v>100323</v>
      </c>
      <c r="W2943">
        <v>51.269294739999999</v>
      </c>
      <c r="X2943" t="s">
        <v>7</v>
      </c>
      <c r="Y2943">
        <v>0.54327333</v>
      </c>
      <c r="Z2943" t="s">
        <v>8</v>
      </c>
      <c r="AA2943">
        <v>19.5</v>
      </c>
      <c r="AB2943">
        <v>2</v>
      </c>
      <c r="AC2943">
        <v>17</v>
      </c>
      <c r="AD2943">
        <v>8.2899999999999991</v>
      </c>
      <c r="AE2943">
        <v>167.43</v>
      </c>
      <c r="AF2943" t="s">
        <v>9</v>
      </c>
      <c r="AG2943" t="s">
        <v>10</v>
      </c>
      <c r="AH2943">
        <v>230</v>
      </c>
      <c r="AI2943" t="s">
        <v>11</v>
      </c>
      <c r="AJ2943">
        <v>0</v>
      </c>
      <c r="AK2943">
        <v>0</v>
      </c>
      <c r="AL2943" t="s">
        <v>12</v>
      </c>
      <c r="AM2943">
        <v>0</v>
      </c>
      <c r="AN2943">
        <v>0</v>
      </c>
      <c r="AO2943">
        <v>0</v>
      </c>
      <c r="AP2943">
        <v>0</v>
      </c>
    </row>
    <row r="2944" spans="1:42" x14ac:dyDescent="0.25">
      <c r="A2944" t="s">
        <v>0</v>
      </c>
      <c r="B2944" t="s">
        <v>1</v>
      </c>
      <c r="C2944">
        <v>1565388</v>
      </c>
      <c r="D2944" t="s">
        <v>2</v>
      </c>
      <c r="E2944">
        <v>-180</v>
      </c>
      <c r="F2944">
        <v>-180</v>
      </c>
      <c r="G2944">
        <v>-180</v>
      </c>
      <c r="H2944" t="s">
        <v>3</v>
      </c>
      <c r="I2944">
        <v>154</v>
      </c>
      <c r="J2944">
        <v>8</v>
      </c>
      <c r="K2944">
        <v>-4</v>
      </c>
      <c r="L2944" t="s">
        <v>4</v>
      </c>
      <c r="M2944">
        <v>-0.19</v>
      </c>
      <c r="N2944">
        <v>0.27</v>
      </c>
      <c r="O2944">
        <v>0.08</v>
      </c>
      <c r="P2944" t="s">
        <v>5</v>
      </c>
      <c r="Q2944">
        <v>-1.38</v>
      </c>
      <c r="R2944">
        <v>1</v>
      </c>
      <c r="S2944">
        <v>2.13</v>
      </c>
      <c r="T2944" t="s">
        <v>6</v>
      </c>
      <c r="U2944">
        <v>190921</v>
      </c>
      <c r="V2944">
        <v>100323</v>
      </c>
      <c r="W2944">
        <v>51.269294739999999</v>
      </c>
      <c r="X2944" t="s">
        <v>7</v>
      </c>
      <c r="Y2944">
        <v>0.54327333</v>
      </c>
      <c r="Z2944" t="s">
        <v>8</v>
      </c>
      <c r="AA2944">
        <v>19.5</v>
      </c>
      <c r="AB2944">
        <v>2</v>
      </c>
      <c r="AC2944">
        <v>17</v>
      </c>
      <c r="AD2944">
        <v>8.2899999999999991</v>
      </c>
      <c r="AE2944">
        <v>167.43</v>
      </c>
      <c r="AF2944" t="s">
        <v>9</v>
      </c>
      <c r="AG2944" t="s">
        <v>10</v>
      </c>
      <c r="AH2944">
        <v>230</v>
      </c>
      <c r="AI2944" t="s">
        <v>11</v>
      </c>
      <c r="AJ2944">
        <v>0</v>
      </c>
      <c r="AK2944">
        <v>0</v>
      </c>
      <c r="AL2944" t="s">
        <v>12</v>
      </c>
      <c r="AM2944">
        <v>0</v>
      </c>
      <c r="AN2944">
        <v>0</v>
      </c>
      <c r="AO2944">
        <v>0</v>
      </c>
      <c r="AP2944">
        <v>0</v>
      </c>
    </row>
    <row r="2945" spans="1:42" x14ac:dyDescent="0.25">
      <c r="A2945" t="s">
        <v>0</v>
      </c>
      <c r="B2945" t="s">
        <v>1</v>
      </c>
      <c r="C2945">
        <v>1565917</v>
      </c>
      <c r="D2945" t="s">
        <v>2</v>
      </c>
      <c r="E2945">
        <v>-180</v>
      </c>
      <c r="F2945">
        <v>-180</v>
      </c>
      <c r="G2945">
        <v>-180</v>
      </c>
      <c r="H2945" t="s">
        <v>3</v>
      </c>
      <c r="I2945">
        <v>152</v>
      </c>
      <c r="J2945">
        <v>8</v>
      </c>
      <c r="K2945">
        <v>-5</v>
      </c>
      <c r="L2945" t="s">
        <v>4</v>
      </c>
      <c r="M2945">
        <v>-0.06</v>
      </c>
      <c r="N2945">
        <v>0.01</v>
      </c>
      <c r="O2945">
        <v>-1.1000000000000001</v>
      </c>
      <c r="P2945" t="s">
        <v>5</v>
      </c>
      <c r="Q2945">
        <v>1.75</v>
      </c>
      <c r="R2945">
        <v>-2.75</v>
      </c>
      <c r="S2945">
        <v>-2.63</v>
      </c>
      <c r="T2945" t="s">
        <v>6</v>
      </c>
      <c r="U2945">
        <v>190921</v>
      </c>
      <c r="V2945">
        <v>100323</v>
      </c>
      <c r="W2945">
        <v>51.269294739999999</v>
      </c>
      <c r="X2945" t="s">
        <v>7</v>
      </c>
      <c r="Y2945">
        <v>0.54327333</v>
      </c>
      <c r="Z2945" t="s">
        <v>8</v>
      </c>
      <c r="AA2945">
        <v>19.5</v>
      </c>
      <c r="AB2945">
        <v>2</v>
      </c>
      <c r="AC2945">
        <v>17</v>
      </c>
      <c r="AD2945">
        <v>8.2899999999999991</v>
      </c>
      <c r="AE2945">
        <v>167.43</v>
      </c>
      <c r="AF2945" t="s">
        <v>9</v>
      </c>
      <c r="AG2945" t="s">
        <v>10</v>
      </c>
      <c r="AH2945">
        <v>230</v>
      </c>
      <c r="AI2945" t="s">
        <v>11</v>
      </c>
      <c r="AJ2945">
        <v>0</v>
      </c>
      <c r="AK2945">
        <v>0</v>
      </c>
      <c r="AL2945" t="s">
        <v>12</v>
      </c>
      <c r="AM2945">
        <v>0</v>
      </c>
      <c r="AN2945">
        <v>0</v>
      </c>
      <c r="AO2945">
        <v>0</v>
      </c>
      <c r="AP2945">
        <v>0</v>
      </c>
    </row>
    <row r="2946" spans="1:42" x14ac:dyDescent="0.25">
      <c r="A2946" t="s">
        <v>0</v>
      </c>
      <c r="B2946" t="s">
        <v>1</v>
      </c>
      <c r="C2946">
        <v>1566447</v>
      </c>
      <c r="D2946" t="s">
        <v>2</v>
      </c>
      <c r="E2946">
        <v>-180</v>
      </c>
      <c r="F2946">
        <v>-180</v>
      </c>
      <c r="G2946">
        <v>-180</v>
      </c>
      <c r="H2946" t="s">
        <v>3</v>
      </c>
      <c r="I2946">
        <v>150</v>
      </c>
      <c r="J2946">
        <v>7</v>
      </c>
      <c r="K2946">
        <v>-5</v>
      </c>
      <c r="L2946" t="s">
        <v>4</v>
      </c>
      <c r="M2946">
        <v>0.11</v>
      </c>
      <c r="N2946">
        <v>-0.14000000000000001</v>
      </c>
      <c r="O2946">
        <v>-0.24</v>
      </c>
      <c r="P2946" t="s">
        <v>5</v>
      </c>
      <c r="Q2946">
        <v>-0.44</v>
      </c>
      <c r="R2946">
        <v>-0.31</v>
      </c>
      <c r="S2946">
        <v>2.56</v>
      </c>
      <c r="T2946" t="s">
        <v>6</v>
      </c>
      <c r="U2946">
        <v>190921</v>
      </c>
      <c r="V2946">
        <v>100323</v>
      </c>
      <c r="W2946">
        <v>51.269294739999999</v>
      </c>
      <c r="X2946" t="s">
        <v>7</v>
      </c>
      <c r="Y2946">
        <v>0.54327333</v>
      </c>
      <c r="Z2946" t="s">
        <v>8</v>
      </c>
      <c r="AA2946">
        <v>19.5</v>
      </c>
      <c r="AB2946">
        <v>2</v>
      </c>
      <c r="AC2946">
        <v>17</v>
      </c>
      <c r="AD2946">
        <v>8.2899999999999991</v>
      </c>
      <c r="AE2946">
        <v>167.43</v>
      </c>
      <c r="AF2946" t="s">
        <v>9</v>
      </c>
      <c r="AG2946" t="s">
        <v>10</v>
      </c>
      <c r="AH2946">
        <v>230</v>
      </c>
      <c r="AI2946" t="s">
        <v>11</v>
      </c>
      <c r="AJ2946">
        <v>0</v>
      </c>
      <c r="AK2946">
        <v>0</v>
      </c>
      <c r="AL2946" t="s">
        <v>12</v>
      </c>
      <c r="AM2946">
        <v>0</v>
      </c>
      <c r="AN2946">
        <v>0</v>
      </c>
      <c r="AO2946">
        <v>0</v>
      </c>
      <c r="AP2946">
        <v>0</v>
      </c>
    </row>
    <row r="2947" spans="1:42" x14ac:dyDescent="0.25">
      <c r="A2947" t="s">
        <v>0</v>
      </c>
      <c r="B2947" t="s">
        <v>1</v>
      </c>
      <c r="C2947">
        <v>1566976</v>
      </c>
      <c r="D2947" t="s">
        <v>2</v>
      </c>
      <c r="E2947">
        <v>-180</v>
      </c>
      <c r="F2947">
        <v>-180</v>
      </c>
      <c r="G2947">
        <v>-180</v>
      </c>
      <c r="H2947" t="s">
        <v>3</v>
      </c>
      <c r="I2947">
        <v>149</v>
      </c>
      <c r="J2947">
        <v>8</v>
      </c>
      <c r="K2947">
        <v>-4</v>
      </c>
      <c r="L2947" t="s">
        <v>4</v>
      </c>
      <c r="M2947">
        <v>-0.32</v>
      </c>
      <c r="N2947">
        <v>-0.19</v>
      </c>
      <c r="O2947">
        <v>0.79</v>
      </c>
      <c r="P2947" t="s">
        <v>5</v>
      </c>
      <c r="Q2947">
        <v>0.5</v>
      </c>
      <c r="R2947">
        <v>-0.75</v>
      </c>
      <c r="S2947">
        <v>5.13</v>
      </c>
      <c r="T2947" t="s">
        <v>6</v>
      </c>
      <c r="U2947">
        <v>190921</v>
      </c>
      <c r="V2947">
        <v>100326</v>
      </c>
      <c r="W2947">
        <v>51.269294739999999</v>
      </c>
      <c r="X2947" t="s">
        <v>7</v>
      </c>
      <c r="Y2947">
        <v>0.54327333</v>
      </c>
      <c r="Z2947" t="s">
        <v>8</v>
      </c>
      <c r="AA2947">
        <v>19.5</v>
      </c>
      <c r="AB2947">
        <v>2</v>
      </c>
      <c r="AC2947">
        <v>16</v>
      </c>
      <c r="AD2947">
        <v>8.2899999999999991</v>
      </c>
      <c r="AE2947">
        <v>167.43</v>
      </c>
      <c r="AF2947" t="s">
        <v>9</v>
      </c>
      <c r="AG2947" t="s">
        <v>10</v>
      </c>
      <c r="AH2947">
        <v>230</v>
      </c>
      <c r="AI2947" t="s">
        <v>11</v>
      </c>
      <c r="AJ2947">
        <v>0</v>
      </c>
      <c r="AK2947">
        <v>0</v>
      </c>
      <c r="AL2947" t="s">
        <v>12</v>
      </c>
      <c r="AM2947">
        <v>0</v>
      </c>
      <c r="AN2947">
        <v>0</v>
      </c>
      <c r="AO2947">
        <v>0</v>
      </c>
      <c r="AP2947">
        <v>0</v>
      </c>
    </row>
    <row r="2948" spans="1:42" x14ac:dyDescent="0.25">
      <c r="A2948" t="s">
        <v>0</v>
      </c>
      <c r="B2948" t="s">
        <v>1</v>
      </c>
      <c r="C2948">
        <v>1567506</v>
      </c>
      <c r="D2948" t="s">
        <v>2</v>
      </c>
      <c r="E2948">
        <v>-180</v>
      </c>
      <c r="F2948">
        <v>-180</v>
      </c>
      <c r="G2948">
        <v>-180</v>
      </c>
      <c r="H2948" t="s">
        <v>3</v>
      </c>
      <c r="I2948">
        <v>147</v>
      </c>
      <c r="J2948">
        <v>9</v>
      </c>
      <c r="K2948">
        <v>-5</v>
      </c>
      <c r="L2948" t="s">
        <v>4</v>
      </c>
      <c r="M2948">
        <v>-0.43</v>
      </c>
      <c r="N2948">
        <v>0.46</v>
      </c>
      <c r="O2948">
        <v>0.87</v>
      </c>
      <c r="P2948" t="s">
        <v>5</v>
      </c>
      <c r="Q2948">
        <v>2.31</v>
      </c>
      <c r="R2948">
        <v>-4.38</v>
      </c>
      <c r="S2948">
        <v>2.38</v>
      </c>
      <c r="T2948" t="s">
        <v>6</v>
      </c>
      <c r="U2948">
        <v>190921</v>
      </c>
      <c r="V2948">
        <v>100326</v>
      </c>
      <c r="W2948">
        <v>51.269294739999999</v>
      </c>
      <c r="X2948" t="s">
        <v>7</v>
      </c>
      <c r="Y2948">
        <v>0.54327333</v>
      </c>
      <c r="Z2948" t="s">
        <v>8</v>
      </c>
      <c r="AA2948">
        <v>19.5</v>
      </c>
      <c r="AB2948">
        <v>2</v>
      </c>
      <c r="AC2948">
        <v>16</v>
      </c>
      <c r="AD2948">
        <v>8.2899999999999991</v>
      </c>
      <c r="AE2948">
        <v>167.43</v>
      </c>
      <c r="AF2948" t="s">
        <v>9</v>
      </c>
      <c r="AG2948" t="s">
        <v>10</v>
      </c>
      <c r="AH2948">
        <v>230</v>
      </c>
      <c r="AI2948" t="s">
        <v>11</v>
      </c>
      <c r="AJ2948">
        <v>0</v>
      </c>
      <c r="AK2948">
        <v>0</v>
      </c>
      <c r="AL2948" t="s">
        <v>12</v>
      </c>
      <c r="AM2948">
        <v>0</v>
      </c>
      <c r="AN2948">
        <v>0</v>
      </c>
      <c r="AO2948">
        <v>0</v>
      </c>
      <c r="AP2948">
        <v>0</v>
      </c>
    </row>
    <row r="2949" spans="1:42" x14ac:dyDescent="0.25">
      <c r="A2949" t="s">
        <v>0</v>
      </c>
      <c r="B2949" t="s">
        <v>1</v>
      </c>
      <c r="C2949">
        <v>1568035</v>
      </c>
      <c r="D2949" t="s">
        <v>2</v>
      </c>
      <c r="E2949">
        <v>-180</v>
      </c>
      <c r="F2949">
        <v>-180</v>
      </c>
      <c r="G2949">
        <v>-180</v>
      </c>
      <c r="H2949" t="s">
        <v>3</v>
      </c>
      <c r="I2949">
        <v>147</v>
      </c>
      <c r="J2949">
        <v>8</v>
      </c>
      <c r="K2949">
        <v>-5</v>
      </c>
      <c r="L2949" t="s">
        <v>4</v>
      </c>
      <c r="M2949">
        <v>0.13</v>
      </c>
      <c r="N2949">
        <v>0.14000000000000001</v>
      </c>
      <c r="O2949">
        <v>0.39</v>
      </c>
      <c r="P2949" t="s">
        <v>5</v>
      </c>
      <c r="Q2949">
        <v>-4.9400000000000004</v>
      </c>
      <c r="R2949">
        <v>2.81</v>
      </c>
      <c r="S2949">
        <v>-1.56</v>
      </c>
      <c r="T2949" t="s">
        <v>6</v>
      </c>
      <c r="U2949">
        <v>190921</v>
      </c>
      <c r="V2949">
        <v>100327</v>
      </c>
      <c r="W2949">
        <v>51.269294739999999</v>
      </c>
      <c r="X2949" t="s">
        <v>7</v>
      </c>
      <c r="Y2949">
        <v>0.54327333</v>
      </c>
      <c r="Z2949" t="s">
        <v>8</v>
      </c>
      <c r="AA2949">
        <v>19.5</v>
      </c>
      <c r="AB2949">
        <v>2</v>
      </c>
      <c r="AC2949">
        <v>17</v>
      </c>
      <c r="AD2949">
        <v>8.2899999999999991</v>
      </c>
      <c r="AE2949">
        <v>167.43</v>
      </c>
      <c r="AF2949" t="s">
        <v>9</v>
      </c>
      <c r="AG2949" t="s">
        <v>10</v>
      </c>
      <c r="AH2949">
        <v>230</v>
      </c>
      <c r="AI2949" t="s">
        <v>11</v>
      </c>
      <c r="AJ2949">
        <v>0</v>
      </c>
      <c r="AK2949">
        <v>0</v>
      </c>
      <c r="AL2949" t="s">
        <v>12</v>
      </c>
      <c r="AM2949">
        <v>0</v>
      </c>
      <c r="AN2949">
        <v>0</v>
      </c>
      <c r="AO2949">
        <v>0</v>
      </c>
      <c r="AP2949">
        <v>0</v>
      </c>
    </row>
    <row r="2950" spans="1:42" x14ac:dyDescent="0.25">
      <c r="A2950" t="s">
        <v>0</v>
      </c>
      <c r="B2950" t="s">
        <v>1</v>
      </c>
      <c r="C2950">
        <v>1568565</v>
      </c>
      <c r="D2950" t="s">
        <v>2</v>
      </c>
      <c r="E2950">
        <v>-180</v>
      </c>
      <c r="F2950">
        <v>-180</v>
      </c>
      <c r="G2950">
        <v>-180</v>
      </c>
      <c r="H2950" t="s">
        <v>3</v>
      </c>
      <c r="I2950">
        <v>147</v>
      </c>
      <c r="J2950">
        <v>8</v>
      </c>
      <c r="K2950">
        <v>-6</v>
      </c>
      <c r="L2950" t="s">
        <v>4</v>
      </c>
      <c r="M2950">
        <v>-0.09</v>
      </c>
      <c r="N2950">
        <v>-0.01</v>
      </c>
      <c r="O2950">
        <v>-0.12</v>
      </c>
      <c r="P2950" t="s">
        <v>5</v>
      </c>
      <c r="Q2950">
        <v>0.63</v>
      </c>
      <c r="R2950">
        <v>-0.38</v>
      </c>
      <c r="S2950">
        <v>-1.25</v>
      </c>
      <c r="T2950" t="s">
        <v>6</v>
      </c>
      <c r="U2950">
        <v>190921</v>
      </c>
      <c r="V2950">
        <v>100328</v>
      </c>
      <c r="W2950">
        <v>51.269294739999999</v>
      </c>
      <c r="X2950" t="s">
        <v>7</v>
      </c>
      <c r="Y2950">
        <v>0.54327333</v>
      </c>
      <c r="Z2950" t="s">
        <v>8</v>
      </c>
      <c r="AA2950">
        <v>19.5</v>
      </c>
      <c r="AB2950">
        <v>2</v>
      </c>
      <c r="AC2950">
        <v>17</v>
      </c>
      <c r="AD2950">
        <v>8.2899999999999991</v>
      </c>
      <c r="AE2950">
        <v>167.43</v>
      </c>
      <c r="AF2950" t="s">
        <v>9</v>
      </c>
      <c r="AG2950" t="s">
        <v>10</v>
      </c>
      <c r="AH2950">
        <v>230</v>
      </c>
      <c r="AI2950" t="s">
        <v>11</v>
      </c>
      <c r="AJ2950">
        <v>0</v>
      </c>
      <c r="AK2950">
        <v>0</v>
      </c>
      <c r="AL2950" t="s">
        <v>12</v>
      </c>
      <c r="AM2950">
        <v>0</v>
      </c>
      <c r="AN2950">
        <v>0</v>
      </c>
      <c r="AO2950">
        <v>0</v>
      </c>
      <c r="AP2950">
        <v>0</v>
      </c>
    </row>
    <row r="2951" spans="1:42" x14ac:dyDescent="0.25">
      <c r="A2951" t="s">
        <v>0</v>
      </c>
      <c r="B2951" t="s">
        <v>1</v>
      </c>
      <c r="C2951">
        <v>1569094</v>
      </c>
      <c r="D2951" t="s">
        <v>2</v>
      </c>
      <c r="E2951">
        <v>-180</v>
      </c>
      <c r="F2951">
        <v>-180</v>
      </c>
      <c r="G2951">
        <v>-180</v>
      </c>
      <c r="H2951" t="s">
        <v>3</v>
      </c>
      <c r="I2951">
        <v>147</v>
      </c>
      <c r="J2951">
        <v>8</v>
      </c>
      <c r="K2951">
        <v>-4</v>
      </c>
      <c r="L2951" t="s">
        <v>4</v>
      </c>
      <c r="M2951">
        <v>0.04</v>
      </c>
      <c r="N2951">
        <v>-0.28000000000000003</v>
      </c>
      <c r="O2951">
        <v>-0.26</v>
      </c>
      <c r="P2951" t="s">
        <v>5</v>
      </c>
      <c r="Q2951">
        <v>-3.44</v>
      </c>
      <c r="R2951">
        <v>2.88</v>
      </c>
      <c r="S2951">
        <v>0.13</v>
      </c>
      <c r="T2951" t="s">
        <v>6</v>
      </c>
      <c r="U2951">
        <v>190921</v>
      </c>
      <c r="V2951">
        <v>100328</v>
      </c>
      <c r="W2951">
        <v>51.269294739999999</v>
      </c>
      <c r="X2951" t="s">
        <v>7</v>
      </c>
      <c r="Y2951">
        <v>0.54327333</v>
      </c>
      <c r="Z2951" t="s">
        <v>8</v>
      </c>
      <c r="AA2951">
        <v>19.5</v>
      </c>
      <c r="AB2951">
        <v>2</v>
      </c>
      <c r="AC2951">
        <v>17</v>
      </c>
      <c r="AD2951">
        <v>8.2899999999999991</v>
      </c>
      <c r="AE2951">
        <v>167.43</v>
      </c>
      <c r="AF2951" t="s">
        <v>9</v>
      </c>
      <c r="AG2951" t="s">
        <v>10</v>
      </c>
      <c r="AH2951">
        <v>230</v>
      </c>
      <c r="AI2951" t="s">
        <v>11</v>
      </c>
      <c r="AJ2951">
        <v>0</v>
      </c>
      <c r="AK2951">
        <v>0</v>
      </c>
      <c r="AL2951" t="s">
        <v>12</v>
      </c>
      <c r="AM2951">
        <v>0</v>
      </c>
      <c r="AN2951">
        <v>0</v>
      </c>
      <c r="AO2951">
        <v>0</v>
      </c>
      <c r="AP2951">
        <v>0</v>
      </c>
    </row>
    <row r="2952" spans="1:42" x14ac:dyDescent="0.25">
      <c r="A2952" t="s">
        <v>0</v>
      </c>
      <c r="B2952" t="s">
        <v>1</v>
      </c>
      <c r="C2952">
        <v>1569623</v>
      </c>
      <c r="D2952" t="s">
        <v>2</v>
      </c>
      <c r="E2952">
        <v>-180</v>
      </c>
      <c r="F2952">
        <v>-180</v>
      </c>
      <c r="G2952">
        <v>-180</v>
      </c>
      <c r="H2952" t="s">
        <v>3</v>
      </c>
      <c r="I2952">
        <v>148</v>
      </c>
      <c r="J2952">
        <v>7</v>
      </c>
      <c r="K2952">
        <v>-5</v>
      </c>
      <c r="L2952" t="s">
        <v>4</v>
      </c>
      <c r="M2952">
        <v>-0.28999999999999998</v>
      </c>
      <c r="N2952">
        <v>-0.31</v>
      </c>
      <c r="O2952">
        <v>-0.42</v>
      </c>
      <c r="P2952" t="s">
        <v>5</v>
      </c>
      <c r="Q2952">
        <v>3.75</v>
      </c>
      <c r="R2952">
        <v>3.13</v>
      </c>
      <c r="S2952">
        <v>-4.1900000000000004</v>
      </c>
      <c r="T2952" t="s">
        <v>6</v>
      </c>
      <c r="U2952">
        <v>190921</v>
      </c>
      <c r="V2952">
        <v>100328</v>
      </c>
      <c r="W2952">
        <v>51.269294739999999</v>
      </c>
      <c r="X2952" t="s">
        <v>7</v>
      </c>
      <c r="Y2952">
        <v>0.54327333</v>
      </c>
      <c r="Z2952" t="s">
        <v>8</v>
      </c>
      <c r="AA2952">
        <v>19.5</v>
      </c>
      <c r="AB2952">
        <v>2</v>
      </c>
      <c r="AC2952">
        <v>17</v>
      </c>
      <c r="AD2952">
        <v>8.2899999999999991</v>
      </c>
      <c r="AE2952">
        <v>167.43</v>
      </c>
      <c r="AF2952" t="s">
        <v>9</v>
      </c>
      <c r="AG2952" t="s">
        <v>10</v>
      </c>
      <c r="AH2952">
        <v>230</v>
      </c>
      <c r="AI2952" t="s">
        <v>11</v>
      </c>
      <c r="AJ2952">
        <v>0</v>
      </c>
      <c r="AK2952">
        <v>0</v>
      </c>
      <c r="AL2952" t="s">
        <v>12</v>
      </c>
      <c r="AM2952">
        <v>0</v>
      </c>
      <c r="AN2952">
        <v>0</v>
      </c>
      <c r="AO2952">
        <v>0</v>
      </c>
      <c r="AP2952">
        <v>0</v>
      </c>
    </row>
    <row r="2953" spans="1:42" x14ac:dyDescent="0.25">
      <c r="A2953" t="s">
        <v>0</v>
      </c>
      <c r="B2953" t="s">
        <v>1</v>
      </c>
      <c r="C2953">
        <v>1570153</v>
      </c>
      <c r="D2953" t="s">
        <v>2</v>
      </c>
      <c r="E2953">
        <v>-180</v>
      </c>
      <c r="F2953">
        <v>-180</v>
      </c>
      <c r="G2953">
        <v>-180</v>
      </c>
      <c r="H2953" t="s">
        <v>3</v>
      </c>
      <c r="I2953">
        <v>148</v>
      </c>
      <c r="J2953">
        <v>8</v>
      </c>
      <c r="K2953">
        <v>-4</v>
      </c>
      <c r="L2953" t="s">
        <v>4</v>
      </c>
      <c r="M2953">
        <v>0.04</v>
      </c>
      <c r="N2953">
        <v>-0.05</v>
      </c>
      <c r="O2953">
        <v>-0.12</v>
      </c>
      <c r="P2953" t="s">
        <v>5</v>
      </c>
      <c r="Q2953">
        <v>-2.19</v>
      </c>
      <c r="R2953">
        <v>-5.0599999999999996</v>
      </c>
      <c r="S2953">
        <v>-0.94</v>
      </c>
      <c r="T2953" t="s">
        <v>6</v>
      </c>
      <c r="U2953">
        <v>190921</v>
      </c>
      <c r="V2953">
        <v>100328</v>
      </c>
      <c r="W2953">
        <v>51.269294739999999</v>
      </c>
      <c r="X2953" t="s">
        <v>7</v>
      </c>
      <c r="Y2953">
        <v>0.54327333</v>
      </c>
      <c r="Z2953" t="s">
        <v>8</v>
      </c>
      <c r="AA2953">
        <v>19.5</v>
      </c>
      <c r="AB2953">
        <v>2</v>
      </c>
      <c r="AC2953">
        <v>17</v>
      </c>
      <c r="AD2953">
        <v>8.2899999999999991</v>
      </c>
      <c r="AE2953">
        <v>167.43</v>
      </c>
      <c r="AF2953" t="s">
        <v>9</v>
      </c>
      <c r="AG2953" t="s">
        <v>10</v>
      </c>
      <c r="AH2953">
        <v>230</v>
      </c>
      <c r="AI2953" t="s">
        <v>11</v>
      </c>
      <c r="AJ2953">
        <v>0</v>
      </c>
      <c r="AK2953">
        <v>0</v>
      </c>
      <c r="AL2953" t="s">
        <v>12</v>
      </c>
      <c r="AM2953">
        <v>0</v>
      </c>
      <c r="AN2953">
        <v>0</v>
      </c>
      <c r="AO2953">
        <v>0</v>
      </c>
      <c r="AP2953">
        <v>0</v>
      </c>
    </row>
    <row r="2954" spans="1:42" x14ac:dyDescent="0.25">
      <c r="A2954" t="s">
        <v>0</v>
      </c>
      <c r="B2954" t="s">
        <v>1</v>
      </c>
      <c r="C2954">
        <v>1570682</v>
      </c>
      <c r="D2954" t="s">
        <v>2</v>
      </c>
      <c r="E2954">
        <v>-180</v>
      </c>
      <c r="F2954">
        <v>-180</v>
      </c>
      <c r="G2954">
        <v>-180</v>
      </c>
      <c r="H2954" t="s">
        <v>3</v>
      </c>
      <c r="I2954">
        <v>151</v>
      </c>
      <c r="J2954">
        <v>8</v>
      </c>
      <c r="K2954">
        <v>-4</v>
      </c>
      <c r="L2954" t="s">
        <v>4</v>
      </c>
      <c r="M2954">
        <v>-0.28000000000000003</v>
      </c>
      <c r="N2954">
        <v>-0.25</v>
      </c>
      <c r="O2954">
        <v>-0.12</v>
      </c>
      <c r="P2954" t="s">
        <v>5</v>
      </c>
      <c r="Q2954">
        <v>4.3099999999999996</v>
      </c>
      <c r="R2954">
        <v>3.94</v>
      </c>
      <c r="S2954">
        <v>-3.19</v>
      </c>
      <c r="T2954" t="s">
        <v>6</v>
      </c>
      <c r="U2954">
        <v>190921</v>
      </c>
      <c r="V2954">
        <v>100330</v>
      </c>
      <c r="W2954">
        <v>51.269294739999999</v>
      </c>
      <c r="X2954" t="s">
        <v>7</v>
      </c>
      <c r="Y2954">
        <v>0.54327333</v>
      </c>
      <c r="Z2954" t="s">
        <v>8</v>
      </c>
      <c r="AA2954">
        <v>19.5</v>
      </c>
      <c r="AB2954">
        <v>2</v>
      </c>
      <c r="AC2954">
        <v>17</v>
      </c>
      <c r="AD2954">
        <v>8.2899999999999991</v>
      </c>
      <c r="AE2954">
        <v>167.43</v>
      </c>
      <c r="AF2954" t="s">
        <v>9</v>
      </c>
      <c r="AG2954" t="s">
        <v>10</v>
      </c>
      <c r="AH2954">
        <v>230</v>
      </c>
      <c r="AI2954" t="s">
        <v>11</v>
      </c>
      <c r="AJ2954">
        <v>0</v>
      </c>
      <c r="AK2954">
        <v>0</v>
      </c>
      <c r="AL2954" t="s">
        <v>12</v>
      </c>
      <c r="AM2954">
        <v>0</v>
      </c>
      <c r="AN2954">
        <v>0</v>
      </c>
      <c r="AO2954">
        <v>0</v>
      </c>
      <c r="AP2954">
        <v>0</v>
      </c>
    </row>
    <row r="2955" spans="1:42" x14ac:dyDescent="0.25">
      <c r="A2955" t="s">
        <v>0</v>
      </c>
      <c r="B2955" t="s">
        <v>1</v>
      </c>
      <c r="C2955">
        <v>1571212</v>
      </c>
      <c r="D2955" t="s">
        <v>2</v>
      </c>
      <c r="E2955">
        <v>-180</v>
      </c>
      <c r="F2955">
        <v>-180</v>
      </c>
      <c r="G2955">
        <v>-180</v>
      </c>
      <c r="H2955" t="s">
        <v>3</v>
      </c>
      <c r="I2955">
        <v>152</v>
      </c>
      <c r="J2955">
        <v>8</v>
      </c>
      <c r="K2955">
        <v>-4</v>
      </c>
      <c r="L2955" t="s">
        <v>4</v>
      </c>
      <c r="M2955">
        <v>-0.12</v>
      </c>
      <c r="N2955">
        <v>-0.01</v>
      </c>
      <c r="O2955">
        <v>0.1</v>
      </c>
      <c r="P2955" t="s">
        <v>5</v>
      </c>
      <c r="Q2955">
        <v>-1.63</v>
      </c>
      <c r="R2955">
        <v>-2.44</v>
      </c>
      <c r="S2955">
        <v>-2.88</v>
      </c>
      <c r="T2955" t="s">
        <v>6</v>
      </c>
      <c r="U2955">
        <v>190921</v>
      </c>
      <c r="V2955">
        <v>100330</v>
      </c>
      <c r="W2955">
        <v>51.269294739999999</v>
      </c>
      <c r="X2955" t="s">
        <v>7</v>
      </c>
      <c r="Y2955">
        <v>0.54327333</v>
      </c>
      <c r="Z2955" t="s">
        <v>8</v>
      </c>
      <c r="AA2955">
        <v>19.5</v>
      </c>
      <c r="AB2955">
        <v>2</v>
      </c>
      <c r="AC2955">
        <v>17</v>
      </c>
      <c r="AD2955">
        <v>8.2899999999999991</v>
      </c>
      <c r="AE2955">
        <v>167.43</v>
      </c>
      <c r="AF2955" t="s">
        <v>9</v>
      </c>
      <c r="AG2955" t="s">
        <v>10</v>
      </c>
      <c r="AH2955">
        <v>230</v>
      </c>
      <c r="AI2955" t="s">
        <v>11</v>
      </c>
      <c r="AJ2955">
        <v>0</v>
      </c>
      <c r="AK2955">
        <v>0</v>
      </c>
      <c r="AL2955" t="s">
        <v>12</v>
      </c>
      <c r="AM2955">
        <v>0</v>
      </c>
      <c r="AN2955">
        <v>0</v>
      </c>
      <c r="AO2955">
        <v>0</v>
      </c>
      <c r="AP2955">
        <v>0</v>
      </c>
    </row>
    <row r="2956" spans="1:42" x14ac:dyDescent="0.25">
      <c r="A2956" t="s">
        <v>0</v>
      </c>
      <c r="B2956" t="s">
        <v>1</v>
      </c>
      <c r="C2956">
        <v>1571741</v>
      </c>
      <c r="D2956" t="s">
        <v>2</v>
      </c>
      <c r="E2956">
        <v>-180</v>
      </c>
      <c r="F2956">
        <v>-180</v>
      </c>
      <c r="G2956">
        <v>-180</v>
      </c>
      <c r="H2956" t="s">
        <v>3</v>
      </c>
      <c r="I2956">
        <v>154</v>
      </c>
      <c r="J2956">
        <v>8</v>
      </c>
      <c r="K2956">
        <v>-4</v>
      </c>
      <c r="L2956" t="s">
        <v>4</v>
      </c>
      <c r="M2956">
        <v>0.12</v>
      </c>
      <c r="N2956">
        <v>-0.17</v>
      </c>
      <c r="O2956">
        <v>-0.15</v>
      </c>
      <c r="P2956" t="s">
        <v>5</v>
      </c>
      <c r="Q2956">
        <v>0.81</v>
      </c>
      <c r="R2956">
        <v>2.38</v>
      </c>
      <c r="S2956">
        <v>-2.13</v>
      </c>
      <c r="T2956" t="s">
        <v>6</v>
      </c>
      <c r="U2956">
        <v>190921</v>
      </c>
      <c r="V2956">
        <v>100331</v>
      </c>
      <c r="W2956">
        <v>51.269294739999999</v>
      </c>
      <c r="X2956" t="s">
        <v>7</v>
      </c>
      <c r="Y2956">
        <v>0.54327333</v>
      </c>
      <c r="Z2956" t="s">
        <v>8</v>
      </c>
      <c r="AA2956">
        <v>19.5</v>
      </c>
      <c r="AB2956">
        <v>2</v>
      </c>
      <c r="AC2956">
        <v>17</v>
      </c>
      <c r="AD2956">
        <v>8.2899999999999991</v>
      </c>
      <c r="AE2956">
        <v>167.43</v>
      </c>
      <c r="AF2956" t="s">
        <v>9</v>
      </c>
      <c r="AG2956" t="s">
        <v>10</v>
      </c>
      <c r="AH2956">
        <v>230</v>
      </c>
      <c r="AI2956" t="s">
        <v>11</v>
      </c>
      <c r="AJ2956">
        <v>0</v>
      </c>
      <c r="AK2956">
        <v>0</v>
      </c>
      <c r="AL2956" t="s">
        <v>12</v>
      </c>
      <c r="AM2956">
        <v>0</v>
      </c>
      <c r="AN2956">
        <v>0</v>
      </c>
      <c r="AO2956">
        <v>0</v>
      </c>
      <c r="AP2956">
        <v>0</v>
      </c>
    </row>
    <row r="2957" spans="1:42" x14ac:dyDescent="0.25">
      <c r="A2957" t="s">
        <v>0</v>
      </c>
      <c r="B2957" t="s">
        <v>1</v>
      </c>
      <c r="C2957">
        <v>1572271</v>
      </c>
      <c r="D2957" t="s">
        <v>2</v>
      </c>
      <c r="E2957">
        <v>-180</v>
      </c>
      <c r="F2957">
        <v>-180</v>
      </c>
      <c r="G2957">
        <v>-180</v>
      </c>
      <c r="H2957" t="s">
        <v>3</v>
      </c>
      <c r="I2957">
        <v>155</v>
      </c>
      <c r="J2957">
        <v>7</v>
      </c>
      <c r="K2957">
        <v>-4</v>
      </c>
      <c r="L2957" t="s">
        <v>4</v>
      </c>
      <c r="M2957">
        <v>-0.1</v>
      </c>
      <c r="N2957">
        <v>-0.12</v>
      </c>
      <c r="O2957">
        <v>0.02</v>
      </c>
      <c r="P2957" t="s">
        <v>5</v>
      </c>
      <c r="Q2957">
        <v>-0.63</v>
      </c>
      <c r="R2957">
        <v>0.75</v>
      </c>
      <c r="S2957">
        <v>-0.75</v>
      </c>
      <c r="T2957" t="s">
        <v>6</v>
      </c>
      <c r="U2957">
        <v>190921</v>
      </c>
      <c r="V2957">
        <v>100331</v>
      </c>
      <c r="W2957">
        <v>51.269294739999999</v>
      </c>
      <c r="X2957" t="s">
        <v>7</v>
      </c>
      <c r="Y2957">
        <v>0.54327333</v>
      </c>
      <c r="Z2957" t="s">
        <v>8</v>
      </c>
      <c r="AA2957">
        <v>19.5</v>
      </c>
      <c r="AB2957">
        <v>2</v>
      </c>
      <c r="AC2957">
        <v>17</v>
      </c>
      <c r="AD2957">
        <v>8.2899999999999991</v>
      </c>
      <c r="AE2957">
        <v>167.43</v>
      </c>
      <c r="AF2957" t="s">
        <v>9</v>
      </c>
      <c r="AG2957" t="s">
        <v>10</v>
      </c>
      <c r="AH2957">
        <v>230</v>
      </c>
      <c r="AI2957" t="s">
        <v>11</v>
      </c>
      <c r="AJ2957">
        <v>0</v>
      </c>
      <c r="AK2957">
        <v>0</v>
      </c>
      <c r="AL2957" t="s">
        <v>12</v>
      </c>
      <c r="AM2957">
        <v>0</v>
      </c>
      <c r="AN2957">
        <v>0</v>
      </c>
      <c r="AO2957">
        <v>0</v>
      </c>
      <c r="AP2957">
        <v>0</v>
      </c>
    </row>
    <row r="2958" spans="1:42" x14ac:dyDescent="0.25">
      <c r="A2958" t="s">
        <v>0</v>
      </c>
      <c r="B2958" t="s">
        <v>1</v>
      </c>
      <c r="C2958">
        <v>1572800</v>
      </c>
      <c r="D2958" t="s">
        <v>2</v>
      </c>
      <c r="E2958">
        <v>-180</v>
      </c>
      <c r="F2958">
        <v>-180</v>
      </c>
      <c r="G2958">
        <v>-180</v>
      </c>
      <c r="H2958" t="s">
        <v>3</v>
      </c>
      <c r="I2958">
        <v>157</v>
      </c>
      <c r="J2958">
        <v>8</v>
      </c>
      <c r="K2958">
        <v>-4</v>
      </c>
      <c r="L2958" t="s">
        <v>4</v>
      </c>
      <c r="M2958">
        <v>0.06</v>
      </c>
      <c r="N2958">
        <v>-0.05</v>
      </c>
      <c r="O2958">
        <v>-0.44</v>
      </c>
      <c r="P2958" t="s">
        <v>5</v>
      </c>
      <c r="Q2958">
        <v>0.25</v>
      </c>
      <c r="R2958">
        <v>-7.25</v>
      </c>
      <c r="S2958">
        <v>-3.81</v>
      </c>
      <c r="T2958" t="s">
        <v>6</v>
      </c>
      <c r="U2958">
        <v>190921</v>
      </c>
      <c r="V2958">
        <v>100332</v>
      </c>
      <c r="W2958">
        <v>51.269294739999999</v>
      </c>
      <c r="X2958" t="s">
        <v>7</v>
      </c>
      <c r="Y2958">
        <v>0.54327333</v>
      </c>
      <c r="Z2958" t="s">
        <v>8</v>
      </c>
      <c r="AA2958">
        <v>19.5</v>
      </c>
      <c r="AB2958">
        <v>2</v>
      </c>
      <c r="AC2958">
        <v>17</v>
      </c>
      <c r="AD2958">
        <v>8.2899999999999991</v>
      </c>
      <c r="AE2958">
        <v>167.43</v>
      </c>
      <c r="AF2958" t="s">
        <v>9</v>
      </c>
      <c r="AG2958" t="s">
        <v>10</v>
      </c>
      <c r="AH2958">
        <v>230</v>
      </c>
      <c r="AI2958" t="s">
        <v>11</v>
      </c>
      <c r="AJ2958">
        <v>0</v>
      </c>
      <c r="AK2958">
        <v>0</v>
      </c>
      <c r="AL2958" t="s">
        <v>12</v>
      </c>
      <c r="AM2958">
        <v>0</v>
      </c>
      <c r="AN2958">
        <v>0</v>
      </c>
      <c r="AO2958">
        <v>0</v>
      </c>
      <c r="AP2958">
        <v>0</v>
      </c>
    </row>
    <row r="2959" spans="1:42" x14ac:dyDescent="0.25">
      <c r="A2959" t="s">
        <v>0</v>
      </c>
      <c r="B2959" t="s">
        <v>1</v>
      </c>
      <c r="C2959">
        <v>1573330</v>
      </c>
      <c r="D2959" t="s">
        <v>2</v>
      </c>
      <c r="E2959">
        <v>-180</v>
      </c>
      <c r="F2959">
        <v>-180</v>
      </c>
      <c r="G2959">
        <v>-180</v>
      </c>
      <c r="H2959" t="s">
        <v>3</v>
      </c>
      <c r="I2959">
        <v>157</v>
      </c>
      <c r="J2959">
        <v>7</v>
      </c>
      <c r="K2959">
        <v>-5</v>
      </c>
      <c r="L2959" t="s">
        <v>4</v>
      </c>
      <c r="M2959">
        <v>0.19</v>
      </c>
      <c r="N2959">
        <v>-0.22</v>
      </c>
      <c r="O2959">
        <v>-0.25</v>
      </c>
      <c r="P2959" t="s">
        <v>5</v>
      </c>
      <c r="Q2959">
        <v>-1.25</v>
      </c>
      <c r="R2959">
        <v>-1</v>
      </c>
      <c r="S2959">
        <v>4.1900000000000004</v>
      </c>
      <c r="T2959" t="s">
        <v>6</v>
      </c>
      <c r="U2959">
        <v>190921</v>
      </c>
      <c r="V2959">
        <v>100332</v>
      </c>
      <c r="W2959">
        <v>51.269294739999999</v>
      </c>
      <c r="X2959" t="s">
        <v>7</v>
      </c>
      <c r="Y2959">
        <v>0.54327333</v>
      </c>
      <c r="Z2959" t="s">
        <v>8</v>
      </c>
      <c r="AA2959">
        <v>19.5</v>
      </c>
      <c r="AB2959">
        <v>2</v>
      </c>
      <c r="AC2959">
        <v>17</v>
      </c>
      <c r="AD2959">
        <v>8.2899999999999991</v>
      </c>
      <c r="AE2959">
        <v>167.43</v>
      </c>
      <c r="AF2959" t="s">
        <v>9</v>
      </c>
      <c r="AG2959" t="s">
        <v>10</v>
      </c>
      <c r="AH2959">
        <v>230</v>
      </c>
      <c r="AI2959" t="s">
        <v>11</v>
      </c>
      <c r="AJ2959">
        <v>0</v>
      </c>
      <c r="AK2959">
        <v>0</v>
      </c>
      <c r="AL2959" t="s">
        <v>12</v>
      </c>
      <c r="AM2959">
        <v>0</v>
      </c>
      <c r="AN2959">
        <v>0</v>
      </c>
      <c r="AO2959">
        <v>0</v>
      </c>
      <c r="AP2959">
        <v>0</v>
      </c>
    </row>
    <row r="2960" spans="1:42" x14ac:dyDescent="0.25">
      <c r="A2960" t="s">
        <v>0</v>
      </c>
      <c r="B2960" t="s">
        <v>1</v>
      </c>
      <c r="C2960">
        <v>1573859</v>
      </c>
      <c r="D2960" t="s">
        <v>2</v>
      </c>
      <c r="E2960">
        <v>-180</v>
      </c>
      <c r="F2960">
        <v>-180</v>
      </c>
      <c r="G2960">
        <v>-180</v>
      </c>
      <c r="H2960" t="s">
        <v>3</v>
      </c>
      <c r="I2960">
        <v>157</v>
      </c>
      <c r="J2960">
        <v>8</v>
      </c>
      <c r="K2960">
        <v>-5</v>
      </c>
      <c r="L2960" t="s">
        <v>4</v>
      </c>
      <c r="M2960">
        <v>0.02</v>
      </c>
      <c r="N2960">
        <v>-0.41</v>
      </c>
      <c r="O2960">
        <v>-0.78</v>
      </c>
      <c r="P2960" t="s">
        <v>5</v>
      </c>
      <c r="Q2960">
        <v>1</v>
      </c>
      <c r="R2960">
        <v>3.5</v>
      </c>
      <c r="S2960">
        <v>-0.25</v>
      </c>
      <c r="T2960" t="s">
        <v>6</v>
      </c>
      <c r="U2960">
        <v>190921</v>
      </c>
      <c r="V2960">
        <v>100332</v>
      </c>
      <c r="W2960">
        <v>51.269294739999999</v>
      </c>
      <c r="X2960" t="s">
        <v>7</v>
      </c>
      <c r="Y2960">
        <v>0.54327333</v>
      </c>
      <c r="Z2960" t="s">
        <v>8</v>
      </c>
      <c r="AA2960">
        <v>19.5</v>
      </c>
      <c r="AB2960">
        <v>2</v>
      </c>
      <c r="AC2960">
        <v>17</v>
      </c>
      <c r="AD2960">
        <v>8.2899999999999991</v>
      </c>
      <c r="AE2960">
        <v>167.43</v>
      </c>
      <c r="AF2960" t="s">
        <v>9</v>
      </c>
      <c r="AG2960" t="s">
        <v>10</v>
      </c>
      <c r="AH2960">
        <v>230</v>
      </c>
      <c r="AI2960" t="s">
        <v>11</v>
      </c>
      <c r="AJ2960">
        <v>0</v>
      </c>
      <c r="AK2960">
        <v>0</v>
      </c>
      <c r="AL2960" t="s">
        <v>12</v>
      </c>
      <c r="AM2960">
        <v>0</v>
      </c>
      <c r="AN2960">
        <v>0</v>
      </c>
      <c r="AO2960">
        <v>0</v>
      </c>
      <c r="AP2960">
        <v>0</v>
      </c>
    </row>
    <row r="2961" spans="1:42" x14ac:dyDescent="0.25">
      <c r="A2961" t="s">
        <v>0</v>
      </c>
      <c r="B2961" t="s">
        <v>1</v>
      </c>
      <c r="C2961">
        <v>1574387</v>
      </c>
      <c r="D2961" t="s">
        <v>2</v>
      </c>
      <c r="E2961">
        <v>-180</v>
      </c>
      <c r="F2961">
        <v>-180</v>
      </c>
      <c r="G2961">
        <v>-180</v>
      </c>
      <c r="H2961" t="s">
        <v>3</v>
      </c>
      <c r="I2961">
        <v>156</v>
      </c>
      <c r="J2961">
        <v>7</v>
      </c>
      <c r="K2961">
        <v>-5</v>
      </c>
      <c r="L2961" t="s">
        <v>4</v>
      </c>
      <c r="M2961">
        <v>-0.14000000000000001</v>
      </c>
      <c r="N2961">
        <v>0.05</v>
      </c>
      <c r="O2961">
        <v>0.08</v>
      </c>
      <c r="P2961" t="s">
        <v>5</v>
      </c>
      <c r="Q2961">
        <v>-0.31</v>
      </c>
      <c r="R2961">
        <v>-6.81</v>
      </c>
      <c r="S2961">
        <v>1</v>
      </c>
      <c r="T2961" t="s">
        <v>6</v>
      </c>
      <c r="U2961">
        <v>190921</v>
      </c>
      <c r="V2961">
        <v>100332</v>
      </c>
      <c r="W2961">
        <v>51.269294739999999</v>
      </c>
      <c r="X2961" t="s">
        <v>7</v>
      </c>
      <c r="Y2961">
        <v>0.54327333</v>
      </c>
      <c r="Z2961" t="s">
        <v>8</v>
      </c>
      <c r="AA2961">
        <v>19.5</v>
      </c>
      <c r="AB2961">
        <v>2</v>
      </c>
      <c r="AC2961">
        <v>17</v>
      </c>
      <c r="AD2961">
        <v>8.2899999999999991</v>
      </c>
      <c r="AE2961">
        <v>167.43</v>
      </c>
      <c r="AF2961" t="s">
        <v>9</v>
      </c>
      <c r="AG2961" t="s">
        <v>10</v>
      </c>
      <c r="AH2961">
        <v>230</v>
      </c>
      <c r="AI2961" t="s">
        <v>11</v>
      </c>
      <c r="AJ2961">
        <v>0</v>
      </c>
      <c r="AK2961">
        <v>0</v>
      </c>
      <c r="AL2961" t="s">
        <v>12</v>
      </c>
      <c r="AM2961">
        <v>0</v>
      </c>
      <c r="AN2961">
        <v>0</v>
      </c>
      <c r="AO2961">
        <v>0</v>
      </c>
      <c r="AP2961">
        <v>0</v>
      </c>
    </row>
    <row r="2962" spans="1:42" x14ac:dyDescent="0.25">
      <c r="A2962" t="s">
        <v>0</v>
      </c>
      <c r="B2962" t="s">
        <v>1</v>
      </c>
      <c r="C2962">
        <v>1574917</v>
      </c>
      <c r="D2962" t="s">
        <v>2</v>
      </c>
      <c r="E2962">
        <v>-180</v>
      </c>
      <c r="F2962">
        <v>-180</v>
      </c>
      <c r="G2962">
        <v>-180</v>
      </c>
      <c r="H2962" t="s">
        <v>3</v>
      </c>
      <c r="I2962">
        <v>155</v>
      </c>
      <c r="J2962">
        <v>9</v>
      </c>
      <c r="K2962">
        <v>-5</v>
      </c>
      <c r="L2962" t="s">
        <v>4</v>
      </c>
      <c r="M2962">
        <v>0.42</v>
      </c>
      <c r="N2962">
        <v>0.35</v>
      </c>
      <c r="O2962">
        <v>-0.55000000000000004</v>
      </c>
      <c r="P2962" t="s">
        <v>5</v>
      </c>
      <c r="Q2962">
        <v>-1.31</v>
      </c>
      <c r="R2962">
        <v>2.38</v>
      </c>
      <c r="S2962">
        <v>5.13</v>
      </c>
      <c r="T2962" t="s">
        <v>6</v>
      </c>
      <c r="U2962">
        <v>190921</v>
      </c>
      <c r="V2962">
        <v>100332</v>
      </c>
      <c r="W2962">
        <v>51.269294739999999</v>
      </c>
      <c r="X2962" t="s">
        <v>7</v>
      </c>
      <c r="Y2962">
        <v>0.54327333</v>
      </c>
      <c r="Z2962" t="s">
        <v>8</v>
      </c>
      <c r="AA2962">
        <v>19.5</v>
      </c>
      <c r="AB2962">
        <v>2</v>
      </c>
      <c r="AC2962">
        <v>17</v>
      </c>
      <c r="AD2962">
        <v>8.2899999999999991</v>
      </c>
      <c r="AE2962">
        <v>167.43</v>
      </c>
      <c r="AF2962" t="s">
        <v>9</v>
      </c>
      <c r="AG2962" t="s">
        <v>10</v>
      </c>
      <c r="AH2962">
        <v>230</v>
      </c>
      <c r="AI2962" t="s">
        <v>11</v>
      </c>
      <c r="AJ2962">
        <v>0</v>
      </c>
      <c r="AK2962">
        <v>0</v>
      </c>
      <c r="AL2962" t="s">
        <v>12</v>
      </c>
      <c r="AM2962">
        <v>0</v>
      </c>
      <c r="AN2962">
        <v>0</v>
      </c>
      <c r="AO2962">
        <v>0</v>
      </c>
      <c r="AP2962">
        <v>0</v>
      </c>
    </row>
    <row r="2963" spans="1:42" x14ac:dyDescent="0.25">
      <c r="A2963" t="s">
        <v>0</v>
      </c>
      <c r="B2963" t="s">
        <v>1</v>
      </c>
      <c r="C2963">
        <v>1575446</v>
      </c>
      <c r="D2963" t="s">
        <v>2</v>
      </c>
      <c r="E2963">
        <v>-180</v>
      </c>
      <c r="F2963">
        <v>-180</v>
      </c>
      <c r="G2963">
        <v>-180</v>
      </c>
      <c r="H2963" t="s">
        <v>3</v>
      </c>
      <c r="I2963">
        <v>155</v>
      </c>
      <c r="J2963">
        <v>7</v>
      </c>
      <c r="K2963">
        <v>-6</v>
      </c>
      <c r="L2963" t="s">
        <v>4</v>
      </c>
      <c r="M2963">
        <v>0.04</v>
      </c>
      <c r="N2963">
        <v>0.17</v>
      </c>
      <c r="O2963">
        <v>-0.84</v>
      </c>
      <c r="P2963" t="s">
        <v>5</v>
      </c>
      <c r="Q2963">
        <v>-0.56000000000000005</v>
      </c>
      <c r="R2963">
        <v>5.44</v>
      </c>
      <c r="S2963">
        <v>1.56</v>
      </c>
      <c r="T2963" t="s">
        <v>6</v>
      </c>
      <c r="U2963">
        <v>190921</v>
      </c>
      <c r="V2963">
        <v>100332</v>
      </c>
      <c r="W2963">
        <v>51.269294739999999</v>
      </c>
      <c r="X2963" t="s">
        <v>7</v>
      </c>
      <c r="Y2963">
        <v>0.54327333</v>
      </c>
      <c r="Z2963" t="s">
        <v>8</v>
      </c>
      <c r="AA2963">
        <v>19.5</v>
      </c>
      <c r="AB2963">
        <v>2</v>
      </c>
      <c r="AC2963">
        <v>17</v>
      </c>
      <c r="AD2963">
        <v>8.2899999999999991</v>
      </c>
      <c r="AE2963">
        <v>167.43</v>
      </c>
      <c r="AF2963" t="s">
        <v>9</v>
      </c>
      <c r="AG2963" t="s">
        <v>10</v>
      </c>
      <c r="AH2963">
        <v>230</v>
      </c>
      <c r="AI2963" t="s">
        <v>11</v>
      </c>
      <c r="AJ2963">
        <v>0</v>
      </c>
      <c r="AK2963">
        <v>0</v>
      </c>
      <c r="AL2963" t="s">
        <v>12</v>
      </c>
      <c r="AM2963">
        <v>0</v>
      </c>
      <c r="AN2963">
        <v>0</v>
      </c>
      <c r="AO2963">
        <v>0</v>
      </c>
      <c r="AP2963">
        <v>0</v>
      </c>
    </row>
    <row r="2964" spans="1:42" x14ac:dyDescent="0.25">
      <c r="A2964" t="s">
        <v>0</v>
      </c>
      <c r="B2964" t="s">
        <v>1</v>
      </c>
      <c r="C2964">
        <v>1575977</v>
      </c>
      <c r="D2964" t="s">
        <v>2</v>
      </c>
      <c r="E2964">
        <v>-180</v>
      </c>
      <c r="F2964">
        <v>-180</v>
      </c>
      <c r="G2964">
        <v>-180</v>
      </c>
      <c r="H2964" t="s">
        <v>3</v>
      </c>
      <c r="I2964">
        <v>153</v>
      </c>
      <c r="J2964">
        <v>7</v>
      </c>
      <c r="K2964">
        <v>-5</v>
      </c>
      <c r="L2964" t="s">
        <v>4</v>
      </c>
      <c r="M2964">
        <v>-0.41</v>
      </c>
      <c r="N2964">
        <v>0.09</v>
      </c>
      <c r="O2964">
        <v>0.22</v>
      </c>
      <c r="P2964" t="s">
        <v>5</v>
      </c>
      <c r="Q2964">
        <v>0</v>
      </c>
      <c r="R2964">
        <v>-6.31</v>
      </c>
      <c r="S2964">
        <v>-2.31</v>
      </c>
      <c r="T2964" t="s">
        <v>6</v>
      </c>
      <c r="U2964">
        <v>190921</v>
      </c>
      <c r="V2964">
        <v>100335</v>
      </c>
      <c r="W2964">
        <v>51.269294739999999</v>
      </c>
      <c r="X2964" t="s">
        <v>7</v>
      </c>
      <c r="Y2964">
        <v>0.54327333</v>
      </c>
      <c r="Z2964" t="s">
        <v>8</v>
      </c>
      <c r="AA2964">
        <v>19.5</v>
      </c>
      <c r="AB2964">
        <v>2</v>
      </c>
      <c r="AC2964">
        <v>17</v>
      </c>
      <c r="AD2964">
        <v>8.2899999999999991</v>
      </c>
      <c r="AE2964">
        <v>167.43</v>
      </c>
      <c r="AF2964" t="s">
        <v>9</v>
      </c>
      <c r="AG2964" t="s">
        <v>10</v>
      </c>
      <c r="AH2964">
        <v>230</v>
      </c>
      <c r="AI2964" t="s">
        <v>11</v>
      </c>
      <c r="AJ2964">
        <v>0</v>
      </c>
      <c r="AK2964">
        <v>0</v>
      </c>
      <c r="AL2964" t="s">
        <v>12</v>
      </c>
      <c r="AM2964">
        <v>0</v>
      </c>
      <c r="AN2964">
        <v>0</v>
      </c>
      <c r="AO2964">
        <v>0</v>
      </c>
      <c r="AP2964">
        <v>0</v>
      </c>
    </row>
    <row r="2965" spans="1:42" x14ac:dyDescent="0.25">
      <c r="A2965" t="s">
        <v>0</v>
      </c>
      <c r="B2965" t="s">
        <v>1</v>
      </c>
      <c r="C2965">
        <v>1576505</v>
      </c>
      <c r="D2965" t="s">
        <v>2</v>
      </c>
      <c r="E2965">
        <v>-180</v>
      </c>
      <c r="F2965">
        <v>-180</v>
      </c>
      <c r="G2965">
        <v>-180</v>
      </c>
      <c r="H2965" t="s">
        <v>3</v>
      </c>
      <c r="I2965">
        <v>153</v>
      </c>
      <c r="J2965">
        <v>9</v>
      </c>
      <c r="K2965">
        <v>-5</v>
      </c>
      <c r="L2965" t="s">
        <v>4</v>
      </c>
      <c r="M2965">
        <v>0.36</v>
      </c>
      <c r="N2965">
        <v>0.25</v>
      </c>
      <c r="O2965">
        <v>0.28999999999999998</v>
      </c>
      <c r="P2965" t="s">
        <v>5</v>
      </c>
      <c r="Q2965">
        <v>-1.88</v>
      </c>
      <c r="R2965">
        <v>1.69</v>
      </c>
      <c r="S2965">
        <v>5.5</v>
      </c>
      <c r="T2965" t="s">
        <v>6</v>
      </c>
      <c r="U2965">
        <v>190921</v>
      </c>
      <c r="V2965">
        <v>100335</v>
      </c>
      <c r="W2965">
        <v>51.269294739999999</v>
      </c>
      <c r="X2965" t="s">
        <v>7</v>
      </c>
      <c r="Y2965">
        <v>0.54327333</v>
      </c>
      <c r="Z2965" t="s">
        <v>8</v>
      </c>
      <c r="AA2965">
        <v>19.5</v>
      </c>
      <c r="AB2965">
        <v>2</v>
      </c>
      <c r="AC2965">
        <v>17</v>
      </c>
      <c r="AD2965">
        <v>8.2899999999999991</v>
      </c>
      <c r="AE2965">
        <v>167.43</v>
      </c>
      <c r="AF2965" t="s">
        <v>9</v>
      </c>
      <c r="AG2965" t="s">
        <v>10</v>
      </c>
      <c r="AH2965">
        <v>230</v>
      </c>
      <c r="AI2965" t="s">
        <v>11</v>
      </c>
      <c r="AJ2965">
        <v>0</v>
      </c>
      <c r="AK2965">
        <v>0</v>
      </c>
      <c r="AL2965" t="s">
        <v>12</v>
      </c>
      <c r="AM2965">
        <v>0</v>
      </c>
      <c r="AN2965">
        <v>0</v>
      </c>
      <c r="AO2965">
        <v>0</v>
      </c>
      <c r="AP2965">
        <v>0</v>
      </c>
    </row>
    <row r="2966" spans="1:42" x14ac:dyDescent="0.25">
      <c r="A2966" t="s">
        <v>0</v>
      </c>
      <c r="B2966" t="s">
        <v>1</v>
      </c>
      <c r="C2966">
        <v>1577036</v>
      </c>
      <c r="D2966" t="s">
        <v>2</v>
      </c>
      <c r="E2966">
        <v>-180</v>
      </c>
      <c r="F2966">
        <v>-180</v>
      </c>
      <c r="G2966">
        <v>-180</v>
      </c>
      <c r="H2966" t="s">
        <v>3</v>
      </c>
      <c r="I2966">
        <v>153</v>
      </c>
      <c r="J2966">
        <v>7</v>
      </c>
      <c r="K2966">
        <v>-5</v>
      </c>
      <c r="L2966" t="s">
        <v>4</v>
      </c>
      <c r="M2966">
        <v>-0.27</v>
      </c>
      <c r="N2966">
        <v>-0.01</v>
      </c>
      <c r="O2966">
        <v>-0.4</v>
      </c>
      <c r="P2966" t="s">
        <v>5</v>
      </c>
      <c r="Q2966">
        <v>0.75</v>
      </c>
      <c r="R2966">
        <v>9.25</v>
      </c>
      <c r="S2966">
        <v>-1.69</v>
      </c>
      <c r="T2966" t="s">
        <v>6</v>
      </c>
      <c r="U2966">
        <v>190921</v>
      </c>
      <c r="V2966">
        <v>100336</v>
      </c>
      <c r="W2966">
        <v>51.269294739999999</v>
      </c>
      <c r="X2966" t="s">
        <v>7</v>
      </c>
      <c r="Y2966">
        <v>0.54327333</v>
      </c>
      <c r="Z2966" t="s">
        <v>8</v>
      </c>
      <c r="AA2966">
        <v>19.5</v>
      </c>
      <c r="AB2966">
        <v>2</v>
      </c>
      <c r="AC2966">
        <v>17</v>
      </c>
      <c r="AD2966">
        <v>8.2899999999999991</v>
      </c>
      <c r="AE2966">
        <v>167.43</v>
      </c>
      <c r="AF2966" t="s">
        <v>9</v>
      </c>
      <c r="AG2966" t="s">
        <v>10</v>
      </c>
      <c r="AH2966">
        <v>230</v>
      </c>
      <c r="AI2966" t="s">
        <v>11</v>
      </c>
      <c r="AJ2966">
        <v>0</v>
      </c>
      <c r="AK2966">
        <v>0</v>
      </c>
      <c r="AL2966" t="s">
        <v>12</v>
      </c>
      <c r="AM2966">
        <v>0</v>
      </c>
      <c r="AN2966">
        <v>0</v>
      </c>
      <c r="AO2966">
        <v>0</v>
      </c>
      <c r="AP2966">
        <v>0</v>
      </c>
    </row>
    <row r="2967" spans="1:42" x14ac:dyDescent="0.25">
      <c r="A2967" t="s">
        <v>0</v>
      </c>
      <c r="B2967" t="s">
        <v>1</v>
      </c>
      <c r="C2967">
        <v>1577565</v>
      </c>
      <c r="D2967" t="s">
        <v>2</v>
      </c>
      <c r="E2967">
        <v>-180</v>
      </c>
      <c r="F2967">
        <v>-180</v>
      </c>
      <c r="G2967">
        <v>-180</v>
      </c>
      <c r="H2967" t="s">
        <v>3</v>
      </c>
      <c r="I2967">
        <v>152</v>
      </c>
      <c r="J2967">
        <v>7</v>
      </c>
      <c r="K2967">
        <v>-6</v>
      </c>
      <c r="L2967" t="s">
        <v>4</v>
      </c>
      <c r="M2967">
        <v>7.0000000000000007E-2</v>
      </c>
      <c r="N2967">
        <v>-0.06</v>
      </c>
      <c r="O2967">
        <v>0.06</v>
      </c>
      <c r="P2967" t="s">
        <v>5</v>
      </c>
      <c r="Q2967">
        <v>-1.63</v>
      </c>
      <c r="R2967">
        <v>0.13</v>
      </c>
      <c r="S2967">
        <v>0.63</v>
      </c>
      <c r="T2967" t="s">
        <v>6</v>
      </c>
      <c r="U2967">
        <v>190921</v>
      </c>
      <c r="V2967">
        <v>100337</v>
      </c>
      <c r="W2967">
        <v>51.269294739999999</v>
      </c>
      <c r="X2967" t="s">
        <v>7</v>
      </c>
      <c r="Y2967">
        <v>0.54327333</v>
      </c>
      <c r="Z2967" t="s">
        <v>8</v>
      </c>
      <c r="AA2967">
        <v>19.5</v>
      </c>
      <c r="AB2967">
        <v>2</v>
      </c>
      <c r="AC2967">
        <v>17</v>
      </c>
      <c r="AD2967">
        <v>8.2899999999999991</v>
      </c>
      <c r="AE2967">
        <v>167.43</v>
      </c>
      <c r="AF2967" t="s">
        <v>9</v>
      </c>
      <c r="AG2967" t="s">
        <v>10</v>
      </c>
      <c r="AH2967">
        <v>230</v>
      </c>
      <c r="AI2967" t="s">
        <v>11</v>
      </c>
      <c r="AJ2967">
        <v>0</v>
      </c>
      <c r="AK2967">
        <v>0</v>
      </c>
      <c r="AL2967" t="s">
        <v>12</v>
      </c>
      <c r="AM2967">
        <v>0</v>
      </c>
      <c r="AN2967">
        <v>0</v>
      </c>
      <c r="AO2967">
        <v>0</v>
      </c>
      <c r="AP2967">
        <v>0</v>
      </c>
    </row>
    <row r="2968" spans="1:42" x14ac:dyDescent="0.25">
      <c r="A2968" t="s">
        <v>0</v>
      </c>
      <c r="B2968" t="s">
        <v>1</v>
      </c>
      <c r="C2968">
        <v>1578095</v>
      </c>
      <c r="D2968" t="s">
        <v>2</v>
      </c>
      <c r="E2968">
        <v>-180</v>
      </c>
      <c r="F2968">
        <v>-180</v>
      </c>
      <c r="G2968">
        <v>-180</v>
      </c>
      <c r="H2968" t="s">
        <v>3</v>
      </c>
      <c r="I2968">
        <v>153</v>
      </c>
      <c r="J2968">
        <v>9</v>
      </c>
      <c r="K2968">
        <v>-6</v>
      </c>
      <c r="L2968" t="s">
        <v>4</v>
      </c>
      <c r="M2968">
        <v>0.27</v>
      </c>
      <c r="N2968">
        <v>0.14000000000000001</v>
      </c>
      <c r="O2968">
        <v>-0.19</v>
      </c>
      <c r="P2968" t="s">
        <v>5</v>
      </c>
      <c r="Q2968">
        <v>2.06</v>
      </c>
      <c r="R2968">
        <v>0.13</v>
      </c>
      <c r="S2968">
        <v>3.13</v>
      </c>
      <c r="T2968" t="s">
        <v>6</v>
      </c>
      <c r="U2968">
        <v>190921</v>
      </c>
      <c r="V2968">
        <v>100337</v>
      </c>
      <c r="W2968">
        <v>51.269294739999999</v>
      </c>
      <c r="X2968" t="s">
        <v>7</v>
      </c>
      <c r="Y2968">
        <v>0.54327333</v>
      </c>
      <c r="Z2968" t="s">
        <v>8</v>
      </c>
      <c r="AA2968">
        <v>19.5</v>
      </c>
      <c r="AB2968">
        <v>2</v>
      </c>
      <c r="AC2968">
        <v>17</v>
      </c>
      <c r="AD2968">
        <v>8.2899999999999991</v>
      </c>
      <c r="AE2968">
        <v>167.43</v>
      </c>
      <c r="AF2968" t="s">
        <v>9</v>
      </c>
      <c r="AG2968" t="s">
        <v>10</v>
      </c>
      <c r="AH2968">
        <v>230</v>
      </c>
      <c r="AI2968" t="s">
        <v>11</v>
      </c>
      <c r="AJ2968">
        <v>0</v>
      </c>
      <c r="AK2968">
        <v>0</v>
      </c>
      <c r="AL2968" t="s">
        <v>12</v>
      </c>
      <c r="AM2968">
        <v>0</v>
      </c>
      <c r="AN2968">
        <v>0</v>
      </c>
      <c r="AO2968">
        <v>0</v>
      </c>
      <c r="AP2968">
        <v>0</v>
      </c>
    </row>
    <row r="2969" spans="1:42" x14ac:dyDescent="0.25">
      <c r="A2969" t="s">
        <v>0</v>
      </c>
      <c r="B2969" t="s">
        <v>1</v>
      </c>
      <c r="C2969">
        <v>1578624</v>
      </c>
      <c r="D2969" t="s">
        <v>2</v>
      </c>
      <c r="E2969">
        <v>-180</v>
      </c>
      <c r="F2969">
        <v>-180</v>
      </c>
      <c r="G2969">
        <v>-180</v>
      </c>
      <c r="H2969" t="s">
        <v>3</v>
      </c>
      <c r="I2969">
        <v>151</v>
      </c>
      <c r="J2969">
        <v>8</v>
      </c>
      <c r="K2969">
        <v>-6</v>
      </c>
      <c r="L2969" t="s">
        <v>4</v>
      </c>
      <c r="M2969">
        <v>-0.08</v>
      </c>
      <c r="N2969">
        <v>0.05</v>
      </c>
      <c r="O2969">
        <v>-0.55000000000000004</v>
      </c>
      <c r="P2969" t="s">
        <v>5</v>
      </c>
      <c r="Q2969">
        <v>-0.5</v>
      </c>
      <c r="R2969">
        <v>-0.56000000000000005</v>
      </c>
      <c r="S2969">
        <v>4.3099999999999996</v>
      </c>
      <c r="T2969" t="s">
        <v>6</v>
      </c>
      <c r="U2969">
        <v>190921</v>
      </c>
      <c r="V2969">
        <v>100337</v>
      </c>
      <c r="W2969">
        <v>51.269294739999999</v>
      </c>
      <c r="X2969" t="s">
        <v>7</v>
      </c>
      <c r="Y2969">
        <v>0.54327333</v>
      </c>
      <c r="Z2969" t="s">
        <v>8</v>
      </c>
      <c r="AA2969">
        <v>19.5</v>
      </c>
      <c r="AB2969">
        <v>2</v>
      </c>
      <c r="AC2969">
        <v>17</v>
      </c>
      <c r="AD2969">
        <v>8.2899999999999991</v>
      </c>
      <c r="AE2969">
        <v>167.43</v>
      </c>
      <c r="AF2969" t="s">
        <v>9</v>
      </c>
      <c r="AG2969" t="s">
        <v>10</v>
      </c>
      <c r="AH2969">
        <v>230</v>
      </c>
      <c r="AI2969" t="s">
        <v>11</v>
      </c>
      <c r="AJ2969">
        <v>0</v>
      </c>
      <c r="AK2969">
        <v>0</v>
      </c>
      <c r="AL2969" t="s">
        <v>12</v>
      </c>
      <c r="AM2969">
        <v>0</v>
      </c>
      <c r="AN2969">
        <v>0</v>
      </c>
      <c r="AO2969">
        <v>0</v>
      </c>
      <c r="AP2969">
        <v>0</v>
      </c>
    </row>
    <row r="2970" spans="1:42" x14ac:dyDescent="0.25">
      <c r="A2970" t="s">
        <v>0</v>
      </c>
      <c r="B2970" t="s">
        <v>1</v>
      </c>
      <c r="C2970">
        <v>1579153</v>
      </c>
      <c r="D2970" t="s">
        <v>2</v>
      </c>
      <c r="E2970">
        <v>-180</v>
      </c>
      <c r="F2970">
        <v>-180</v>
      </c>
      <c r="G2970">
        <v>-180</v>
      </c>
      <c r="H2970" t="s">
        <v>3</v>
      </c>
      <c r="I2970">
        <v>150</v>
      </c>
      <c r="J2970">
        <v>9</v>
      </c>
      <c r="K2970">
        <v>-6</v>
      </c>
      <c r="L2970" t="s">
        <v>4</v>
      </c>
      <c r="M2970">
        <v>0.25</v>
      </c>
      <c r="N2970">
        <v>-0.1</v>
      </c>
      <c r="O2970">
        <v>0.2</v>
      </c>
      <c r="P2970" t="s">
        <v>5</v>
      </c>
      <c r="Q2970">
        <v>-1.25</v>
      </c>
      <c r="R2970">
        <v>0.56000000000000005</v>
      </c>
      <c r="S2970">
        <v>2.44</v>
      </c>
      <c r="T2970" t="s">
        <v>6</v>
      </c>
      <c r="U2970">
        <v>190921</v>
      </c>
      <c r="V2970">
        <v>100337</v>
      </c>
      <c r="W2970">
        <v>51.269294739999999</v>
      </c>
      <c r="X2970" t="s">
        <v>7</v>
      </c>
      <c r="Y2970">
        <v>0.54327333</v>
      </c>
      <c r="Z2970" t="s">
        <v>8</v>
      </c>
      <c r="AA2970">
        <v>19.5</v>
      </c>
      <c r="AB2970">
        <v>2</v>
      </c>
      <c r="AC2970">
        <v>17</v>
      </c>
      <c r="AD2970">
        <v>8.2899999999999991</v>
      </c>
      <c r="AE2970">
        <v>167.43</v>
      </c>
      <c r="AF2970" t="s">
        <v>9</v>
      </c>
      <c r="AG2970" t="s">
        <v>10</v>
      </c>
      <c r="AH2970">
        <v>230</v>
      </c>
      <c r="AI2970" t="s">
        <v>11</v>
      </c>
      <c r="AJ2970">
        <v>0</v>
      </c>
      <c r="AK2970">
        <v>0</v>
      </c>
      <c r="AL2970" t="s">
        <v>12</v>
      </c>
      <c r="AM2970">
        <v>0</v>
      </c>
      <c r="AN2970">
        <v>0</v>
      </c>
      <c r="AO2970">
        <v>0</v>
      </c>
      <c r="AP2970">
        <v>0</v>
      </c>
    </row>
    <row r="2971" spans="1:42" x14ac:dyDescent="0.25">
      <c r="A2971" t="s">
        <v>0</v>
      </c>
      <c r="B2971" t="s">
        <v>1</v>
      </c>
      <c r="C2971">
        <v>1579683</v>
      </c>
      <c r="D2971" t="s">
        <v>2</v>
      </c>
      <c r="E2971">
        <v>-180</v>
      </c>
      <c r="F2971">
        <v>-180</v>
      </c>
      <c r="G2971">
        <v>-180</v>
      </c>
      <c r="H2971" t="s">
        <v>3</v>
      </c>
      <c r="I2971">
        <v>149</v>
      </c>
      <c r="J2971">
        <v>8</v>
      </c>
      <c r="K2971">
        <v>-6</v>
      </c>
      <c r="L2971" t="s">
        <v>4</v>
      </c>
      <c r="M2971">
        <v>-0.23</v>
      </c>
      <c r="N2971">
        <v>-0.4</v>
      </c>
      <c r="O2971">
        <v>-0.62</v>
      </c>
      <c r="P2971" t="s">
        <v>5</v>
      </c>
      <c r="Q2971">
        <v>-1</v>
      </c>
      <c r="R2971">
        <v>14.69</v>
      </c>
      <c r="S2971">
        <v>-2.19</v>
      </c>
      <c r="T2971" t="s">
        <v>6</v>
      </c>
      <c r="U2971">
        <v>190921</v>
      </c>
      <c r="V2971">
        <v>100339</v>
      </c>
      <c r="W2971">
        <v>51.269294739999999</v>
      </c>
      <c r="X2971" t="s">
        <v>7</v>
      </c>
      <c r="Y2971">
        <v>0.54327333</v>
      </c>
      <c r="Z2971" t="s">
        <v>8</v>
      </c>
      <c r="AA2971">
        <v>19.5</v>
      </c>
      <c r="AB2971">
        <v>2</v>
      </c>
      <c r="AC2971">
        <v>17</v>
      </c>
      <c r="AD2971">
        <v>8.2899999999999991</v>
      </c>
      <c r="AE2971">
        <v>167.43</v>
      </c>
      <c r="AF2971" t="s">
        <v>9</v>
      </c>
      <c r="AG2971" t="s">
        <v>10</v>
      </c>
      <c r="AH2971">
        <v>230</v>
      </c>
      <c r="AI2971" t="s">
        <v>11</v>
      </c>
      <c r="AJ2971">
        <v>0</v>
      </c>
      <c r="AK2971">
        <v>0</v>
      </c>
      <c r="AL2971" t="s">
        <v>12</v>
      </c>
      <c r="AM2971">
        <v>0</v>
      </c>
      <c r="AN2971">
        <v>0</v>
      </c>
      <c r="AO2971">
        <v>0</v>
      </c>
      <c r="AP2971">
        <v>0</v>
      </c>
    </row>
    <row r="2972" spans="1:42" x14ac:dyDescent="0.25">
      <c r="A2972" t="s">
        <v>0</v>
      </c>
      <c r="B2972" t="s">
        <v>1</v>
      </c>
      <c r="C2972">
        <v>1580212</v>
      </c>
      <c r="D2972" t="s">
        <v>2</v>
      </c>
      <c r="E2972">
        <v>-180</v>
      </c>
      <c r="F2972">
        <v>-180</v>
      </c>
      <c r="G2972">
        <v>-180</v>
      </c>
      <c r="H2972" t="s">
        <v>3</v>
      </c>
      <c r="I2972">
        <v>149</v>
      </c>
      <c r="J2972">
        <v>7</v>
      </c>
      <c r="K2972">
        <v>-7</v>
      </c>
      <c r="L2972" t="s">
        <v>4</v>
      </c>
      <c r="M2972">
        <v>-0.24</v>
      </c>
      <c r="N2972">
        <v>-0.09</v>
      </c>
      <c r="O2972">
        <v>-0.46</v>
      </c>
      <c r="P2972" t="s">
        <v>5</v>
      </c>
      <c r="Q2972">
        <v>2.75</v>
      </c>
      <c r="R2972">
        <v>-2.5</v>
      </c>
      <c r="S2972">
        <v>-2.56</v>
      </c>
      <c r="T2972" t="s">
        <v>6</v>
      </c>
      <c r="U2972">
        <v>190921</v>
      </c>
      <c r="V2972">
        <v>100339</v>
      </c>
      <c r="W2972">
        <v>51.269294739999999</v>
      </c>
      <c r="X2972" t="s">
        <v>7</v>
      </c>
      <c r="Y2972">
        <v>0.54327333</v>
      </c>
      <c r="Z2972" t="s">
        <v>8</v>
      </c>
      <c r="AA2972">
        <v>19.5</v>
      </c>
      <c r="AB2972">
        <v>2</v>
      </c>
      <c r="AC2972">
        <v>17</v>
      </c>
      <c r="AD2972">
        <v>8.2899999999999991</v>
      </c>
      <c r="AE2972">
        <v>167.43</v>
      </c>
      <c r="AF2972" t="s">
        <v>9</v>
      </c>
      <c r="AG2972" t="s">
        <v>10</v>
      </c>
      <c r="AH2972">
        <v>230</v>
      </c>
      <c r="AI2972" t="s">
        <v>11</v>
      </c>
      <c r="AJ2972">
        <v>0</v>
      </c>
      <c r="AK2972">
        <v>0</v>
      </c>
      <c r="AL2972" t="s">
        <v>12</v>
      </c>
      <c r="AM2972">
        <v>0</v>
      </c>
      <c r="AN2972">
        <v>0</v>
      </c>
      <c r="AO2972">
        <v>0</v>
      </c>
      <c r="AP2972">
        <v>0</v>
      </c>
    </row>
    <row r="2973" spans="1:42" x14ac:dyDescent="0.25">
      <c r="A2973" t="s">
        <v>0</v>
      </c>
      <c r="B2973" t="s">
        <v>1</v>
      </c>
      <c r="C2973">
        <v>1580742</v>
      </c>
      <c r="D2973" t="s">
        <v>2</v>
      </c>
      <c r="E2973">
        <v>-180</v>
      </c>
      <c r="F2973">
        <v>-180</v>
      </c>
      <c r="G2973">
        <v>-180</v>
      </c>
      <c r="H2973" t="s">
        <v>3</v>
      </c>
      <c r="I2973">
        <v>150</v>
      </c>
      <c r="J2973">
        <v>9</v>
      </c>
      <c r="K2973">
        <v>-8</v>
      </c>
      <c r="L2973" t="s">
        <v>4</v>
      </c>
      <c r="M2973">
        <v>0.33</v>
      </c>
      <c r="N2973">
        <v>0.43</v>
      </c>
      <c r="O2973">
        <v>0.2</v>
      </c>
      <c r="P2973" t="s">
        <v>5</v>
      </c>
      <c r="Q2973">
        <v>-2.25</v>
      </c>
      <c r="R2973">
        <v>-7.81</v>
      </c>
      <c r="S2973">
        <v>-2.25</v>
      </c>
      <c r="T2973" t="s">
        <v>6</v>
      </c>
      <c r="U2973">
        <v>190921</v>
      </c>
      <c r="V2973">
        <v>100340</v>
      </c>
      <c r="W2973">
        <v>51.269294739999999</v>
      </c>
      <c r="X2973" t="s">
        <v>7</v>
      </c>
      <c r="Y2973">
        <v>0.54327333</v>
      </c>
      <c r="Z2973" t="s">
        <v>8</v>
      </c>
      <c r="AA2973">
        <v>19.5</v>
      </c>
      <c r="AB2973">
        <v>2</v>
      </c>
      <c r="AC2973">
        <v>17</v>
      </c>
      <c r="AD2973">
        <v>8.2899999999999991</v>
      </c>
      <c r="AE2973">
        <v>167.43</v>
      </c>
      <c r="AF2973" t="s">
        <v>9</v>
      </c>
      <c r="AG2973" t="s">
        <v>10</v>
      </c>
      <c r="AH2973">
        <v>230</v>
      </c>
      <c r="AI2973" t="s">
        <v>11</v>
      </c>
      <c r="AJ2973">
        <v>0</v>
      </c>
      <c r="AK2973">
        <v>0</v>
      </c>
      <c r="AL2973" t="s">
        <v>12</v>
      </c>
      <c r="AM2973">
        <v>0</v>
      </c>
      <c r="AN2973">
        <v>0</v>
      </c>
      <c r="AO2973">
        <v>0</v>
      </c>
      <c r="AP2973">
        <v>0</v>
      </c>
    </row>
    <row r="2974" spans="1:42" x14ac:dyDescent="0.25">
      <c r="A2974" t="s">
        <v>0</v>
      </c>
      <c r="B2974" t="s">
        <v>1</v>
      </c>
      <c r="C2974">
        <v>1581271</v>
      </c>
      <c r="D2974" t="s">
        <v>2</v>
      </c>
      <c r="E2974">
        <v>-180</v>
      </c>
      <c r="F2974">
        <v>-180</v>
      </c>
      <c r="G2974">
        <v>-180</v>
      </c>
      <c r="H2974" t="s">
        <v>3</v>
      </c>
      <c r="I2974">
        <v>154</v>
      </c>
      <c r="J2974">
        <v>8</v>
      </c>
      <c r="K2974">
        <v>-7</v>
      </c>
      <c r="L2974" t="s">
        <v>4</v>
      </c>
      <c r="M2974">
        <v>0.17</v>
      </c>
      <c r="N2974">
        <v>0.22</v>
      </c>
      <c r="O2974">
        <v>-0.09</v>
      </c>
      <c r="P2974" t="s">
        <v>5</v>
      </c>
      <c r="Q2974">
        <v>-0.69</v>
      </c>
      <c r="R2974">
        <v>3.88</v>
      </c>
      <c r="S2974">
        <v>-1.94</v>
      </c>
      <c r="T2974" t="s">
        <v>6</v>
      </c>
      <c r="U2974">
        <v>190921</v>
      </c>
      <c r="V2974">
        <v>100340</v>
      </c>
      <c r="W2974">
        <v>51.269294739999999</v>
      </c>
      <c r="X2974" t="s">
        <v>7</v>
      </c>
      <c r="Y2974">
        <v>0.54327333</v>
      </c>
      <c r="Z2974" t="s">
        <v>8</v>
      </c>
      <c r="AA2974">
        <v>19.5</v>
      </c>
      <c r="AB2974">
        <v>2</v>
      </c>
      <c r="AC2974">
        <v>17</v>
      </c>
      <c r="AD2974">
        <v>8.2899999999999991</v>
      </c>
      <c r="AE2974">
        <v>167.43</v>
      </c>
      <c r="AF2974" t="s">
        <v>9</v>
      </c>
      <c r="AG2974" t="s">
        <v>10</v>
      </c>
      <c r="AH2974">
        <v>230</v>
      </c>
      <c r="AI2974" t="s">
        <v>11</v>
      </c>
      <c r="AJ2974">
        <v>0</v>
      </c>
      <c r="AK2974">
        <v>0</v>
      </c>
      <c r="AL2974" t="s">
        <v>12</v>
      </c>
      <c r="AM2974">
        <v>0</v>
      </c>
      <c r="AN2974">
        <v>0</v>
      </c>
      <c r="AO2974">
        <v>0</v>
      </c>
      <c r="AP2974">
        <v>0</v>
      </c>
    </row>
    <row r="2975" spans="1:42" x14ac:dyDescent="0.25">
      <c r="A2975" t="s">
        <v>0</v>
      </c>
      <c r="B2975" t="s">
        <v>1</v>
      </c>
      <c r="C2975">
        <v>1581801</v>
      </c>
      <c r="D2975" t="s">
        <v>2</v>
      </c>
      <c r="E2975">
        <v>-180</v>
      </c>
      <c r="F2975">
        <v>-180</v>
      </c>
      <c r="G2975">
        <v>-180</v>
      </c>
      <c r="H2975" t="s">
        <v>3</v>
      </c>
      <c r="I2975">
        <v>156</v>
      </c>
      <c r="J2975">
        <v>7</v>
      </c>
      <c r="K2975">
        <v>-7</v>
      </c>
      <c r="L2975" t="s">
        <v>4</v>
      </c>
      <c r="M2975">
        <v>0.03</v>
      </c>
      <c r="N2975">
        <v>0.19</v>
      </c>
      <c r="O2975">
        <v>-0.15</v>
      </c>
      <c r="P2975" t="s">
        <v>5</v>
      </c>
      <c r="Q2975">
        <v>2.06</v>
      </c>
      <c r="R2975">
        <v>-1.88</v>
      </c>
      <c r="S2975">
        <v>-11.13</v>
      </c>
      <c r="T2975" t="s">
        <v>6</v>
      </c>
      <c r="U2975">
        <v>190921</v>
      </c>
      <c r="V2975">
        <v>100341</v>
      </c>
      <c r="W2975">
        <v>51.269294739999999</v>
      </c>
      <c r="X2975" t="s">
        <v>7</v>
      </c>
      <c r="Y2975">
        <v>0.54327333</v>
      </c>
      <c r="Z2975" t="s">
        <v>8</v>
      </c>
      <c r="AA2975">
        <v>19.5</v>
      </c>
      <c r="AB2975">
        <v>2</v>
      </c>
      <c r="AC2975">
        <v>17</v>
      </c>
      <c r="AD2975">
        <v>8.2899999999999991</v>
      </c>
      <c r="AE2975">
        <v>167.43</v>
      </c>
      <c r="AF2975" t="s">
        <v>9</v>
      </c>
      <c r="AG2975" t="s">
        <v>10</v>
      </c>
      <c r="AH2975">
        <v>230</v>
      </c>
      <c r="AI2975" t="s">
        <v>11</v>
      </c>
      <c r="AJ2975">
        <v>0</v>
      </c>
      <c r="AK2975">
        <v>0</v>
      </c>
      <c r="AL2975" t="s">
        <v>12</v>
      </c>
      <c r="AM2975">
        <v>0</v>
      </c>
      <c r="AN2975">
        <v>0</v>
      </c>
      <c r="AO2975">
        <v>0</v>
      </c>
      <c r="AP2975">
        <v>0</v>
      </c>
    </row>
    <row r="2976" spans="1:42" x14ac:dyDescent="0.25">
      <c r="A2976" t="s">
        <v>0</v>
      </c>
      <c r="B2976" t="s">
        <v>1</v>
      </c>
      <c r="C2976">
        <v>1582330</v>
      </c>
      <c r="D2976" t="s">
        <v>2</v>
      </c>
      <c r="E2976">
        <v>-180</v>
      </c>
      <c r="F2976">
        <v>-180</v>
      </c>
      <c r="G2976">
        <v>-180</v>
      </c>
      <c r="H2976" t="s">
        <v>3</v>
      </c>
      <c r="I2976">
        <v>159</v>
      </c>
      <c r="J2976">
        <v>8</v>
      </c>
      <c r="K2976">
        <v>-7</v>
      </c>
      <c r="L2976" t="s">
        <v>4</v>
      </c>
      <c r="M2976">
        <v>-0.03</v>
      </c>
      <c r="N2976">
        <v>0.18</v>
      </c>
      <c r="O2976">
        <v>0.35</v>
      </c>
      <c r="P2976" t="s">
        <v>5</v>
      </c>
      <c r="Q2976">
        <v>-0.88</v>
      </c>
      <c r="R2976">
        <v>-3.63</v>
      </c>
      <c r="S2976">
        <v>-5.5</v>
      </c>
      <c r="T2976" t="s">
        <v>6</v>
      </c>
      <c r="U2976">
        <v>190921</v>
      </c>
      <c r="V2976">
        <v>100341</v>
      </c>
      <c r="W2976">
        <v>51.269294739999999</v>
      </c>
      <c r="X2976" t="s">
        <v>7</v>
      </c>
      <c r="Y2976">
        <v>0.54327333</v>
      </c>
      <c r="Z2976" t="s">
        <v>8</v>
      </c>
      <c r="AA2976">
        <v>19.5</v>
      </c>
      <c r="AB2976">
        <v>2</v>
      </c>
      <c r="AC2976">
        <v>17</v>
      </c>
      <c r="AD2976">
        <v>8.2899999999999991</v>
      </c>
      <c r="AE2976">
        <v>167.43</v>
      </c>
      <c r="AF2976" t="s">
        <v>9</v>
      </c>
      <c r="AG2976" t="s">
        <v>10</v>
      </c>
      <c r="AH2976">
        <v>230</v>
      </c>
      <c r="AI2976" t="s">
        <v>11</v>
      </c>
      <c r="AJ2976">
        <v>0</v>
      </c>
      <c r="AK2976">
        <v>0</v>
      </c>
      <c r="AL2976" t="s">
        <v>12</v>
      </c>
      <c r="AM2976">
        <v>0</v>
      </c>
      <c r="AN2976">
        <v>0</v>
      </c>
      <c r="AO2976">
        <v>0</v>
      </c>
      <c r="AP2976">
        <v>0</v>
      </c>
    </row>
    <row r="2977" spans="1:42" x14ac:dyDescent="0.25">
      <c r="A2977" t="s">
        <v>0</v>
      </c>
      <c r="B2977" t="s">
        <v>1</v>
      </c>
      <c r="C2977">
        <v>1582859</v>
      </c>
      <c r="D2977" t="s">
        <v>2</v>
      </c>
      <c r="E2977">
        <v>-180</v>
      </c>
      <c r="F2977">
        <v>-180</v>
      </c>
      <c r="G2977">
        <v>-180</v>
      </c>
      <c r="H2977" t="s">
        <v>3</v>
      </c>
      <c r="I2977">
        <v>163</v>
      </c>
      <c r="J2977">
        <v>8</v>
      </c>
      <c r="K2977">
        <v>-8</v>
      </c>
      <c r="L2977" t="s">
        <v>4</v>
      </c>
      <c r="M2977">
        <v>0.32</v>
      </c>
      <c r="N2977">
        <v>0.06</v>
      </c>
      <c r="O2977">
        <v>-0.28999999999999998</v>
      </c>
      <c r="P2977" t="s">
        <v>5</v>
      </c>
      <c r="Q2977">
        <v>-0.06</v>
      </c>
      <c r="R2977">
        <v>-3</v>
      </c>
      <c r="S2977">
        <v>-7.31</v>
      </c>
      <c r="T2977" t="s">
        <v>6</v>
      </c>
      <c r="U2977">
        <v>190921</v>
      </c>
      <c r="V2977">
        <v>100341</v>
      </c>
      <c r="W2977">
        <v>51.269294739999999</v>
      </c>
      <c r="X2977" t="s">
        <v>7</v>
      </c>
      <c r="Y2977">
        <v>0.54327333</v>
      </c>
      <c r="Z2977" t="s">
        <v>8</v>
      </c>
      <c r="AA2977">
        <v>19.5</v>
      </c>
      <c r="AB2977">
        <v>2</v>
      </c>
      <c r="AC2977">
        <v>17</v>
      </c>
      <c r="AD2977">
        <v>8.2899999999999991</v>
      </c>
      <c r="AE2977">
        <v>167.43</v>
      </c>
      <c r="AF2977" t="s">
        <v>9</v>
      </c>
      <c r="AG2977" t="s">
        <v>10</v>
      </c>
      <c r="AH2977">
        <v>230</v>
      </c>
      <c r="AI2977" t="s">
        <v>11</v>
      </c>
      <c r="AJ2977">
        <v>0</v>
      </c>
      <c r="AK2977">
        <v>0</v>
      </c>
      <c r="AL2977" t="s">
        <v>12</v>
      </c>
      <c r="AM2977">
        <v>0</v>
      </c>
      <c r="AN2977">
        <v>0</v>
      </c>
      <c r="AO2977">
        <v>0</v>
      </c>
      <c r="AP2977">
        <v>0</v>
      </c>
    </row>
    <row r="2978" spans="1:42" x14ac:dyDescent="0.25">
      <c r="A2978" t="s">
        <v>0</v>
      </c>
      <c r="B2978" t="s">
        <v>1</v>
      </c>
      <c r="C2978">
        <v>1583389</v>
      </c>
      <c r="D2978" t="s">
        <v>2</v>
      </c>
      <c r="E2978">
        <v>-180</v>
      </c>
      <c r="F2978">
        <v>-180</v>
      </c>
      <c r="G2978">
        <v>-180</v>
      </c>
      <c r="H2978" t="s">
        <v>3</v>
      </c>
      <c r="I2978">
        <v>169</v>
      </c>
      <c r="J2978">
        <v>8</v>
      </c>
      <c r="K2978">
        <v>-7</v>
      </c>
      <c r="L2978" t="s">
        <v>4</v>
      </c>
      <c r="M2978">
        <v>0.04</v>
      </c>
      <c r="N2978">
        <v>-0.15</v>
      </c>
      <c r="O2978">
        <v>-0.65</v>
      </c>
      <c r="P2978" t="s">
        <v>5</v>
      </c>
      <c r="Q2978">
        <v>1.19</v>
      </c>
      <c r="R2978">
        <v>6.31</v>
      </c>
      <c r="S2978">
        <v>-8.6300000000000008</v>
      </c>
      <c r="T2978" t="s">
        <v>6</v>
      </c>
      <c r="U2978">
        <v>190921</v>
      </c>
      <c r="V2978">
        <v>100341</v>
      </c>
      <c r="W2978">
        <v>51.269294739999999</v>
      </c>
      <c r="X2978" t="s">
        <v>7</v>
      </c>
      <c r="Y2978">
        <v>0.54327333</v>
      </c>
      <c r="Z2978" t="s">
        <v>8</v>
      </c>
      <c r="AA2978">
        <v>19.5</v>
      </c>
      <c r="AB2978">
        <v>2</v>
      </c>
      <c r="AC2978">
        <v>17</v>
      </c>
      <c r="AD2978">
        <v>8.2899999999999991</v>
      </c>
      <c r="AE2978">
        <v>167.43</v>
      </c>
      <c r="AF2978" t="s">
        <v>9</v>
      </c>
      <c r="AG2978" t="s">
        <v>10</v>
      </c>
      <c r="AH2978">
        <v>230</v>
      </c>
      <c r="AI2978" t="s">
        <v>11</v>
      </c>
      <c r="AJ2978">
        <v>0</v>
      </c>
      <c r="AK2978">
        <v>0</v>
      </c>
      <c r="AL2978" t="s">
        <v>12</v>
      </c>
      <c r="AM2978">
        <v>0</v>
      </c>
      <c r="AN2978">
        <v>0</v>
      </c>
      <c r="AO2978">
        <v>0</v>
      </c>
      <c r="AP2978">
        <v>0</v>
      </c>
    </row>
    <row r="2979" spans="1:42" x14ac:dyDescent="0.25">
      <c r="A2979" t="s">
        <v>0</v>
      </c>
      <c r="B2979" t="s">
        <v>1</v>
      </c>
      <c r="C2979">
        <v>1583918</v>
      </c>
      <c r="D2979" t="s">
        <v>2</v>
      </c>
      <c r="E2979">
        <v>-180</v>
      </c>
      <c r="F2979">
        <v>-180</v>
      </c>
      <c r="G2979">
        <v>-180</v>
      </c>
      <c r="H2979" t="s">
        <v>3</v>
      </c>
      <c r="I2979">
        <v>172</v>
      </c>
      <c r="J2979">
        <v>6</v>
      </c>
      <c r="K2979">
        <v>-8</v>
      </c>
      <c r="L2979" t="s">
        <v>4</v>
      </c>
      <c r="M2979">
        <v>-0.46</v>
      </c>
      <c r="N2979">
        <v>0.57999999999999996</v>
      </c>
      <c r="O2979">
        <v>0.18</v>
      </c>
      <c r="P2979" t="s">
        <v>5</v>
      </c>
      <c r="Q2979">
        <v>7.44</v>
      </c>
      <c r="R2979">
        <v>-13.75</v>
      </c>
      <c r="S2979">
        <v>-10.88</v>
      </c>
      <c r="T2979" t="s">
        <v>6</v>
      </c>
      <c r="U2979">
        <v>190921</v>
      </c>
      <c r="V2979">
        <v>100341</v>
      </c>
      <c r="W2979">
        <v>51.269294739999999</v>
      </c>
      <c r="X2979" t="s">
        <v>7</v>
      </c>
      <c r="Y2979">
        <v>0.54327333</v>
      </c>
      <c r="Z2979" t="s">
        <v>8</v>
      </c>
      <c r="AA2979">
        <v>19.5</v>
      </c>
      <c r="AB2979">
        <v>2</v>
      </c>
      <c r="AC2979">
        <v>17</v>
      </c>
      <c r="AD2979">
        <v>8.2899999999999991</v>
      </c>
      <c r="AE2979">
        <v>167.43</v>
      </c>
      <c r="AF2979" t="s">
        <v>9</v>
      </c>
      <c r="AG2979" t="s">
        <v>10</v>
      </c>
      <c r="AH2979">
        <v>230</v>
      </c>
      <c r="AI2979" t="s">
        <v>11</v>
      </c>
      <c r="AJ2979">
        <v>0</v>
      </c>
      <c r="AK2979">
        <v>0</v>
      </c>
      <c r="AL2979" t="s">
        <v>12</v>
      </c>
      <c r="AM2979">
        <v>0</v>
      </c>
      <c r="AN2979">
        <v>0</v>
      </c>
      <c r="AO2979">
        <v>0</v>
      </c>
      <c r="AP2979">
        <v>0</v>
      </c>
    </row>
    <row r="2980" spans="1:42" x14ac:dyDescent="0.25">
      <c r="A2980" t="s">
        <v>0</v>
      </c>
      <c r="B2980" t="s">
        <v>1</v>
      </c>
      <c r="C2980">
        <v>1584448</v>
      </c>
      <c r="D2980" t="s">
        <v>2</v>
      </c>
      <c r="E2980">
        <v>-180</v>
      </c>
      <c r="F2980">
        <v>-180</v>
      </c>
      <c r="G2980">
        <v>-180</v>
      </c>
      <c r="H2980" t="s">
        <v>3</v>
      </c>
      <c r="I2980">
        <v>179</v>
      </c>
      <c r="J2980">
        <v>9</v>
      </c>
      <c r="K2980">
        <v>-9</v>
      </c>
      <c r="L2980" t="s">
        <v>4</v>
      </c>
      <c r="M2980">
        <v>0.93</v>
      </c>
      <c r="N2980">
        <v>-0.8</v>
      </c>
      <c r="O2980">
        <v>-0.73</v>
      </c>
      <c r="P2980" t="s">
        <v>5</v>
      </c>
      <c r="Q2980">
        <v>-4</v>
      </c>
      <c r="R2980">
        <v>6.19</v>
      </c>
      <c r="S2980">
        <v>-11.44</v>
      </c>
      <c r="T2980" t="s">
        <v>6</v>
      </c>
      <c r="U2980">
        <v>190921</v>
      </c>
      <c r="V2980">
        <v>100341</v>
      </c>
      <c r="W2980">
        <v>51.269294739999999</v>
      </c>
      <c r="X2980" t="s">
        <v>7</v>
      </c>
      <c r="Y2980">
        <v>0.54327333</v>
      </c>
      <c r="Z2980" t="s">
        <v>8</v>
      </c>
      <c r="AA2980">
        <v>19.5</v>
      </c>
      <c r="AB2980">
        <v>2</v>
      </c>
      <c r="AC2980">
        <v>17</v>
      </c>
      <c r="AD2980">
        <v>8.2899999999999991</v>
      </c>
      <c r="AE2980">
        <v>167.43</v>
      </c>
      <c r="AF2980" t="s">
        <v>9</v>
      </c>
      <c r="AG2980" t="s">
        <v>10</v>
      </c>
      <c r="AH2980">
        <v>230</v>
      </c>
      <c r="AI2980" t="s">
        <v>11</v>
      </c>
      <c r="AJ2980">
        <v>0</v>
      </c>
      <c r="AK2980">
        <v>0</v>
      </c>
      <c r="AL2980" t="s">
        <v>12</v>
      </c>
      <c r="AM2980">
        <v>0</v>
      </c>
      <c r="AN2980">
        <v>0</v>
      </c>
      <c r="AO2980">
        <v>0</v>
      </c>
      <c r="AP2980">
        <v>0</v>
      </c>
    </row>
    <row r="2981" spans="1:42" x14ac:dyDescent="0.25">
      <c r="A2981" t="s">
        <v>0</v>
      </c>
      <c r="B2981" t="s">
        <v>1</v>
      </c>
      <c r="C2981">
        <v>1584977</v>
      </c>
      <c r="D2981" t="s">
        <v>2</v>
      </c>
      <c r="E2981">
        <v>-180</v>
      </c>
      <c r="F2981">
        <v>-180</v>
      </c>
      <c r="G2981">
        <v>-180</v>
      </c>
      <c r="H2981" t="s">
        <v>3</v>
      </c>
      <c r="I2981">
        <v>182</v>
      </c>
      <c r="J2981">
        <v>6</v>
      </c>
      <c r="K2981">
        <v>-5</v>
      </c>
      <c r="L2981" t="s">
        <v>4</v>
      </c>
      <c r="M2981">
        <v>-0.01</v>
      </c>
      <c r="N2981">
        <v>1.47</v>
      </c>
      <c r="O2981">
        <v>1.35</v>
      </c>
      <c r="P2981" t="s">
        <v>5</v>
      </c>
      <c r="Q2981">
        <v>0.38</v>
      </c>
      <c r="R2981">
        <v>-17.690000000000001</v>
      </c>
      <c r="S2981">
        <v>-15.31</v>
      </c>
      <c r="T2981" t="s">
        <v>6</v>
      </c>
      <c r="U2981">
        <v>190921</v>
      </c>
      <c r="V2981">
        <v>100344</v>
      </c>
      <c r="W2981">
        <v>51.269294739999999</v>
      </c>
      <c r="X2981" t="s">
        <v>7</v>
      </c>
      <c r="Y2981">
        <v>0.54327333</v>
      </c>
      <c r="Z2981" t="s">
        <v>8</v>
      </c>
      <c r="AA2981">
        <v>19.5</v>
      </c>
      <c r="AB2981">
        <v>2</v>
      </c>
      <c r="AC2981">
        <v>17</v>
      </c>
      <c r="AD2981">
        <v>8.2899999999999991</v>
      </c>
      <c r="AE2981">
        <v>167.43</v>
      </c>
      <c r="AF2981" t="s">
        <v>9</v>
      </c>
      <c r="AG2981" t="s">
        <v>10</v>
      </c>
      <c r="AH2981">
        <v>230</v>
      </c>
      <c r="AI2981" t="s">
        <v>11</v>
      </c>
      <c r="AJ2981">
        <v>0</v>
      </c>
      <c r="AK2981">
        <v>0</v>
      </c>
      <c r="AL2981" t="s">
        <v>12</v>
      </c>
      <c r="AM2981">
        <v>0</v>
      </c>
      <c r="AN2981">
        <v>0</v>
      </c>
      <c r="AO2981">
        <v>0</v>
      </c>
      <c r="AP2981">
        <v>0</v>
      </c>
    </row>
    <row r="2982" spans="1:42" x14ac:dyDescent="0.25">
      <c r="A2982" t="s">
        <v>0</v>
      </c>
      <c r="B2982" t="s">
        <v>1</v>
      </c>
      <c r="C2982">
        <v>1585507</v>
      </c>
      <c r="D2982" t="s">
        <v>2</v>
      </c>
      <c r="E2982">
        <v>-180</v>
      </c>
      <c r="F2982">
        <v>-180</v>
      </c>
      <c r="G2982">
        <v>-180</v>
      </c>
      <c r="H2982" t="s">
        <v>3</v>
      </c>
      <c r="I2982">
        <v>189</v>
      </c>
      <c r="J2982">
        <v>9</v>
      </c>
      <c r="K2982">
        <v>-9</v>
      </c>
      <c r="L2982" t="s">
        <v>4</v>
      </c>
      <c r="M2982">
        <v>0.03</v>
      </c>
      <c r="N2982">
        <v>0.18</v>
      </c>
      <c r="O2982">
        <v>-1.79</v>
      </c>
      <c r="P2982" t="s">
        <v>5</v>
      </c>
      <c r="Q2982">
        <v>4.9400000000000004</v>
      </c>
      <c r="R2982">
        <v>3.56</v>
      </c>
      <c r="S2982">
        <v>0.19</v>
      </c>
      <c r="T2982" t="s">
        <v>6</v>
      </c>
      <c r="U2982">
        <v>190921</v>
      </c>
      <c r="V2982">
        <v>100344</v>
      </c>
      <c r="W2982">
        <v>51.269294739999999</v>
      </c>
      <c r="X2982" t="s">
        <v>7</v>
      </c>
      <c r="Y2982">
        <v>0.54327333</v>
      </c>
      <c r="Z2982" t="s">
        <v>8</v>
      </c>
      <c r="AA2982">
        <v>19.5</v>
      </c>
      <c r="AB2982">
        <v>2</v>
      </c>
      <c r="AC2982">
        <v>17</v>
      </c>
      <c r="AD2982">
        <v>8.2899999999999991</v>
      </c>
      <c r="AE2982">
        <v>167.43</v>
      </c>
      <c r="AF2982" t="s">
        <v>9</v>
      </c>
      <c r="AG2982" t="s">
        <v>10</v>
      </c>
      <c r="AH2982">
        <v>230</v>
      </c>
      <c r="AI2982" t="s">
        <v>11</v>
      </c>
      <c r="AJ2982">
        <v>0</v>
      </c>
      <c r="AK2982">
        <v>0</v>
      </c>
      <c r="AL2982" t="s">
        <v>12</v>
      </c>
      <c r="AM2982">
        <v>0</v>
      </c>
      <c r="AN2982">
        <v>0</v>
      </c>
      <c r="AO2982">
        <v>0</v>
      </c>
      <c r="AP2982">
        <v>0</v>
      </c>
    </row>
    <row r="2983" spans="1:42" x14ac:dyDescent="0.25">
      <c r="A2983" t="s">
        <v>0</v>
      </c>
      <c r="B2983" t="s">
        <v>1</v>
      </c>
      <c r="C2983">
        <v>1586036</v>
      </c>
      <c r="D2983" t="s">
        <v>2</v>
      </c>
      <c r="E2983">
        <v>-180</v>
      </c>
      <c r="F2983">
        <v>-180</v>
      </c>
      <c r="G2983">
        <v>-180</v>
      </c>
      <c r="H2983" t="s">
        <v>3</v>
      </c>
      <c r="I2983">
        <v>190</v>
      </c>
      <c r="J2983">
        <v>5</v>
      </c>
      <c r="K2983">
        <v>-6</v>
      </c>
      <c r="L2983" t="s">
        <v>4</v>
      </c>
      <c r="M2983">
        <v>-1.1200000000000001</v>
      </c>
      <c r="N2983">
        <v>0.65</v>
      </c>
      <c r="O2983">
        <v>-0.05</v>
      </c>
      <c r="P2983" t="s">
        <v>5</v>
      </c>
      <c r="Q2983">
        <v>3.44</v>
      </c>
      <c r="R2983">
        <v>4.5</v>
      </c>
      <c r="S2983">
        <v>-5.69</v>
      </c>
      <c r="T2983" t="s">
        <v>6</v>
      </c>
      <c r="U2983">
        <v>190921</v>
      </c>
      <c r="V2983">
        <v>100345</v>
      </c>
      <c r="W2983">
        <v>51.269279480000002</v>
      </c>
      <c r="X2983" t="s">
        <v>7</v>
      </c>
      <c r="Y2983">
        <v>0.54341501000000003</v>
      </c>
      <c r="Z2983" t="s">
        <v>8</v>
      </c>
      <c r="AA2983">
        <v>23.2</v>
      </c>
      <c r="AB2983">
        <v>2</v>
      </c>
      <c r="AC2983">
        <v>17</v>
      </c>
      <c r="AD2983">
        <v>8.2899999999999991</v>
      </c>
      <c r="AE2983">
        <v>167.43</v>
      </c>
      <c r="AF2983" t="s">
        <v>9</v>
      </c>
      <c r="AG2983" t="s">
        <v>10</v>
      </c>
      <c r="AH2983">
        <v>230</v>
      </c>
      <c r="AI2983" t="s">
        <v>11</v>
      </c>
      <c r="AJ2983">
        <v>0</v>
      </c>
      <c r="AK2983">
        <v>0</v>
      </c>
      <c r="AL2983" t="s">
        <v>12</v>
      </c>
      <c r="AM2983">
        <v>0</v>
      </c>
      <c r="AN2983">
        <v>0</v>
      </c>
      <c r="AO2983">
        <v>0</v>
      </c>
      <c r="AP2983">
        <v>0</v>
      </c>
    </row>
    <row r="2984" spans="1:42" x14ac:dyDescent="0.25">
      <c r="A2984" t="s">
        <v>0</v>
      </c>
      <c r="B2984" t="s">
        <v>1</v>
      </c>
      <c r="C2984">
        <v>1586566</v>
      </c>
      <c r="D2984" t="s">
        <v>2</v>
      </c>
      <c r="E2984">
        <v>-180</v>
      </c>
      <c r="F2984">
        <v>-180</v>
      </c>
      <c r="G2984">
        <v>-180</v>
      </c>
      <c r="H2984" t="s">
        <v>3</v>
      </c>
      <c r="I2984">
        <v>188</v>
      </c>
      <c r="J2984">
        <v>8</v>
      </c>
      <c r="K2984">
        <v>-8</v>
      </c>
      <c r="L2984" t="s">
        <v>4</v>
      </c>
      <c r="M2984">
        <v>-0.11</v>
      </c>
      <c r="N2984">
        <v>1.1299999999999999</v>
      </c>
      <c r="O2984">
        <v>1.19</v>
      </c>
      <c r="P2984" t="s">
        <v>5</v>
      </c>
      <c r="Q2984">
        <v>2.81</v>
      </c>
      <c r="R2984">
        <v>-22.69</v>
      </c>
      <c r="S2984">
        <v>3.06</v>
      </c>
      <c r="T2984" t="s">
        <v>6</v>
      </c>
      <c r="U2984">
        <v>190921</v>
      </c>
      <c r="V2984">
        <v>100346</v>
      </c>
      <c r="W2984">
        <v>51.269279480000002</v>
      </c>
      <c r="X2984" t="s">
        <v>7</v>
      </c>
      <c r="Y2984">
        <v>0.54341667999999999</v>
      </c>
      <c r="Z2984" t="s">
        <v>8</v>
      </c>
      <c r="AA2984">
        <v>23.2</v>
      </c>
      <c r="AB2984">
        <v>2</v>
      </c>
      <c r="AC2984">
        <v>17</v>
      </c>
      <c r="AD2984">
        <v>8.2899999999999991</v>
      </c>
      <c r="AE2984">
        <v>167.43</v>
      </c>
      <c r="AF2984" t="s">
        <v>9</v>
      </c>
      <c r="AG2984" t="s">
        <v>10</v>
      </c>
      <c r="AH2984">
        <v>230</v>
      </c>
      <c r="AI2984" t="s">
        <v>11</v>
      </c>
      <c r="AJ2984">
        <v>0</v>
      </c>
      <c r="AK2984">
        <v>0</v>
      </c>
      <c r="AL2984" t="s">
        <v>12</v>
      </c>
      <c r="AM2984">
        <v>0</v>
      </c>
      <c r="AN2984">
        <v>0</v>
      </c>
      <c r="AO2984">
        <v>0</v>
      </c>
      <c r="AP2984">
        <v>0</v>
      </c>
    </row>
    <row r="2985" spans="1:42" x14ac:dyDescent="0.25">
      <c r="A2985" t="s">
        <v>0</v>
      </c>
      <c r="B2985" t="s">
        <v>1</v>
      </c>
      <c r="C2985">
        <v>1587095</v>
      </c>
      <c r="D2985" t="s">
        <v>2</v>
      </c>
      <c r="E2985">
        <v>-180</v>
      </c>
      <c r="F2985">
        <v>-180</v>
      </c>
      <c r="G2985">
        <v>-180</v>
      </c>
      <c r="H2985" t="s">
        <v>3</v>
      </c>
      <c r="I2985">
        <v>192</v>
      </c>
      <c r="J2985">
        <v>9</v>
      </c>
      <c r="K2985">
        <v>-10</v>
      </c>
      <c r="L2985" t="s">
        <v>4</v>
      </c>
      <c r="M2985">
        <v>1.25</v>
      </c>
      <c r="N2985">
        <v>0.17</v>
      </c>
      <c r="O2985">
        <v>-1.54</v>
      </c>
      <c r="P2985" t="s">
        <v>5</v>
      </c>
      <c r="Q2985">
        <v>-8.56</v>
      </c>
      <c r="R2985">
        <v>8</v>
      </c>
      <c r="S2985">
        <v>-1.63</v>
      </c>
      <c r="T2985" t="s">
        <v>6</v>
      </c>
      <c r="U2985">
        <v>190921</v>
      </c>
      <c r="V2985">
        <v>100346</v>
      </c>
      <c r="W2985">
        <v>51.269279480000002</v>
      </c>
      <c r="X2985" t="s">
        <v>7</v>
      </c>
      <c r="Y2985">
        <v>0.54341667999999999</v>
      </c>
      <c r="Z2985" t="s">
        <v>8</v>
      </c>
      <c r="AA2985">
        <v>23.2</v>
      </c>
      <c r="AB2985">
        <v>2</v>
      </c>
      <c r="AC2985">
        <v>17</v>
      </c>
      <c r="AD2985">
        <v>8.2899999999999991</v>
      </c>
      <c r="AE2985">
        <v>167.43</v>
      </c>
      <c r="AF2985" t="s">
        <v>9</v>
      </c>
      <c r="AG2985" t="s">
        <v>10</v>
      </c>
      <c r="AH2985">
        <v>230</v>
      </c>
      <c r="AI2985" t="s">
        <v>11</v>
      </c>
      <c r="AJ2985">
        <v>0</v>
      </c>
      <c r="AK2985">
        <v>0</v>
      </c>
      <c r="AL2985" t="s">
        <v>12</v>
      </c>
      <c r="AM2985">
        <v>0</v>
      </c>
      <c r="AN2985">
        <v>0</v>
      </c>
      <c r="AO2985">
        <v>0</v>
      </c>
      <c r="AP2985">
        <v>0</v>
      </c>
    </row>
    <row r="2986" spans="1:42" x14ac:dyDescent="0.25">
      <c r="A2986" t="s">
        <v>0</v>
      </c>
      <c r="B2986" t="s">
        <v>1</v>
      </c>
      <c r="C2986">
        <v>1587624</v>
      </c>
      <c r="D2986" t="s">
        <v>2</v>
      </c>
      <c r="E2986">
        <v>-180</v>
      </c>
      <c r="F2986">
        <v>-180</v>
      </c>
      <c r="G2986">
        <v>-180</v>
      </c>
      <c r="H2986" t="s">
        <v>3</v>
      </c>
      <c r="I2986">
        <v>194</v>
      </c>
      <c r="J2986">
        <v>7</v>
      </c>
      <c r="K2986">
        <v>-8</v>
      </c>
      <c r="L2986" t="s">
        <v>4</v>
      </c>
      <c r="M2986">
        <v>0.53</v>
      </c>
      <c r="N2986">
        <v>0.3</v>
      </c>
      <c r="O2986">
        <v>-2.27</v>
      </c>
      <c r="P2986" t="s">
        <v>5</v>
      </c>
      <c r="Q2986">
        <v>-0.31</v>
      </c>
      <c r="R2986">
        <v>-1.81</v>
      </c>
      <c r="S2986">
        <v>-4.8099999999999996</v>
      </c>
      <c r="T2986" t="s">
        <v>6</v>
      </c>
      <c r="U2986">
        <v>190921</v>
      </c>
      <c r="V2986">
        <v>100346</v>
      </c>
      <c r="W2986">
        <v>51.269279480000002</v>
      </c>
      <c r="X2986" t="s">
        <v>7</v>
      </c>
      <c r="Y2986">
        <v>0.54341667999999999</v>
      </c>
      <c r="Z2986" t="s">
        <v>8</v>
      </c>
      <c r="AA2986">
        <v>23.2</v>
      </c>
      <c r="AB2986">
        <v>2</v>
      </c>
      <c r="AC2986">
        <v>17</v>
      </c>
      <c r="AD2986">
        <v>8.2899999999999991</v>
      </c>
      <c r="AE2986">
        <v>167.43</v>
      </c>
      <c r="AF2986" t="s">
        <v>9</v>
      </c>
      <c r="AG2986" t="s">
        <v>10</v>
      </c>
      <c r="AH2986">
        <v>230</v>
      </c>
      <c r="AI2986" t="s">
        <v>11</v>
      </c>
      <c r="AJ2986">
        <v>0</v>
      </c>
      <c r="AK2986">
        <v>0</v>
      </c>
      <c r="AL2986" t="s">
        <v>12</v>
      </c>
      <c r="AM2986">
        <v>0</v>
      </c>
      <c r="AN2986">
        <v>0</v>
      </c>
      <c r="AO2986">
        <v>0</v>
      </c>
      <c r="AP2986">
        <v>0</v>
      </c>
    </row>
    <row r="2987" spans="1:42" x14ac:dyDescent="0.25">
      <c r="A2987" t="s">
        <v>0</v>
      </c>
      <c r="B2987" t="s">
        <v>1</v>
      </c>
      <c r="C2987">
        <v>1588154</v>
      </c>
      <c r="D2987" t="s">
        <v>2</v>
      </c>
      <c r="E2987">
        <v>-180</v>
      </c>
      <c r="F2987">
        <v>-180</v>
      </c>
      <c r="G2987">
        <v>-180</v>
      </c>
      <c r="H2987" t="s">
        <v>3</v>
      </c>
      <c r="I2987">
        <v>197</v>
      </c>
      <c r="J2987">
        <v>9</v>
      </c>
      <c r="K2987">
        <v>-8</v>
      </c>
      <c r="L2987" t="s">
        <v>4</v>
      </c>
      <c r="M2987">
        <v>-0.55000000000000004</v>
      </c>
      <c r="N2987">
        <v>-0.54</v>
      </c>
      <c r="O2987">
        <v>-2.21</v>
      </c>
      <c r="P2987" t="s">
        <v>5</v>
      </c>
      <c r="Q2987">
        <v>1.31</v>
      </c>
      <c r="R2987">
        <v>8.69</v>
      </c>
      <c r="S2987">
        <v>1.25</v>
      </c>
      <c r="T2987" t="s">
        <v>6</v>
      </c>
      <c r="U2987">
        <v>190921</v>
      </c>
      <c r="V2987">
        <v>100346</v>
      </c>
      <c r="W2987">
        <v>51.269279480000002</v>
      </c>
      <c r="X2987" t="s">
        <v>7</v>
      </c>
      <c r="Y2987">
        <v>0.54341667999999999</v>
      </c>
      <c r="Z2987" t="s">
        <v>8</v>
      </c>
      <c r="AA2987">
        <v>23.2</v>
      </c>
      <c r="AB2987">
        <v>2</v>
      </c>
      <c r="AC2987">
        <v>17</v>
      </c>
      <c r="AD2987">
        <v>8.2899999999999991</v>
      </c>
      <c r="AE2987">
        <v>167.43</v>
      </c>
      <c r="AF2987" t="s">
        <v>9</v>
      </c>
      <c r="AG2987" t="s">
        <v>10</v>
      </c>
      <c r="AH2987">
        <v>230</v>
      </c>
      <c r="AI2987" t="s">
        <v>11</v>
      </c>
      <c r="AJ2987">
        <v>0</v>
      </c>
      <c r="AK2987">
        <v>0</v>
      </c>
      <c r="AL2987" t="s">
        <v>12</v>
      </c>
      <c r="AM2987">
        <v>0</v>
      </c>
      <c r="AN2987">
        <v>0</v>
      </c>
      <c r="AO2987">
        <v>0</v>
      </c>
      <c r="AP2987">
        <v>0</v>
      </c>
    </row>
    <row r="2988" spans="1:42" x14ac:dyDescent="0.25">
      <c r="A2988" t="s">
        <v>0</v>
      </c>
      <c r="B2988" t="s">
        <v>1</v>
      </c>
      <c r="C2988">
        <v>1588683</v>
      </c>
      <c r="D2988" t="s">
        <v>2</v>
      </c>
      <c r="E2988">
        <v>-180</v>
      </c>
      <c r="F2988">
        <v>-180</v>
      </c>
      <c r="G2988">
        <v>-180</v>
      </c>
      <c r="H2988" t="s">
        <v>3</v>
      </c>
      <c r="I2988">
        <v>199</v>
      </c>
      <c r="J2988">
        <v>7</v>
      </c>
      <c r="K2988">
        <v>-6</v>
      </c>
      <c r="L2988" t="s">
        <v>4</v>
      </c>
      <c r="M2988">
        <v>-0.35</v>
      </c>
      <c r="N2988">
        <v>0.17</v>
      </c>
      <c r="O2988">
        <v>-0.3</v>
      </c>
      <c r="P2988" t="s">
        <v>5</v>
      </c>
      <c r="Q2988">
        <v>-1.31</v>
      </c>
      <c r="R2988">
        <v>9.8800000000000008</v>
      </c>
      <c r="S2988">
        <v>-5.13</v>
      </c>
      <c r="T2988" t="s">
        <v>6</v>
      </c>
      <c r="U2988">
        <v>190921</v>
      </c>
      <c r="V2988">
        <v>100348</v>
      </c>
      <c r="W2988">
        <v>51.269279480000002</v>
      </c>
      <c r="X2988" t="s">
        <v>7</v>
      </c>
      <c r="Y2988">
        <v>0.54341667999999999</v>
      </c>
      <c r="Z2988" t="s">
        <v>8</v>
      </c>
      <c r="AA2988">
        <v>23.3</v>
      </c>
      <c r="AB2988">
        <v>2</v>
      </c>
      <c r="AC2988">
        <v>17</v>
      </c>
      <c r="AD2988">
        <v>8.2899999999999991</v>
      </c>
      <c r="AE2988">
        <v>167.43</v>
      </c>
      <c r="AF2988" t="s">
        <v>9</v>
      </c>
      <c r="AG2988" t="s">
        <v>10</v>
      </c>
      <c r="AH2988">
        <v>230</v>
      </c>
      <c r="AI2988" t="s">
        <v>11</v>
      </c>
      <c r="AJ2988">
        <v>0</v>
      </c>
      <c r="AK2988">
        <v>0</v>
      </c>
      <c r="AL2988" t="s">
        <v>12</v>
      </c>
      <c r="AM2988">
        <v>0</v>
      </c>
      <c r="AN2988">
        <v>0</v>
      </c>
      <c r="AO2988">
        <v>0</v>
      </c>
      <c r="AP2988">
        <v>0</v>
      </c>
    </row>
    <row r="2989" spans="1:42" x14ac:dyDescent="0.25">
      <c r="A2989" t="s">
        <v>0</v>
      </c>
      <c r="B2989" t="s">
        <v>1</v>
      </c>
      <c r="C2989">
        <v>1589214</v>
      </c>
      <c r="D2989" t="s">
        <v>2</v>
      </c>
      <c r="E2989">
        <v>-180</v>
      </c>
      <c r="F2989">
        <v>-180</v>
      </c>
      <c r="G2989">
        <v>-180</v>
      </c>
      <c r="H2989" t="s">
        <v>3</v>
      </c>
      <c r="I2989">
        <v>200</v>
      </c>
      <c r="J2989">
        <v>8</v>
      </c>
      <c r="K2989">
        <v>-8</v>
      </c>
      <c r="L2989" t="s">
        <v>4</v>
      </c>
      <c r="M2989">
        <v>0.64</v>
      </c>
      <c r="N2989">
        <v>-0.32</v>
      </c>
      <c r="O2989">
        <v>-0.56000000000000005</v>
      </c>
      <c r="P2989" t="s">
        <v>5</v>
      </c>
      <c r="Q2989">
        <v>7.31</v>
      </c>
      <c r="R2989">
        <v>-3.88</v>
      </c>
      <c r="S2989">
        <v>-2.31</v>
      </c>
      <c r="T2989" t="s">
        <v>6</v>
      </c>
      <c r="U2989">
        <v>190921</v>
      </c>
      <c r="V2989">
        <v>100348</v>
      </c>
      <c r="W2989">
        <v>51.269279480000002</v>
      </c>
      <c r="X2989" t="s">
        <v>7</v>
      </c>
      <c r="Y2989">
        <v>0.54341667999999999</v>
      </c>
      <c r="Z2989" t="s">
        <v>8</v>
      </c>
      <c r="AA2989">
        <v>23.3</v>
      </c>
      <c r="AB2989">
        <v>2</v>
      </c>
      <c r="AC2989">
        <v>17</v>
      </c>
      <c r="AD2989">
        <v>8.2899999999999991</v>
      </c>
      <c r="AE2989">
        <v>167.43</v>
      </c>
      <c r="AF2989" t="s">
        <v>9</v>
      </c>
      <c r="AG2989" t="s">
        <v>10</v>
      </c>
      <c r="AH2989">
        <v>230</v>
      </c>
      <c r="AI2989" t="s">
        <v>11</v>
      </c>
      <c r="AJ2989">
        <v>0</v>
      </c>
      <c r="AK2989">
        <v>0</v>
      </c>
      <c r="AL2989" t="s">
        <v>12</v>
      </c>
      <c r="AM2989">
        <v>0</v>
      </c>
      <c r="AN2989">
        <v>0</v>
      </c>
      <c r="AO2989">
        <v>0</v>
      </c>
      <c r="AP2989">
        <v>0</v>
      </c>
    </row>
    <row r="2990" spans="1:42" x14ac:dyDescent="0.25">
      <c r="A2990" t="s">
        <v>0</v>
      </c>
      <c r="B2990" t="s">
        <v>1</v>
      </c>
      <c r="C2990">
        <v>1589743</v>
      </c>
      <c r="D2990" t="s">
        <v>2</v>
      </c>
      <c r="E2990">
        <v>-180</v>
      </c>
      <c r="F2990">
        <v>-180</v>
      </c>
      <c r="G2990">
        <v>-180</v>
      </c>
      <c r="H2990" t="s">
        <v>3</v>
      </c>
      <c r="I2990">
        <v>202</v>
      </c>
      <c r="J2990">
        <v>8</v>
      </c>
      <c r="K2990">
        <v>-5</v>
      </c>
      <c r="L2990" t="s">
        <v>4</v>
      </c>
      <c r="M2990">
        <v>0.69</v>
      </c>
      <c r="N2990">
        <v>-0.05</v>
      </c>
      <c r="O2990">
        <v>0.18</v>
      </c>
      <c r="P2990" t="s">
        <v>5</v>
      </c>
      <c r="Q2990">
        <v>-15.19</v>
      </c>
      <c r="R2990">
        <v>-0.38</v>
      </c>
      <c r="S2990">
        <v>-1.69</v>
      </c>
      <c r="T2990" t="s">
        <v>6</v>
      </c>
      <c r="U2990">
        <v>190921</v>
      </c>
      <c r="V2990">
        <v>100349</v>
      </c>
      <c r="W2990">
        <v>51.269279480000002</v>
      </c>
      <c r="X2990" t="s">
        <v>7</v>
      </c>
      <c r="Y2990">
        <v>0.54341667999999999</v>
      </c>
      <c r="Z2990" t="s">
        <v>8</v>
      </c>
      <c r="AA2990">
        <v>23.3</v>
      </c>
      <c r="AB2990">
        <v>2</v>
      </c>
      <c r="AC2990">
        <v>17</v>
      </c>
      <c r="AD2990">
        <v>8.2899999999999991</v>
      </c>
      <c r="AE2990">
        <v>167.43</v>
      </c>
      <c r="AF2990" t="s">
        <v>9</v>
      </c>
      <c r="AG2990" t="s">
        <v>10</v>
      </c>
      <c r="AH2990">
        <v>230</v>
      </c>
      <c r="AI2990" t="s">
        <v>11</v>
      </c>
      <c r="AJ2990">
        <v>0</v>
      </c>
      <c r="AK2990">
        <v>0</v>
      </c>
      <c r="AL2990" t="s">
        <v>12</v>
      </c>
      <c r="AM2990">
        <v>0</v>
      </c>
      <c r="AN2990">
        <v>0</v>
      </c>
      <c r="AO2990">
        <v>0</v>
      </c>
      <c r="AP2990">
        <v>0</v>
      </c>
    </row>
    <row r="2991" spans="1:42" x14ac:dyDescent="0.25">
      <c r="A2991" t="s">
        <v>0</v>
      </c>
      <c r="B2991" t="s">
        <v>1</v>
      </c>
      <c r="C2991">
        <v>1590273</v>
      </c>
      <c r="D2991" t="s">
        <v>2</v>
      </c>
      <c r="E2991">
        <v>-180</v>
      </c>
      <c r="F2991">
        <v>-180</v>
      </c>
      <c r="G2991">
        <v>-180</v>
      </c>
      <c r="H2991" t="s">
        <v>3</v>
      </c>
      <c r="I2991">
        <v>200</v>
      </c>
      <c r="J2991">
        <v>8</v>
      </c>
      <c r="K2991">
        <v>-3</v>
      </c>
      <c r="L2991" t="s">
        <v>4</v>
      </c>
      <c r="M2991">
        <v>-1.0900000000000001</v>
      </c>
      <c r="N2991">
        <v>0.15</v>
      </c>
      <c r="O2991">
        <v>0.55000000000000004</v>
      </c>
      <c r="P2991" t="s">
        <v>5</v>
      </c>
      <c r="Q2991">
        <v>14.75</v>
      </c>
      <c r="R2991">
        <v>-1.75</v>
      </c>
      <c r="S2991">
        <v>-1</v>
      </c>
      <c r="T2991" t="s">
        <v>6</v>
      </c>
      <c r="U2991">
        <v>190921</v>
      </c>
      <c r="V2991">
        <v>100349</v>
      </c>
      <c r="W2991">
        <v>51.269279480000002</v>
      </c>
      <c r="X2991" t="s">
        <v>7</v>
      </c>
      <c r="Y2991">
        <v>0.54341667999999999</v>
      </c>
      <c r="Z2991" t="s">
        <v>8</v>
      </c>
      <c r="AA2991">
        <v>23.3</v>
      </c>
      <c r="AB2991">
        <v>2</v>
      </c>
      <c r="AC2991">
        <v>17</v>
      </c>
      <c r="AD2991">
        <v>8.2899999999999991</v>
      </c>
      <c r="AE2991">
        <v>167.43</v>
      </c>
      <c r="AF2991" t="s">
        <v>9</v>
      </c>
      <c r="AG2991" t="s">
        <v>10</v>
      </c>
      <c r="AH2991">
        <v>230</v>
      </c>
      <c r="AI2991" t="s">
        <v>11</v>
      </c>
      <c r="AJ2991">
        <v>0</v>
      </c>
      <c r="AK2991">
        <v>0</v>
      </c>
      <c r="AL2991" t="s">
        <v>12</v>
      </c>
      <c r="AM2991">
        <v>0</v>
      </c>
      <c r="AN2991">
        <v>0</v>
      </c>
      <c r="AO2991">
        <v>0</v>
      </c>
      <c r="AP2991">
        <v>0</v>
      </c>
    </row>
    <row r="2992" spans="1:42" x14ac:dyDescent="0.25">
      <c r="A2992" t="s">
        <v>0</v>
      </c>
      <c r="B2992" t="s">
        <v>1</v>
      </c>
      <c r="C2992">
        <v>1590802</v>
      </c>
      <c r="D2992" t="s">
        <v>2</v>
      </c>
      <c r="E2992">
        <v>-180</v>
      </c>
      <c r="F2992">
        <v>-180</v>
      </c>
      <c r="G2992">
        <v>-180</v>
      </c>
      <c r="H2992" t="s">
        <v>3</v>
      </c>
      <c r="I2992">
        <v>200</v>
      </c>
      <c r="J2992">
        <v>9</v>
      </c>
      <c r="K2992">
        <v>-8</v>
      </c>
      <c r="L2992" t="s">
        <v>4</v>
      </c>
      <c r="M2992">
        <v>1.1299999999999999</v>
      </c>
      <c r="N2992">
        <v>-0.22</v>
      </c>
      <c r="O2992">
        <v>-0.77</v>
      </c>
      <c r="P2992" t="s">
        <v>5</v>
      </c>
      <c r="Q2992">
        <v>-11.13</v>
      </c>
      <c r="R2992">
        <v>4.13</v>
      </c>
      <c r="S2992">
        <v>3.69</v>
      </c>
      <c r="T2992" t="s">
        <v>6</v>
      </c>
      <c r="U2992">
        <v>190921</v>
      </c>
      <c r="V2992">
        <v>100350</v>
      </c>
      <c r="W2992">
        <v>51.269279480000002</v>
      </c>
      <c r="X2992" t="s">
        <v>7</v>
      </c>
      <c r="Y2992">
        <v>0.54341667999999999</v>
      </c>
      <c r="Z2992" t="s">
        <v>8</v>
      </c>
      <c r="AA2992">
        <v>23.3</v>
      </c>
      <c r="AB2992">
        <v>2</v>
      </c>
      <c r="AC2992">
        <v>17</v>
      </c>
      <c r="AD2992">
        <v>8.2899999999999991</v>
      </c>
      <c r="AE2992">
        <v>167.43</v>
      </c>
      <c r="AF2992" t="s">
        <v>9</v>
      </c>
      <c r="AG2992" t="s">
        <v>10</v>
      </c>
      <c r="AH2992">
        <v>230</v>
      </c>
      <c r="AI2992" t="s">
        <v>11</v>
      </c>
      <c r="AJ2992">
        <v>0</v>
      </c>
      <c r="AK2992">
        <v>0</v>
      </c>
      <c r="AL2992" t="s">
        <v>12</v>
      </c>
      <c r="AM2992">
        <v>0</v>
      </c>
      <c r="AN2992">
        <v>0</v>
      </c>
      <c r="AO2992">
        <v>0</v>
      </c>
      <c r="AP2992">
        <v>0</v>
      </c>
    </row>
    <row r="2993" spans="1:42" x14ac:dyDescent="0.25">
      <c r="A2993" t="s">
        <v>0</v>
      </c>
      <c r="B2993" t="s">
        <v>1</v>
      </c>
      <c r="C2993">
        <v>1591332</v>
      </c>
      <c r="D2993" t="s">
        <v>2</v>
      </c>
      <c r="E2993">
        <v>-180</v>
      </c>
      <c r="F2993">
        <v>-180</v>
      </c>
      <c r="G2993">
        <v>-180</v>
      </c>
      <c r="H2993" t="s">
        <v>3</v>
      </c>
      <c r="I2993">
        <v>199</v>
      </c>
      <c r="J2993">
        <v>7</v>
      </c>
      <c r="K2993">
        <v>-3</v>
      </c>
      <c r="L2993" t="s">
        <v>4</v>
      </c>
      <c r="M2993">
        <v>-0.86</v>
      </c>
      <c r="N2993">
        <v>-0.1</v>
      </c>
      <c r="O2993">
        <v>0.98</v>
      </c>
      <c r="P2993" t="s">
        <v>5</v>
      </c>
      <c r="Q2993">
        <v>11.56</v>
      </c>
      <c r="R2993">
        <v>3.44</v>
      </c>
      <c r="S2993">
        <v>-0.44</v>
      </c>
      <c r="T2993" t="s">
        <v>6</v>
      </c>
      <c r="U2993">
        <v>190921</v>
      </c>
      <c r="V2993">
        <v>100350</v>
      </c>
      <c r="W2993">
        <v>51.269279480000002</v>
      </c>
      <c r="X2993" t="s">
        <v>7</v>
      </c>
      <c r="Y2993">
        <v>0.54341667999999999</v>
      </c>
      <c r="Z2993" t="s">
        <v>8</v>
      </c>
      <c r="AA2993">
        <v>23.3</v>
      </c>
      <c r="AB2993">
        <v>2</v>
      </c>
      <c r="AC2993">
        <v>17</v>
      </c>
      <c r="AD2993">
        <v>8.2899999999999991</v>
      </c>
      <c r="AE2993">
        <v>167.43</v>
      </c>
      <c r="AF2993" t="s">
        <v>9</v>
      </c>
      <c r="AG2993" t="s">
        <v>10</v>
      </c>
      <c r="AH2993">
        <v>230</v>
      </c>
      <c r="AI2993" t="s">
        <v>11</v>
      </c>
      <c r="AJ2993">
        <v>0</v>
      </c>
      <c r="AK2993">
        <v>0</v>
      </c>
      <c r="AL2993" t="s">
        <v>12</v>
      </c>
      <c r="AM2993">
        <v>0</v>
      </c>
      <c r="AN2993">
        <v>0</v>
      </c>
      <c r="AO2993">
        <v>0</v>
      </c>
      <c r="AP2993">
        <v>0</v>
      </c>
    </row>
    <row r="2994" spans="1:42" x14ac:dyDescent="0.25">
      <c r="A2994" t="s">
        <v>0</v>
      </c>
      <c r="B2994" t="s">
        <v>1</v>
      </c>
      <c r="C2994">
        <v>1591860</v>
      </c>
      <c r="D2994" t="s">
        <v>2</v>
      </c>
      <c r="E2994">
        <v>-180</v>
      </c>
      <c r="F2994">
        <v>-180</v>
      </c>
      <c r="G2994">
        <v>-180</v>
      </c>
      <c r="H2994" t="s">
        <v>3</v>
      </c>
      <c r="I2994">
        <v>194</v>
      </c>
      <c r="J2994">
        <v>9</v>
      </c>
      <c r="K2994">
        <v>-11</v>
      </c>
      <c r="L2994" t="s">
        <v>4</v>
      </c>
      <c r="M2994">
        <v>0.76</v>
      </c>
      <c r="N2994">
        <v>-0.16</v>
      </c>
      <c r="O2994">
        <v>-0.47</v>
      </c>
      <c r="P2994" t="s">
        <v>5</v>
      </c>
      <c r="Q2994">
        <v>-2.56</v>
      </c>
      <c r="R2994">
        <v>-1.94</v>
      </c>
      <c r="S2994">
        <v>8</v>
      </c>
      <c r="T2994" t="s">
        <v>6</v>
      </c>
      <c r="U2994">
        <v>190921</v>
      </c>
      <c r="V2994">
        <v>100351</v>
      </c>
      <c r="W2994">
        <v>51.269279480000002</v>
      </c>
      <c r="X2994" t="s">
        <v>7</v>
      </c>
      <c r="Y2994">
        <v>0.54341667999999999</v>
      </c>
      <c r="Z2994" t="s">
        <v>8</v>
      </c>
      <c r="AA2994">
        <v>23.3</v>
      </c>
      <c r="AB2994">
        <v>2</v>
      </c>
      <c r="AC2994">
        <v>17</v>
      </c>
      <c r="AD2994">
        <v>8.2899999999999991</v>
      </c>
      <c r="AE2994">
        <v>167.43</v>
      </c>
      <c r="AF2994" t="s">
        <v>9</v>
      </c>
      <c r="AG2994" t="s">
        <v>10</v>
      </c>
      <c r="AH2994">
        <v>230</v>
      </c>
      <c r="AI2994" t="s">
        <v>11</v>
      </c>
      <c r="AJ2994">
        <v>0</v>
      </c>
      <c r="AK2994">
        <v>0</v>
      </c>
      <c r="AL2994" t="s">
        <v>12</v>
      </c>
      <c r="AM2994">
        <v>0</v>
      </c>
      <c r="AN2994">
        <v>0</v>
      </c>
      <c r="AO2994">
        <v>0</v>
      </c>
      <c r="AP2994">
        <v>0</v>
      </c>
    </row>
    <row r="2995" spans="1:42" x14ac:dyDescent="0.25">
      <c r="A2995" t="s">
        <v>0</v>
      </c>
      <c r="B2995" t="s">
        <v>1</v>
      </c>
      <c r="C2995">
        <v>1592389</v>
      </c>
      <c r="D2995" t="s">
        <v>2</v>
      </c>
      <c r="E2995">
        <v>-180</v>
      </c>
      <c r="F2995">
        <v>-180</v>
      </c>
      <c r="G2995">
        <v>-180</v>
      </c>
      <c r="H2995" t="s">
        <v>3</v>
      </c>
      <c r="I2995">
        <v>193</v>
      </c>
      <c r="J2995">
        <v>8</v>
      </c>
      <c r="K2995">
        <v>-5</v>
      </c>
      <c r="L2995" t="s">
        <v>4</v>
      </c>
      <c r="M2995">
        <v>-0.66</v>
      </c>
      <c r="N2995">
        <v>0.04</v>
      </c>
      <c r="O2995">
        <v>0.51</v>
      </c>
      <c r="P2995" t="s">
        <v>5</v>
      </c>
      <c r="Q2995">
        <v>2.5</v>
      </c>
      <c r="R2995">
        <v>-2.56</v>
      </c>
      <c r="S2995">
        <v>4.8099999999999996</v>
      </c>
      <c r="T2995" t="s">
        <v>6</v>
      </c>
      <c r="U2995">
        <v>190921</v>
      </c>
      <c r="V2995">
        <v>100351</v>
      </c>
      <c r="W2995">
        <v>51.269279480000002</v>
      </c>
      <c r="X2995" t="s">
        <v>7</v>
      </c>
      <c r="Y2995">
        <v>0.54341667999999999</v>
      </c>
      <c r="Z2995" t="s">
        <v>8</v>
      </c>
      <c r="AA2995">
        <v>23.3</v>
      </c>
      <c r="AB2995">
        <v>2</v>
      </c>
      <c r="AC2995">
        <v>17</v>
      </c>
      <c r="AD2995">
        <v>8.2899999999999991</v>
      </c>
      <c r="AE2995">
        <v>167.43</v>
      </c>
      <c r="AF2995" t="s">
        <v>9</v>
      </c>
      <c r="AG2995" t="s">
        <v>10</v>
      </c>
      <c r="AH2995">
        <v>230</v>
      </c>
      <c r="AI2995" t="s">
        <v>11</v>
      </c>
      <c r="AJ2995">
        <v>0</v>
      </c>
      <c r="AK2995">
        <v>0</v>
      </c>
      <c r="AL2995" t="s">
        <v>12</v>
      </c>
      <c r="AM2995">
        <v>0</v>
      </c>
      <c r="AN2995">
        <v>0</v>
      </c>
      <c r="AO2995">
        <v>0</v>
      </c>
      <c r="AP2995">
        <v>0</v>
      </c>
    </row>
    <row r="2996" spans="1:42" x14ac:dyDescent="0.25">
      <c r="A2996" t="s">
        <v>0</v>
      </c>
      <c r="B2996" t="s">
        <v>1</v>
      </c>
      <c r="C2996">
        <v>1592920</v>
      </c>
      <c r="D2996" t="s">
        <v>2</v>
      </c>
      <c r="E2996">
        <v>-180</v>
      </c>
      <c r="F2996">
        <v>-180</v>
      </c>
      <c r="G2996">
        <v>-180</v>
      </c>
      <c r="H2996" t="s">
        <v>3</v>
      </c>
      <c r="I2996">
        <v>190</v>
      </c>
      <c r="J2996">
        <v>10</v>
      </c>
      <c r="K2996">
        <v>-9</v>
      </c>
      <c r="L2996" t="s">
        <v>4</v>
      </c>
      <c r="M2996">
        <v>0.1</v>
      </c>
      <c r="N2996">
        <v>-0.1</v>
      </c>
      <c r="O2996">
        <v>0.86</v>
      </c>
      <c r="P2996" t="s">
        <v>5</v>
      </c>
      <c r="Q2996">
        <v>0.5</v>
      </c>
      <c r="R2996">
        <v>3.38</v>
      </c>
      <c r="S2996">
        <v>8.19</v>
      </c>
      <c r="T2996" t="s">
        <v>6</v>
      </c>
      <c r="U2996">
        <v>190921</v>
      </c>
      <c r="V2996">
        <v>100351</v>
      </c>
      <c r="W2996">
        <v>51.269279480000002</v>
      </c>
      <c r="X2996" t="s">
        <v>7</v>
      </c>
      <c r="Y2996">
        <v>0.54341667999999999</v>
      </c>
      <c r="Z2996" t="s">
        <v>8</v>
      </c>
      <c r="AA2996">
        <v>23.3</v>
      </c>
      <c r="AB2996">
        <v>2</v>
      </c>
      <c r="AC2996">
        <v>17</v>
      </c>
      <c r="AD2996">
        <v>8.2899999999999991</v>
      </c>
      <c r="AE2996">
        <v>167.43</v>
      </c>
      <c r="AF2996" t="s">
        <v>9</v>
      </c>
      <c r="AG2996" t="s">
        <v>10</v>
      </c>
      <c r="AH2996">
        <v>230</v>
      </c>
      <c r="AI2996" t="s">
        <v>11</v>
      </c>
      <c r="AJ2996">
        <v>0</v>
      </c>
      <c r="AK2996">
        <v>0</v>
      </c>
      <c r="AL2996" t="s">
        <v>12</v>
      </c>
      <c r="AM2996">
        <v>0</v>
      </c>
      <c r="AN2996">
        <v>0</v>
      </c>
      <c r="AO2996">
        <v>0</v>
      </c>
      <c r="AP2996">
        <v>0</v>
      </c>
    </row>
    <row r="2997" spans="1:42" x14ac:dyDescent="0.25">
      <c r="A2997" t="s">
        <v>0</v>
      </c>
      <c r="B2997" t="s">
        <v>1</v>
      </c>
      <c r="C2997">
        <v>1593448</v>
      </c>
      <c r="D2997" t="s">
        <v>2</v>
      </c>
      <c r="E2997">
        <v>-180</v>
      </c>
      <c r="F2997">
        <v>-180</v>
      </c>
      <c r="G2997">
        <v>-180</v>
      </c>
      <c r="H2997" t="s">
        <v>3</v>
      </c>
      <c r="I2997">
        <v>187</v>
      </c>
      <c r="J2997">
        <v>8</v>
      </c>
      <c r="K2997">
        <v>-8</v>
      </c>
      <c r="L2997" t="s">
        <v>4</v>
      </c>
      <c r="M2997">
        <v>-0.42</v>
      </c>
      <c r="N2997">
        <v>-0.32</v>
      </c>
      <c r="O2997">
        <v>0.79</v>
      </c>
      <c r="P2997" t="s">
        <v>5</v>
      </c>
      <c r="Q2997">
        <v>-7.38</v>
      </c>
      <c r="R2997">
        <v>1.56</v>
      </c>
      <c r="S2997">
        <v>-0.06</v>
      </c>
      <c r="T2997" t="s">
        <v>6</v>
      </c>
      <c r="U2997">
        <v>190921</v>
      </c>
      <c r="V2997">
        <v>100351</v>
      </c>
      <c r="W2997">
        <v>51.269279480000002</v>
      </c>
      <c r="X2997" t="s">
        <v>7</v>
      </c>
      <c r="Y2997">
        <v>0.54341667999999999</v>
      </c>
      <c r="Z2997" t="s">
        <v>8</v>
      </c>
      <c r="AA2997">
        <v>23.3</v>
      </c>
      <c r="AB2997">
        <v>2</v>
      </c>
      <c r="AC2997">
        <v>17</v>
      </c>
      <c r="AD2997">
        <v>8.2899999999999991</v>
      </c>
      <c r="AE2997">
        <v>167.43</v>
      </c>
      <c r="AF2997" t="s">
        <v>9</v>
      </c>
      <c r="AG2997" t="s">
        <v>10</v>
      </c>
      <c r="AH2997">
        <v>230</v>
      </c>
      <c r="AI2997" t="s">
        <v>11</v>
      </c>
      <c r="AJ2997">
        <v>0</v>
      </c>
      <c r="AK2997">
        <v>0</v>
      </c>
      <c r="AL2997" t="s">
        <v>12</v>
      </c>
      <c r="AM2997">
        <v>0</v>
      </c>
      <c r="AN2997">
        <v>0</v>
      </c>
      <c r="AO2997">
        <v>0</v>
      </c>
      <c r="AP2997">
        <v>0</v>
      </c>
    </row>
    <row r="2998" spans="1:42" x14ac:dyDescent="0.25">
      <c r="A2998" t="s">
        <v>0</v>
      </c>
      <c r="B2998" t="s">
        <v>1</v>
      </c>
      <c r="C2998">
        <v>1593978</v>
      </c>
      <c r="D2998" t="s">
        <v>2</v>
      </c>
      <c r="E2998">
        <v>-180</v>
      </c>
      <c r="F2998">
        <v>-180</v>
      </c>
      <c r="G2998">
        <v>-180</v>
      </c>
      <c r="H2998" t="s">
        <v>3</v>
      </c>
      <c r="I2998">
        <v>187</v>
      </c>
      <c r="J2998">
        <v>10</v>
      </c>
      <c r="K2998">
        <v>-8</v>
      </c>
      <c r="L2998" t="s">
        <v>4</v>
      </c>
      <c r="M2998">
        <v>0.49</v>
      </c>
      <c r="N2998">
        <v>-0.22</v>
      </c>
      <c r="O2998">
        <v>-0.3</v>
      </c>
      <c r="P2998" t="s">
        <v>5</v>
      </c>
      <c r="Q2998">
        <v>-0.13</v>
      </c>
      <c r="R2998">
        <v>-2.88</v>
      </c>
      <c r="S2998">
        <v>2.94</v>
      </c>
      <c r="T2998" t="s">
        <v>6</v>
      </c>
      <c r="U2998">
        <v>190921</v>
      </c>
      <c r="V2998">
        <v>100353</v>
      </c>
      <c r="W2998">
        <v>51.269279480000002</v>
      </c>
      <c r="X2998" t="s">
        <v>7</v>
      </c>
      <c r="Y2998">
        <v>0.54341667999999999</v>
      </c>
      <c r="Z2998" t="s">
        <v>8</v>
      </c>
      <c r="AA2998">
        <v>23.3</v>
      </c>
      <c r="AB2998">
        <v>2</v>
      </c>
      <c r="AC2998">
        <v>17</v>
      </c>
      <c r="AD2998">
        <v>8.2899999999999991</v>
      </c>
      <c r="AE2998">
        <v>167.43</v>
      </c>
      <c r="AF2998" t="s">
        <v>9</v>
      </c>
      <c r="AG2998" t="s">
        <v>10</v>
      </c>
      <c r="AH2998">
        <v>230</v>
      </c>
      <c r="AI2998" t="s">
        <v>11</v>
      </c>
      <c r="AJ2998">
        <v>0</v>
      </c>
      <c r="AK2998">
        <v>0</v>
      </c>
      <c r="AL2998" t="s">
        <v>12</v>
      </c>
      <c r="AM2998">
        <v>0</v>
      </c>
      <c r="AN2998">
        <v>0</v>
      </c>
      <c r="AO2998">
        <v>0</v>
      </c>
      <c r="AP2998">
        <v>0</v>
      </c>
    </row>
    <row r="2999" spans="1:42" x14ac:dyDescent="0.25">
      <c r="A2999" t="s">
        <v>0</v>
      </c>
      <c r="B2999" t="s">
        <v>1</v>
      </c>
      <c r="C2999">
        <v>1594507</v>
      </c>
      <c r="D2999" t="s">
        <v>2</v>
      </c>
      <c r="E2999">
        <v>-180</v>
      </c>
      <c r="F2999">
        <v>-180</v>
      </c>
      <c r="G2999">
        <v>-180</v>
      </c>
      <c r="H2999" t="s">
        <v>3</v>
      </c>
      <c r="I2999">
        <v>186</v>
      </c>
      <c r="J2999">
        <v>8</v>
      </c>
      <c r="K2999">
        <v>-7</v>
      </c>
      <c r="L2999" t="s">
        <v>4</v>
      </c>
      <c r="M2999">
        <v>-0.14000000000000001</v>
      </c>
      <c r="N2999">
        <v>-7.0000000000000007E-2</v>
      </c>
      <c r="O2999">
        <v>0.25</v>
      </c>
      <c r="P2999" t="s">
        <v>5</v>
      </c>
      <c r="Q2999">
        <v>-2.5</v>
      </c>
      <c r="R2999">
        <v>4.75</v>
      </c>
      <c r="S2999">
        <v>0.56000000000000005</v>
      </c>
      <c r="T2999" t="s">
        <v>6</v>
      </c>
      <c r="U2999">
        <v>190921</v>
      </c>
      <c r="V2999">
        <v>100353</v>
      </c>
      <c r="W2999">
        <v>51.269279480000002</v>
      </c>
      <c r="X2999" t="s">
        <v>7</v>
      </c>
      <c r="Y2999">
        <v>0.54341667999999999</v>
      </c>
      <c r="Z2999" t="s">
        <v>8</v>
      </c>
      <c r="AA2999">
        <v>23.3</v>
      </c>
      <c r="AB2999">
        <v>2</v>
      </c>
      <c r="AC2999">
        <v>17</v>
      </c>
      <c r="AD2999">
        <v>8.2899999999999991</v>
      </c>
      <c r="AE2999">
        <v>167.43</v>
      </c>
      <c r="AF2999" t="s">
        <v>9</v>
      </c>
      <c r="AG2999" t="s">
        <v>10</v>
      </c>
      <c r="AH2999">
        <v>230</v>
      </c>
      <c r="AI2999" t="s">
        <v>11</v>
      </c>
      <c r="AJ2999">
        <v>0</v>
      </c>
      <c r="AK2999">
        <v>0</v>
      </c>
      <c r="AL2999" t="s">
        <v>12</v>
      </c>
      <c r="AM2999">
        <v>0</v>
      </c>
      <c r="AN2999">
        <v>0</v>
      </c>
      <c r="AO2999">
        <v>0</v>
      </c>
      <c r="AP2999">
        <v>0</v>
      </c>
    </row>
    <row r="3000" spans="1:42" x14ac:dyDescent="0.25">
      <c r="A3000" t="s">
        <v>0</v>
      </c>
      <c r="B3000" t="s">
        <v>1</v>
      </c>
      <c r="C3000">
        <v>1595038</v>
      </c>
      <c r="D3000" t="s">
        <v>2</v>
      </c>
      <c r="E3000">
        <v>-180</v>
      </c>
      <c r="F3000">
        <v>-180</v>
      </c>
      <c r="G3000">
        <v>-180</v>
      </c>
      <c r="H3000" t="s">
        <v>3</v>
      </c>
      <c r="I3000">
        <v>183</v>
      </c>
      <c r="J3000">
        <v>8</v>
      </c>
      <c r="K3000">
        <v>-9</v>
      </c>
      <c r="L3000" t="s">
        <v>4</v>
      </c>
      <c r="M3000">
        <v>0.05</v>
      </c>
      <c r="N3000">
        <v>-0.11</v>
      </c>
      <c r="O3000">
        <v>-0.69</v>
      </c>
      <c r="P3000" t="s">
        <v>5</v>
      </c>
      <c r="Q3000">
        <v>2.75</v>
      </c>
      <c r="R3000">
        <v>-0.81</v>
      </c>
      <c r="S3000">
        <v>5.94</v>
      </c>
      <c r="T3000" t="s">
        <v>6</v>
      </c>
      <c r="U3000">
        <v>190921</v>
      </c>
      <c r="V3000">
        <v>100354</v>
      </c>
      <c r="W3000">
        <v>51.269279480000002</v>
      </c>
      <c r="X3000" t="s">
        <v>7</v>
      </c>
      <c r="Y3000">
        <v>0.54341667999999999</v>
      </c>
      <c r="Z3000" t="s">
        <v>8</v>
      </c>
      <c r="AA3000">
        <v>23.3</v>
      </c>
      <c r="AB3000">
        <v>2</v>
      </c>
      <c r="AC3000">
        <v>17</v>
      </c>
      <c r="AD3000">
        <v>8.2899999999999991</v>
      </c>
      <c r="AE3000">
        <v>167.43</v>
      </c>
      <c r="AF3000" t="s">
        <v>9</v>
      </c>
      <c r="AG3000" t="s">
        <v>10</v>
      </c>
      <c r="AH3000">
        <v>230</v>
      </c>
      <c r="AI3000" t="s">
        <v>11</v>
      </c>
      <c r="AJ3000">
        <v>0</v>
      </c>
      <c r="AK3000">
        <v>0</v>
      </c>
      <c r="AL3000" t="s">
        <v>12</v>
      </c>
      <c r="AM3000">
        <v>0</v>
      </c>
      <c r="AN3000">
        <v>0</v>
      </c>
      <c r="AO3000">
        <v>0</v>
      </c>
      <c r="AP3000">
        <v>0</v>
      </c>
    </row>
    <row r="3001" spans="1:42" x14ac:dyDescent="0.25">
      <c r="A3001" t="s">
        <v>0</v>
      </c>
      <c r="B3001" t="s">
        <v>1</v>
      </c>
      <c r="C3001">
        <v>1595567</v>
      </c>
      <c r="D3001" t="s">
        <v>2</v>
      </c>
      <c r="E3001">
        <v>-180</v>
      </c>
      <c r="F3001">
        <v>-180</v>
      </c>
      <c r="G3001">
        <v>-180</v>
      </c>
      <c r="H3001" t="s">
        <v>3</v>
      </c>
      <c r="I3001">
        <v>184</v>
      </c>
      <c r="J3001">
        <v>9</v>
      </c>
      <c r="K3001">
        <v>-8</v>
      </c>
      <c r="L3001" t="s">
        <v>4</v>
      </c>
      <c r="M3001">
        <v>-0.42</v>
      </c>
      <c r="N3001">
        <v>0.12</v>
      </c>
      <c r="O3001">
        <v>0.03</v>
      </c>
      <c r="P3001" t="s">
        <v>5</v>
      </c>
      <c r="Q3001">
        <v>-2.19</v>
      </c>
      <c r="R3001">
        <v>-2.94</v>
      </c>
      <c r="S3001">
        <v>-2.25</v>
      </c>
      <c r="T3001" t="s">
        <v>6</v>
      </c>
      <c r="U3001">
        <v>190921</v>
      </c>
      <c r="V3001">
        <v>100354</v>
      </c>
      <c r="W3001">
        <v>51.269279480000002</v>
      </c>
      <c r="X3001" t="s">
        <v>7</v>
      </c>
      <c r="Y3001">
        <v>0.54341667999999999</v>
      </c>
      <c r="Z3001" t="s">
        <v>8</v>
      </c>
      <c r="AA3001">
        <v>23.3</v>
      </c>
      <c r="AB3001">
        <v>2</v>
      </c>
      <c r="AC3001">
        <v>17</v>
      </c>
      <c r="AD3001">
        <v>8.2899999999999991</v>
      </c>
      <c r="AE3001">
        <v>167.43</v>
      </c>
      <c r="AF3001" t="s">
        <v>9</v>
      </c>
      <c r="AG3001" t="s">
        <v>10</v>
      </c>
      <c r="AH3001">
        <v>230</v>
      </c>
      <c r="AI3001" t="s">
        <v>11</v>
      </c>
      <c r="AJ3001">
        <v>0</v>
      </c>
      <c r="AK3001">
        <v>0</v>
      </c>
      <c r="AL3001" t="s">
        <v>12</v>
      </c>
      <c r="AM3001">
        <v>0</v>
      </c>
      <c r="AN3001">
        <v>0</v>
      </c>
      <c r="AO3001">
        <v>0</v>
      </c>
      <c r="AP3001">
        <v>0</v>
      </c>
    </row>
    <row r="3002" spans="1:42" x14ac:dyDescent="0.25">
      <c r="A3002" t="s">
        <v>0</v>
      </c>
      <c r="B3002" t="s">
        <v>1</v>
      </c>
      <c r="C3002">
        <v>1596096</v>
      </c>
      <c r="D3002" t="s">
        <v>2</v>
      </c>
      <c r="E3002">
        <v>-180</v>
      </c>
      <c r="F3002">
        <v>-180</v>
      </c>
      <c r="G3002">
        <v>-180</v>
      </c>
      <c r="H3002" t="s">
        <v>3</v>
      </c>
      <c r="I3002">
        <v>184</v>
      </c>
      <c r="J3002">
        <v>8</v>
      </c>
      <c r="K3002">
        <v>-7</v>
      </c>
      <c r="L3002" t="s">
        <v>4</v>
      </c>
      <c r="M3002">
        <v>-7.0000000000000007E-2</v>
      </c>
      <c r="N3002">
        <v>0.13</v>
      </c>
      <c r="O3002">
        <v>0.43</v>
      </c>
      <c r="P3002" t="s">
        <v>5</v>
      </c>
      <c r="Q3002">
        <v>0.06</v>
      </c>
      <c r="R3002">
        <v>-2.5</v>
      </c>
      <c r="S3002">
        <v>-7</v>
      </c>
      <c r="T3002" t="s">
        <v>6</v>
      </c>
      <c r="U3002">
        <v>190921</v>
      </c>
      <c r="V3002">
        <v>100354</v>
      </c>
      <c r="W3002">
        <v>51.269279480000002</v>
      </c>
      <c r="X3002" t="s">
        <v>7</v>
      </c>
      <c r="Y3002">
        <v>0.54341667999999999</v>
      </c>
      <c r="Z3002" t="s">
        <v>8</v>
      </c>
      <c r="AA3002">
        <v>23.3</v>
      </c>
      <c r="AB3002">
        <v>2</v>
      </c>
      <c r="AC3002">
        <v>17</v>
      </c>
      <c r="AD3002">
        <v>8.2899999999999991</v>
      </c>
      <c r="AE3002">
        <v>167.43</v>
      </c>
      <c r="AF3002" t="s">
        <v>9</v>
      </c>
      <c r="AG3002" t="s">
        <v>10</v>
      </c>
      <c r="AH3002">
        <v>230</v>
      </c>
      <c r="AI3002" t="s">
        <v>11</v>
      </c>
      <c r="AJ3002">
        <v>0</v>
      </c>
      <c r="AK3002">
        <v>0</v>
      </c>
      <c r="AL3002" t="s">
        <v>12</v>
      </c>
      <c r="AM3002">
        <v>0</v>
      </c>
      <c r="AN3002">
        <v>0</v>
      </c>
      <c r="AO3002">
        <v>0</v>
      </c>
      <c r="AP3002">
        <v>0</v>
      </c>
    </row>
    <row r="3003" spans="1:42" x14ac:dyDescent="0.25">
      <c r="A3003" t="s">
        <v>0</v>
      </c>
      <c r="B3003" t="s">
        <v>1</v>
      </c>
      <c r="C3003">
        <v>1596626</v>
      </c>
      <c r="D3003" t="s">
        <v>2</v>
      </c>
      <c r="E3003">
        <v>-180</v>
      </c>
      <c r="F3003">
        <v>-180</v>
      </c>
      <c r="G3003">
        <v>-180</v>
      </c>
      <c r="H3003" t="s">
        <v>3</v>
      </c>
      <c r="I3003">
        <v>186</v>
      </c>
      <c r="J3003">
        <v>8</v>
      </c>
      <c r="K3003">
        <v>-8</v>
      </c>
      <c r="L3003" t="s">
        <v>4</v>
      </c>
      <c r="M3003">
        <v>0.51</v>
      </c>
      <c r="N3003">
        <v>0.25</v>
      </c>
      <c r="O3003">
        <v>-0.26</v>
      </c>
      <c r="P3003" t="s">
        <v>5</v>
      </c>
      <c r="Q3003">
        <v>-1.19</v>
      </c>
      <c r="R3003">
        <v>-7.88</v>
      </c>
      <c r="S3003">
        <v>-1.94</v>
      </c>
      <c r="T3003" t="s">
        <v>6</v>
      </c>
      <c r="U3003">
        <v>190921</v>
      </c>
      <c r="V3003">
        <v>100354</v>
      </c>
      <c r="W3003">
        <v>51.269279480000002</v>
      </c>
      <c r="X3003" t="s">
        <v>7</v>
      </c>
      <c r="Y3003">
        <v>0.54341667999999999</v>
      </c>
      <c r="Z3003" t="s">
        <v>8</v>
      </c>
      <c r="AA3003">
        <v>23.3</v>
      </c>
      <c r="AB3003">
        <v>2</v>
      </c>
      <c r="AC3003">
        <v>17</v>
      </c>
      <c r="AD3003">
        <v>8.2899999999999991</v>
      </c>
      <c r="AE3003">
        <v>167.43</v>
      </c>
      <c r="AF3003" t="s">
        <v>9</v>
      </c>
      <c r="AG3003" t="s">
        <v>10</v>
      </c>
      <c r="AH3003">
        <v>230</v>
      </c>
      <c r="AI3003" t="s">
        <v>11</v>
      </c>
      <c r="AJ3003">
        <v>0</v>
      </c>
      <c r="AK3003">
        <v>0</v>
      </c>
      <c r="AL3003" t="s">
        <v>12</v>
      </c>
      <c r="AM3003">
        <v>0</v>
      </c>
      <c r="AN3003">
        <v>0</v>
      </c>
      <c r="AO3003">
        <v>0</v>
      </c>
      <c r="AP3003">
        <v>0</v>
      </c>
    </row>
    <row r="3004" spans="1:42" x14ac:dyDescent="0.25">
      <c r="A3004" t="s">
        <v>0</v>
      </c>
      <c r="B3004" t="s">
        <v>1</v>
      </c>
      <c r="C3004">
        <v>1597155</v>
      </c>
      <c r="D3004" t="s">
        <v>2</v>
      </c>
      <c r="E3004">
        <v>-180</v>
      </c>
      <c r="F3004">
        <v>-180</v>
      </c>
      <c r="G3004">
        <v>-180</v>
      </c>
      <c r="H3004" t="s">
        <v>3</v>
      </c>
      <c r="I3004">
        <v>189</v>
      </c>
      <c r="J3004">
        <v>9</v>
      </c>
      <c r="K3004">
        <v>-7</v>
      </c>
      <c r="L3004" t="s">
        <v>4</v>
      </c>
      <c r="M3004">
        <v>-0.1</v>
      </c>
      <c r="N3004">
        <v>-0.2</v>
      </c>
      <c r="O3004">
        <v>-0.55000000000000004</v>
      </c>
      <c r="P3004" t="s">
        <v>5</v>
      </c>
      <c r="Q3004">
        <v>0.38</v>
      </c>
      <c r="R3004">
        <v>4.38</v>
      </c>
      <c r="S3004">
        <v>-3.25</v>
      </c>
      <c r="T3004" t="s">
        <v>6</v>
      </c>
      <c r="U3004">
        <v>190921</v>
      </c>
      <c r="V3004">
        <v>100354</v>
      </c>
      <c r="W3004">
        <v>51.269279480000002</v>
      </c>
      <c r="X3004" t="s">
        <v>7</v>
      </c>
      <c r="Y3004">
        <v>0.54341667999999999</v>
      </c>
      <c r="Z3004" t="s">
        <v>8</v>
      </c>
      <c r="AA3004">
        <v>23.3</v>
      </c>
      <c r="AB3004">
        <v>2</v>
      </c>
      <c r="AC3004">
        <v>17</v>
      </c>
      <c r="AD3004">
        <v>8.2899999999999991</v>
      </c>
      <c r="AE3004">
        <v>167.43</v>
      </c>
      <c r="AF3004" t="s">
        <v>9</v>
      </c>
      <c r="AG3004" t="s">
        <v>10</v>
      </c>
      <c r="AH3004">
        <v>230</v>
      </c>
      <c r="AI3004" t="s">
        <v>11</v>
      </c>
      <c r="AJ3004">
        <v>0</v>
      </c>
      <c r="AK3004">
        <v>0</v>
      </c>
      <c r="AL3004" t="s">
        <v>12</v>
      </c>
      <c r="AM3004">
        <v>0</v>
      </c>
      <c r="AN3004">
        <v>0</v>
      </c>
      <c r="AO3004">
        <v>0</v>
      </c>
      <c r="AP3004">
        <v>0</v>
      </c>
    </row>
    <row r="3005" spans="1:42" x14ac:dyDescent="0.25">
      <c r="A3005" t="s">
        <v>0</v>
      </c>
      <c r="B3005" t="s">
        <v>1</v>
      </c>
      <c r="C3005">
        <v>1597685</v>
      </c>
      <c r="D3005" t="s">
        <v>2</v>
      </c>
      <c r="E3005">
        <v>-180</v>
      </c>
      <c r="F3005">
        <v>-180</v>
      </c>
      <c r="G3005">
        <v>-180</v>
      </c>
      <c r="H3005" t="s">
        <v>3</v>
      </c>
      <c r="I3005">
        <v>191</v>
      </c>
      <c r="J3005">
        <v>8</v>
      </c>
      <c r="K3005">
        <v>-7</v>
      </c>
      <c r="L3005" t="s">
        <v>4</v>
      </c>
      <c r="M3005">
        <v>-0.16</v>
      </c>
      <c r="N3005">
        <v>-0.21</v>
      </c>
      <c r="O3005">
        <v>0.01</v>
      </c>
      <c r="P3005" t="s">
        <v>5</v>
      </c>
      <c r="Q3005">
        <v>-0.88</v>
      </c>
      <c r="R3005">
        <v>0.94</v>
      </c>
      <c r="S3005">
        <v>-4</v>
      </c>
      <c r="T3005" t="s">
        <v>6</v>
      </c>
      <c r="U3005">
        <v>190921</v>
      </c>
      <c r="V3005">
        <v>100357</v>
      </c>
      <c r="W3005">
        <v>51.269279480000002</v>
      </c>
      <c r="X3005" t="s">
        <v>7</v>
      </c>
      <c r="Y3005">
        <v>0.54341667999999999</v>
      </c>
      <c r="Z3005" t="s">
        <v>8</v>
      </c>
      <c r="AA3005">
        <v>23.3</v>
      </c>
      <c r="AB3005">
        <v>2</v>
      </c>
      <c r="AC3005">
        <v>17</v>
      </c>
      <c r="AD3005">
        <v>8.2899999999999991</v>
      </c>
      <c r="AE3005">
        <v>167.43</v>
      </c>
      <c r="AF3005" t="s">
        <v>9</v>
      </c>
      <c r="AG3005" t="s">
        <v>10</v>
      </c>
      <c r="AH3005">
        <v>230</v>
      </c>
      <c r="AI3005" t="s">
        <v>11</v>
      </c>
      <c r="AJ3005">
        <v>0</v>
      </c>
      <c r="AK3005">
        <v>0</v>
      </c>
      <c r="AL3005" t="s">
        <v>12</v>
      </c>
      <c r="AM3005">
        <v>0</v>
      </c>
      <c r="AN3005">
        <v>0</v>
      </c>
      <c r="AO3005">
        <v>0</v>
      </c>
      <c r="AP3005">
        <v>0</v>
      </c>
    </row>
    <row r="3006" spans="1:42" x14ac:dyDescent="0.25">
      <c r="A3006" t="s">
        <v>0</v>
      </c>
      <c r="B3006" t="s">
        <v>1</v>
      </c>
      <c r="C3006">
        <v>1598214</v>
      </c>
      <c r="D3006" t="s">
        <v>2</v>
      </c>
      <c r="E3006">
        <v>-180</v>
      </c>
      <c r="F3006">
        <v>-180</v>
      </c>
      <c r="G3006">
        <v>-180</v>
      </c>
      <c r="H3006" t="s">
        <v>3</v>
      </c>
      <c r="I3006">
        <v>191</v>
      </c>
      <c r="J3006">
        <v>8</v>
      </c>
      <c r="K3006">
        <v>-8</v>
      </c>
      <c r="L3006" t="s">
        <v>4</v>
      </c>
      <c r="M3006">
        <v>-0.11</v>
      </c>
      <c r="N3006">
        <v>0.13</v>
      </c>
      <c r="O3006">
        <v>0.06</v>
      </c>
      <c r="P3006" t="s">
        <v>5</v>
      </c>
      <c r="Q3006">
        <v>5.19</v>
      </c>
      <c r="R3006">
        <v>-2.5</v>
      </c>
      <c r="S3006">
        <v>-0.69</v>
      </c>
      <c r="T3006" t="s">
        <v>6</v>
      </c>
      <c r="U3006">
        <v>190921</v>
      </c>
      <c r="V3006">
        <v>100357</v>
      </c>
      <c r="W3006">
        <v>51.269279480000002</v>
      </c>
      <c r="X3006" t="s">
        <v>7</v>
      </c>
      <c r="Y3006">
        <v>0.54341667999999999</v>
      </c>
      <c r="Z3006" t="s">
        <v>8</v>
      </c>
      <c r="AA3006">
        <v>23.3</v>
      </c>
      <c r="AB3006">
        <v>2</v>
      </c>
      <c r="AC3006">
        <v>17</v>
      </c>
      <c r="AD3006">
        <v>8.2899999999999991</v>
      </c>
      <c r="AE3006">
        <v>167.43</v>
      </c>
      <c r="AF3006" t="s">
        <v>9</v>
      </c>
      <c r="AG3006" t="s">
        <v>10</v>
      </c>
      <c r="AH3006">
        <v>230</v>
      </c>
      <c r="AI3006" t="s">
        <v>11</v>
      </c>
      <c r="AJ3006">
        <v>0</v>
      </c>
      <c r="AK3006">
        <v>0</v>
      </c>
      <c r="AL3006" t="s">
        <v>12</v>
      </c>
      <c r="AM3006">
        <v>0</v>
      </c>
      <c r="AN3006">
        <v>0</v>
      </c>
      <c r="AO3006">
        <v>0</v>
      </c>
      <c r="AP3006">
        <v>0</v>
      </c>
    </row>
    <row r="3007" spans="1:42" x14ac:dyDescent="0.25">
      <c r="A3007" t="s">
        <v>0</v>
      </c>
      <c r="B3007" t="s">
        <v>1</v>
      </c>
      <c r="C3007">
        <v>1598744</v>
      </c>
      <c r="D3007" t="s">
        <v>2</v>
      </c>
      <c r="E3007">
        <v>-180</v>
      </c>
      <c r="F3007">
        <v>-180</v>
      </c>
      <c r="G3007">
        <v>-180</v>
      </c>
      <c r="H3007" t="s">
        <v>3</v>
      </c>
      <c r="I3007">
        <v>192</v>
      </c>
      <c r="J3007">
        <v>9</v>
      </c>
      <c r="K3007">
        <v>-10</v>
      </c>
      <c r="L3007" t="s">
        <v>4</v>
      </c>
      <c r="M3007">
        <v>0.13</v>
      </c>
      <c r="N3007">
        <v>-0.24</v>
      </c>
      <c r="O3007">
        <v>-0.43</v>
      </c>
      <c r="P3007" t="s">
        <v>5</v>
      </c>
      <c r="Q3007">
        <v>0.13</v>
      </c>
      <c r="R3007">
        <v>3.81</v>
      </c>
      <c r="S3007">
        <v>1.44</v>
      </c>
      <c r="T3007" t="s">
        <v>6</v>
      </c>
      <c r="U3007">
        <v>190921</v>
      </c>
      <c r="V3007">
        <v>100358</v>
      </c>
      <c r="W3007">
        <v>51.269279480000002</v>
      </c>
      <c r="X3007" t="s">
        <v>7</v>
      </c>
      <c r="Y3007">
        <v>0.54341667999999999</v>
      </c>
      <c r="Z3007" t="s">
        <v>8</v>
      </c>
      <c r="AA3007">
        <v>23.3</v>
      </c>
      <c r="AB3007">
        <v>2</v>
      </c>
      <c r="AC3007">
        <v>17</v>
      </c>
      <c r="AD3007">
        <v>8.2899999999999991</v>
      </c>
      <c r="AE3007">
        <v>167.43</v>
      </c>
      <c r="AF3007" t="s">
        <v>9</v>
      </c>
      <c r="AG3007" t="s">
        <v>10</v>
      </c>
      <c r="AH3007">
        <v>230</v>
      </c>
      <c r="AI3007" t="s">
        <v>11</v>
      </c>
      <c r="AJ3007">
        <v>0</v>
      </c>
      <c r="AK3007">
        <v>0</v>
      </c>
      <c r="AL3007" t="s">
        <v>12</v>
      </c>
      <c r="AM3007">
        <v>0</v>
      </c>
      <c r="AN3007">
        <v>0</v>
      </c>
      <c r="AO3007">
        <v>0</v>
      </c>
      <c r="AP3007">
        <v>0</v>
      </c>
    </row>
    <row r="3008" spans="1:42" x14ac:dyDescent="0.25">
      <c r="A3008" t="s">
        <v>0</v>
      </c>
      <c r="B3008" t="s">
        <v>1</v>
      </c>
      <c r="C3008">
        <v>1599273</v>
      </c>
      <c r="D3008" t="s">
        <v>2</v>
      </c>
      <c r="E3008">
        <v>-180</v>
      </c>
      <c r="F3008">
        <v>-180</v>
      </c>
      <c r="G3008">
        <v>-180</v>
      </c>
      <c r="H3008" t="s">
        <v>3</v>
      </c>
      <c r="I3008">
        <v>192</v>
      </c>
      <c r="J3008">
        <v>8</v>
      </c>
      <c r="K3008">
        <v>-9</v>
      </c>
      <c r="L3008" t="s">
        <v>4</v>
      </c>
      <c r="M3008">
        <v>-0.16</v>
      </c>
      <c r="N3008">
        <v>0.17</v>
      </c>
      <c r="O3008">
        <v>0.43</v>
      </c>
      <c r="P3008" t="s">
        <v>5</v>
      </c>
      <c r="Q3008">
        <v>0</v>
      </c>
      <c r="R3008">
        <v>-1.44</v>
      </c>
      <c r="S3008">
        <v>-1.06</v>
      </c>
      <c r="T3008" t="s">
        <v>6</v>
      </c>
      <c r="U3008">
        <v>190921</v>
      </c>
      <c r="V3008">
        <v>100358</v>
      </c>
      <c r="W3008">
        <v>51.269279480000002</v>
      </c>
      <c r="X3008" t="s">
        <v>7</v>
      </c>
      <c r="Y3008">
        <v>0.54341667999999999</v>
      </c>
      <c r="Z3008" t="s">
        <v>8</v>
      </c>
      <c r="AA3008">
        <v>23.3</v>
      </c>
      <c r="AB3008">
        <v>2</v>
      </c>
      <c r="AC3008">
        <v>17</v>
      </c>
      <c r="AD3008">
        <v>8.2899999999999991</v>
      </c>
      <c r="AE3008">
        <v>167.43</v>
      </c>
      <c r="AF3008" t="s">
        <v>9</v>
      </c>
      <c r="AG3008" t="s">
        <v>10</v>
      </c>
      <c r="AH3008">
        <v>230</v>
      </c>
      <c r="AI3008" t="s">
        <v>11</v>
      </c>
      <c r="AJ3008">
        <v>0</v>
      </c>
      <c r="AK3008">
        <v>0</v>
      </c>
      <c r="AL3008" t="s">
        <v>12</v>
      </c>
      <c r="AM3008">
        <v>0</v>
      </c>
      <c r="AN3008">
        <v>0</v>
      </c>
      <c r="AO3008">
        <v>0</v>
      </c>
      <c r="AP3008">
        <v>0</v>
      </c>
    </row>
    <row r="3009" spans="1:42" x14ac:dyDescent="0.25">
      <c r="A3009" t="s">
        <v>0</v>
      </c>
      <c r="B3009" t="s">
        <v>1</v>
      </c>
      <c r="C3009">
        <v>1599803</v>
      </c>
      <c r="D3009" t="s">
        <v>2</v>
      </c>
      <c r="E3009">
        <v>-180</v>
      </c>
      <c r="F3009">
        <v>-180</v>
      </c>
      <c r="G3009">
        <v>-180</v>
      </c>
      <c r="H3009" t="s">
        <v>3</v>
      </c>
      <c r="I3009">
        <v>190</v>
      </c>
      <c r="J3009">
        <v>9</v>
      </c>
      <c r="K3009">
        <v>-13</v>
      </c>
      <c r="L3009" t="s">
        <v>4</v>
      </c>
      <c r="M3009">
        <v>0.53</v>
      </c>
      <c r="N3009">
        <v>0.06</v>
      </c>
      <c r="O3009">
        <v>0.28999999999999998</v>
      </c>
      <c r="P3009" t="s">
        <v>5</v>
      </c>
      <c r="Q3009">
        <v>4.1900000000000004</v>
      </c>
      <c r="R3009">
        <v>-3.25</v>
      </c>
      <c r="S3009">
        <v>3.63</v>
      </c>
      <c r="T3009" t="s">
        <v>6</v>
      </c>
      <c r="U3009">
        <v>190921</v>
      </c>
      <c r="V3009">
        <v>100359</v>
      </c>
      <c r="W3009">
        <v>51.269279480000002</v>
      </c>
      <c r="X3009" t="s">
        <v>7</v>
      </c>
      <c r="Y3009">
        <v>0.54341667999999999</v>
      </c>
      <c r="Z3009" t="s">
        <v>8</v>
      </c>
      <c r="AA3009">
        <v>23.3</v>
      </c>
      <c r="AB3009">
        <v>2</v>
      </c>
      <c r="AC3009">
        <v>17</v>
      </c>
      <c r="AD3009">
        <v>8.2899999999999991</v>
      </c>
      <c r="AE3009">
        <v>167.43</v>
      </c>
      <c r="AF3009" t="s">
        <v>9</v>
      </c>
      <c r="AG3009" t="s">
        <v>10</v>
      </c>
      <c r="AH3009">
        <v>230</v>
      </c>
      <c r="AI3009" t="s">
        <v>11</v>
      </c>
      <c r="AJ3009">
        <v>0</v>
      </c>
      <c r="AK3009">
        <v>0</v>
      </c>
      <c r="AL3009" t="s">
        <v>12</v>
      </c>
      <c r="AM3009">
        <v>0</v>
      </c>
      <c r="AN3009">
        <v>0</v>
      </c>
      <c r="AO3009">
        <v>0</v>
      </c>
      <c r="AP3009">
        <v>0</v>
      </c>
    </row>
    <row r="3010" spans="1:42" x14ac:dyDescent="0.25">
      <c r="A3010" t="s">
        <v>0</v>
      </c>
      <c r="B3010" t="s">
        <v>1</v>
      </c>
      <c r="C3010">
        <v>1600332</v>
      </c>
      <c r="D3010" t="s">
        <v>2</v>
      </c>
      <c r="E3010">
        <v>-180</v>
      </c>
      <c r="F3010">
        <v>-180</v>
      </c>
      <c r="G3010">
        <v>-180</v>
      </c>
      <c r="H3010" t="s">
        <v>3</v>
      </c>
      <c r="I3010">
        <v>191</v>
      </c>
      <c r="J3010">
        <v>10</v>
      </c>
      <c r="K3010">
        <v>-13</v>
      </c>
      <c r="L3010" t="s">
        <v>4</v>
      </c>
      <c r="M3010">
        <v>0.73</v>
      </c>
      <c r="N3010">
        <v>-0.16</v>
      </c>
      <c r="O3010">
        <v>-0.08</v>
      </c>
      <c r="P3010" t="s">
        <v>5</v>
      </c>
      <c r="Q3010">
        <v>-2.56</v>
      </c>
      <c r="R3010">
        <v>1.25</v>
      </c>
      <c r="S3010">
        <v>7.13</v>
      </c>
      <c r="T3010" t="s">
        <v>6</v>
      </c>
      <c r="U3010">
        <v>190921</v>
      </c>
      <c r="V3010">
        <v>100359</v>
      </c>
      <c r="W3010">
        <v>51.269279480000002</v>
      </c>
      <c r="X3010" t="s">
        <v>7</v>
      </c>
      <c r="Y3010">
        <v>0.54341667999999999</v>
      </c>
      <c r="Z3010" t="s">
        <v>8</v>
      </c>
      <c r="AA3010">
        <v>23.3</v>
      </c>
      <c r="AB3010">
        <v>2</v>
      </c>
      <c r="AC3010">
        <v>17</v>
      </c>
      <c r="AD3010">
        <v>8.2899999999999991</v>
      </c>
      <c r="AE3010">
        <v>167.43</v>
      </c>
      <c r="AF3010" t="s">
        <v>9</v>
      </c>
      <c r="AG3010" t="s">
        <v>10</v>
      </c>
      <c r="AH3010">
        <v>230</v>
      </c>
      <c r="AI3010" t="s">
        <v>11</v>
      </c>
      <c r="AJ3010">
        <v>0</v>
      </c>
      <c r="AK3010">
        <v>0</v>
      </c>
      <c r="AL3010" t="s">
        <v>12</v>
      </c>
      <c r="AM3010">
        <v>0</v>
      </c>
      <c r="AN3010">
        <v>0</v>
      </c>
      <c r="AO3010">
        <v>0</v>
      </c>
      <c r="AP3010">
        <v>0</v>
      </c>
    </row>
    <row r="3011" spans="1:42" x14ac:dyDescent="0.25">
      <c r="A3011" t="s">
        <v>0</v>
      </c>
      <c r="B3011" t="s">
        <v>1</v>
      </c>
      <c r="C3011">
        <v>1600861</v>
      </c>
      <c r="D3011" t="s">
        <v>2</v>
      </c>
      <c r="E3011">
        <v>-180</v>
      </c>
      <c r="F3011">
        <v>-180</v>
      </c>
      <c r="G3011">
        <v>-180</v>
      </c>
      <c r="H3011" t="s">
        <v>3</v>
      </c>
      <c r="I3011">
        <v>186</v>
      </c>
      <c r="J3011">
        <v>7</v>
      </c>
      <c r="K3011">
        <v>-14</v>
      </c>
      <c r="L3011" t="s">
        <v>4</v>
      </c>
      <c r="M3011">
        <v>-0.36</v>
      </c>
      <c r="N3011">
        <v>0.3</v>
      </c>
      <c r="O3011">
        <v>0.08</v>
      </c>
      <c r="P3011" t="s">
        <v>5</v>
      </c>
      <c r="Q3011">
        <v>2.06</v>
      </c>
      <c r="R3011">
        <v>-0.69</v>
      </c>
      <c r="S3011">
        <v>-1.75</v>
      </c>
      <c r="T3011" t="s">
        <v>6</v>
      </c>
      <c r="U3011">
        <v>190921</v>
      </c>
      <c r="V3011">
        <v>100359</v>
      </c>
      <c r="W3011">
        <v>51.269279480000002</v>
      </c>
      <c r="X3011" t="s">
        <v>7</v>
      </c>
      <c r="Y3011">
        <v>0.54341667999999999</v>
      </c>
      <c r="Z3011" t="s">
        <v>8</v>
      </c>
      <c r="AA3011">
        <v>23.3</v>
      </c>
      <c r="AB3011">
        <v>2</v>
      </c>
      <c r="AC3011">
        <v>17</v>
      </c>
      <c r="AD3011">
        <v>8.2899999999999991</v>
      </c>
      <c r="AE3011">
        <v>167.43</v>
      </c>
      <c r="AF3011" t="s">
        <v>9</v>
      </c>
      <c r="AG3011" t="s">
        <v>10</v>
      </c>
      <c r="AH3011">
        <v>230</v>
      </c>
      <c r="AI3011" t="s">
        <v>11</v>
      </c>
      <c r="AJ3011">
        <v>0</v>
      </c>
      <c r="AK3011">
        <v>0</v>
      </c>
      <c r="AL3011" t="s">
        <v>12</v>
      </c>
      <c r="AM3011">
        <v>0</v>
      </c>
      <c r="AN3011">
        <v>0</v>
      </c>
      <c r="AO3011">
        <v>0</v>
      </c>
      <c r="AP3011">
        <v>0</v>
      </c>
    </row>
    <row r="3012" spans="1:42" x14ac:dyDescent="0.25">
      <c r="A3012" t="s">
        <v>0</v>
      </c>
      <c r="B3012" t="s">
        <v>1</v>
      </c>
      <c r="C3012">
        <v>1601391</v>
      </c>
      <c r="D3012" t="s">
        <v>2</v>
      </c>
      <c r="E3012">
        <v>-180</v>
      </c>
      <c r="F3012">
        <v>-180</v>
      </c>
      <c r="G3012">
        <v>-180</v>
      </c>
      <c r="H3012" t="s">
        <v>3</v>
      </c>
      <c r="I3012">
        <v>190</v>
      </c>
      <c r="J3012">
        <v>10</v>
      </c>
      <c r="K3012">
        <v>-13</v>
      </c>
      <c r="L3012" t="s">
        <v>4</v>
      </c>
      <c r="M3012">
        <v>0.68</v>
      </c>
      <c r="N3012">
        <v>0.1</v>
      </c>
      <c r="O3012">
        <v>0.03</v>
      </c>
      <c r="P3012" t="s">
        <v>5</v>
      </c>
      <c r="Q3012">
        <v>-3.38</v>
      </c>
      <c r="R3012">
        <v>-3</v>
      </c>
      <c r="S3012">
        <v>-11.63</v>
      </c>
      <c r="T3012" t="s">
        <v>6</v>
      </c>
      <c r="U3012">
        <v>190921</v>
      </c>
      <c r="V3012">
        <v>100359</v>
      </c>
      <c r="W3012">
        <v>51.269279480000002</v>
      </c>
      <c r="X3012" t="s">
        <v>7</v>
      </c>
      <c r="Y3012">
        <v>0.54341667999999999</v>
      </c>
      <c r="Z3012" t="s">
        <v>8</v>
      </c>
      <c r="AA3012">
        <v>23.3</v>
      </c>
      <c r="AB3012">
        <v>2</v>
      </c>
      <c r="AC3012">
        <v>17</v>
      </c>
      <c r="AD3012">
        <v>8.2899999999999991</v>
      </c>
      <c r="AE3012">
        <v>167.43</v>
      </c>
      <c r="AF3012" t="s">
        <v>9</v>
      </c>
      <c r="AG3012" t="s">
        <v>10</v>
      </c>
      <c r="AH3012">
        <v>230</v>
      </c>
      <c r="AI3012" t="s">
        <v>11</v>
      </c>
      <c r="AJ3012">
        <v>0</v>
      </c>
      <c r="AK3012">
        <v>0</v>
      </c>
      <c r="AL3012" t="s">
        <v>12</v>
      </c>
      <c r="AM3012">
        <v>0</v>
      </c>
      <c r="AN3012">
        <v>0</v>
      </c>
      <c r="AO3012">
        <v>0</v>
      </c>
      <c r="AP3012">
        <v>0</v>
      </c>
    </row>
    <row r="3013" spans="1:42" x14ac:dyDescent="0.25">
      <c r="A3013" t="s">
        <v>0</v>
      </c>
      <c r="B3013" t="s">
        <v>1</v>
      </c>
      <c r="C3013">
        <v>1601920</v>
      </c>
      <c r="D3013" t="s">
        <v>2</v>
      </c>
      <c r="E3013">
        <v>-180</v>
      </c>
      <c r="F3013">
        <v>-180</v>
      </c>
      <c r="G3013">
        <v>-180</v>
      </c>
      <c r="H3013" t="s">
        <v>3</v>
      </c>
      <c r="I3013">
        <v>199</v>
      </c>
      <c r="J3013">
        <v>8</v>
      </c>
      <c r="K3013">
        <v>-11</v>
      </c>
      <c r="L3013" t="s">
        <v>4</v>
      </c>
      <c r="M3013">
        <v>-0.62</v>
      </c>
      <c r="N3013">
        <v>-0.16</v>
      </c>
      <c r="O3013">
        <v>-0.01</v>
      </c>
      <c r="P3013" t="s">
        <v>5</v>
      </c>
      <c r="Q3013">
        <v>-0.94</v>
      </c>
      <c r="R3013">
        <v>-2.5</v>
      </c>
      <c r="S3013">
        <v>-20.5</v>
      </c>
      <c r="T3013" t="s">
        <v>6</v>
      </c>
      <c r="U3013">
        <v>190921</v>
      </c>
      <c r="V3013">
        <v>100359</v>
      </c>
      <c r="W3013">
        <v>51.269279480000002</v>
      </c>
      <c r="X3013" t="s">
        <v>7</v>
      </c>
      <c r="Y3013">
        <v>0.54341667999999999</v>
      </c>
      <c r="Z3013" t="s">
        <v>8</v>
      </c>
      <c r="AA3013">
        <v>23.3</v>
      </c>
      <c r="AB3013">
        <v>2</v>
      </c>
      <c r="AC3013">
        <v>17</v>
      </c>
      <c r="AD3013">
        <v>8.2899999999999991</v>
      </c>
      <c r="AE3013">
        <v>167.43</v>
      </c>
      <c r="AF3013" t="s">
        <v>9</v>
      </c>
      <c r="AG3013" t="s">
        <v>10</v>
      </c>
      <c r="AH3013">
        <v>230</v>
      </c>
      <c r="AI3013" t="s">
        <v>11</v>
      </c>
      <c r="AJ3013">
        <v>0</v>
      </c>
      <c r="AK3013">
        <v>0</v>
      </c>
      <c r="AL3013" t="s">
        <v>12</v>
      </c>
      <c r="AM3013">
        <v>0</v>
      </c>
      <c r="AN3013">
        <v>0</v>
      </c>
      <c r="AO3013">
        <v>0</v>
      </c>
      <c r="AP3013">
        <v>0</v>
      </c>
    </row>
    <row r="3014" spans="1:42" x14ac:dyDescent="0.25">
      <c r="A3014" t="s">
        <v>0</v>
      </c>
      <c r="B3014" t="s">
        <v>1</v>
      </c>
      <c r="C3014">
        <v>1602451</v>
      </c>
      <c r="D3014" t="s">
        <v>2</v>
      </c>
      <c r="E3014">
        <v>-180</v>
      </c>
      <c r="F3014">
        <v>-180</v>
      </c>
      <c r="G3014">
        <v>-180</v>
      </c>
      <c r="H3014" t="s">
        <v>3</v>
      </c>
      <c r="I3014">
        <v>206</v>
      </c>
      <c r="J3014">
        <v>8</v>
      </c>
      <c r="K3014">
        <v>-9</v>
      </c>
      <c r="L3014" t="s">
        <v>4</v>
      </c>
      <c r="M3014">
        <v>-0.38</v>
      </c>
      <c r="N3014">
        <v>-0.05</v>
      </c>
      <c r="O3014">
        <v>1.05</v>
      </c>
      <c r="P3014" t="s">
        <v>5</v>
      </c>
      <c r="Q3014">
        <v>-1.94</v>
      </c>
      <c r="R3014">
        <v>6.63</v>
      </c>
      <c r="S3014">
        <v>-2.56</v>
      </c>
      <c r="T3014" t="s">
        <v>6</v>
      </c>
      <c r="U3014">
        <v>190921</v>
      </c>
      <c r="V3014">
        <v>100359</v>
      </c>
      <c r="W3014">
        <v>51.269279480000002</v>
      </c>
      <c r="X3014" t="s">
        <v>7</v>
      </c>
      <c r="Y3014">
        <v>0.54341667999999999</v>
      </c>
      <c r="Z3014" t="s">
        <v>8</v>
      </c>
      <c r="AA3014">
        <v>23.3</v>
      </c>
      <c r="AB3014">
        <v>2</v>
      </c>
      <c r="AC3014">
        <v>17</v>
      </c>
      <c r="AD3014">
        <v>8.2899999999999991</v>
      </c>
      <c r="AE3014">
        <v>167.43</v>
      </c>
      <c r="AF3014" t="s">
        <v>9</v>
      </c>
      <c r="AG3014" t="s">
        <v>10</v>
      </c>
      <c r="AH3014">
        <v>230</v>
      </c>
      <c r="AI3014" t="s">
        <v>11</v>
      </c>
      <c r="AJ3014">
        <v>0</v>
      </c>
      <c r="AK3014">
        <v>0</v>
      </c>
      <c r="AL3014" t="s">
        <v>12</v>
      </c>
      <c r="AM3014">
        <v>0</v>
      </c>
      <c r="AN3014">
        <v>0</v>
      </c>
      <c r="AO3014">
        <v>0</v>
      </c>
      <c r="AP3014">
        <v>0</v>
      </c>
    </row>
    <row r="3015" spans="1:42" x14ac:dyDescent="0.25">
      <c r="A3015" t="s">
        <v>0</v>
      </c>
      <c r="B3015" t="s">
        <v>1</v>
      </c>
      <c r="C3015">
        <v>1602980</v>
      </c>
      <c r="D3015" t="s">
        <v>2</v>
      </c>
      <c r="E3015">
        <v>-180</v>
      </c>
      <c r="F3015">
        <v>-180</v>
      </c>
      <c r="G3015">
        <v>-180</v>
      </c>
      <c r="H3015" t="s">
        <v>3</v>
      </c>
      <c r="I3015">
        <v>205</v>
      </c>
      <c r="J3015">
        <v>9</v>
      </c>
      <c r="K3015">
        <v>-11</v>
      </c>
      <c r="L3015" t="s">
        <v>4</v>
      </c>
      <c r="M3015">
        <v>-0.44</v>
      </c>
      <c r="N3015">
        <v>-0.28000000000000003</v>
      </c>
      <c r="O3015">
        <v>0.46</v>
      </c>
      <c r="P3015" t="s">
        <v>5</v>
      </c>
      <c r="Q3015">
        <v>4.5</v>
      </c>
      <c r="R3015">
        <v>7.63</v>
      </c>
      <c r="S3015">
        <v>5.94</v>
      </c>
      <c r="T3015" t="s">
        <v>6</v>
      </c>
      <c r="U3015">
        <v>190921</v>
      </c>
      <c r="V3015">
        <v>100402</v>
      </c>
      <c r="W3015">
        <v>51.269279480000002</v>
      </c>
      <c r="X3015" t="s">
        <v>7</v>
      </c>
      <c r="Y3015">
        <v>0.54341667999999999</v>
      </c>
      <c r="Z3015" t="s">
        <v>8</v>
      </c>
      <c r="AA3015">
        <v>23.3</v>
      </c>
      <c r="AB3015">
        <v>2</v>
      </c>
      <c r="AC3015">
        <v>17</v>
      </c>
      <c r="AD3015">
        <v>8.2899999999999991</v>
      </c>
      <c r="AE3015">
        <v>167.43</v>
      </c>
      <c r="AF3015" t="s">
        <v>9</v>
      </c>
      <c r="AG3015" t="s">
        <v>10</v>
      </c>
      <c r="AH3015">
        <v>230</v>
      </c>
      <c r="AI3015" t="s">
        <v>11</v>
      </c>
      <c r="AJ3015">
        <v>0</v>
      </c>
      <c r="AK3015">
        <v>0</v>
      </c>
      <c r="AL3015" t="s">
        <v>12</v>
      </c>
      <c r="AM3015">
        <v>0</v>
      </c>
      <c r="AN3015">
        <v>0</v>
      </c>
      <c r="AO3015">
        <v>0</v>
      </c>
      <c r="AP3015">
        <v>0</v>
      </c>
    </row>
    <row r="3016" spans="1:42" x14ac:dyDescent="0.25">
      <c r="A3016" t="s">
        <v>0</v>
      </c>
      <c r="B3016" t="s">
        <v>1</v>
      </c>
      <c r="C3016">
        <v>1603509</v>
      </c>
      <c r="D3016" t="s">
        <v>2</v>
      </c>
      <c r="E3016">
        <v>-180</v>
      </c>
      <c r="F3016">
        <v>-180</v>
      </c>
      <c r="G3016">
        <v>-180</v>
      </c>
      <c r="H3016" t="s">
        <v>3</v>
      </c>
      <c r="I3016">
        <v>203</v>
      </c>
      <c r="J3016">
        <v>8</v>
      </c>
      <c r="K3016">
        <v>-11</v>
      </c>
      <c r="L3016" t="s">
        <v>4</v>
      </c>
      <c r="M3016">
        <v>-0.2</v>
      </c>
      <c r="N3016">
        <v>0.3</v>
      </c>
      <c r="O3016">
        <v>0.53</v>
      </c>
      <c r="P3016" t="s">
        <v>5</v>
      </c>
      <c r="Q3016">
        <v>-2.69</v>
      </c>
      <c r="R3016">
        <v>-2.94</v>
      </c>
      <c r="S3016">
        <v>-4.1900000000000004</v>
      </c>
      <c r="T3016" t="s">
        <v>6</v>
      </c>
      <c r="U3016">
        <v>190921</v>
      </c>
      <c r="V3016">
        <v>100402</v>
      </c>
      <c r="W3016">
        <v>51.269279480000002</v>
      </c>
      <c r="X3016" t="s">
        <v>7</v>
      </c>
      <c r="Y3016">
        <v>0.54341667999999999</v>
      </c>
      <c r="Z3016" t="s">
        <v>8</v>
      </c>
      <c r="AA3016">
        <v>23.3</v>
      </c>
      <c r="AB3016">
        <v>2</v>
      </c>
      <c r="AC3016">
        <v>17</v>
      </c>
      <c r="AD3016">
        <v>8.2899999999999991</v>
      </c>
      <c r="AE3016">
        <v>167.43</v>
      </c>
      <c r="AF3016" t="s">
        <v>9</v>
      </c>
      <c r="AG3016" t="s">
        <v>10</v>
      </c>
      <c r="AH3016">
        <v>230</v>
      </c>
      <c r="AI3016" t="s">
        <v>11</v>
      </c>
      <c r="AJ3016">
        <v>0</v>
      </c>
      <c r="AK3016">
        <v>0</v>
      </c>
      <c r="AL3016" t="s">
        <v>12</v>
      </c>
      <c r="AM3016">
        <v>0</v>
      </c>
      <c r="AN3016">
        <v>0</v>
      </c>
      <c r="AO3016">
        <v>0</v>
      </c>
      <c r="AP3016">
        <v>0</v>
      </c>
    </row>
    <row r="3017" spans="1:42" x14ac:dyDescent="0.25">
      <c r="A3017" t="s">
        <v>0</v>
      </c>
      <c r="B3017" t="s">
        <v>1</v>
      </c>
      <c r="C3017">
        <v>1604038</v>
      </c>
      <c r="D3017" t="s">
        <v>2</v>
      </c>
      <c r="E3017">
        <v>-180</v>
      </c>
      <c r="F3017">
        <v>-180</v>
      </c>
      <c r="G3017">
        <v>-180</v>
      </c>
      <c r="H3017" t="s">
        <v>3</v>
      </c>
      <c r="I3017">
        <v>208</v>
      </c>
      <c r="J3017">
        <v>8</v>
      </c>
      <c r="K3017">
        <v>-8</v>
      </c>
      <c r="L3017" t="s">
        <v>4</v>
      </c>
      <c r="M3017">
        <v>-7.0000000000000007E-2</v>
      </c>
      <c r="N3017">
        <v>-0.11</v>
      </c>
      <c r="O3017">
        <v>0.71</v>
      </c>
      <c r="P3017" t="s">
        <v>5</v>
      </c>
      <c r="Q3017">
        <v>-8</v>
      </c>
      <c r="R3017">
        <v>2.19</v>
      </c>
      <c r="S3017">
        <v>-11.63</v>
      </c>
      <c r="T3017" t="s">
        <v>6</v>
      </c>
      <c r="U3017">
        <v>190921</v>
      </c>
      <c r="V3017">
        <v>100403</v>
      </c>
      <c r="W3017">
        <v>51.269279480000002</v>
      </c>
      <c r="X3017" t="s">
        <v>7</v>
      </c>
      <c r="Y3017">
        <v>0.54341667999999999</v>
      </c>
      <c r="Z3017" t="s">
        <v>8</v>
      </c>
      <c r="AA3017">
        <v>23.3</v>
      </c>
      <c r="AB3017">
        <v>2</v>
      </c>
      <c r="AC3017">
        <v>17</v>
      </c>
      <c r="AD3017">
        <v>8.2899999999999991</v>
      </c>
      <c r="AE3017">
        <v>167.43</v>
      </c>
      <c r="AF3017" t="s">
        <v>9</v>
      </c>
      <c r="AG3017" t="s">
        <v>10</v>
      </c>
      <c r="AH3017">
        <v>230</v>
      </c>
      <c r="AI3017" t="s">
        <v>11</v>
      </c>
      <c r="AJ3017">
        <v>0</v>
      </c>
      <c r="AK3017">
        <v>0</v>
      </c>
      <c r="AL3017" t="s">
        <v>12</v>
      </c>
      <c r="AM3017">
        <v>0</v>
      </c>
      <c r="AN3017">
        <v>0</v>
      </c>
      <c r="AO3017">
        <v>0</v>
      </c>
      <c r="AP3017">
        <v>0</v>
      </c>
    </row>
    <row r="3018" spans="1:42" x14ac:dyDescent="0.25">
      <c r="A3018" t="s">
        <v>0</v>
      </c>
      <c r="B3018" t="s">
        <v>1</v>
      </c>
      <c r="C3018">
        <v>1604569</v>
      </c>
      <c r="D3018" t="s">
        <v>2</v>
      </c>
      <c r="E3018">
        <v>-180</v>
      </c>
      <c r="F3018">
        <v>-180</v>
      </c>
      <c r="G3018">
        <v>-180</v>
      </c>
      <c r="H3018" t="s">
        <v>3</v>
      </c>
      <c r="I3018">
        <v>211</v>
      </c>
      <c r="J3018">
        <v>7</v>
      </c>
      <c r="K3018">
        <v>-8</v>
      </c>
      <c r="L3018" t="s">
        <v>4</v>
      </c>
      <c r="M3018">
        <v>-0.01</v>
      </c>
      <c r="N3018">
        <v>0.05</v>
      </c>
      <c r="O3018">
        <v>-0.19</v>
      </c>
      <c r="P3018" t="s">
        <v>5</v>
      </c>
      <c r="Q3018">
        <v>-3.38</v>
      </c>
      <c r="R3018">
        <v>-13.94</v>
      </c>
      <c r="S3018">
        <v>-5.13</v>
      </c>
      <c r="T3018" t="s">
        <v>6</v>
      </c>
      <c r="U3018">
        <v>190921</v>
      </c>
      <c r="V3018">
        <v>100404</v>
      </c>
      <c r="W3018">
        <v>51.269279480000002</v>
      </c>
      <c r="X3018" t="s">
        <v>7</v>
      </c>
      <c r="Y3018">
        <v>0.54341667999999999</v>
      </c>
      <c r="Z3018" t="s">
        <v>8</v>
      </c>
      <c r="AA3018">
        <v>23.3</v>
      </c>
      <c r="AB3018">
        <v>2</v>
      </c>
      <c r="AC3018">
        <v>17</v>
      </c>
      <c r="AD3018">
        <v>8.2899999999999991</v>
      </c>
      <c r="AE3018">
        <v>167.43</v>
      </c>
      <c r="AF3018" t="s">
        <v>9</v>
      </c>
      <c r="AG3018" t="s">
        <v>10</v>
      </c>
      <c r="AH3018">
        <v>230</v>
      </c>
      <c r="AI3018" t="s">
        <v>11</v>
      </c>
      <c r="AJ3018">
        <v>0</v>
      </c>
      <c r="AK3018">
        <v>0</v>
      </c>
      <c r="AL3018" t="s">
        <v>12</v>
      </c>
      <c r="AM3018">
        <v>0</v>
      </c>
      <c r="AN3018">
        <v>0</v>
      </c>
      <c r="AO3018">
        <v>0</v>
      </c>
      <c r="AP3018">
        <v>0</v>
      </c>
    </row>
    <row r="3019" spans="1:42" x14ac:dyDescent="0.25">
      <c r="A3019" t="s">
        <v>0</v>
      </c>
      <c r="B3019" t="s">
        <v>1</v>
      </c>
      <c r="C3019">
        <v>1605098</v>
      </c>
      <c r="D3019" t="s">
        <v>2</v>
      </c>
      <c r="E3019">
        <v>-180</v>
      </c>
      <c r="F3019">
        <v>-180</v>
      </c>
      <c r="G3019">
        <v>-180</v>
      </c>
      <c r="H3019" t="s">
        <v>3</v>
      </c>
      <c r="I3019">
        <v>210</v>
      </c>
      <c r="J3019">
        <v>8</v>
      </c>
      <c r="K3019">
        <v>-8</v>
      </c>
      <c r="L3019" t="s">
        <v>4</v>
      </c>
      <c r="M3019">
        <v>0.31</v>
      </c>
      <c r="N3019">
        <v>0.27</v>
      </c>
      <c r="O3019">
        <v>-0.47</v>
      </c>
      <c r="P3019" t="s">
        <v>5</v>
      </c>
      <c r="Q3019">
        <v>-4.13</v>
      </c>
      <c r="R3019">
        <v>-3.31</v>
      </c>
      <c r="S3019">
        <v>3.19</v>
      </c>
      <c r="T3019" t="s">
        <v>6</v>
      </c>
      <c r="U3019">
        <v>190921</v>
      </c>
      <c r="V3019">
        <v>100404</v>
      </c>
      <c r="W3019">
        <v>51.269279480000002</v>
      </c>
      <c r="X3019" t="s">
        <v>7</v>
      </c>
      <c r="Y3019">
        <v>0.54341667999999999</v>
      </c>
      <c r="Z3019" t="s">
        <v>8</v>
      </c>
      <c r="AA3019">
        <v>23.3</v>
      </c>
      <c r="AB3019">
        <v>2</v>
      </c>
      <c r="AC3019">
        <v>17</v>
      </c>
      <c r="AD3019">
        <v>8.2899999999999991</v>
      </c>
      <c r="AE3019">
        <v>167.43</v>
      </c>
      <c r="AF3019" t="s">
        <v>9</v>
      </c>
      <c r="AG3019" t="s">
        <v>10</v>
      </c>
      <c r="AH3019">
        <v>230</v>
      </c>
      <c r="AI3019" t="s">
        <v>11</v>
      </c>
      <c r="AJ3019">
        <v>0</v>
      </c>
      <c r="AK3019">
        <v>0</v>
      </c>
      <c r="AL3019" t="s">
        <v>12</v>
      </c>
      <c r="AM3019">
        <v>0</v>
      </c>
      <c r="AN3019">
        <v>0</v>
      </c>
      <c r="AO3019">
        <v>0</v>
      </c>
      <c r="AP3019">
        <v>0</v>
      </c>
    </row>
    <row r="3020" spans="1:42" x14ac:dyDescent="0.25">
      <c r="A3020" t="s">
        <v>0</v>
      </c>
      <c r="B3020" t="s">
        <v>1</v>
      </c>
      <c r="C3020">
        <v>1605627</v>
      </c>
      <c r="D3020" t="s">
        <v>2</v>
      </c>
      <c r="E3020">
        <v>-180</v>
      </c>
      <c r="F3020">
        <v>-180</v>
      </c>
      <c r="G3020">
        <v>-180</v>
      </c>
      <c r="H3020" t="s">
        <v>3</v>
      </c>
      <c r="I3020">
        <v>209</v>
      </c>
      <c r="J3020">
        <v>8</v>
      </c>
      <c r="K3020">
        <v>-7</v>
      </c>
      <c r="L3020" t="s">
        <v>4</v>
      </c>
      <c r="M3020">
        <v>-0.06</v>
      </c>
      <c r="N3020">
        <v>-0.15</v>
      </c>
      <c r="O3020">
        <v>-0.15</v>
      </c>
      <c r="P3020" t="s">
        <v>5</v>
      </c>
      <c r="Q3020">
        <v>-1.44</v>
      </c>
      <c r="R3020">
        <v>0.25</v>
      </c>
      <c r="S3020">
        <v>3</v>
      </c>
      <c r="T3020" t="s">
        <v>6</v>
      </c>
      <c r="U3020">
        <v>190921</v>
      </c>
      <c r="V3020">
        <v>100404</v>
      </c>
      <c r="W3020">
        <v>51.269279480000002</v>
      </c>
      <c r="X3020" t="s">
        <v>7</v>
      </c>
      <c r="Y3020">
        <v>0.54341667999999999</v>
      </c>
      <c r="Z3020" t="s">
        <v>8</v>
      </c>
      <c r="AA3020">
        <v>23.3</v>
      </c>
      <c r="AB3020">
        <v>2</v>
      </c>
      <c r="AC3020">
        <v>17</v>
      </c>
      <c r="AD3020">
        <v>8.2899999999999991</v>
      </c>
      <c r="AE3020">
        <v>167.43</v>
      </c>
      <c r="AF3020" t="s">
        <v>9</v>
      </c>
      <c r="AG3020" t="s">
        <v>10</v>
      </c>
      <c r="AH3020">
        <v>230</v>
      </c>
      <c r="AI3020" t="s">
        <v>11</v>
      </c>
      <c r="AJ3020">
        <v>0</v>
      </c>
      <c r="AK3020">
        <v>0</v>
      </c>
      <c r="AL3020" t="s">
        <v>12</v>
      </c>
      <c r="AM3020">
        <v>0</v>
      </c>
      <c r="AN3020">
        <v>0</v>
      </c>
      <c r="AO3020">
        <v>0</v>
      </c>
      <c r="AP3020">
        <v>0</v>
      </c>
    </row>
    <row r="3021" spans="1:42" x14ac:dyDescent="0.25">
      <c r="A3021" t="s">
        <v>0</v>
      </c>
      <c r="B3021" t="s">
        <v>1</v>
      </c>
      <c r="C3021">
        <v>1606157</v>
      </c>
      <c r="D3021" t="s">
        <v>2</v>
      </c>
      <c r="E3021">
        <v>-180</v>
      </c>
      <c r="F3021">
        <v>-180</v>
      </c>
      <c r="G3021">
        <v>-180</v>
      </c>
      <c r="H3021" t="s">
        <v>3</v>
      </c>
      <c r="I3021">
        <v>207</v>
      </c>
      <c r="J3021">
        <v>8</v>
      </c>
      <c r="K3021">
        <v>-8</v>
      </c>
      <c r="L3021" t="s">
        <v>4</v>
      </c>
      <c r="M3021">
        <v>0.28000000000000003</v>
      </c>
      <c r="N3021">
        <v>-0.13</v>
      </c>
      <c r="O3021">
        <v>0.37</v>
      </c>
      <c r="P3021" t="s">
        <v>5</v>
      </c>
      <c r="Q3021">
        <v>-0.44</v>
      </c>
      <c r="R3021">
        <v>6.94</v>
      </c>
      <c r="S3021">
        <v>2.13</v>
      </c>
      <c r="T3021" t="s">
        <v>6</v>
      </c>
      <c r="U3021">
        <v>190921</v>
      </c>
      <c r="V3021">
        <v>100404</v>
      </c>
      <c r="W3021">
        <v>51.269279480000002</v>
      </c>
      <c r="X3021" t="s">
        <v>7</v>
      </c>
      <c r="Y3021">
        <v>0.54341667999999999</v>
      </c>
      <c r="Z3021" t="s">
        <v>8</v>
      </c>
      <c r="AA3021">
        <v>23.3</v>
      </c>
      <c r="AB3021">
        <v>2</v>
      </c>
      <c r="AC3021">
        <v>17</v>
      </c>
      <c r="AD3021">
        <v>8.2899999999999991</v>
      </c>
      <c r="AE3021">
        <v>167.43</v>
      </c>
      <c r="AF3021" t="s">
        <v>9</v>
      </c>
      <c r="AG3021" t="s">
        <v>10</v>
      </c>
      <c r="AH3021">
        <v>230</v>
      </c>
      <c r="AI3021" t="s">
        <v>11</v>
      </c>
      <c r="AJ3021">
        <v>0</v>
      </c>
      <c r="AK3021">
        <v>0</v>
      </c>
      <c r="AL3021" t="s">
        <v>12</v>
      </c>
      <c r="AM3021">
        <v>0</v>
      </c>
      <c r="AN3021">
        <v>0</v>
      </c>
      <c r="AO3021">
        <v>0</v>
      </c>
      <c r="AP3021">
        <v>0</v>
      </c>
    </row>
    <row r="3022" spans="1:42" x14ac:dyDescent="0.25">
      <c r="A3022" t="s">
        <v>0</v>
      </c>
      <c r="B3022" t="s">
        <v>1</v>
      </c>
      <c r="C3022">
        <v>1606686</v>
      </c>
      <c r="D3022" t="s">
        <v>2</v>
      </c>
      <c r="E3022">
        <v>-180</v>
      </c>
      <c r="F3022">
        <v>-180</v>
      </c>
      <c r="G3022">
        <v>-180</v>
      </c>
      <c r="H3022" t="s">
        <v>3</v>
      </c>
      <c r="I3022">
        <v>205</v>
      </c>
      <c r="J3022">
        <v>8</v>
      </c>
      <c r="K3022">
        <v>-6</v>
      </c>
      <c r="L3022" t="s">
        <v>4</v>
      </c>
      <c r="M3022">
        <v>-0.3</v>
      </c>
      <c r="N3022">
        <v>-0.19</v>
      </c>
      <c r="O3022">
        <v>-0.02</v>
      </c>
      <c r="P3022" t="s">
        <v>5</v>
      </c>
      <c r="Q3022">
        <v>-2.56</v>
      </c>
      <c r="R3022">
        <v>5.88</v>
      </c>
      <c r="S3022">
        <v>0.31</v>
      </c>
      <c r="T3022" t="s">
        <v>6</v>
      </c>
      <c r="U3022">
        <v>190921</v>
      </c>
      <c r="V3022">
        <v>100406</v>
      </c>
      <c r="W3022">
        <v>51.269279480000002</v>
      </c>
      <c r="X3022" t="s">
        <v>7</v>
      </c>
      <c r="Y3022">
        <v>0.54341667999999999</v>
      </c>
      <c r="Z3022" t="s">
        <v>8</v>
      </c>
      <c r="AA3022">
        <v>23.3</v>
      </c>
      <c r="AB3022">
        <v>2</v>
      </c>
      <c r="AC3022">
        <v>17</v>
      </c>
      <c r="AD3022">
        <v>8.2899999999999991</v>
      </c>
      <c r="AE3022">
        <v>167.43</v>
      </c>
      <c r="AF3022" t="s">
        <v>9</v>
      </c>
      <c r="AG3022" t="s">
        <v>10</v>
      </c>
      <c r="AH3022">
        <v>230</v>
      </c>
      <c r="AI3022" t="s">
        <v>11</v>
      </c>
      <c r="AJ3022">
        <v>0</v>
      </c>
      <c r="AK3022">
        <v>0</v>
      </c>
      <c r="AL3022" t="s">
        <v>12</v>
      </c>
      <c r="AM3022">
        <v>0</v>
      </c>
      <c r="AN3022">
        <v>0</v>
      </c>
      <c r="AO3022">
        <v>0</v>
      </c>
      <c r="AP3022">
        <v>0</v>
      </c>
    </row>
    <row r="3023" spans="1:42" x14ac:dyDescent="0.25">
      <c r="A3023" t="s">
        <v>0</v>
      </c>
      <c r="B3023" t="s">
        <v>1</v>
      </c>
      <c r="C3023">
        <v>1607216</v>
      </c>
      <c r="D3023" t="s">
        <v>2</v>
      </c>
      <c r="E3023">
        <v>-180</v>
      </c>
      <c r="F3023">
        <v>-180</v>
      </c>
      <c r="G3023">
        <v>-180</v>
      </c>
      <c r="H3023" t="s">
        <v>3</v>
      </c>
      <c r="I3023">
        <v>205</v>
      </c>
      <c r="J3023">
        <v>8</v>
      </c>
      <c r="K3023">
        <v>-6</v>
      </c>
      <c r="L3023" t="s">
        <v>4</v>
      </c>
      <c r="M3023">
        <v>0.06</v>
      </c>
      <c r="N3023">
        <v>-0.21</v>
      </c>
      <c r="O3023">
        <v>-0.06</v>
      </c>
      <c r="P3023" t="s">
        <v>5</v>
      </c>
      <c r="Q3023">
        <v>2.44</v>
      </c>
      <c r="R3023">
        <v>1.31</v>
      </c>
      <c r="S3023">
        <v>-2.56</v>
      </c>
      <c r="T3023" t="s">
        <v>6</v>
      </c>
      <c r="U3023">
        <v>190921</v>
      </c>
      <c r="V3023">
        <v>100406</v>
      </c>
      <c r="W3023">
        <v>51.269279480000002</v>
      </c>
      <c r="X3023" t="s">
        <v>7</v>
      </c>
      <c r="Y3023">
        <v>0.54341667999999999</v>
      </c>
      <c r="Z3023" t="s">
        <v>8</v>
      </c>
      <c r="AA3023">
        <v>23.3</v>
      </c>
      <c r="AB3023">
        <v>2</v>
      </c>
      <c r="AC3023">
        <v>17</v>
      </c>
      <c r="AD3023">
        <v>8.2899999999999991</v>
      </c>
      <c r="AE3023">
        <v>167.43</v>
      </c>
      <c r="AF3023" t="s">
        <v>9</v>
      </c>
      <c r="AG3023" t="s">
        <v>10</v>
      </c>
      <c r="AH3023">
        <v>230</v>
      </c>
      <c r="AI3023" t="s">
        <v>11</v>
      </c>
      <c r="AJ3023">
        <v>0</v>
      </c>
      <c r="AK3023">
        <v>0</v>
      </c>
      <c r="AL3023" t="s">
        <v>12</v>
      </c>
      <c r="AM3023">
        <v>0</v>
      </c>
      <c r="AN3023">
        <v>0</v>
      </c>
      <c r="AO3023">
        <v>0</v>
      </c>
      <c r="AP3023">
        <v>0</v>
      </c>
    </row>
    <row r="3024" spans="1:42" x14ac:dyDescent="0.25">
      <c r="A3024" t="s">
        <v>0</v>
      </c>
      <c r="B3024" t="s">
        <v>1</v>
      </c>
      <c r="C3024">
        <v>1607745</v>
      </c>
      <c r="D3024" t="s">
        <v>2</v>
      </c>
      <c r="E3024">
        <v>-180</v>
      </c>
      <c r="F3024">
        <v>-180</v>
      </c>
      <c r="G3024">
        <v>-180</v>
      </c>
      <c r="H3024" t="s">
        <v>3</v>
      </c>
      <c r="I3024">
        <v>207</v>
      </c>
      <c r="J3024">
        <v>8</v>
      </c>
      <c r="K3024">
        <v>-6</v>
      </c>
      <c r="L3024" t="s">
        <v>4</v>
      </c>
      <c r="M3024">
        <v>-0.26</v>
      </c>
      <c r="N3024">
        <v>0.63</v>
      </c>
      <c r="O3024">
        <v>-0.92</v>
      </c>
      <c r="P3024" t="s">
        <v>5</v>
      </c>
      <c r="Q3024">
        <v>-0.38</v>
      </c>
      <c r="R3024">
        <v>-12.81</v>
      </c>
      <c r="S3024">
        <v>-3.94</v>
      </c>
      <c r="T3024" t="s">
        <v>6</v>
      </c>
      <c r="U3024">
        <v>190921</v>
      </c>
      <c r="V3024">
        <v>100407</v>
      </c>
      <c r="W3024">
        <v>51.269279480000002</v>
      </c>
      <c r="X3024" t="s">
        <v>7</v>
      </c>
      <c r="Y3024">
        <v>0.54341667999999999</v>
      </c>
      <c r="Z3024" t="s">
        <v>8</v>
      </c>
      <c r="AA3024">
        <v>23.3</v>
      </c>
      <c r="AB3024">
        <v>2</v>
      </c>
      <c r="AC3024">
        <v>17</v>
      </c>
      <c r="AD3024">
        <v>8.2899999999999991</v>
      </c>
      <c r="AE3024">
        <v>167.43</v>
      </c>
      <c r="AF3024" t="s">
        <v>9</v>
      </c>
      <c r="AG3024" t="s">
        <v>10</v>
      </c>
      <c r="AH3024">
        <v>230</v>
      </c>
      <c r="AI3024" t="s">
        <v>11</v>
      </c>
      <c r="AJ3024">
        <v>0</v>
      </c>
      <c r="AK3024">
        <v>0</v>
      </c>
      <c r="AL3024" t="s">
        <v>12</v>
      </c>
      <c r="AM3024">
        <v>0</v>
      </c>
      <c r="AN3024">
        <v>0</v>
      </c>
      <c r="AO3024">
        <v>0</v>
      </c>
      <c r="AP3024">
        <v>0</v>
      </c>
    </row>
    <row r="3025" spans="1:42" x14ac:dyDescent="0.25">
      <c r="A3025" t="s">
        <v>0</v>
      </c>
      <c r="B3025" t="s">
        <v>1</v>
      </c>
      <c r="C3025">
        <v>1608275</v>
      </c>
      <c r="D3025" t="s">
        <v>2</v>
      </c>
      <c r="E3025">
        <v>-180</v>
      </c>
      <c r="F3025">
        <v>-180</v>
      </c>
      <c r="G3025">
        <v>-180</v>
      </c>
      <c r="H3025" t="s">
        <v>3</v>
      </c>
      <c r="I3025">
        <v>209</v>
      </c>
      <c r="J3025">
        <v>9</v>
      </c>
      <c r="K3025">
        <v>-5</v>
      </c>
      <c r="L3025" t="s">
        <v>4</v>
      </c>
      <c r="M3025">
        <v>0.34</v>
      </c>
      <c r="N3025">
        <v>0.77</v>
      </c>
      <c r="O3025">
        <v>-0.8</v>
      </c>
      <c r="P3025" t="s">
        <v>5</v>
      </c>
      <c r="Q3025">
        <v>-3.81</v>
      </c>
      <c r="R3025">
        <v>-16.88</v>
      </c>
      <c r="S3025">
        <v>0.19</v>
      </c>
      <c r="T3025" t="s">
        <v>6</v>
      </c>
      <c r="U3025">
        <v>190921</v>
      </c>
      <c r="V3025">
        <v>100407</v>
      </c>
      <c r="W3025">
        <v>51.269279480000002</v>
      </c>
      <c r="X3025" t="s">
        <v>7</v>
      </c>
      <c r="Y3025">
        <v>0.54341667999999999</v>
      </c>
      <c r="Z3025" t="s">
        <v>8</v>
      </c>
      <c r="AA3025">
        <v>23.3</v>
      </c>
      <c r="AB3025">
        <v>2</v>
      </c>
      <c r="AC3025">
        <v>17</v>
      </c>
      <c r="AD3025">
        <v>8.2899999999999991</v>
      </c>
      <c r="AE3025">
        <v>167.43</v>
      </c>
      <c r="AF3025" t="s">
        <v>9</v>
      </c>
      <c r="AG3025" t="s">
        <v>10</v>
      </c>
      <c r="AH3025">
        <v>230</v>
      </c>
      <c r="AI3025" t="s">
        <v>11</v>
      </c>
      <c r="AJ3025">
        <v>0</v>
      </c>
      <c r="AK3025">
        <v>0</v>
      </c>
      <c r="AL3025" t="s">
        <v>12</v>
      </c>
      <c r="AM3025">
        <v>0</v>
      </c>
      <c r="AN3025">
        <v>0</v>
      </c>
      <c r="AO3025">
        <v>0</v>
      </c>
      <c r="AP3025">
        <v>0</v>
      </c>
    </row>
    <row r="3026" spans="1:42" x14ac:dyDescent="0.25">
      <c r="A3026" t="s">
        <v>0</v>
      </c>
      <c r="B3026" t="s">
        <v>1</v>
      </c>
      <c r="C3026">
        <v>1608804</v>
      </c>
      <c r="D3026" t="s">
        <v>2</v>
      </c>
      <c r="E3026">
        <v>-180</v>
      </c>
      <c r="F3026">
        <v>-180</v>
      </c>
      <c r="G3026">
        <v>-180</v>
      </c>
      <c r="H3026" t="s">
        <v>3</v>
      </c>
      <c r="I3026">
        <v>209</v>
      </c>
      <c r="J3026">
        <v>9</v>
      </c>
      <c r="K3026">
        <v>-5</v>
      </c>
      <c r="L3026" t="s">
        <v>4</v>
      </c>
      <c r="M3026">
        <v>-0.03</v>
      </c>
      <c r="N3026">
        <v>0.54</v>
      </c>
      <c r="O3026">
        <v>-0.25</v>
      </c>
      <c r="P3026" t="s">
        <v>5</v>
      </c>
      <c r="Q3026">
        <v>5.0599999999999996</v>
      </c>
      <c r="R3026">
        <v>-15.44</v>
      </c>
      <c r="S3026">
        <v>5.88</v>
      </c>
      <c r="T3026" t="s">
        <v>6</v>
      </c>
      <c r="U3026">
        <v>190921</v>
      </c>
      <c r="V3026">
        <v>100408</v>
      </c>
      <c r="W3026">
        <v>51.269279480000002</v>
      </c>
      <c r="X3026" t="s">
        <v>7</v>
      </c>
      <c r="Y3026">
        <v>0.54341667999999999</v>
      </c>
      <c r="Z3026" t="s">
        <v>8</v>
      </c>
      <c r="AA3026">
        <v>23.3</v>
      </c>
      <c r="AB3026">
        <v>2</v>
      </c>
      <c r="AC3026">
        <v>17</v>
      </c>
      <c r="AD3026">
        <v>8.2899999999999991</v>
      </c>
      <c r="AE3026">
        <v>167.43</v>
      </c>
      <c r="AF3026" t="s">
        <v>9</v>
      </c>
      <c r="AG3026" t="s">
        <v>10</v>
      </c>
      <c r="AH3026">
        <v>230</v>
      </c>
      <c r="AI3026" t="s">
        <v>11</v>
      </c>
      <c r="AJ3026">
        <v>0</v>
      </c>
      <c r="AK3026">
        <v>0</v>
      </c>
      <c r="AL3026" t="s">
        <v>12</v>
      </c>
      <c r="AM3026">
        <v>0</v>
      </c>
      <c r="AN3026">
        <v>0</v>
      </c>
      <c r="AO3026">
        <v>0</v>
      </c>
      <c r="AP3026">
        <v>0</v>
      </c>
    </row>
    <row r="3027" spans="1:42" x14ac:dyDescent="0.25">
      <c r="A3027" t="s">
        <v>0</v>
      </c>
      <c r="B3027" t="s">
        <v>1</v>
      </c>
      <c r="C3027">
        <v>1609334</v>
      </c>
      <c r="D3027" t="s">
        <v>2</v>
      </c>
      <c r="E3027">
        <v>-180</v>
      </c>
      <c r="F3027">
        <v>-180</v>
      </c>
      <c r="G3027">
        <v>-180</v>
      </c>
      <c r="H3027" t="s">
        <v>3</v>
      </c>
      <c r="I3027">
        <v>208</v>
      </c>
      <c r="J3027">
        <v>9</v>
      </c>
      <c r="K3027">
        <v>-6</v>
      </c>
      <c r="L3027" t="s">
        <v>4</v>
      </c>
      <c r="M3027">
        <v>0.44</v>
      </c>
      <c r="N3027">
        <v>0.26</v>
      </c>
      <c r="O3027">
        <v>-1.07</v>
      </c>
      <c r="P3027" t="s">
        <v>5</v>
      </c>
      <c r="Q3027">
        <v>-7.88</v>
      </c>
      <c r="R3027">
        <v>-0.88</v>
      </c>
      <c r="S3027">
        <v>2.44</v>
      </c>
      <c r="T3027" t="s">
        <v>6</v>
      </c>
      <c r="U3027">
        <v>190921</v>
      </c>
      <c r="V3027">
        <v>100408</v>
      </c>
      <c r="W3027">
        <v>51.269279480000002</v>
      </c>
      <c r="X3027" t="s">
        <v>7</v>
      </c>
      <c r="Y3027">
        <v>0.54341667999999999</v>
      </c>
      <c r="Z3027" t="s">
        <v>8</v>
      </c>
      <c r="AA3027">
        <v>23.3</v>
      </c>
      <c r="AB3027">
        <v>2</v>
      </c>
      <c r="AC3027">
        <v>17</v>
      </c>
      <c r="AD3027">
        <v>8.2899999999999991</v>
      </c>
      <c r="AE3027">
        <v>167.43</v>
      </c>
      <c r="AF3027" t="s">
        <v>9</v>
      </c>
      <c r="AG3027" t="s">
        <v>10</v>
      </c>
      <c r="AH3027">
        <v>230</v>
      </c>
      <c r="AI3027" t="s">
        <v>11</v>
      </c>
      <c r="AJ3027">
        <v>0</v>
      </c>
      <c r="AK3027">
        <v>0</v>
      </c>
      <c r="AL3027" t="s">
        <v>12</v>
      </c>
      <c r="AM3027">
        <v>0</v>
      </c>
      <c r="AN3027">
        <v>0</v>
      </c>
      <c r="AO3027">
        <v>0</v>
      </c>
      <c r="AP3027">
        <v>0</v>
      </c>
    </row>
    <row r="3028" spans="1:42" x14ac:dyDescent="0.25">
      <c r="A3028" t="s">
        <v>0</v>
      </c>
      <c r="B3028" t="s">
        <v>1</v>
      </c>
      <c r="C3028">
        <v>1609863</v>
      </c>
      <c r="D3028" t="s">
        <v>2</v>
      </c>
      <c r="E3028">
        <v>-180</v>
      </c>
      <c r="F3028">
        <v>-180</v>
      </c>
      <c r="G3028">
        <v>-180</v>
      </c>
      <c r="H3028" t="s">
        <v>3</v>
      </c>
      <c r="I3028">
        <v>205</v>
      </c>
      <c r="J3028">
        <v>9</v>
      </c>
      <c r="K3028">
        <v>-4</v>
      </c>
      <c r="L3028" t="s">
        <v>4</v>
      </c>
      <c r="M3028">
        <v>-0.84</v>
      </c>
      <c r="N3028">
        <v>-0.43</v>
      </c>
      <c r="O3028">
        <v>-0.1</v>
      </c>
      <c r="P3028" t="s">
        <v>5</v>
      </c>
      <c r="Q3028">
        <v>7.56</v>
      </c>
      <c r="R3028">
        <v>15.19</v>
      </c>
      <c r="S3028">
        <v>4.88</v>
      </c>
      <c r="T3028" t="s">
        <v>6</v>
      </c>
      <c r="U3028">
        <v>190921</v>
      </c>
      <c r="V3028">
        <v>100409</v>
      </c>
      <c r="W3028">
        <v>51.269279480000002</v>
      </c>
      <c r="X3028" t="s">
        <v>7</v>
      </c>
      <c r="Y3028">
        <v>0.54341667999999999</v>
      </c>
      <c r="Z3028" t="s">
        <v>8</v>
      </c>
      <c r="AA3028">
        <v>23.3</v>
      </c>
      <c r="AB3028">
        <v>2</v>
      </c>
      <c r="AC3028">
        <v>17</v>
      </c>
      <c r="AD3028">
        <v>8.2899999999999991</v>
      </c>
      <c r="AE3028">
        <v>167.43</v>
      </c>
      <c r="AF3028" t="s">
        <v>9</v>
      </c>
      <c r="AG3028" t="s">
        <v>10</v>
      </c>
      <c r="AH3028">
        <v>230</v>
      </c>
      <c r="AI3028" t="s">
        <v>11</v>
      </c>
      <c r="AJ3028">
        <v>0</v>
      </c>
      <c r="AK3028">
        <v>0</v>
      </c>
      <c r="AL3028" t="s">
        <v>12</v>
      </c>
      <c r="AM3028">
        <v>0</v>
      </c>
      <c r="AN3028">
        <v>0</v>
      </c>
      <c r="AO3028">
        <v>0</v>
      </c>
      <c r="AP3028">
        <v>0</v>
      </c>
    </row>
    <row r="3029" spans="1:42" x14ac:dyDescent="0.25">
      <c r="A3029" t="s">
        <v>0</v>
      </c>
      <c r="B3029" t="s">
        <v>1</v>
      </c>
      <c r="C3029">
        <v>1610392</v>
      </c>
      <c r="D3029" t="s">
        <v>2</v>
      </c>
      <c r="E3029">
        <v>-180</v>
      </c>
      <c r="F3029">
        <v>-180</v>
      </c>
      <c r="G3029">
        <v>-180</v>
      </c>
      <c r="H3029" t="s">
        <v>3</v>
      </c>
      <c r="I3029">
        <v>201</v>
      </c>
      <c r="J3029">
        <v>7</v>
      </c>
      <c r="K3029">
        <v>-7</v>
      </c>
      <c r="L3029" t="s">
        <v>4</v>
      </c>
      <c r="M3029">
        <v>-0.14000000000000001</v>
      </c>
      <c r="N3029">
        <v>-0.33</v>
      </c>
      <c r="O3029">
        <v>0.2</v>
      </c>
      <c r="P3029" t="s">
        <v>5</v>
      </c>
      <c r="Q3029">
        <v>-4.38</v>
      </c>
      <c r="R3029">
        <v>17.440000000000001</v>
      </c>
      <c r="S3029">
        <v>2.25</v>
      </c>
      <c r="T3029" t="s">
        <v>6</v>
      </c>
      <c r="U3029">
        <v>190921</v>
      </c>
      <c r="V3029">
        <v>100409</v>
      </c>
      <c r="W3029">
        <v>51.269279480000002</v>
      </c>
      <c r="X3029" t="s">
        <v>7</v>
      </c>
      <c r="Y3029">
        <v>0.54341667999999999</v>
      </c>
      <c r="Z3029" t="s">
        <v>8</v>
      </c>
      <c r="AA3029">
        <v>23.3</v>
      </c>
      <c r="AB3029">
        <v>2</v>
      </c>
      <c r="AC3029">
        <v>17</v>
      </c>
      <c r="AD3029">
        <v>8.2899999999999991</v>
      </c>
      <c r="AE3029">
        <v>167.43</v>
      </c>
      <c r="AF3029" t="s">
        <v>9</v>
      </c>
      <c r="AG3029" t="s">
        <v>10</v>
      </c>
      <c r="AH3029">
        <v>230</v>
      </c>
      <c r="AI3029" t="s">
        <v>11</v>
      </c>
      <c r="AJ3029">
        <v>0</v>
      </c>
      <c r="AK3029">
        <v>0</v>
      </c>
      <c r="AL3029" t="s">
        <v>12</v>
      </c>
      <c r="AM3029">
        <v>0</v>
      </c>
      <c r="AN3029">
        <v>0</v>
      </c>
      <c r="AO3029">
        <v>0</v>
      </c>
      <c r="AP3029">
        <v>0</v>
      </c>
    </row>
    <row r="3030" spans="1:42" x14ac:dyDescent="0.25">
      <c r="A3030" t="s">
        <v>0</v>
      </c>
      <c r="B3030" t="s">
        <v>1</v>
      </c>
      <c r="C3030">
        <v>1610922</v>
      </c>
      <c r="D3030" t="s">
        <v>2</v>
      </c>
      <c r="E3030">
        <v>-180</v>
      </c>
      <c r="F3030">
        <v>-180</v>
      </c>
      <c r="G3030">
        <v>-180</v>
      </c>
      <c r="H3030" t="s">
        <v>3</v>
      </c>
      <c r="I3030">
        <v>195</v>
      </c>
      <c r="J3030">
        <v>7</v>
      </c>
      <c r="K3030">
        <v>-7</v>
      </c>
      <c r="L3030" t="s">
        <v>4</v>
      </c>
      <c r="M3030">
        <v>-0.7</v>
      </c>
      <c r="N3030">
        <v>-0.43</v>
      </c>
      <c r="O3030">
        <v>0.28999999999999998</v>
      </c>
      <c r="P3030" t="s">
        <v>5</v>
      </c>
      <c r="Q3030">
        <v>7.38</v>
      </c>
      <c r="R3030">
        <v>1.56</v>
      </c>
      <c r="S3030">
        <v>7.31</v>
      </c>
      <c r="T3030" t="s">
        <v>6</v>
      </c>
      <c r="U3030">
        <v>190921</v>
      </c>
      <c r="V3030">
        <v>100409</v>
      </c>
      <c r="W3030">
        <v>51.269279480000002</v>
      </c>
      <c r="X3030" t="s">
        <v>7</v>
      </c>
      <c r="Y3030">
        <v>0.54341667999999999</v>
      </c>
      <c r="Z3030" t="s">
        <v>8</v>
      </c>
      <c r="AA3030">
        <v>23.3</v>
      </c>
      <c r="AB3030">
        <v>2</v>
      </c>
      <c r="AC3030">
        <v>17</v>
      </c>
      <c r="AD3030">
        <v>8.2899999999999991</v>
      </c>
      <c r="AE3030">
        <v>167.43</v>
      </c>
      <c r="AF3030" t="s">
        <v>9</v>
      </c>
      <c r="AG3030" t="s">
        <v>10</v>
      </c>
      <c r="AH3030">
        <v>230</v>
      </c>
      <c r="AI3030" t="s">
        <v>11</v>
      </c>
      <c r="AJ3030">
        <v>0</v>
      </c>
      <c r="AK3030">
        <v>0</v>
      </c>
      <c r="AL3030" t="s">
        <v>12</v>
      </c>
      <c r="AM3030">
        <v>0</v>
      </c>
      <c r="AN3030">
        <v>0</v>
      </c>
      <c r="AO3030">
        <v>0</v>
      </c>
      <c r="AP3030">
        <v>0</v>
      </c>
    </row>
    <row r="3031" spans="1:42" x14ac:dyDescent="0.25">
      <c r="A3031" t="s">
        <v>0</v>
      </c>
      <c r="B3031" t="s">
        <v>1</v>
      </c>
      <c r="C3031">
        <v>1611450</v>
      </c>
      <c r="D3031" t="s">
        <v>2</v>
      </c>
      <c r="E3031">
        <v>-180</v>
      </c>
      <c r="F3031">
        <v>-180</v>
      </c>
      <c r="G3031">
        <v>-180</v>
      </c>
      <c r="H3031" t="s">
        <v>3</v>
      </c>
      <c r="I3031">
        <v>187</v>
      </c>
      <c r="J3031">
        <v>8</v>
      </c>
      <c r="K3031">
        <v>-9</v>
      </c>
      <c r="L3031" t="s">
        <v>4</v>
      </c>
      <c r="M3031">
        <v>-0.3</v>
      </c>
      <c r="N3031">
        <v>-0.13</v>
      </c>
      <c r="O3031">
        <v>0.79</v>
      </c>
      <c r="P3031" t="s">
        <v>5</v>
      </c>
      <c r="Q3031">
        <v>-2.44</v>
      </c>
      <c r="R3031">
        <v>-8.31</v>
      </c>
      <c r="S3031">
        <v>9.1300000000000008</v>
      </c>
      <c r="T3031" t="s">
        <v>6</v>
      </c>
      <c r="U3031">
        <v>190921</v>
      </c>
      <c r="V3031">
        <v>100409</v>
      </c>
      <c r="W3031">
        <v>51.269279480000002</v>
      </c>
      <c r="X3031" t="s">
        <v>7</v>
      </c>
      <c r="Y3031">
        <v>0.54341667999999999</v>
      </c>
      <c r="Z3031" t="s">
        <v>8</v>
      </c>
      <c r="AA3031">
        <v>23.3</v>
      </c>
      <c r="AB3031">
        <v>2</v>
      </c>
      <c r="AC3031">
        <v>17</v>
      </c>
      <c r="AD3031">
        <v>8.2899999999999991</v>
      </c>
      <c r="AE3031">
        <v>167.43</v>
      </c>
      <c r="AF3031" t="s">
        <v>9</v>
      </c>
      <c r="AG3031" t="s">
        <v>10</v>
      </c>
      <c r="AH3031">
        <v>230</v>
      </c>
      <c r="AI3031" t="s">
        <v>11</v>
      </c>
      <c r="AJ3031">
        <v>0</v>
      </c>
      <c r="AK3031">
        <v>0</v>
      </c>
      <c r="AL3031" t="s">
        <v>12</v>
      </c>
      <c r="AM3031">
        <v>0</v>
      </c>
      <c r="AN3031">
        <v>0</v>
      </c>
      <c r="AO3031">
        <v>0</v>
      </c>
      <c r="AP3031">
        <v>0</v>
      </c>
    </row>
    <row r="3032" spans="1:42" x14ac:dyDescent="0.25">
      <c r="A3032" t="s">
        <v>0</v>
      </c>
      <c r="B3032" t="s">
        <v>1</v>
      </c>
      <c r="C3032">
        <v>1611981</v>
      </c>
      <c r="D3032" t="s">
        <v>2</v>
      </c>
      <c r="E3032">
        <v>-180</v>
      </c>
      <c r="F3032">
        <v>-180</v>
      </c>
      <c r="G3032">
        <v>-180</v>
      </c>
      <c r="H3032" t="s">
        <v>3</v>
      </c>
      <c r="I3032">
        <v>182</v>
      </c>
      <c r="J3032">
        <v>10</v>
      </c>
      <c r="K3032">
        <v>-11</v>
      </c>
      <c r="L3032" t="s">
        <v>4</v>
      </c>
      <c r="M3032">
        <v>-0.34</v>
      </c>
      <c r="N3032">
        <v>-0.25</v>
      </c>
      <c r="O3032">
        <v>-0.31</v>
      </c>
      <c r="P3032" t="s">
        <v>5</v>
      </c>
      <c r="Q3032">
        <v>1.88</v>
      </c>
      <c r="R3032">
        <v>-3.44</v>
      </c>
      <c r="S3032">
        <v>16.5</v>
      </c>
      <c r="T3032" t="s">
        <v>6</v>
      </c>
      <c r="U3032">
        <v>190921</v>
      </c>
      <c r="V3032">
        <v>100411</v>
      </c>
      <c r="W3032">
        <v>51.269279480000002</v>
      </c>
      <c r="X3032" t="s">
        <v>7</v>
      </c>
      <c r="Y3032">
        <v>0.54341667999999999</v>
      </c>
      <c r="Z3032" t="s">
        <v>8</v>
      </c>
      <c r="AA3032">
        <v>23.3</v>
      </c>
      <c r="AB3032">
        <v>2</v>
      </c>
      <c r="AC3032">
        <v>17</v>
      </c>
      <c r="AD3032">
        <v>8.2899999999999991</v>
      </c>
      <c r="AE3032">
        <v>167.43</v>
      </c>
      <c r="AF3032" t="s">
        <v>9</v>
      </c>
      <c r="AG3032" t="s">
        <v>10</v>
      </c>
      <c r="AH3032">
        <v>230</v>
      </c>
      <c r="AI3032" t="s">
        <v>11</v>
      </c>
      <c r="AJ3032">
        <v>0</v>
      </c>
      <c r="AK3032">
        <v>0</v>
      </c>
      <c r="AL3032" t="s">
        <v>12</v>
      </c>
      <c r="AM3032">
        <v>0</v>
      </c>
      <c r="AN3032">
        <v>0</v>
      </c>
      <c r="AO3032">
        <v>0</v>
      </c>
      <c r="AP3032">
        <v>0</v>
      </c>
    </row>
    <row r="3033" spans="1:42" x14ac:dyDescent="0.25">
      <c r="A3033" t="s">
        <v>0</v>
      </c>
      <c r="B3033" t="s">
        <v>1</v>
      </c>
      <c r="C3033">
        <v>1612510</v>
      </c>
      <c r="D3033" t="s">
        <v>2</v>
      </c>
      <c r="E3033">
        <v>-180</v>
      </c>
      <c r="F3033">
        <v>-180</v>
      </c>
      <c r="G3033">
        <v>-180</v>
      </c>
      <c r="H3033" t="s">
        <v>3</v>
      </c>
      <c r="I3033">
        <v>179</v>
      </c>
      <c r="J3033">
        <v>10</v>
      </c>
      <c r="K3033">
        <v>-11</v>
      </c>
      <c r="L3033" t="s">
        <v>4</v>
      </c>
      <c r="M3033">
        <v>-0.47</v>
      </c>
      <c r="N3033">
        <v>0.13</v>
      </c>
      <c r="O3033">
        <v>0.47</v>
      </c>
      <c r="P3033" t="s">
        <v>5</v>
      </c>
      <c r="Q3033">
        <v>3</v>
      </c>
      <c r="R3033">
        <v>-8.69</v>
      </c>
      <c r="S3033">
        <v>3.75</v>
      </c>
      <c r="T3033" t="s">
        <v>6</v>
      </c>
      <c r="U3033">
        <v>190921</v>
      </c>
      <c r="V3033">
        <v>100411</v>
      </c>
      <c r="W3033">
        <v>51.269279480000002</v>
      </c>
      <c r="X3033" t="s">
        <v>7</v>
      </c>
      <c r="Y3033">
        <v>0.54341667999999999</v>
      </c>
      <c r="Z3033" t="s">
        <v>8</v>
      </c>
      <c r="AA3033">
        <v>23.3</v>
      </c>
      <c r="AB3033">
        <v>2</v>
      </c>
      <c r="AC3033">
        <v>17</v>
      </c>
      <c r="AD3033">
        <v>8.2899999999999991</v>
      </c>
      <c r="AE3033">
        <v>167.43</v>
      </c>
      <c r="AF3033" t="s">
        <v>9</v>
      </c>
      <c r="AG3033" t="s">
        <v>10</v>
      </c>
      <c r="AH3033">
        <v>230</v>
      </c>
      <c r="AI3033" t="s">
        <v>11</v>
      </c>
      <c r="AJ3033">
        <v>0</v>
      </c>
      <c r="AK3033">
        <v>0</v>
      </c>
      <c r="AL3033" t="s">
        <v>12</v>
      </c>
      <c r="AM3033">
        <v>0</v>
      </c>
      <c r="AN3033">
        <v>0</v>
      </c>
      <c r="AO3033">
        <v>0</v>
      </c>
      <c r="AP3033">
        <v>0</v>
      </c>
    </row>
    <row r="3034" spans="1:42" x14ac:dyDescent="0.25">
      <c r="A3034" t="s">
        <v>0</v>
      </c>
      <c r="B3034" t="s">
        <v>1</v>
      </c>
      <c r="C3034">
        <v>1613040</v>
      </c>
      <c r="D3034" t="s">
        <v>2</v>
      </c>
      <c r="E3034">
        <v>-180</v>
      </c>
      <c r="F3034">
        <v>-180</v>
      </c>
      <c r="G3034">
        <v>-180</v>
      </c>
      <c r="H3034" t="s">
        <v>3</v>
      </c>
      <c r="I3034">
        <v>180</v>
      </c>
      <c r="J3034">
        <v>11</v>
      </c>
      <c r="K3034">
        <v>-13</v>
      </c>
      <c r="L3034" t="s">
        <v>4</v>
      </c>
      <c r="M3034">
        <v>0.45</v>
      </c>
      <c r="N3034">
        <v>-0.09</v>
      </c>
      <c r="O3034">
        <v>-0.4</v>
      </c>
      <c r="P3034" t="s">
        <v>5</v>
      </c>
      <c r="Q3034">
        <v>0.88</v>
      </c>
      <c r="R3034">
        <v>3.63</v>
      </c>
      <c r="S3034">
        <v>6.75</v>
      </c>
      <c r="T3034" t="s">
        <v>6</v>
      </c>
      <c r="U3034">
        <v>190921</v>
      </c>
      <c r="V3034">
        <v>100412</v>
      </c>
      <c r="W3034">
        <v>51.269279480000002</v>
      </c>
      <c r="X3034" t="s">
        <v>7</v>
      </c>
      <c r="Y3034">
        <v>0.54341667999999999</v>
      </c>
      <c r="Z3034" t="s">
        <v>8</v>
      </c>
      <c r="AA3034">
        <v>23.3</v>
      </c>
      <c r="AB3034">
        <v>2</v>
      </c>
      <c r="AC3034">
        <v>17</v>
      </c>
      <c r="AD3034">
        <v>8.2899999999999991</v>
      </c>
      <c r="AE3034">
        <v>167.43</v>
      </c>
      <c r="AF3034" t="s">
        <v>9</v>
      </c>
      <c r="AG3034" t="s">
        <v>10</v>
      </c>
      <c r="AH3034">
        <v>230</v>
      </c>
      <c r="AI3034" t="s">
        <v>11</v>
      </c>
      <c r="AJ3034">
        <v>0</v>
      </c>
      <c r="AK3034">
        <v>0</v>
      </c>
      <c r="AL3034" t="s">
        <v>12</v>
      </c>
      <c r="AM3034">
        <v>0</v>
      </c>
      <c r="AN3034">
        <v>0</v>
      </c>
      <c r="AO3034">
        <v>0</v>
      </c>
      <c r="AP3034">
        <v>0</v>
      </c>
    </row>
    <row r="3035" spans="1:42" x14ac:dyDescent="0.25">
      <c r="A3035" t="s">
        <v>0</v>
      </c>
      <c r="B3035" t="s">
        <v>1</v>
      </c>
      <c r="C3035">
        <v>1613569</v>
      </c>
      <c r="D3035" t="s">
        <v>2</v>
      </c>
      <c r="E3035">
        <v>-180</v>
      </c>
      <c r="F3035">
        <v>-180</v>
      </c>
      <c r="G3035">
        <v>-180</v>
      </c>
      <c r="H3035" t="s">
        <v>3</v>
      </c>
      <c r="I3035">
        <v>182</v>
      </c>
      <c r="J3035">
        <v>10</v>
      </c>
      <c r="K3035">
        <v>-13</v>
      </c>
      <c r="L3035" t="s">
        <v>4</v>
      </c>
      <c r="M3035">
        <v>-0.37</v>
      </c>
      <c r="N3035">
        <v>-0.1</v>
      </c>
      <c r="O3035">
        <v>0.19</v>
      </c>
      <c r="P3035" t="s">
        <v>5</v>
      </c>
      <c r="Q3035">
        <v>4.1900000000000004</v>
      </c>
      <c r="R3035">
        <v>2</v>
      </c>
      <c r="S3035">
        <v>-14.06</v>
      </c>
      <c r="T3035" t="s">
        <v>6</v>
      </c>
      <c r="U3035">
        <v>190921</v>
      </c>
      <c r="V3035">
        <v>100413</v>
      </c>
      <c r="W3035">
        <v>51.269279480000002</v>
      </c>
      <c r="X3035" t="s">
        <v>7</v>
      </c>
      <c r="Y3035">
        <v>0.54341667999999999</v>
      </c>
      <c r="Z3035" t="s">
        <v>8</v>
      </c>
      <c r="AA3035">
        <v>23.3</v>
      </c>
      <c r="AB3035">
        <v>2</v>
      </c>
      <c r="AC3035">
        <v>17</v>
      </c>
      <c r="AD3035">
        <v>8.2899999999999991</v>
      </c>
      <c r="AE3035">
        <v>167.43</v>
      </c>
      <c r="AF3035" t="s">
        <v>9</v>
      </c>
      <c r="AG3035" t="s">
        <v>10</v>
      </c>
      <c r="AH3035">
        <v>230</v>
      </c>
      <c r="AI3035" t="s">
        <v>11</v>
      </c>
      <c r="AJ3035">
        <v>0</v>
      </c>
      <c r="AK3035">
        <v>0</v>
      </c>
      <c r="AL3035" t="s">
        <v>12</v>
      </c>
      <c r="AM3035">
        <v>0</v>
      </c>
      <c r="AN3035">
        <v>0</v>
      </c>
      <c r="AO3035">
        <v>0</v>
      </c>
      <c r="AP3035">
        <v>0</v>
      </c>
    </row>
    <row r="3036" spans="1:42" x14ac:dyDescent="0.25">
      <c r="A3036" t="s">
        <v>0</v>
      </c>
      <c r="B3036" t="s">
        <v>1</v>
      </c>
      <c r="C3036">
        <v>1614099</v>
      </c>
      <c r="D3036" t="s">
        <v>2</v>
      </c>
      <c r="E3036">
        <v>-180</v>
      </c>
      <c r="F3036">
        <v>-180</v>
      </c>
      <c r="G3036">
        <v>-180</v>
      </c>
      <c r="H3036" t="s">
        <v>3</v>
      </c>
      <c r="I3036">
        <v>189</v>
      </c>
      <c r="J3036">
        <v>8</v>
      </c>
      <c r="K3036">
        <v>-10</v>
      </c>
      <c r="L3036" t="s">
        <v>4</v>
      </c>
      <c r="M3036">
        <v>0.43</v>
      </c>
      <c r="N3036">
        <v>-0.09</v>
      </c>
      <c r="O3036">
        <v>-0.68</v>
      </c>
      <c r="P3036" t="s">
        <v>5</v>
      </c>
      <c r="Q3036">
        <v>-11.56</v>
      </c>
      <c r="R3036">
        <v>8.3800000000000008</v>
      </c>
      <c r="S3036">
        <v>-11.81</v>
      </c>
      <c r="T3036" t="s">
        <v>6</v>
      </c>
      <c r="U3036">
        <v>190921</v>
      </c>
      <c r="V3036">
        <v>100413</v>
      </c>
      <c r="W3036">
        <v>51.269279480000002</v>
      </c>
      <c r="X3036" t="s">
        <v>7</v>
      </c>
      <c r="Y3036">
        <v>0.54341667999999999</v>
      </c>
      <c r="Z3036" t="s">
        <v>8</v>
      </c>
      <c r="AA3036">
        <v>23.3</v>
      </c>
      <c r="AB3036">
        <v>2</v>
      </c>
      <c r="AC3036">
        <v>17</v>
      </c>
      <c r="AD3036">
        <v>8.2899999999999991</v>
      </c>
      <c r="AE3036">
        <v>167.43</v>
      </c>
      <c r="AF3036" t="s">
        <v>9</v>
      </c>
      <c r="AG3036" t="s">
        <v>10</v>
      </c>
      <c r="AH3036">
        <v>230</v>
      </c>
      <c r="AI3036" t="s">
        <v>11</v>
      </c>
      <c r="AJ3036">
        <v>0</v>
      </c>
      <c r="AK3036">
        <v>0</v>
      </c>
      <c r="AL3036" t="s">
        <v>12</v>
      </c>
      <c r="AM3036">
        <v>0</v>
      </c>
      <c r="AN3036">
        <v>0</v>
      </c>
      <c r="AO3036">
        <v>0</v>
      </c>
      <c r="AP3036">
        <v>0</v>
      </c>
    </row>
    <row r="3037" spans="1:42" x14ac:dyDescent="0.25">
      <c r="A3037" t="s">
        <v>0</v>
      </c>
      <c r="B3037" t="s">
        <v>1</v>
      </c>
      <c r="C3037">
        <v>1614628</v>
      </c>
      <c r="D3037" t="s">
        <v>2</v>
      </c>
      <c r="E3037">
        <v>-180</v>
      </c>
      <c r="F3037">
        <v>-180</v>
      </c>
      <c r="G3037">
        <v>-180</v>
      </c>
      <c r="H3037" t="s">
        <v>3</v>
      </c>
      <c r="I3037">
        <v>194</v>
      </c>
      <c r="J3037">
        <v>8</v>
      </c>
      <c r="K3037">
        <v>-7</v>
      </c>
      <c r="L3037" t="s">
        <v>4</v>
      </c>
      <c r="M3037">
        <v>-0.22</v>
      </c>
      <c r="N3037">
        <v>0.04</v>
      </c>
      <c r="O3037">
        <v>0.89</v>
      </c>
      <c r="P3037" t="s">
        <v>5</v>
      </c>
      <c r="Q3037">
        <v>5.38</v>
      </c>
      <c r="R3037">
        <v>1.69</v>
      </c>
      <c r="S3037">
        <v>-10.63</v>
      </c>
      <c r="T3037" t="s">
        <v>6</v>
      </c>
      <c r="U3037">
        <v>190921</v>
      </c>
      <c r="V3037">
        <v>100413</v>
      </c>
      <c r="W3037">
        <v>51.269279480000002</v>
      </c>
      <c r="X3037" t="s">
        <v>7</v>
      </c>
      <c r="Y3037">
        <v>0.54341667999999999</v>
      </c>
      <c r="Z3037" t="s">
        <v>8</v>
      </c>
      <c r="AA3037">
        <v>23.3</v>
      </c>
      <c r="AB3037">
        <v>2</v>
      </c>
      <c r="AC3037">
        <v>17</v>
      </c>
      <c r="AD3037">
        <v>8.2899999999999991</v>
      </c>
      <c r="AE3037">
        <v>167.43</v>
      </c>
      <c r="AF3037" t="s">
        <v>9</v>
      </c>
      <c r="AG3037" t="s">
        <v>10</v>
      </c>
      <c r="AH3037">
        <v>230</v>
      </c>
      <c r="AI3037" t="s">
        <v>11</v>
      </c>
      <c r="AJ3037">
        <v>0</v>
      </c>
      <c r="AK3037">
        <v>0</v>
      </c>
      <c r="AL3037" t="s">
        <v>12</v>
      </c>
      <c r="AM3037">
        <v>0</v>
      </c>
      <c r="AN3037">
        <v>0</v>
      </c>
      <c r="AO3037">
        <v>0</v>
      </c>
      <c r="AP3037">
        <v>0</v>
      </c>
    </row>
    <row r="3038" spans="1:42" x14ac:dyDescent="0.25">
      <c r="A3038" t="s">
        <v>0</v>
      </c>
      <c r="B3038" t="s">
        <v>1</v>
      </c>
      <c r="C3038">
        <v>1615157</v>
      </c>
      <c r="D3038" t="s">
        <v>2</v>
      </c>
      <c r="E3038">
        <v>-180</v>
      </c>
      <c r="F3038">
        <v>-180</v>
      </c>
      <c r="G3038">
        <v>-180</v>
      </c>
      <c r="H3038" t="s">
        <v>3</v>
      </c>
      <c r="I3038">
        <v>201</v>
      </c>
      <c r="J3038">
        <v>6</v>
      </c>
      <c r="K3038">
        <v>-11</v>
      </c>
      <c r="L3038" t="s">
        <v>4</v>
      </c>
      <c r="M3038">
        <v>0.79</v>
      </c>
      <c r="N3038">
        <v>-0.14000000000000001</v>
      </c>
      <c r="O3038">
        <v>-1.01</v>
      </c>
      <c r="P3038" t="s">
        <v>5</v>
      </c>
      <c r="Q3038">
        <v>-7.63</v>
      </c>
      <c r="R3038">
        <v>11.63</v>
      </c>
      <c r="S3038">
        <v>-21.88</v>
      </c>
      <c r="T3038" t="s">
        <v>6</v>
      </c>
      <c r="U3038">
        <v>190921</v>
      </c>
      <c r="V3038">
        <v>100413</v>
      </c>
      <c r="W3038">
        <v>51.269279480000002</v>
      </c>
      <c r="X3038" t="s">
        <v>7</v>
      </c>
      <c r="Y3038">
        <v>0.54341667999999999</v>
      </c>
      <c r="Z3038" t="s">
        <v>8</v>
      </c>
      <c r="AA3038">
        <v>23.3</v>
      </c>
      <c r="AB3038">
        <v>2</v>
      </c>
      <c r="AC3038">
        <v>17</v>
      </c>
      <c r="AD3038">
        <v>8.2899999999999991</v>
      </c>
      <c r="AE3038">
        <v>167.43</v>
      </c>
      <c r="AF3038" t="s">
        <v>9</v>
      </c>
      <c r="AG3038" t="s">
        <v>10</v>
      </c>
      <c r="AH3038">
        <v>230</v>
      </c>
      <c r="AI3038" t="s">
        <v>11</v>
      </c>
      <c r="AJ3038">
        <v>0</v>
      </c>
      <c r="AK3038">
        <v>0</v>
      </c>
      <c r="AL3038" t="s">
        <v>12</v>
      </c>
      <c r="AM3038">
        <v>0</v>
      </c>
      <c r="AN3038">
        <v>0</v>
      </c>
      <c r="AO3038">
        <v>0</v>
      </c>
      <c r="AP3038">
        <v>0</v>
      </c>
    </row>
    <row r="3039" spans="1:42" x14ac:dyDescent="0.25">
      <c r="A3039" t="s">
        <v>0</v>
      </c>
      <c r="B3039" t="s">
        <v>1</v>
      </c>
      <c r="C3039">
        <v>1615687</v>
      </c>
      <c r="D3039" t="s">
        <v>2</v>
      </c>
      <c r="E3039">
        <v>-180</v>
      </c>
      <c r="F3039">
        <v>-180</v>
      </c>
      <c r="G3039">
        <v>-180</v>
      </c>
      <c r="H3039" t="s">
        <v>3</v>
      </c>
      <c r="I3039">
        <v>209</v>
      </c>
      <c r="J3039">
        <v>5</v>
      </c>
      <c r="K3039">
        <v>-2</v>
      </c>
      <c r="L3039" t="s">
        <v>4</v>
      </c>
      <c r="M3039">
        <v>-1.1000000000000001</v>
      </c>
      <c r="N3039">
        <v>0.05</v>
      </c>
      <c r="O3039">
        <v>0.4</v>
      </c>
      <c r="P3039" t="s">
        <v>5</v>
      </c>
      <c r="Q3039">
        <v>6.06</v>
      </c>
      <c r="R3039">
        <v>-1.06</v>
      </c>
      <c r="S3039">
        <v>-16.13</v>
      </c>
      <c r="T3039" t="s">
        <v>6</v>
      </c>
      <c r="U3039">
        <v>190921</v>
      </c>
      <c r="V3039">
        <v>100415</v>
      </c>
      <c r="W3039">
        <v>51.269279480000002</v>
      </c>
      <c r="X3039" t="s">
        <v>7</v>
      </c>
      <c r="Y3039">
        <v>0.54341667999999999</v>
      </c>
      <c r="Z3039" t="s">
        <v>8</v>
      </c>
      <c r="AA3039">
        <v>23.3</v>
      </c>
      <c r="AB3039">
        <v>2</v>
      </c>
      <c r="AC3039">
        <v>17</v>
      </c>
      <c r="AD3039">
        <v>8.2899999999999991</v>
      </c>
      <c r="AE3039">
        <v>167.43</v>
      </c>
      <c r="AF3039" t="s">
        <v>9</v>
      </c>
      <c r="AG3039" t="s">
        <v>10</v>
      </c>
      <c r="AH3039">
        <v>230</v>
      </c>
      <c r="AI3039" t="s">
        <v>11</v>
      </c>
      <c r="AJ3039">
        <v>0</v>
      </c>
      <c r="AK3039">
        <v>0</v>
      </c>
      <c r="AL3039" t="s">
        <v>12</v>
      </c>
      <c r="AM3039">
        <v>0</v>
      </c>
      <c r="AN3039">
        <v>0</v>
      </c>
      <c r="AO3039">
        <v>0</v>
      </c>
      <c r="AP3039">
        <v>0</v>
      </c>
    </row>
    <row r="3040" spans="1:42" x14ac:dyDescent="0.25">
      <c r="A3040" t="s">
        <v>0</v>
      </c>
      <c r="B3040" t="s">
        <v>1</v>
      </c>
      <c r="C3040">
        <v>1616216</v>
      </c>
      <c r="D3040" t="s">
        <v>2</v>
      </c>
      <c r="E3040">
        <v>-180</v>
      </c>
      <c r="F3040">
        <v>-180</v>
      </c>
      <c r="G3040">
        <v>-180</v>
      </c>
      <c r="H3040" t="s">
        <v>3</v>
      </c>
      <c r="I3040">
        <v>211</v>
      </c>
      <c r="J3040">
        <v>7</v>
      </c>
      <c r="K3040">
        <v>-8</v>
      </c>
      <c r="L3040" t="s">
        <v>4</v>
      </c>
      <c r="M3040">
        <v>-0.03</v>
      </c>
      <c r="N3040">
        <v>0.38</v>
      </c>
      <c r="O3040">
        <v>0.24</v>
      </c>
      <c r="P3040" t="s">
        <v>5</v>
      </c>
      <c r="Q3040">
        <v>5.88</v>
      </c>
      <c r="R3040">
        <v>-13.06</v>
      </c>
      <c r="S3040">
        <v>3.25</v>
      </c>
      <c r="T3040" t="s">
        <v>6</v>
      </c>
      <c r="U3040">
        <v>190921</v>
      </c>
      <c r="V3040">
        <v>100415</v>
      </c>
      <c r="W3040">
        <v>51.269279480000002</v>
      </c>
      <c r="X3040" t="s">
        <v>7</v>
      </c>
      <c r="Y3040">
        <v>0.54341667999999999</v>
      </c>
      <c r="Z3040" t="s">
        <v>8</v>
      </c>
      <c r="AA3040">
        <v>23.3</v>
      </c>
      <c r="AB3040">
        <v>2</v>
      </c>
      <c r="AC3040">
        <v>17</v>
      </c>
      <c r="AD3040">
        <v>8.2899999999999991</v>
      </c>
      <c r="AE3040">
        <v>167.43</v>
      </c>
      <c r="AF3040" t="s">
        <v>9</v>
      </c>
      <c r="AG3040" t="s">
        <v>10</v>
      </c>
      <c r="AH3040">
        <v>230</v>
      </c>
      <c r="AI3040" t="s">
        <v>11</v>
      </c>
      <c r="AJ3040">
        <v>0</v>
      </c>
      <c r="AK3040">
        <v>0</v>
      </c>
      <c r="AL3040" t="s">
        <v>12</v>
      </c>
      <c r="AM3040">
        <v>0</v>
      </c>
      <c r="AN3040">
        <v>0</v>
      </c>
      <c r="AO3040">
        <v>0</v>
      </c>
      <c r="AP3040">
        <v>0</v>
      </c>
    </row>
    <row r="3041" spans="1:42" x14ac:dyDescent="0.25">
      <c r="A3041" t="s">
        <v>0</v>
      </c>
      <c r="B3041" t="s">
        <v>1</v>
      </c>
      <c r="C3041">
        <v>1616746</v>
      </c>
      <c r="D3041" t="s">
        <v>2</v>
      </c>
      <c r="E3041">
        <v>-180</v>
      </c>
      <c r="F3041">
        <v>-180</v>
      </c>
      <c r="G3041">
        <v>-180</v>
      </c>
      <c r="H3041" t="s">
        <v>3</v>
      </c>
      <c r="I3041">
        <v>210</v>
      </c>
      <c r="J3041">
        <v>7</v>
      </c>
      <c r="K3041">
        <v>-5</v>
      </c>
      <c r="L3041" t="s">
        <v>4</v>
      </c>
      <c r="M3041">
        <v>-0.42</v>
      </c>
      <c r="N3041">
        <v>0.71</v>
      </c>
      <c r="O3041">
        <v>1.22</v>
      </c>
      <c r="P3041" t="s">
        <v>5</v>
      </c>
      <c r="Q3041">
        <v>-4</v>
      </c>
      <c r="R3041">
        <v>-9.56</v>
      </c>
      <c r="S3041">
        <v>2.25</v>
      </c>
      <c r="T3041" t="s">
        <v>6</v>
      </c>
      <c r="U3041">
        <v>190921</v>
      </c>
      <c r="V3041">
        <v>100416</v>
      </c>
      <c r="W3041">
        <v>51.269279480000002</v>
      </c>
      <c r="X3041" t="s">
        <v>7</v>
      </c>
      <c r="Y3041">
        <v>0.54341667999999999</v>
      </c>
      <c r="Z3041" t="s">
        <v>8</v>
      </c>
      <c r="AA3041">
        <v>23.3</v>
      </c>
      <c r="AB3041">
        <v>2</v>
      </c>
      <c r="AC3041">
        <v>17</v>
      </c>
      <c r="AD3041">
        <v>8.2899999999999991</v>
      </c>
      <c r="AE3041">
        <v>167.43</v>
      </c>
      <c r="AF3041" t="s">
        <v>9</v>
      </c>
      <c r="AG3041" t="s">
        <v>10</v>
      </c>
      <c r="AH3041">
        <v>230</v>
      </c>
      <c r="AI3041" t="s">
        <v>11</v>
      </c>
      <c r="AJ3041">
        <v>0</v>
      </c>
      <c r="AK3041">
        <v>0</v>
      </c>
      <c r="AL3041" t="s">
        <v>12</v>
      </c>
      <c r="AM3041">
        <v>0</v>
      </c>
      <c r="AN3041">
        <v>0</v>
      </c>
      <c r="AO3041">
        <v>0</v>
      </c>
      <c r="AP3041">
        <v>0</v>
      </c>
    </row>
    <row r="3042" spans="1:42" x14ac:dyDescent="0.25">
      <c r="A3042" t="s">
        <v>0</v>
      </c>
      <c r="B3042" t="s">
        <v>1</v>
      </c>
      <c r="C3042">
        <v>1617275</v>
      </c>
      <c r="D3042" t="s">
        <v>2</v>
      </c>
      <c r="E3042">
        <v>-180</v>
      </c>
      <c r="F3042">
        <v>-180</v>
      </c>
      <c r="G3042">
        <v>-180</v>
      </c>
      <c r="H3042" t="s">
        <v>3</v>
      </c>
      <c r="I3042">
        <v>208</v>
      </c>
      <c r="J3042">
        <v>8</v>
      </c>
      <c r="K3042">
        <v>-8</v>
      </c>
      <c r="L3042" t="s">
        <v>4</v>
      </c>
      <c r="M3042">
        <v>-7.0000000000000007E-2</v>
      </c>
      <c r="N3042">
        <v>0.11</v>
      </c>
      <c r="O3042">
        <v>0.25</v>
      </c>
      <c r="P3042" t="s">
        <v>5</v>
      </c>
      <c r="Q3042">
        <v>9.25</v>
      </c>
      <c r="R3042">
        <v>-4.5</v>
      </c>
      <c r="S3042">
        <v>8.44</v>
      </c>
      <c r="T3042" t="s">
        <v>6</v>
      </c>
      <c r="U3042">
        <v>190921</v>
      </c>
      <c r="V3042">
        <v>100416</v>
      </c>
      <c r="W3042">
        <v>51.269279480000002</v>
      </c>
      <c r="X3042" t="s">
        <v>7</v>
      </c>
      <c r="Y3042">
        <v>0.54341667999999999</v>
      </c>
      <c r="Z3042" t="s">
        <v>8</v>
      </c>
      <c r="AA3042">
        <v>23.3</v>
      </c>
      <c r="AB3042">
        <v>2</v>
      </c>
      <c r="AC3042">
        <v>17</v>
      </c>
      <c r="AD3042">
        <v>8.2899999999999991</v>
      </c>
      <c r="AE3042">
        <v>167.43</v>
      </c>
      <c r="AF3042" t="s">
        <v>9</v>
      </c>
      <c r="AG3042" t="s">
        <v>10</v>
      </c>
      <c r="AH3042">
        <v>230</v>
      </c>
      <c r="AI3042" t="s">
        <v>11</v>
      </c>
      <c r="AJ3042">
        <v>0</v>
      </c>
      <c r="AK3042">
        <v>0</v>
      </c>
      <c r="AL3042" t="s">
        <v>12</v>
      </c>
      <c r="AM3042">
        <v>0</v>
      </c>
      <c r="AN3042">
        <v>0</v>
      </c>
      <c r="AO3042">
        <v>0</v>
      </c>
      <c r="AP3042">
        <v>0</v>
      </c>
    </row>
    <row r="3043" spans="1:42" x14ac:dyDescent="0.25">
      <c r="A3043" t="s">
        <v>0</v>
      </c>
      <c r="B3043" t="s">
        <v>1</v>
      </c>
      <c r="C3043">
        <v>1617805</v>
      </c>
      <c r="D3043" t="s">
        <v>2</v>
      </c>
      <c r="E3043">
        <v>-180</v>
      </c>
      <c r="F3043">
        <v>-180</v>
      </c>
      <c r="G3043">
        <v>-180</v>
      </c>
      <c r="H3043" t="s">
        <v>3</v>
      </c>
      <c r="I3043">
        <v>205</v>
      </c>
      <c r="J3043">
        <v>8</v>
      </c>
      <c r="K3043">
        <v>-9</v>
      </c>
      <c r="L3043" t="s">
        <v>4</v>
      </c>
      <c r="M3043">
        <v>-0.1</v>
      </c>
      <c r="N3043">
        <v>0.51</v>
      </c>
      <c r="O3043">
        <v>0.53</v>
      </c>
      <c r="P3043" t="s">
        <v>5</v>
      </c>
      <c r="Q3043">
        <v>-3.31</v>
      </c>
      <c r="R3043">
        <v>-6.63</v>
      </c>
      <c r="S3043">
        <v>1.31</v>
      </c>
      <c r="T3043" t="s">
        <v>6</v>
      </c>
      <c r="U3043">
        <v>190921</v>
      </c>
      <c r="V3043">
        <v>100417</v>
      </c>
      <c r="W3043">
        <v>51.269279480000002</v>
      </c>
      <c r="X3043" t="s">
        <v>7</v>
      </c>
      <c r="Y3043">
        <v>0.54341667999999999</v>
      </c>
      <c r="Z3043" t="s">
        <v>8</v>
      </c>
      <c r="AA3043">
        <v>23.3</v>
      </c>
      <c r="AB3043">
        <v>2</v>
      </c>
      <c r="AC3043">
        <v>17</v>
      </c>
      <c r="AD3043">
        <v>8.2899999999999991</v>
      </c>
      <c r="AE3043">
        <v>167.43</v>
      </c>
      <c r="AF3043" t="s">
        <v>9</v>
      </c>
      <c r="AG3043" t="s">
        <v>10</v>
      </c>
      <c r="AH3043">
        <v>230</v>
      </c>
      <c r="AI3043" t="s">
        <v>11</v>
      </c>
      <c r="AJ3043">
        <v>0</v>
      </c>
      <c r="AK3043">
        <v>0</v>
      </c>
      <c r="AL3043" t="s">
        <v>12</v>
      </c>
      <c r="AM3043">
        <v>0</v>
      </c>
      <c r="AN3043">
        <v>0</v>
      </c>
      <c r="AO3043">
        <v>0</v>
      </c>
      <c r="AP3043">
        <v>0</v>
      </c>
    </row>
    <row r="3044" spans="1:42" x14ac:dyDescent="0.25">
      <c r="A3044" t="s">
        <v>0</v>
      </c>
      <c r="B3044" t="s">
        <v>1</v>
      </c>
      <c r="C3044">
        <v>1618334</v>
      </c>
      <c r="D3044" t="s">
        <v>2</v>
      </c>
      <c r="E3044">
        <v>-180</v>
      </c>
      <c r="F3044">
        <v>-180</v>
      </c>
      <c r="G3044">
        <v>-180</v>
      </c>
      <c r="H3044" t="s">
        <v>3</v>
      </c>
      <c r="I3044">
        <v>202</v>
      </c>
      <c r="J3044">
        <v>10</v>
      </c>
      <c r="K3044">
        <v>-10</v>
      </c>
      <c r="L3044" t="s">
        <v>4</v>
      </c>
      <c r="M3044">
        <v>0.17</v>
      </c>
      <c r="N3044">
        <v>0.36</v>
      </c>
      <c r="O3044">
        <v>-0.89</v>
      </c>
      <c r="P3044" t="s">
        <v>5</v>
      </c>
      <c r="Q3044">
        <v>-0.69</v>
      </c>
      <c r="R3044">
        <v>-13.63</v>
      </c>
      <c r="S3044">
        <v>12.31</v>
      </c>
      <c r="T3044" t="s">
        <v>6</v>
      </c>
      <c r="U3044">
        <v>190921</v>
      </c>
      <c r="V3044">
        <v>100417</v>
      </c>
      <c r="W3044">
        <v>51.269279480000002</v>
      </c>
      <c r="X3044" t="s">
        <v>7</v>
      </c>
      <c r="Y3044">
        <v>0.54341667999999999</v>
      </c>
      <c r="Z3044" t="s">
        <v>8</v>
      </c>
      <c r="AA3044">
        <v>23.3</v>
      </c>
      <c r="AB3044">
        <v>2</v>
      </c>
      <c r="AC3044">
        <v>17</v>
      </c>
      <c r="AD3044">
        <v>8.2899999999999991</v>
      </c>
      <c r="AE3044">
        <v>167.43</v>
      </c>
      <c r="AF3044" t="s">
        <v>9</v>
      </c>
      <c r="AG3044" t="s">
        <v>10</v>
      </c>
      <c r="AH3044">
        <v>230</v>
      </c>
      <c r="AI3044" t="s">
        <v>11</v>
      </c>
      <c r="AJ3044">
        <v>0</v>
      </c>
      <c r="AK3044">
        <v>0</v>
      </c>
      <c r="AL3044" t="s">
        <v>12</v>
      </c>
      <c r="AM3044">
        <v>0</v>
      </c>
      <c r="AN3044">
        <v>0</v>
      </c>
      <c r="AO3044">
        <v>0</v>
      </c>
      <c r="AP3044">
        <v>0</v>
      </c>
    </row>
    <row r="3045" spans="1:42" x14ac:dyDescent="0.25">
      <c r="A3045" t="s">
        <v>0</v>
      </c>
      <c r="B3045" t="s">
        <v>1</v>
      </c>
      <c r="C3045">
        <v>1618863</v>
      </c>
      <c r="D3045" t="s">
        <v>2</v>
      </c>
      <c r="E3045">
        <v>-180</v>
      </c>
      <c r="F3045">
        <v>-180</v>
      </c>
      <c r="G3045">
        <v>-180</v>
      </c>
      <c r="H3045" t="s">
        <v>3</v>
      </c>
      <c r="I3045">
        <v>203</v>
      </c>
      <c r="J3045">
        <v>9</v>
      </c>
      <c r="K3045">
        <v>-8</v>
      </c>
      <c r="L3045" t="s">
        <v>4</v>
      </c>
      <c r="M3045">
        <v>-0.31</v>
      </c>
      <c r="N3045">
        <v>-0.02</v>
      </c>
      <c r="O3045">
        <v>0.05</v>
      </c>
      <c r="P3045" t="s">
        <v>5</v>
      </c>
      <c r="Q3045">
        <v>-0.31</v>
      </c>
      <c r="R3045">
        <v>10.94</v>
      </c>
      <c r="S3045">
        <v>2</v>
      </c>
      <c r="T3045" t="s">
        <v>6</v>
      </c>
      <c r="U3045">
        <v>190921</v>
      </c>
      <c r="V3045">
        <v>100418</v>
      </c>
      <c r="W3045">
        <v>51.269279480000002</v>
      </c>
      <c r="X3045" t="s">
        <v>7</v>
      </c>
      <c r="Y3045">
        <v>0.54341667999999999</v>
      </c>
      <c r="Z3045" t="s">
        <v>8</v>
      </c>
      <c r="AA3045">
        <v>23.3</v>
      </c>
      <c r="AB3045">
        <v>2</v>
      </c>
      <c r="AC3045">
        <v>17</v>
      </c>
      <c r="AD3045">
        <v>8.2899999999999991</v>
      </c>
      <c r="AE3045">
        <v>167.43</v>
      </c>
      <c r="AF3045" t="s">
        <v>9</v>
      </c>
      <c r="AG3045" t="s">
        <v>10</v>
      </c>
      <c r="AH3045">
        <v>230</v>
      </c>
      <c r="AI3045" t="s">
        <v>11</v>
      </c>
      <c r="AJ3045">
        <v>0</v>
      </c>
      <c r="AK3045">
        <v>0</v>
      </c>
      <c r="AL3045" t="s">
        <v>12</v>
      </c>
      <c r="AM3045">
        <v>0</v>
      </c>
      <c r="AN3045">
        <v>0</v>
      </c>
      <c r="AO3045">
        <v>0</v>
      </c>
      <c r="AP3045">
        <v>0</v>
      </c>
    </row>
    <row r="3046" spans="1:42" x14ac:dyDescent="0.25">
      <c r="A3046" t="s">
        <v>0</v>
      </c>
      <c r="B3046" t="s">
        <v>1</v>
      </c>
      <c r="C3046">
        <v>1619393</v>
      </c>
      <c r="D3046" t="s">
        <v>2</v>
      </c>
      <c r="E3046">
        <v>-180</v>
      </c>
      <c r="F3046">
        <v>-180</v>
      </c>
      <c r="G3046">
        <v>-180</v>
      </c>
      <c r="H3046" t="s">
        <v>3</v>
      </c>
      <c r="I3046">
        <v>200</v>
      </c>
      <c r="J3046">
        <v>8</v>
      </c>
      <c r="K3046">
        <v>-9</v>
      </c>
      <c r="L3046" t="s">
        <v>4</v>
      </c>
      <c r="M3046">
        <v>-0.04</v>
      </c>
      <c r="N3046">
        <v>0.17</v>
      </c>
      <c r="O3046">
        <v>-0.67</v>
      </c>
      <c r="P3046" t="s">
        <v>5</v>
      </c>
      <c r="Q3046">
        <v>-0.5</v>
      </c>
      <c r="R3046">
        <v>-3.31</v>
      </c>
      <c r="S3046">
        <v>-3.06</v>
      </c>
      <c r="T3046" t="s">
        <v>6</v>
      </c>
      <c r="U3046">
        <v>190921</v>
      </c>
      <c r="V3046">
        <v>100418</v>
      </c>
      <c r="W3046">
        <v>51.269279480000002</v>
      </c>
      <c r="X3046" t="s">
        <v>7</v>
      </c>
      <c r="Y3046">
        <v>0.54341667999999999</v>
      </c>
      <c r="Z3046" t="s">
        <v>8</v>
      </c>
      <c r="AA3046">
        <v>23.3</v>
      </c>
      <c r="AB3046">
        <v>2</v>
      </c>
      <c r="AC3046">
        <v>17</v>
      </c>
      <c r="AD3046">
        <v>8.2899999999999991</v>
      </c>
      <c r="AE3046">
        <v>167.43</v>
      </c>
      <c r="AF3046" t="s">
        <v>9</v>
      </c>
      <c r="AG3046" t="s">
        <v>10</v>
      </c>
      <c r="AH3046">
        <v>230</v>
      </c>
      <c r="AI3046" t="s">
        <v>11</v>
      </c>
      <c r="AJ3046">
        <v>0</v>
      </c>
      <c r="AK3046">
        <v>0</v>
      </c>
      <c r="AL3046" t="s">
        <v>12</v>
      </c>
      <c r="AM3046">
        <v>0</v>
      </c>
      <c r="AN3046">
        <v>0</v>
      </c>
      <c r="AO3046">
        <v>0</v>
      </c>
      <c r="AP3046">
        <v>0</v>
      </c>
    </row>
    <row r="3047" spans="1:42" x14ac:dyDescent="0.25">
      <c r="A3047" t="s">
        <v>0</v>
      </c>
      <c r="B3047" t="s">
        <v>1</v>
      </c>
      <c r="C3047">
        <v>1619922</v>
      </c>
      <c r="D3047" t="s">
        <v>2</v>
      </c>
      <c r="E3047">
        <v>-180</v>
      </c>
      <c r="F3047">
        <v>-180</v>
      </c>
      <c r="G3047">
        <v>-180</v>
      </c>
      <c r="H3047" t="s">
        <v>3</v>
      </c>
      <c r="I3047">
        <v>200</v>
      </c>
      <c r="J3047">
        <v>9</v>
      </c>
      <c r="K3047">
        <v>-7</v>
      </c>
      <c r="L3047" t="s">
        <v>4</v>
      </c>
      <c r="M3047">
        <v>-0.82</v>
      </c>
      <c r="N3047">
        <v>-0.21</v>
      </c>
      <c r="O3047">
        <v>0.61</v>
      </c>
      <c r="P3047" t="s">
        <v>5</v>
      </c>
      <c r="Q3047">
        <v>1.63</v>
      </c>
      <c r="R3047">
        <v>-3.13</v>
      </c>
      <c r="S3047">
        <v>4.75</v>
      </c>
      <c r="T3047" t="s">
        <v>6</v>
      </c>
      <c r="U3047">
        <v>190921</v>
      </c>
      <c r="V3047">
        <v>100418</v>
      </c>
      <c r="W3047">
        <v>51.269279480000002</v>
      </c>
      <c r="X3047" t="s">
        <v>7</v>
      </c>
      <c r="Y3047">
        <v>0.54341667999999999</v>
      </c>
      <c r="Z3047" t="s">
        <v>8</v>
      </c>
      <c r="AA3047">
        <v>23.3</v>
      </c>
      <c r="AB3047">
        <v>2</v>
      </c>
      <c r="AC3047">
        <v>17</v>
      </c>
      <c r="AD3047">
        <v>8.2899999999999991</v>
      </c>
      <c r="AE3047">
        <v>167.43</v>
      </c>
      <c r="AF3047" t="s">
        <v>9</v>
      </c>
      <c r="AG3047" t="s">
        <v>10</v>
      </c>
      <c r="AH3047">
        <v>230</v>
      </c>
      <c r="AI3047" t="s">
        <v>11</v>
      </c>
      <c r="AJ3047">
        <v>0</v>
      </c>
      <c r="AK3047">
        <v>0</v>
      </c>
      <c r="AL3047" t="s">
        <v>12</v>
      </c>
      <c r="AM3047">
        <v>0</v>
      </c>
      <c r="AN3047">
        <v>0</v>
      </c>
      <c r="AO3047">
        <v>0</v>
      </c>
      <c r="AP3047">
        <v>0</v>
      </c>
    </row>
    <row r="3048" spans="1:42" x14ac:dyDescent="0.25">
      <c r="A3048" t="s">
        <v>0</v>
      </c>
      <c r="B3048" t="s">
        <v>1</v>
      </c>
      <c r="C3048">
        <v>1620452</v>
      </c>
      <c r="D3048" t="s">
        <v>2</v>
      </c>
      <c r="E3048">
        <v>-180</v>
      </c>
      <c r="F3048">
        <v>-180</v>
      </c>
      <c r="G3048">
        <v>-180</v>
      </c>
      <c r="H3048" t="s">
        <v>3</v>
      </c>
      <c r="I3048">
        <v>199</v>
      </c>
      <c r="J3048">
        <v>8</v>
      </c>
      <c r="K3048">
        <v>-8</v>
      </c>
      <c r="L3048" t="s">
        <v>4</v>
      </c>
      <c r="M3048">
        <v>0.99</v>
      </c>
      <c r="N3048">
        <v>0.35</v>
      </c>
      <c r="O3048">
        <v>0.55000000000000004</v>
      </c>
      <c r="P3048" t="s">
        <v>5</v>
      </c>
      <c r="Q3048">
        <v>-3.81</v>
      </c>
      <c r="R3048">
        <v>-4.3099999999999996</v>
      </c>
      <c r="S3048">
        <v>1.69</v>
      </c>
      <c r="T3048" t="s">
        <v>6</v>
      </c>
      <c r="U3048">
        <v>190921</v>
      </c>
      <c r="V3048">
        <v>100418</v>
      </c>
      <c r="W3048">
        <v>51.269279480000002</v>
      </c>
      <c r="X3048" t="s">
        <v>7</v>
      </c>
      <c r="Y3048">
        <v>0.54341667999999999</v>
      </c>
      <c r="Z3048" t="s">
        <v>8</v>
      </c>
      <c r="AA3048">
        <v>23.3</v>
      </c>
      <c r="AB3048">
        <v>2</v>
      </c>
      <c r="AC3048">
        <v>17</v>
      </c>
      <c r="AD3048">
        <v>8.2899999999999991</v>
      </c>
      <c r="AE3048">
        <v>167.43</v>
      </c>
      <c r="AF3048" t="s">
        <v>9</v>
      </c>
      <c r="AG3048" t="s">
        <v>10</v>
      </c>
      <c r="AH3048">
        <v>230</v>
      </c>
      <c r="AI3048" t="s">
        <v>11</v>
      </c>
      <c r="AJ3048">
        <v>0</v>
      </c>
      <c r="AK3048">
        <v>0</v>
      </c>
      <c r="AL3048" t="s">
        <v>12</v>
      </c>
      <c r="AM3048">
        <v>0</v>
      </c>
      <c r="AN3048">
        <v>0</v>
      </c>
      <c r="AO3048">
        <v>0</v>
      </c>
      <c r="AP3048">
        <v>0</v>
      </c>
    </row>
    <row r="3049" spans="1:42" x14ac:dyDescent="0.25">
      <c r="A3049" t="s">
        <v>0</v>
      </c>
      <c r="B3049" t="s">
        <v>1</v>
      </c>
      <c r="C3049">
        <v>1620981</v>
      </c>
      <c r="D3049" t="s">
        <v>2</v>
      </c>
      <c r="E3049">
        <v>-180</v>
      </c>
      <c r="F3049">
        <v>-180</v>
      </c>
      <c r="G3049">
        <v>-180</v>
      </c>
      <c r="H3049" t="s">
        <v>3</v>
      </c>
      <c r="I3049">
        <v>200</v>
      </c>
      <c r="J3049">
        <v>8</v>
      </c>
      <c r="K3049">
        <v>-8</v>
      </c>
      <c r="L3049" t="s">
        <v>4</v>
      </c>
      <c r="M3049">
        <v>-0.28000000000000003</v>
      </c>
      <c r="N3049">
        <v>-0.22</v>
      </c>
      <c r="O3049">
        <v>-7.0000000000000007E-2</v>
      </c>
      <c r="P3049" t="s">
        <v>5</v>
      </c>
      <c r="Q3049">
        <v>1.25</v>
      </c>
      <c r="R3049">
        <v>-1.19</v>
      </c>
      <c r="S3049">
        <v>-1.88</v>
      </c>
      <c r="T3049" t="s">
        <v>6</v>
      </c>
      <c r="U3049">
        <v>190921</v>
      </c>
      <c r="V3049">
        <v>100420</v>
      </c>
      <c r="W3049">
        <v>51.269279480000002</v>
      </c>
      <c r="X3049" t="s">
        <v>7</v>
      </c>
      <c r="Y3049">
        <v>0.54341667999999999</v>
      </c>
      <c r="Z3049" t="s">
        <v>8</v>
      </c>
      <c r="AA3049">
        <v>23.3</v>
      </c>
      <c r="AB3049">
        <v>2</v>
      </c>
      <c r="AC3049">
        <v>17</v>
      </c>
      <c r="AD3049">
        <v>8.2899999999999991</v>
      </c>
      <c r="AE3049">
        <v>167.43</v>
      </c>
      <c r="AF3049" t="s">
        <v>9</v>
      </c>
      <c r="AG3049" t="s">
        <v>10</v>
      </c>
      <c r="AH3049">
        <v>230</v>
      </c>
      <c r="AI3049" t="s">
        <v>11</v>
      </c>
      <c r="AJ3049">
        <v>0</v>
      </c>
      <c r="AK3049">
        <v>0</v>
      </c>
      <c r="AL3049" t="s">
        <v>12</v>
      </c>
      <c r="AM3049">
        <v>0</v>
      </c>
      <c r="AN3049">
        <v>0</v>
      </c>
      <c r="AO3049">
        <v>0</v>
      </c>
      <c r="AP3049">
        <v>0</v>
      </c>
    </row>
    <row r="3050" spans="1:42" x14ac:dyDescent="0.25">
      <c r="A3050" t="s">
        <v>0</v>
      </c>
      <c r="B3050" t="s">
        <v>1</v>
      </c>
      <c r="C3050">
        <v>1621512</v>
      </c>
      <c r="D3050" t="s">
        <v>2</v>
      </c>
      <c r="E3050">
        <v>-180</v>
      </c>
      <c r="F3050">
        <v>-180</v>
      </c>
      <c r="G3050">
        <v>-180</v>
      </c>
      <c r="H3050" t="s">
        <v>3</v>
      </c>
      <c r="I3050">
        <v>198</v>
      </c>
      <c r="J3050">
        <v>8</v>
      </c>
      <c r="K3050">
        <v>-8</v>
      </c>
      <c r="L3050" t="s">
        <v>4</v>
      </c>
      <c r="M3050">
        <v>0.66</v>
      </c>
      <c r="N3050">
        <v>0.46</v>
      </c>
      <c r="O3050">
        <v>-0.09</v>
      </c>
      <c r="P3050" t="s">
        <v>5</v>
      </c>
      <c r="Q3050">
        <v>-4</v>
      </c>
      <c r="R3050">
        <v>-14.38</v>
      </c>
      <c r="S3050">
        <v>1.19</v>
      </c>
      <c r="T3050" t="s">
        <v>6</v>
      </c>
      <c r="U3050">
        <v>190921</v>
      </c>
      <c r="V3050">
        <v>100420</v>
      </c>
      <c r="W3050">
        <v>51.269279480000002</v>
      </c>
      <c r="X3050" t="s">
        <v>7</v>
      </c>
      <c r="Y3050">
        <v>0.54341667999999999</v>
      </c>
      <c r="Z3050" t="s">
        <v>8</v>
      </c>
      <c r="AA3050">
        <v>23.3</v>
      </c>
      <c r="AB3050">
        <v>2</v>
      </c>
      <c r="AC3050">
        <v>17</v>
      </c>
      <c r="AD3050">
        <v>8.2899999999999991</v>
      </c>
      <c r="AE3050">
        <v>167.43</v>
      </c>
      <c r="AF3050" t="s">
        <v>9</v>
      </c>
      <c r="AG3050" t="s">
        <v>10</v>
      </c>
      <c r="AH3050">
        <v>230</v>
      </c>
      <c r="AI3050" t="s">
        <v>11</v>
      </c>
      <c r="AJ3050">
        <v>0</v>
      </c>
      <c r="AK3050">
        <v>0</v>
      </c>
      <c r="AL3050" t="s">
        <v>12</v>
      </c>
      <c r="AM3050">
        <v>0</v>
      </c>
      <c r="AN3050">
        <v>0</v>
      </c>
      <c r="AO3050">
        <v>0</v>
      </c>
      <c r="AP3050">
        <v>0</v>
      </c>
    </row>
    <row r="3051" spans="1:42" x14ac:dyDescent="0.25">
      <c r="A3051" t="s">
        <v>0</v>
      </c>
      <c r="B3051" t="s">
        <v>1</v>
      </c>
      <c r="C3051">
        <v>1622041</v>
      </c>
      <c r="D3051" t="s">
        <v>2</v>
      </c>
      <c r="E3051">
        <v>-180</v>
      </c>
      <c r="F3051">
        <v>-180</v>
      </c>
      <c r="G3051">
        <v>-180</v>
      </c>
      <c r="H3051" t="s">
        <v>3</v>
      </c>
      <c r="I3051">
        <v>200</v>
      </c>
      <c r="J3051">
        <v>9</v>
      </c>
      <c r="K3051">
        <v>-8</v>
      </c>
      <c r="L3051" t="s">
        <v>4</v>
      </c>
      <c r="M3051">
        <v>0.7</v>
      </c>
      <c r="N3051">
        <v>-0.25</v>
      </c>
      <c r="O3051">
        <v>-0.65</v>
      </c>
      <c r="P3051" t="s">
        <v>5</v>
      </c>
      <c r="Q3051">
        <v>-4</v>
      </c>
      <c r="R3051">
        <v>3.88</v>
      </c>
      <c r="S3051">
        <v>3.5</v>
      </c>
      <c r="T3051" t="s">
        <v>6</v>
      </c>
      <c r="U3051">
        <v>190921</v>
      </c>
      <c r="V3051">
        <v>100421</v>
      </c>
      <c r="W3051">
        <v>51.269279480000002</v>
      </c>
      <c r="X3051" t="s">
        <v>7</v>
      </c>
      <c r="Y3051">
        <v>0.54341667999999999</v>
      </c>
      <c r="Z3051" t="s">
        <v>8</v>
      </c>
      <c r="AA3051">
        <v>23.3</v>
      </c>
      <c r="AB3051">
        <v>2</v>
      </c>
      <c r="AC3051">
        <v>17</v>
      </c>
      <c r="AD3051">
        <v>8.2899999999999991</v>
      </c>
      <c r="AE3051">
        <v>167.43</v>
      </c>
      <c r="AF3051" t="s">
        <v>9</v>
      </c>
      <c r="AG3051" t="s">
        <v>10</v>
      </c>
      <c r="AH3051">
        <v>230</v>
      </c>
      <c r="AI3051" t="s">
        <v>11</v>
      </c>
      <c r="AJ3051">
        <v>0</v>
      </c>
      <c r="AK3051">
        <v>0</v>
      </c>
      <c r="AL3051" t="s">
        <v>12</v>
      </c>
      <c r="AM3051">
        <v>0</v>
      </c>
      <c r="AN3051">
        <v>0</v>
      </c>
      <c r="AO3051">
        <v>0</v>
      </c>
      <c r="AP3051">
        <v>0</v>
      </c>
    </row>
    <row r="3052" spans="1:42" x14ac:dyDescent="0.25">
      <c r="A3052" t="s">
        <v>0</v>
      </c>
      <c r="B3052" t="s">
        <v>1</v>
      </c>
      <c r="C3052">
        <v>1622571</v>
      </c>
      <c r="D3052" t="s">
        <v>2</v>
      </c>
      <c r="E3052">
        <v>-180</v>
      </c>
      <c r="F3052">
        <v>-180</v>
      </c>
      <c r="G3052">
        <v>-180</v>
      </c>
      <c r="H3052" t="s">
        <v>3</v>
      </c>
      <c r="I3052">
        <v>201</v>
      </c>
      <c r="J3052">
        <v>7</v>
      </c>
      <c r="K3052">
        <v>-8</v>
      </c>
      <c r="L3052" t="s">
        <v>4</v>
      </c>
      <c r="M3052">
        <v>-0.25</v>
      </c>
      <c r="N3052">
        <v>0.04</v>
      </c>
      <c r="O3052">
        <v>0.24</v>
      </c>
      <c r="P3052" t="s">
        <v>5</v>
      </c>
      <c r="Q3052">
        <v>1.5</v>
      </c>
      <c r="R3052">
        <v>3.44</v>
      </c>
      <c r="S3052">
        <v>-9.06</v>
      </c>
      <c r="T3052" t="s">
        <v>6</v>
      </c>
      <c r="U3052">
        <v>190921</v>
      </c>
      <c r="V3052">
        <v>100422</v>
      </c>
      <c r="W3052">
        <v>51.269279480000002</v>
      </c>
      <c r="X3052" t="s">
        <v>7</v>
      </c>
      <c r="Y3052">
        <v>0.54341667999999999</v>
      </c>
      <c r="Z3052" t="s">
        <v>8</v>
      </c>
      <c r="AA3052">
        <v>23.3</v>
      </c>
      <c r="AB3052">
        <v>2</v>
      </c>
      <c r="AC3052">
        <v>17</v>
      </c>
      <c r="AD3052">
        <v>8.2899999999999991</v>
      </c>
      <c r="AE3052">
        <v>167.43</v>
      </c>
      <c r="AF3052" t="s">
        <v>9</v>
      </c>
      <c r="AG3052" t="s">
        <v>10</v>
      </c>
      <c r="AH3052">
        <v>230</v>
      </c>
      <c r="AI3052" t="s">
        <v>11</v>
      </c>
      <c r="AJ3052">
        <v>0</v>
      </c>
      <c r="AK3052">
        <v>0</v>
      </c>
      <c r="AL3052" t="s">
        <v>12</v>
      </c>
      <c r="AM3052">
        <v>0</v>
      </c>
      <c r="AN3052">
        <v>0</v>
      </c>
      <c r="AO3052">
        <v>0</v>
      </c>
      <c r="AP3052">
        <v>0</v>
      </c>
    </row>
    <row r="3053" spans="1:42" x14ac:dyDescent="0.25">
      <c r="A3053" t="s">
        <v>0</v>
      </c>
      <c r="B3053" t="s">
        <v>1</v>
      </c>
      <c r="C3053">
        <v>1623100</v>
      </c>
      <c r="D3053" t="s">
        <v>2</v>
      </c>
      <c r="E3053">
        <v>-180</v>
      </c>
      <c r="F3053">
        <v>-180</v>
      </c>
      <c r="G3053">
        <v>-180</v>
      </c>
      <c r="H3053" t="s">
        <v>3</v>
      </c>
      <c r="I3053">
        <v>203</v>
      </c>
      <c r="J3053">
        <v>7</v>
      </c>
      <c r="K3053">
        <v>-7</v>
      </c>
      <c r="L3053" t="s">
        <v>4</v>
      </c>
      <c r="M3053">
        <v>0.23</v>
      </c>
      <c r="N3053">
        <v>0.03</v>
      </c>
      <c r="O3053">
        <v>1</v>
      </c>
      <c r="P3053" t="s">
        <v>5</v>
      </c>
      <c r="Q3053">
        <v>-4.5599999999999996</v>
      </c>
      <c r="R3053">
        <v>-0.25</v>
      </c>
      <c r="S3053">
        <v>-4.9400000000000004</v>
      </c>
      <c r="T3053" t="s">
        <v>6</v>
      </c>
      <c r="U3053">
        <v>190921</v>
      </c>
      <c r="V3053">
        <v>100422</v>
      </c>
      <c r="W3053">
        <v>51.269279480000002</v>
      </c>
      <c r="X3053" t="s">
        <v>7</v>
      </c>
      <c r="Y3053">
        <v>0.54341667999999999</v>
      </c>
      <c r="Z3053" t="s">
        <v>8</v>
      </c>
      <c r="AA3053">
        <v>23.3</v>
      </c>
      <c r="AB3053">
        <v>2</v>
      </c>
      <c r="AC3053">
        <v>17</v>
      </c>
      <c r="AD3053">
        <v>8.2899999999999991</v>
      </c>
      <c r="AE3053">
        <v>167.43</v>
      </c>
      <c r="AF3053" t="s">
        <v>9</v>
      </c>
      <c r="AG3053" t="s">
        <v>10</v>
      </c>
      <c r="AH3053">
        <v>230</v>
      </c>
      <c r="AI3053" t="s">
        <v>11</v>
      </c>
      <c r="AJ3053">
        <v>0</v>
      </c>
      <c r="AK3053">
        <v>0</v>
      </c>
      <c r="AL3053" t="s">
        <v>12</v>
      </c>
      <c r="AM3053">
        <v>0</v>
      </c>
      <c r="AN3053">
        <v>0</v>
      </c>
      <c r="AO3053">
        <v>0</v>
      </c>
      <c r="AP3053">
        <v>0</v>
      </c>
    </row>
    <row r="3054" spans="1:42" x14ac:dyDescent="0.25">
      <c r="A3054" t="s">
        <v>0</v>
      </c>
      <c r="B3054" t="s">
        <v>1</v>
      </c>
      <c r="C3054">
        <v>1623629</v>
      </c>
      <c r="D3054" t="s">
        <v>2</v>
      </c>
      <c r="E3054">
        <v>-180</v>
      </c>
      <c r="F3054">
        <v>-180</v>
      </c>
      <c r="G3054">
        <v>-180</v>
      </c>
      <c r="H3054" t="s">
        <v>3</v>
      </c>
      <c r="I3054">
        <v>206</v>
      </c>
      <c r="J3054">
        <v>8</v>
      </c>
      <c r="K3054">
        <v>-6</v>
      </c>
      <c r="L3054" t="s">
        <v>4</v>
      </c>
      <c r="M3054">
        <v>0.74</v>
      </c>
      <c r="N3054">
        <v>0.1</v>
      </c>
      <c r="O3054">
        <v>-0.02</v>
      </c>
      <c r="P3054" t="s">
        <v>5</v>
      </c>
      <c r="Q3054">
        <v>-6.63</v>
      </c>
      <c r="R3054">
        <v>0.06</v>
      </c>
      <c r="S3054">
        <v>0.38</v>
      </c>
      <c r="T3054" t="s">
        <v>6</v>
      </c>
      <c r="U3054">
        <v>190921</v>
      </c>
      <c r="V3054">
        <v>100423</v>
      </c>
      <c r="W3054">
        <v>51.269279480000002</v>
      </c>
      <c r="X3054" t="s">
        <v>7</v>
      </c>
      <c r="Y3054">
        <v>0.54341667999999999</v>
      </c>
      <c r="Z3054" t="s">
        <v>8</v>
      </c>
      <c r="AA3054">
        <v>23.3</v>
      </c>
      <c r="AB3054">
        <v>2</v>
      </c>
      <c r="AC3054">
        <v>17</v>
      </c>
      <c r="AD3054">
        <v>8.2899999999999991</v>
      </c>
      <c r="AE3054">
        <v>167.43</v>
      </c>
      <c r="AF3054" t="s">
        <v>9</v>
      </c>
      <c r="AG3054" t="s">
        <v>10</v>
      </c>
      <c r="AH3054">
        <v>230</v>
      </c>
      <c r="AI3054" t="s">
        <v>11</v>
      </c>
      <c r="AJ3054">
        <v>0</v>
      </c>
      <c r="AK3054">
        <v>0</v>
      </c>
      <c r="AL3054" t="s">
        <v>12</v>
      </c>
      <c r="AM3054">
        <v>0</v>
      </c>
      <c r="AN3054">
        <v>0</v>
      </c>
      <c r="AO3054">
        <v>0</v>
      </c>
      <c r="AP3054">
        <v>0</v>
      </c>
    </row>
    <row r="3055" spans="1:42" x14ac:dyDescent="0.25">
      <c r="A3055" t="s">
        <v>0</v>
      </c>
      <c r="B3055" t="s">
        <v>1</v>
      </c>
      <c r="C3055">
        <v>1624159</v>
      </c>
      <c r="D3055" t="s">
        <v>2</v>
      </c>
      <c r="E3055">
        <v>-180</v>
      </c>
      <c r="F3055">
        <v>-180</v>
      </c>
      <c r="G3055">
        <v>-180</v>
      </c>
      <c r="H3055" t="s">
        <v>3</v>
      </c>
      <c r="I3055">
        <v>208</v>
      </c>
      <c r="J3055">
        <v>7</v>
      </c>
      <c r="K3055">
        <v>-6</v>
      </c>
      <c r="L3055" t="s">
        <v>4</v>
      </c>
      <c r="M3055">
        <v>-0.91</v>
      </c>
      <c r="N3055">
        <v>-0.09</v>
      </c>
      <c r="O3055">
        <v>-0.98</v>
      </c>
      <c r="P3055" t="s">
        <v>5</v>
      </c>
      <c r="Q3055">
        <v>5.38</v>
      </c>
      <c r="R3055">
        <v>12.56</v>
      </c>
      <c r="S3055">
        <v>-3.56</v>
      </c>
      <c r="T3055" t="s">
        <v>6</v>
      </c>
      <c r="U3055">
        <v>190921</v>
      </c>
      <c r="V3055">
        <v>100423</v>
      </c>
      <c r="W3055">
        <v>51.269279480000002</v>
      </c>
      <c r="X3055" t="s">
        <v>7</v>
      </c>
      <c r="Y3055">
        <v>0.54341667999999999</v>
      </c>
      <c r="Z3055" t="s">
        <v>8</v>
      </c>
      <c r="AA3055">
        <v>23.3</v>
      </c>
      <c r="AB3055">
        <v>2</v>
      </c>
      <c r="AC3055">
        <v>17</v>
      </c>
      <c r="AD3055">
        <v>8.2899999999999991</v>
      </c>
      <c r="AE3055">
        <v>167.43</v>
      </c>
      <c r="AF3055" t="s">
        <v>9</v>
      </c>
      <c r="AG3055" t="s">
        <v>10</v>
      </c>
      <c r="AH3055">
        <v>230</v>
      </c>
      <c r="AI3055" t="s">
        <v>11</v>
      </c>
      <c r="AJ3055">
        <v>0</v>
      </c>
      <c r="AK3055">
        <v>0</v>
      </c>
      <c r="AL3055" t="s">
        <v>12</v>
      </c>
      <c r="AM3055">
        <v>0</v>
      </c>
      <c r="AN3055">
        <v>0</v>
      </c>
      <c r="AO3055">
        <v>0</v>
      </c>
      <c r="AP3055">
        <v>0</v>
      </c>
    </row>
    <row r="3056" spans="1:42" x14ac:dyDescent="0.25">
      <c r="A3056" t="s">
        <v>0</v>
      </c>
      <c r="B3056" t="s">
        <v>1</v>
      </c>
      <c r="C3056">
        <v>1624688</v>
      </c>
      <c r="D3056" t="s">
        <v>2</v>
      </c>
      <c r="E3056">
        <v>-180</v>
      </c>
      <c r="F3056">
        <v>-180</v>
      </c>
      <c r="G3056">
        <v>-180</v>
      </c>
      <c r="H3056" t="s">
        <v>3</v>
      </c>
      <c r="I3056">
        <v>208</v>
      </c>
      <c r="J3056">
        <v>7</v>
      </c>
      <c r="K3056">
        <v>-5</v>
      </c>
      <c r="L3056" t="s">
        <v>4</v>
      </c>
      <c r="M3056">
        <v>-0.46</v>
      </c>
      <c r="N3056">
        <v>0.57999999999999996</v>
      </c>
      <c r="O3056">
        <v>0.31</v>
      </c>
      <c r="P3056" t="s">
        <v>5</v>
      </c>
      <c r="Q3056">
        <v>2.5</v>
      </c>
      <c r="R3056">
        <v>-10.56</v>
      </c>
      <c r="S3056">
        <v>-7.63</v>
      </c>
      <c r="T3056" t="s">
        <v>6</v>
      </c>
      <c r="U3056">
        <v>190921</v>
      </c>
      <c r="V3056">
        <v>100424</v>
      </c>
      <c r="W3056">
        <v>51.269279480000002</v>
      </c>
      <c r="X3056" t="s">
        <v>7</v>
      </c>
      <c r="Y3056">
        <v>0.54341667999999999</v>
      </c>
      <c r="Z3056" t="s">
        <v>8</v>
      </c>
      <c r="AA3056">
        <v>23.3</v>
      </c>
      <c r="AB3056">
        <v>2</v>
      </c>
      <c r="AC3056">
        <v>17</v>
      </c>
      <c r="AD3056">
        <v>8.2899999999999991</v>
      </c>
      <c r="AE3056">
        <v>167.43</v>
      </c>
      <c r="AF3056" t="s">
        <v>9</v>
      </c>
      <c r="AG3056" t="s">
        <v>10</v>
      </c>
      <c r="AH3056">
        <v>230</v>
      </c>
      <c r="AI3056" t="s">
        <v>11</v>
      </c>
      <c r="AJ3056">
        <v>0</v>
      </c>
      <c r="AK3056">
        <v>0</v>
      </c>
      <c r="AL3056" t="s">
        <v>12</v>
      </c>
      <c r="AM3056">
        <v>0</v>
      </c>
      <c r="AN3056">
        <v>0</v>
      </c>
      <c r="AO3056">
        <v>0</v>
      </c>
      <c r="AP3056">
        <v>0</v>
      </c>
    </row>
    <row r="3057" spans="1:42" x14ac:dyDescent="0.25">
      <c r="A3057" t="s">
        <v>0</v>
      </c>
      <c r="B3057" t="s">
        <v>1</v>
      </c>
      <c r="C3057">
        <v>1625218</v>
      </c>
      <c r="D3057" t="s">
        <v>2</v>
      </c>
      <c r="E3057">
        <v>-180</v>
      </c>
      <c r="F3057">
        <v>-180</v>
      </c>
      <c r="G3057">
        <v>-180</v>
      </c>
      <c r="H3057" t="s">
        <v>3</v>
      </c>
      <c r="I3057">
        <v>208</v>
      </c>
      <c r="J3057">
        <v>8</v>
      </c>
      <c r="K3057">
        <v>-7</v>
      </c>
      <c r="L3057" t="s">
        <v>4</v>
      </c>
      <c r="M3057">
        <v>0.78</v>
      </c>
      <c r="N3057">
        <v>-0.01</v>
      </c>
      <c r="O3057">
        <v>0.39</v>
      </c>
      <c r="P3057" t="s">
        <v>5</v>
      </c>
      <c r="Q3057">
        <v>-4.5</v>
      </c>
      <c r="R3057">
        <v>-3.63</v>
      </c>
      <c r="S3057">
        <v>4.63</v>
      </c>
      <c r="T3057" t="s">
        <v>6</v>
      </c>
      <c r="U3057">
        <v>190921</v>
      </c>
      <c r="V3057">
        <v>100424</v>
      </c>
      <c r="W3057">
        <v>51.269279480000002</v>
      </c>
      <c r="X3057" t="s">
        <v>7</v>
      </c>
      <c r="Y3057">
        <v>0.54341667999999999</v>
      </c>
      <c r="Z3057" t="s">
        <v>8</v>
      </c>
      <c r="AA3057">
        <v>23.3</v>
      </c>
      <c r="AB3057">
        <v>2</v>
      </c>
      <c r="AC3057">
        <v>17</v>
      </c>
      <c r="AD3057">
        <v>8.2899999999999991</v>
      </c>
      <c r="AE3057">
        <v>167.43</v>
      </c>
      <c r="AF3057" t="s">
        <v>9</v>
      </c>
      <c r="AG3057" t="s">
        <v>10</v>
      </c>
      <c r="AH3057">
        <v>230</v>
      </c>
      <c r="AI3057" t="s">
        <v>11</v>
      </c>
      <c r="AJ3057">
        <v>0</v>
      </c>
      <c r="AK3057">
        <v>0</v>
      </c>
      <c r="AL3057" t="s">
        <v>12</v>
      </c>
      <c r="AM3057">
        <v>0</v>
      </c>
      <c r="AN3057">
        <v>0</v>
      </c>
      <c r="AO3057">
        <v>0</v>
      </c>
      <c r="AP3057">
        <v>0</v>
      </c>
    </row>
    <row r="3058" spans="1:42" x14ac:dyDescent="0.25">
      <c r="A3058" t="s">
        <v>0</v>
      </c>
      <c r="B3058" t="s">
        <v>1</v>
      </c>
      <c r="C3058">
        <v>1625747</v>
      </c>
      <c r="D3058" t="s">
        <v>2</v>
      </c>
      <c r="E3058">
        <v>-180</v>
      </c>
      <c r="F3058">
        <v>-180</v>
      </c>
      <c r="G3058">
        <v>-180</v>
      </c>
      <c r="H3058" t="s">
        <v>3</v>
      </c>
      <c r="I3058">
        <v>209</v>
      </c>
      <c r="J3058">
        <v>7</v>
      </c>
      <c r="K3058">
        <v>-7</v>
      </c>
      <c r="L3058" t="s">
        <v>4</v>
      </c>
      <c r="M3058">
        <v>-0.22</v>
      </c>
      <c r="N3058">
        <v>-0.49</v>
      </c>
      <c r="O3058">
        <v>-1.88</v>
      </c>
      <c r="P3058" t="s">
        <v>5</v>
      </c>
      <c r="Q3058">
        <v>0.81</v>
      </c>
      <c r="R3058">
        <v>8.69</v>
      </c>
      <c r="S3058">
        <v>0.88</v>
      </c>
      <c r="T3058" t="s">
        <v>6</v>
      </c>
      <c r="U3058">
        <v>190921</v>
      </c>
      <c r="V3058">
        <v>100425</v>
      </c>
      <c r="W3058">
        <v>51.269279480000002</v>
      </c>
      <c r="X3058" t="s">
        <v>7</v>
      </c>
      <c r="Y3058">
        <v>0.54341667999999999</v>
      </c>
      <c r="Z3058" t="s">
        <v>8</v>
      </c>
      <c r="AA3058">
        <v>23.3</v>
      </c>
      <c r="AB3058">
        <v>2</v>
      </c>
      <c r="AC3058">
        <v>17</v>
      </c>
      <c r="AD3058">
        <v>8.2899999999999991</v>
      </c>
      <c r="AE3058">
        <v>167.43</v>
      </c>
      <c r="AF3058" t="s">
        <v>9</v>
      </c>
      <c r="AG3058" t="s">
        <v>10</v>
      </c>
      <c r="AH3058">
        <v>230</v>
      </c>
      <c r="AI3058" t="s">
        <v>11</v>
      </c>
      <c r="AJ3058">
        <v>0</v>
      </c>
      <c r="AK3058">
        <v>0</v>
      </c>
      <c r="AL3058" t="s">
        <v>12</v>
      </c>
      <c r="AM3058">
        <v>0</v>
      </c>
      <c r="AN3058">
        <v>0</v>
      </c>
      <c r="AO3058">
        <v>0</v>
      </c>
      <c r="AP3058">
        <v>0</v>
      </c>
    </row>
    <row r="3059" spans="1:42" x14ac:dyDescent="0.25">
      <c r="A3059" t="s">
        <v>0</v>
      </c>
      <c r="B3059" t="s">
        <v>1</v>
      </c>
      <c r="C3059">
        <v>1626277</v>
      </c>
      <c r="D3059" t="s">
        <v>2</v>
      </c>
      <c r="E3059">
        <v>-180</v>
      </c>
      <c r="F3059">
        <v>-180</v>
      </c>
      <c r="G3059">
        <v>-180</v>
      </c>
      <c r="H3059" t="s">
        <v>3</v>
      </c>
      <c r="I3059">
        <v>208</v>
      </c>
      <c r="J3059">
        <v>8</v>
      </c>
      <c r="K3059">
        <v>-4</v>
      </c>
      <c r="L3059" t="s">
        <v>4</v>
      </c>
      <c r="M3059">
        <v>-1.88</v>
      </c>
      <c r="N3059">
        <v>-0.11</v>
      </c>
      <c r="O3059">
        <v>0.18</v>
      </c>
      <c r="P3059" t="s">
        <v>5</v>
      </c>
      <c r="Q3059">
        <v>9.75</v>
      </c>
      <c r="R3059">
        <v>4.8099999999999996</v>
      </c>
      <c r="S3059">
        <v>1.19</v>
      </c>
      <c r="T3059" t="s">
        <v>6</v>
      </c>
      <c r="U3059">
        <v>190921</v>
      </c>
      <c r="V3059">
        <v>100425</v>
      </c>
      <c r="W3059">
        <v>51.269279480000002</v>
      </c>
      <c r="X3059" t="s">
        <v>7</v>
      </c>
      <c r="Y3059">
        <v>0.54341667999999999</v>
      </c>
      <c r="Z3059" t="s">
        <v>8</v>
      </c>
      <c r="AA3059">
        <v>23.3</v>
      </c>
      <c r="AB3059">
        <v>2</v>
      </c>
      <c r="AC3059">
        <v>17</v>
      </c>
      <c r="AD3059">
        <v>8.2899999999999991</v>
      </c>
      <c r="AE3059">
        <v>167.43</v>
      </c>
      <c r="AF3059" t="s">
        <v>9</v>
      </c>
      <c r="AG3059" t="s">
        <v>10</v>
      </c>
      <c r="AH3059">
        <v>230</v>
      </c>
      <c r="AI3059" t="s">
        <v>11</v>
      </c>
      <c r="AJ3059">
        <v>0</v>
      </c>
      <c r="AK3059">
        <v>0</v>
      </c>
      <c r="AL3059" t="s">
        <v>12</v>
      </c>
      <c r="AM3059">
        <v>0</v>
      </c>
      <c r="AN3059">
        <v>0</v>
      </c>
      <c r="AO3059">
        <v>0</v>
      </c>
      <c r="AP3059">
        <v>0</v>
      </c>
    </row>
    <row r="3060" spans="1:42" x14ac:dyDescent="0.25">
      <c r="A3060" t="s">
        <v>0</v>
      </c>
      <c r="B3060" t="s">
        <v>1</v>
      </c>
      <c r="C3060">
        <v>1626806</v>
      </c>
      <c r="D3060" t="s">
        <v>2</v>
      </c>
      <c r="E3060">
        <v>-180</v>
      </c>
      <c r="F3060">
        <v>-180</v>
      </c>
      <c r="G3060">
        <v>-180</v>
      </c>
      <c r="H3060" t="s">
        <v>3</v>
      </c>
      <c r="I3060">
        <v>208</v>
      </c>
      <c r="J3060">
        <v>8</v>
      </c>
      <c r="K3060">
        <v>-5</v>
      </c>
      <c r="L3060" t="s">
        <v>4</v>
      </c>
      <c r="M3060">
        <v>0.01</v>
      </c>
      <c r="N3060">
        <v>0.93</v>
      </c>
      <c r="O3060">
        <v>1.5</v>
      </c>
      <c r="P3060" t="s">
        <v>5</v>
      </c>
      <c r="Q3060">
        <v>-7.63</v>
      </c>
      <c r="R3060">
        <v>-6.88</v>
      </c>
      <c r="S3060">
        <v>-3</v>
      </c>
      <c r="T3060" t="s">
        <v>6</v>
      </c>
      <c r="U3060">
        <v>190921</v>
      </c>
      <c r="V3060">
        <v>100426</v>
      </c>
      <c r="W3060">
        <v>51.269279480000002</v>
      </c>
      <c r="X3060" t="s">
        <v>7</v>
      </c>
      <c r="Y3060">
        <v>0.54341667999999999</v>
      </c>
      <c r="Z3060" t="s">
        <v>8</v>
      </c>
      <c r="AA3060">
        <v>23.3</v>
      </c>
      <c r="AB3060">
        <v>2</v>
      </c>
      <c r="AC3060">
        <v>17</v>
      </c>
      <c r="AD3060">
        <v>8.2899999999999991</v>
      </c>
      <c r="AE3060">
        <v>167.43</v>
      </c>
      <c r="AF3060" t="s">
        <v>9</v>
      </c>
      <c r="AG3060" t="s">
        <v>10</v>
      </c>
      <c r="AH3060">
        <v>230</v>
      </c>
      <c r="AI3060" t="s">
        <v>11</v>
      </c>
      <c r="AJ3060">
        <v>0</v>
      </c>
      <c r="AK3060">
        <v>0</v>
      </c>
      <c r="AL3060" t="s">
        <v>12</v>
      </c>
      <c r="AM3060">
        <v>0</v>
      </c>
      <c r="AN3060">
        <v>0</v>
      </c>
      <c r="AO3060">
        <v>0</v>
      </c>
      <c r="AP3060">
        <v>0</v>
      </c>
    </row>
    <row r="3061" spans="1:42" x14ac:dyDescent="0.25">
      <c r="A3061" t="s">
        <v>0</v>
      </c>
      <c r="B3061" t="s">
        <v>1</v>
      </c>
      <c r="C3061">
        <v>1627336</v>
      </c>
      <c r="D3061" t="s">
        <v>2</v>
      </c>
      <c r="E3061">
        <v>-180</v>
      </c>
      <c r="F3061">
        <v>-180</v>
      </c>
      <c r="G3061">
        <v>-180</v>
      </c>
      <c r="H3061" t="s">
        <v>3</v>
      </c>
      <c r="I3061">
        <v>207</v>
      </c>
      <c r="J3061">
        <v>9</v>
      </c>
      <c r="K3061">
        <v>-6</v>
      </c>
      <c r="L3061" t="s">
        <v>4</v>
      </c>
      <c r="M3061">
        <v>1.06</v>
      </c>
      <c r="N3061">
        <v>0.16</v>
      </c>
      <c r="O3061">
        <v>-0.63</v>
      </c>
      <c r="P3061" t="s">
        <v>5</v>
      </c>
      <c r="Q3061">
        <v>-4.63</v>
      </c>
      <c r="R3061">
        <v>-1.63</v>
      </c>
      <c r="S3061">
        <v>6.69</v>
      </c>
      <c r="T3061" t="s">
        <v>6</v>
      </c>
      <c r="U3061">
        <v>190921</v>
      </c>
      <c r="V3061">
        <v>100426</v>
      </c>
      <c r="W3061">
        <v>51.269279480000002</v>
      </c>
      <c r="X3061" t="s">
        <v>7</v>
      </c>
      <c r="Y3061">
        <v>0.54341667999999999</v>
      </c>
      <c r="Z3061" t="s">
        <v>8</v>
      </c>
      <c r="AA3061">
        <v>23.3</v>
      </c>
      <c r="AB3061">
        <v>2</v>
      </c>
      <c r="AC3061">
        <v>17</v>
      </c>
      <c r="AD3061">
        <v>8.2899999999999991</v>
      </c>
      <c r="AE3061">
        <v>167.43</v>
      </c>
      <c r="AF3061" t="s">
        <v>9</v>
      </c>
      <c r="AG3061" t="s">
        <v>10</v>
      </c>
      <c r="AH3061">
        <v>230</v>
      </c>
      <c r="AI3061" t="s">
        <v>11</v>
      </c>
      <c r="AJ3061">
        <v>0</v>
      </c>
      <c r="AK3061">
        <v>0</v>
      </c>
      <c r="AL3061" t="s">
        <v>12</v>
      </c>
      <c r="AM3061">
        <v>0</v>
      </c>
      <c r="AN3061">
        <v>0</v>
      </c>
      <c r="AO3061">
        <v>0</v>
      </c>
      <c r="AP3061">
        <v>0</v>
      </c>
    </row>
    <row r="3062" spans="1:42" x14ac:dyDescent="0.25">
      <c r="A3062" t="s">
        <v>0</v>
      </c>
      <c r="B3062" t="s">
        <v>1</v>
      </c>
      <c r="C3062">
        <v>1627865</v>
      </c>
      <c r="D3062" t="s">
        <v>2</v>
      </c>
      <c r="E3062">
        <v>-180</v>
      </c>
      <c r="F3062">
        <v>-180</v>
      </c>
      <c r="G3062">
        <v>-180</v>
      </c>
      <c r="H3062" t="s">
        <v>3</v>
      </c>
      <c r="I3062">
        <v>207</v>
      </c>
      <c r="J3062">
        <v>8</v>
      </c>
      <c r="K3062">
        <v>-6</v>
      </c>
      <c r="L3062" t="s">
        <v>4</v>
      </c>
      <c r="M3062">
        <v>-0.3</v>
      </c>
      <c r="N3062">
        <v>-0.67</v>
      </c>
      <c r="O3062">
        <v>-1.17</v>
      </c>
      <c r="P3062" t="s">
        <v>5</v>
      </c>
      <c r="Q3062">
        <v>0.88</v>
      </c>
      <c r="R3062">
        <v>7.81</v>
      </c>
      <c r="S3062">
        <v>7.19</v>
      </c>
      <c r="T3062" t="s">
        <v>6</v>
      </c>
      <c r="U3062">
        <v>190921</v>
      </c>
      <c r="V3062">
        <v>100427</v>
      </c>
      <c r="W3062">
        <v>51.269279480000002</v>
      </c>
      <c r="X3062" t="s">
        <v>7</v>
      </c>
      <c r="Y3062">
        <v>0.54341667999999999</v>
      </c>
      <c r="Z3062" t="s">
        <v>8</v>
      </c>
      <c r="AA3062">
        <v>23.3</v>
      </c>
      <c r="AB3062">
        <v>2</v>
      </c>
      <c r="AC3062">
        <v>17</v>
      </c>
      <c r="AD3062">
        <v>8.2899999999999991</v>
      </c>
      <c r="AE3062">
        <v>167.43</v>
      </c>
      <c r="AF3062" t="s">
        <v>9</v>
      </c>
      <c r="AG3062" t="s">
        <v>10</v>
      </c>
      <c r="AH3062">
        <v>230</v>
      </c>
      <c r="AI3062" t="s">
        <v>11</v>
      </c>
      <c r="AJ3062">
        <v>0</v>
      </c>
      <c r="AK3062">
        <v>0</v>
      </c>
      <c r="AL3062" t="s">
        <v>12</v>
      </c>
      <c r="AM3062">
        <v>0</v>
      </c>
      <c r="AN3062">
        <v>0</v>
      </c>
      <c r="AO3062">
        <v>0</v>
      </c>
      <c r="AP3062">
        <v>0</v>
      </c>
    </row>
    <row r="3063" spans="1:42" x14ac:dyDescent="0.25">
      <c r="A3063" t="s">
        <v>0</v>
      </c>
      <c r="B3063" t="s">
        <v>1</v>
      </c>
      <c r="C3063">
        <v>1628394</v>
      </c>
      <c r="D3063" t="s">
        <v>2</v>
      </c>
      <c r="E3063">
        <v>-180</v>
      </c>
      <c r="F3063">
        <v>-180</v>
      </c>
      <c r="G3063">
        <v>-180</v>
      </c>
      <c r="H3063" t="s">
        <v>3</v>
      </c>
      <c r="I3063">
        <v>205</v>
      </c>
      <c r="J3063">
        <v>7</v>
      </c>
      <c r="K3063">
        <v>-5</v>
      </c>
      <c r="L3063" t="s">
        <v>4</v>
      </c>
      <c r="M3063">
        <v>-0.62</v>
      </c>
      <c r="N3063">
        <v>-0.37</v>
      </c>
      <c r="O3063">
        <v>0.57999999999999996</v>
      </c>
      <c r="P3063" t="s">
        <v>5</v>
      </c>
      <c r="Q3063">
        <v>0.56000000000000005</v>
      </c>
      <c r="R3063">
        <v>11.88</v>
      </c>
      <c r="S3063">
        <v>-2.63</v>
      </c>
      <c r="T3063" t="s">
        <v>6</v>
      </c>
      <c r="U3063">
        <v>190921</v>
      </c>
      <c r="V3063">
        <v>100427</v>
      </c>
      <c r="W3063">
        <v>51.269279480000002</v>
      </c>
      <c r="X3063" t="s">
        <v>7</v>
      </c>
      <c r="Y3063">
        <v>0.54341667999999999</v>
      </c>
      <c r="Z3063" t="s">
        <v>8</v>
      </c>
      <c r="AA3063">
        <v>23.3</v>
      </c>
      <c r="AB3063">
        <v>2</v>
      </c>
      <c r="AC3063">
        <v>17</v>
      </c>
      <c r="AD3063">
        <v>8.2899999999999991</v>
      </c>
      <c r="AE3063">
        <v>167.43</v>
      </c>
      <c r="AF3063" t="s">
        <v>9</v>
      </c>
      <c r="AG3063" t="s">
        <v>10</v>
      </c>
      <c r="AH3063">
        <v>230</v>
      </c>
      <c r="AI3063" t="s">
        <v>11</v>
      </c>
      <c r="AJ3063">
        <v>0</v>
      </c>
      <c r="AK3063">
        <v>0</v>
      </c>
      <c r="AL3063" t="s">
        <v>12</v>
      </c>
      <c r="AM3063">
        <v>0</v>
      </c>
      <c r="AN3063">
        <v>0</v>
      </c>
      <c r="AO3063">
        <v>0</v>
      </c>
      <c r="AP3063">
        <v>0</v>
      </c>
    </row>
    <row r="3064" spans="1:42" x14ac:dyDescent="0.25">
      <c r="A3064" t="s">
        <v>0</v>
      </c>
      <c r="B3064" t="s">
        <v>1</v>
      </c>
      <c r="C3064">
        <v>1628924</v>
      </c>
      <c r="D3064" t="s">
        <v>2</v>
      </c>
      <c r="E3064">
        <v>-180</v>
      </c>
      <c r="F3064">
        <v>-180</v>
      </c>
      <c r="G3064">
        <v>-180</v>
      </c>
      <c r="H3064" t="s">
        <v>3</v>
      </c>
      <c r="I3064">
        <v>204</v>
      </c>
      <c r="J3064">
        <v>7</v>
      </c>
      <c r="K3064">
        <v>-5</v>
      </c>
      <c r="L3064" t="s">
        <v>4</v>
      </c>
      <c r="M3064">
        <v>0.26</v>
      </c>
      <c r="N3064">
        <v>0.11</v>
      </c>
      <c r="O3064">
        <v>0.57999999999999996</v>
      </c>
      <c r="P3064" t="s">
        <v>5</v>
      </c>
      <c r="Q3064">
        <v>-1.94</v>
      </c>
      <c r="R3064">
        <v>-1.31</v>
      </c>
      <c r="S3064">
        <v>-6.06</v>
      </c>
      <c r="T3064" t="s">
        <v>6</v>
      </c>
      <c r="U3064">
        <v>190921</v>
      </c>
      <c r="V3064">
        <v>100427</v>
      </c>
      <c r="W3064">
        <v>51.269279480000002</v>
      </c>
      <c r="X3064" t="s">
        <v>7</v>
      </c>
      <c r="Y3064">
        <v>0.54341667999999999</v>
      </c>
      <c r="Z3064" t="s">
        <v>8</v>
      </c>
      <c r="AA3064">
        <v>23.3</v>
      </c>
      <c r="AB3064">
        <v>2</v>
      </c>
      <c r="AC3064">
        <v>17</v>
      </c>
      <c r="AD3064">
        <v>8.2899999999999991</v>
      </c>
      <c r="AE3064">
        <v>167.43</v>
      </c>
      <c r="AF3064" t="s">
        <v>9</v>
      </c>
      <c r="AG3064" t="s">
        <v>10</v>
      </c>
      <c r="AH3064">
        <v>230</v>
      </c>
      <c r="AI3064" t="s">
        <v>11</v>
      </c>
      <c r="AJ3064">
        <v>0</v>
      </c>
      <c r="AK3064">
        <v>0</v>
      </c>
      <c r="AL3064" t="s">
        <v>12</v>
      </c>
      <c r="AM3064">
        <v>0</v>
      </c>
      <c r="AN3064">
        <v>0</v>
      </c>
      <c r="AO3064">
        <v>0</v>
      </c>
      <c r="AP3064">
        <v>0</v>
      </c>
    </row>
    <row r="3065" spans="1:42" x14ac:dyDescent="0.25">
      <c r="A3065" t="s">
        <v>0</v>
      </c>
      <c r="B3065" t="s">
        <v>1</v>
      </c>
      <c r="C3065">
        <v>1629453</v>
      </c>
      <c r="D3065" t="s">
        <v>2</v>
      </c>
      <c r="E3065">
        <v>-180</v>
      </c>
      <c r="F3065">
        <v>-180</v>
      </c>
      <c r="G3065">
        <v>-180</v>
      </c>
      <c r="H3065" t="s">
        <v>3</v>
      </c>
      <c r="I3065">
        <v>204</v>
      </c>
      <c r="J3065">
        <v>9</v>
      </c>
      <c r="K3065">
        <v>-6</v>
      </c>
      <c r="L3065" t="s">
        <v>4</v>
      </c>
      <c r="M3065">
        <v>0.28999999999999998</v>
      </c>
      <c r="N3065">
        <v>0.16</v>
      </c>
      <c r="O3065">
        <v>-7.0000000000000007E-2</v>
      </c>
      <c r="P3065" t="s">
        <v>5</v>
      </c>
      <c r="Q3065">
        <v>1.94</v>
      </c>
      <c r="R3065">
        <v>-9.75</v>
      </c>
      <c r="S3065">
        <v>5.88</v>
      </c>
      <c r="T3065" t="s">
        <v>6</v>
      </c>
      <c r="U3065">
        <v>190921</v>
      </c>
      <c r="V3065">
        <v>100427</v>
      </c>
      <c r="W3065">
        <v>51.269279480000002</v>
      </c>
      <c r="X3065" t="s">
        <v>7</v>
      </c>
      <c r="Y3065">
        <v>0.54341667999999999</v>
      </c>
      <c r="Z3065" t="s">
        <v>8</v>
      </c>
      <c r="AA3065">
        <v>23.3</v>
      </c>
      <c r="AB3065">
        <v>2</v>
      </c>
      <c r="AC3065">
        <v>17</v>
      </c>
      <c r="AD3065">
        <v>8.2899999999999991</v>
      </c>
      <c r="AE3065">
        <v>167.43</v>
      </c>
      <c r="AF3065" t="s">
        <v>9</v>
      </c>
      <c r="AG3065" t="s">
        <v>10</v>
      </c>
      <c r="AH3065">
        <v>230</v>
      </c>
      <c r="AI3065" t="s">
        <v>11</v>
      </c>
      <c r="AJ3065">
        <v>0</v>
      </c>
      <c r="AK3065">
        <v>0</v>
      </c>
      <c r="AL3065" t="s">
        <v>12</v>
      </c>
      <c r="AM3065">
        <v>0</v>
      </c>
      <c r="AN3065">
        <v>0</v>
      </c>
      <c r="AO3065">
        <v>0</v>
      </c>
      <c r="AP3065">
        <v>0</v>
      </c>
    </row>
    <row r="3066" spans="1:42" x14ac:dyDescent="0.25">
      <c r="A3066" t="s">
        <v>0</v>
      </c>
      <c r="B3066" t="s">
        <v>1</v>
      </c>
      <c r="C3066">
        <v>1629983</v>
      </c>
      <c r="D3066" t="s">
        <v>2</v>
      </c>
      <c r="E3066">
        <v>-180</v>
      </c>
      <c r="F3066">
        <v>-180</v>
      </c>
      <c r="G3066">
        <v>-180</v>
      </c>
      <c r="H3066" t="s">
        <v>3</v>
      </c>
      <c r="I3066">
        <v>206</v>
      </c>
      <c r="J3066">
        <v>10</v>
      </c>
      <c r="K3066">
        <v>-6</v>
      </c>
      <c r="L3066" t="s">
        <v>4</v>
      </c>
      <c r="M3066">
        <v>0.31</v>
      </c>
      <c r="N3066">
        <v>-7.0000000000000007E-2</v>
      </c>
      <c r="O3066">
        <v>-0.99</v>
      </c>
      <c r="P3066" t="s">
        <v>5</v>
      </c>
      <c r="Q3066">
        <v>0.13</v>
      </c>
      <c r="R3066">
        <v>7.25</v>
      </c>
      <c r="S3066">
        <v>5.69</v>
      </c>
      <c r="T3066" t="s">
        <v>6</v>
      </c>
      <c r="U3066">
        <v>190921</v>
      </c>
      <c r="V3066">
        <v>100429</v>
      </c>
      <c r="W3066">
        <v>51.269279480000002</v>
      </c>
      <c r="X3066" t="s">
        <v>7</v>
      </c>
      <c r="Y3066">
        <v>0.54341667999999999</v>
      </c>
      <c r="Z3066" t="s">
        <v>8</v>
      </c>
      <c r="AA3066">
        <v>23.3</v>
      </c>
      <c r="AB3066">
        <v>2</v>
      </c>
      <c r="AC3066">
        <v>17</v>
      </c>
      <c r="AD3066">
        <v>8.2899999999999991</v>
      </c>
      <c r="AE3066">
        <v>167.43</v>
      </c>
      <c r="AF3066" t="s">
        <v>9</v>
      </c>
      <c r="AG3066" t="s">
        <v>10</v>
      </c>
      <c r="AH3066">
        <v>230</v>
      </c>
      <c r="AI3066" t="s">
        <v>11</v>
      </c>
      <c r="AJ3066">
        <v>0</v>
      </c>
      <c r="AK3066">
        <v>0</v>
      </c>
      <c r="AL3066" t="s">
        <v>12</v>
      </c>
      <c r="AM3066">
        <v>0</v>
      </c>
      <c r="AN3066">
        <v>0</v>
      </c>
      <c r="AO3066">
        <v>0</v>
      </c>
      <c r="AP3066">
        <v>0</v>
      </c>
    </row>
    <row r="3067" spans="1:42" x14ac:dyDescent="0.25">
      <c r="A3067" t="s">
        <v>0</v>
      </c>
      <c r="B3067" t="s">
        <v>1</v>
      </c>
      <c r="C3067">
        <v>1630512</v>
      </c>
      <c r="D3067" t="s">
        <v>2</v>
      </c>
      <c r="E3067">
        <v>-180</v>
      </c>
      <c r="F3067">
        <v>-180</v>
      </c>
      <c r="G3067">
        <v>-180</v>
      </c>
      <c r="H3067" t="s">
        <v>3</v>
      </c>
      <c r="I3067">
        <v>206</v>
      </c>
      <c r="J3067">
        <v>7</v>
      </c>
      <c r="K3067">
        <v>-7</v>
      </c>
      <c r="L3067" t="s">
        <v>4</v>
      </c>
      <c r="M3067">
        <v>-0.46</v>
      </c>
      <c r="N3067">
        <v>-0.37</v>
      </c>
      <c r="O3067">
        <v>-0.78</v>
      </c>
      <c r="P3067" t="s">
        <v>5</v>
      </c>
      <c r="Q3067">
        <v>4.63</v>
      </c>
      <c r="R3067">
        <v>15.13</v>
      </c>
      <c r="S3067">
        <v>-7.25</v>
      </c>
      <c r="T3067" t="s">
        <v>6</v>
      </c>
      <c r="U3067">
        <v>190921</v>
      </c>
      <c r="V3067">
        <v>100429</v>
      </c>
      <c r="W3067">
        <v>51.269279480000002</v>
      </c>
      <c r="X3067" t="s">
        <v>7</v>
      </c>
      <c r="Y3067">
        <v>0.54341667999999999</v>
      </c>
      <c r="Z3067" t="s">
        <v>8</v>
      </c>
      <c r="AA3067">
        <v>23.3</v>
      </c>
      <c r="AB3067">
        <v>2</v>
      </c>
      <c r="AC3067">
        <v>17</v>
      </c>
      <c r="AD3067">
        <v>8.2899999999999991</v>
      </c>
      <c r="AE3067">
        <v>167.43</v>
      </c>
      <c r="AF3067" t="s">
        <v>9</v>
      </c>
      <c r="AG3067" t="s">
        <v>10</v>
      </c>
      <c r="AH3067">
        <v>230</v>
      </c>
      <c r="AI3067" t="s">
        <v>11</v>
      </c>
      <c r="AJ3067">
        <v>0</v>
      </c>
      <c r="AK3067">
        <v>0</v>
      </c>
      <c r="AL3067" t="s">
        <v>12</v>
      </c>
      <c r="AM3067">
        <v>0</v>
      </c>
      <c r="AN3067">
        <v>0</v>
      </c>
      <c r="AO3067">
        <v>0</v>
      </c>
      <c r="AP3067">
        <v>0</v>
      </c>
    </row>
    <row r="3068" spans="1:42" x14ac:dyDescent="0.25">
      <c r="A3068" t="s">
        <v>0</v>
      </c>
      <c r="B3068" t="s">
        <v>1</v>
      </c>
      <c r="C3068">
        <v>1631042</v>
      </c>
      <c r="D3068" t="s">
        <v>2</v>
      </c>
      <c r="E3068">
        <v>-180</v>
      </c>
      <c r="F3068">
        <v>-180</v>
      </c>
      <c r="G3068">
        <v>-180</v>
      </c>
      <c r="H3068" t="s">
        <v>3</v>
      </c>
      <c r="I3068">
        <v>206</v>
      </c>
      <c r="J3068">
        <v>7</v>
      </c>
      <c r="K3068">
        <v>-8</v>
      </c>
      <c r="L3068" t="s">
        <v>4</v>
      </c>
      <c r="M3068">
        <v>-0.56999999999999995</v>
      </c>
      <c r="N3068">
        <v>0.15</v>
      </c>
      <c r="O3068">
        <v>0.1</v>
      </c>
      <c r="P3068" t="s">
        <v>5</v>
      </c>
      <c r="Q3068">
        <v>5.88</v>
      </c>
      <c r="R3068">
        <v>-0.94</v>
      </c>
      <c r="S3068">
        <v>-6.38</v>
      </c>
      <c r="T3068" t="s">
        <v>6</v>
      </c>
      <c r="U3068">
        <v>190921</v>
      </c>
      <c r="V3068">
        <v>100430</v>
      </c>
      <c r="W3068">
        <v>51.269279480000002</v>
      </c>
      <c r="X3068" t="s">
        <v>7</v>
      </c>
      <c r="Y3068">
        <v>0.54341667999999999</v>
      </c>
      <c r="Z3068" t="s">
        <v>8</v>
      </c>
      <c r="AA3068">
        <v>23.3</v>
      </c>
      <c r="AB3068">
        <v>2</v>
      </c>
      <c r="AC3068">
        <v>17</v>
      </c>
      <c r="AD3068">
        <v>8.2899999999999991</v>
      </c>
      <c r="AE3068">
        <v>167.43</v>
      </c>
      <c r="AF3068" t="s">
        <v>9</v>
      </c>
      <c r="AG3068" t="s">
        <v>10</v>
      </c>
      <c r="AH3068">
        <v>230</v>
      </c>
      <c r="AI3068" t="s">
        <v>11</v>
      </c>
      <c r="AJ3068">
        <v>0</v>
      </c>
      <c r="AK3068">
        <v>0</v>
      </c>
      <c r="AL3068" t="s">
        <v>12</v>
      </c>
      <c r="AM3068">
        <v>0</v>
      </c>
      <c r="AN3068">
        <v>0</v>
      </c>
      <c r="AO3068">
        <v>0</v>
      </c>
      <c r="AP3068">
        <v>0</v>
      </c>
    </row>
    <row r="3069" spans="1:42" x14ac:dyDescent="0.25">
      <c r="A3069" t="s">
        <v>0</v>
      </c>
      <c r="B3069" t="s">
        <v>1</v>
      </c>
      <c r="C3069">
        <v>1631571</v>
      </c>
      <c r="D3069" t="s">
        <v>2</v>
      </c>
      <c r="E3069">
        <v>-180</v>
      </c>
      <c r="F3069">
        <v>-180</v>
      </c>
      <c r="G3069">
        <v>-180</v>
      </c>
      <c r="H3069" t="s">
        <v>3</v>
      </c>
      <c r="I3069">
        <v>207</v>
      </c>
      <c r="J3069">
        <v>9</v>
      </c>
      <c r="K3069">
        <v>-7</v>
      </c>
      <c r="L3069" t="s">
        <v>4</v>
      </c>
      <c r="M3069">
        <v>-0.43</v>
      </c>
      <c r="N3069">
        <v>0.22</v>
      </c>
      <c r="O3069">
        <v>1.01</v>
      </c>
      <c r="P3069" t="s">
        <v>5</v>
      </c>
      <c r="Q3069">
        <v>0.5</v>
      </c>
      <c r="R3069">
        <v>-10.69</v>
      </c>
      <c r="S3069">
        <v>-0.13</v>
      </c>
      <c r="T3069" t="s">
        <v>6</v>
      </c>
      <c r="U3069">
        <v>190921</v>
      </c>
      <c r="V3069">
        <v>100431</v>
      </c>
      <c r="W3069">
        <v>51.269279480000002</v>
      </c>
      <c r="X3069" t="s">
        <v>7</v>
      </c>
      <c r="Y3069">
        <v>0.54341667999999999</v>
      </c>
      <c r="Z3069" t="s">
        <v>8</v>
      </c>
      <c r="AA3069">
        <v>23.3</v>
      </c>
      <c r="AB3069">
        <v>2</v>
      </c>
      <c r="AC3069">
        <v>17</v>
      </c>
      <c r="AD3069">
        <v>8.2899999999999991</v>
      </c>
      <c r="AE3069">
        <v>167.43</v>
      </c>
      <c r="AF3069" t="s">
        <v>9</v>
      </c>
      <c r="AG3069" t="s">
        <v>10</v>
      </c>
      <c r="AH3069">
        <v>230</v>
      </c>
      <c r="AI3069" t="s">
        <v>11</v>
      </c>
      <c r="AJ3069">
        <v>0</v>
      </c>
      <c r="AK3069">
        <v>0</v>
      </c>
      <c r="AL3069" t="s">
        <v>12</v>
      </c>
      <c r="AM3069">
        <v>0</v>
      </c>
      <c r="AN3069">
        <v>0</v>
      </c>
      <c r="AO3069">
        <v>0</v>
      </c>
      <c r="AP3069">
        <v>0</v>
      </c>
    </row>
    <row r="3070" spans="1:42" x14ac:dyDescent="0.25">
      <c r="A3070" t="s">
        <v>0</v>
      </c>
      <c r="B3070" t="s">
        <v>1</v>
      </c>
      <c r="C3070">
        <v>1632100</v>
      </c>
      <c r="D3070" t="s">
        <v>2</v>
      </c>
      <c r="E3070">
        <v>-180</v>
      </c>
      <c r="F3070">
        <v>-180</v>
      </c>
      <c r="G3070">
        <v>-180</v>
      </c>
      <c r="H3070" t="s">
        <v>3</v>
      </c>
      <c r="I3070">
        <v>210</v>
      </c>
      <c r="J3070">
        <v>9</v>
      </c>
      <c r="K3070">
        <v>-7</v>
      </c>
      <c r="L3070" t="s">
        <v>4</v>
      </c>
      <c r="M3070">
        <v>0.76</v>
      </c>
      <c r="N3070">
        <v>0.44</v>
      </c>
      <c r="O3070">
        <v>0.89</v>
      </c>
      <c r="P3070" t="s">
        <v>5</v>
      </c>
      <c r="Q3070">
        <v>-7.44</v>
      </c>
      <c r="R3070">
        <v>-0.81</v>
      </c>
      <c r="S3070">
        <v>-1.44</v>
      </c>
      <c r="T3070" t="s">
        <v>6</v>
      </c>
      <c r="U3070">
        <v>190921</v>
      </c>
      <c r="V3070">
        <v>100431</v>
      </c>
      <c r="W3070">
        <v>51.269279480000002</v>
      </c>
      <c r="X3070" t="s">
        <v>7</v>
      </c>
      <c r="Y3070">
        <v>0.54341667999999999</v>
      </c>
      <c r="Z3070" t="s">
        <v>8</v>
      </c>
      <c r="AA3070">
        <v>23.3</v>
      </c>
      <c r="AB3070">
        <v>2</v>
      </c>
      <c r="AC3070">
        <v>17</v>
      </c>
      <c r="AD3070">
        <v>8.2899999999999991</v>
      </c>
      <c r="AE3070">
        <v>167.43</v>
      </c>
      <c r="AF3070" t="s">
        <v>9</v>
      </c>
      <c r="AG3070" t="s">
        <v>10</v>
      </c>
      <c r="AH3070">
        <v>230</v>
      </c>
      <c r="AI3070" t="s">
        <v>11</v>
      </c>
      <c r="AJ3070">
        <v>0</v>
      </c>
      <c r="AK3070">
        <v>0</v>
      </c>
      <c r="AL3070" t="s">
        <v>12</v>
      </c>
      <c r="AM3070">
        <v>0</v>
      </c>
      <c r="AN3070">
        <v>0</v>
      </c>
      <c r="AO3070">
        <v>0</v>
      </c>
      <c r="AP3070">
        <v>0</v>
      </c>
    </row>
    <row r="3071" spans="1:42" x14ac:dyDescent="0.25">
      <c r="A3071" t="s">
        <v>0</v>
      </c>
      <c r="B3071" t="s">
        <v>1</v>
      </c>
      <c r="C3071">
        <v>1632630</v>
      </c>
      <c r="D3071" t="s">
        <v>2</v>
      </c>
      <c r="E3071">
        <v>-180</v>
      </c>
      <c r="F3071">
        <v>-180</v>
      </c>
      <c r="G3071">
        <v>-180</v>
      </c>
      <c r="H3071" t="s">
        <v>3</v>
      </c>
      <c r="I3071">
        <v>214</v>
      </c>
      <c r="J3071">
        <v>8</v>
      </c>
      <c r="K3071">
        <v>-7</v>
      </c>
      <c r="L3071" t="s">
        <v>4</v>
      </c>
      <c r="M3071">
        <v>0.73</v>
      </c>
      <c r="N3071">
        <v>-0.15</v>
      </c>
      <c r="O3071">
        <v>-0.9</v>
      </c>
      <c r="P3071" t="s">
        <v>5</v>
      </c>
      <c r="Q3071">
        <v>-0.38</v>
      </c>
      <c r="R3071">
        <v>10.31</v>
      </c>
      <c r="S3071">
        <v>-9.69</v>
      </c>
      <c r="T3071" t="s">
        <v>6</v>
      </c>
      <c r="U3071">
        <v>190921</v>
      </c>
      <c r="V3071">
        <v>100431</v>
      </c>
      <c r="W3071">
        <v>51.269279480000002</v>
      </c>
      <c r="X3071" t="s">
        <v>7</v>
      </c>
      <c r="Y3071">
        <v>0.54341667999999999</v>
      </c>
      <c r="Z3071" t="s">
        <v>8</v>
      </c>
      <c r="AA3071">
        <v>23.3</v>
      </c>
      <c r="AB3071">
        <v>2</v>
      </c>
      <c r="AC3071">
        <v>17</v>
      </c>
      <c r="AD3071">
        <v>8.2899999999999991</v>
      </c>
      <c r="AE3071">
        <v>167.43</v>
      </c>
      <c r="AF3071" t="s">
        <v>9</v>
      </c>
      <c r="AG3071" t="s">
        <v>10</v>
      </c>
      <c r="AH3071">
        <v>230</v>
      </c>
      <c r="AI3071" t="s">
        <v>11</v>
      </c>
      <c r="AJ3071">
        <v>0</v>
      </c>
      <c r="AK3071">
        <v>0</v>
      </c>
      <c r="AL3071" t="s">
        <v>12</v>
      </c>
      <c r="AM3071">
        <v>0</v>
      </c>
      <c r="AN3071">
        <v>0</v>
      </c>
      <c r="AO3071">
        <v>0</v>
      </c>
      <c r="AP3071">
        <v>0</v>
      </c>
    </row>
    <row r="3072" spans="1:42" x14ac:dyDescent="0.25">
      <c r="A3072" t="s">
        <v>0</v>
      </c>
      <c r="B3072" t="s">
        <v>1</v>
      </c>
      <c r="C3072">
        <v>1633159</v>
      </c>
      <c r="D3072" t="s">
        <v>2</v>
      </c>
      <c r="E3072">
        <v>-180</v>
      </c>
      <c r="F3072">
        <v>-180</v>
      </c>
      <c r="G3072">
        <v>-180</v>
      </c>
      <c r="H3072" t="s">
        <v>3</v>
      </c>
      <c r="I3072">
        <v>218</v>
      </c>
      <c r="J3072">
        <v>6</v>
      </c>
      <c r="K3072">
        <v>-6</v>
      </c>
      <c r="L3072" t="s">
        <v>4</v>
      </c>
      <c r="M3072">
        <v>0.18</v>
      </c>
      <c r="N3072">
        <v>0.27</v>
      </c>
      <c r="O3072">
        <v>-1.0900000000000001</v>
      </c>
      <c r="P3072" t="s">
        <v>5</v>
      </c>
      <c r="Q3072">
        <v>3.06</v>
      </c>
      <c r="R3072">
        <v>-0.63</v>
      </c>
      <c r="S3072">
        <v>-13.75</v>
      </c>
      <c r="T3072" t="s">
        <v>6</v>
      </c>
      <c r="U3072">
        <v>190921</v>
      </c>
      <c r="V3072">
        <v>100431</v>
      </c>
      <c r="W3072">
        <v>51.269279480000002</v>
      </c>
      <c r="X3072" t="s">
        <v>7</v>
      </c>
      <c r="Y3072">
        <v>0.54341667999999999</v>
      </c>
      <c r="Z3072" t="s">
        <v>8</v>
      </c>
      <c r="AA3072">
        <v>23.3</v>
      </c>
      <c r="AB3072">
        <v>2</v>
      </c>
      <c r="AC3072">
        <v>17</v>
      </c>
      <c r="AD3072">
        <v>8.2899999999999991</v>
      </c>
      <c r="AE3072">
        <v>167.43</v>
      </c>
      <c r="AF3072" t="s">
        <v>9</v>
      </c>
      <c r="AG3072" t="s">
        <v>10</v>
      </c>
      <c r="AH3072">
        <v>230</v>
      </c>
      <c r="AI3072" t="s">
        <v>11</v>
      </c>
      <c r="AJ3072">
        <v>0</v>
      </c>
      <c r="AK3072">
        <v>0</v>
      </c>
      <c r="AL3072" t="s">
        <v>12</v>
      </c>
      <c r="AM3072">
        <v>0</v>
      </c>
      <c r="AN3072">
        <v>0</v>
      </c>
      <c r="AO3072">
        <v>0</v>
      </c>
      <c r="AP3072">
        <v>0</v>
      </c>
    </row>
    <row r="3073" spans="1:42" x14ac:dyDescent="0.25">
      <c r="A3073" t="s">
        <v>0</v>
      </c>
      <c r="B3073" t="s">
        <v>1</v>
      </c>
      <c r="C3073">
        <v>1633689</v>
      </c>
      <c r="D3073" t="s">
        <v>2</v>
      </c>
      <c r="E3073">
        <v>-180</v>
      </c>
      <c r="F3073">
        <v>-180</v>
      </c>
      <c r="G3073">
        <v>-180</v>
      </c>
      <c r="H3073" t="s">
        <v>3</v>
      </c>
      <c r="I3073">
        <v>220</v>
      </c>
      <c r="J3073">
        <v>8</v>
      </c>
      <c r="K3073">
        <v>-5</v>
      </c>
      <c r="L3073" t="s">
        <v>4</v>
      </c>
      <c r="M3073">
        <v>-0.45</v>
      </c>
      <c r="N3073">
        <v>0.27</v>
      </c>
      <c r="O3073">
        <v>-0.63</v>
      </c>
      <c r="P3073" t="s">
        <v>5</v>
      </c>
      <c r="Q3073">
        <v>1.94</v>
      </c>
      <c r="R3073">
        <v>-11.06</v>
      </c>
      <c r="S3073">
        <v>0.81</v>
      </c>
      <c r="T3073" t="s">
        <v>6</v>
      </c>
      <c r="U3073">
        <v>190921</v>
      </c>
      <c r="V3073">
        <v>100433</v>
      </c>
      <c r="W3073">
        <v>51.269279480000002</v>
      </c>
      <c r="X3073" t="s">
        <v>7</v>
      </c>
      <c r="Y3073">
        <v>0.54341667999999999</v>
      </c>
      <c r="Z3073" t="s">
        <v>8</v>
      </c>
      <c r="AA3073">
        <v>23.3</v>
      </c>
      <c r="AB3073">
        <v>2</v>
      </c>
      <c r="AC3073">
        <v>17</v>
      </c>
      <c r="AD3073">
        <v>8.2899999999999991</v>
      </c>
      <c r="AE3073">
        <v>167.43</v>
      </c>
      <c r="AF3073" t="s">
        <v>9</v>
      </c>
      <c r="AG3073" t="s">
        <v>10</v>
      </c>
      <c r="AH3073">
        <v>230</v>
      </c>
      <c r="AI3073" t="s">
        <v>11</v>
      </c>
      <c r="AJ3073">
        <v>0</v>
      </c>
      <c r="AK3073">
        <v>0</v>
      </c>
      <c r="AL3073" t="s">
        <v>12</v>
      </c>
      <c r="AM3073">
        <v>0</v>
      </c>
      <c r="AN3073">
        <v>0</v>
      </c>
      <c r="AO3073">
        <v>0</v>
      </c>
      <c r="AP3073">
        <v>0</v>
      </c>
    </row>
    <row r="3074" spans="1:42" x14ac:dyDescent="0.25">
      <c r="A3074" t="s">
        <v>0</v>
      </c>
      <c r="B3074" t="s">
        <v>1</v>
      </c>
      <c r="C3074">
        <v>1634218</v>
      </c>
      <c r="D3074" t="s">
        <v>2</v>
      </c>
      <c r="E3074">
        <v>-180</v>
      </c>
      <c r="F3074">
        <v>-180</v>
      </c>
      <c r="G3074">
        <v>-180</v>
      </c>
      <c r="H3074" t="s">
        <v>3</v>
      </c>
      <c r="I3074">
        <v>219</v>
      </c>
      <c r="J3074">
        <v>8</v>
      </c>
      <c r="K3074">
        <v>-6</v>
      </c>
      <c r="L3074" t="s">
        <v>4</v>
      </c>
      <c r="M3074">
        <v>7.0000000000000007E-2</v>
      </c>
      <c r="N3074">
        <v>0.14000000000000001</v>
      </c>
      <c r="O3074">
        <v>-0.34</v>
      </c>
      <c r="P3074" t="s">
        <v>5</v>
      </c>
      <c r="Q3074">
        <v>0.75</v>
      </c>
      <c r="R3074">
        <v>-4.0599999999999996</v>
      </c>
      <c r="S3074">
        <v>8</v>
      </c>
      <c r="T3074" t="s">
        <v>6</v>
      </c>
      <c r="U3074">
        <v>190921</v>
      </c>
      <c r="V3074">
        <v>100433</v>
      </c>
      <c r="W3074">
        <v>51.269279480000002</v>
      </c>
      <c r="X3074" t="s">
        <v>7</v>
      </c>
      <c r="Y3074">
        <v>0.54341667999999999</v>
      </c>
      <c r="Z3074" t="s">
        <v>8</v>
      </c>
      <c r="AA3074">
        <v>23.3</v>
      </c>
      <c r="AB3074">
        <v>2</v>
      </c>
      <c r="AC3074">
        <v>17</v>
      </c>
      <c r="AD3074">
        <v>8.2899999999999991</v>
      </c>
      <c r="AE3074">
        <v>167.43</v>
      </c>
      <c r="AF3074" t="s">
        <v>9</v>
      </c>
      <c r="AG3074" t="s">
        <v>10</v>
      </c>
      <c r="AH3074">
        <v>230</v>
      </c>
      <c r="AI3074" t="s">
        <v>11</v>
      </c>
      <c r="AJ3074">
        <v>0</v>
      </c>
      <c r="AK3074">
        <v>0</v>
      </c>
      <c r="AL3074" t="s">
        <v>12</v>
      </c>
      <c r="AM3074">
        <v>0</v>
      </c>
      <c r="AN3074">
        <v>0</v>
      </c>
      <c r="AO3074">
        <v>0</v>
      </c>
      <c r="AP3074">
        <v>0</v>
      </c>
    </row>
    <row r="3075" spans="1:42" x14ac:dyDescent="0.25">
      <c r="A3075" t="s">
        <v>0</v>
      </c>
      <c r="B3075" t="s">
        <v>1</v>
      </c>
      <c r="C3075">
        <v>1634748</v>
      </c>
      <c r="D3075" t="s">
        <v>2</v>
      </c>
      <c r="E3075">
        <v>-180</v>
      </c>
      <c r="F3075">
        <v>-180</v>
      </c>
      <c r="G3075">
        <v>-180</v>
      </c>
      <c r="H3075" t="s">
        <v>3</v>
      </c>
      <c r="I3075">
        <v>218</v>
      </c>
      <c r="J3075">
        <v>9</v>
      </c>
      <c r="K3075">
        <v>-6</v>
      </c>
      <c r="L3075" t="s">
        <v>4</v>
      </c>
      <c r="M3075">
        <v>0.27</v>
      </c>
      <c r="N3075">
        <v>-0.46</v>
      </c>
      <c r="O3075">
        <v>-0.19</v>
      </c>
      <c r="P3075" t="s">
        <v>5</v>
      </c>
      <c r="Q3075">
        <v>-1.06</v>
      </c>
      <c r="R3075">
        <v>8.3800000000000008</v>
      </c>
      <c r="S3075">
        <v>3.5</v>
      </c>
      <c r="T3075" t="s">
        <v>6</v>
      </c>
      <c r="U3075">
        <v>190921</v>
      </c>
      <c r="V3075">
        <v>100434</v>
      </c>
      <c r="W3075">
        <v>51.269279480000002</v>
      </c>
      <c r="X3075" t="s">
        <v>7</v>
      </c>
      <c r="Y3075">
        <v>0.54341667999999999</v>
      </c>
      <c r="Z3075" t="s">
        <v>8</v>
      </c>
      <c r="AA3075">
        <v>23.3</v>
      </c>
      <c r="AB3075">
        <v>2</v>
      </c>
      <c r="AC3075">
        <v>17</v>
      </c>
      <c r="AD3075">
        <v>8.2899999999999991</v>
      </c>
      <c r="AE3075">
        <v>167.43</v>
      </c>
      <c r="AF3075" t="s">
        <v>9</v>
      </c>
      <c r="AG3075" t="s">
        <v>10</v>
      </c>
      <c r="AH3075">
        <v>230</v>
      </c>
      <c r="AI3075" t="s">
        <v>11</v>
      </c>
      <c r="AJ3075">
        <v>0</v>
      </c>
      <c r="AK3075">
        <v>0</v>
      </c>
      <c r="AL3075" t="s">
        <v>12</v>
      </c>
      <c r="AM3075">
        <v>0</v>
      </c>
      <c r="AN3075">
        <v>0</v>
      </c>
      <c r="AO3075">
        <v>0</v>
      </c>
      <c r="AP3075">
        <v>0</v>
      </c>
    </row>
    <row r="3076" spans="1:42" x14ac:dyDescent="0.25">
      <c r="A3076" t="s">
        <v>0</v>
      </c>
      <c r="B3076" t="s">
        <v>1</v>
      </c>
      <c r="C3076">
        <v>1635277</v>
      </c>
      <c r="D3076" t="s">
        <v>2</v>
      </c>
      <c r="E3076">
        <v>-180</v>
      </c>
      <c r="F3076">
        <v>-180</v>
      </c>
      <c r="G3076">
        <v>-180</v>
      </c>
      <c r="H3076" t="s">
        <v>3</v>
      </c>
      <c r="I3076">
        <v>214</v>
      </c>
      <c r="J3076">
        <v>7</v>
      </c>
      <c r="K3076">
        <v>-8</v>
      </c>
      <c r="L3076" t="s">
        <v>4</v>
      </c>
      <c r="M3076">
        <v>-0.16</v>
      </c>
      <c r="N3076">
        <v>0.24</v>
      </c>
      <c r="O3076">
        <v>-0.44</v>
      </c>
      <c r="P3076" t="s">
        <v>5</v>
      </c>
      <c r="Q3076">
        <v>1.69</v>
      </c>
      <c r="R3076">
        <v>0</v>
      </c>
      <c r="S3076">
        <v>-0.94</v>
      </c>
      <c r="T3076" t="s">
        <v>6</v>
      </c>
      <c r="U3076">
        <v>190921</v>
      </c>
      <c r="V3076">
        <v>100434</v>
      </c>
      <c r="W3076">
        <v>51.269279480000002</v>
      </c>
      <c r="X3076" t="s">
        <v>7</v>
      </c>
      <c r="Y3076">
        <v>0.54341667999999999</v>
      </c>
      <c r="Z3076" t="s">
        <v>8</v>
      </c>
      <c r="AA3076">
        <v>23.3</v>
      </c>
      <c r="AB3076">
        <v>2</v>
      </c>
      <c r="AC3076">
        <v>17</v>
      </c>
      <c r="AD3076">
        <v>8.2899999999999991</v>
      </c>
      <c r="AE3076">
        <v>167.43</v>
      </c>
      <c r="AF3076" t="s">
        <v>9</v>
      </c>
      <c r="AG3076" t="s">
        <v>10</v>
      </c>
      <c r="AH3076">
        <v>230</v>
      </c>
      <c r="AI3076" t="s">
        <v>11</v>
      </c>
      <c r="AJ3076">
        <v>0</v>
      </c>
      <c r="AK3076">
        <v>0</v>
      </c>
      <c r="AL3076" t="s">
        <v>12</v>
      </c>
      <c r="AM3076">
        <v>0</v>
      </c>
      <c r="AN3076">
        <v>0</v>
      </c>
      <c r="AO3076">
        <v>0</v>
      </c>
      <c r="AP3076">
        <v>0</v>
      </c>
    </row>
    <row r="3077" spans="1:42" x14ac:dyDescent="0.25">
      <c r="A3077" t="s">
        <v>0</v>
      </c>
      <c r="B3077" t="s">
        <v>1</v>
      </c>
      <c r="C3077">
        <v>1635807</v>
      </c>
      <c r="D3077" t="s">
        <v>2</v>
      </c>
      <c r="E3077">
        <v>-180</v>
      </c>
      <c r="F3077">
        <v>-180</v>
      </c>
      <c r="G3077">
        <v>-180</v>
      </c>
      <c r="H3077" t="s">
        <v>3</v>
      </c>
      <c r="I3077">
        <v>210</v>
      </c>
      <c r="J3077">
        <v>8</v>
      </c>
      <c r="K3077">
        <v>-8</v>
      </c>
      <c r="L3077" t="s">
        <v>4</v>
      </c>
      <c r="M3077">
        <v>-0.11</v>
      </c>
      <c r="N3077">
        <v>0.33</v>
      </c>
      <c r="O3077">
        <v>-0.3</v>
      </c>
      <c r="P3077" t="s">
        <v>5</v>
      </c>
      <c r="Q3077">
        <v>1.56</v>
      </c>
      <c r="R3077">
        <v>-13.44</v>
      </c>
      <c r="S3077">
        <v>5.88</v>
      </c>
      <c r="T3077" t="s">
        <v>6</v>
      </c>
      <c r="U3077">
        <v>190921</v>
      </c>
      <c r="V3077">
        <v>100435</v>
      </c>
      <c r="W3077">
        <v>51.269279480000002</v>
      </c>
      <c r="X3077" t="s">
        <v>7</v>
      </c>
      <c r="Y3077">
        <v>0.54341667999999999</v>
      </c>
      <c r="Z3077" t="s">
        <v>8</v>
      </c>
      <c r="AA3077">
        <v>23.3</v>
      </c>
      <c r="AB3077">
        <v>2</v>
      </c>
      <c r="AC3077">
        <v>17</v>
      </c>
      <c r="AD3077">
        <v>8.2899999999999991</v>
      </c>
      <c r="AE3077">
        <v>167.43</v>
      </c>
      <c r="AF3077" t="s">
        <v>9</v>
      </c>
      <c r="AG3077" t="s">
        <v>10</v>
      </c>
      <c r="AH3077">
        <v>230</v>
      </c>
      <c r="AI3077" t="s">
        <v>11</v>
      </c>
      <c r="AJ3077">
        <v>0</v>
      </c>
      <c r="AK3077">
        <v>0</v>
      </c>
      <c r="AL3077" t="s">
        <v>12</v>
      </c>
      <c r="AM3077">
        <v>0</v>
      </c>
      <c r="AN3077">
        <v>0</v>
      </c>
      <c r="AO3077">
        <v>0</v>
      </c>
      <c r="AP3077">
        <v>0</v>
      </c>
    </row>
    <row r="3078" spans="1:42" x14ac:dyDescent="0.25">
      <c r="A3078" t="s">
        <v>0</v>
      </c>
      <c r="B3078" t="s">
        <v>1</v>
      </c>
      <c r="C3078">
        <v>1636336</v>
      </c>
      <c r="D3078" t="s">
        <v>2</v>
      </c>
      <c r="E3078">
        <v>-180</v>
      </c>
      <c r="F3078">
        <v>-180</v>
      </c>
      <c r="G3078">
        <v>-180</v>
      </c>
      <c r="H3078" t="s">
        <v>3</v>
      </c>
      <c r="I3078">
        <v>208</v>
      </c>
      <c r="J3078">
        <v>10</v>
      </c>
      <c r="K3078">
        <v>-10</v>
      </c>
      <c r="L3078" t="s">
        <v>4</v>
      </c>
      <c r="M3078">
        <v>0.11</v>
      </c>
      <c r="N3078">
        <v>0.23</v>
      </c>
      <c r="O3078">
        <v>-0.65</v>
      </c>
      <c r="P3078" t="s">
        <v>5</v>
      </c>
      <c r="Q3078">
        <v>-0.56000000000000005</v>
      </c>
      <c r="R3078">
        <v>-0.25</v>
      </c>
      <c r="S3078">
        <v>11.19</v>
      </c>
      <c r="T3078" t="s">
        <v>6</v>
      </c>
      <c r="U3078">
        <v>190921</v>
      </c>
      <c r="V3078">
        <v>100435</v>
      </c>
      <c r="W3078">
        <v>51.269279480000002</v>
      </c>
      <c r="X3078" t="s">
        <v>7</v>
      </c>
      <c r="Y3078">
        <v>0.54341667999999999</v>
      </c>
      <c r="Z3078" t="s">
        <v>8</v>
      </c>
      <c r="AA3078">
        <v>23.3</v>
      </c>
      <c r="AB3078">
        <v>2</v>
      </c>
      <c r="AC3078">
        <v>17</v>
      </c>
      <c r="AD3078">
        <v>8.2899999999999991</v>
      </c>
      <c r="AE3078">
        <v>167.43</v>
      </c>
      <c r="AF3078" t="s">
        <v>9</v>
      </c>
      <c r="AG3078" t="s">
        <v>10</v>
      </c>
      <c r="AH3078">
        <v>230</v>
      </c>
      <c r="AI3078" t="s">
        <v>11</v>
      </c>
      <c r="AJ3078">
        <v>0</v>
      </c>
      <c r="AK3078">
        <v>0</v>
      </c>
      <c r="AL3078" t="s">
        <v>12</v>
      </c>
      <c r="AM3078">
        <v>0</v>
      </c>
      <c r="AN3078">
        <v>0</v>
      </c>
      <c r="AO3078">
        <v>0</v>
      </c>
      <c r="AP3078">
        <v>0</v>
      </c>
    </row>
    <row r="3079" spans="1:42" x14ac:dyDescent="0.25">
      <c r="A3079" t="s">
        <v>0</v>
      </c>
      <c r="B3079" t="s">
        <v>1</v>
      </c>
      <c r="C3079">
        <v>1636865</v>
      </c>
      <c r="D3079" t="s">
        <v>2</v>
      </c>
      <c r="E3079">
        <v>-180</v>
      </c>
      <c r="F3079">
        <v>-180</v>
      </c>
      <c r="G3079">
        <v>-180</v>
      </c>
      <c r="H3079" t="s">
        <v>3</v>
      </c>
      <c r="I3079">
        <v>206</v>
      </c>
      <c r="J3079">
        <v>9</v>
      </c>
      <c r="K3079">
        <v>-9</v>
      </c>
      <c r="L3079" t="s">
        <v>4</v>
      </c>
      <c r="M3079">
        <v>0.04</v>
      </c>
      <c r="N3079">
        <v>-0.02</v>
      </c>
      <c r="O3079">
        <v>-0.26</v>
      </c>
      <c r="P3079" t="s">
        <v>5</v>
      </c>
      <c r="Q3079">
        <v>-3.5</v>
      </c>
      <c r="R3079">
        <v>2.88</v>
      </c>
      <c r="S3079">
        <v>-1</v>
      </c>
      <c r="T3079" t="s">
        <v>6</v>
      </c>
      <c r="U3079">
        <v>190921</v>
      </c>
      <c r="V3079">
        <v>100435</v>
      </c>
      <c r="W3079">
        <v>51.269279480000002</v>
      </c>
      <c r="X3079" t="s">
        <v>7</v>
      </c>
      <c r="Y3079">
        <v>0.54341667999999999</v>
      </c>
      <c r="Z3079" t="s">
        <v>8</v>
      </c>
      <c r="AA3079">
        <v>23.3</v>
      </c>
      <c r="AB3079">
        <v>2</v>
      </c>
      <c r="AC3079">
        <v>17</v>
      </c>
      <c r="AD3079">
        <v>8.2899999999999991</v>
      </c>
      <c r="AE3079">
        <v>167.43</v>
      </c>
      <c r="AF3079" t="s">
        <v>9</v>
      </c>
      <c r="AG3079" t="s">
        <v>10</v>
      </c>
      <c r="AH3079">
        <v>230</v>
      </c>
      <c r="AI3079" t="s">
        <v>11</v>
      </c>
      <c r="AJ3079">
        <v>0</v>
      </c>
      <c r="AK3079">
        <v>0</v>
      </c>
      <c r="AL3079" t="s">
        <v>12</v>
      </c>
      <c r="AM3079">
        <v>0</v>
      </c>
      <c r="AN3079">
        <v>0</v>
      </c>
      <c r="AO3079">
        <v>0</v>
      </c>
      <c r="AP3079">
        <v>0</v>
      </c>
    </row>
    <row r="3080" spans="1:42" x14ac:dyDescent="0.25">
      <c r="A3080" t="s">
        <v>0</v>
      </c>
      <c r="B3080" t="s">
        <v>1</v>
      </c>
      <c r="C3080">
        <v>1637395</v>
      </c>
      <c r="D3080" t="s">
        <v>2</v>
      </c>
      <c r="E3080">
        <v>-180</v>
      </c>
      <c r="F3080">
        <v>-180</v>
      </c>
      <c r="G3080">
        <v>-180</v>
      </c>
      <c r="H3080" t="s">
        <v>3</v>
      </c>
      <c r="I3080">
        <v>208</v>
      </c>
      <c r="J3080">
        <v>9</v>
      </c>
      <c r="K3080">
        <v>-9</v>
      </c>
      <c r="L3080" t="s">
        <v>4</v>
      </c>
      <c r="M3080">
        <v>0.7</v>
      </c>
      <c r="N3080">
        <v>-0.34</v>
      </c>
      <c r="O3080">
        <v>-0.83</v>
      </c>
      <c r="P3080" t="s">
        <v>5</v>
      </c>
      <c r="Q3080">
        <v>1.69</v>
      </c>
      <c r="R3080">
        <v>5.63</v>
      </c>
      <c r="S3080">
        <v>-3.94</v>
      </c>
      <c r="T3080" t="s">
        <v>6</v>
      </c>
      <c r="U3080">
        <v>190921</v>
      </c>
      <c r="V3080">
        <v>100435</v>
      </c>
      <c r="W3080">
        <v>51.269279480000002</v>
      </c>
      <c r="X3080" t="s">
        <v>7</v>
      </c>
      <c r="Y3080">
        <v>0.54341667999999999</v>
      </c>
      <c r="Z3080" t="s">
        <v>8</v>
      </c>
      <c r="AA3080">
        <v>23.3</v>
      </c>
      <c r="AB3080">
        <v>2</v>
      </c>
      <c r="AC3080">
        <v>17</v>
      </c>
      <c r="AD3080">
        <v>8.2899999999999991</v>
      </c>
      <c r="AE3080">
        <v>167.43</v>
      </c>
      <c r="AF3080" t="s">
        <v>9</v>
      </c>
      <c r="AG3080" t="s">
        <v>10</v>
      </c>
      <c r="AH3080">
        <v>230</v>
      </c>
      <c r="AI3080" t="s">
        <v>11</v>
      </c>
      <c r="AJ3080">
        <v>0</v>
      </c>
      <c r="AK3080">
        <v>0</v>
      </c>
      <c r="AL3080" t="s">
        <v>12</v>
      </c>
      <c r="AM3080">
        <v>0</v>
      </c>
      <c r="AN3080">
        <v>0</v>
      </c>
      <c r="AO3080">
        <v>0</v>
      </c>
      <c r="AP3080">
        <v>0</v>
      </c>
    </row>
    <row r="3081" spans="1:42" x14ac:dyDescent="0.25">
      <c r="A3081" t="s">
        <v>0</v>
      </c>
      <c r="B3081" t="s">
        <v>1</v>
      </c>
      <c r="C3081">
        <v>1637924</v>
      </c>
      <c r="D3081" t="s">
        <v>2</v>
      </c>
      <c r="E3081">
        <v>-180</v>
      </c>
      <c r="F3081">
        <v>-180</v>
      </c>
      <c r="G3081">
        <v>-180</v>
      </c>
      <c r="H3081" t="s">
        <v>3</v>
      </c>
      <c r="I3081">
        <v>212</v>
      </c>
      <c r="J3081">
        <v>8</v>
      </c>
      <c r="K3081">
        <v>-9</v>
      </c>
      <c r="L3081" t="s">
        <v>4</v>
      </c>
      <c r="M3081">
        <v>-0.16</v>
      </c>
      <c r="N3081">
        <v>-0.23</v>
      </c>
      <c r="O3081">
        <v>-0.78</v>
      </c>
      <c r="P3081" t="s">
        <v>5</v>
      </c>
      <c r="Q3081">
        <v>1.5</v>
      </c>
      <c r="R3081">
        <v>1.25</v>
      </c>
      <c r="S3081">
        <v>-9.75</v>
      </c>
      <c r="T3081" t="s">
        <v>6</v>
      </c>
      <c r="U3081">
        <v>190921</v>
      </c>
      <c r="V3081">
        <v>100437</v>
      </c>
      <c r="W3081">
        <v>51.269180300000002</v>
      </c>
      <c r="X3081" t="s">
        <v>7</v>
      </c>
      <c r="Y3081">
        <v>0.54344499000000002</v>
      </c>
      <c r="Z3081" t="s">
        <v>8</v>
      </c>
      <c r="AA3081">
        <v>22.7</v>
      </c>
      <c r="AB3081">
        <v>2</v>
      </c>
      <c r="AC3081">
        <v>17</v>
      </c>
      <c r="AD3081">
        <v>8.2899999999999991</v>
      </c>
      <c r="AE3081">
        <v>167.43</v>
      </c>
      <c r="AF3081" t="s">
        <v>9</v>
      </c>
      <c r="AG3081" t="s">
        <v>10</v>
      </c>
      <c r="AH3081">
        <v>230</v>
      </c>
      <c r="AI3081" t="s">
        <v>11</v>
      </c>
      <c r="AJ3081">
        <v>0</v>
      </c>
      <c r="AK3081">
        <v>0</v>
      </c>
      <c r="AL3081" t="s">
        <v>12</v>
      </c>
      <c r="AM3081">
        <v>0</v>
      </c>
      <c r="AN3081">
        <v>0</v>
      </c>
      <c r="AO3081">
        <v>0</v>
      </c>
      <c r="AP3081">
        <v>0</v>
      </c>
    </row>
    <row r="3082" spans="1:42" x14ac:dyDescent="0.25">
      <c r="A3082" t="s">
        <v>0</v>
      </c>
      <c r="B3082" t="s">
        <v>1</v>
      </c>
      <c r="C3082">
        <v>1638454</v>
      </c>
      <c r="D3082" t="s">
        <v>2</v>
      </c>
      <c r="E3082">
        <v>-180</v>
      </c>
      <c r="F3082">
        <v>-180</v>
      </c>
      <c r="G3082">
        <v>-180</v>
      </c>
      <c r="H3082" t="s">
        <v>3</v>
      </c>
      <c r="I3082">
        <v>217</v>
      </c>
      <c r="J3082">
        <v>8</v>
      </c>
      <c r="K3082">
        <v>-7</v>
      </c>
      <c r="L3082" t="s">
        <v>4</v>
      </c>
      <c r="M3082">
        <v>-0.05</v>
      </c>
      <c r="N3082">
        <v>-0.11</v>
      </c>
      <c r="O3082">
        <v>-0.01</v>
      </c>
      <c r="P3082" t="s">
        <v>5</v>
      </c>
      <c r="Q3082">
        <v>-2.88</v>
      </c>
      <c r="R3082">
        <v>3.5</v>
      </c>
      <c r="S3082">
        <v>-8.25</v>
      </c>
      <c r="T3082" t="s">
        <v>6</v>
      </c>
      <c r="U3082">
        <v>190921</v>
      </c>
      <c r="V3082">
        <v>100437</v>
      </c>
      <c r="W3082">
        <v>51.269180300000002</v>
      </c>
      <c r="X3082" t="s">
        <v>7</v>
      </c>
      <c r="Y3082">
        <v>0.54344499000000002</v>
      </c>
      <c r="Z3082" t="s">
        <v>8</v>
      </c>
      <c r="AA3082">
        <v>22.7</v>
      </c>
      <c r="AB3082">
        <v>2</v>
      </c>
      <c r="AC3082">
        <v>17</v>
      </c>
      <c r="AD3082">
        <v>8.2899999999999991</v>
      </c>
      <c r="AE3082">
        <v>167.43</v>
      </c>
      <c r="AF3082" t="s">
        <v>9</v>
      </c>
      <c r="AG3082" t="s">
        <v>10</v>
      </c>
      <c r="AH3082">
        <v>230</v>
      </c>
      <c r="AI3082" t="s">
        <v>11</v>
      </c>
      <c r="AJ3082">
        <v>0</v>
      </c>
      <c r="AK3082">
        <v>0</v>
      </c>
      <c r="AL3082" t="s">
        <v>12</v>
      </c>
      <c r="AM3082">
        <v>0</v>
      </c>
      <c r="AN3082">
        <v>0</v>
      </c>
      <c r="AO3082">
        <v>0</v>
      </c>
      <c r="AP3082">
        <v>0</v>
      </c>
    </row>
    <row r="3083" spans="1:42" x14ac:dyDescent="0.25">
      <c r="A3083" t="s">
        <v>0</v>
      </c>
      <c r="B3083" t="s">
        <v>1</v>
      </c>
      <c r="C3083">
        <v>1638983</v>
      </c>
      <c r="D3083" t="s">
        <v>2</v>
      </c>
      <c r="E3083">
        <v>-180</v>
      </c>
      <c r="F3083">
        <v>-180</v>
      </c>
      <c r="G3083">
        <v>-180</v>
      </c>
      <c r="H3083" t="s">
        <v>3</v>
      </c>
      <c r="I3083">
        <v>221</v>
      </c>
      <c r="J3083">
        <v>7</v>
      </c>
      <c r="K3083">
        <v>-7</v>
      </c>
      <c r="L3083" t="s">
        <v>4</v>
      </c>
      <c r="M3083">
        <v>-0.12</v>
      </c>
      <c r="N3083">
        <v>-0.15</v>
      </c>
      <c r="O3083">
        <v>-0.46</v>
      </c>
      <c r="P3083" t="s">
        <v>5</v>
      </c>
      <c r="Q3083">
        <v>-2.19</v>
      </c>
      <c r="R3083">
        <v>-2.75</v>
      </c>
      <c r="S3083">
        <v>-4.75</v>
      </c>
      <c r="T3083" t="s">
        <v>6</v>
      </c>
      <c r="U3083">
        <v>190921</v>
      </c>
      <c r="V3083">
        <v>100438</v>
      </c>
      <c r="W3083">
        <v>51.269180300000002</v>
      </c>
      <c r="X3083" t="s">
        <v>7</v>
      </c>
      <c r="Y3083">
        <v>0.54344499000000002</v>
      </c>
      <c r="Z3083" t="s">
        <v>8</v>
      </c>
      <c r="AA3083">
        <v>22.6</v>
      </c>
      <c r="AB3083">
        <v>2</v>
      </c>
      <c r="AC3083">
        <v>17</v>
      </c>
      <c r="AD3083">
        <v>8.2899999999999991</v>
      </c>
      <c r="AE3083">
        <v>167.43</v>
      </c>
      <c r="AF3083" t="s">
        <v>9</v>
      </c>
      <c r="AG3083" t="s">
        <v>10</v>
      </c>
      <c r="AH3083">
        <v>230</v>
      </c>
      <c r="AI3083" t="s">
        <v>11</v>
      </c>
      <c r="AJ3083">
        <v>0</v>
      </c>
      <c r="AK3083">
        <v>0</v>
      </c>
      <c r="AL3083" t="s">
        <v>12</v>
      </c>
      <c r="AM3083">
        <v>0</v>
      </c>
      <c r="AN3083">
        <v>0</v>
      </c>
      <c r="AO3083">
        <v>0</v>
      </c>
      <c r="AP3083">
        <v>0</v>
      </c>
    </row>
    <row r="3084" spans="1:42" x14ac:dyDescent="0.25">
      <c r="A3084" t="s">
        <v>0</v>
      </c>
      <c r="B3084" t="s">
        <v>1</v>
      </c>
      <c r="C3084">
        <v>1639513</v>
      </c>
      <c r="D3084" t="s">
        <v>2</v>
      </c>
      <c r="E3084">
        <v>-180</v>
      </c>
      <c r="F3084">
        <v>-180</v>
      </c>
      <c r="G3084">
        <v>-180</v>
      </c>
      <c r="H3084" t="s">
        <v>3</v>
      </c>
      <c r="I3084">
        <v>221</v>
      </c>
      <c r="J3084">
        <v>7</v>
      </c>
      <c r="K3084">
        <v>-8</v>
      </c>
      <c r="L3084" t="s">
        <v>4</v>
      </c>
      <c r="M3084">
        <v>0.03</v>
      </c>
      <c r="N3084">
        <v>0.13</v>
      </c>
      <c r="O3084">
        <v>-0.61</v>
      </c>
      <c r="P3084" t="s">
        <v>5</v>
      </c>
      <c r="Q3084">
        <v>-0.13</v>
      </c>
      <c r="R3084">
        <v>-2.81</v>
      </c>
      <c r="S3084">
        <v>-1.75</v>
      </c>
      <c r="T3084" t="s">
        <v>6</v>
      </c>
      <c r="U3084">
        <v>190921</v>
      </c>
      <c r="V3084">
        <v>100438</v>
      </c>
      <c r="W3084">
        <v>51.269180300000002</v>
      </c>
      <c r="X3084" t="s">
        <v>7</v>
      </c>
      <c r="Y3084">
        <v>0.54344499000000002</v>
      </c>
      <c r="Z3084" t="s">
        <v>8</v>
      </c>
      <c r="AA3084">
        <v>22.6</v>
      </c>
      <c r="AB3084">
        <v>2</v>
      </c>
      <c r="AC3084">
        <v>17</v>
      </c>
      <c r="AD3084">
        <v>8.2899999999999991</v>
      </c>
      <c r="AE3084">
        <v>167.43</v>
      </c>
      <c r="AF3084" t="s">
        <v>9</v>
      </c>
      <c r="AG3084" t="s">
        <v>10</v>
      </c>
      <c r="AH3084">
        <v>230</v>
      </c>
      <c r="AI3084" t="s">
        <v>11</v>
      </c>
      <c r="AJ3084">
        <v>0</v>
      </c>
      <c r="AK3084">
        <v>0</v>
      </c>
      <c r="AL3084" t="s">
        <v>12</v>
      </c>
      <c r="AM3084">
        <v>0</v>
      </c>
      <c r="AN3084">
        <v>0</v>
      </c>
      <c r="AO3084">
        <v>0</v>
      </c>
      <c r="AP3084">
        <v>0</v>
      </c>
    </row>
    <row r="3085" spans="1:42" x14ac:dyDescent="0.25">
      <c r="A3085" t="s">
        <v>0</v>
      </c>
      <c r="B3085" t="s">
        <v>1</v>
      </c>
      <c r="C3085">
        <v>1640042</v>
      </c>
      <c r="D3085" t="s">
        <v>2</v>
      </c>
      <c r="E3085">
        <v>-180</v>
      </c>
      <c r="F3085">
        <v>-180</v>
      </c>
      <c r="G3085">
        <v>-180</v>
      </c>
      <c r="H3085" t="s">
        <v>3</v>
      </c>
      <c r="I3085">
        <v>220</v>
      </c>
      <c r="J3085">
        <v>9</v>
      </c>
      <c r="K3085">
        <v>-8</v>
      </c>
      <c r="L3085" t="s">
        <v>4</v>
      </c>
      <c r="M3085">
        <v>0.34</v>
      </c>
      <c r="N3085">
        <v>0.1</v>
      </c>
      <c r="O3085">
        <v>-0.55000000000000004</v>
      </c>
      <c r="P3085" t="s">
        <v>5</v>
      </c>
      <c r="Q3085">
        <v>-0.06</v>
      </c>
      <c r="R3085">
        <v>-5.44</v>
      </c>
      <c r="S3085">
        <v>5.44</v>
      </c>
      <c r="T3085" t="s">
        <v>6</v>
      </c>
      <c r="U3085">
        <v>190921</v>
      </c>
      <c r="V3085">
        <v>100439</v>
      </c>
      <c r="W3085">
        <v>51.269180300000002</v>
      </c>
      <c r="X3085" t="s">
        <v>7</v>
      </c>
      <c r="Y3085">
        <v>0.54344499000000002</v>
      </c>
      <c r="Z3085" t="s">
        <v>8</v>
      </c>
      <c r="AA3085">
        <v>22.6</v>
      </c>
      <c r="AB3085">
        <v>2</v>
      </c>
      <c r="AC3085">
        <v>17</v>
      </c>
      <c r="AD3085">
        <v>8.2899999999999991</v>
      </c>
      <c r="AE3085">
        <v>167.43</v>
      </c>
      <c r="AF3085" t="s">
        <v>9</v>
      </c>
      <c r="AG3085" t="s">
        <v>10</v>
      </c>
      <c r="AH3085">
        <v>230</v>
      </c>
      <c r="AI3085" t="s">
        <v>11</v>
      </c>
      <c r="AJ3085">
        <v>0</v>
      </c>
      <c r="AK3085">
        <v>0</v>
      </c>
      <c r="AL3085" t="s">
        <v>12</v>
      </c>
      <c r="AM3085">
        <v>0</v>
      </c>
      <c r="AN3085">
        <v>0</v>
      </c>
      <c r="AO3085">
        <v>0</v>
      </c>
      <c r="AP3085">
        <v>0</v>
      </c>
    </row>
    <row r="3086" spans="1:42" x14ac:dyDescent="0.25">
      <c r="A3086" t="s">
        <v>0</v>
      </c>
      <c r="B3086" t="s">
        <v>1</v>
      </c>
      <c r="C3086">
        <v>1640575</v>
      </c>
      <c r="D3086" t="s">
        <v>2</v>
      </c>
      <c r="E3086">
        <v>-180</v>
      </c>
      <c r="F3086">
        <v>-180</v>
      </c>
      <c r="G3086">
        <v>-180</v>
      </c>
      <c r="H3086" t="s">
        <v>3</v>
      </c>
      <c r="I3086">
        <v>220</v>
      </c>
      <c r="J3086">
        <v>8</v>
      </c>
      <c r="K3086">
        <v>-8</v>
      </c>
      <c r="L3086" t="s">
        <v>4</v>
      </c>
      <c r="M3086">
        <v>-0.23</v>
      </c>
      <c r="N3086">
        <v>-0.23</v>
      </c>
      <c r="O3086">
        <v>-0.4</v>
      </c>
      <c r="P3086" t="s">
        <v>5</v>
      </c>
      <c r="Q3086">
        <v>1.25</v>
      </c>
      <c r="R3086">
        <v>1.69</v>
      </c>
      <c r="S3086">
        <v>2.56</v>
      </c>
      <c r="T3086" t="s">
        <v>6</v>
      </c>
      <c r="U3086">
        <v>190921</v>
      </c>
      <c r="V3086">
        <v>100439</v>
      </c>
      <c r="W3086">
        <v>51.269180300000002</v>
      </c>
      <c r="X3086" t="s">
        <v>7</v>
      </c>
      <c r="Y3086">
        <v>0.54344499000000002</v>
      </c>
      <c r="Z3086" t="s">
        <v>8</v>
      </c>
      <c r="AA3086">
        <v>22.6</v>
      </c>
      <c r="AB3086">
        <v>2</v>
      </c>
      <c r="AC3086">
        <v>17</v>
      </c>
      <c r="AD3086">
        <v>8.2899999999999991</v>
      </c>
      <c r="AE3086">
        <v>167.43</v>
      </c>
      <c r="AF3086" t="s">
        <v>9</v>
      </c>
      <c r="AG3086" t="s">
        <v>10</v>
      </c>
      <c r="AH3086">
        <v>230</v>
      </c>
      <c r="AI3086" t="s">
        <v>11</v>
      </c>
      <c r="AJ3086">
        <v>0</v>
      </c>
      <c r="AK3086">
        <v>0</v>
      </c>
      <c r="AL3086" t="s">
        <v>12</v>
      </c>
      <c r="AM3086">
        <v>0</v>
      </c>
      <c r="AN3086">
        <v>0</v>
      </c>
      <c r="AO3086">
        <v>0</v>
      </c>
      <c r="AP3086">
        <v>0</v>
      </c>
    </row>
    <row r="3087" spans="1:42" x14ac:dyDescent="0.25">
      <c r="A3087" t="s">
        <v>0</v>
      </c>
      <c r="B3087" t="s">
        <v>1</v>
      </c>
      <c r="C3087">
        <v>1641104</v>
      </c>
      <c r="D3087" t="s">
        <v>2</v>
      </c>
      <c r="E3087">
        <v>-180</v>
      </c>
      <c r="F3087">
        <v>-180</v>
      </c>
      <c r="G3087">
        <v>-180</v>
      </c>
      <c r="H3087" t="s">
        <v>3</v>
      </c>
      <c r="I3087">
        <v>219</v>
      </c>
      <c r="J3087">
        <v>9</v>
      </c>
      <c r="K3087">
        <v>-8</v>
      </c>
      <c r="L3087" t="s">
        <v>4</v>
      </c>
      <c r="M3087">
        <v>-0.28999999999999998</v>
      </c>
      <c r="N3087">
        <v>-0.12</v>
      </c>
      <c r="O3087">
        <v>0.28999999999999998</v>
      </c>
      <c r="P3087" t="s">
        <v>5</v>
      </c>
      <c r="Q3087">
        <v>0.75</v>
      </c>
      <c r="R3087">
        <v>4</v>
      </c>
      <c r="S3087">
        <v>2.31</v>
      </c>
      <c r="T3087" t="s">
        <v>6</v>
      </c>
      <c r="U3087">
        <v>190921</v>
      </c>
      <c r="V3087">
        <v>100439</v>
      </c>
      <c r="W3087">
        <v>51.269180300000002</v>
      </c>
      <c r="X3087" t="s">
        <v>7</v>
      </c>
      <c r="Y3087">
        <v>0.54344499000000002</v>
      </c>
      <c r="Z3087" t="s">
        <v>8</v>
      </c>
      <c r="AA3087">
        <v>22.6</v>
      </c>
      <c r="AB3087">
        <v>2</v>
      </c>
      <c r="AC3087">
        <v>17</v>
      </c>
      <c r="AD3087">
        <v>8.2899999999999991</v>
      </c>
      <c r="AE3087">
        <v>167.43</v>
      </c>
      <c r="AF3087" t="s">
        <v>9</v>
      </c>
      <c r="AG3087" t="s">
        <v>10</v>
      </c>
      <c r="AH3087">
        <v>230</v>
      </c>
      <c r="AI3087" t="s">
        <v>11</v>
      </c>
      <c r="AJ3087">
        <v>0</v>
      </c>
      <c r="AK3087">
        <v>0</v>
      </c>
      <c r="AL3087" t="s">
        <v>12</v>
      </c>
      <c r="AM3087">
        <v>0</v>
      </c>
      <c r="AN3087">
        <v>0</v>
      </c>
      <c r="AO3087">
        <v>0</v>
      </c>
      <c r="AP3087">
        <v>0</v>
      </c>
    </row>
    <row r="3088" spans="1:42" x14ac:dyDescent="0.25">
      <c r="A3088" t="s">
        <v>0</v>
      </c>
      <c r="B3088" t="s">
        <v>1</v>
      </c>
      <c r="C3088">
        <v>1641633</v>
      </c>
      <c r="D3088" t="s">
        <v>2</v>
      </c>
      <c r="E3088">
        <v>-180</v>
      </c>
      <c r="F3088">
        <v>-180</v>
      </c>
      <c r="G3088">
        <v>-180</v>
      </c>
      <c r="H3088" t="s">
        <v>3</v>
      </c>
      <c r="I3088">
        <v>218</v>
      </c>
      <c r="J3088">
        <v>7</v>
      </c>
      <c r="K3088">
        <v>-8</v>
      </c>
      <c r="L3088" t="s">
        <v>4</v>
      </c>
      <c r="M3088">
        <v>-0.27</v>
      </c>
      <c r="N3088">
        <v>-0.03</v>
      </c>
      <c r="O3088">
        <v>0.66</v>
      </c>
      <c r="P3088" t="s">
        <v>5</v>
      </c>
      <c r="Q3088">
        <v>-1.25</v>
      </c>
      <c r="R3088">
        <v>3.81</v>
      </c>
      <c r="S3088">
        <v>-6.94</v>
      </c>
      <c r="T3088" t="s">
        <v>6</v>
      </c>
      <c r="U3088">
        <v>190921</v>
      </c>
      <c r="V3088">
        <v>100439</v>
      </c>
      <c r="W3088">
        <v>51.269180300000002</v>
      </c>
      <c r="X3088" t="s">
        <v>7</v>
      </c>
      <c r="Y3088">
        <v>0.54344499000000002</v>
      </c>
      <c r="Z3088" t="s">
        <v>8</v>
      </c>
      <c r="AA3088">
        <v>22.6</v>
      </c>
      <c r="AB3088">
        <v>2</v>
      </c>
      <c r="AC3088">
        <v>17</v>
      </c>
      <c r="AD3088">
        <v>8.2899999999999991</v>
      </c>
      <c r="AE3088">
        <v>167.43</v>
      </c>
      <c r="AF3088" t="s">
        <v>9</v>
      </c>
      <c r="AG3088" t="s">
        <v>10</v>
      </c>
      <c r="AH3088">
        <v>230</v>
      </c>
      <c r="AI3088" t="s">
        <v>11</v>
      </c>
      <c r="AJ3088">
        <v>0</v>
      </c>
      <c r="AK3088">
        <v>0</v>
      </c>
      <c r="AL3088" t="s">
        <v>12</v>
      </c>
      <c r="AM3088">
        <v>0</v>
      </c>
      <c r="AN3088">
        <v>0</v>
      </c>
      <c r="AO3088">
        <v>0</v>
      </c>
      <c r="AP3088">
        <v>0</v>
      </c>
    </row>
    <row r="3089" spans="1:42" x14ac:dyDescent="0.25">
      <c r="A3089" t="s">
        <v>0</v>
      </c>
      <c r="B3089" t="s">
        <v>1</v>
      </c>
      <c r="C3089">
        <v>1642163</v>
      </c>
      <c r="D3089" t="s">
        <v>2</v>
      </c>
      <c r="E3089">
        <v>-180</v>
      </c>
      <c r="F3089">
        <v>-180</v>
      </c>
      <c r="G3089">
        <v>-180</v>
      </c>
      <c r="H3089" t="s">
        <v>3</v>
      </c>
      <c r="I3089">
        <v>220</v>
      </c>
      <c r="J3089">
        <v>8</v>
      </c>
      <c r="K3089">
        <v>-7</v>
      </c>
      <c r="L3089" t="s">
        <v>4</v>
      </c>
      <c r="M3089">
        <v>0.3</v>
      </c>
      <c r="N3089">
        <v>-0.17</v>
      </c>
      <c r="O3089">
        <v>-0.25</v>
      </c>
      <c r="P3089" t="s">
        <v>5</v>
      </c>
      <c r="Q3089">
        <v>-2.38</v>
      </c>
      <c r="R3089">
        <v>-4.4400000000000004</v>
      </c>
      <c r="S3089">
        <v>-2.38</v>
      </c>
      <c r="T3089" t="s">
        <v>6</v>
      </c>
      <c r="U3089">
        <v>190921</v>
      </c>
      <c r="V3089">
        <v>100439</v>
      </c>
      <c r="W3089">
        <v>51.269180300000002</v>
      </c>
      <c r="X3089" t="s">
        <v>7</v>
      </c>
      <c r="Y3089">
        <v>0.54344499000000002</v>
      </c>
      <c r="Z3089" t="s">
        <v>8</v>
      </c>
      <c r="AA3089">
        <v>22.6</v>
      </c>
      <c r="AB3089">
        <v>2</v>
      </c>
      <c r="AC3089">
        <v>17</v>
      </c>
      <c r="AD3089">
        <v>8.2899999999999991</v>
      </c>
      <c r="AE3089">
        <v>167.43</v>
      </c>
      <c r="AF3089" t="s">
        <v>9</v>
      </c>
      <c r="AG3089" t="s">
        <v>10</v>
      </c>
      <c r="AH3089">
        <v>230</v>
      </c>
      <c r="AI3089" t="s">
        <v>11</v>
      </c>
      <c r="AJ3089">
        <v>0</v>
      </c>
      <c r="AK3089">
        <v>0</v>
      </c>
      <c r="AL3089" t="s">
        <v>12</v>
      </c>
      <c r="AM3089">
        <v>0</v>
      </c>
      <c r="AN3089">
        <v>0</v>
      </c>
      <c r="AO3089">
        <v>0</v>
      </c>
      <c r="AP3089">
        <v>0</v>
      </c>
    </row>
    <row r="3090" spans="1:42" x14ac:dyDescent="0.25">
      <c r="A3090" t="s">
        <v>0</v>
      </c>
      <c r="B3090" t="s">
        <v>1</v>
      </c>
      <c r="C3090">
        <v>1642692</v>
      </c>
      <c r="D3090" t="s">
        <v>2</v>
      </c>
      <c r="E3090">
        <v>-180</v>
      </c>
      <c r="F3090">
        <v>-180</v>
      </c>
      <c r="G3090">
        <v>-180</v>
      </c>
      <c r="H3090" t="s">
        <v>3</v>
      </c>
      <c r="I3090">
        <v>223</v>
      </c>
      <c r="J3090">
        <v>8</v>
      </c>
      <c r="K3090">
        <v>-8</v>
      </c>
      <c r="L3090" t="s">
        <v>4</v>
      </c>
      <c r="M3090">
        <v>-7.0000000000000007E-2</v>
      </c>
      <c r="N3090">
        <v>-0.17</v>
      </c>
      <c r="O3090">
        <v>0.22</v>
      </c>
      <c r="P3090" t="s">
        <v>5</v>
      </c>
      <c r="Q3090">
        <v>1.25</v>
      </c>
      <c r="R3090">
        <v>-2.19</v>
      </c>
      <c r="S3090">
        <v>-2.38</v>
      </c>
      <c r="T3090" t="s">
        <v>6</v>
      </c>
      <c r="U3090">
        <v>190921</v>
      </c>
      <c r="V3090">
        <v>100439</v>
      </c>
      <c r="W3090">
        <v>51.269180300000002</v>
      </c>
      <c r="X3090" t="s">
        <v>7</v>
      </c>
      <c r="Y3090">
        <v>0.54344499000000002</v>
      </c>
      <c r="Z3090" t="s">
        <v>8</v>
      </c>
      <c r="AA3090">
        <v>22.6</v>
      </c>
      <c r="AB3090">
        <v>2</v>
      </c>
      <c r="AC3090">
        <v>17</v>
      </c>
      <c r="AD3090">
        <v>8.2899999999999991</v>
      </c>
      <c r="AE3090">
        <v>167.43</v>
      </c>
      <c r="AF3090" t="s">
        <v>9</v>
      </c>
      <c r="AG3090" t="s">
        <v>10</v>
      </c>
      <c r="AH3090">
        <v>230</v>
      </c>
      <c r="AI3090" t="s">
        <v>11</v>
      </c>
      <c r="AJ3090">
        <v>0</v>
      </c>
      <c r="AK3090">
        <v>0</v>
      </c>
      <c r="AL3090" t="s">
        <v>12</v>
      </c>
      <c r="AM3090">
        <v>0</v>
      </c>
      <c r="AN3090">
        <v>0</v>
      </c>
      <c r="AO3090">
        <v>0</v>
      </c>
      <c r="AP3090">
        <v>0</v>
      </c>
    </row>
    <row r="3091" spans="1:42" x14ac:dyDescent="0.25">
      <c r="A3091" t="s">
        <v>0</v>
      </c>
      <c r="B3091" t="s">
        <v>1</v>
      </c>
      <c r="C3091">
        <v>1643222</v>
      </c>
      <c r="D3091" t="s">
        <v>2</v>
      </c>
      <c r="E3091">
        <v>-180</v>
      </c>
      <c r="F3091">
        <v>-180</v>
      </c>
      <c r="G3091">
        <v>-180</v>
      </c>
      <c r="H3091" t="s">
        <v>3</v>
      </c>
      <c r="I3091">
        <v>225</v>
      </c>
      <c r="J3091">
        <v>9</v>
      </c>
      <c r="K3091">
        <v>-8</v>
      </c>
      <c r="L3091" t="s">
        <v>4</v>
      </c>
      <c r="M3091">
        <v>0.25</v>
      </c>
      <c r="N3091">
        <v>0.08</v>
      </c>
      <c r="O3091">
        <v>0.26</v>
      </c>
      <c r="P3091" t="s">
        <v>5</v>
      </c>
      <c r="Q3091">
        <v>-4.0599999999999996</v>
      </c>
      <c r="R3091">
        <v>-3</v>
      </c>
      <c r="S3091">
        <v>-0.19</v>
      </c>
      <c r="T3091" t="s">
        <v>6</v>
      </c>
      <c r="U3091">
        <v>190921</v>
      </c>
      <c r="V3091">
        <v>100439</v>
      </c>
      <c r="W3091">
        <v>51.269180300000002</v>
      </c>
      <c r="X3091" t="s">
        <v>7</v>
      </c>
      <c r="Y3091">
        <v>0.54344499000000002</v>
      </c>
      <c r="Z3091" t="s">
        <v>8</v>
      </c>
      <c r="AA3091">
        <v>22.6</v>
      </c>
      <c r="AB3091">
        <v>2</v>
      </c>
      <c r="AC3091">
        <v>17</v>
      </c>
      <c r="AD3091">
        <v>8.2899999999999991</v>
      </c>
      <c r="AE3091">
        <v>167.43</v>
      </c>
      <c r="AF3091" t="s">
        <v>9</v>
      </c>
      <c r="AG3091" t="s">
        <v>10</v>
      </c>
      <c r="AH3091">
        <v>230</v>
      </c>
      <c r="AI3091" t="s">
        <v>11</v>
      </c>
      <c r="AJ3091">
        <v>0</v>
      </c>
      <c r="AK3091">
        <v>0</v>
      </c>
      <c r="AL3091" t="s">
        <v>12</v>
      </c>
      <c r="AM3091">
        <v>0</v>
      </c>
      <c r="AN3091">
        <v>0</v>
      </c>
      <c r="AO3091">
        <v>0</v>
      </c>
      <c r="AP3091">
        <v>0</v>
      </c>
    </row>
    <row r="3092" spans="1:42" x14ac:dyDescent="0.25">
      <c r="A3092" t="s">
        <v>0</v>
      </c>
      <c r="B3092" t="s">
        <v>1</v>
      </c>
      <c r="C3092">
        <v>1643751</v>
      </c>
      <c r="D3092" t="s">
        <v>2</v>
      </c>
      <c r="E3092">
        <v>-180</v>
      </c>
      <c r="F3092">
        <v>-180</v>
      </c>
      <c r="G3092">
        <v>-180</v>
      </c>
      <c r="H3092" t="s">
        <v>3</v>
      </c>
      <c r="I3092">
        <v>225</v>
      </c>
      <c r="J3092">
        <v>8</v>
      </c>
      <c r="K3092">
        <v>-8</v>
      </c>
      <c r="L3092" t="s">
        <v>4</v>
      </c>
      <c r="M3092">
        <v>0.01</v>
      </c>
      <c r="N3092">
        <v>0.05</v>
      </c>
      <c r="O3092">
        <v>-0.98</v>
      </c>
      <c r="P3092" t="s">
        <v>5</v>
      </c>
      <c r="Q3092">
        <v>5.0599999999999996</v>
      </c>
      <c r="R3092">
        <v>-3.13</v>
      </c>
      <c r="S3092">
        <v>-1.44</v>
      </c>
      <c r="T3092" t="s">
        <v>6</v>
      </c>
      <c r="U3092">
        <v>190921</v>
      </c>
      <c r="V3092">
        <v>100443</v>
      </c>
      <c r="W3092">
        <v>51.269180300000002</v>
      </c>
      <c r="X3092" t="s">
        <v>7</v>
      </c>
      <c r="Y3092">
        <v>0.54344499000000002</v>
      </c>
      <c r="Z3092" t="s">
        <v>8</v>
      </c>
      <c r="AA3092">
        <v>22.6</v>
      </c>
      <c r="AB3092">
        <v>2</v>
      </c>
      <c r="AC3092">
        <v>17</v>
      </c>
      <c r="AD3092">
        <v>8.2899999999999991</v>
      </c>
      <c r="AE3092">
        <v>167.43</v>
      </c>
      <c r="AF3092" t="s">
        <v>9</v>
      </c>
      <c r="AG3092" t="s">
        <v>10</v>
      </c>
      <c r="AH3092">
        <v>230</v>
      </c>
      <c r="AI3092" t="s">
        <v>11</v>
      </c>
      <c r="AJ3092">
        <v>0</v>
      </c>
      <c r="AK3092">
        <v>0</v>
      </c>
      <c r="AL3092" t="s">
        <v>12</v>
      </c>
      <c r="AM3092">
        <v>0</v>
      </c>
      <c r="AN3092">
        <v>0</v>
      </c>
      <c r="AO3092">
        <v>0</v>
      </c>
      <c r="AP3092">
        <v>0</v>
      </c>
    </row>
    <row r="3093" spans="1:42" x14ac:dyDescent="0.25">
      <c r="A3093" t="s">
        <v>0</v>
      </c>
      <c r="B3093" t="s">
        <v>1</v>
      </c>
      <c r="C3093">
        <v>1644281</v>
      </c>
      <c r="D3093" t="s">
        <v>2</v>
      </c>
      <c r="E3093">
        <v>-180</v>
      </c>
      <c r="F3093">
        <v>-180</v>
      </c>
      <c r="G3093">
        <v>-180</v>
      </c>
      <c r="H3093" t="s">
        <v>3</v>
      </c>
      <c r="I3093">
        <v>223</v>
      </c>
      <c r="J3093">
        <v>9</v>
      </c>
      <c r="K3093">
        <v>-8</v>
      </c>
      <c r="L3093" t="s">
        <v>4</v>
      </c>
      <c r="M3093">
        <v>-0.19</v>
      </c>
      <c r="N3093">
        <v>-0.08</v>
      </c>
      <c r="O3093">
        <v>0.26</v>
      </c>
      <c r="P3093" t="s">
        <v>5</v>
      </c>
      <c r="Q3093">
        <v>0.19</v>
      </c>
      <c r="R3093">
        <v>-2.44</v>
      </c>
      <c r="S3093">
        <v>6.25</v>
      </c>
      <c r="T3093" t="s">
        <v>6</v>
      </c>
      <c r="U3093">
        <v>190921</v>
      </c>
      <c r="V3093">
        <v>100443</v>
      </c>
      <c r="W3093">
        <v>51.269180300000002</v>
      </c>
      <c r="X3093" t="s">
        <v>7</v>
      </c>
      <c r="Y3093">
        <v>0.54344499000000002</v>
      </c>
      <c r="Z3093" t="s">
        <v>8</v>
      </c>
      <c r="AA3093">
        <v>22.6</v>
      </c>
      <c r="AB3093">
        <v>2</v>
      </c>
      <c r="AC3093">
        <v>17</v>
      </c>
      <c r="AD3093">
        <v>8.2899999999999991</v>
      </c>
      <c r="AE3093">
        <v>167.43</v>
      </c>
      <c r="AF3093" t="s">
        <v>9</v>
      </c>
      <c r="AG3093" t="s">
        <v>10</v>
      </c>
      <c r="AH3093">
        <v>230</v>
      </c>
      <c r="AI3093" t="s">
        <v>11</v>
      </c>
      <c r="AJ3093">
        <v>0</v>
      </c>
      <c r="AK3093">
        <v>0</v>
      </c>
      <c r="AL3093" t="s">
        <v>12</v>
      </c>
      <c r="AM3093">
        <v>0</v>
      </c>
      <c r="AN3093">
        <v>0</v>
      </c>
      <c r="AO3093">
        <v>0</v>
      </c>
      <c r="AP3093">
        <v>0</v>
      </c>
    </row>
    <row r="3094" spans="1:42" x14ac:dyDescent="0.25">
      <c r="A3094" t="s">
        <v>0</v>
      </c>
      <c r="B3094" t="s">
        <v>1</v>
      </c>
      <c r="C3094">
        <v>1644810</v>
      </c>
      <c r="D3094" t="s">
        <v>2</v>
      </c>
      <c r="E3094">
        <v>-180</v>
      </c>
      <c r="F3094">
        <v>-180</v>
      </c>
      <c r="G3094">
        <v>-180</v>
      </c>
      <c r="H3094" t="s">
        <v>3</v>
      </c>
      <c r="I3094">
        <v>222</v>
      </c>
      <c r="J3094">
        <v>9</v>
      </c>
      <c r="K3094">
        <v>-10</v>
      </c>
      <c r="L3094" t="s">
        <v>4</v>
      </c>
      <c r="M3094">
        <v>-0.37</v>
      </c>
      <c r="N3094">
        <v>0.22</v>
      </c>
      <c r="O3094">
        <v>-0.09</v>
      </c>
      <c r="P3094" t="s">
        <v>5</v>
      </c>
      <c r="Q3094">
        <v>2.81</v>
      </c>
      <c r="R3094">
        <v>-0.63</v>
      </c>
      <c r="S3094">
        <v>4.6900000000000004</v>
      </c>
      <c r="T3094" t="s">
        <v>6</v>
      </c>
      <c r="U3094">
        <v>190921</v>
      </c>
      <c r="V3094">
        <v>100444</v>
      </c>
      <c r="W3094">
        <v>51.269180300000002</v>
      </c>
      <c r="X3094" t="s">
        <v>7</v>
      </c>
      <c r="Y3094">
        <v>0.54344499000000002</v>
      </c>
      <c r="Z3094" t="s">
        <v>8</v>
      </c>
      <c r="AA3094">
        <v>22.6</v>
      </c>
      <c r="AB3094">
        <v>2</v>
      </c>
      <c r="AC3094">
        <v>17</v>
      </c>
      <c r="AD3094">
        <v>8.2899999999999991</v>
      </c>
      <c r="AE3094">
        <v>167.43</v>
      </c>
      <c r="AF3094" t="s">
        <v>9</v>
      </c>
      <c r="AG3094" t="s">
        <v>10</v>
      </c>
      <c r="AH3094">
        <v>230</v>
      </c>
      <c r="AI3094" t="s">
        <v>11</v>
      </c>
      <c r="AJ3094">
        <v>0</v>
      </c>
      <c r="AK3094">
        <v>0</v>
      </c>
      <c r="AL3094" t="s">
        <v>12</v>
      </c>
      <c r="AM3094">
        <v>0</v>
      </c>
      <c r="AN3094">
        <v>0</v>
      </c>
      <c r="AO3094">
        <v>0</v>
      </c>
      <c r="AP3094">
        <v>0</v>
      </c>
    </row>
    <row r="3095" spans="1:42" x14ac:dyDescent="0.25">
      <c r="A3095" t="s">
        <v>0</v>
      </c>
      <c r="B3095" t="s">
        <v>1</v>
      </c>
      <c r="C3095">
        <v>1645340</v>
      </c>
      <c r="D3095" t="s">
        <v>2</v>
      </c>
      <c r="E3095">
        <v>-180</v>
      </c>
      <c r="F3095">
        <v>-180</v>
      </c>
      <c r="G3095">
        <v>-180</v>
      </c>
      <c r="H3095" t="s">
        <v>3</v>
      </c>
      <c r="I3095">
        <v>221</v>
      </c>
      <c r="J3095">
        <v>9</v>
      </c>
      <c r="K3095">
        <v>-9</v>
      </c>
      <c r="L3095" t="s">
        <v>4</v>
      </c>
      <c r="M3095">
        <v>-0.14000000000000001</v>
      </c>
      <c r="N3095">
        <v>0.1</v>
      </c>
      <c r="O3095">
        <v>0.11</v>
      </c>
      <c r="P3095" t="s">
        <v>5</v>
      </c>
      <c r="Q3095">
        <v>-2.63</v>
      </c>
      <c r="R3095">
        <v>2.63</v>
      </c>
      <c r="S3095">
        <v>3.13</v>
      </c>
      <c r="T3095" t="s">
        <v>6</v>
      </c>
      <c r="U3095">
        <v>190921</v>
      </c>
      <c r="V3095">
        <v>100444</v>
      </c>
      <c r="W3095">
        <v>51.269180300000002</v>
      </c>
      <c r="X3095" t="s">
        <v>7</v>
      </c>
      <c r="Y3095">
        <v>0.54344499000000002</v>
      </c>
      <c r="Z3095" t="s">
        <v>8</v>
      </c>
      <c r="AA3095">
        <v>22.6</v>
      </c>
      <c r="AB3095">
        <v>2</v>
      </c>
      <c r="AC3095">
        <v>17</v>
      </c>
      <c r="AD3095">
        <v>8.2899999999999991</v>
      </c>
      <c r="AE3095">
        <v>167.43</v>
      </c>
      <c r="AF3095" t="s">
        <v>9</v>
      </c>
      <c r="AG3095" t="s">
        <v>10</v>
      </c>
      <c r="AH3095">
        <v>230</v>
      </c>
      <c r="AI3095" t="s">
        <v>11</v>
      </c>
      <c r="AJ3095">
        <v>0</v>
      </c>
      <c r="AK3095">
        <v>0</v>
      </c>
      <c r="AL3095" t="s">
        <v>12</v>
      </c>
      <c r="AM3095">
        <v>0</v>
      </c>
      <c r="AN3095">
        <v>0</v>
      </c>
      <c r="AO3095">
        <v>0</v>
      </c>
      <c r="AP3095">
        <v>0</v>
      </c>
    </row>
    <row r="3096" spans="1:42" x14ac:dyDescent="0.25">
      <c r="A3096" t="s">
        <v>0</v>
      </c>
      <c r="B3096" t="s">
        <v>1</v>
      </c>
      <c r="C3096">
        <v>1645869</v>
      </c>
      <c r="D3096" t="s">
        <v>2</v>
      </c>
      <c r="E3096">
        <v>-180</v>
      </c>
      <c r="F3096">
        <v>-180</v>
      </c>
      <c r="G3096">
        <v>-180</v>
      </c>
      <c r="H3096" t="s">
        <v>3</v>
      </c>
      <c r="I3096">
        <v>220</v>
      </c>
      <c r="J3096">
        <v>8</v>
      </c>
      <c r="K3096">
        <v>-9</v>
      </c>
      <c r="L3096" t="s">
        <v>4</v>
      </c>
      <c r="M3096">
        <v>-0.08</v>
      </c>
      <c r="N3096">
        <v>0.2</v>
      </c>
      <c r="O3096">
        <v>0.27</v>
      </c>
      <c r="P3096" t="s">
        <v>5</v>
      </c>
      <c r="Q3096">
        <v>2</v>
      </c>
      <c r="R3096">
        <v>-3.75</v>
      </c>
      <c r="S3096">
        <v>-2.13</v>
      </c>
      <c r="T3096" t="s">
        <v>6</v>
      </c>
      <c r="U3096">
        <v>190921</v>
      </c>
      <c r="V3096">
        <v>100445</v>
      </c>
      <c r="W3096">
        <v>51.269180300000002</v>
      </c>
      <c r="X3096" t="s">
        <v>7</v>
      </c>
      <c r="Y3096">
        <v>0.54344499000000002</v>
      </c>
      <c r="Z3096" t="s">
        <v>8</v>
      </c>
      <c r="AA3096">
        <v>22.6</v>
      </c>
      <c r="AB3096">
        <v>2</v>
      </c>
      <c r="AC3096">
        <v>17</v>
      </c>
      <c r="AD3096">
        <v>8.2899999999999991</v>
      </c>
      <c r="AE3096">
        <v>167.43</v>
      </c>
      <c r="AF3096" t="s">
        <v>9</v>
      </c>
      <c r="AG3096" t="s">
        <v>10</v>
      </c>
      <c r="AH3096">
        <v>230</v>
      </c>
      <c r="AI3096" t="s">
        <v>11</v>
      </c>
      <c r="AJ3096">
        <v>0</v>
      </c>
      <c r="AK3096">
        <v>0</v>
      </c>
      <c r="AL3096" t="s">
        <v>12</v>
      </c>
      <c r="AM3096">
        <v>0</v>
      </c>
      <c r="AN3096">
        <v>0</v>
      </c>
      <c r="AO3096">
        <v>0</v>
      </c>
      <c r="AP3096">
        <v>0</v>
      </c>
    </row>
    <row r="3097" spans="1:42" x14ac:dyDescent="0.25">
      <c r="A3097" t="s">
        <v>0</v>
      </c>
      <c r="B3097" t="s">
        <v>1</v>
      </c>
      <c r="C3097">
        <v>1646398</v>
      </c>
      <c r="D3097" t="s">
        <v>2</v>
      </c>
      <c r="E3097">
        <v>-180</v>
      </c>
      <c r="F3097">
        <v>-180</v>
      </c>
      <c r="G3097">
        <v>-180</v>
      </c>
      <c r="H3097" t="s">
        <v>3</v>
      </c>
      <c r="I3097">
        <v>219</v>
      </c>
      <c r="J3097">
        <v>9</v>
      </c>
      <c r="K3097">
        <v>-10</v>
      </c>
      <c r="L3097" t="s">
        <v>4</v>
      </c>
      <c r="M3097">
        <v>0.15</v>
      </c>
      <c r="N3097">
        <v>0.2</v>
      </c>
      <c r="O3097">
        <v>0.05</v>
      </c>
      <c r="P3097" t="s">
        <v>5</v>
      </c>
      <c r="Q3097">
        <v>1.19</v>
      </c>
      <c r="R3097">
        <v>-7.06</v>
      </c>
      <c r="S3097">
        <v>2.94</v>
      </c>
      <c r="T3097" t="s">
        <v>6</v>
      </c>
      <c r="U3097">
        <v>190921</v>
      </c>
      <c r="V3097">
        <v>100445</v>
      </c>
      <c r="W3097">
        <v>51.269180300000002</v>
      </c>
      <c r="X3097" t="s">
        <v>7</v>
      </c>
      <c r="Y3097">
        <v>0.54344499000000002</v>
      </c>
      <c r="Z3097" t="s">
        <v>8</v>
      </c>
      <c r="AA3097">
        <v>22.6</v>
      </c>
      <c r="AB3097">
        <v>2</v>
      </c>
      <c r="AC3097">
        <v>17</v>
      </c>
      <c r="AD3097">
        <v>8.2899999999999991</v>
      </c>
      <c r="AE3097">
        <v>167.43</v>
      </c>
      <c r="AF3097" t="s">
        <v>9</v>
      </c>
      <c r="AG3097" t="s">
        <v>10</v>
      </c>
      <c r="AH3097">
        <v>230</v>
      </c>
      <c r="AI3097" t="s">
        <v>11</v>
      </c>
      <c r="AJ3097">
        <v>0</v>
      </c>
      <c r="AK3097">
        <v>0</v>
      </c>
      <c r="AL3097" t="s">
        <v>12</v>
      </c>
      <c r="AM3097">
        <v>0</v>
      </c>
      <c r="AN3097">
        <v>0</v>
      </c>
      <c r="AO3097">
        <v>0</v>
      </c>
      <c r="AP3097">
        <v>0</v>
      </c>
    </row>
    <row r="3098" spans="1:42" x14ac:dyDescent="0.25">
      <c r="A3098" t="s">
        <v>0</v>
      </c>
      <c r="B3098" t="s">
        <v>1</v>
      </c>
      <c r="C3098">
        <v>1646928</v>
      </c>
      <c r="D3098" t="s">
        <v>2</v>
      </c>
      <c r="E3098">
        <v>-180</v>
      </c>
      <c r="F3098">
        <v>-180</v>
      </c>
      <c r="G3098">
        <v>-180</v>
      </c>
      <c r="H3098" t="s">
        <v>3</v>
      </c>
      <c r="I3098">
        <v>218</v>
      </c>
      <c r="J3098">
        <v>8</v>
      </c>
      <c r="K3098">
        <v>-11</v>
      </c>
      <c r="L3098" t="s">
        <v>4</v>
      </c>
      <c r="M3098">
        <v>-7.0000000000000007E-2</v>
      </c>
      <c r="N3098">
        <v>0.15</v>
      </c>
      <c r="O3098">
        <v>-0.45</v>
      </c>
      <c r="P3098" t="s">
        <v>5</v>
      </c>
      <c r="Q3098">
        <v>-0.38</v>
      </c>
      <c r="R3098">
        <v>-13.75</v>
      </c>
      <c r="S3098">
        <v>-0.94</v>
      </c>
      <c r="T3098" t="s">
        <v>6</v>
      </c>
      <c r="U3098">
        <v>190921</v>
      </c>
      <c r="V3098">
        <v>100445</v>
      </c>
      <c r="W3098">
        <v>51.269180300000002</v>
      </c>
      <c r="X3098" t="s">
        <v>7</v>
      </c>
      <c r="Y3098">
        <v>0.54344499000000002</v>
      </c>
      <c r="Z3098" t="s">
        <v>8</v>
      </c>
      <c r="AA3098">
        <v>22.6</v>
      </c>
      <c r="AB3098">
        <v>2</v>
      </c>
      <c r="AC3098">
        <v>17</v>
      </c>
      <c r="AD3098">
        <v>8.2899999999999991</v>
      </c>
      <c r="AE3098">
        <v>167.43</v>
      </c>
      <c r="AF3098" t="s">
        <v>9</v>
      </c>
      <c r="AG3098" t="s">
        <v>10</v>
      </c>
      <c r="AH3098">
        <v>230</v>
      </c>
      <c r="AI3098" t="s">
        <v>11</v>
      </c>
      <c r="AJ3098">
        <v>0</v>
      </c>
      <c r="AK3098">
        <v>0</v>
      </c>
      <c r="AL3098" t="s">
        <v>12</v>
      </c>
      <c r="AM3098">
        <v>0</v>
      </c>
      <c r="AN3098">
        <v>0</v>
      </c>
      <c r="AO3098">
        <v>0</v>
      </c>
      <c r="AP3098">
        <v>0</v>
      </c>
    </row>
    <row r="3099" spans="1:42" x14ac:dyDescent="0.25">
      <c r="A3099" t="s">
        <v>0</v>
      </c>
      <c r="B3099" t="s">
        <v>1</v>
      </c>
      <c r="C3099">
        <v>1647457</v>
      </c>
      <c r="D3099" t="s">
        <v>2</v>
      </c>
      <c r="E3099">
        <v>-180</v>
      </c>
      <c r="F3099">
        <v>-180</v>
      </c>
      <c r="G3099">
        <v>-180</v>
      </c>
      <c r="H3099" t="s">
        <v>3</v>
      </c>
      <c r="I3099">
        <v>217</v>
      </c>
      <c r="J3099">
        <v>8</v>
      </c>
      <c r="K3099">
        <v>-10</v>
      </c>
      <c r="L3099" t="s">
        <v>4</v>
      </c>
      <c r="M3099">
        <v>0.42</v>
      </c>
      <c r="N3099">
        <v>0.14000000000000001</v>
      </c>
      <c r="O3099">
        <v>-1.2</v>
      </c>
      <c r="P3099" t="s">
        <v>5</v>
      </c>
      <c r="Q3099">
        <v>-4.0599999999999996</v>
      </c>
      <c r="R3099">
        <v>-21.19</v>
      </c>
      <c r="S3099">
        <v>-2.5</v>
      </c>
      <c r="T3099" t="s">
        <v>6</v>
      </c>
      <c r="U3099">
        <v>190921</v>
      </c>
      <c r="V3099">
        <v>100445</v>
      </c>
      <c r="W3099">
        <v>51.269180300000002</v>
      </c>
      <c r="X3099" t="s">
        <v>7</v>
      </c>
      <c r="Y3099">
        <v>0.54344499000000002</v>
      </c>
      <c r="Z3099" t="s">
        <v>8</v>
      </c>
      <c r="AA3099">
        <v>22.6</v>
      </c>
      <c r="AB3099">
        <v>2</v>
      </c>
      <c r="AC3099">
        <v>17</v>
      </c>
      <c r="AD3099">
        <v>8.2899999999999991</v>
      </c>
      <c r="AE3099">
        <v>167.43</v>
      </c>
      <c r="AF3099" t="s">
        <v>9</v>
      </c>
      <c r="AG3099" t="s">
        <v>10</v>
      </c>
      <c r="AH3099">
        <v>230</v>
      </c>
      <c r="AI3099" t="s">
        <v>11</v>
      </c>
      <c r="AJ3099">
        <v>0</v>
      </c>
      <c r="AK3099">
        <v>0</v>
      </c>
      <c r="AL3099" t="s">
        <v>12</v>
      </c>
      <c r="AM3099">
        <v>0</v>
      </c>
      <c r="AN3099">
        <v>0</v>
      </c>
      <c r="AO3099">
        <v>0</v>
      </c>
      <c r="AP3099">
        <v>0</v>
      </c>
    </row>
    <row r="3100" spans="1:42" x14ac:dyDescent="0.25">
      <c r="A3100" t="s">
        <v>0</v>
      </c>
      <c r="B3100" t="s">
        <v>1</v>
      </c>
      <c r="C3100">
        <v>1647988</v>
      </c>
      <c r="D3100" t="s">
        <v>2</v>
      </c>
      <c r="E3100">
        <v>-180</v>
      </c>
      <c r="F3100">
        <v>-180</v>
      </c>
      <c r="G3100">
        <v>-180</v>
      </c>
      <c r="H3100" t="s">
        <v>3</v>
      </c>
      <c r="I3100">
        <v>219</v>
      </c>
      <c r="J3100">
        <v>7</v>
      </c>
      <c r="K3100">
        <v>-8</v>
      </c>
      <c r="L3100" t="s">
        <v>4</v>
      </c>
      <c r="M3100">
        <v>0.51</v>
      </c>
      <c r="N3100">
        <v>-0.49</v>
      </c>
      <c r="O3100">
        <v>-0.01</v>
      </c>
      <c r="P3100" t="s">
        <v>5</v>
      </c>
      <c r="Q3100">
        <v>4.6900000000000004</v>
      </c>
      <c r="R3100">
        <v>-19.25</v>
      </c>
      <c r="S3100">
        <v>-4.8099999999999996</v>
      </c>
      <c r="T3100" t="s">
        <v>6</v>
      </c>
      <c r="U3100">
        <v>190921</v>
      </c>
      <c r="V3100">
        <v>100447</v>
      </c>
      <c r="W3100">
        <v>51.269180300000002</v>
      </c>
      <c r="X3100" t="s">
        <v>7</v>
      </c>
      <c r="Y3100">
        <v>0.54344499000000002</v>
      </c>
      <c r="Z3100" t="s">
        <v>8</v>
      </c>
      <c r="AA3100">
        <v>22.6</v>
      </c>
      <c r="AB3100">
        <v>2</v>
      </c>
      <c r="AC3100">
        <v>17</v>
      </c>
      <c r="AD3100">
        <v>8.2899999999999991</v>
      </c>
      <c r="AE3100">
        <v>167.43</v>
      </c>
      <c r="AF3100" t="s">
        <v>9</v>
      </c>
      <c r="AG3100" t="s">
        <v>10</v>
      </c>
      <c r="AH3100">
        <v>230</v>
      </c>
      <c r="AI3100" t="s">
        <v>11</v>
      </c>
      <c r="AJ3100">
        <v>0</v>
      </c>
      <c r="AK3100">
        <v>0</v>
      </c>
      <c r="AL3100" t="s">
        <v>12</v>
      </c>
      <c r="AM3100">
        <v>0</v>
      </c>
      <c r="AN3100">
        <v>0</v>
      </c>
      <c r="AO3100">
        <v>0</v>
      </c>
      <c r="AP3100">
        <v>0</v>
      </c>
    </row>
    <row r="3101" spans="1:42" x14ac:dyDescent="0.25">
      <c r="A3101" t="s">
        <v>0</v>
      </c>
      <c r="B3101" t="s">
        <v>1</v>
      </c>
      <c r="C3101">
        <v>1648517</v>
      </c>
      <c r="D3101" t="s">
        <v>2</v>
      </c>
      <c r="E3101">
        <v>-180</v>
      </c>
      <c r="F3101">
        <v>-180</v>
      </c>
      <c r="G3101">
        <v>-180</v>
      </c>
      <c r="H3101" t="s">
        <v>3</v>
      </c>
      <c r="I3101">
        <v>219</v>
      </c>
      <c r="J3101">
        <v>7</v>
      </c>
      <c r="K3101">
        <v>-9</v>
      </c>
      <c r="L3101" t="s">
        <v>4</v>
      </c>
      <c r="M3101">
        <v>0.25</v>
      </c>
      <c r="N3101">
        <v>-0.24</v>
      </c>
      <c r="O3101">
        <v>-0.09</v>
      </c>
      <c r="P3101" t="s">
        <v>5</v>
      </c>
      <c r="Q3101">
        <v>0.13</v>
      </c>
      <c r="R3101">
        <v>-12.06</v>
      </c>
      <c r="S3101">
        <v>-1.1299999999999999</v>
      </c>
      <c r="T3101" t="s">
        <v>6</v>
      </c>
      <c r="U3101">
        <v>190921</v>
      </c>
      <c r="V3101">
        <v>100447</v>
      </c>
      <c r="W3101">
        <v>51.269180300000002</v>
      </c>
      <c r="X3101" t="s">
        <v>7</v>
      </c>
      <c r="Y3101">
        <v>0.54344499000000002</v>
      </c>
      <c r="Z3101" t="s">
        <v>8</v>
      </c>
      <c r="AA3101">
        <v>22.6</v>
      </c>
      <c r="AB3101">
        <v>2</v>
      </c>
      <c r="AC3101">
        <v>17</v>
      </c>
      <c r="AD3101">
        <v>8.2899999999999991</v>
      </c>
      <c r="AE3101">
        <v>167.43</v>
      </c>
      <c r="AF3101" t="s">
        <v>9</v>
      </c>
      <c r="AG3101" t="s">
        <v>10</v>
      </c>
      <c r="AH3101">
        <v>230</v>
      </c>
      <c r="AI3101" t="s">
        <v>11</v>
      </c>
      <c r="AJ3101">
        <v>0</v>
      </c>
      <c r="AK3101">
        <v>0</v>
      </c>
      <c r="AL3101" t="s">
        <v>12</v>
      </c>
      <c r="AM3101">
        <v>0</v>
      </c>
      <c r="AN3101">
        <v>0</v>
      </c>
      <c r="AO3101">
        <v>0</v>
      </c>
      <c r="AP3101">
        <v>0</v>
      </c>
    </row>
    <row r="3102" spans="1:42" x14ac:dyDescent="0.25">
      <c r="A3102" t="s">
        <v>0</v>
      </c>
      <c r="B3102" t="s">
        <v>1</v>
      </c>
      <c r="C3102">
        <v>1649047</v>
      </c>
      <c r="D3102" t="s">
        <v>2</v>
      </c>
      <c r="E3102">
        <v>-180</v>
      </c>
      <c r="F3102">
        <v>-180</v>
      </c>
      <c r="G3102">
        <v>-180</v>
      </c>
      <c r="H3102" t="s">
        <v>3</v>
      </c>
      <c r="I3102">
        <v>219</v>
      </c>
      <c r="J3102">
        <v>9</v>
      </c>
      <c r="K3102">
        <v>-8</v>
      </c>
      <c r="L3102" t="s">
        <v>4</v>
      </c>
      <c r="M3102">
        <v>0.31</v>
      </c>
      <c r="N3102">
        <v>-0.21</v>
      </c>
      <c r="O3102">
        <v>-0.25</v>
      </c>
      <c r="P3102" t="s">
        <v>5</v>
      </c>
      <c r="Q3102">
        <v>-2.25</v>
      </c>
      <c r="R3102">
        <v>-6</v>
      </c>
      <c r="S3102">
        <v>2.06</v>
      </c>
      <c r="T3102" t="s">
        <v>6</v>
      </c>
      <c r="U3102">
        <v>190921</v>
      </c>
      <c r="V3102">
        <v>100448</v>
      </c>
      <c r="W3102">
        <v>51.269180300000002</v>
      </c>
      <c r="X3102" t="s">
        <v>7</v>
      </c>
      <c r="Y3102">
        <v>0.54344499000000002</v>
      </c>
      <c r="Z3102" t="s">
        <v>8</v>
      </c>
      <c r="AA3102">
        <v>22.6</v>
      </c>
      <c r="AB3102">
        <v>2</v>
      </c>
      <c r="AC3102">
        <v>17</v>
      </c>
      <c r="AD3102">
        <v>8.2899999999999991</v>
      </c>
      <c r="AE3102">
        <v>167.43</v>
      </c>
      <c r="AF3102" t="s">
        <v>9</v>
      </c>
      <c r="AG3102" t="s">
        <v>10</v>
      </c>
      <c r="AH3102">
        <v>230</v>
      </c>
      <c r="AI3102" t="s">
        <v>11</v>
      </c>
      <c r="AJ3102">
        <v>0</v>
      </c>
      <c r="AK3102">
        <v>0</v>
      </c>
      <c r="AL3102" t="s">
        <v>12</v>
      </c>
      <c r="AM3102">
        <v>0</v>
      </c>
      <c r="AN3102">
        <v>0</v>
      </c>
      <c r="AO3102">
        <v>0</v>
      </c>
      <c r="AP3102">
        <v>0</v>
      </c>
    </row>
    <row r="3103" spans="1:42" x14ac:dyDescent="0.25">
      <c r="A3103" t="s">
        <v>0</v>
      </c>
      <c r="B3103" t="s">
        <v>1</v>
      </c>
      <c r="C3103">
        <v>1649575</v>
      </c>
      <c r="D3103" t="s">
        <v>2</v>
      </c>
      <c r="E3103">
        <v>-180</v>
      </c>
      <c r="F3103">
        <v>-180</v>
      </c>
      <c r="G3103">
        <v>-180</v>
      </c>
      <c r="H3103" t="s">
        <v>3</v>
      </c>
      <c r="I3103">
        <v>218</v>
      </c>
      <c r="J3103">
        <v>8</v>
      </c>
      <c r="K3103">
        <v>-8</v>
      </c>
      <c r="L3103" t="s">
        <v>4</v>
      </c>
      <c r="M3103">
        <v>0.75</v>
      </c>
      <c r="N3103">
        <v>-0.47</v>
      </c>
      <c r="O3103">
        <v>-0.17</v>
      </c>
      <c r="P3103" t="s">
        <v>5</v>
      </c>
      <c r="Q3103">
        <v>-0.75</v>
      </c>
      <c r="R3103">
        <v>-0.75</v>
      </c>
      <c r="S3103">
        <v>-2.44</v>
      </c>
      <c r="T3103" t="s">
        <v>6</v>
      </c>
      <c r="U3103">
        <v>190921</v>
      </c>
      <c r="V3103">
        <v>100449</v>
      </c>
      <c r="W3103">
        <v>51.269180300000002</v>
      </c>
      <c r="X3103" t="s">
        <v>7</v>
      </c>
      <c r="Y3103">
        <v>0.54344499000000002</v>
      </c>
      <c r="Z3103" t="s">
        <v>8</v>
      </c>
      <c r="AA3103">
        <v>22.6</v>
      </c>
      <c r="AB3103">
        <v>2</v>
      </c>
      <c r="AC3103">
        <v>17</v>
      </c>
      <c r="AD3103">
        <v>8.2899999999999991</v>
      </c>
      <c r="AE3103">
        <v>167.43</v>
      </c>
      <c r="AF3103" t="s">
        <v>9</v>
      </c>
      <c r="AG3103" t="s">
        <v>10</v>
      </c>
      <c r="AH3103">
        <v>230</v>
      </c>
      <c r="AI3103" t="s">
        <v>11</v>
      </c>
      <c r="AJ3103">
        <v>0</v>
      </c>
      <c r="AK3103">
        <v>0</v>
      </c>
      <c r="AL3103" t="s">
        <v>12</v>
      </c>
      <c r="AM3103">
        <v>0</v>
      </c>
      <c r="AN3103">
        <v>0</v>
      </c>
      <c r="AO3103">
        <v>0</v>
      </c>
      <c r="AP3103">
        <v>0</v>
      </c>
    </row>
    <row r="3104" spans="1:42" x14ac:dyDescent="0.25">
      <c r="A3104" t="s">
        <v>0</v>
      </c>
      <c r="B3104" t="s">
        <v>1</v>
      </c>
      <c r="C3104">
        <v>1650104</v>
      </c>
      <c r="D3104" t="s">
        <v>2</v>
      </c>
      <c r="E3104">
        <v>-180</v>
      </c>
      <c r="F3104">
        <v>-180</v>
      </c>
      <c r="G3104">
        <v>-180</v>
      </c>
      <c r="H3104" t="s">
        <v>3</v>
      </c>
      <c r="I3104">
        <v>218</v>
      </c>
      <c r="J3104">
        <v>8</v>
      </c>
      <c r="K3104">
        <v>-8</v>
      </c>
      <c r="L3104" t="s">
        <v>4</v>
      </c>
      <c r="M3104">
        <v>0.01</v>
      </c>
      <c r="N3104">
        <v>-0.01</v>
      </c>
      <c r="O3104">
        <v>-0.28000000000000003</v>
      </c>
      <c r="P3104" t="s">
        <v>5</v>
      </c>
      <c r="Q3104">
        <v>2.94</v>
      </c>
      <c r="R3104">
        <v>-6.69</v>
      </c>
      <c r="S3104">
        <v>-1.19</v>
      </c>
      <c r="T3104" t="s">
        <v>6</v>
      </c>
      <c r="U3104">
        <v>190921</v>
      </c>
      <c r="V3104">
        <v>100449</v>
      </c>
      <c r="W3104">
        <v>51.269180300000002</v>
      </c>
      <c r="X3104" t="s">
        <v>7</v>
      </c>
      <c r="Y3104">
        <v>0.54344499000000002</v>
      </c>
      <c r="Z3104" t="s">
        <v>8</v>
      </c>
      <c r="AA3104">
        <v>22.6</v>
      </c>
      <c r="AB3104">
        <v>2</v>
      </c>
      <c r="AC3104">
        <v>17</v>
      </c>
      <c r="AD3104">
        <v>8.2899999999999991</v>
      </c>
      <c r="AE3104">
        <v>167.43</v>
      </c>
      <c r="AF3104" t="s">
        <v>9</v>
      </c>
      <c r="AG3104" t="s">
        <v>10</v>
      </c>
      <c r="AH3104">
        <v>230</v>
      </c>
      <c r="AI3104" t="s">
        <v>11</v>
      </c>
      <c r="AJ3104">
        <v>0</v>
      </c>
      <c r="AK3104">
        <v>0</v>
      </c>
      <c r="AL3104" t="s">
        <v>12</v>
      </c>
      <c r="AM3104">
        <v>0</v>
      </c>
      <c r="AN3104">
        <v>0</v>
      </c>
      <c r="AO3104">
        <v>0</v>
      </c>
      <c r="AP3104">
        <v>0</v>
      </c>
    </row>
    <row r="3105" spans="1:42" x14ac:dyDescent="0.25">
      <c r="A3105" t="s">
        <v>0</v>
      </c>
      <c r="B3105" t="s">
        <v>1</v>
      </c>
      <c r="C3105">
        <v>1650635</v>
      </c>
      <c r="D3105" t="s">
        <v>2</v>
      </c>
      <c r="E3105">
        <v>-180</v>
      </c>
      <c r="F3105">
        <v>-180</v>
      </c>
      <c r="G3105">
        <v>-180</v>
      </c>
      <c r="H3105" t="s">
        <v>3</v>
      </c>
      <c r="I3105">
        <v>217</v>
      </c>
      <c r="J3105">
        <v>10</v>
      </c>
      <c r="K3105">
        <v>-11</v>
      </c>
      <c r="L3105" t="s">
        <v>4</v>
      </c>
      <c r="M3105">
        <v>0.04</v>
      </c>
      <c r="N3105">
        <v>0.1</v>
      </c>
      <c r="O3105">
        <v>-0.14000000000000001</v>
      </c>
      <c r="P3105" t="s">
        <v>5</v>
      </c>
      <c r="Q3105">
        <v>3.25</v>
      </c>
      <c r="R3105">
        <v>-4.0599999999999996</v>
      </c>
      <c r="S3105">
        <v>5.38</v>
      </c>
      <c r="T3105" t="s">
        <v>6</v>
      </c>
      <c r="U3105">
        <v>190921</v>
      </c>
      <c r="V3105">
        <v>100449</v>
      </c>
      <c r="W3105">
        <v>51.269180300000002</v>
      </c>
      <c r="X3105" t="s">
        <v>7</v>
      </c>
      <c r="Y3105">
        <v>0.54344499000000002</v>
      </c>
      <c r="Z3105" t="s">
        <v>8</v>
      </c>
      <c r="AA3105">
        <v>22.6</v>
      </c>
      <c r="AB3105">
        <v>2</v>
      </c>
      <c r="AC3105">
        <v>17</v>
      </c>
      <c r="AD3105">
        <v>8.2899999999999991</v>
      </c>
      <c r="AE3105">
        <v>167.43</v>
      </c>
      <c r="AF3105" t="s">
        <v>9</v>
      </c>
      <c r="AG3105" t="s">
        <v>10</v>
      </c>
      <c r="AH3105">
        <v>230</v>
      </c>
      <c r="AI3105" t="s">
        <v>11</v>
      </c>
      <c r="AJ3105">
        <v>0</v>
      </c>
      <c r="AK3105">
        <v>0</v>
      </c>
      <c r="AL3105" t="s">
        <v>12</v>
      </c>
      <c r="AM3105">
        <v>0</v>
      </c>
      <c r="AN3105">
        <v>0</v>
      </c>
      <c r="AO3105">
        <v>0</v>
      </c>
      <c r="AP3105">
        <v>0</v>
      </c>
    </row>
    <row r="3106" spans="1:42" x14ac:dyDescent="0.25">
      <c r="A3106" t="s">
        <v>0</v>
      </c>
      <c r="B3106" t="s">
        <v>1</v>
      </c>
      <c r="C3106">
        <v>1651164</v>
      </c>
      <c r="D3106" t="s">
        <v>2</v>
      </c>
      <c r="E3106">
        <v>-180</v>
      </c>
      <c r="F3106">
        <v>-180</v>
      </c>
      <c r="G3106">
        <v>-180</v>
      </c>
      <c r="H3106" t="s">
        <v>3</v>
      </c>
      <c r="I3106">
        <v>219</v>
      </c>
      <c r="J3106">
        <v>8</v>
      </c>
      <c r="K3106">
        <v>-12</v>
      </c>
      <c r="L3106" t="s">
        <v>4</v>
      </c>
      <c r="M3106">
        <v>0.12</v>
      </c>
      <c r="N3106">
        <v>-0.12</v>
      </c>
      <c r="O3106">
        <v>-0.47</v>
      </c>
      <c r="P3106" t="s">
        <v>5</v>
      </c>
      <c r="Q3106">
        <v>0.63</v>
      </c>
      <c r="R3106">
        <v>-2.13</v>
      </c>
      <c r="S3106">
        <v>-11.38</v>
      </c>
      <c r="T3106" t="s">
        <v>6</v>
      </c>
      <c r="U3106">
        <v>190921</v>
      </c>
      <c r="V3106">
        <v>100449</v>
      </c>
      <c r="W3106">
        <v>51.269180300000002</v>
      </c>
      <c r="X3106" t="s">
        <v>7</v>
      </c>
      <c r="Y3106">
        <v>0.54344499000000002</v>
      </c>
      <c r="Z3106" t="s">
        <v>8</v>
      </c>
      <c r="AA3106">
        <v>22.6</v>
      </c>
      <c r="AB3106">
        <v>2</v>
      </c>
      <c r="AC3106">
        <v>17</v>
      </c>
      <c r="AD3106">
        <v>8.2899999999999991</v>
      </c>
      <c r="AE3106">
        <v>167.43</v>
      </c>
      <c r="AF3106" t="s">
        <v>9</v>
      </c>
      <c r="AG3106" t="s">
        <v>10</v>
      </c>
      <c r="AH3106">
        <v>230</v>
      </c>
      <c r="AI3106" t="s">
        <v>11</v>
      </c>
      <c r="AJ3106">
        <v>0</v>
      </c>
      <c r="AK3106">
        <v>0</v>
      </c>
      <c r="AL3106" t="s">
        <v>12</v>
      </c>
      <c r="AM3106">
        <v>0</v>
      </c>
      <c r="AN3106">
        <v>0</v>
      </c>
      <c r="AO3106">
        <v>0</v>
      </c>
      <c r="AP3106">
        <v>0</v>
      </c>
    </row>
    <row r="3107" spans="1:42" x14ac:dyDescent="0.25">
      <c r="A3107" t="s">
        <v>0</v>
      </c>
      <c r="B3107" t="s">
        <v>1</v>
      </c>
      <c r="C3107">
        <v>1651694</v>
      </c>
      <c r="D3107" t="s">
        <v>2</v>
      </c>
      <c r="E3107">
        <v>-180</v>
      </c>
      <c r="F3107">
        <v>-180</v>
      </c>
      <c r="G3107">
        <v>-180</v>
      </c>
      <c r="H3107" t="s">
        <v>3</v>
      </c>
      <c r="I3107">
        <v>223</v>
      </c>
      <c r="J3107">
        <v>9</v>
      </c>
      <c r="K3107">
        <v>-10</v>
      </c>
      <c r="L3107" t="s">
        <v>4</v>
      </c>
      <c r="M3107">
        <v>-0.23</v>
      </c>
      <c r="N3107">
        <v>-0.04</v>
      </c>
      <c r="O3107">
        <v>0.03</v>
      </c>
      <c r="P3107" t="s">
        <v>5</v>
      </c>
      <c r="Q3107">
        <v>-1.44</v>
      </c>
      <c r="R3107">
        <v>-2.94</v>
      </c>
      <c r="S3107">
        <v>-1.5</v>
      </c>
      <c r="T3107" t="s">
        <v>6</v>
      </c>
      <c r="U3107">
        <v>190921</v>
      </c>
      <c r="V3107">
        <v>100449</v>
      </c>
      <c r="W3107">
        <v>51.269180300000002</v>
      </c>
      <c r="X3107" t="s">
        <v>7</v>
      </c>
      <c r="Y3107">
        <v>0.54344499000000002</v>
      </c>
      <c r="Z3107" t="s">
        <v>8</v>
      </c>
      <c r="AA3107">
        <v>22.6</v>
      </c>
      <c r="AB3107">
        <v>2</v>
      </c>
      <c r="AC3107">
        <v>17</v>
      </c>
      <c r="AD3107">
        <v>8.2899999999999991</v>
      </c>
      <c r="AE3107">
        <v>167.43</v>
      </c>
      <c r="AF3107" t="s">
        <v>9</v>
      </c>
      <c r="AG3107" t="s">
        <v>10</v>
      </c>
      <c r="AH3107">
        <v>230</v>
      </c>
      <c r="AI3107" t="s">
        <v>11</v>
      </c>
      <c r="AJ3107">
        <v>0</v>
      </c>
      <c r="AK3107">
        <v>0</v>
      </c>
      <c r="AL3107" t="s">
        <v>12</v>
      </c>
      <c r="AM3107">
        <v>0</v>
      </c>
      <c r="AN3107">
        <v>0</v>
      </c>
      <c r="AO3107">
        <v>0</v>
      </c>
      <c r="AP3107">
        <v>0</v>
      </c>
    </row>
    <row r="3108" spans="1:42" x14ac:dyDescent="0.25">
      <c r="A3108" t="s">
        <v>0</v>
      </c>
      <c r="B3108" t="s">
        <v>1</v>
      </c>
      <c r="C3108">
        <v>1652223</v>
      </c>
      <c r="D3108" t="s">
        <v>2</v>
      </c>
      <c r="E3108">
        <v>-180</v>
      </c>
      <c r="F3108">
        <v>-180</v>
      </c>
      <c r="G3108">
        <v>-180</v>
      </c>
      <c r="H3108" t="s">
        <v>3</v>
      </c>
      <c r="I3108">
        <v>225</v>
      </c>
      <c r="J3108">
        <v>7</v>
      </c>
      <c r="K3108">
        <v>-11</v>
      </c>
      <c r="L3108" t="s">
        <v>4</v>
      </c>
      <c r="M3108">
        <v>7.0000000000000007E-2</v>
      </c>
      <c r="N3108">
        <v>-0.13</v>
      </c>
      <c r="O3108">
        <v>-0.12</v>
      </c>
      <c r="P3108" t="s">
        <v>5</v>
      </c>
      <c r="Q3108">
        <v>1.81</v>
      </c>
      <c r="R3108">
        <v>-3</v>
      </c>
      <c r="S3108">
        <v>-6.19</v>
      </c>
      <c r="T3108" t="s">
        <v>6</v>
      </c>
      <c r="U3108">
        <v>190921</v>
      </c>
      <c r="V3108">
        <v>100449</v>
      </c>
      <c r="W3108">
        <v>51.269180300000002</v>
      </c>
      <c r="X3108" t="s">
        <v>7</v>
      </c>
      <c r="Y3108">
        <v>0.54344499000000002</v>
      </c>
      <c r="Z3108" t="s">
        <v>8</v>
      </c>
      <c r="AA3108">
        <v>22.6</v>
      </c>
      <c r="AB3108">
        <v>2</v>
      </c>
      <c r="AC3108">
        <v>17</v>
      </c>
      <c r="AD3108">
        <v>8.2899999999999991</v>
      </c>
      <c r="AE3108">
        <v>167.43</v>
      </c>
      <c r="AF3108" t="s">
        <v>9</v>
      </c>
      <c r="AG3108" t="s">
        <v>10</v>
      </c>
      <c r="AH3108">
        <v>230</v>
      </c>
      <c r="AI3108" t="s">
        <v>11</v>
      </c>
      <c r="AJ3108">
        <v>0</v>
      </c>
      <c r="AK3108">
        <v>0</v>
      </c>
      <c r="AL3108" t="s">
        <v>12</v>
      </c>
      <c r="AM3108">
        <v>0</v>
      </c>
      <c r="AN3108">
        <v>0</v>
      </c>
      <c r="AO3108">
        <v>0</v>
      </c>
      <c r="AP3108">
        <v>0</v>
      </c>
    </row>
    <row r="3109" spans="1:42" x14ac:dyDescent="0.25">
      <c r="A3109" t="s">
        <v>0</v>
      </c>
      <c r="B3109" t="s">
        <v>1</v>
      </c>
      <c r="C3109">
        <v>1652753</v>
      </c>
      <c r="D3109" t="s">
        <v>2</v>
      </c>
      <c r="E3109">
        <v>-180</v>
      </c>
      <c r="F3109">
        <v>-180</v>
      </c>
      <c r="G3109">
        <v>-180</v>
      </c>
      <c r="H3109" t="s">
        <v>3</v>
      </c>
      <c r="I3109">
        <v>225</v>
      </c>
      <c r="J3109">
        <v>9</v>
      </c>
      <c r="K3109">
        <v>-11</v>
      </c>
      <c r="L3109" t="s">
        <v>4</v>
      </c>
      <c r="M3109">
        <v>0.14000000000000001</v>
      </c>
      <c r="N3109">
        <v>0.02</v>
      </c>
      <c r="O3109">
        <v>0.56000000000000005</v>
      </c>
      <c r="P3109" t="s">
        <v>5</v>
      </c>
      <c r="Q3109">
        <v>0.25</v>
      </c>
      <c r="R3109">
        <v>-7.06</v>
      </c>
      <c r="S3109">
        <v>2.19</v>
      </c>
      <c r="T3109" t="s">
        <v>6</v>
      </c>
      <c r="U3109">
        <v>190921</v>
      </c>
      <c r="V3109">
        <v>100452</v>
      </c>
      <c r="W3109">
        <v>51.269180300000002</v>
      </c>
      <c r="X3109" t="s">
        <v>7</v>
      </c>
      <c r="Y3109">
        <v>0.54344499000000002</v>
      </c>
      <c r="Z3109" t="s">
        <v>8</v>
      </c>
      <c r="AA3109">
        <v>22.6</v>
      </c>
      <c r="AB3109">
        <v>2</v>
      </c>
      <c r="AC3109">
        <v>17</v>
      </c>
      <c r="AD3109">
        <v>8.2899999999999991</v>
      </c>
      <c r="AE3109">
        <v>167.43</v>
      </c>
      <c r="AF3109" t="s">
        <v>9</v>
      </c>
      <c r="AG3109" t="s">
        <v>10</v>
      </c>
      <c r="AH3109">
        <v>230</v>
      </c>
      <c r="AI3109" t="s">
        <v>11</v>
      </c>
      <c r="AJ3109">
        <v>0</v>
      </c>
      <c r="AK3109">
        <v>0</v>
      </c>
      <c r="AL3109" t="s">
        <v>12</v>
      </c>
      <c r="AM3109">
        <v>0</v>
      </c>
      <c r="AN3109">
        <v>0</v>
      </c>
      <c r="AO3109">
        <v>0</v>
      </c>
      <c r="AP3109">
        <v>0</v>
      </c>
    </row>
    <row r="3110" spans="1:42" x14ac:dyDescent="0.25">
      <c r="A3110" t="s">
        <v>0</v>
      </c>
      <c r="B3110" t="s">
        <v>1</v>
      </c>
      <c r="C3110">
        <v>1653282</v>
      </c>
      <c r="D3110" t="s">
        <v>2</v>
      </c>
      <c r="E3110">
        <v>-180</v>
      </c>
      <c r="F3110">
        <v>-180</v>
      </c>
      <c r="G3110">
        <v>-180</v>
      </c>
      <c r="H3110" t="s">
        <v>3</v>
      </c>
      <c r="I3110">
        <v>227</v>
      </c>
      <c r="J3110">
        <v>9</v>
      </c>
      <c r="K3110">
        <v>-12</v>
      </c>
      <c r="L3110" t="s">
        <v>4</v>
      </c>
      <c r="M3110">
        <v>-0.25</v>
      </c>
      <c r="N3110">
        <v>-0.04</v>
      </c>
      <c r="O3110">
        <v>-0.16</v>
      </c>
      <c r="P3110" t="s">
        <v>5</v>
      </c>
      <c r="Q3110">
        <v>2.06</v>
      </c>
      <c r="R3110">
        <v>2.44</v>
      </c>
      <c r="S3110">
        <v>0.56000000000000005</v>
      </c>
      <c r="T3110" t="s">
        <v>6</v>
      </c>
      <c r="U3110">
        <v>190921</v>
      </c>
      <c r="V3110">
        <v>100452</v>
      </c>
      <c r="W3110">
        <v>51.269180300000002</v>
      </c>
      <c r="X3110" t="s">
        <v>7</v>
      </c>
      <c r="Y3110">
        <v>0.54344499000000002</v>
      </c>
      <c r="Z3110" t="s">
        <v>8</v>
      </c>
      <c r="AA3110">
        <v>22.6</v>
      </c>
      <c r="AB3110">
        <v>2</v>
      </c>
      <c r="AC3110">
        <v>17</v>
      </c>
      <c r="AD3110">
        <v>8.2899999999999991</v>
      </c>
      <c r="AE3110">
        <v>167.43</v>
      </c>
      <c r="AF3110" t="s">
        <v>9</v>
      </c>
      <c r="AG3110" t="s">
        <v>10</v>
      </c>
      <c r="AH3110">
        <v>230</v>
      </c>
      <c r="AI3110" t="s">
        <v>11</v>
      </c>
      <c r="AJ3110">
        <v>0</v>
      </c>
      <c r="AK3110">
        <v>0</v>
      </c>
      <c r="AL3110" t="s">
        <v>12</v>
      </c>
      <c r="AM3110">
        <v>0</v>
      </c>
      <c r="AN3110">
        <v>0</v>
      </c>
      <c r="AO3110">
        <v>0</v>
      </c>
      <c r="AP3110">
        <v>0</v>
      </c>
    </row>
    <row r="3111" spans="1:42" x14ac:dyDescent="0.25">
      <c r="A3111" t="s">
        <v>0</v>
      </c>
      <c r="B3111" t="s">
        <v>1</v>
      </c>
      <c r="C3111">
        <v>1653812</v>
      </c>
      <c r="D3111" t="s">
        <v>2</v>
      </c>
      <c r="E3111">
        <v>-180</v>
      </c>
      <c r="F3111">
        <v>-180</v>
      </c>
      <c r="G3111">
        <v>-180</v>
      </c>
      <c r="H3111" t="s">
        <v>3</v>
      </c>
      <c r="I3111">
        <v>227</v>
      </c>
      <c r="J3111">
        <v>9</v>
      </c>
      <c r="K3111">
        <v>-15</v>
      </c>
      <c r="L3111" t="s">
        <v>4</v>
      </c>
      <c r="M3111">
        <v>0.02</v>
      </c>
      <c r="N3111">
        <v>0.12</v>
      </c>
      <c r="O3111">
        <v>-0.56999999999999995</v>
      </c>
      <c r="P3111" t="s">
        <v>5</v>
      </c>
      <c r="Q3111">
        <v>3.5</v>
      </c>
      <c r="R3111">
        <v>-3.19</v>
      </c>
      <c r="S3111">
        <v>0.81</v>
      </c>
      <c r="T3111" t="s">
        <v>6</v>
      </c>
      <c r="U3111">
        <v>190921</v>
      </c>
      <c r="V3111">
        <v>100453</v>
      </c>
      <c r="W3111">
        <v>51.269180300000002</v>
      </c>
      <c r="X3111" t="s">
        <v>7</v>
      </c>
      <c r="Y3111">
        <v>0.54344499000000002</v>
      </c>
      <c r="Z3111" t="s">
        <v>8</v>
      </c>
      <c r="AA3111">
        <v>22.6</v>
      </c>
      <c r="AB3111">
        <v>2</v>
      </c>
      <c r="AC3111">
        <v>17</v>
      </c>
      <c r="AD3111">
        <v>8.2899999999999991</v>
      </c>
      <c r="AE3111">
        <v>167.43</v>
      </c>
      <c r="AF3111" t="s">
        <v>9</v>
      </c>
      <c r="AG3111" t="s">
        <v>10</v>
      </c>
      <c r="AH3111">
        <v>230</v>
      </c>
      <c r="AI3111" t="s">
        <v>11</v>
      </c>
      <c r="AJ3111">
        <v>0</v>
      </c>
      <c r="AK3111">
        <v>0</v>
      </c>
      <c r="AL3111" t="s">
        <v>12</v>
      </c>
      <c r="AM3111">
        <v>0</v>
      </c>
      <c r="AN3111">
        <v>0</v>
      </c>
      <c r="AO3111">
        <v>0</v>
      </c>
      <c r="AP3111">
        <v>0</v>
      </c>
    </row>
    <row r="3112" spans="1:42" x14ac:dyDescent="0.25">
      <c r="A3112" t="s">
        <v>0</v>
      </c>
      <c r="B3112" t="s">
        <v>1</v>
      </c>
      <c r="C3112">
        <v>1654341</v>
      </c>
      <c r="D3112" t="s">
        <v>2</v>
      </c>
      <c r="E3112">
        <v>-180</v>
      </c>
      <c r="F3112">
        <v>-180</v>
      </c>
      <c r="G3112">
        <v>-180</v>
      </c>
      <c r="H3112" t="s">
        <v>3</v>
      </c>
      <c r="I3112">
        <v>227</v>
      </c>
      <c r="J3112">
        <v>9</v>
      </c>
      <c r="K3112">
        <v>-14</v>
      </c>
      <c r="L3112" t="s">
        <v>4</v>
      </c>
      <c r="M3112">
        <v>-0.14000000000000001</v>
      </c>
      <c r="N3112">
        <v>0</v>
      </c>
      <c r="O3112">
        <v>-0.27</v>
      </c>
      <c r="P3112" t="s">
        <v>5</v>
      </c>
      <c r="Q3112">
        <v>-1</v>
      </c>
      <c r="R3112">
        <v>-1.38</v>
      </c>
      <c r="S3112">
        <v>-3.5</v>
      </c>
      <c r="T3112" t="s">
        <v>6</v>
      </c>
      <c r="U3112">
        <v>190921</v>
      </c>
      <c r="V3112">
        <v>100453</v>
      </c>
      <c r="W3112">
        <v>51.269180300000002</v>
      </c>
      <c r="X3112" t="s">
        <v>7</v>
      </c>
      <c r="Y3112">
        <v>0.54344499000000002</v>
      </c>
      <c r="Z3112" t="s">
        <v>8</v>
      </c>
      <c r="AA3112">
        <v>22.6</v>
      </c>
      <c r="AB3112">
        <v>2</v>
      </c>
      <c r="AC3112">
        <v>17</v>
      </c>
      <c r="AD3112">
        <v>8.2899999999999991</v>
      </c>
      <c r="AE3112">
        <v>167.43</v>
      </c>
      <c r="AF3112" t="s">
        <v>9</v>
      </c>
      <c r="AG3112" t="s">
        <v>10</v>
      </c>
      <c r="AH3112">
        <v>230</v>
      </c>
      <c r="AI3112" t="s">
        <v>11</v>
      </c>
      <c r="AJ3112">
        <v>0</v>
      </c>
      <c r="AK3112">
        <v>0</v>
      </c>
      <c r="AL3112" t="s">
        <v>12</v>
      </c>
      <c r="AM3112">
        <v>0</v>
      </c>
      <c r="AN3112">
        <v>0</v>
      </c>
      <c r="AO3112">
        <v>0</v>
      </c>
      <c r="AP3112">
        <v>0</v>
      </c>
    </row>
    <row r="3113" spans="1:42" x14ac:dyDescent="0.25">
      <c r="A3113" t="s">
        <v>0</v>
      </c>
      <c r="B3113" t="s">
        <v>1</v>
      </c>
      <c r="C3113">
        <v>1654870</v>
      </c>
      <c r="D3113" t="s">
        <v>2</v>
      </c>
      <c r="E3113">
        <v>-180</v>
      </c>
      <c r="F3113">
        <v>-180</v>
      </c>
      <c r="G3113">
        <v>-180</v>
      </c>
      <c r="H3113" t="s">
        <v>3</v>
      </c>
      <c r="I3113">
        <v>229</v>
      </c>
      <c r="J3113">
        <v>9</v>
      </c>
      <c r="K3113">
        <v>-13</v>
      </c>
      <c r="L3113" t="s">
        <v>4</v>
      </c>
      <c r="M3113">
        <v>-7.0000000000000007E-2</v>
      </c>
      <c r="N3113">
        <v>-0.04</v>
      </c>
      <c r="O3113">
        <v>-0.32</v>
      </c>
      <c r="P3113" t="s">
        <v>5</v>
      </c>
      <c r="Q3113">
        <v>-2.5</v>
      </c>
      <c r="R3113">
        <v>-2.63</v>
      </c>
      <c r="S3113">
        <v>0.19</v>
      </c>
      <c r="T3113" t="s">
        <v>6</v>
      </c>
      <c r="U3113">
        <v>190921</v>
      </c>
      <c r="V3113">
        <v>100454</v>
      </c>
      <c r="W3113">
        <v>51.269180300000002</v>
      </c>
      <c r="X3113" t="s">
        <v>7</v>
      </c>
      <c r="Y3113">
        <v>0.54344499000000002</v>
      </c>
      <c r="Z3113" t="s">
        <v>8</v>
      </c>
      <c r="AA3113">
        <v>22.6</v>
      </c>
      <c r="AB3113">
        <v>2</v>
      </c>
      <c r="AC3113">
        <v>17</v>
      </c>
      <c r="AD3113">
        <v>8.2899999999999991</v>
      </c>
      <c r="AE3113">
        <v>167.43</v>
      </c>
      <c r="AF3113" t="s">
        <v>9</v>
      </c>
      <c r="AG3113" t="s">
        <v>10</v>
      </c>
      <c r="AH3113">
        <v>230</v>
      </c>
      <c r="AI3113" t="s">
        <v>11</v>
      </c>
      <c r="AJ3113">
        <v>0</v>
      </c>
      <c r="AK3113">
        <v>0</v>
      </c>
      <c r="AL3113" t="s">
        <v>12</v>
      </c>
      <c r="AM3113">
        <v>0</v>
      </c>
      <c r="AN3113">
        <v>0</v>
      </c>
      <c r="AO3113">
        <v>0</v>
      </c>
      <c r="AP3113">
        <v>0</v>
      </c>
    </row>
    <row r="3114" spans="1:42" x14ac:dyDescent="0.25">
      <c r="A3114" t="s">
        <v>0</v>
      </c>
      <c r="B3114" t="s">
        <v>1</v>
      </c>
      <c r="C3114">
        <v>1655400</v>
      </c>
      <c r="D3114" t="s">
        <v>2</v>
      </c>
      <c r="E3114">
        <v>-180</v>
      </c>
      <c r="F3114">
        <v>-180</v>
      </c>
      <c r="G3114">
        <v>-180</v>
      </c>
      <c r="H3114" t="s">
        <v>3</v>
      </c>
      <c r="I3114">
        <v>231</v>
      </c>
      <c r="J3114">
        <v>8</v>
      </c>
      <c r="K3114">
        <v>-12</v>
      </c>
      <c r="L3114" t="s">
        <v>4</v>
      </c>
      <c r="M3114">
        <v>-0.18</v>
      </c>
      <c r="N3114">
        <v>-0.04</v>
      </c>
      <c r="O3114">
        <v>0.42</v>
      </c>
      <c r="P3114" t="s">
        <v>5</v>
      </c>
      <c r="Q3114">
        <v>-0.81</v>
      </c>
      <c r="R3114">
        <v>-0.5</v>
      </c>
      <c r="S3114">
        <v>-7.63</v>
      </c>
      <c r="T3114" t="s">
        <v>6</v>
      </c>
      <c r="U3114">
        <v>190921</v>
      </c>
      <c r="V3114">
        <v>100454</v>
      </c>
      <c r="W3114">
        <v>51.269180300000002</v>
      </c>
      <c r="X3114" t="s">
        <v>7</v>
      </c>
      <c r="Y3114">
        <v>0.54344499000000002</v>
      </c>
      <c r="Z3114" t="s">
        <v>8</v>
      </c>
      <c r="AA3114">
        <v>22.6</v>
      </c>
      <c r="AB3114">
        <v>2</v>
      </c>
      <c r="AC3114">
        <v>17</v>
      </c>
      <c r="AD3114">
        <v>8.2899999999999991</v>
      </c>
      <c r="AE3114">
        <v>167.43</v>
      </c>
      <c r="AF3114" t="s">
        <v>9</v>
      </c>
      <c r="AG3114" t="s">
        <v>10</v>
      </c>
      <c r="AH3114">
        <v>230</v>
      </c>
      <c r="AI3114" t="s">
        <v>11</v>
      </c>
      <c r="AJ3114">
        <v>0</v>
      </c>
      <c r="AK3114">
        <v>0</v>
      </c>
      <c r="AL3114" t="s">
        <v>12</v>
      </c>
      <c r="AM3114">
        <v>0</v>
      </c>
      <c r="AN3114">
        <v>0</v>
      </c>
      <c r="AO3114">
        <v>0</v>
      </c>
      <c r="AP3114">
        <v>0</v>
      </c>
    </row>
    <row r="3115" spans="1:42" x14ac:dyDescent="0.25">
      <c r="A3115" t="s">
        <v>0</v>
      </c>
      <c r="B3115" t="s">
        <v>1</v>
      </c>
      <c r="C3115">
        <v>1655929</v>
      </c>
      <c r="D3115" t="s">
        <v>2</v>
      </c>
      <c r="E3115">
        <v>-180</v>
      </c>
      <c r="F3115">
        <v>-180</v>
      </c>
      <c r="G3115">
        <v>-180</v>
      </c>
      <c r="H3115" t="s">
        <v>3</v>
      </c>
      <c r="I3115">
        <v>233</v>
      </c>
      <c r="J3115">
        <v>8</v>
      </c>
      <c r="K3115">
        <v>-11</v>
      </c>
      <c r="L3115" t="s">
        <v>4</v>
      </c>
      <c r="M3115">
        <v>0.25</v>
      </c>
      <c r="N3115">
        <v>-0.11</v>
      </c>
      <c r="O3115">
        <v>-0.62</v>
      </c>
      <c r="P3115" t="s">
        <v>5</v>
      </c>
      <c r="Q3115">
        <v>-4.6900000000000004</v>
      </c>
      <c r="R3115">
        <v>-8</v>
      </c>
      <c r="S3115">
        <v>-1.56</v>
      </c>
      <c r="T3115" t="s">
        <v>6</v>
      </c>
      <c r="U3115">
        <v>190921</v>
      </c>
      <c r="V3115">
        <v>100454</v>
      </c>
      <c r="W3115">
        <v>51.269180300000002</v>
      </c>
      <c r="X3115" t="s">
        <v>7</v>
      </c>
      <c r="Y3115">
        <v>0.54344499000000002</v>
      </c>
      <c r="Z3115" t="s">
        <v>8</v>
      </c>
      <c r="AA3115">
        <v>22.6</v>
      </c>
      <c r="AB3115">
        <v>2</v>
      </c>
      <c r="AC3115">
        <v>17</v>
      </c>
      <c r="AD3115">
        <v>8.2899999999999991</v>
      </c>
      <c r="AE3115">
        <v>167.43</v>
      </c>
      <c r="AF3115" t="s">
        <v>9</v>
      </c>
      <c r="AG3115" t="s">
        <v>10</v>
      </c>
      <c r="AH3115">
        <v>230</v>
      </c>
      <c r="AI3115" t="s">
        <v>11</v>
      </c>
      <c r="AJ3115">
        <v>0</v>
      </c>
      <c r="AK3115">
        <v>0</v>
      </c>
      <c r="AL3115" t="s">
        <v>12</v>
      </c>
      <c r="AM3115">
        <v>0</v>
      </c>
      <c r="AN3115">
        <v>0</v>
      </c>
      <c r="AO3115">
        <v>0</v>
      </c>
      <c r="AP3115">
        <v>0</v>
      </c>
    </row>
    <row r="3116" spans="1:42" x14ac:dyDescent="0.25">
      <c r="A3116" t="s">
        <v>0</v>
      </c>
      <c r="B3116" t="s">
        <v>1</v>
      </c>
      <c r="C3116">
        <v>1656459</v>
      </c>
      <c r="D3116" t="s">
        <v>2</v>
      </c>
      <c r="E3116">
        <v>-180</v>
      </c>
      <c r="F3116">
        <v>-180</v>
      </c>
      <c r="G3116">
        <v>-180</v>
      </c>
      <c r="H3116" t="s">
        <v>3</v>
      </c>
      <c r="I3116">
        <v>235</v>
      </c>
      <c r="J3116">
        <v>9</v>
      </c>
      <c r="K3116">
        <v>-7</v>
      </c>
      <c r="L3116" t="s">
        <v>4</v>
      </c>
      <c r="M3116">
        <v>-0.33</v>
      </c>
      <c r="N3116">
        <v>-0.04</v>
      </c>
      <c r="O3116">
        <v>0.06</v>
      </c>
      <c r="P3116" t="s">
        <v>5</v>
      </c>
      <c r="Q3116">
        <v>-0.63</v>
      </c>
      <c r="R3116">
        <v>-0.44</v>
      </c>
      <c r="S3116">
        <v>-2.5</v>
      </c>
      <c r="T3116" t="s">
        <v>6</v>
      </c>
      <c r="U3116">
        <v>190921</v>
      </c>
      <c r="V3116">
        <v>100454</v>
      </c>
      <c r="W3116">
        <v>51.269180300000002</v>
      </c>
      <c r="X3116" t="s">
        <v>7</v>
      </c>
      <c r="Y3116">
        <v>0.54344499000000002</v>
      </c>
      <c r="Z3116" t="s">
        <v>8</v>
      </c>
      <c r="AA3116">
        <v>22.6</v>
      </c>
      <c r="AB3116">
        <v>2</v>
      </c>
      <c r="AC3116">
        <v>17</v>
      </c>
      <c r="AD3116">
        <v>8.2899999999999991</v>
      </c>
      <c r="AE3116">
        <v>167.43</v>
      </c>
      <c r="AF3116" t="s">
        <v>9</v>
      </c>
      <c r="AG3116" t="s">
        <v>10</v>
      </c>
      <c r="AH3116">
        <v>230</v>
      </c>
      <c r="AI3116" t="s">
        <v>11</v>
      </c>
      <c r="AJ3116">
        <v>0</v>
      </c>
      <c r="AK3116">
        <v>0</v>
      </c>
      <c r="AL3116" t="s">
        <v>12</v>
      </c>
      <c r="AM3116">
        <v>0</v>
      </c>
      <c r="AN3116">
        <v>0</v>
      </c>
      <c r="AO3116">
        <v>0</v>
      </c>
      <c r="AP3116">
        <v>0</v>
      </c>
    </row>
    <row r="3117" spans="1:42" x14ac:dyDescent="0.25">
      <c r="A3117" t="s">
        <v>0</v>
      </c>
      <c r="B3117" t="s">
        <v>1</v>
      </c>
      <c r="C3117">
        <v>1656988</v>
      </c>
      <c r="D3117" t="s">
        <v>2</v>
      </c>
      <c r="E3117">
        <v>-180</v>
      </c>
      <c r="F3117">
        <v>-180</v>
      </c>
      <c r="G3117">
        <v>-180</v>
      </c>
      <c r="H3117" t="s">
        <v>3</v>
      </c>
      <c r="I3117">
        <v>236</v>
      </c>
      <c r="J3117">
        <v>7</v>
      </c>
      <c r="K3117">
        <v>-10</v>
      </c>
      <c r="L3117" t="s">
        <v>4</v>
      </c>
      <c r="M3117">
        <v>1.0900000000000001</v>
      </c>
      <c r="N3117">
        <v>-0.35</v>
      </c>
      <c r="O3117">
        <v>0.98</v>
      </c>
      <c r="P3117" t="s">
        <v>5</v>
      </c>
      <c r="Q3117">
        <v>2.69</v>
      </c>
      <c r="R3117">
        <v>6.75</v>
      </c>
      <c r="S3117">
        <v>-6.44</v>
      </c>
      <c r="T3117" t="s">
        <v>6</v>
      </c>
      <c r="U3117">
        <v>190921</v>
      </c>
      <c r="V3117">
        <v>100456</v>
      </c>
      <c r="W3117">
        <v>51.26914215</v>
      </c>
      <c r="X3117" t="s">
        <v>7</v>
      </c>
      <c r="Y3117">
        <v>0.54342002</v>
      </c>
      <c r="Z3117" t="s">
        <v>8</v>
      </c>
      <c r="AA3117">
        <v>22.8</v>
      </c>
      <c r="AB3117">
        <v>2</v>
      </c>
      <c r="AC3117">
        <v>17</v>
      </c>
      <c r="AD3117">
        <v>8.2899999999999991</v>
      </c>
      <c r="AE3117">
        <v>167.43</v>
      </c>
      <c r="AF3117" t="s">
        <v>9</v>
      </c>
      <c r="AG3117" t="s">
        <v>10</v>
      </c>
      <c r="AH3117">
        <v>230</v>
      </c>
      <c r="AI3117" t="s">
        <v>11</v>
      </c>
      <c r="AJ3117">
        <v>0</v>
      </c>
      <c r="AK3117">
        <v>0</v>
      </c>
      <c r="AL3117" t="s">
        <v>12</v>
      </c>
      <c r="AM3117">
        <v>0</v>
      </c>
      <c r="AN3117">
        <v>0</v>
      </c>
      <c r="AO3117">
        <v>0</v>
      </c>
      <c r="AP3117">
        <v>0</v>
      </c>
    </row>
    <row r="3118" spans="1:42" x14ac:dyDescent="0.25">
      <c r="A3118" t="s">
        <v>0</v>
      </c>
      <c r="B3118" t="s">
        <v>1</v>
      </c>
      <c r="C3118">
        <v>1657518</v>
      </c>
      <c r="D3118" t="s">
        <v>2</v>
      </c>
      <c r="E3118">
        <v>-180</v>
      </c>
      <c r="F3118">
        <v>-180</v>
      </c>
      <c r="G3118">
        <v>-180</v>
      </c>
      <c r="H3118" t="s">
        <v>3</v>
      </c>
      <c r="I3118">
        <v>236</v>
      </c>
      <c r="J3118">
        <v>7</v>
      </c>
      <c r="K3118">
        <v>-10</v>
      </c>
      <c r="L3118" t="s">
        <v>4</v>
      </c>
      <c r="M3118">
        <v>0.26</v>
      </c>
      <c r="N3118">
        <v>0.17</v>
      </c>
      <c r="O3118">
        <v>-0.93</v>
      </c>
      <c r="P3118" t="s">
        <v>5</v>
      </c>
      <c r="Q3118">
        <v>1.5</v>
      </c>
      <c r="R3118">
        <v>-19.38</v>
      </c>
      <c r="S3118">
        <v>-0.63</v>
      </c>
      <c r="T3118" t="s">
        <v>6</v>
      </c>
      <c r="U3118">
        <v>190921</v>
      </c>
      <c r="V3118">
        <v>100456</v>
      </c>
      <c r="W3118">
        <v>51.26914215</v>
      </c>
      <c r="X3118" t="s">
        <v>7</v>
      </c>
      <c r="Y3118">
        <v>0.54342002</v>
      </c>
      <c r="Z3118" t="s">
        <v>8</v>
      </c>
      <c r="AA3118">
        <v>22.8</v>
      </c>
      <c r="AB3118">
        <v>2</v>
      </c>
      <c r="AC3118">
        <v>17</v>
      </c>
      <c r="AD3118">
        <v>8.2899999999999991</v>
      </c>
      <c r="AE3118">
        <v>167.43</v>
      </c>
      <c r="AF3118" t="s">
        <v>9</v>
      </c>
      <c r="AG3118" t="s">
        <v>10</v>
      </c>
      <c r="AH3118">
        <v>230</v>
      </c>
      <c r="AI3118" t="s">
        <v>11</v>
      </c>
      <c r="AJ3118">
        <v>0</v>
      </c>
      <c r="AK3118">
        <v>0</v>
      </c>
      <c r="AL3118" t="s">
        <v>12</v>
      </c>
      <c r="AM3118">
        <v>0</v>
      </c>
      <c r="AN3118">
        <v>0</v>
      </c>
      <c r="AO3118">
        <v>0</v>
      </c>
      <c r="AP3118">
        <v>0</v>
      </c>
    </row>
    <row r="3119" spans="1:42" x14ac:dyDescent="0.25">
      <c r="A3119" t="s">
        <v>0</v>
      </c>
      <c r="B3119" t="s">
        <v>1</v>
      </c>
      <c r="C3119">
        <v>1658048</v>
      </c>
      <c r="D3119" t="s">
        <v>2</v>
      </c>
      <c r="E3119">
        <v>-180</v>
      </c>
      <c r="F3119">
        <v>-180</v>
      </c>
      <c r="G3119">
        <v>-180</v>
      </c>
      <c r="H3119" t="s">
        <v>3</v>
      </c>
      <c r="I3119">
        <v>237</v>
      </c>
      <c r="J3119">
        <v>11</v>
      </c>
      <c r="K3119">
        <v>-9</v>
      </c>
      <c r="L3119" t="s">
        <v>4</v>
      </c>
      <c r="M3119">
        <v>0.06</v>
      </c>
      <c r="N3119">
        <v>0.25</v>
      </c>
      <c r="O3119">
        <v>-0.79</v>
      </c>
      <c r="P3119" t="s">
        <v>5</v>
      </c>
      <c r="Q3119">
        <v>2.5</v>
      </c>
      <c r="R3119">
        <v>-17.809999999999999</v>
      </c>
      <c r="S3119">
        <v>6.94</v>
      </c>
      <c r="T3119" t="s">
        <v>6</v>
      </c>
      <c r="U3119">
        <v>190921</v>
      </c>
      <c r="V3119">
        <v>100457</v>
      </c>
      <c r="W3119">
        <v>51.26914215</v>
      </c>
      <c r="X3119" t="s">
        <v>7</v>
      </c>
      <c r="Y3119">
        <v>0.54341667999999999</v>
      </c>
      <c r="Z3119" t="s">
        <v>8</v>
      </c>
      <c r="AA3119">
        <v>22.8</v>
      </c>
      <c r="AB3119">
        <v>2</v>
      </c>
      <c r="AC3119">
        <v>17</v>
      </c>
      <c r="AD3119">
        <v>8.2899999999999991</v>
      </c>
      <c r="AE3119">
        <v>167.43</v>
      </c>
      <c r="AF3119" t="s">
        <v>9</v>
      </c>
      <c r="AG3119" t="s">
        <v>10</v>
      </c>
      <c r="AH3119">
        <v>230</v>
      </c>
      <c r="AI3119" t="s">
        <v>11</v>
      </c>
      <c r="AJ3119">
        <v>0</v>
      </c>
      <c r="AK3119">
        <v>0</v>
      </c>
      <c r="AL3119" t="s">
        <v>12</v>
      </c>
      <c r="AM3119">
        <v>0</v>
      </c>
      <c r="AN3119">
        <v>0</v>
      </c>
      <c r="AO3119">
        <v>0</v>
      </c>
      <c r="AP3119">
        <v>0</v>
      </c>
    </row>
    <row r="3120" spans="1:42" x14ac:dyDescent="0.25">
      <c r="A3120" t="s">
        <v>0</v>
      </c>
      <c r="B3120" t="s">
        <v>1</v>
      </c>
      <c r="C3120">
        <v>1658578</v>
      </c>
      <c r="D3120" t="s">
        <v>2</v>
      </c>
      <c r="E3120">
        <v>-180</v>
      </c>
      <c r="F3120">
        <v>-180</v>
      </c>
      <c r="G3120">
        <v>-180</v>
      </c>
      <c r="H3120" t="s">
        <v>3</v>
      </c>
      <c r="I3120">
        <v>239</v>
      </c>
      <c r="J3120">
        <v>10</v>
      </c>
      <c r="K3120">
        <v>-8</v>
      </c>
      <c r="L3120" t="s">
        <v>4</v>
      </c>
      <c r="M3120">
        <v>-0.17</v>
      </c>
      <c r="N3120">
        <v>0.36</v>
      </c>
      <c r="O3120">
        <v>-0.97</v>
      </c>
      <c r="P3120" t="s">
        <v>5</v>
      </c>
      <c r="Q3120">
        <v>3.5</v>
      </c>
      <c r="R3120">
        <v>-7.44</v>
      </c>
      <c r="S3120">
        <v>0.5</v>
      </c>
      <c r="T3120" t="s">
        <v>6</v>
      </c>
      <c r="U3120">
        <v>190921</v>
      </c>
      <c r="V3120">
        <v>100458</v>
      </c>
      <c r="W3120">
        <v>51.269130709999999</v>
      </c>
      <c r="X3120" t="s">
        <v>7</v>
      </c>
      <c r="Y3120">
        <v>0.54341333999999997</v>
      </c>
      <c r="Z3120" t="s">
        <v>8</v>
      </c>
      <c r="AA3120">
        <v>22.8</v>
      </c>
      <c r="AB3120">
        <v>2</v>
      </c>
      <c r="AC3120">
        <v>17</v>
      </c>
      <c r="AD3120">
        <v>8.2899999999999991</v>
      </c>
      <c r="AE3120">
        <v>167.43</v>
      </c>
      <c r="AF3120" t="s">
        <v>9</v>
      </c>
      <c r="AG3120" t="s">
        <v>10</v>
      </c>
      <c r="AH3120">
        <v>230</v>
      </c>
      <c r="AI3120" t="s">
        <v>11</v>
      </c>
      <c r="AJ3120">
        <v>0</v>
      </c>
      <c r="AK3120">
        <v>0</v>
      </c>
      <c r="AL3120" t="s">
        <v>12</v>
      </c>
      <c r="AM3120">
        <v>0</v>
      </c>
      <c r="AN3120">
        <v>0</v>
      </c>
      <c r="AO3120">
        <v>0</v>
      </c>
      <c r="AP3120">
        <v>0</v>
      </c>
    </row>
    <row r="3121" spans="1:42" x14ac:dyDescent="0.25">
      <c r="A3121" t="s">
        <v>0</v>
      </c>
      <c r="B3121" t="s">
        <v>1</v>
      </c>
      <c r="C3121">
        <v>1659107</v>
      </c>
      <c r="D3121" t="s">
        <v>2</v>
      </c>
      <c r="E3121">
        <v>-180</v>
      </c>
      <c r="F3121">
        <v>-180</v>
      </c>
      <c r="G3121">
        <v>-180</v>
      </c>
      <c r="H3121" t="s">
        <v>3</v>
      </c>
      <c r="I3121">
        <v>241</v>
      </c>
      <c r="J3121">
        <v>10</v>
      </c>
      <c r="K3121">
        <v>-4</v>
      </c>
      <c r="L3121" t="s">
        <v>4</v>
      </c>
      <c r="M3121">
        <v>-0.74</v>
      </c>
      <c r="N3121">
        <v>0.44</v>
      </c>
      <c r="O3121">
        <v>0.14000000000000001</v>
      </c>
      <c r="P3121" t="s">
        <v>5</v>
      </c>
      <c r="Q3121">
        <v>2</v>
      </c>
      <c r="R3121">
        <v>-4.4400000000000004</v>
      </c>
      <c r="S3121">
        <v>-0.75</v>
      </c>
      <c r="T3121" t="s">
        <v>6</v>
      </c>
      <c r="U3121">
        <v>190921</v>
      </c>
      <c r="V3121">
        <v>100458</v>
      </c>
      <c r="W3121">
        <v>51.269130709999999</v>
      </c>
      <c r="X3121" t="s">
        <v>7</v>
      </c>
      <c r="Y3121">
        <v>0.54341333999999997</v>
      </c>
      <c r="Z3121" t="s">
        <v>8</v>
      </c>
      <c r="AA3121">
        <v>22.8</v>
      </c>
      <c r="AB3121">
        <v>2</v>
      </c>
      <c r="AC3121">
        <v>17</v>
      </c>
      <c r="AD3121">
        <v>8.2899999999999991</v>
      </c>
      <c r="AE3121">
        <v>167.43</v>
      </c>
      <c r="AF3121" t="s">
        <v>9</v>
      </c>
      <c r="AG3121" t="s">
        <v>10</v>
      </c>
      <c r="AH3121">
        <v>230</v>
      </c>
      <c r="AI3121" t="s">
        <v>11</v>
      </c>
      <c r="AJ3121">
        <v>0</v>
      </c>
      <c r="AK3121">
        <v>0</v>
      </c>
      <c r="AL3121" t="s">
        <v>12</v>
      </c>
      <c r="AM3121">
        <v>0</v>
      </c>
      <c r="AN3121">
        <v>0</v>
      </c>
      <c r="AO3121">
        <v>0</v>
      </c>
      <c r="AP3121">
        <v>0</v>
      </c>
    </row>
    <row r="3122" spans="1:42" x14ac:dyDescent="0.25">
      <c r="A3122" t="s">
        <v>0</v>
      </c>
      <c r="B3122" t="s">
        <v>1</v>
      </c>
      <c r="C3122">
        <v>1659636</v>
      </c>
      <c r="D3122" t="s">
        <v>2</v>
      </c>
      <c r="E3122">
        <v>-180</v>
      </c>
      <c r="F3122">
        <v>-180</v>
      </c>
      <c r="G3122">
        <v>-180</v>
      </c>
      <c r="H3122" t="s">
        <v>3</v>
      </c>
      <c r="I3122">
        <v>239</v>
      </c>
      <c r="J3122">
        <v>10</v>
      </c>
      <c r="K3122">
        <v>-8</v>
      </c>
      <c r="L3122" t="s">
        <v>4</v>
      </c>
      <c r="M3122">
        <v>-0.28999999999999998</v>
      </c>
      <c r="N3122">
        <v>0.63</v>
      </c>
      <c r="O3122">
        <v>-0.15</v>
      </c>
      <c r="P3122" t="s">
        <v>5</v>
      </c>
      <c r="Q3122">
        <v>5.56</v>
      </c>
      <c r="R3122">
        <v>-3.31</v>
      </c>
      <c r="S3122">
        <v>6.13</v>
      </c>
      <c r="T3122" t="s">
        <v>6</v>
      </c>
      <c r="U3122">
        <v>190921</v>
      </c>
      <c r="V3122">
        <v>100459</v>
      </c>
      <c r="W3122">
        <v>51.269130709999999</v>
      </c>
      <c r="X3122" t="s">
        <v>7</v>
      </c>
      <c r="Y3122">
        <v>0.54340999999999995</v>
      </c>
      <c r="Z3122" t="s">
        <v>8</v>
      </c>
      <c r="AA3122">
        <v>22.9</v>
      </c>
      <c r="AB3122">
        <v>2</v>
      </c>
      <c r="AC3122">
        <v>17</v>
      </c>
      <c r="AD3122">
        <v>8.2899999999999991</v>
      </c>
      <c r="AE3122">
        <v>167.43</v>
      </c>
      <c r="AF3122" t="s">
        <v>9</v>
      </c>
      <c r="AG3122" t="s">
        <v>10</v>
      </c>
      <c r="AH3122">
        <v>230</v>
      </c>
      <c r="AI3122" t="s">
        <v>11</v>
      </c>
      <c r="AJ3122">
        <v>0</v>
      </c>
      <c r="AK3122">
        <v>0</v>
      </c>
      <c r="AL3122" t="s">
        <v>12</v>
      </c>
      <c r="AM3122">
        <v>0</v>
      </c>
      <c r="AN3122">
        <v>0</v>
      </c>
      <c r="AO3122">
        <v>0</v>
      </c>
      <c r="AP3122">
        <v>0</v>
      </c>
    </row>
    <row r="3123" spans="1:42" x14ac:dyDescent="0.25">
      <c r="A3123" t="s">
        <v>0</v>
      </c>
      <c r="B3123" t="s">
        <v>1</v>
      </c>
      <c r="C3123">
        <v>1660171</v>
      </c>
      <c r="D3123" t="s">
        <v>2</v>
      </c>
      <c r="E3123">
        <v>-180</v>
      </c>
      <c r="F3123">
        <v>-180</v>
      </c>
      <c r="G3123">
        <v>-180</v>
      </c>
      <c r="H3123" t="s">
        <v>3</v>
      </c>
      <c r="I3123">
        <v>236</v>
      </c>
      <c r="J3123">
        <v>9</v>
      </c>
      <c r="K3123">
        <v>-7</v>
      </c>
      <c r="L3123" t="s">
        <v>4</v>
      </c>
      <c r="M3123">
        <v>0.01</v>
      </c>
      <c r="N3123">
        <v>0.22</v>
      </c>
      <c r="O3123">
        <v>-0.97</v>
      </c>
      <c r="P3123" t="s">
        <v>5</v>
      </c>
      <c r="Q3123">
        <v>-1.69</v>
      </c>
      <c r="R3123">
        <v>-1.38</v>
      </c>
      <c r="S3123">
        <v>4.5</v>
      </c>
      <c r="T3123" t="s">
        <v>6</v>
      </c>
      <c r="U3123">
        <v>190921</v>
      </c>
      <c r="V3123">
        <v>100459</v>
      </c>
      <c r="W3123">
        <v>51.269130709999999</v>
      </c>
      <c r="X3123" t="s">
        <v>7</v>
      </c>
      <c r="Y3123">
        <v>0.54340999999999995</v>
      </c>
      <c r="Z3123" t="s">
        <v>8</v>
      </c>
      <c r="AA3123">
        <v>22.9</v>
      </c>
      <c r="AB3123">
        <v>2</v>
      </c>
      <c r="AC3123">
        <v>17</v>
      </c>
      <c r="AD3123">
        <v>8.2899999999999991</v>
      </c>
      <c r="AE3123">
        <v>167.43</v>
      </c>
      <c r="AF3123" t="s">
        <v>9</v>
      </c>
      <c r="AG3123" t="s">
        <v>10</v>
      </c>
      <c r="AH3123">
        <v>230</v>
      </c>
      <c r="AI3123" t="s">
        <v>11</v>
      </c>
      <c r="AJ3123">
        <v>0</v>
      </c>
      <c r="AK3123">
        <v>0</v>
      </c>
      <c r="AL3123" t="s">
        <v>12</v>
      </c>
      <c r="AM3123">
        <v>0</v>
      </c>
      <c r="AN3123">
        <v>0</v>
      </c>
      <c r="AO3123">
        <v>0</v>
      </c>
      <c r="AP3123">
        <v>0</v>
      </c>
    </row>
    <row r="3124" spans="1:42" x14ac:dyDescent="0.25">
      <c r="A3124" t="s">
        <v>0</v>
      </c>
      <c r="B3124" t="s">
        <v>1</v>
      </c>
      <c r="C3124">
        <v>1660700</v>
      </c>
      <c r="D3124" t="s">
        <v>2</v>
      </c>
      <c r="E3124">
        <v>-180</v>
      </c>
      <c r="F3124">
        <v>-180</v>
      </c>
      <c r="G3124">
        <v>-180</v>
      </c>
      <c r="H3124" t="s">
        <v>3</v>
      </c>
      <c r="I3124">
        <v>232</v>
      </c>
      <c r="J3124">
        <v>8</v>
      </c>
      <c r="K3124">
        <v>-9</v>
      </c>
      <c r="L3124" t="s">
        <v>4</v>
      </c>
      <c r="M3124">
        <v>-0.36</v>
      </c>
      <c r="N3124">
        <v>-0.41</v>
      </c>
      <c r="O3124">
        <v>-0.13</v>
      </c>
      <c r="P3124" t="s">
        <v>5</v>
      </c>
      <c r="Q3124">
        <v>5</v>
      </c>
      <c r="R3124">
        <v>5.5</v>
      </c>
      <c r="S3124">
        <v>13</v>
      </c>
      <c r="T3124" t="s">
        <v>6</v>
      </c>
      <c r="U3124">
        <v>190921</v>
      </c>
      <c r="V3124">
        <v>100459</v>
      </c>
      <c r="W3124">
        <v>51.269130709999999</v>
      </c>
      <c r="X3124" t="s">
        <v>7</v>
      </c>
      <c r="Y3124">
        <v>0.54340999999999995</v>
      </c>
      <c r="Z3124" t="s">
        <v>8</v>
      </c>
      <c r="AA3124">
        <v>22.9</v>
      </c>
      <c r="AB3124">
        <v>2</v>
      </c>
      <c r="AC3124">
        <v>17</v>
      </c>
      <c r="AD3124">
        <v>8.2899999999999991</v>
      </c>
      <c r="AE3124">
        <v>167.43</v>
      </c>
      <c r="AF3124" t="s">
        <v>9</v>
      </c>
      <c r="AG3124" t="s">
        <v>10</v>
      </c>
      <c r="AH3124">
        <v>230</v>
      </c>
      <c r="AI3124" t="s">
        <v>11</v>
      </c>
      <c r="AJ3124">
        <v>0</v>
      </c>
      <c r="AK3124">
        <v>0</v>
      </c>
      <c r="AL3124" t="s">
        <v>12</v>
      </c>
      <c r="AM3124">
        <v>0</v>
      </c>
      <c r="AN3124">
        <v>0</v>
      </c>
      <c r="AO3124">
        <v>0</v>
      </c>
      <c r="AP3124">
        <v>0</v>
      </c>
    </row>
    <row r="3125" spans="1:42" x14ac:dyDescent="0.25">
      <c r="A3125" t="s">
        <v>0</v>
      </c>
      <c r="B3125" t="s">
        <v>1</v>
      </c>
      <c r="C3125">
        <v>1661230</v>
      </c>
      <c r="D3125" t="s">
        <v>2</v>
      </c>
      <c r="E3125">
        <v>-180</v>
      </c>
      <c r="F3125">
        <v>-180</v>
      </c>
      <c r="G3125">
        <v>-180</v>
      </c>
      <c r="H3125" t="s">
        <v>3</v>
      </c>
      <c r="I3125">
        <v>228</v>
      </c>
      <c r="J3125">
        <v>9</v>
      </c>
      <c r="K3125">
        <v>-10</v>
      </c>
      <c r="L3125" t="s">
        <v>4</v>
      </c>
      <c r="M3125">
        <v>0.21</v>
      </c>
      <c r="N3125">
        <v>-0.17</v>
      </c>
      <c r="O3125">
        <v>-0.41</v>
      </c>
      <c r="P3125" t="s">
        <v>5</v>
      </c>
      <c r="Q3125">
        <v>-5.44</v>
      </c>
      <c r="R3125">
        <v>4</v>
      </c>
      <c r="S3125">
        <v>-4.5</v>
      </c>
      <c r="T3125" t="s">
        <v>6</v>
      </c>
      <c r="U3125">
        <v>190921</v>
      </c>
      <c r="V3125">
        <v>100459</v>
      </c>
      <c r="W3125">
        <v>51.269130709999999</v>
      </c>
      <c r="X3125" t="s">
        <v>7</v>
      </c>
      <c r="Y3125">
        <v>0.54340999999999995</v>
      </c>
      <c r="Z3125" t="s">
        <v>8</v>
      </c>
      <c r="AA3125">
        <v>22.9</v>
      </c>
      <c r="AB3125">
        <v>2</v>
      </c>
      <c r="AC3125">
        <v>17</v>
      </c>
      <c r="AD3125">
        <v>8.2899999999999991</v>
      </c>
      <c r="AE3125">
        <v>167.43</v>
      </c>
      <c r="AF3125" t="s">
        <v>9</v>
      </c>
      <c r="AG3125" t="s">
        <v>10</v>
      </c>
      <c r="AH3125">
        <v>230</v>
      </c>
      <c r="AI3125" t="s">
        <v>11</v>
      </c>
      <c r="AJ3125">
        <v>0</v>
      </c>
      <c r="AK3125">
        <v>0</v>
      </c>
      <c r="AL3125" t="s">
        <v>12</v>
      </c>
      <c r="AM3125">
        <v>0</v>
      </c>
      <c r="AN3125">
        <v>0</v>
      </c>
      <c r="AO3125">
        <v>0</v>
      </c>
      <c r="AP3125">
        <v>0</v>
      </c>
    </row>
    <row r="3126" spans="1:42" x14ac:dyDescent="0.25">
      <c r="A3126" t="s">
        <v>0</v>
      </c>
      <c r="B3126" t="s">
        <v>1</v>
      </c>
      <c r="C3126">
        <v>1661759</v>
      </c>
      <c r="D3126" t="s">
        <v>2</v>
      </c>
      <c r="E3126">
        <v>-180</v>
      </c>
      <c r="F3126">
        <v>-180</v>
      </c>
      <c r="G3126">
        <v>-180</v>
      </c>
      <c r="H3126" t="s">
        <v>3</v>
      </c>
      <c r="I3126">
        <v>227</v>
      </c>
      <c r="J3126">
        <v>8</v>
      </c>
      <c r="K3126">
        <v>-8</v>
      </c>
      <c r="L3126" t="s">
        <v>4</v>
      </c>
      <c r="M3126">
        <v>-0.61</v>
      </c>
      <c r="N3126">
        <v>0.05</v>
      </c>
      <c r="O3126">
        <v>0.47</v>
      </c>
      <c r="P3126" t="s">
        <v>5</v>
      </c>
      <c r="Q3126">
        <v>-0.56000000000000005</v>
      </c>
      <c r="R3126">
        <v>-5.63</v>
      </c>
      <c r="S3126">
        <v>3.44</v>
      </c>
      <c r="T3126" t="s">
        <v>6</v>
      </c>
      <c r="U3126">
        <v>190921</v>
      </c>
      <c r="V3126">
        <v>100501</v>
      </c>
      <c r="W3126">
        <v>51.269130709999999</v>
      </c>
      <c r="X3126" t="s">
        <v>7</v>
      </c>
      <c r="Y3126">
        <v>0.54340666999999998</v>
      </c>
      <c r="Z3126" t="s">
        <v>8</v>
      </c>
      <c r="AA3126">
        <v>23</v>
      </c>
      <c r="AB3126">
        <v>2</v>
      </c>
      <c r="AC3126">
        <v>17</v>
      </c>
      <c r="AD3126">
        <v>8.2899999999999991</v>
      </c>
      <c r="AE3126">
        <v>167.43</v>
      </c>
      <c r="AF3126" t="s">
        <v>9</v>
      </c>
      <c r="AG3126" t="s">
        <v>10</v>
      </c>
      <c r="AH3126">
        <v>230</v>
      </c>
      <c r="AI3126" t="s">
        <v>11</v>
      </c>
      <c r="AJ3126">
        <v>0</v>
      </c>
      <c r="AK3126">
        <v>0</v>
      </c>
      <c r="AL3126" t="s">
        <v>12</v>
      </c>
      <c r="AM3126">
        <v>0</v>
      </c>
      <c r="AN3126">
        <v>0</v>
      </c>
      <c r="AO3126">
        <v>0</v>
      </c>
      <c r="AP3126">
        <v>0</v>
      </c>
    </row>
    <row r="3127" spans="1:42" x14ac:dyDescent="0.25">
      <c r="A3127" t="s">
        <v>0</v>
      </c>
      <c r="B3127" t="s">
        <v>1</v>
      </c>
      <c r="C3127">
        <v>1662289</v>
      </c>
      <c r="D3127" t="s">
        <v>2</v>
      </c>
      <c r="E3127">
        <v>-180</v>
      </c>
      <c r="F3127">
        <v>-180</v>
      </c>
      <c r="G3127">
        <v>-180</v>
      </c>
      <c r="H3127" t="s">
        <v>3</v>
      </c>
      <c r="I3127">
        <v>227</v>
      </c>
      <c r="J3127">
        <v>8</v>
      </c>
      <c r="K3127">
        <v>-9</v>
      </c>
      <c r="L3127" t="s">
        <v>4</v>
      </c>
      <c r="M3127">
        <v>-0.12</v>
      </c>
      <c r="N3127">
        <v>0.41</v>
      </c>
      <c r="O3127">
        <v>0.15</v>
      </c>
      <c r="P3127" t="s">
        <v>5</v>
      </c>
      <c r="Q3127">
        <v>-0.44</v>
      </c>
      <c r="R3127">
        <v>-6.13</v>
      </c>
      <c r="S3127">
        <v>0.81</v>
      </c>
      <c r="T3127" t="s">
        <v>6</v>
      </c>
      <c r="U3127">
        <v>190921</v>
      </c>
      <c r="V3127">
        <v>100501</v>
      </c>
      <c r="W3127">
        <v>51.269130709999999</v>
      </c>
      <c r="X3127" t="s">
        <v>7</v>
      </c>
      <c r="Y3127">
        <v>0.54340666999999998</v>
      </c>
      <c r="Z3127" t="s">
        <v>8</v>
      </c>
      <c r="AA3127">
        <v>23</v>
      </c>
      <c r="AB3127">
        <v>2</v>
      </c>
      <c r="AC3127">
        <v>17</v>
      </c>
      <c r="AD3127">
        <v>8.2899999999999991</v>
      </c>
      <c r="AE3127">
        <v>167.43</v>
      </c>
      <c r="AF3127" t="s">
        <v>9</v>
      </c>
      <c r="AG3127" t="s">
        <v>10</v>
      </c>
      <c r="AH3127">
        <v>230</v>
      </c>
      <c r="AI3127" t="s">
        <v>11</v>
      </c>
      <c r="AJ3127">
        <v>0</v>
      </c>
      <c r="AK3127">
        <v>0</v>
      </c>
      <c r="AL3127" t="s">
        <v>12</v>
      </c>
      <c r="AM3127">
        <v>0</v>
      </c>
      <c r="AN3127">
        <v>0</v>
      </c>
      <c r="AO3127">
        <v>0</v>
      </c>
      <c r="AP3127">
        <v>0</v>
      </c>
    </row>
    <row r="3128" spans="1:42" x14ac:dyDescent="0.25">
      <c r="A3128" t="s">
        <v>0</v>
      </c>
      <c r="B3128" t="s">
        <v>1</v>
      </c>
      <c r="C3128">
        <v>1662818</v>
      </c>
      <c r="D3128" t="s">
        <v>2</v>
      </c>
      <c r="E3128">
        <v>-180</v>
      </c>
      <c r="F3128">
        <v>-180</v>
      </c>
      <c r="G3128">
        <v>-180</v>
      </c>
      <c r="H3128" t="s">
        <v>3</v>
      </c>
      <c r="I3128">
        <v>227</v>
      </c>
      <c r="J3128">
        <v>8</v>
      </c>
      <c r="K3128">
        <v>-9</v>
      </c>
      <c r="L3128" t="s">
        <v>4</v>
      </c>
      <c r="M3128">
        <v>-0.1</v>
      </c>
      <c r="N3128">
        <v>-0.01</v>
      </c>
      <c r="O3128">
        <v>-0.49</v>
      </c>
      <c r="P3128" t="s">
        <v>5</v>
      </c>
      <c r="Q3128">
        <v>-1.88</v>
      </c>
      <c r="R3128">
        <v>-10.38</v>
      </c>
      <c r="S3128">
        <v>-0.63</v>
      </c>
      <c r="T3128" t="s">
        <v>6</v>
      </c>
      <c r="U3128">
        <v>190921</v>
      </c>
      <c r="V3128">
        <v>100502</v>
      </c>
      <c r="W3128">
        <v>51.26912308</v>
      </c>
      <c r="X3128" t="s">
        <v>7</v>
      </c>
      <c r="Y3128">
        <v>0.54340500000000003</v>
      </c>
      <c r="Z3128" t="s">
        <v>8</v>
      </c>
      <c r="AA3128">
        <v>23</v>
      </c>
      <c r="AB3128">
        <v>2</v>
      </c>
      <c r="AC3128">
        <v>17</v>
      </c>
      <c r="AD3128">
        <v>8.2899999999999991</v>
      </c>
      <c r="AE3128">
        <v>167.43</v>
      </c>
      <c r="AF3128" t="s">
        <v>9</v>
      </c>
      <c r="AG3128" t="s">
        <v>10</v>
      </c>
      <c r="AH3128">
        <v>230</v>
      </c>
      <c r="AI3128" t="s">
        <v>11</v>
      </c>
      <c r="AJ3128">
        <v>0</v>
      </c>
      <c r="AK3128">
        <v>0</v>
      </c>
      <c r="AL3128" t="s">
        <v>12</v>
      </c>
      <c r="AM3128">
        <v>0</v>
      </c>
      <c r="AN3128">
        <v>0</v>
      </c>
      <c r="AO3128">
        <v>0</v>
      </c>
      <c r="AP3128">
        <v>0</v>
      </c>
    </row>
    <row r="3129" spans="1:42" x14ac:dyDescent="0.25">
      <c r="A3129" t="s">
        <v>0</v>
      </c>
      <c r="B3129" t="s">
        <v>1</v>
      </c>
      <c r="C3129">
        <v>1663348</v>
      </c>
      <c r="D3129" t="s">
        <v>2</v>
      </c>
      <c r="E3129">
        <v>-180</v>
      </c>
      <c r="F3129">
        <v>-180</v>
      </c>
      <c r="G3129">
        <v>-180</v>
      </c>
      <c r="H3129" t="s">
        <v>3</v>
      </c>
      <c r="I3129">
        <v>227</v>
      </c>
      <c r="J3129">
        <v>8</v>
      </c>
      <c r="K3129">
        <v>-8</v>
      </c>
      <c r="L3129" t="s">
        <v>4</v>
      </c>
      <c r="M3129">
        <v>-0.59</v>
      </c>
      <c r="N3129">
        <v>0.22</v>
      </c>
      <c r="O3129">
        <v>0.25</v>
      </c>
      <c r="P3129" t="s">
        <v>5</v>
      </c>
      <c r="Q3129">
        <v>4.5</v>
      </c>
      <c r="R3129">
        <v>-0.94</v>
      </c>
      <c r="S3129">
        <v>1</v>
      </c>
      <c r="T3129" t="s">
        <v>6</v>
      </c>
      <c r="U3129">
        <v>190921</v>
      </c>
      <c r="V3129">
        <v>100502</v>
      </c>
      <c r="W3129">
        <v>51.26912308</v>
      </c>
      <c r="X3129" t="s">
        <v>7</v>
      </c>
      <c r="Y3129">
        <v>0.54340500000000003</v>
      </c>
      <c r="Z3129" t="s">
        <v>8</v>
      </c>
      <c r="AA3129">
        <v>23</v>
      </c>
      <c r="AB3129">
        <v>2</v>
      </c>
      <c r="AC3129">
        <v>17</v>
      </c>
      <c r="AD3129">
        <v>8.2899999999999991</v>
      </c>
      <c r="AE3129">
        <v>167.43</v>
      </c>
      <c r="AF3129" t="s">
        <v>9</v>
      </c>
      <c r="AG3129" t="s">
        <v>10</v>
      </c>
      <c r="AH3129">
        <v>230</v>
      </c>
      <c r="AI3129" t="s">
        <v>11</v>
      </c>
      <c r="AJ3129">
        <v>0</v>
      </c>
      <c r="AK3129">
        <v>0</v>
      </c>
      <c r="AL3129" t="s">
        <v>12</v>
      </c>
      <c r="AM3129">
        <v>0</v>
      </c>
      <c r="AN3129">
        <v>0</v>
      </c>
      <c r="AO3129">
        <v>0</v>
      </c>
      <c r="AP3129">
        <v>0</v>
      </c>
    </row>
    <row r="3130" spans="1:42" x14ac:dyDescent="0.25">
      <c r="A3130" t="s">
        <v>0</v>
      </c>
      <c r="B3130" t="s">
        <v>1</v>
      </c>
      <c r="C3130">
        <v>1663877</v>
      </c>
      <c r="D3130" t="s">
        <v>2</v>
      </c>
      <c r="E3130">
        <v>-180</v>
      </c>
      <c r="F3130">
        <v>-180</v>
      </c>
      <c r="G3130">
        <v>-180</v>
      </c>
      <c r="H3130" t="s">
        <v>3</v>
      </c>
      <c r="I3130">
        <v>227</v>
      </c>
      <c r="J3130">
        <v>9</v>
      </c>
      <c r="K3130">
        <v>-10</v>
      </c>
      <c r="L3130" t="s">
        <v>4</v>
      </c>
      <c r="M3130">
        <v>0.13</v>
      </c>
      <c r="N3130">
        <v>0.08</v>
      </c>
      <c r="O3130">
        <v>-0.28999999999999998</v>
      </c>
      <c r="P3130" t="s">
        <v>5</v>
      </c>
      <c r="Q3130">
        <v>0.88</v>
      </c>
      <c r="R3130">
        <v>-5.19</v>
      </c>
      <c r="S3130">
        <v>2.06</v>
      </c>
      <c r="T3130" t="s">
        <v>6</v>
      </c>
      <c r="U3130">
        <v>190921</v>
      </c>
      <c r="V3130">
        <v>100503</v>
      </c>
      <c r="W3130">
        <v>51.26912308</v>
      </c>
      <c r="X3130" t="s">
        <v>7</v>
      </c>
      <c r="Y3130">
        <v>0.54340500000000003</v>
      </c>
      <c r="Z3130" t="s">
        <v>8</v>
      </c>
      <c r="AA3130">
        <v>23</v>
      </c>
      <c r="AB3130">
        <v>2</v>
      </c>
      <c r="AC3130">
        <v>17</v>
      </c>
      <c r="AD3130">
        <v>8.2899999999999991</v>
      </c>
      <c r="AE3130">
        <v>167.43</v>
      </c>
      <c r="AF3130" t="s">
        <v>9</v>
      </c>
      <c r="AG3130" t="s">
        <v>10</v>
      </c>
      <c r="AH3130">
        <v>230</v>
      </c>
      <c r="AI3130" t="s">
        <v>11</v>
      </c>
      <c r="AJ3130">
        <v>0</v>
      </c>
      <c r="AK3130">
        <v>0</v>
      </c>
      <c r="AL3130" t="s">
        <v>12</v>
      </c>
      <c r="AM3130">
        <v>0</v>
      </c>
      <c r="AN3130">
        <v>0</v>
      </c>
      <c r="AO3130">
        <v>0</v>
      </c>
      <c r="AP3130">
        <v>0</v>
      </c>
    </row>
    <row r="3131" spans="1:42" x14ac:dyDescent="0.25">
      <c r="A3131" t="s">
        <v>0</v>
      </c>
      <c r="B3131" t="s">
        <v>1</v>
      </c>
      <c r="C3131">
        <v>1664406</v>
      </c>
      <c r="D3131" t="s">
        <v>2</v>
      </c>
      <c r="E3131">
        <v>-180</v>
      </c>
      <c r="F3131">
        <v>-180</v>
      </c>
      <c r="G3131">
        <v>-180</v>
      </c>
      <c r="H3131" t="s">
        <v>3</v>
      </c>
      <c r="I3131">
        <v>228</v>
      </c>
      <c r="J3131">
        <v>8</v>
      </c>
      <c r="K3131">
        <v>-9</v>
      </c>
      <c r="L3131" t="s">
        <v>4</v>
      </c>
      <c r="M3131">
        <v>-0.08</v>
      </c>
      <c r="N3131">
        <v>-0.19</v>
      </c>
      <c r="O3131">
        <v>-0.03</v>
      </c>
      <c r="P3131" t="s">
        <v>5</v>
      </c>
      <c r="Q3131">
        <v>-2.25</v>
      </c>
      <c r="R3131">
        <v>1.5</v>
      </c>
      <c r="S3131">
        <v>-6.19</v>
      </c>
      <c r="T3131" t="s">
        <v>6</v>
      </c>
      <c r="U3131">
        <v>190921</v>
      </c>
      <c r="V3131">
        <v>100503</v>
      </c>
      <c r="W3131">
        <v>51.26912308</v>
      </c>
      <c r="X3131" t="s">
        <v>7</v>
      </c>
      <c r="Y3131">
        <v>0.54340500000000003</v>
      </c>
      <c r="Z3131" t="s">
        <v>8</v>
      </c>
      <c r="AA3131">
        <v>23</v>
      </c>
      <c r="AB3131">
        <v>2</v>
      </c>
      <c r="AC3131">
        <v>17</v>
      </c>
      <c r="AD3131">
        <v>8.2899999999999991</v>
      </c>
      <c r="AE3131">
        <v>167.43</v>
      </c>
      <c r="AF3131" t="s">
        <v>9</v>
      </c>
      <c r="AG3131" t="s">
        <v>10</v>
      </c>
      <c r="AH3131">
        <v>230</v>
      </c>
      <c r="AI3131" t="s">
        <v>11</v>
      </c>
      <c r="AJ3131">
        <v>0</v>
      </c>
      <c r="AK3131">
        <v>0</v>
      </c>
      <c r="AL3131" t="s">
        <v>12</v>
      </c>
      <c r="AM3131">
        <v>0</v>
      </c>
      <c r="AN3131">
        <v>0</v>
      </c>
      <c r="AO3131">
        <v>0</v>
      </c>
      <c r="AP3131">
        <v>0</v>
      </c>
    </row>
    <row r="3132" spans="1:42" x14ac:dyDescent="0.25">
      <c r="A3132" t="s">
        <v>0</v>
      </c>
      <c r="B3132" t="s">
        <v>1</v>
      </c>
      <c r="C3132">
        <v>1664936</v>
      </c>
      <c r="D3132" t="s">
        <v>2</v>
      </c>
      <c r="E3132">
        <v>-180</v>
      </c>
      <c r="F3132">
        <v>-180</v>
      </c>
      <c r="G3132">
        <v>-180</v>
      </c>
      <c r="H3132" t="s">
        <v>3</v>
      </c>
      <c r="I3132">
        <v>228</v>
      </c>
      <c r="J3132">
        <v>8</v>
      </c>
      <c r="K3132">
        <v>-8</v>
      </c>
      <c r="L3132" t="s">
        <v>4</v>
      </c>
      <c r="M3132">
        <v>-0.26</v>
      </c>
      <c r="N3132">
        <v>0.35</v>
      </c>
      <c r="O3132">
        <v>0.16</v>
      </c>
      <c r="P3132" t="s">
        <v>5</v>
      </c>
      <c r="Q3132">
        <v>0.06</v>
      </c>
      <c r="R3132">
        <v>-10.94</v>
      </c>
      <c r="S3132">
        <v>-0.94</v>
      </c>
      <c r="T3132" t="s">
        <v>6</v>
      </c>
      <c r="U3132">
        <v>190921</v>
      </c>
      <c r="V3132">
        <v>100504</v>
      </c>
      <c r="W3132">
        <v>51.26912308</v>
      </c>
      <c r="X3132" t="s">
        <v>7</v>
      </c>
      <c r="Y3132">
        <v>0.54340500000000003</v>
      </c>
      <c r="Z3132" t="s">
        <v>8</v>
      </c>
      <c r="AA3132">
        <v>23</v>
      </c>
      <c r="AB3132">
        <v>2</v>
      </c>
      <c r="AC3132">
        <v>17</v>
      </c>
      <c r="AD3132">
        <v>8.2899999999999991</v>
      </c>
      <c r="AE3132">
        <v>167.43</v>
      </c>
      <c r="AF3132" t="s">
        <v>9</v>
      </c>
      <c r="AG3132" t="s">
        <v>10</v>
      </c>
      <c r="AH3132">
        <v>230</v>
      </c>
      <c r="AI3132" t="s">
        <v>11</v>
      </c>
      <c r="AJ3132">
        <v>0</v>
      </c>
      <c r="AK3132">
        <v>0</v>
      </c>
      <c r="AL3132" t="s">
        <v>12</v>
      </c>
      <c r="AM3132">
        <v>0</v>
      </c>
      <c r="AN3132">
        <v>0</v>
      </c>
      <c r="AO3132">
        <v>0</v>
      </c>
      <c r="AP3132">
        <v>0</v>
      </c>
    </row>
    <row r="3133" spans="1:42" x14ac:dyDescent="0.25">
      <c r="A3133" t="s">
        <v>0</v>
      </c>
      <c r="B3133" t="s">
        <v>1</v>
      </c>
      <c r="C3133">
        <v>1665465</v>
      </c>
      <c r="D3133" t="s">
        <v>2</v>
      </c>
      <c r="E3133">
        <v>-180</v>
      </c>
      <c r="F3133">
        <v>-180</v>
      </c>
      <c r="G3133">
        <v>-180</v>
      </c>
      <c r="H3133" t="s">
        <v>3</v>
      </c>
      <c r="I3133">
        <v>229</v>
      </c>
      <c r="J3133">
        <v>9</v>
      </c>
      <c r="K3133">
        <v>-9</v>
      </c>
      <c r="L3133" t="s">
        <v>4</v>
      </c>
      <c r="M3133">
        <v>0</v>
      </c>
      <c r="N3133">
        <v>0.15</v>
      </c>
      <c r="O3133">
        <v>0.15</v>
      </c>
      <c r="P3133" t="s">
        <v>5</v>
      </c>
      <c r="Q3133">
        <v>-0.81</v>
      </c>
      <c r="R3133">
        <v>3.81</v>
      </c>
      <c r="S3133">
        <v>0.31</v>
      </c>
      <c r="T3133" t="s">
        <v>6</v>
      </c>
      <c r="U3133">
        <v>190921</v>
      </c>
      <c r="V3133">
        <v>100504</v>
      </c>
      <c r="W3133">
        <v>51.26912308</v>
      </c>
      <c r="X3133" t="s">
        <v>7</v>
      </c>
      <c r="Y3133">
        <v>0.54340500000000003</v>
      </c>
      <c r="Z3133" t="s">
        <v>8</v>
      </c>
      <c r="AA3133">
        <v>23</v>
      </c>
      <c r="AB3133">
        <v>2</v>
      </c>
      <c r="AC3133">
        <v>17</v>
      </c>
      <c r="AD3133">
        <v>8.2899999999999991</v>
      </c>
      <c r="AE3133">
        <v>167.43</v>
      </c>
      <c r="AF3133" t="s">
        <v>9</v>
      </c>
      <c r="AG3133" t="s">
        <v>10</v>
      </c>
      <c r="AH3133">
        <v>230</v>
      </c>
      <c r="AI3133" t="s">
        <v>11</v>
      </c>
      <c r="AJ3133">
        <v>0</v>
      </c>
      <c r="AK3133">
        <v>0</v>
      </c>
      <c r="AL3133" t="s">
        <v>12</v>
      </c>
      <c r="AM3133">
        <v>0</v>
      </c>
      <c r="AN3133">
        <v>0</v>
      </c>
      <c r="AO3133">
        <v>0</v>
      </c>
      <c r="AP3133">
        <v>0</v>
      </c>
    </row>
    <row r="3134" spans="1:42" x14ac:dyDescent="0.25">
      <c r="A3134" t="s">
        <v>0</v>
      </c>
      <c r="B3134" t="s">
        <v>1</v>
      </c>
      <c r="C3134">
        <v>1665995</v>
      </c>
      <c r="D3134" t="s">
        <v>2</v>
      </c>
      <c r="E3134">
        <v>-180</v>
      </c>
      <c r="F3134">
        <v>-180</v>
      </c>
      <c r="G3134">
        <v>-180</v>
      </c>
      <c r="H3134" t="s">
        <v>3</v>
      </c>
      <c r="I3134">
        <v>229</v>
      </c>
      <c r="J3134">
        <v>8</v>
      </c>
      <c r="K3134">
        <v>-7</v>
      </c>
      <c r="L3134" t="s">
        <v>4</v>
      </c>
      <c r="M3134">
        <v>-0.08</v>
      </c>
      <c r="N3134">
        <v>-0.28000000000000003</v>
      </c>
      <c r="O3134">
        <v>-7.0000000000000007E-2</v>
      </c>
      <c r="P3134" t="s">
        <v>5</v>
      </c>
      <c r="Q3134">
        <v>-3</v>
      </c>
      <c r="R3134">
        <v>3.88</v>
      </c>
      <c r="S3134">
        <v>-3.13</v>
      </c>
      <c r="T3134" t="s">
        <v>6</v>
      </c>
      <c r="U3134">
        <v>190921</v>
      </c>
      <c r="V3134">
        <v>100504</v>
      </c>
      <c r="W3134">
        <v>51.26912308</v>
      </c>
      <c r="X3134" t="s">
        <v>7</v>
      </c>
      <c r="Y3134">
        <v>0.54340500000000003</v>
      </c>
      <c r="Z3134" t="s">
        <v>8</v>
      </c>
      <c r="AA3134">
        <v>23</v>
      </c>
      <c r="AB3134">
        <v>2</v>
      </c>
      <c r="AC3134">
        <v>17</v>
      </c>
      <c r="AD3134">
        <v>8.2899999999999991</v>
      </c>
      <c r="AE3134">
        <v>167.43</v>
      </c>
      <c r="AF3134" t="s">
        <v>9</v>
      </c>
      <c r="AG3134" t="s">
        <v>10</v>
      </c>
      <c r="AH3134">
        <v>230</v>
      </c>
      <c r="AI3134" t="s">
        <v>11</v>
      </c>
      <c r="AJ3134">
        <v>0</v>
      </c>
      <c r="AK3134">
        <v>0</v>
      </c>
      <c r="AL3134" t="s">
        <v>12</v>
      </c>
      <c r="AM3134">
        <v>0</v>
      </c>
      <c r="AN3134">
        <v>0</v>
      </c>
      <c r="AO3134">
        <v>0</v>
      </c>
      <c r="AP3134">
        <v>0</v>
      </c>
    </row>
    <row r="3135" spans="1:42" x14ac:dyDescent="0.25">
      <c r="A3135" t="s">
        <v>0</v>
      </c>
      <c r="B3135" t="s">
        <v>1</v>
      </c>
      <c r="C3135">
        <v>1666524</v>
      </c>
      <c r="D3135" t="s">
        <v>2</v>
      </c>
      <c r="E3135">
        <v>-180</v>
      </c>
      <c r="F3135">
        <v>-180</v>
      </c>
      <c r="G3135">
        <v>-180</v>
      </c>
      <c r="H3135" t="s">
        <v>3</v>
      </c>
      <c r="I3135">
        <v>230</v>
      </c>
      <c r="J3135">
        <v>8</v>
      </c>
      <c r="K3135">
        <v>-6</v>
      </c>
      <c r="L3135" t="s">
        <v>4</v>
      </c>
      <c r="M3135">
        <v>-0.5</v>
      </c>
      <c r="N3135">
        <v>-0.33</v>
      </c>
      <c r="O3135">
        <v>0.22</v>
      </c>
      <c r="P3135" t="s">
        <v>5</v>
      </c>
      <c r="Q3135">
        <v>1.1299999999999999</v>
      </c>
      <c r="R3135">
        <v>3</v>
      </c>
      <c r="S3135">
        <v>-0.25</v>
      </c>
      <c r="T3135" t="s">
        <v>6</v>
      </c>
      <c r="U3135">
        <v>190921</v>
      </c>
      <c r="V3135">
        <v>100504</v>
      </c>
      <c r="W3135">
        <v>51.26912308</v>
      </c>
      <c r="X3135" t="s">
        <v>7</v>
      </c>
      <c r="Y3135">
        <v>0.54340500000000003</v>
      </c>
      <c r="Z3135" t="s">
        <v>8</v>
      </c>
      <c r="AA3135">
        <v>23</v>
      </c>
      <c r="AB3135">
        <v>2</v>
      </c>
      <c r="AC3135">
        <v>17</v>
      </c>
      <c r="AD3135">
        <v>8.2899999999999991</v>
      </c>
      <c r="AE3135">
        <v>167.43</v>
      </c>
      <c r="AF3135" t="s">
        <v>9</v>
      </c>
      <c r="AG3135" t="s">
        <v>10</v>
      </c>
      <c r="AH3135">
        <v>230</v>
      </c>
      <c r="AI3135" t="s">
        <v>11</v>
      </c>
      <c r="AJ3135">
        <v>0</v>
      </c>
      <c r="AK3135">
        <v>0</v>
      </c>
      <c r="AL3135" t="s">
        <v>12</v>
      </c>
      <c r="AM3135">
        <v>0</v>
      </c>
      <c r="AN3135">
        <v>0</v>
      </c>
      <c r="AO3135">
        <v>0</v>
      </c>
      <c r="AP3135">
        <v>0</v>
      </c>
    </row>
    <row r="3136" spans="1:42" x14ac:dyDescent="0.25">
      <c r="A3136" t="s">
        <v>0</v>
      </c>
      <c r="B3136" t="s">
        <v>1</v>
      </c>
      <c r="C3136">
        <v>1667054</v>
      </c>
      <c r="D3136" t="s">
        <v>2</v>
      </c>
      <c r="E3136">
        <v>-180</v>
      </c>
      <c r="F3136">
        <v>-180</v>
      </c>
      <c r="G3136">
        <v>-180</v>
      </c>
      <c r="H3136" t="s">
        <v>3</v>
      </c>
      <c r="I3136">
        <v>230</v>
      </c>
      <c r="J3136">
        <v>8</v>
      </c>
      <c r="K3136">
        <v>-6</v>
      </c>
      <c r="L3136" t="s">
        <v>4</v>
      </c>
      <c r="M3136">
        <v>0.2</v>
      </c>
      <c r="N3136">
        <v>0.03</v>
      </c>
      <c r="O3136">
        <v>0.12</v>
      </c>
      <c r="P3136" t="s">
        <v>5</v>
      </c>
      <c r="Q3136">
        <v>-1.88</v>
      </c>
      <c r="R3136">
        <v>-2.38</v>
      </c>
      <c r="S3136">
        <v>-0.31</v>
      </c>
      <c r="T3136" t="s">
        <v>6</v>
      </c>
      <c r="U3136">
        <v>190921</v>
      </c>
      <c r="V3136">
        <v>100506</v>
      </c>
      <c r="W3136">
        <v>51.26912308</v>
      </c>
      <c r="X3136" t="s">
        <v>7</v>
      </c>
      <c r="Y3136">
        <v>0.54340500000000003</v>
      </c>
      <c r="Z3136" t="s">
        <v>8</v>
      </c>
      <c r="AA3136">
        <v>23</v>
      </c>
      <c r="AB3136">
        <v>2</v>
      </c>
      <c r="AC3136">
        <v>17</v>
      </c>
      <c r="AD3136">
        <v>8.2899999999999991</v>
      </c>
      <c r="AE3136">
        <v>167.43</v>
      </c>
      <c r="AF3136" t="s">
        <v>9</v>
      </c>
      <c r="AG3136" t="s">
        <v>10</v>
      </c>
      <c r="AH3136">
        <v>230</v>
      </c>
      <c r="AI3136" t="s">
        <v>11</v>
      </c>
      <c r="AJ3136">
        <v>0</v>
      </c>
      <c r="AK3136">
        <v>0</v>
      </c>
      <c r="AL3136" t="s">
        <v>12</v>
      </c>
      <c r="AM3136">
        <v>0</v>
      </c>
      <c r="AN3136">
        <v>0</v>
      </c>
      <c r="AO3136">
        <v>0</v>
      </c>
      <c r="AP3136">
        <v>0</v>
      </c>
    </row>
    <row r="3137" spans="1:42" x14ac:dyDescent="0.25">
      <c r="A3137" t="s">
        <v>0</v>
      </c>
      <c r="B3137" t="s">
        <v>1</v>
      </c>
      <c r="C3137">
        <v>1667583</v>
      </c>
      <c r="D3137" t="s">
        <v>2</v>
      </c>
      <c r="E3137">
        <v>-180</v>
      </c>
      <c r="F3137">
        <v>-180</v>
      </c>
      <c r="G3137">
        <v>-180</v>
      </c>
      <c r="H3137" t="s">
        <v>3</v>
      </c>
      <c r="I3137">
        <v>231</v>
      </c>
      <c r="J3137">
        <v>8</v>
      </c>
      <c r="K3137">
        <v>-5</v>
      </c>
      <c r="L3137" t="s">
        <v>4</v>
      </c>
      <c r="M3137">
        <v>0.2</v>
      </c>
      <c r="N3137">
        <v>-0.09</v>
      </c>
      <c r="O3137">
        <v>-0.36</v>
      </c>
      <c r="P3137" t="s">
        <v>5</v>
      </c>
      <c r="Q3137">
        <v>-3.56</v>
      </c>
      <c r="R3137">
        <v>-0.69</v>
      </c>
      <c r="S3137">
        <v>-2.13</v>
      </c>
      <c r="T3137" t="s">
        <v>6</v>
      </c>
      <c r="U3137">
        <v>190921</v>
      </c>
      <c r="V3137">
        <v>100507</v>
      </c>
      <c r="W3137">
        <v>51.26912308</v>
      </c>
      <c r="X3137" t="s">
        <v>7</v>
      </c>
      <c r="Y3137">
        <v>0.54340500000000003</v>
      </c>
      <c r="Z3137" t="s">
        <v>8</v>
      </c>
      <c r="AA3137">
        <v>23</v>
      </c>
      <c r="AB3137">
        <v>2</v>
      </c>
      <c r="AC3137">
        <v>17</v>
      </c>
      <c r="AD3137">
        <v>8.2899999999999991</v>
      </c>
      <c r="AE3137">
        <v>167.43</v>
      </c>
      <c r="AF3137" t="s">
        <v>9</v>
      </c>
      <c r="AG3137" t="s">
        <v>10</v>
      </c>
      <c r="AH3137">
        <v>230</v>
      </c>
      <c r="AI3137" t="s">
        <v>11</v>
      </c>
      <c r="AJ3137">
        <v>0</v>
      </c>
      <c r="AK3137">
        <v>0</v>
      </c>
      <c r="AL3137" t="s">
        <v>12</v>
      </c>
      <c r="AM3137">
        <v>0</v>
      </c>
      <c r="AN3137">
        <v>0</v>
      </c>
      <c r="AO3137">
        <v>0</v>
      </c>
      <c r="AP3137">
        <v>0</v>
      </c>
    </row>
    <row r="3138" spans="1:42" x14ac:dyDescent="0.25">
      <c r="A3138" t="s">
        <v>0</v>
      </c>
      <c r="B3138" t="s">
        <v>1</v>
      </c>
      <c r="C3138">
        <v>1668113</v>
      </c>
      <c r="D3138" t="s">
        <v>2</v>
      </c>
      <c r="E3138">
        <v>-180</v>
      </c>
      <c r="F3138">
        <v>-180</v>
      </c>
      <c r="G3138">
        <v>-180</v>
      </c>
      <c r="H3138" t="s">
        <v>3</v>
      </c>
      <c r="I3138">
        <v>231</v>
      </c>
      <c r="J3138">
        <v>8</v>
      </c>
      <c r="K3138">
        <v>-5</v>
      </c>
      <c r="L3138" t="s">
        <v>4</v>
      </c>
      <c r="M3138">
        <v>-0.04</v>
      </c>
      <c r="N3138">
        <v>-0.21</v>
      </c>
      <c r="O3138">
        <v>-0.24</v>
      </c>
      <c r="P3138" t="s">
        <v>5</v>
      </c>
      <c r="Q3138">
        <v>3.63</v>
      </c>
      <c r="R3138">
        <v>1.1299999999999999</v>
      </c>
      <c r="S3138">
        <v>2.06</v>
      </c>
      <c r="T3138" t="s">
        <v>6</v>
      </c>
      <c r="U3138">
        <v>190921</v>
      </c>
      <c r="V3138">
        <v>100507</v>
      </c>
      <c r="W3138">
        <v>51.26912308</v>
      </c>
      <c r="X3138" t="s">
        <v>7</v>
      </c>
      <c r="Y3138">
        <v>0.54340500000000003</v>
      </c>
      <c r="Z3138" t="s">
        <v>8</v>
      </c>
      <c r="AA3138">
        <v>23</v>
      </c>
      <c r="AB3138">
        <v>2</v>
      </c>
      <c r="AC3138">
        <v>17</v>
      </c>
      <c r="AD3138">
        <v>8.2899999999999991</v>
      </c>
      <c r="AE3138">
        <v>167.43</v>
      </c>
      <c r="AF3138" t="s">
        <v>9</v>
      </c>
      <c r="AG3138" t="s">
        <v>10</v>
      </c>
      <c r="AH3138">
        <v>230</v>
      </c>
      <c r="AI3138" t="s">
        <v>11</v>
      </c>
      <c r="AJ3138">
        <v>0</v>
      </c>
      <c r="AK3138">
        <v>0</v>
      </c>
      <c r="AL3138" t="s">
        <v>12</v>
      </c>
      <c r="AM3138">
        <v>0</v>
      </c>
      <c r="AN3138">
        <v>0</v>
      </c>
      <c r="AO3138">
        <v>0</v>
      </c>
      <c r="AP3138">
        <v>0</v>
      </c>
    </row>
    <row r="3139" spans="1:42" x14ac:dyDescent="0.25">
      <c r="A3139" t="s">
        <v>0</v>
      </c>
      <c r="B3139" t="s">
        <v>1</v>
      </c>
      <c r="C3139">
        <v>1668642</v>
      </c>
      <c r="D3139" t="s">
        <v>2</v>
      </c>
      <c r="E3139">
        <v>-180</v>
      </c>
      <c r="F3139">
        <v>-180</v>
      </c>
      <c r="G3139">
        <v>-180</v>
      </c>
      <c r="H3139" t="s">
        <v>3</v>
      </c>
      <c r="I3139">
        <v>231</v>
      </c>
      <c r="J3139">
        <v>8</v>
      </c>
      <c r="K3139">
        <v>-4</v>
      </c>
      <c r="L3139" t="s">
        <v>4</v>
      </c>
      <c r="M3139">
        <v>-0.08</v>
      </c>
      <c r="N3139">
        <v>-0.17</v>
      </c>
      <c r="O3139">
        <v>0.16</v>
      </c>
      <c r="P3139" t="s">
        <v>5</v>
      </c>
      <c r="Q3139">
        <v>-5.44</v>
      </c>
      <c r="R3139">
        <v>2.88</v>
      </c>
      <c r="S3139">
        <v>-2.31</v>
      </c>
      <c r="T3139" t="s">
        <v>6</v>
      </c>
      <c r="U3139">
        <v>190921</v>
      </c>
      <c r="V3139">
        <v>100508</v>
      </c>
      <c r="W3139">
        <v>51.26912308</v>
      </c>
      <c r="X3139" t="s">
        <v>7</v>
      </c>
      <c r="Y3139">
        <v>0.54340500000000003</v>
      </c>
      <c r="Z3139" t="s">
        <v>8</v>
      </c>
      <c r="AA3139">
        <v>23</v>
      </c>
      <c r="AB3139">
        <v>2</v>
      </c>
      <c r="AC3139">
        <v>17</v>
      </c>
      <c r="AD3139">
        <v>8.2899999999999991</v>
      </c>
      <c r="AE3139">
        <v>167.43</v>
      </c>
      <c r="AF3139" t="s">
        <v>9</v>
      </c>
      <c r="AG3139" t="s">
        <v>10</v>
      </c>
      <c r="AH3139">
        <v>230</v>
      </c>
      <c r="AI3139" t="s">
        <v>11</v>
      </c>
      <c r="AJ3139">
        <v>0</v>
      </c>
      <c r="AK3139">
        <v>0</v>
      </c>
      <c r="AL3139" t="s">
        <v>12</v>
      </c>
      <c r="AM3139">
        <v>0</v>
      </c>
      <c r="AN3139">
        <v>0</v>
      </c>
      <c r="AO3139">
        <v>0</v>
      </c>
      <c r="AP3139">
        <v>0</v>
      </c>
    </row>
    <row r="3140" spans="1:42" x14ac:dyDescent="0.25">
      <c r="A3140" t="s">
        <v>0</v>
      </c>
      <c r="B3140" t="s">
        <v>1</v>
      </c>
      <c r="C3140">
        <v>1669171</v>
      </c>
      <c r="D3140" t="s">
        <v>2</v>
      </c>
      <c r="E3140">
        <v>-180</v>
      </c>
      <c r="F3140">
        <v>-180</v>
      </c>
      <c r="G3140">
        <v>-180</v>
      </c>
      <c r="H3140" t="s">
        <v>3</v>
      </c>
      <c r="I3140">
        <v>230</v>
      </c>
      <c r="J3140">
        <v>8</v>
      </c>
      <c r="K3140">
        <v>-5</v>
      </c>
      <c r="L3140" t="s">
        <v>4</v>
      </c>
      <c r="M3140">
        <v>-0.18</v>
      </c>
      <c r="N3140">
        <v>0.11</v>
      </c>
      <c r="O3140">
        <v>0.16</v>
      </c>
      <c r="P3140" t="s">
        <v>5</v>
      </c>
      <c r="Q3140">
        <v>6.13</v>
      </c>
      <c r="R3140">
        <v>-3.63</v>
      </c>
      <c r="S3140">
        <v>1.56</v>
      </c>
      <c r="T3140" t="s">
        <v>6</v>
      </c>
      <c r="U3140">
        <v>190921</v>
      </c>
      <c r="V3140">
        <v>100508</v>
      </c>
      <c r="W3140">
        <v>51.26912308</v>
      </c>
      <c r="X3140" t="s">
        <v>7</v>
      </c>
      <c r="Y3140">
        <v>0.54340500000000003</v>
      </c>
      <c r="Z3140" t="s">
        <v>8</v>
      </c>
      <c r="AA3140">
        <v>23</v>
      </c>
      <c r="AB3140">
        <v>2</v>
      </c>
      <c r="AC3140">
        <v>17</v>
      </c>
      <c r="AD3140">
        <v>8.2899999999999991</v>
      </c>
      <c r="AE3140">
        <v>167.43</v>
      </c>
      <c r="AF3140" t="s">
        <v>9</v>
      </c>
      <c r="AG3140" t="s">
        <v>10</v>
      </c>
      <c r="AH3140">
        <v>230</v>
      </c>
      <c r="AI3140" t="s">
        <v>11</v>
      </c>
      <c r="AJ3140">
        <v>0</v>
      </c>
      <c r="AK3140">
        <v>0</v>
      </c>
      <c r="AL3140" t="s">
        <v>12</v>
      </c>
      <c r="AM3140">
        <v>0</v>
      </c>
      <c r="AN3140">
        <v>0</v>
      </c>
      <c r="AO3140">
        <v>0</v>
      </c>
      <c r="AP3140">
        <v>0</v>
      </c>
    </row>
    <row r="3141" spans="1:42" x14ac:dyDescent="0.25">
      <c r="A3141" t="s">
        <v>0</v>
      </c>
      <c r="B3141" t="s">
        <v>1</v>
      </c>
      <c r="C3141">
        <v>1669702</v>
      </c>
      <c r="D3141" t="s">
        <v>2</v>
      </c>
      <c r="E3141">
        <v>-180</v>
      </c>
      <c r="F3141">
        <v>-180</v>
      </c>
      <c r="G3141">
        <v>-180</v>
      </c>
      <c r="H3141" t="s">
        <v>3</v>
      </c>
      <c r="I3141">
        <v>230</v>
      </c>
      <c r="J3141">
        <v>9</v>
      </c>
      <c r="K3141">
        <v>-5</v>
      </c>
      <c r="L3141" t="s">
        <v>4</v>
      </c>
      <c r="M3141">
        <v>0.82</v>
      </c>
      <c r="N3141">
        <v>-0.02</v>
      </c>
      <c r="O3141">
        <v>-0.15</v>
      </c>
      <c r="P3141" t="s">
        <v>5</v>
      </c>
      <c r="Q3141">
        <v>-9</v>
      </c>
      <c r="R3141">
        <v>1.75</v>
      </c>
      <c r="S3141">
        <v>4.5</v>
      </c>
      <c r="T3141" t="s">
        <v>6</v>
      </c>
      <c r="U3141">
        <v>190921</v>
      </c>
      <c r="V3141">
        <v>100508</v>
      </c>
      <c r="W3141">
        <v>51.26912308</v>
      </c>
      <c r="X3141" t="s">
        <v>7</v>
      </c>
      <c r="Y3141">
        <v>0.54340500000000003</v>
      </c>
      <c r="Z3141" t="s">
        <v>8</v>
      </c>
      <c r="AA3141">
        <v>23</v>
      </c>
      <c r="AB3141">
        <v>2</v>
      </c>
      <c r="AC3141">
        <v>17</v>
      </c>
      <c r="AD3141">
        <v>8.2899999999999991</v>
      </c>
      <c r="AE3141">
        <v>167.43</v>
      </c>
      <c r="AF3141" t="s">
        <v>9</v>
      </c>
      <c r="AG3141" t="s">
        <v>10</v>
      </c>
      <c r="AH3141">
        <v>230</v>
      </c>
      <c r="AI3141" t="s">
        <v>11</v>
      </c>
      <c r="AJ3141">
        <v>0</v>
      </c>
      <c r="AK3141">
        <v>0</v>
      </c>
      <c r="AL3141" t="s">
        <v>12</v>
      </c>
      <c r="AM3141">
        <v>0</v>
      </c>
      <c r="AN3141">
        <v>0</v>
      </c>
      <c r="AO3141">
        <v>0</v>
      </c>
      <c r="AP3141">
        <v>0</v>
      </c>
    </row>
    <row r="3142" spans="1:42" x14ac:dyDescent="0.25">
      <c r="A3142" t="s">
        <v>0</v>
      </c>
      <c r="B3142" t="s">
        <v>1</v>
      </c>
      <c r="C3142">
        <v>1670231</v>
      </c>
      <c r="D3142" t="s">
        <v>2</v>
      </c>
      <c r="E3142">
        <v>-180</v>
      </c>
      <c r="F3142">
        <v>-180</v>
      </c>
      <c r="G3142">
        <v>-180</v>
      </c>
      <c r="H3142" t="s">
        <v>3</v>
      </c>
      <c r="I3142">
        <v>230</v>
      </c>
      <c r="J3142">
        <v>7</v>
      </c>
      <c r="K3142">
        <v>-2</v>
      </c>
      <c r="L3142" t="s">
        <v>4</v>
      </c>
      <c r="M3142">
        <v>-0.06</v>
      </c>
      <c r="N3142">
        <v>-0.35</v>
      </c>
      <c r="O3142">
        <v>-0.3</v>
      </c>
      <c r="P3142" t="s">
        <v>5</v>
      </c>
      <c r="Q3142">
        <v>2.81</v>
      </c>
      <c r="R3142">
        <v>11.44</v>
      </c>
      <c r="S3142">
        <v>0.69</v>
      </c>
      <c r="T3142" t="s">
        <v>6</v>
      </c>
      <c r="U3142">
        <v>190921</v>
      </c>
      <c r="V3142">
        <v>100508</v>
      </c>
      <c r="W3142">
        <v>51.26912308</v>
      </c>
      <c r="X3142" t="s">
        <v>7</v>
      </c>
      <c r="Y3142">
        <v>0.54340500000000003</v>
      </c>
      <c r="Z3142" t="s">
        <v>8</v>
      </c>
      <c r="AA3142">
        <v>23</v>
      </c>
      <c r="AB3142">
        <v>2</v>
      </c>
      <c r="AC3142">
        <v>17</v>
      </c>
      <c r="AD3142">
        <v>8.2899999999999991</v>
      </c>
      <c r="AE3142">
        <v>167.43</v>
      </c>
      <c r="AF3142" t="s">
        <v>9</v>
      </c>
      <c r="AG3142" t="s">
        <v>10</v>
      </c>
      <c r="AH3142">
        <v>230</v>
      </c>
      <c r="AI3142" t="s">
        <v>11</v>
      </c>
      <c r="AJ3142">
        <v>0</v>
      </c>
      <c r="AK3142">
        <v>0</v>
      </c>
      <c r="AL3142" t="s">
        <v>12</v>
      </c>
      <c r="AM3142">
        <v>0</v>
      </c>
      <c r="AN3142">
        <v>0</v>
      </c>
      <c r="AO3142">
        <v>0</v>
      </c>
      <c r="AP3142">
        <v>0</v>
      </c>
    </row>
    <row r="3143" spans="1:42" x14ac:dyDescent="0.25">
      <c r="A3143" t="s">
        <v>0</v>
      </c>
      <c r="B3143" t="s">
        <v>1</v>
      </c>
      <c r="C3143">
        <v>1670761</v>
      </c>
      <c r="D3143" t="s">
        <v>2</v>
      </c>
      <c r="E3143">
        <v>-180</v>
      </c>
      <c r="F3143">
        <v>-180</v>
      </c>
      <c r="G3143">
        <v>-180</v>
      </c>
      <c r="H3143" t="s">
        <v>3</v>
      </c>
      <c r="I3143">
        <v>228</v>
      </c>
      <c r="J3143">
        <v>7</v>
      </c>
      <c r="K3143">
        <v>-6</v>
      </c>
      <c r="L3143" t="s">
        <v>4</v>
      </c>
      <c r="M3143">
        <v>0.83</v>
      </c>
      <c r="N3143">
        <v>-0.53</v>
      </c>
      <c r="O3143">
        <v>0.08</v>
      </c>
      <c r="P3143" t="s">
        <v>5</v>
      </c>
      <c r="Q3143">
        <v>4.5599999999999996</v>
      </c>
      <c r="R3143">
        <v>4.75</v>
      </c>
      <c r="S3143">
        <v>-0.88</v>
      </c>
      <c r="T3143" t="s">
        <v>6</v>
      </c>
      <c r="U3143">
        <v>190921</v>
      </c>
      <c r="V3143">
        <v>100510</v>
      </c>
      <c r="W3143">
        <v>51.26912308</v>
      </c>
      <c r="X3143" t="s">
        <v>7</v>
      </c>
      <c r="Y3143">
        <v>0.54340500000000003</v>
      </c>
      <c r="Z3143" t="s">
        <v>8</v>
      </c>
      <c r="AA3143">
        <v>23</v>
      </c>
      <c r="AB3143">
        <v>2</v>
      </c>
      <c r="AC3143">
        <v>17</v>
      </c>
      <c r="AD3143">
        <v>8.2899999999999991</v>
      </c>
      <c r="AE3143">
        <v>167.43</v>
      </c>
      <c r="AF3143" t="s">
        <v>9</v>
      </c>
      <c r="AG3143" t="s">
        <v>10</v>
      </c>
      <c r="AH3143">
        <v>230</v>
      </c>
      <c r="AI3143" t="s">
        <v>11</v>
      </c>
      <c r="AJ3143">
        <v>0</v>
      </c>
      <c r="AK3143">
        <v>0</v>
      </c>
      <c r="AL3143" t="s">
        <v>12</v>
      </c>
      <c r="AM3143">
        <v>0</v>
      </c>
      <c r="AN3143">
        <v>0</v>
      </c>
      <c r="AO3143">
        <v>0</v>
      </c>
      <c r="AP3143">
        <v>0</v>
      </c>
    </row>
    <row r="3144" spans="1:42" x14ac:dyDescent="0.25">
      <c r="A3144" t="s">
        <v>0</v>
      </c>
      <c r="B3144" t="s">
        <v>1</v>
      </c>
      <c r="C3144">
        <v>1671289</v>
      </c>
      <c r="D3144" t="s">
        <v>2</v>
      </c>
      <c r="E3144">
        <v>-180</v>
      </c>
      <c r="F3144">
        <v>-180</v>
      </c>
      <c r="G3144">
        <v>-180</v>
      </c>
      <c r="H3144" t="s">
        <v>3</v>
      </c>
      <c r="I3144">
        <v>228</v>
      </c>
      <c r="J3144">
        <v>8</v>
      </c>
      <c r="K3144">
        <v>-5</v>
      </c>
      <c r="L3144" t="s">
        <v>4</v>
      </c>
      <c r="M3144">
        <v>0.44</v>
      </c>
      <c r="N3144">
        <v>-0.44</v>
      </c>
      <c r="O3144">
        <v>0.57999999999999996</v>
      </c>
      <c r="P3144" t="s">
        <v>5</v>
      </c>
      <c r="Q3144">
        <v>-3.5</v>
      </c>
      <c r="R3144">
        <v>-3.19</v>
      </c>
      <c r="S3144">
        <v>1.94</v>
      </c>
      <c r="T3144" t="s">
        <v>6</v>
      </c>
      <c r="U3144">
        <v>190921</v>
      </c>
      <c r="V3144">
        <v>100510</v>
      </c>
      <c r="W3144">
        <v>51.26912308</v>
      </c>
      <c r="X3144" t="s">
        <v>7</v>
      </c>
      <c r="Y3144">
        <v>0.54340500000000003</v>
      </c>
      <c r="Z3144" t="s">
        <v>8</v>
      </c>
      <c r="AA3144">
        <v>23</v>
      </c>
      <c r="AB3144">
        <v>2</v>
      </c>
      <c r="AC3144">
        <v>17</v>
      </c>
      <c r="AD3144">
        <v>8.2899999999999991</v>
      </c>
      <c r="AE3144">
        <v>167.43</v>
      </c>
      <c r="AF3144" t="s">
        <v>9</v>
      </c>
      <c r="AG3144" t="s">
        <v>10</v>
      </c>
      <c r="AH3144">
        <v>230</v>
      </c>
      <c r="AI3144" t="s">
        <v>11</v>
      </c>
      <c r="AJ3144">
        <v>0</v>
      </c>
      <c r="AK3144">
        <v>0</v>
      </c>
      <c r="AL3144" t="s">
        <v>12</v>
      </c>
      <c r="AM3144">
        <v>0</v>
      </c>
      <c r="AN3144">
        <v>0</v>
      </c>
      <c r="AO3144">
        <v>0</v>
      </c>
      <c r="AP3144">
        <v>0</v>
      </c>
    </row>
    <row r="3145" spans="1:42" x14ac:dyDescent="0.25">
      <c r="A3145" t="s">
        <v>0</v>
      </c>
      <c r="B3145" t="s">
        <v>1</v>
      </c>
      <c r="C3145">
        <v>1671820</v>
      </c>
      <c r="D3145" t="s">
        <v>2</v>
      </c>
      <c r="E3145">
        <v>-180</v>
      </c>
      <c r="F3145">
        <v>-180</v>
      </c>
      <c r="G3145">
        <v>-180</v>
      </c>
      <c r="H3145" t="s">
        <v>3</v>
      </c>
      <c r="I3145">
        <v>227</v>
      </c>
      <c r="J3145">
        <v>9</v>
      </c>
      <c r="K3145">
        <v>-5</v>
      </c>
      <c r="L3145" t="s">
        <v>4</v>
      </c>
      <c r="M3145">
        <v>0.4</v>
      </c>
      <c r="N3145">
        <v>0.11</v>
      </c>
      <c r="O3145">
        <v>-0.03</v>
      </c>
      <c r="P3145" t="s">
        <v>5</v>
      </c>
      <c r="Q3145">
        <v>-0.5</v>
      </c>
      <c r="R3145">
        <v>-0.25</v>
      </c>
      <c r="S3145">
        <v>6.19</v>
      </c>
      <c r="T3145" t="s">
        <v>6</v>
      </c>
      <c r="U3145">
        <v>190921</v>
      </c>
      <c r="V3145">
        <v>100511</v>
      </c>
      <c r="W3145">
        <v>51.26912308</v>
      </c>
      <c r="X3145" t="s">
        <v>7</v>
      </c>
      <c r="Y3145">
        <v>0.54340500000000003</v>
      </c>
      <c r="Z3145" t="s">
        <v>8</v>
      </c>
      <c r="AA3145">
        <v>23</v>
      </c>
      <c r="AB3145">
        <v>2</v>
      </c>
      <c r="AC3145">
        <v>17</v>
      </c>
      <c r="AD3145">
        <v>8.2899999999999991</v>
      </c>
      <c r="AE3145">
        <v>167.43</v>
      </c>
      <c r="AF3145" t="s">
        <v>9</v>
      </c>
      <c r="AG3145" t="s">
        <v>10</v>
      </c>
      <c r="AH3145">
        <v>230</v>
      </c>
      <c r="AI3145" t="s">
        <v>11</v>
      </c>
      <c r="AJ3145">
        <v>0</v>
      </c>
      <c r="AK3145">
        <v>0</v>
      </c>
      <c r="AL3145" t="s">
        <v>12</v>
      </c>
      <c r="AM3145">
        <v>0</v>
      </c>
      <c r="AN3145">
        <v>0</v>
      </c>
      <c r="AO3145">
        <v>0</v>
      </c>
      <c r="AP3145">
        <v>0</v>
      </c>
    </row>
    <row r="3146" spans="1:42" x14ac:dyDescent="0.25">
      <c r="A3146" t="s">
        <v>0</v>
      </c>
      <c r="B3146" t="s">
        <v>1</v>
      </c>
      <c r="C3146">
        <v>1672348</v>
      </c>
      <c r="D3146" t="s">
        <v>2</v>
      </c>
      <c r="E3146">
        <v>-180</v>
      </c>
      <c r="F3146">
        <v>-180</v>
      </c>
      <c r="G3146">
        <v>-180</v>
      </c>
      <c r="H3146" t="s">
        <v>3</v>
      </c>
      <c r="I3146">
        <v>226</v>
      </c>
      <c r="J3146">
        <v>8</v>
      </c>
      <c r="K3146">
        <v>-6</v>
      </c>
      <c r="L3146" t="s">
        <v>4</v>
      </c>
      <c r="M3146">
        <v>-0.15</v>
      </c>
      <c r="N3146">
        <v>-0.21</v>
      </c>
      <c r="O3146">
        <v>0.16</v>
      </c>
      <c r="P3146" t="s">
        <v>5</v>
      </c>
      <c r="Q3146">
        <v>0.25</v>
      </c>
      <c r="R3146">
        <v>14.19</v>
      </c>
      <c r="S3146">
        <v>2.5</v>
      </c>
      <c r="T3146" t="s">
        <v>6</v>
      </c>
      <c r="U3146">
        <v>190921</v>
      </c>
      <c r="V3146">
        <v>100511</v>
      </c>
      <c r="W3146">
        <v>51.26912308</v>
      </c>
      <c r="X3146" t="s">
        <v>7</v>
      </c>
      <c r="Y3146">
        <v>0.54340500000000003</v>
      </c>
      <c r="Z3146" t="s">
        <v>8</v>
      </c>
      <c r="AA3146">
        <v>23</v>
      </c>
      <c r="AB3146">
        <v>2</v>
      </c>
      <c r="AC3146">
        <v>17</v>
      </c>
      <c r="AD3146">
        <v>8.2899999999999991</v>
      </c>
      <c r="AE3146">
        <v>167.43</v>
      </c>
      <c r="AF3146" t="s">
        <v>9</v>
      </c>
      <c r="AG3146" t="s">
        <v>10</v>
      </c>
      <c r="AH3146">
        <v>230</v>
      </c>
      <c r="AI3146" t="s">
        <v>11</v>
      </c>
      <c r="AJ3146">
        <v>0</v>
      </c>
      <c r="AK3146">
        <v>0</v>
      </c>
      <c r="AL3146" t="s">
        <v>12</v>
      </c>
      <c r="AM3146">
        <v>0</v>
      </c>
      <c r="AN3146">
        <v>0</v>
      </c>
      <c r="AO3146">
        <v>0</v>
      </c>
      <c r="AP3146">
        <v>0</v>
      </c>
    </row>
    <row r="3147" spans="1:42" x14ac:dyDescent="0.25">
      <c r="A3147" t="s">
        <v>0</v>
      </c>
      <c r="B3147" t="s">
        <v>1</v>
      </c>
      <c r="C3147">
        <v>1672877</v>
      </c>
      <c r="D3147" t="s">
        <v>2</v>
      </c>
      <c r="E3147">
        <v>-180</v>
      </c>
      <c r="F3147">
        <v>-180</v>
      </c>
      <c r="G3147">
        <v>-180</v>
      </c>
      <c r="H3147" t="s">
        <v>3</v>
      </c>
      <c r="I3147">
        <v>223</v>
      </c>
      <c r="J3147">
        <v>8</v>
      </c>
      <c r="K3147">
        <v>-7</v>
      </c>
      <c r="L3147" t="s">
        <v>4</v>
      </c>
      <c r="M3147">
        <v>0.11</v>
      </c>
      <c r="N3147">
        <v>-0.53</v>
      </c>
      <c r="O3147">
        <v>0.37</v>
      </c>
      <c r="P3147" t="s">
        <v>5</v>
      </c>
      <c r="Q3147">
        <v>-2.06</v>
      </c>
      <c r="R3147">
        <v>9.25</v>
      </c>
      <c r="S3147">
        <v>6.88</v>
      </c>
      <c r="T3147" t="s">
        <v>6</v>
      </c>
      <c r="U3147">
        <v>190921</v>
      </c>
      <c r="V3147">
        <v>100512</v>
      </c>
      <c r="W3147">
        <v>51.26912308</v>
      </c>
      <c r="X3147" t="s">
        <v>7</v>
      </c>
      <c r="Y3147">
        <v>0.54340500000000003</v>
      </c>
      <c r="Z3147" t="s">
        <v>8</v>
      </c>
      <c r="AA3147">
        <v>23</v>
      </c>
      <c r="AB3147">
        <v>2</v>
      </c>
      <c r="AC3147">
        <v>17</v>
      </c>
      <c r="AD3147">
        <v>8.2899999999999991</v>
      </c>
      <c r="AE3147">
        <v>167.43</v>
      </c>
      <c r="AF3147" t="s">
        <v>9</v>
      </c>
      <c r="AG3147" t="s">
        <v>10</v>
      </c>
      <c r="AH3147">
        <v>230</v>
      </c>
      <c r="AI3147" t="s">
        <v>11</v>
      </c>
      <c r="AJ3147">
        <v>0</v>
      </c>
      <c r="AK3147">
        <v>0</v>
      </c>
      <c r="AL3147" t="s">
        <v>12</v>
      </c>
      <c r="AM3147">
        <v>0</v>
      </c>
      <c r="AN3147">
        <v>0</v>
      </c>
      <c r="AO3147">
        <v>0</v>
      </c>
      <c r="AP3147">
        <v>0</v>
      </c>
    </row>
    <row r="3148" spans="1:42" x14ac:dyDescent="0.25">
      <c r="A3148" t="s">
        <v>0</v>
      </c>
      <c r="B3148" t="s">
        <v>1</v>
      </c>
      <c r="C3148">
        <v>1673407</v>
      </c>
      <c r="D3148" t="s">
        <v>2</v>
      </c>
      <c r="E3148">
        <v>-180</v>
      </c>
      <c r="F3148">
        <v>-180</v>
      </c>
      <c r="G3148">
        <v>-180</v>
      </c>
      <c r="H3148" t="s">
        <v>3</v>
      </c>
      <c r="I3148">
        <v>219</v>
      </c>
      <c r="J3148">
        <v>8</v>
      </c>
      <c r="K3148">
        <v>-9</v>
      </c>
      <c r="L3148" t="s">
        <v>4</v>
      </c>
      <c r="M3148">
        <v>0.22</v>
      </c>
      <c r="N3148">
        <v>-0.49</v>
      </c>
      <c r="O3148">
        <v>-0.09</v>
      </c>
      <c r="P3148" t="s">
        <v>5</v>
      </c>
      <c r="Q3148">
        <v>-1.38</v>
      </c>
      <c r="R3148">
        <v>10.44</v>
      </c>
      <c r="S3148">
        <v>4.3099999999999996</v>
      </c>
      <c r="T3148" t="s">
        <v>6</v>
      </c>
      <c r="U3148">
        <v>190921</v>
      </c>
      <c r="V3148">
        <v>100512</v>
      </c>
      <c r="W3148">
        <v>51.26912308</v>
      </c>
      <c r="X3148" t="s">
        <v>7</v>
      </c>
      <c r="Y3148">
        <v>0.54340500000000003</v>
      </c>
      <c r="Z3148" t="s">
        <v>8</v>
      </c>
      <c r="AA3148">
        <v>23</v>
      </c>
      <c r="AB3148">
        <v>2</v>
      </c>
      <c r="AC3148">
        <v>17</v>
      </c>
      <c r="AD3148">
        <v>8.2899999999999991</v>
      </c>
      <c r="AE3148">
        <v>167.43</v>
      </c>
      <c r="AF3148" t="s">
        <v>9</v>
      </c>
      <c r="AG3148" t="s">
        <v>10</v>
      </c>
      <c r="AH3148">
        <v>230</v>
      </c>
      <c r="AI3148" t="s">
        <v>11</v>
      </c>
      <c r="AJ3148">
        <v>0</v>
      </c>
      <c r="AK3148">
        <v>0</v>
      </c>
      <c r="AL3148" t="s">
        <v>12</v>
      </c>
      <c r="AM3148">
        <v>0</v>
      </c>
      <c r="AN3148">
        <v>0</v>
      </c>
      <c r="AO3148">
        <v>0</v>
      </c>
      <c r="AP3148">
        <v>0</v>
      </c>
    </row>
    <row r="3149" spans="1:42" x14ac:dyDescent="0.25">
      <c r="A3149" t="s">
        <v>0</v>
      </c>
      <c r="B3149" t="s">
        <v>1</v>
      </c>
      <c r="C3149">
        <v>1673936</v>
      </c>
      <c r="D3149" t="s">
        <v>2</v>
      </c>
      <c r="E3149">
        <v>-180</v>
      </c>
      <c r="F3149">
        <v>-180</v>
      </c>
      <c r="G3149">
        <v>-180</v>
      </c>
      <c r="H3149" t="s">
        <v>3</v>
      </c>
      <c r="I3149">
        <v>215</v>
      </c>
      <c r="J3149">
        <v>9</v>
      </c>
      <c r="K3149">
        <v>-12</v>
      </c>
      <c r="L3149" t="s">
        <v>4</v>
      </c>
      <c r="M3149">
        <v>-0.28999999999999998</v>
      </c>
      <c r="N3149">
        <v>-0.34</v>
      </c>
      <c r="O3149">
        <v>-0.45</v>
      </c>
      <c r="P3149" t="s">
        <v>5</v>
      </c>
      <c r="Q3149">
        <v>6.31</v>
      </c>
      <c r="R3149">
        <v>-0.19</v>
      </c>
      <c r="S3149">
        <v>5.94</v>
      </c>
      <c r="T3149" t="s">
        <v>6</v>
      </c>
      <c r="U3149">
        <v>190921</v>
      </c>
      <c r="V3149">
        <v>100512</v>
      </c>
      <c r="W3149">
        <v>51.26912308</v>
      </c>
      <c r="X3149" t="s">
        <v>7</v>
      </c>
      <c r="Y3149">
        <v>0.54340500000000003</v>
      </c>
      <c r="Z3149" t="s">
        <v>8</v>
      </c>
      <c r="AA3149">
        <v>23</v>
      </c>
      <c r="AB3149">
        <v>2</v>
      </c>
      <c r="AC3149">
        <v>17</v>
      </c>
      <c r="AD3149">
        <v>8.2899999999999991</v>
      </c>
      <c r="AE3149">
        <v>167.43</v>
      </c>
      <c r="AF3149" t="s">
        <v>9</v>
      </c>
      <c r="AG3149" t="s">
        <v>10</v>
      </c>
      <c r="AH3149">
        <v>230</v>
      </c>
      <c r="AI3149" t="s">
        <v>11</v>
      </c>
      <c r="AJ3149">
        <v>0</v>
      </c>
      <c r="AK3149">
        <v>0</v>
      </c>
      <c r="AL3149" t="s">
        <v>12</v>
      </c>
      <c r="AM3149">
        <v>0</v>
      </c>
      <c r="AN3149">
        <v>0</v>
      </c>
      <c r="AO3149">
        <v>0</v>
      </c>
      <c r="AP3149">
        <v>0</v>
      </c>
    </row>
    <row r="3150" spans="1:42" x14ac:dyDescent="0.25">
      <c r="A3150" t="s">
        <v>0</v>
      </c>
      <c r="B3150" t="s">
        <v>1</v>
      </c>
      <c r="C3150">
        <v>1674466</v>
      </c>
      <c r="D3150" t="s">
        <v>2</v>
      </c>
      <c r="E3150">
        <v>-180</v>
      </c>
      <c r="F3150">
        <v>-180</v>
      </c>
      <c r="G3150">
        <v>-180</v>
      </c>
      <c r="H3150" t="s">
        <v>3</v>
      </c>
      <c r="I3150">
        <v>211</v>
      </c>
      <c r="J3150">
        <v>9</v>
      </c>
      <c r="K3150">
        <v>-15</v>
      </c>
      <c r="L3150" t="s">
        <v>4</v>
      </c>
      <c r="M3150">
        <v>-0.08</v>
      </c>
      <c r="N3150">
        <v>-0.24</v>
      </c>
      <c r="O3150">
        <v>-0.52</v>
      </c>
      <c r="P3150" t="s">
        <v>5</v>
      </c>
      <c r="Q3150">
        <v>-1.94</v>
      </c>
      <c r="R3150">
        <v>2.44</v>
      </c>
      <c r="S3150">
        <v>5.0599999999999996</v>
      </c>
      <c r="T3150" t="s">
        <v>6</v>
      </c>
      <c r="U3150">
        <v>190921</v>
      </c>
      <c r="V3150">
        <v>100512</v>
      </c>
      <c r="W3150">
        <v>51.26912308</v>
      </c>
      <c r="X3150" t="s">
        <v>7</v>
      </c>
      <c r="Y3150">
        <v>0.54340500000000003</v>
      </c>
      <c r="Z3150" t="s">
        <v>8</v>
      </c>
      <c r="AA3150">
        <v>23</v>
      </c>
      <c r="AB3150">
        <v>2</v>
      </c>
      <c r="AC3150">
        <v>17</v>
      </c>
      <c r="AD3150">
        <v>8.2899999999999991</v>
      </c>
      <c r="AE3150">
        <v>167.43</v>
      </c>
      <c r="AF3150" t="s">
        <v>9</v>
      </c>
      <c r="AG3150" t="s">
        <v>10</v>
      </c>
      <c r="AH3150">
        <v>230</v>
      </c>
      <c r="AI3150" t="s">
        <v>11</v>
      </c>
      <c r="AJ3150">
        <v>0</v>
      </c>
      <c r="AK3150">
        <v>0</v>
      </c>
      <c r="AL3150" t="s">
        <v>12</v>
      </c>
      <c r="AM3150">
        <v>0</v>
      </c>
      <c r="AN3150">
        <v>0</v>
      </c>
      <c r="AO3150">
        <v>0</v>
      </c>
      <c r="AP3150">
        <v>0</v>
      </c>
    </row>
    <row r="3151" spans="1:42" x14ac:dyDescent="0.25">
      <c r="A3151" t="s">
        <v>0</v>
      </c>
      <c r="B3151" t="s">
        <v>1</v>
      </c>
      <c r="C3151">
        <v>1674995</v>
      </c>
      <c r="D3151" t="s">
        <v>2</v>
      </c>
      <c r="E3151">
        <v>-180</v>
      </c>
      <c r="F3151">
        <v>-180</v>
      </c>
      <c r="G3151">
        <v>-180</v>
      </c>
      <c r="H3151" t="s">
        <v>3</v>
      </c>
      <c r="I3151">
        <v>209</v>
      </c>
      <c r="J3151">
        <v>10</v>
      </c>
      <c r="K3151">
        <v>-14</v>
      </c>
      <c r="L3151" t="s">
        <v>4</v>
      </c>
      <c r="M3151">
        <v>-0.16</v>
      </c>
      <c r="N3151">
        <v>-0.02</v>
      </c>
      <c r="O3151">
        <v>0.06</v>
      </c>
      <c r="P3151" t="s">
        <v>5</v>
      </c>
      <c r="Q3151">
        <v>0.06</v>
      </c>
      <c r="R3151">
        <v>-2.69</v>
      </c>
      <c r="S3151">
        <v>6.25</v>
      </c>
      <c r="T3151" t="s">
        <v>6</v>
      </c>
      <c r="U3151">
        <v>190921</v>
      </c>
      <c r="V3151">
        <v>100514</v>
      </c>
      <c r="W3151">
        <v>51.26912308</v>
      </c>
      <c r="X3151" t="s">
        <v>7</v>
      </c>
      <c r="Y3151">
        <v>0.54340500000000003</v>
      </c>
      <c r="Z3151" t="s">
        <v>8</v>
      </c>
      <c r="AA3151">
        <v>23</v>
      </c>
      <c r="AB3151">
        <v>2</v>
      </c>
      <c r="AC3151">
        <v>17</v>
      </c>
      <c r="AD3151">
        <v>8.2899999999999991</v>
      </c>
      <c r="AE3151">
        <v>167.43</v>
      </c>
      <c r="AF3151" t="s">
        <v>9</v>
      </c>
      <c r="AG3151" t="s">
        <v>10</v>
      </c>
      <c r="AH3151">
        <v>230</v>
      </c>
      <c r="AI3151" t="s">
        <v>11</v>
      </c>
      <c r="AJ3151">
        <v>0</v>
      </c>
      <c r="AK3151">
        <v>0</v>
      </c>
      <c r="AL3151" t="s">
        <v>12</v>
      </c>
      <c r="AM3151">
        <v>0</v>
      </c>
      <c r="AN3151">
        <v>0</v>
      </c>
      <c r="AO3151">
        <v>0</v>
      </c>
      <c r="AP3151">
        <v>0</v>
      </c>
    </row>
    <row r="3152" spans="1:42" x14ac:dyDescent="0.25">
      <c r="A3152" t="s">
        <v>0</v>
      </c>
      <c r="B3152" t="s">
        <v>1</v>
      </c>
      <c r="C3152">
        <v>1675525</v>
      </c>
      <c r="D3152" t="s">
        <v>2</v>
      </c>
      <c r="E3152">
        <v>-180</v>
      </c>
      <c r="F3152">
        <v>-180</v>
      </c>
      <c r="G3152">
        <v>-180</v>
      </c>
      <c r="H3152" t="s">
        <v>3</v>
      </c>
      <c r="I3152">
        <v>208</v>
      </c>
      <c r="J3152">
        <v>10</v>
      </c>
      <c r="K3152">
        <v>-13</v>
      </c>
      <c r="L3152" t="s">
        <v>4</v>
      </c>
      <c r="M3152">
        <v>0.02</v>
      </c>
      <c r="N3152">
        <v>0.02</v>
      </c>
      <c r="O3152">
        <v>-0.08</v>
      </c>
      <c r="P3152" t="s">
        <v>5</v>
      </c>
      <c r="Q3152">
        <v>-1.81</v>
      </c>
      <c r="R3152">
        <v>2.63</v>
      </c>
      <c r="S3152">
        <v>2.69</v>
      </c>
      <c r="T3152" t="s">
        <v>6</v>
      </c>
      <c r="U3152">
        <v>190921</v>
      </c>
      <c r="V3152">
        <v>100514</v>
      </c>
      <c r="W3152">
        <v>51.26912308</v>
      </c>
      <c r="X3152" t="s">
        <v>7</v>
      </c>
      <c r="Y3152">
        <v>0.54340500000000003</v>
      </c>
      <c r="Z3152" t="s">
        <v>8</v>
      </c>
      <c r="AA3152">
        <v>23</v>
      </c>
      <c r="AB3152">
        <v>2</v>
      </c>
      <c r="AC3152">
        <v>17</v>
      </c>
      <c r="AD3152">
        <v>8.2899999999999991</v>
      </c>
      <c r="AE3152">
        <v>167.43</v>
      </c>
      <c r="AF3152" t="s">
        <v>9</v>
      </c>
      <c r="AG3152" t="s">
        <v>10</v>
      </c>
      <c r="AH3152">
        <v>230</v>
      </c>
      <c r="AI3152" t="s">
        <v>11</v>
      </c>
      <c r="AJ3152">
        <v>0</v>
      </c>
      <c r="AK3152">
        <v>0</v>
      </c>
      <c r="AL3152" t="s">
        <v>12</v>
      </c>
      <c r="AM3152">
        <v>0</v>
      </c>
      <c r="AN3152">
        <v>0</v>
      </c>
      <c r="AO3152">
        <v>0</v>
      </c>
      <c r="AP3152">
        <v>0</v>
      </c>
    </row>
    <row r="3153" spans="1:42" x14ac:dyDescent="0.25">
      <c r="A3153" t="s">
        <v>0</v>
      </c>
      <c r="B3153" t="s">
        <v>1</v>
      </c>
      <c r="C3153">
        <v>1676054</v>
      </c>
      <c r="D3153" t="s">
        <v>2</v>
      </c>
      <c r="E3153">
        <v>-180</v>
      </c>
      <c r="F3153">
        <v>-180</v>
      </c>
      <c r="G3153">
        <v>-180</v>
      </c>
      <c r="H3153" t="s">
        <v>3</v>
      </c>
      <c r="I3153">
        <v>207</v>
      </c>
      <c r="J3153">
        <v>10</v>
      </c>
      <c r="K3153">
        <v>-15</v>
      </c>
      <c r="L3153" t="s">
        <v>4</v>
      </c>
      <c r="M3153">
        <v>-0.01</v>
      </c>
      <c r="N3153">
        <v>0.25</v>
      </c>
      <c r="O3153">
        <v>-0.28000000000000003</v>
      </c>
      <c r="P3153" t="s">
        <v>5</v>
      </c>
      <c r="Q3153">
        <v>7.69</v>
      </c>
      <c r="R3153">
        <v>-3.25</v>
      </c>
      <c r="S3153">
        <v>0.69</v>
      </c>
      <c r="T3153" t="s">
        <v>6</v>
      </c>
      <c r="U3153">
        <v>190921</v>
      </c>
      <c r="V3153">
        <v>100515</v>
      </c>
      <c r="W3153">
        <v>51.26912308</v>
      </c>
      <c r="X3153" t="s">
        <v>7</v>
      </c>
      <c r="Y3153">
        <v>0.54340500000000003</v>
      </c>
      <c r="Z3153" t="s">
        <v>8</v>
      </c>
      <c r="AA3153">
        <v>23</v>
      </c>
      <c r="AB3153">
        <v>2</v>
      </c>
      <c r="AC3153">
        <v>17</v>
      </c>
      <c r="AD3153">
        <v>8.2899999999999991</v>
      </c>
      <c r="AE3153">
        <v>167.43</v>
      </c>
      <c r="AF3153" t="s">
        <v>9</v>
      </c>
      <c r="AG3153" t="s">
        <v>10</v>
      </c>
      <c r="AH3153">
        <v>230</v>
      </c>
      <c r="AI3153" t="s">
        <v>11</v>
      </c>
      <c r="AJ3153">
        <v>0</v>
      </c>
      <c r="AK3153">
        <v>0</v>
      </c>
      <c r="AL3153" t="s">
        <v>12</v>
      </c>
      <c r="AM3153">
        <v>0</v>
      </c>
      <c r="AN3153">
        <v>0</v>
      </c>
      <c r="AO3153">
        <v>0</v>
      </c>
      <c r="AP3153">
        <v>0</v>
      </c>
    </row>
    <row r="3154" spans="1:42" x14ac:dyDescent="0.25">
      <c r="A3154" t="s">
        <v>0</v>
      </c>
      <c r="B3154" t="s">
        <v>1</v>
      </c>
      <c r="C3154">
        <v>1676585</v>
      </c>
      <c r="D3154" t="s">
        <v>2</v>
      </c>
      <c r="E3154">
        <v>-180</v>
      </c>
      <c r="F3154">
        <v>-180</v>
      </c>
      <c r="G3154">
        <v>-180</v>
      </c>
      <c r="H3154" t="s">
        <v>3</v>
      </c>
      <c r="I3154">
        <v>207</v>
      </c>
      <c r="J3154">
        <v>10</v>
      </c>
      <c r="K3154">
        <v>-17</v>
      </c>
      <c r="L3154" t="s">
        <v>4</v>
      </c>
      <c r="M3154">
        <v>-0.24</v>
      </c>
      <c r="N3154">
        <v>0.34</v>
      </c>
      <c r="O3154">
        <v>-0.24</v>
      </c>
      <c r="P3154" t="s">
        <v>5</v>
      </c>
      <c r="Q3154">
        <v>2.81</v>
      </c>
      <c r="R3154">
        <v>-1.31</v>
      </c>
      <c r="S3154">
        <v>2.13</v>
      </c>
      <c r="T3154" t="s">
        <v>6</v>
      </c>
      <c r="U3154">
        <v>190921</v>
      </c>
      <c r="V3154">
        <v>100516</v>
      </c>
      <c r="W3154">
        <v>51.26912308</v>
      </c>
      <c r="X3154" t="s">
        <v>7</v>
      </c>
      <c r="Y3154">
        <v>0.54340500000000003</v>
      </c>
      <c r="Z3154" t="s">
        <v>8</v>
      </c>
      <c r="AA3154">
        <v>23</v>
      </c>
      <c r="AB3154">
        <v>2</v>
      </c>
      <c r="AC3154">
        <v>17</v>
      </c>
      <c r="AD3154">
        <v>8.2899999999999991</v>
      </c>
      <c r="AE3154">
        <v>167.43</v>
      </c>
      <c r="AF3154" t="s">
        <v>9</v>
      </c>
      <c r="AG3154" t="s">
        <v>10</v>
      </c>
      <c r="AH3154">
        <v>230</v>
      </c>
      <c r="AI3154" t="s">
        <v>11</v>
      </c>
      <c r="AJ3154">
        <v>0</v>
      </c>
      <c r="AK3154">
        <v>0</v>
      </c>
      <c r="AL3154" t="s">
        <v>12</v>
      </c>
      <c r="AM3154">
        <v>0</v>
      </c>
      <c r="AN3154">
        <v>0</v>
      </c>
      <c r="AO3154">
        <v>0</v>
      </c>
      <c r="AP3154">
        <v>0</v>
      </c>
    </row>
    <row r="3155" spans="1:42" x14ac:dyDescent="0.25">
      <c r="A3155" t="s">
        <v>0</v>
      </c>
      <c r="B3155" t="s">
        <v>1</v>
      </c>
      <c r="C3155">
        <v>1677113</v>
      </c>
      <c r="D3155" t="s">
        <v>2</v>
      </c>
      <c r="E3155">
        <v>-180</v>
      </c>
      <c r="F3155">
        <v>-180</v>
      </c>
      <c r="G3155">
        <v>-180</v>
      </c>
      <c r="H3155" t="s">
        <v>3</v>
      </c>
      <c r="I3155">
        <v>208</v>
      </c>
      <c r="J3155">
        <v>9</v>
      </c>
      <c r="K3155">
        <v>-16</v>
      </c>
      <c r="L3155" t="s">
        <v>4</v>
      </c>
      <c r="M3155">
        <v>-0.3</v>
      </c>
      <c r="N3155">
        <v>0.25</v>
      </c>
      <c r="O3155">
        <v>-0.28999999999999998</v>
      </c>
      <c r="P3155" t="s">
        <v>5</v>
      </c>
      <c r="Q3155">
        <v>0.63</v>
      </c>
      <c r="R3155">
        <v>-7.81</v>
      </c>
      <c r="S3155">
        <v>2.88</v>
      </c>
      <c r="T3155" t="s">
        <v>6</v>
      </c>
      <c r="U3155">
        <v>190921</v>
      </c>
      <c r="V3155">
        <v>100516</v>
      </c>
      <c r="W3155">
        <v>51.26912308</v>
      </c>
      <c r="X3155" t="s">
        <v>7</v>
      </c>
      <c r="Y3155">
        <v>0.54340500000000003</v>
      </c>
      <c r="Z3155" t="s">
        <v>8</v>
      </c>
      <c r="AA3155">
        <v>23</v>
      </c>
      <c r="AB3155">
        <v>2</v>
      </c>
      <c r="AC3155">
        <v>17</v>
      </c>
      <c r="AD3155">
        <v>8.2899999999999991</v>
      </c>
      <c r="AE3155">
        <v>167.43</v>
      </c>
      <c r="AF3155" t="s">
        <v>9</v>
      </c>
      <c r="AG3155" t="s">
        <v>10</v>
      </c>
      <c r="AH3155">
        <v>230</v>
      </c>
      <c r="AI3155" t="s">
        <v>11</v>
      </c>
      <c r="AJ3155">
        <v>0</v>
      </c>
      <c r="AK3155">
        <v>0</v>
      </c>
      <c r="AL3155" t="s">
        <v>12</v>
      </c>
      <c r="AM3155">
        <v>0</v>
      </c>
      <c r="AN3155">
        <v>0</v>
      </c>
      <c r="AO3155">
        <v>0</v>
      </c>
      <c r="AP3155">
        <v>0</v>
      </c>
    </row>
    <row r="3156" spans="1:42" x14ac:dyDescent="0.25">
      <c r="A3156" t="s">
        <v>0</v>
      </c>
      <c r="B3156" t="s">
        <v>1</v>
      </c>
      <c r="C3156">
        <v>1677642</v>
      </c>
      <c r="D3156" t="s">
        <v>2</v>
      </c>
      <c r="E3156">
        <v>-180</v>
      </c>
      <c r="F3156">
        <v>-180</v>
      </c>
      <c r="G3156">
        <v>-180</v>
      </c>
      <c r="H3156" t="s">
        <v>3</v>
      </c>
      <c r="I3156">
        <v>213</v>
      </c>
      <c r="J3156">
        <v>9</v>
      </c>
      <c r="K3156">
        <v>-17</v>
      </c>
      <c r="L3156" t="s">
        <v>4</v>
      </c>
      <c r="M3156">
        <v>0.6</v>
      </c>
      <c r="N3156">
        <v>0.14000000000000001</v>
      </c>
      <c r="O3156">
        <v>-0.17</v>
      </c>
      <c r="P3156" t="s">
        <v>5</v>
      </c>
      <c r="Q3156">
        <v>1.56</v>
      </c>
      <c r="R3156">
        <v>-2.38</v>
      </c>
      <c r="S3156">
        <v>-15.38</v>
      </c>
      <c r="T3156" t="s">
        <v>6</v>
      </c>
      <c r="U3156">
        <v>190921</v>
      </c>
      <c r="V3156">
        <v>100517</v>
      </c>
      <c r="W3156">
        <v>51.26912308</v>
      </c>
      <c r="X3156" t="s">
        <v>7</v>
      </c>
      <c r="Y3156">
        <v>0.54340500000000003</v>
      </c>
      <c r="Z3156" t="s">
        <v>8</v>
      </c>
      <c r="AA3156">
        <v>23</v>
      </c>
      <c r="AB3156">
        <v>2</v>
      </c>
      <c r="AC3156">
        <v>17</v>
      </c>
      <c r="AD3156">
        <v>8.2899999999999991</v>
      </c>
      <c r="AE3156">
        <v>167.43</v>
      </c>
      <c r="AF3156" t="s">
        <v>9</v>
      </c>
      <c r="AG3156" t="s">
        <v>10</v>
      </c>
      <c r="AH3156">
        <v>230</v>
      </c>
      <c r="AI3156" t="s">
        <v>11</v>
      </c>
      <c r="AJ3156">
        <v>0</v>
      </c>
      <c r="AK3156">
        <v>0</v>
      </c>
      <c r="AL3156" t="s">
        <v>12</v>
      </c>
      <c r="AM3156">
        <v>0</v>
      </c>
      <c r="AN3156">
        <v>0</v>
      </c>
      <c r="AO3156">
        <v>0</v>
      </c>
      <c r="AP3156">
        <v>0</v>
      </c>
    </row>
    <row r="3157" spans="1:42" x14ac:dyDescent="0.25">
      <c r="A3157" t="s">
        <v>0</v>
      </c>
      <c r="B3157" t="s">
        <v>1</v>
      </c>
      <c r="C3157">
        <v>1678172</v>
      </c>
      <c r="D3157" t="s">
        <v>2</v>
      </c>
      <c r="E3157">
        <v>-180</v>
      </c>
      <c r="F3157">
        <v>-180</v>
      </c>
      <c r="G3157">
        <v>-180</v>
      </c>
      <c r="H3157" t="s">
        <v>3</v>
      </c>
      <c r="I3157">
        <v>220</v>
      </c>
      <c r="J3157">
        <v>8</v>
      </c>
      <c r="K3157">
        <v>-16</v>
      </c>
      <c r="L3157" t="s">
        <v>4</v>
      </c>
      <c r="M3157">
        <v>0.13</v>
      </c>
      <c r="N3157">
        <v>0.25</v>
      </c>
      <c r="O3157">
        <v>0.47</v>
      </c>
      <c r="P3157" t="s">
        <v>5</v>
      </c>
      <c r="Q3157">
        <v>-1.38</v>
      </c>
      <c r="R3157">
        <v>-8.69</v>
      </c>
      <c r="S3157">
        <v>-18.75</v>
      </c>
      <c r="T3157" t="s">
        <v>6</v>
      </c>
      <c r="U3157">
        <v>190921</v>
      </c>
      <c r="V3157">
        <v>100517</v>
      </c>
      <c r="W3157">
        <v>51.26912308</v>
      </c>
      <c r="X3157" t="s">
        <v>7</v>
      </c>
      <c r="Y3157">
        <v>0.54340500000000003</v>
      </c>
      <c r="Z3157" t="s">
        <v>8</v>
      </c>
      <c r="AA3157">
        <v>23</v>
      </c>
      <c r="AB3157">
        <v>2</v>
      </c>
      <c r="AC3157">
        <v>17</v>
      </c>
      <c r="AD3157">
        <v>8.2899999999999991</v>
      </c>
      <c r="AE3157">
        <v>167.43</v>
      </c>
      <c r="AF3157" t="s">
        <v>9</v>
      </c>
      <c r="AG3157" t="s">
        <v>10</v>
      </c>
      <c r="AH3157">
        <v>230</v>
      </c>
      <c r="AI3157" t="s">
        <v>11</v>
      </c>
      <c r="AJ3157">
        <v>0</v>
      </c>
      <c r="AK3157">
        <v>0</v>
      </c>
      <c r="AL3157" t="s">
        <v>12</v>
      </c>
      <c r="AM3157">
        <v>0</v>
      </c>
      <c r="AN3157">
        <v>0</v>
      </c>
      <c r="AO3157">
        <v>0</v>
      </c>
      <c r="AP3157">
        <v>0</v>
      </c>
    </row>
    <row r="3158" spans="1:42" x14ac:dyDescent="0.25">
      <c r="A3158" t="s">
        <v>0</v>
      </c>
      <c r="B3158" t="s">
        <v>1</v>
      </c>
      <c r="C3158">
        <v>1678701</v>
      </c>
      <c r="D3158" t="s">
        <v>2</v>
      </c>
      <c r="E3158">
        <v>-180</v>
      </c>
      <c r="F3158">
        <v>-180</v>
      </c>
      <c r="G3158">
        <v>-180</v>
      </c>
      <c r="H3158" t="s">
        <v>3</v>
      </c>
      <c r="I3158">
        <v>229</v>
      </c>
      <c r="J3158">
        <v>8</v>
      </c>
      <c r="K3158">
        <v>-13</v>
      </c>
      <c r="L3158" t="s">
        <v>4</v>
      </c>
      <c r="M3158">
        <v>0.16</v>
      </c>
      <c r="N3158">
        <v>-0.28000000000000003</v>
      </c>
      <c r="O3158">
        <v>0.38</v>
      </c>
      <c r="P3158" t="s">
        <v>5</v>
      </c>
      <c r="Q3158">
        <v>-13.5</v>
      </c>
      <c r="R3158">
        <v>1.56</v>
      </c>
      <c r="S3158">
        <v>-11.06</v>
      </c>
      <c r="T3158" t="s">
        <v>6</v>
      </c>
      <c r="U3158">
        <v>190921</v>
      </c>
      <c r="V3158">
        <v>100517</v>
      </c>
      <c r="W3158">
        <v>51.26912308</v>
      </c>
      <c r="X3158" t="s">
        <v>7</v>
      </c>
      <c r="Y3158">
        <v>0.54340500000000003</v>
      </c>
      <c r="Z3158" t="s">
        <v>8</v>
      </c>
      <c r="AA3158">
        <v>23</v>
      </c>
      <c r="AB3158">
        <v>2</v>
      </c>
      <c r="AC3158">
        <v>17</v>
      </c>
      <c r="AD3158">
        <v>8.2899999999999991</v>
      </c>
      <c r="AE3158">
        <v>167.43</v>
      </c>
      <c r="AF3158" t="s">
        <v>9</v>
      </c>
      <c r="AG3158" t="s">
        <v>10</v>
      </c>
      <c r="AH3158">
        <v>230</v>
      </c>
      <c r="AI3158" t="s">
        <v>11</v>
      </c>
      <c r="AJ3158">
        <v>0</v>
      </c>
      <c r="AK3158">
        <v>0</v>
      </c>
      <c r="AL3158" t="s">
        <v>12</v>
      </c>
      <c r="AM3158">
        <v>0</v>
      </c>
      <c r="AN3158">
        <v>0</v>
      </c>
      <c r="AO3158">
        <v>0</v>
      </c>
      <c r="AP3158">
        <v>0</v>
      </c>
    </row>
    <row r="3159" spans="1:42" x14ac:dyDescent="0.25">
      <c r="A3159" t="s">
        <v>0</v>
      </c>
      <c r="B3159" t="s">
        <v>1</v>
      </c>
      <c r="C3159">
        <v>1679231</v>
      </c>
      <c r="D3159" t="s">
        <v>2</v>
      </c>
      <c r="E3159">
        <v>-180</v>
      </c>
      <c r="F3159">
        <v>-180</v>
      </c>
      <c r="G3159">
        <v>-180</v>
      </c>
      <c r="H3159" t="s">
        <v>3</v>
      </c>
      <c r="I3159">
        <v>232</v>
      </c>
      <c r="J3159">
        <v>8</v>
      </c>
      <c r="K3159">
        <v>-8</v>
      </c>
      <c r="L3159" t="s">
        <v>4</v>
      </c>
      <c r="M3159">
        <v>-0.45</v>
      </c>
      <c r="N3159">
        <v>-0.11</v>
      </c>
      <c r="O3159">
        <v>0.78</v>
      </c>
      <c r="P3159" t="s">
        <v>5</v>
      </c>
      <c r="Q3159">
        <v>-3.75</v>
      </c>
      <c r="R3159">
        <v>2.44</v>
      </c>
      <c r="S3159">
        <v>-2.19</v>
      </c>
      <c r="T3159" t="s">
        <v>6</v>
      </c>
      <c r="U3159">
        <v>190921</v>
      </c>
      <c r="V3159">
        <v>100517</v>
      </c>
      <c r="W3159">
        <v>51.26912308</v>
      </c>
      <c r="X3159" t="s">
        <v>7</v>
      </c>
      <c r="Y3159">
        <v>0.54340500000000003</v>
      </c>
      <c r="Z3159" t="s">
        <v>8</v>
      </c>
      <c r="AA3159">
        <v>23</v>
      </c>
      <c r="AB3159">
        <v>2</v>
      </c>
      <c r="AC3159">
        <v>17</v>
      </c>
      <c r="AD3159">
        <v>8.2899999999999991</v>
      </c>
      <c r="AE3159">
        <v>167.43</v>
      </c>
      <c r="AF3159" t="s">
        <v>9</v>
      </c>
      <c r="AG3159" t="s">
        <v>10</v>
      </c>
      <c r="AH3159">
        <v>230</v>
      </c>
      <c r="AI3159" t="s">
        <v>11</v>
      </c>
      <c r="AJ3159">
        <v>0</v>
      </c>
      <c r="AK3159">
        <v>0</v>
      </c>
      <c r="AL3159" t="s">
        <v>12</v>
      </c>
      <c r="AM3159">
        <v>0</v>
      </c>
      <c r="AN3159">
        <v>0</v>
      </c>
      <c r="AO3159">
        <v>0</v>
      </c>
      <c r="AP3159">
        <v>0</v>
      </c>
    </row>
    <row r="3160" spans="1:42" x14ac:dyDescent="0.25">
      <c r="A3160" t="s">
        <v>0</v>
      </c>
      <c r="B3160" t="s">
        <v>1</v>
      </c>
      <c r="C3160">
        <v>1679760</v>
      </c>
      <c r="D3160" t="s">
        <v>2</v>
      </c>
      <c r="E3160">
        <v>-180</v>
      </c>
      <c r="F3160">
        <v>-180</v>
      </c>
      <c r="G3160">
        <v>-180</v>
      </c>
      <c r="H3160" t="s">
        <v>3</v>
      </c>
      <c r="I3160">
        <v>234</v>
      </c>
      <c r="J3160">
        <v>8</v>
      </c>
      <c r="K3160">
        <v>-7</v>
      </c>
      <c r="L3160" t="s">
        <v>4</v>
      </c>
      <c r="M3160">
        <v>-0.36</v>
      </c>
      <c r="N3160">
        <v>0.01</v>
      </c>
      <c r="O3160">
        <v>0.04</v>
      </c>
      <c r="P3160" t="s">
        <v>5</v>
      </c>
      <c r="Q3160">
        <v>5.13</v>
      </c>
      <c r="R3160">
        <v>-0.69</v>
      </c>
      <c r="S3160">
        <v>-4.1900000000000004</v>
      </c>
      <c r="T3160" t="s">
        <v>6</v>
      </c>
      <c r="U3160">
        <v>190921</v>
      </c>
      <c r="V3160">
        <v>100519</v>
      </c>
      <c r="W3160">
        <v>51.26912308</v>
      </c>
      <c r="X3160" t="s">
        <v>7</v>
      </c>
      <c r="Y3160">
        <v>0.54340500000000003</v>
      </c>
      <c r="Z3160" t="s">
        <v>8</v>
      </c>
      <c r="AA3160">
        <v>23</v>
      </c>
      <c r="AB3160">
        <v>2</v>
      </c>
      <c r="AC3160">
        <v>17</v>
      </c>
      <c r="AD3160">
        <v>8.2899999999999991</v>
      </c>
      <c r="AE3160">
        <v>167.43</v>
      </c>
      <c r="AF3160" t="s">
        <v>9</v>
      </c>
      <c r="AG3160" t="s">
        <v>10</v>
      </c>
      <c r="AH3160">
        <v>230</v>
      </c>
      <c r="AI3160" t="s">
        <v>11</v>
      </c>
      <c r="AJ3160">
        <v>0</v>
      </c>
      <c r="AK3160">
        <v>0</v>
      </c>
      <c r="AL3160" t="s">
        <v>12</v>
      </c>
      <c r="AM3160">
        <v>0</v>
      </c>
      <c r="AN3160">
        <v>0</v>
      </c>
      <c r="AO3160">
        <v>0</v>
      </c>
      <c r="AP3160">
        <v>0</v>
      </c>
    </row>
    <row r="3161" spans="1:42" x14ac:dyDescent="0.25">
      <c r="A3161" t="s">
        <v>0</v>
      </c>
      <c r="B3161" t="s">
        <v>1</v>
      </c>
      <c r="C3161">
        <v>1680290</v>
      </c>
      <c r="D3161" t="s">
        <v>2</v>
      </c>
      <c r="E3161">
        <v>-180</v>
      </c>
      <c r="F3161">
        <v>-180</v>
      </c>
      <c r="G3161">
        <v>-180</v>
      </c>
      <c r="H3161" t="s">
        <v>3</v>
      </c>
      <c r="I3161">
        <v>235</v>
      </c>
      <c r="J3161">
        <v>7</v>
      </c>
      <c r="K3161">
        <v>-10</v>
      </c>
      <c r="L3161" t="s">
        <v>4</v>
      </c>
      <c r="M3161">
        <v>-0.04</v>
      </c>
      <c r="N3161">
        <v>0.05</v>
      </c>
      <c r="O3161">
        <v>0.25</v>
      </c>
      <c r="P3161" t="s">
        <v>5</v>
      </c>
      <c r="Q3161">
        <v>5.38</v>
      </c>
      <c r="R3161">
        <v>-5.88</v>
      </c>
      <c r="S3161">
        <v>-2.81</v>
      </c>
      <c r="T3161" t="s">
        <v>6</v>
      </c>
      <c r="U3161">
        <v>190921</v>
      </c>
      <c r="V3161">
        <v>100519</v>
      </c>
      <c r="W3161">
        <v>51.26912308</v>
      </c>
      <c r="X3161" t="s">
        <v>7</v>
      </c>
      <c r="Y3161">
        <v>0.54340500000000003</v>
      </c>
      <c r="Z3161" t="s">
        <v>8</v>
      </c>
      <c r="AA3161">
        <v>23</v>
      </c>
      <c r="AB3161">
        <v>2</v>
      </c>
      <c r="AC3161">
        <v>17</v>
      </c>
      <c r="AD3161">
        <v>8.2899999999999991</v>
      </c>
      <c r="AE3161">
        <v>167.43</v>
      </c>
      <c r="AF3161" t="s">
        <v>9</v>
      </c>
      <c r="AG3161" t="s">
        <v>10</v>
      </c>
      <c r="AH3161">
        <v>230</v>
      </c>
      <c r="AI3161" t="s">
        <v>11</v>
      </c>
      <c r="AJ3161">
        <v>0</v>
      </c>
      <c r="AK3161">
        <v>0</v>
      </c>
      <c r="AL3161" t="s">
        <v>12</v>
      </c>
      <c r="AM3161">
        <v>0</v>
      </c>
      <c r="AN3161">
        <v>0</v>
      </c>
      <c r="AO3161">
        <v>0</v>
      </c>
      <c r="AP3161">
        <v>0</v>
      </c>
    </row>
    <row r="3162" spans="1:42" x14ac:dyDescent="0.25">
      <c r="A3162" t="s">
        <v>0</v>
      </c>
      <c r="B3162" t="s">
        <v>1</v>
      </c>
      <c r="C3162">
        <v>1680819</v>
      </c>
      <c r="D3162" t="s">
        <v>2</v>
      </c>
      <c r="E3162">
        <v>-180</v>
      </c>
      <c r="F3162">
        <v>-180</v>
      </c>
      <c r="G3162">
        <v>-180</v>
      </c>
      <c r="H3162" t="s">
        <v>3</v>
      </c>
      <c r="I3162">
        <v>236</v>
      </c>
      <c r="J3162">
        <v>9</v>
      </c>
      <c r="K3162">
        <v>-9</v>
      </c>
      <c r="L3162" t="s">
        <v>4</v>
      </c>
      <c r="M3162">
        <v>0.12</v>
      </c>
      <c r="N3162">
        <v>0.1</v>
      </c>
      <c r="O3162">
        <v>0.36</v>
      </c>
      <c r="P3162" t="s">
        <v>5</v>
      </c>
      <c r="Q3162">
        <v>-8.69</v>
      </c>
      <c r="R3162">
        <v>-2.94</v>
      </c>
      <c r="S3162">
        <v>1.88</v>
      </c>
      <c r="T3162" t="s">
        <v>6</v>
      </c>
      <c r="U3162">
        <v>190921</v>
      </c>
      <c r="V3162">
        <v>100520</v>
      </c>
      <c r="W3162">
        <v>51.26912308</v>
      </c>
      <c r="X3162" t="s">
        <v>7</v>
      </c>
      <c r="Y3162">
        <v>0.54340500000000003</v>
      </c>
      <c r="Z3162" t="s">
        <v>8</v>
      </c>
      <c r="AA3162">
        <v>23</v>
      </c>
      <c r="AB3162">
        <v>2</v>
      </c>
      <c r="AC3162">
        <v>17</v>
      </c>
      <c r="AD3162">
        <v>8.2899999999999991</v>
      </c>
      <c r="AE3162">
        <v>167.43</v>
      </c>
      <c r="AF3162" t="s">
        <v>9</v>
      </c>
      <c r="AG3162" t="s">
        <v>10</v>
      </c>
      <c r="AH3162">
        <v>230</v>
      </c>
      <c r="AI3162" t="s">
        <v>11</v>
      </c>
      <c r="AJ3162">
        <v>0</v>
      </c>
      <c r="AK3162">
        <v>0</v>
      </c>
      <c r="AL3162" t="s">
        <v>12</v>
      </c>
      <c r="AM3162">
        <v>0</v>
      </c>
      <c r="AN3162">
        <v>0</v>
      </c>
      <c r="AO3162">
        <v>0</v>
      </c>
      <c r="AP3162">
        <v>0</v>
      </c>
    </row>
    <row r="3163" spans="1:42" x14ac:dyDescent="0.25">
      <c r="A3163" t="s">
        <v>0</v>
      </c>
      <c r="B3163" t="s">
        <v>1</v>
      </c>
      <c r="C3163">
        <v>1681349</v>
      </c>
      <c r="D3163" t="s">
        <v>2</v>
      </c>
      <c r="E3163">
        <v>-180</v>
      </c>
      <c r="F3163">
        <v>-180</v>
      </c>
      <c r="G3163">
        <v>-180</v>
      </c>
      <c r="H3163" t="s">
        <v>3</v>
      </c>
      <c r="I3163">
        <v>237</v>
      </c>
      <c r="J3163">
        <v>8</v>
      </c>
      <c r="K3163">
        <v>-7</v>
      </c>
      <c r="L3163" t="s">
        <v>4</v>
      </c>
      <c r="M3163">
        <v>-0.16</v>
      </c>
      <c r="N3163">
        <v>-0.36</v>
      </c>
      <c r="O3163">
        <v>-7.0000000000000007E-2</v>
      </c>
      <c r="P3163" t="s">
        <v>5</v>
      </c>
      <c r="Q3163">
        <v>-2.19</v>
      </c>
      <c r="R3163">
        <v>6.44</v>
      </c>
      <c r="S3163">
        <v>-2.63</v>
      </c>
      <c r="T3163" t="s">
        <v>6</v>
      </c>
      <c r="U3163">
        <v>190921</v>
      </c>
      <c r="V3163">
        <v>100520</v>
      </c>
      <c r="W3163">
        <v>51.26912308</v>
      </c>
      <c r="X3163" t="s">
        <v>7</v>
      </c>
      <c r="Y3163">
        <v>0.54340500000000003</v>
      </c>
      <c r="Z3163" t="s">
        <v>8</v>
      </c>
      <c r="AA3163">
        <v>23</v>
      </c>
      <c r="AB3163">
        <v>2</v>
      </c>
      <c r="AC3163">
        <v>17</v>
      </c>
      <c r="AD3163">
        <v>8.2899999999999991</v>
      </c>
      <c r="AE3163">
        <v>167.43</v>
      </c>
      <c r="AF3163" t="s">
        <v>9</v>
      </c>
      <c r="AG3163" t="s">
        <v>10</v>
      </c>
      <c r="AH3163">
        <v>230</v>
      </c>
      <c r="AI3163" t="s">
        <v>11</v>
      </c>
      <c r="AJ3163">
        <v>0</v>
      </c>
      <c r="AK3163">
        <v>0</v>
      </c>
      <c r="AL3163" t="s">
        <v>12</v>
      </c>
      <c r="AM3163">
        <v>0</v>
      </c>
      <c r="AN3163">
        <v>0</v>
      </c>
      <c r="AO3163">
        <v>0</v>
      </c>
      <c r="AP3163">
        <v>0</v>
      </c>
    </row>
    <row r="3164" spans="1:42" x14ac:dyDescent="0.25">
      <c r="A3164" t="s">
        <v>0</v>
      </c>
      <c r="B3164" t="s">
        <v>1</v>
      </c>
      <c r="C3164">
        <v>1681878</v>
      </c>
      <c r="D3164" t="s">
        <v>2</v>
      </c>
      <c r="E3164">
        <v>-180</v>
      </c>
      <c r="F3164">
        <v>-180</v>
      </c>
      <c r="G3164">
        <v>-180</v>
      </c>
      <c r="H3164" t="s">
        <v>3</v>
      </c>
      <c r="I3164">
        <v>237</v>
      </c>
      <c r="J3164">
        <v>8</v>
      </c>
      <c r="K3164">
        <v>-7</v>
      </c>
      <c r="L3164" t="s">
        <v>4</v>
      </c>
      <c r="M3164">
        <v>-0.25</v>
      </c>
      <c r="N3164">
        <v>0.09</v>
      </c>
      <c r="O3164">
        <v>-0.13</v>
      </c>
      <c r="P3164" t="s">
        <v>5</v>
      </c>
      <c r="Q3164">
        <v>1.88</v>
      </c>
      <c r="R3164">
        <v>-6.75</v>
      </c>
      <c r="S3164">
        <v>-2.13</v>
      </c>
      <c r="T3164" t="s">
        <v>6</v>
      </c>
      <c r="U3164">
        <v>190921</v>
      </c>
      <c r="V3164">
        <v>100521</v>
      </c>
      <c r="W3164">
        <v>51.26912308</v>
      </c>
      <c r="X3164" t="s">
        <v>7</v>
      </c>
      <c r="Y3164">
        <v>0.54340500000000003</v>
      </c>
      <c r="Z3164" t="s">
        <v>8</v>
      </c>
      <c r="AA3164">
        <v>23</v>
      </c>
      <c r="AB3164">
        <v>2</v>
      </c>
      <c r="AC3164">
        <v>17</v>
      </c>
      <c r="AD3164">
        <v>8.2899999999999991</v>
      </c>
      <c r="AE3164">
        <v>167.43</v>
      </c>
      <c r="AF3164" t="s">
        <v>9</v>
      </c>
      <c r="AG3164" t="s">
        <v>10</v>
      </c>
      <c r="AH3164">
        <v>230</v>
      </c>
      <c r="AI3164" t="s">
        <v>11</v>
      </c>
      <c r="AJ3164">
        <v>0</v>
      </c>
      <c r="AK3164">
        <v>0</v>
      </c>
      <c r="AL3164" t="s">
        <v>12</v>
      </c>
      <c r="AM3164">
        <v>0</v>
      </c>
      <c r="AN3164">
        <v>0</v>
      </c>
      <c r="AO3164">
        <v>0</v>
      </c>
      <c r="AP3164">
        <v>0</v>
      </c>
    </row>
    <row r="3165" spans="1:42" x14ac:dyDescent="0.25">
      <c r="A3165" t="s">
        <v>0</v>
      </c>
      <c r="B3165" t="s">
        <v>1</v>
      </c>
      <c r="C3165">
        <v>1682407</v>
      </c>
      <c r="D3165" t="s">
        <v>2</v>
      </c>
      <c r="E3165">
        <v>-180</v>
      </c>
      <c r="F3165">
        <v>-180</v>
      </c>
      <c r="G3165">
        <v>-180</v>
      </c>
      <c r="H3165" t="s">
        <v>3</v>
      </c>
      <c r="I3165">
        <v>238</v>
      </c>
      <c r="J3165">
        <v>8</v>
      </c>
      <c r="K3165">
        <v>-6</v>
      </c>
      <c r="L3165" t="s">
        <v>4</v>
      </c>
      <c r="M3165">
        <v>-0.26</v>
      </c>
      <c r="N3165">
        <v>0.11</v>
      </c>
      <c r="O3165">
        <v>-0.23</v>
      </c>
      <c r="P3165" t="s">
        <v>5</v>
      </c>
      <c r="Q3165">
        <v>-0.5</v>
      </c>
      <c r="R3165">
        <v>-3.5</v>
      </c>
      <c r="S3165">
        <v>0.06</v>
      </c>
      <c r="T3165" t="s">
        <v>6</v>
      </c>
      <c r="U3165">
        <v>190921</v>
      </c>
      <c r="V3165">
        <v>100521</v>
      </c>
      <c r="W3165">
        <v>51.26912308</v>
      </c>
      <c r="X3165" t="s">
        <v>7</v>
      </c>
      <c r="Y3165">
        <v>0.54340500000000003</v>
      </c>
      <c r="Z3165" t="s">
        <v>8</v>
      </c>
      <c r="AA3165">
        <v>23</v>
      </c>
      <c r="AB3165">
        <v>2</v>
      </c>
      <c r="AC3165">
        <v>17</v>
      </c>
      <c r="AD3165">
        <v>8.2899999999999991</v>
      </c>
      <c r="AE3165">
        <v>167.43</v>
      </c>
      <c r="AF3165" t="s">
        <v>9</v>
      </c>
      <c r="AG3165" t="s">
        <v>10</v>
      </c>
      <c r="AH3165">
        <v>230</v>
      </c>
      <c r="AI3165" t="s">
        <v>11</v>
      </c>
      <c r="AJ3165">
        <v>0</v>
      </c>
      <c r="AK3165">
        <v>0</v>
      </c>
      <c r="AL3165" t="s">
        <v>12</v>
      </c>
      <c r="AM3165">
        <v>0</v>
      </c>
      <c r="AN3165">
        <v>0</v>
      </c>
      <c r="AO3165">
        <v>0</v>
      </c>
      <c r="AP3165">
        <v>0</v>
      </c>
    </row>
    <row r="3166" spans="1:42" x14ac:dyDescent="0.25">
      <c r="A3166" t="s">
        <v>0</v>
      </c>
      <c r="B3166" t="s">
        <v>1</v>
      </c>
      <c r="C3166">
        <v>1682937</v>
      </c>
      <c r="D3166" t="s">
        <v>2</v>
      </c>
      <c r="E3166">
        <v>-180</v>
      </c>
      <c r="F3166">
        <v>-180</v>
      </c>
      <c r="G3166">
        <v>-180</v>
      </c>
      <c r="H3166" t="s">
        <v>3</v>
      </c>
      <c r="I3166">
        <v>238</v>
      </c>
      <c r="J3166">
        <v>8</v>
      </c>
      <c r="K3166">
        <v>-6</v>
      </c>
      <c r="L3166" t="s">
        <v>4</v>
      </c>
      <c r="M3166">
        <v>-0.37</v>
      </c>
      <c r="N3166">
        <v>-0.03</v>
      </c>
      <c r="O3166">
        <v>-0.24</v>
      </c>
      <c r="P3166" t="s">
        <v>5</v>
      </c>
      <c r="Q3166">
        <v>2.75</v>
      </c>
      <c r="R3166">
        <v>0</v>
      </c>
      <c r="S3166">
        <v>2.38</v>
      </c>
      <c r="T3166" t="s">
        <v>6</v>
      </c>
      <c r="U3166">
        <v>190921</v>
      </c>
      <c r="V3166">
        <v>100521</v>
      </c>
      <c r="W3166">
        <v>51.26912308</v>
      </c>
      <c r="X3166" t="s">
        <v>7</v>
      </c>
      <c r="Y3166">
        <v>0.54340500000000003</v>
      </c>
      <c r="Z3166" t="s">
        <v>8</v>
      </c>
      <c r="AA3166">
        <v>23</v>
      </c>
      <c r="AB3166">
        <v>2</v>
      </c>
      <c r="AC3166">
        <v>17</v>
      </c>
      <c r="AD3166">
        <v>8.2899999999999991</v>
      </c>
      <c r="AE3166">
        <v>167.43</v>
      </c>
      <c r="AF3166" t="s">
        <v>9</v>
      </c>
      <c r="AG3166" t="s">
        <v>10</v>
      </c>
      <c r="AH3166">
        <v>230</v>
      </c>
      <c r="AI3166" t="s">
        <v>11</v>
      </c>
      <c r="AJ3166">
        <v>0</v>
      </c>
      <c r="AK3166">
        <v>0</v>
      </c>
      <c r="AL3166" t="s">
        <v>12</v>
      </c>
      <c r="AM3166">
        <v>0</v>
      </c>
      <c r="AN3166">
        <v>0</v>
      </c>
      <c r="AO3166">
        <v>0</v>
      </c>
      <c r="AP3166">
        <v>0</v>
      </c>
    </row>
    <row r="3167" spans="1:42" x14ac:dyDescent="0.25">
      <c r="A3167" t="s">
        <v>0</v>
      </c>
      <c r="B3167" t="s">
        <v>1</v>
      </c>
      <c r="C3167">
        <v>1683466</v>
      </c>
      <c r="D3167" t="s">
        <v>2</v>
      </c>
      <c r="E3167">
        <v>-180</v>
      </c>
      <c r="F3167">
        <v>-180</v>
      </c>
      <c r="G3167">
        <v>-180</v>
      </c>
      <c r="H3167" t="s">
        <v>3</v>
      </c>
      <c r="I3167">
        <v>238</v>
      </c>
      <c r="J3167">
        <v>8</v>
      </c>
      <c r="K3167">
        <v>-6</v>
      </c>
      <c r="L3167" t="s">
        <v>4</v>
      </c>
      <c r="M3167">
        <v>-7.0000000000000007E-2</v>
      </c>
      <c r="N3167">
        <v>-7.0000000000000007E-2</v>
      </c>
      <c r="O3167">
        <v>0</v>
      </c>
      <c r="P3167" t="s">
        <v>5</v>
      </c>
      <c r="Q3167">
        <v>-4</v>
      </c>
      <c r="R3167">
        <v>2.44</v>
      </c>
      <c r="S3167">
        <v>-1.1299999999999999</v>
      </c>
      <c r="T3167" t="s">
        <v>6</v>
      </c>
      <c r="U3167">
        <v>190921</v>
      </c>
      <c r="V3167">
        <v>100521</v>
      </c>
      <c r="W3167">
        <v>51.26912308</v>
      </c>
      <c r="X3167" t="s">
        <v>7</v>
      </c>
      <c r="Y3167">
        <v>0.54340500000000003</v>
      </c>
      <c r="Z3167" t="s">
        <v>8</v>
      </c>
      <c r="AA3167">
        <v>23</v>
      </c>
      <c r="AB3167">
        <v>2</v>
      </c>
      <c r="AC3167">
        <v>17</v>
      </c>
      <c r="AD3167">
        <v>8.2899999999999991</v>
      </c>
      <c r="AE3167">
        <v>167.43</v>
      </c>
      <c r="AF3167" t="s">
        <v>9</v>
      </c>
      <c r="AG3167" t="s">
        <v>10</v>
      </c>
      <c r="AH3167">
        <v>230</v>
      </c>
      <c r="AI3167" t="s">
        <v>11</v>
      </c>
      <c r="AJ3167">
        <v>0</v>
      </c>
      <c r="AK3167">
        <v>0</v>
      </c>
      <c r="AL3167" t="s">
        <v>12</v>
      </c>
      <c r="AM3167">
        <v>0</v>
      </c>
      <c r="AN3167">
        <v>0</v>
      </c>
      <c r="AO3167">
        <v>0</v>
      </c>
      <c r="AP3167">
        <v>0</v>
      </c>
    </row>
    <row r="3168" spans="1:42" x14ac:dyDescent="0.25">
      <c r="A3168" t="s">
        <v>0</v>
      </c>
      <c r="B3168" t="s">
        <v>1</v>
      </c>
      <c r="C3168">
        <v>1683996</v>
      </c>
      <c r="D3168" t="s">
        <v>2</v>
      </c>
      <c r="E3168">
        <v>-180</v>
      </c>
      <c r="F3168">
        <v>-180</v>
      </c>
      <c r="G3168">
        <v>-180</v>
      </c>
      <c r="H3168" t="s">
        <v>3</v>
      </c>
      <c r="I3168">
        <v>237</v>
      </c>
      <c r="J3168">
        <v>8</v>
      </c>
      <c r="K3168">
        <v>-5</v>
      </c>
      <c r="L3168" t="s">
        <v>4</v>
      </c>
      <c r="M3168">
        <v>-0.35</v>
      </c>
      <c r="N3168">
        <v>0.03</v>
      </c>
      <c r="O3168">
        <v>-0.27</v>
      </c>
      <c r="P3168" t="s">
        <v>5</v>
      </c>
      <c r="Q3168">
        <v>5.94</v>
      </c>
      <c r="R3168">
        <v>-2.44</v>
      </c>
      <c r="S3168">
        <v>0.44</v>
      </c>
      <c r="T3168" t="s">
        <v>6</v>
      </c>
      <c r="U3168">
        <v>190921</v>
      </c>
      <c r="V3168">
        <v>100523</v>
      </c>
      <c r="W3168">
        <v>51.26912308</v>
      </c>
      <c r="X3168" t="s">
        <v>7</v>
      </c>
      <c r="Y3168">
        <v>0.54340500000000003</v>
      </c>
      <c r="Z3168" t="s">
        <v>8</v>
      </c>
      <c r="AA3168">
        <v>23</v>
      </c>
      <c r="AB3168">
        <v>2</v>
      </c>
      <c r="AC3168">
        <v>17</v>
      </c>
      <c r="AD3168">
        <v>8.2899999999999991</v>
      </c>
      <c r="AE3168">
        <v>167.43</v>
      </c>
      <c r="AF3168" t="s">
        <v>9</v>
      </c>
      <c r="AG3168" t="s">
        <v>10</v>
      </c>
      <c r="AH3168">
        <v>230</v>
      </c>
      <c r="AI3168" t="s">
        <v>11</v>
      </c>
      <c r="AJ3168">
        <v>0</v>
      </c>
      <c r="AK3168">
        <v>0</v>
      </c>
      <c r="AL3168" t="s">
        <v>12</v>
      </c>
      <c r="AM3168">
        <v>0</v>
      </c>
      <c r="AN3168">
        <v>0</v>
      </c>
      <c r="AO3168">
        <v>0</v>
      </c>
      <c r="AP3168">
        <v>0</v>
      </c>
    </row>
    <row r="3169" spans="1:42" x14ac:dyDescent="0.25">
      <c r="A3169" t="s">
        <v>0</v>
      </c>
      <c r="B3169" t="s">
        <v>1</v>
      </c>
      <c r="C3169">
        <v>1684525</v>
      </c>
      <c r="D3169" t="s">
        <v>2</v>
      </c>
      <c r="E3169">
        <v>-180</v>
      </c>
      <c r="F3169">
        <v>-180</v>
      </c>
      <c r="G3169">
        <v>-180</v>
      </c>
      <c r="H3169" t="s">
        <v>3</v>
      </c>
      <c r="I3169">
        <v>236</v>
      </c>
      <c r="J3169">
        <v>9</v>
      </c>
      <c r="K3169">
        <v>-6</v>
      </c>
      <c r="L3169" t="s">
        <v>4</v>
      </c>
      <c r="M3169">
        <v>-0.08</v>
      </c>
      <c r="N3169">
        <v>0.22</v>
      </c>
      <c r="O3169">
        <v>0.49</v>
      </c>
      <c r="P3169" t="s">
        <v>5</v>
      </c>
      <c r="Q3169">
        <v>-2.88</v>
      </c>
      <c r="R3169">
        <v>-1.88</v>
      </c>
      <c r="S3169">
        <v>6.31</v>
      </c>
      <c r="T3169" t="s">
        <v>6</v>
      </c>
      <c r="U3169">
        <v>190921</v>
      </c>
      <c r="V3169">
        <v>100523</v>
      </c>
      <c r="W3169">
        <v>51.26912308</v>
      </c>
      <c r="X3169" t="s">
        <v>7</v>
      </c>
      <c r="Y3169">
        <v>0.54340500000000003</v>
      </c>
      <c r="Z3169" t="s">
        <v>8</v>
      </c>
      <c r="AA3169">
        <v>23</v>
      </c>
      <c r="AB3169">
        <v>2</v>
      </c>
      <c r="AC3169">
        <v>17</v>
      </c>
      <c r="AD3169">
        <v>8.2899999999999991</v>
      </c>
      <c r="AE3169">
        <v>167.43</v>
      </c>
      <c r="AF3169" t="s">
        <v>9</v>
      </c>
      <c r="AG3169" t="s">
        <v>10</v>
      </c>
      <c r="AH3169">
        <v>230</v>
      </c>
      <c r="AI3169" t="s">
        <v>11</v>
      </c>
      <c r="AJ3169">
        <v>0</v>
      </c>
      <c r="AK3169">
        <v>0</v>
      </c>
      <c r="AL3169" t="s">
        <v>12</v>
      </c>
      <c r="AM3169">
        <v>0</v>
      </c>
      <c r="AN3169">
        <v>0</v>
      </c>
      <c r="AO3169">
        <v>0</v>
      </c>
      <c r="AP3169">
        <v>0</v>
      </c>
    </row>
    <row r="3170" spans="1:42" x14ac:dyDescent="0.25">
      <c r="A3170" t="s">
        <v>0</v>
      </c>
      <c r="B3170" t="s">
        <v>1</v>
      </c>
      <c r="C3170">
        <v>1685056</v>
      </c>
      <c r="D3170" t="s">
        <v>2</v>
      </c>
      <c r="E3170">
        <v>-180</v>
      </c>
      <c r="F3170">
        <v>-180</v>
      </c>
      <c r="G3170">
        <v>-180</v>
      </c>
      <c r="H3170" t="s">
        <v>3</v>
      </c>
      <c r="I3170">
        <v>233</v>
      </c>
      <c r="J3170">
        <v>8</v>
      </c>
      <c r="K3170">
        <v>-6</v>
      </c>
      <c r="L3170" t="s">
        <v>4</v>
      </c>
      <c r="M3170">
        <v>-0.05</v>
      </c>
      <c r="N3170">
        <v>0.03</v>
      </c>
      <c r="O3170">
        <v>0.04</v>
      </c>
      <c r="P3170" t="s">
        <v>5</v>
      </c>
      <c r="Q3170">
        <v>0.25</v>
      </c>
      <c r="R3170">
        <v>3.31</v>
      </c>
      <c r="S3170">
        <v>5.88</v>
      </c>
      <c r="T3170" t="s">
        <v>6</v>
      </c>
      <c r="U3170">
        <v>190921</v>
      </c>
      <c r="V3170">
        <v>100524</v>
      </c>
      <c r="W3170">
        <v>51.26912308</v>
      </c>
      <c r="X3170" t="s">
        <v>7</v>
      </c>
      <c r="Y3170">
        <v>0.54340500000000003</v>
      </c>
      <c r="Z3170" t="s">
        <v>8</v>
      </c>
      <c r="AA3170">
        <v>23</v>
      </c>
      <c r="AB3170">
        <v>2</v>
      </c>
      <c r="AC3170">
        <v>17</v>
      </c>
      <c r="AD3170">
        <v>8.2899999999999991</v>
      </c>
      <c r="AE3170">
        <v>167.43</v>
      </c>
      <c r="AF3170" t="s">
        <v>9</v>
      </c>
      <c r="AG3170" t="s">
        <v>10</v>
      </c>
      <c r="AH3170">
        <v>230</v>
      </c>
      <c r="AI3170" t="s">
        <v>11</v>
      </c>
      <c r="AJ3170">
        <v>0</v>
      </c>
      <c r="AK3170">
        <v>0</v>
      </c>
      <c r="AL3170" t="s">
        <v>12</v>
      </c>
      <c r="AM3170">
        <v>0</v>
      </c>
      <c r="AN3170">
        <v>0</v>
      </c>
      <c r="AO3170">
        <v>0</v>
      </c>
      <c r="AP3170">
        <v>0</v>
      </c>
    </row>
    <row r="3171" spans="1:42" x14ac:dyDescent="0.25">
      <c r="A3171" t="s">
        <v>0</v>
      </c>
      <c r="B3171" t="s">
        <v>1</v>
      </c>
      <c r="C3171">
        <v>1685585</v>
      </c>
      <c r="D3171" t="s">
        <v>2</v>
      </c>
      <c r="E3171">
        <v>-180</v>
      </c>
      <c r="F3171">
        <v>-180</v>
      </c>
      <c r="G3171">
        <v>-180</v>
      </c>
      <c r="H3171" t="s">
        <v>3</v>
      </c>
      <c r="I3171">
        <v>230</v>
      </c>
      <c r="J3171">
        <v>8</v>
      </c>
      <c r="K3171">
        <v>-7</v>
      </c>
      <c r="L3171" t="s">
        <v>4</v>
      </c>
      <c r="M3171">
        <v>-0.08</v>
      </c>
      <c r="N3171">
        <v>0.12</v>
      </c>
      <c r="O3171">
        <v>-0.15</v>
      </c>
      <c r="P3171" t="s">
        <v>5</v>
      </c>
      <c r="Q3171">
        <v>4</v>
      </c>
      <c r="R3171">
        <v>-2.06</v>
      </c>
      <c r="S3171">
        <v>4.3099999999999996</v>
      </c>
      <c r="T3171" t="s">
        <v>6</v>
      </c>
      <c r="U3171">
        <v>190921</v>
      </c>
      <c r="V3171">
        <v>100525</v>
      </c>
      <c r="W3171">
        <v>51.26912308</v>
      </c>
      <c r="X3171" t="s">
        <v>7</v>
      </c>
      <c r="Y3171">
        <v>0.54340500000000003</v>
      </c>
      <c r="Z3171" t="s">
        <v>8</v>
      </c>
      <c r="AA3171">
        <v>23</v>
      </c>
      <c r="AB3171">
        <v>2</v>
      </c>
      <c r="AC3171">
        <v>17</v>
      </c>
      <c r="AD3171">
        <v>8.2899999999999991</v>
      </c>
      <c r="AE3171">
        <v>167.43</v>
      </c>
      <c r="AF3171" t="s">
        <v>9</v>
      </c>
      <c r="AG3171" t="s">
        <v>10</v>
      </c>
      <c r="AH3171">
        <v>230</v>
      </c>
      <c r="AI3171" t="s">
        <v>11</v>
      </c>
      <c r="AJ3171">
        <v>0</v>
      </c>
      <c r="AK3171">
        <v>0</v>
      </c>
      <c r="AL3171" t="s">
        <v>12</v>
      </c>
      <c r="AM3171">
        <v>0</v>
      </c>
      <c r="AN3171">
        <v>0</v>
      </c>
      <c r="AO3171">
        <v>0</v>
      </c>
      <c r="AP3171">
        <v>0</v>
      </c>
    </row>
    <row r="3172" spans="1:42" x14ac:dyDescent="0.25">
      <c r="A3172" t="s">
        <v>0</v>
      </c>
      <c r="B3172" t="s">
        <v>1</v>
      </c>
      <c r="C3172">
        <v>1686114</v>
      </c>
      <c r="D3172" t="s">
        <v>2</v>
      </c>
      <c r="E3172">
        <v>-180</v>
      </c>
      <c r="F3172">
        <v>-180</v>
      </c>
      <c r="G3172">
        <v>-180</v>
      </c>
      <c r="H3172" t="s">
        <v>3</v>
      </c>
      <c r="I3172">
        <v>228</v>
      </c>
      <c r="J3172">
        <v>9</v>
      </c>
      <c r="K3172">
        <v>-10</v>
      </c>
      <c r="L3172" t="s">
        <v>4</v>
      </c>
      <c r="M3172">
        <v>-0.05</v>
      </c>
      <c r="N3172">
        <v>-0.1</v>
      </c>
      <c r="O3172">
        <v>0.05</v>
      </c>
      <c r="P3172" t="s">
        <v>5</v>
      </c>
      <c r="Q3172">
        <v>7.06</v>
      </c>
      <c r="R3172">
        <v>5.63</v>
      </c>
      <c r="S3172">
        <v>9.5</v>
      </c>
      <c r="T3172" t="s">
        <v>6</v>
      </c>
      <c r="U3172">
        <v>190921</v>
      </c>
      <c r="V3172">
        <v>100525</v>
      </c>
      <c r="W3172">
        <v>51.26912308</v>
      </c>
      <c r="X3172" t="s">
        <v>7</v>
      </c>
      <c r="Y3172">
        <v>0.54340500000000003</v>
      </c>
      <c r="Z3172" t="s">
        <v>8</v>
      </c>
      <c r="AA3172">
        <v>23</v>
      </c>
      <c r="AB3172">
        <v>2</v>
      </c>
      <c r="AC3172">
        <v>17</v>
      </c>
      <c r="AD3172">
        <v>8.2899999999999991</v>
      </c>
      <c r="AE3172">
        <v>167.43</v>
      </c>
      <c r="AF3172" t="s">
        <v>9</v>
      </c>
      <c r="AG3172" t="s">
        <v>10</v>
      </c>
      <c r="AH3172">
        <v>230</v>
      </c>
      <c r="AI3172" t="s">
        <v>11</v>
      </c>
      <c r="AJ3172">
        <v>0</v>
      </c>
      <c r="AK3172">
        <v>0</v>
      </c>
      <c r="AL3172" t="s">
        <v>12</v>
      </c>
      <c r="AM3172">
        <v>0</v>
      </c>
      <c r="AN3172">
        <v>0</v>
      </c>
      <c r="AO3172">
        <v>0</v>
      </c>
      <c r="AP3172">
        <v>0</v>
      </c>
    </row>
    <row r="3173" spans="1:42" x14ac:dyDescent="0.25">
      <c r="A3173" t="s">
        <v>0</v>
      </c>
      <c r="B3173" t="s">
        <v>1</v>
      </c>
      <c r="C3173">
        <v>1686644</v>
      </c>
      <c r="D3173" t="s">
        <v>2</v>
      </c>
      <c r="E3173">
        <v>-180</v>
      </c>
      <c r="F3173">
        <v>-180</v>
      </c>
      <c r="G3173">
        <v>-180</v>
      </c>
      <c r="H3173" t="s">
        <v>3</v>
      </c>
      <c r="I3173">
        <v>226</v>
      </c>
      <c r="J3173">
        <v>8</v>
      </c>
      <c r="K3173">
        <v>-11</v>
      </c>
      <c r="L3173" t="s">
        <v>4</v>
      </c>
      <c r="M3173">
        <v>0.01</v>
      </c>
      <c r="N3173">
        <v>0.05</v>
      </c>
      <c r="O3173">
        <v>-0.18</v>
      </c>
      <c r="P3173" t="s">
        <v>5</v>
      </c>
      <c r="Q3173">
        <v>-4.8099999999999996</v>
      </c>
      <c r="R3173">
        <v>3.88</v>
      </c>
      <c r="S3173">
        <v>-5.31</v>
      </c>
      <c r="T3173" t="s">
        <v>6</v>
      </c>
      <c r="U3173">
        <v>190921</v>
      </c>
      <c r="V3173">
        <v>100526</v>
      </c>
      <c r="W3173">
        <v>51.26912308</v>
      </c>
      <c r="X3173" t="s">
        <v>7</v>
      </c>
      <c r="Y3173">
        <v>0.54340500000000003</v>
      </c>
      <c r="Z3173" t="s">
        <v>8</v>
      </c>
      <c r="AA3173">
        <v>23</v>
      </c>
      <c r="AB3173">
        <v>2</v>
      </c>
      <c r="AC3173">
        <v>17</v>
      </c>
      <c r="AD3173">
        <v>8.2899999999999991</v>
      </c>
      <c r="AE3173">
        <v>167.43</v>
      </c>
      <c r="AF3173" t="s">
        <v>9</v>
      </c>
      <c r="AG3173" t="s">
        <v>10</v>
      </c>
      <c r="AH3173">
        <v>230</v>
      </c>
      <c r="AI3173" t="s">
        <v>11</v>
      </c>
      <c r="AJ3173">
        <v>0</v>
      </c>
      <c r="AK3173">
        <v>0</v>
      </c>
      <c r="AL3173" t="s">
        <v>12</v>
      </c>
      <c r="AM3173">
        <v>0</v>
      </c>
      <c r="AN3173">
        <v>0</v>
      </c>
      <c r="AO3173">
        <v>0</v>
      </c>
      <c r="AP3173">
        <v>0</v>
      </c>
    </row>
    <row r="3174" spans="1:42" x14ac:dyDescent="0.25">
      <c r="A3174" t="s">
        <v>0</v>
      </c>
      <c r="B3174" t="s">
        <v>1</v>
      </c>
      <c r="C3174">
        <v>1687173</v>
      </c>
      <c r="D3174" t="s">
        <v>2</v>
      </c>
      <c r="E3174">
        <v>-180</v>
      </c>
      <c r="F3174">
        <v>-180</v>
      </c>
      <c r="G3174">
        <v>-180</v>
      </c>
      <c r="H3174" t="s">
        <v>3</v>
      </c>
      <c r="I3174">
        <v>227</v>
      </c>
      <c r="J3174">
        <v>9</v>
      </c>
      <c r="K3174">
        <v>-11</v>
      </c>
      <c r="L3174" t="s">
        <v>4</v>
      </c>
      <c r="M3174">
        <v>-0.11</v>
      </c>
      <c r="N3174">
        <v>0.14000000000000001</v>
      </c>
      <c r="O3174">
        <v>0.05</v>
      </c>
      <c r="P3174" t="s">
        <v>5</v>
      </c>
      <c r="Q3174">
        <v>1.5</v>
      </c>
      <c r="R3174">
        <v>-5.13</v>
      </c>
      <c r="S3174">
        <v>-1.25</v>
      </c>
      <c r="T3174" t="s">
        <v>6</v>
      </c>
      <c r="U3174">
        <v>190921</v>
      </c>
      <c r="V3174">
        <v>100526</v>
      </c>
      <c r="W3174">
        <v>51.26912308</v>
      </c>
      <c r="X3174" t="s">
        <v>7</v>
      </c>
      <c r="Y3174">
        <v>0.54340500000000003</v>
      </c>
      <c r="Z3174" t="s">
        <v>8</v>
      </c>
      <c r="AA3174">
        <v>23</v>
      </c>
      <c r="AB3174">
        <v>2</v>
      </c>
      <c r="AC3174">
        <v>17</v>
      </c>
      <c r="AD3174">
        <v>8.2899999999999991</v>
      </c>
      <c r="AE3174">
        <v>167.43</v>
      </c>
      <c r="AF3174" t="s">
        <v>9</v>
      </c>
      <c r="AG3174" t="s">
        <v>10</v>
      </c>
      <c r="AH3174">
        <v>230</v>
      </c>
      <c r="AI3174" t="s">
        <v>11</v>
      </c>
      <c r="AJ3174">
        <v>0</v>
      </c>
      <c r="AK3174">
        <v>0</v>
      </c>
      <c r="AL3174" t="s">
        <v>12</v>
      </c>
      <c r="AM3174">
        <v>0</v>
      </c>
      <c r="AN3174">
        <v>0</v>
      </c>
      <c r="AO3174">
        <v>0</v>
      </c>
      <c r="AP3174">
        <v>0</v>
      </c>
    </row>
    <row r="3175" spans="1:42" x14ac:dyDescent="0.25">
      <c r="A3175" t="s">
        <v>0</v>
      </c>
      <c r="B3175" t="s">
        <v>1</v>
      </c>
      <c r="C3175">
        <v>1687703</v>
      </c>
      <c r="D3175" t="s">
        <v>2</v>
      </c>
      <c r="E3175">
        <v>-180</v>
      </c>
      <c r="F3175">
        <v>-180</v>
      </c>
      <c r="G3175">
        <v>-180</v>
      </c>
      <c r="H3175" t="s">
        <v>3</v>
      </c>
      <c r="I3175">
        <v>228</v>
      </c>
      <c r="J3175">
        <v>9</v>
      </c>
      <c r="K3175">
        <v>-11</v>
      </c>
      <c r="L3175" t="s">
        <v>4</v>
      </c>
      <c r="M3175">
        <v>0.2</v>
      </c>
      <c r="N3175">
        <v>0.18</v>
      </c>
      <c r="O3175">
        <v>0.19</v>
      </c>
      <c r="P3175" t="s">
        <v>5</v>
      </c>
      <c r="Q3175">
        <v>0.38</v>
      </c>
      <c r="R3175">
        <v>-2.56</v>
      </c>
      <c r="S3175">
        <v>-2.06</v>
      </c>
      <c r="T3175" t="s">
        <v>6</v>
      </c>
      <c r="U3175">
        <v>190921</v>
      </c>
      <c r="V3175">
        <v>100526</v>
      </c>
      <c r="W3175">
        <v>51.26912308</v>
      </c>
      <c r="X3175" t="s">
        <v>7</v>
      </c>
      <c r="Y3175">
        <v>0.54340500000000003</v>
      </c>
      <c r="Z3175" t="s">
        <v>8</v>
      </c>
      <c r="AA3175">
        <v>23</v>
      </c>
      <c r="AB3175">
        <v>2</v>
      </c>
      <c r="AC3175">
        <v>17</v>
      </c>
      <c r="AD3175">
        <v>8.2899999999999991</v>
      </c>
      <c r="AE3175">
        <v>167.43</v>
      </c>
      <c r="AF3175" t="s">
        <v>9</v>
      </c>
      <c r="AG3175" t="s">
        <v>10</v>
      </c>
      <c r="AH3175">
        <v>230</v>
      </c>
      <c r="AI3175" t="s">
        <v>11</v>
      </c>
      <c r="AJ3175">
        <v>0</v>
      </c>
      <c r="AK3175">
        <v>0</v>
      </c>
      <c r="AL3175" t="s">
        <v>12</v>
      </c>
      <c r="AM3175">
        <v>0</v>
      </c>
      <c r="AN3175">
        <v>0</v>
      </c>
      <c r="AO3175">
        <v>0</v>
      </c>
      <c r="AP3175">
        <v>0</v>
      </c>
    </row>
    <row r="3176" spans="1:42" x14ac:dyDescent="0.25">
      <c r="A3176" t="s">
        <v>0</v>
      </c>
      <c r="B3176" t="s">
        <v>1</v>
      </c>
      <c r="C3176">
        <v>1688231</v>
      </c>
      <c r="D3176" t="s">
        <v>2</v>
      </c>
      <c r="E3176">
        <v>-180</v>
      </c>
      <c r="F3176">
        <v>-180</v>
      </c>
      <c r="G3176">
        <v>-180</v>
      </c>
      <c r="H3176" t="s">
        <v>3</v>
      </c>
      <c r="I3176">
        <v>230</v>
      </c>
      <c r="J3176">
        <v>9</v>
      </c>
      <c r="K3176">
        <v>-11</v>
      </c>
      <c r="L3176" t="s">
        <v>4</v>
      </c>
      <c r="M3176">
        <v>0.1</v>
      </c>
      <c r="N3176">
        <v>0.08</v>
      </c>
      <c r="O3176">
        <v>-0.03</v>
      </c>
      <c r="P3176" t="s">
        <v>5</v>
      </c>
      <c r="Q3176">
        <v>1.06</v>
      </c>
      <c r="R3176">
        <v>0.5</v>
      </c>
      <c r="S3176">
        <v>-4.3099999999999996</v>
      </c>
      <c r="T3176" t="s">
        <v>6</v>
      </c>
      <c r="U3176">
        <v>190921</v>
      </c>
      <c r="V3176">
        <v>100526</v>
      </c>
      <c r="W3176">
        <v>51.26912308</v>
      </c>
      <c r="X3176" t="s">
        <v>7</v>
      </c>
      <c r="Y3176">
        <v>0.54340500000000003</v>
      </c>
      <c r="Z3176" t="s">
        <v>8</v>
      </c>
      <c r="AA3176">
        <v>23</v>
      </c>
      <c r="AB3176">
        <v>2</v>
      </c>
      <c r="AC3176">
        <v>17</v>
      </c>
      <c r="AD3176">
        <v>8.2899999999999991</v>
      </c>
      <c r="AE3176">
        <v>167.43</v>
      </c>
      <c r="AF3176" t="s">
        <v>9</v>
      </c>
      <c r="AG3176" t="s">
        <v>10</v>
      </c>
      <c r="AH3176">
        <v>230</v>
      </c>
      <c r="AI3176" t="s">
        <v>11</v>
      </c>
      <c r="AJ3176">
        <v>0</v>
      </c>
      <c r="AK3176">
        <v>0</v>
      </c>
      <c r="AL3176" t="s">
        <v>12</v>
      </c>
      <c r="AM3176">
        <v>0</v>
      </c>
      <c r="AN3176">
        <v>0</v>
      </c>
      <c r="AO3176">
        <v>0</v>
      </c>
      <c r="AP3176">
        <v>0</v>
      </c>
    </row>
    <row r="3177" spans="1:42" x14ac:dyDescent="0.25">
      <c r="A3177" t="s">
        <v>0</v>
      </c>
      <c r="B3177" t="s">
        <v>1</v>
      </c>
      <c r="C3177">
        <v>1688762</v>
      </c>
      <c r="D3177" t="s">
        <v>2</v>
      </c>
      <c r="E3177">
        <v>-180</v>
      </c>
      <c r="F3177">
        <v>-180</v>
      </c>
      <c r="G3177">
        <v>-180</v>
      </c>
      <c r="H3177" t="s">
        <v>3</v>
      </c>
      <c r="I3177">
        <v>232</v>
      </c>
      <c r="J3177">
        <v>8</v>
      </c>
      <c r="K3177">
        <v>-10</v>
      </c>
      <c r="L3177" t="s">
        <v>4</v>
      </c>
      <c r="M3177">
        <v>-0.01</v>
      </c>
      <c r="N3177">
        <v>0.04</v>
      </c>
      <c r="O3177">
        <v>0.13</v>
      </c>
      <c r="P3177" t="s">
        <v>5</v>
      </c>
      <c r="Q3177">
        <v>-3.5</v>
      </c>
      <c r="R3177">
        <v>-2.19</v>
      </c>
      <c r="S3177">
        <v>-3.19</v>
      </c>
      <c r="T3177" t="s">
        <v>6</v>
      </c>
      <c r="U3177">
        <v>190921</v>
      </c>
      <c r="V3177">
        <v>100528</v>
      </c>
      <c r="W3177">
        <v>51.26912308</v>
      </c>
      <c r="X3177" t="s">
        <v>7</v>
      </c>
      <c r="Y3177">
        <v>0.54340500000000003</v>
      </c>
      <c r="Z3177" t="s">
        <v>8</v>
      </c>
      <c r="AA3177">
        <v>23</v>
      </c>
      <c r="AB3177">
        <v>2</v>
      </c>
      <c r="AC3177">
        <v>17</v>
      </c>
      <c r="AD3177">
        <v>8.2899999999999991</v>
      </c>
      <c r="AE3177">
        <v>167.43</v>
      </c>
      <c r="AF3177" t="s">
        <v>9</v>
      </c>
      <c r="AG3177" t="s">
        <v>10</v>
      </c>
      <c r="AH3177">
        <v>230</v>
      </c>
      <c r="AI3177" t="s">
        <v>11</v>
      </c>
      <c r="AJ3177">
        <v>0</v>
      </c>
      <c r="AK3177">
        <v>0</v>
      </c>
      <c r="AL3177" t="s">
        <v>12</v>
      </c>
      <c r="AM3177">
        <v>0</v>
      </c>
      <c r="AN3177">
        <v>0</v>
      </c>
      <c r="AO3177">
        <v>0</v>
      </c>
      <c r="AP3177">
        <v>0</v>
      </c>
    </row>
    <row r="3178" spans="1:42" x14ac:dyDescent="0.25">
      <c r="A3178" t="s">
        <v>0</v>
      </c>
      <c r="B3178" t="s">
        <v>1</v>
      </c>
      <c r="C3178">
        <v>1689291</v>
      </c>
      <c r="D3178" t="s">
        <v>2</v>
      </c>
      <c r="E3178">
        <v>-180</v>
      </c>
      <c r="F3178">
        <v>-180</v>
      </c>
      <c r="G3178">
        <v>-180</v>
      </c>
      <c r="H3178" t="s">
        <v>3</v>
      </c>
      <c r="I3178">
        <v>232</v>
      </c>
      <c r="J3178">
        <v>8</v>
      </c>
      <c r="K3178">
        <v>-11</v>
      </c>
      <c r="L3178" t="s">
        <v>4</v>
      </c>
      <c r="M3178">
        <v>-0.21</v>
      </c>
      <c r="N3178">
        <v>-0.06</v>
      </c>
      <c r="O3178">
        <v>0.17</v>
      </c>
      <c r="P3178" t="s">
        <v>5</v>
      </c>
      <c r="Q3178">
        <v>2.19</v>
      </c>
      <c r="R3178">
        <v>-0.13</v>
      </c>
      <c r="S3178">
        <v>1.56</v>
      </c>
      <c r="T3178" t="s">
        <v>6</v>
      </c>
      <c r="U3178">
        <v>190921</v>
      </c>
      <c r="V3178">
        <v>100528</v>
      </c>
      <c r="W3178">
        <v>51.26912308</v>
      </c>
      <c r="X3178" t="s">
        <v>7</v>
      </c>
      <c r="Y3178">
        <v>0.54340500000000003</v>
      </c>
      <c r="Z3178" t="s">
        <v>8</v>
      </c>
      <c r="AA3178">
        <v>23</v>
      </c>
      <c r="AB3178">
        <v>2</v>
      </c>
      <c r="AC3178">
        <v>17</v>
      </c>
      <c r="AD3178">
        <v>8.2899999999999991</v>
      </c>
      <c r="AE3178">
        <v>167.43</v>
      </c>
      <c r="AF3178" t="s">
        <v>9</v>
      </c>
      <c r="AG3178" t="s">
        <v>10</v>
      </c>
      <c r="AH3178">
        <v>230</v>
      </c>
      <c r="AI3178" t="s">
        <v>11</v>
      </c>
      <c r="AJ3178">
        <v>0</v>
      </c>
      <c r="AK3178">
        <v>0</v>
      </c>
      <c r="AL3178" t="s">
        <v>12</v>
      </c>
      <c r="AM3178">
        <v>0</v>
      </c>
      <c r="AN3178">
        <v>0</v>
      </c>
      <c r="AO3178">
        <v>0</v>
      </c>
      <c r="AP3178">
        <v>0</v>
      </c>
    </row>
    <row r="3179" spans="1:42" x14ac:dyDescent="0.25">
      <c r="A3179" t="s">
        <v>0</v>
      </c>
      <c r="B3179" t="s">
        <v>1</v>
      </c>
      <c r="C3179">
        <v>1689821</v>
      </c>
      <c r="D3179" t="s">
        <v>2</v>
      </c>
      <c r="E3179">
        <v>-180</v>
      </c>
      <c r="F3179">
        <v>-180</v>
      </c>
      <c r="G3179">
        <v>-180</v>
      </c>
      <c r="H3179" t="s">
        <v>3</v>
      </c>
      <c r="I3179">
        <v>232</v>
      </c>
      <c r="J3179">
        <v>9</v>
      </c>
      <c r="K3179">
        <v>-12</v>
      </c>
      <c r="L3179" t="s">
        <v>4</v>
      </c>
      <c r="M3179">
        <v>-0.12</v>
      </c>
      <c r="N3179">
        <v>-0.02</v>
      </c>
      <c r="O3179">
        <v>-0.04</v>
      </c>
      <c r="P3179" t="s">
        <v>5</v>
      </c>
      <c r="Q3179">
        <v>2.31</v>
      </c>
      <c r="R3179">
        <v>0.81</v>
      </c>
      <c r="S3179">
        <v>1</v>
      </c>
      <c r="T3179" t="s">
        <v>6</v>
      </c>
      <c r="U3179">
        <v>190921</v>
      </c>
      <c r="V3179">
        <v>100529</v>
      </c>
      <c r="W3179">
        <v>51.26912308</v>
      </c>
      <c r="X3179" t="s">
        <v>7</v>
      </c>
      <c r="Y3179">
        <v>0.54340500000000003</v>
      </c>
      <c r="Z3179" t="s">
        <v>8</v>
      </c>
      <c r="AA3179">
        <v>23</v>
      </c>
      <c r="AB3179">
        <v>2</v>
      </c>
      <c r="AC3179">
        <v>17</v>
      </c>
      <c r="AD3179">
        <v>8.2899999999999991</v>
      </c>
      <c r="AE3179">
        <v>167.43</v>
      </c>
      <c r="AF3179" t="s">
        <v>9</v>
      </c>
      <c r="AG3179" t="s">
        <v>10</v>
      </c>
      <c r="AH3179">
        <v>230</v>
      </c>
      <c r="AI3179" t="s">
        <v>11</v>
      </c>
      <c r="AJ3179">
        <v>0</v>
      </c>
      <c r="AK3179">
        <v>0</v>
      </c>
      <c r="AL3179" t="s">
        <v>12</v>
      </c>
      <c r="AM3179">
        <v>0</v>
      </c>
      <c r="AN3179">
        <v>0</v>
      </c>
      <c r="AO3179">
        <v>0</v>
      </c>
      <c r="AP3179">
        <v>0</v>
      </c>
    </row>
    <row r="3180" spans="1:42" x14ac:dyDescent="0.25">
      <c r="A3180" t="s">
        <v>0</v>
      </c>
      <c r="B3180" t="s">
        <v>1</v>
      </c>
      <c r="C3180">
        <v>1690350</v>
      </c>
      <c r="D3180" t="s">
        <v>2</v>
      </c>
      <c r="E3180">
        <v>-180</v>
      </c>
      <c r="F3180">
        <v>-180</v>
      </c>
      <c r="G3180">
        <v>-180</v>
      </c>
      <c r="H3180" t="s">
        <v>3</v>
      </c>
      <c r="I3180">
        <v>231</v>
      </c>
      <c r="J3180">
        <v>8</v>
      </c>
      <c r="K3180">
        <v>-12</v>
      </c>
      <c r="L3180" t="s">
        <v>4</v>
      </c>
      <c r="M3180">
        <v>0.04</v>
      </c>
      <c r="N3180">
        <v>0.02</v>
      </c>
      <c r="O3180">
        <v>0.06</v>
      </c>
      <c r="P3180" t="s">
        <v>5</v>
      </c>
      <c r="Q3180">
        <v>-4.63</v>
      </c>
      <c r="R3180">
        <v>-2.75</v>
      </c>
      <c r="S3180">
        <v>-0.69</v>
      </c>
      <c r="T3180" t="s">
        <v>6</v>
      </c>
      <c r="U3180">
        <v>190921</v>
      </c>
      <c r="V3180">
        <v>100529</v>
      </c>
      <c r="W3180">
        <v>51.26912308</v>
      </c>
      <c r="X3180" t="s">
        <v>7</v>
      </c>
      <c r="Y3180">
        <v>0.54340500000000003</v>
      </c>
      <c r="Z3180" t="s">
        <v>8</v>
      </c>
      <c r="AA3180">
        <v>23</v>
      </c>
      <c r="AB3180">
        <v>2</v>
      </c>
      <c r="AC3180">
        <v>17</v>
      </c>
      <c r="AD3180">
        <v>8.2899999999999991</v>
      </c>
      <c r="AE3180">
        <v>167.43</v>
      </c>
      <c r="AF3180" t="s">
        <v>9</v>
      </c>
      <c r="AG3180" t="s">
        <v>10</v>
      </c>
      <c r="AH3180">
        <v>230</v>
      </c>
      <c r="AI3180" t="s">
        <v>11</v>
      </c>
      <c r="AJ3180">
        <v>0</v>
      </c>
      <c r="AK3180">
        <v>0</v>
      </c>
      <c r="AL3180" t="s">
        <v>12</v>
      </c>
      <c r="AM3180">
        <v>0</v>
      </c>
      <c r="AN3180">
        <v>0</v>
      </c>
      <c r="AO3180">
        <v>0</v>
      </c>
      <c r="AP3180">
        <v>0</v>
      </c>
    </row>
    <row r="3181" spans="1:42" x14ac:dyDescent="0.25">
      <c r="A3181" t="s">
        <v>0</v>
      </c>
      <c r="B3181" t="s">
        <v>1</v>
      </c>
      <c r="C3181">
        <v>1690879</v>
      </c>
      <c r="D3181" t="s">
        <v>2</v>
      </c>
      <c r="E3181">
        <v>-180</v>
      </c>
      <c r="F3181">
        <v>-180</v>
      </c>
      <c r="G3181">
        <v>-180</v>
      </c>
      <c r="H3181" t="s">
        <v>3</v>
      </c>
      <c r="I3181">
        <v>232</v>
      </c>
      <c r="J3181">
        <v>9</v>
      </c>
      <c r="K3181">
        <v>-10</v>
      </c>
      <c r="L3181" t="s">
        <v>4</v>
      </c>
      <c r="M3181">
        <v>0.19</v>
      </c>
      <c r="N3181">
        <v>-0.12</v>
      </c>
      <c r="O3181">
        <v>0.36</v>
      </c>
      <c r="P3181" t="s">
        <v>5</v>
      </c>
      <c r="Q3181">
        <v>-6.13</v>
      </c>
      <c r="R3181">
        <v>1.25</v>
      </c>
      <c r="S3181">
        <v>-0.81</v>
      </c>
      <c r="T3181" t="s">
        <v>6</v>
      </c>
      <c r="U3181">
        <v>190921</v>
      </c>
      <c r="V3181">
        <v>100530</v>
      </c>
      <c r="W3181">
        <v>51.26912308</v>
      </c>
      <c r="X3181" t="s">
        <v>7</v>
      </c>
      <c r="Y3181">
        <v>0.54340500000000003</v>
      </c>
      <c r="Z3181" t="s">
        <v>8</v>
      </c>
      <c r="AA3181">
        <v>23</v>
      </c>
      <c r="AB3181">
        <v>2</v>
      </c>
      <c r="AC3181">
        <v>17</v>
      </c>
      <c r="AD3181">
        <v>8.2899999999999991</v>
      </c>
      <c r="AE3181">
        <v>167.43</v>
      </c>
      <c r="AF3181" t="s">
        <v>9</v>
      </c>
      <c r="AG3181" t="s">
        <v>10</v>
      </c>
      <c r="AH3181">
        <v>230</v>
      </c>
      <c r="AI3181" t="s">
        <v>11</v>
      </c>
      <c r="AJ3181">
        <v>0</v>
      </c>
      <c r="AK3181">
        <v>0</v>
      </c>
      <c r="AL3181" t="s">
        <v>12</v>
      </c>
      <c r="AM3181">
        <v>0</v>
      </c>
      <c r="AN3181">
        <v>0</v>
      </c>
      <c r="AO3181">
        <v>0</v>
      </c>
      <c r="AP3181">
        <v>0</v>
      </c>
    </row>
    <row r="3182" spans="1:42" x14ac:dyDescent="0.25">
      <c r="A3182" t="s">
        <v>0</v>
      </c>
      <c r="B3182" t="s">
        <v>1</v>
      </c>
      <c r="C3182">
        <v>1691409</v>
      </c>
      <c r="D3182" t="s">
        <v>2</v>
      </c>
      <c r="E3182">
        <v>-180</v>
      </c>
      <c r="F3182">
        <v>-180</v>
      </c>
      <c r="G3182">
        <v>-180</v>
      </c>
      <c r="H3182" t="s">
        <v>3</v>
      </c>
      <c r="I3182">
        <v>232</v>
      </c>
      <c r="J3182">
        <v>8</v>
      </c>
      <c r="K3182">
        <v>-7</v>
      </c>
      <c r="L3182" t="s">
        <v>4</v>
      </c>
      <c r="M3182">
        <v>-0.25</v>
      </c>
      <c r="N3182">
        <v>7.0000000000000007E-2</v>
      </c>
      <c r="O3182">
        <v>0.55000000000000004</v>
      </c>
      <c r="P3182" t="s">
        <v>5</v>
      </c>
      <c r="Q3182">
        <v>-0.06</v>
      </c>
      <c r="R3182">
        <v>3.88</v>
      </c>
      <c r="S3182">
        <v>-1.94</v>
      </c>
      <c r="T3182" t="s">
        <v>6</v>
      </c>
      <c r="U3182">
        <v>190921</v>
      </c>
      <c r="V3182">
        <v>100530</v>
      </c>
      <c r="W3182">
        <v>51.26912308</v>
      </c>
      <c r="X3182" t="s">
        <v>7</v>
      </c>
      <c r="Y3182">
        <v>0.54340500000000003</v>
      </c>
      <c r="Z3182" t="s">
        <v>8</v>
      </c>
      <c r="AA3182">
        <v>23</v>
      </c>
      <c r="AB3182">
        <v>2</v>
      </c>
      <c r="AC3182">
        <v>17</v>
      </c>
      <c r="AD3182">
        <v>8.2899999999999991</v>
      </c>
      <c r="AE3182">
        <v>167.43</v>
      </c>
      <c r="AF3182" t="s">
        <v>9</v>
      </c>
      <c r="AG3182" t="s">
        <v>10</v>
      </c>
      <c r="AH3182">
        <v>230</v>
      </c>
      <c r="AI3182" t="s">
        <v>11</v>
      </c>
      <c r="AJ3182">
        <v>0</v>
      </c>
      <c r="AK3182">
        <v>0</v>
      </c>
      <c r="AL3182" t="s">
        <v>12</v>
      </c>
      <c r="AM3182">
        <v>0</v>
      </c>
      <c r="AN3182">
        <v>0</v>
      </c>
      <c r="AO3182">
        <v>0</v>
      </c>
      <c r="AP3182">
        <v>0</v>
      </c>
    </row>
    <row r="3183" spans="1:42" x14ac:dyDescent="0.25">
      <c r="A3183" t="s">
        <v>0</v>
      </c>
      <c r="B3183" t="s">
        <v>1</v>
      </c>
      <c r="C3183">
        <v>1691938</v>
      </c>
      <c r="D3183" t="s">
        <v>2</v>
      </c>
      <c r="E3183">
        <v>-180</v>
      </c>
      <c r="F3183">
        <v>-180</v>
      </c>
      <c r="G3183">
        <v>-180</v>
      </c>
      <c r="H3183" t="s">
        <v>3</v>
      </c>
      <c r="I3183">
        <v>232</v>
      </c>
      <c r="J3183">
        <v>8</v>
      </c>
      <c r="K3183">
        <v>-9</v>
      </c>
      <c r="L3183" t="s">
        <v>4</v>
      </c>
      <c r="M3183">
        <v>0.14000000000000001</v>
      </c>
      <c r="N3183">
        <v>0.14000000000000001</v>
      </c>
      <c r="O3183">
        <v>0.02</v>
      </c>
      <c r="P3183" t="s">
        <v>5</v>
      </c>
      <c r="Q3183">
        <v>1.5</v>
      </c>
      <c r="R3183">
        <v>0.81</v>
      </c>
      <c r="S3183">
        <v>1.31</v>
      </c>
      <c r="T3183" t="s">
        <v>6</v>
      </c>
      <c r="U3183">
        <v>190921</v>
      </c>
      <c r="V3183">
        <v>100531</v>
      </c>
      <c r="W3183">
        <v>51.26912308</v>
      </c>
      <c r="X3183" t="s">
        <v>7</v>
      </c>
      <c r="Y3183">
        <v>0.54340500000000003</v>
      </c>
      <c r="Z3183" t="s">
        <v>8</v>
      </c>
      <c r="AA3183">
        <v>23</v>
      </c>
      <c r="AB3183">
        <v>2</v>
      </c>
      <c r="AC3183">
        <v>17</v>
      </c>
      <c r="AD3183">
        <v>8.2899999999999991</v>
      </c>
      <c r="AE3183">
        <v>167.43</v>
      </c>
      <c r="AF3183" t="s">
        <v>9</v>
      </c>
      <c r="AG3183" t="s">
        <v>10</v>
      </c>
      <c r="AH3183">
        <v>230</v>
      </c>
      <c r="AI3183" t="s">
        <v>11</v>
      </c>
      <c r="AJ3183">
        <v>0</v>
      </c>
      <c r="AK3183">
        <v>0</v>
      </c>
      <c r="AL3183" t="s">
        <v>12</v>
      </c>
      <c r="AM3183">
        <v>0</v>
      </c>
      <c r="AN3183">
        <v>0</v>
      </c>
      <c r="AO3183">
        <v>0</v>
      </c>
      <c r="AP3183">
        <v>0</v>
      </c>
    </row>
    <row r="3184" spans="1:42" x14ac:dyDescent="0.25">
      <c r="A3184" t="s">
        <v>0</v>
      </c>
      <c r="B3184" t="s">
        <v>1</v>
      </c>
      <c r="C3184">
        <v>1692468</v>
      </c>
      <c r="D3184" t="s">
        <v>2</v>
      </c>
      <c r="E3184">
        <v>-180</v>
      </c>
      <c r="F3184">
        <v>-180</v>
      </c>
      <c r="G3184">
        <v>-180</v>
      </c>
      <c r="H3184" t="s">
        <v>3</v>
      </c>
      <c r="I3184">
        <v>232</v>
      </c>
      <c r="J3184">
        <v>8</v>
      </c>
      <c r="K3184">
        <v>-8</v>
      </c>
      <c r="L3184" t="s">
        <v>4</v>
      </c>
      <c r="M3184">
        <v>-0.01</v>
      </c>
      <c r="N3184">
        <v>-0.01</v>
      </c>
      <c r="O3184">
        <v>-0.09</v>
      </c>
      <c r="P3184" t="s">
        <v>5</v>
      </c>
      <c r="Q3184">
        <v>1.44</v>
      </c>
      <c r="R3184">
        <v>-0.5</v>
      </c>
      <c r="S3184">
        <v>0</v>
      </c>
      <c r="T3184" t="s">
        <v>6</v>
      </c>
      <c r="U3184">
        <v>190921</v>
      </c>
      <c r="V3184">
        <v>100531</v>
      </c>
      <c r="W3184">
        <v>51.26912308</v>
      </c>
      <c r="X3184" t="s">
        <v>7</v>
      </c>
      <c r="Y3184">
        <v>0.54340500000000003</v>
      </c>
      <c r="Z3184" t="s">
        <v>8</v>
      </c>
      <c r="AA3184">
        <v>23</v>
      </c>
      <c r="AB3184">
        <v>2</v>
      </c>
      <c r="AC3184">
        <v>17</v>
      </c>
      <c r="AD3184">
        <v>8.2899999999999991</v>
      </c>
      <c r="AE3184">
        <v>167.43</v>
      </c>
      <c r="AF3184" t="s">
        <v>9</v>
      </c>
      <c r="AG3184" t="s">
        <v>10</v>
      </c>
      <c r="AH3184">
        <v>230</v>
      </c>
      <c r="AI3184" t="s">
        <v>11</v>
      </c>
      <c r="AJ3184">
        <v>0</v>
      </c>
      <c r="AK3184">
        <v>0</v>
      </c>
      <c r="AL3184" t="s">
        <v>12</v>
      </c>
      <c r="AM3184">
        <v>0</v>
      </c>
      <c r="AN3184">
        <v>0</v>
      </c>
      <c r="AO3184">
        <v>0</v>
      </c>
      <c r="AP3184">
        <v>0</v>
      </c>
    </row>
    <row r="3185" spans="1:42" x14ac:dyDescent="0.25">
      <c r="A3185" t="s">
        <v>0</v>
      </c>
      <c r="B3185" t="s">
        <v>1</v>
      </c>
      <c r="C3185">
        <v>1692997</v>
      </c>
      <c r="D3185" t="s">
        <v>2</v>
      </c>
      <c r="E3185">
        <v>-180</v>
      </c>
      <c r="F3185">
        <v>-180</v>
      </c>
      <c r="G3185">
        <v>-180</v>
      </c>
      <c r="H3185" t="s">
        <v>3</v>
      </c>
      <c r="I3185">
        <v>231</v>
      </c>
      <c r="J3185">
        <v>8</v>
      </c>
      <c r="K3185">
        <v>-10</v>
      </c>
      <c r="L3185" t="s">
        <v>4</v>
      </c>
      <c r="M3185">
        <v>-0.01</v>
      </c>
      <c r="N3185">
        <v>0.04</v>
      </c>
      <c r="O3185">
        <v>0.13</v>
      </c>
      <c r="P3185" t="s">
        <v>5</v>
      </c>
      <c r="Q3185">
        <v>2.63</v>
      </c>
      <c r="R3185">
        <v>-1.63</v>
      </c>
      <c r="S3185">
        <v>1.63</v>
      </c>
      <c r="T3185" t="s">
        <v>6</v>
      </c>
      <c r="U3185">
        <v>190921</v>
      </c>
      <c r="V3185">
        <v>100531</v>
      </c>
      <c r="W3185">
        <v>51.26912308</v>
      </c>
      <c r="X3185" t="s">
        <v>7</v>
      </c>
      <c r="Y3185">
        <v>0.54340500000000003</v>
      </c>
      <c r="Z3185" t="s">
        <v>8</v>
      </c>
      <c r="AA3185">
        <v>23</v>
      </c>
      <c r="AB3185">
        <v>2</v>
      </c>
      <c r="AC3185">
        <v>17</v>
      </c>
      <c r="AD3185">
        <v>8.2899999999999991</v>
      </c>
      <c r="AE3185">
        <v>167.43</v>
      </c>
      <c r="AF3185" t="s">
        <v>9</v>
      </c>
      <c r="AG3185" t="s">
        <v>10</v>
      </c>
      <c r="AH3185">
        <v>230</v>
      </c>
      <c r="AI3185" t="s">
        <v>11</v>
      </c>
      <c r="AJ3185">
        <v>0</v>
      </c>
      <c r="AK3185">
        <v>0</v>
      </c>
      <c r="AL3185" t="s">
        <v>12</v>
      </c>
      <c r="AM3185">
        <v>0</v>
      </c>
      <c r="AN3185">
        <v>0</v>
      </c>
      <c r="AO3185">
        <v>0</v>
      </c>
      <c r="AP3185">
        <v>0</v>
      </c>
    </row>
    <row r="3186" spans="1:42" x14ac:dyDescent="0.25">
      <c r="A3186" t="s">
        <v>0</v>
      </c>
      <c r="B3186" t="s">
        <v>1</v>
      </c>
      <c r="C3186">
        <v>1693527</v>
      </c>
      <c r="D3186" t="s">
        <v>2</v>
      </c>
      <c r="E3186">
        <v>-180</v>
      </c>
      <c r="F3186">
        <v>-180</v>
      </c>
      <c r="G3186">
        <v>-180</v>
      </c>
      <c r="H3186" t="s">
        <v>3</v>
      </c>
      <c r="I3186">
        <v>229</v>
      </c>
      <c r="J3186">
        <v>9</v>
      </c>
      <c r="K3186">
        <v>-14</v>
      </c>
      <c r="L3186" t="s">
        <v>4</v>
      </c>
      <c r="M3186">
        <v>-0.23</v>
      </c>
      <c r="N3186">
        <v>0</v>
      </c>
      <c r="O3186">
        <v>0.32</v>
      </c>
      <c r="P3186" t="s">
        <v>5</v>
      </c>
      <c r="Q3186">
        <v>10.69</v>
      </c>
      <c r="R3186">
        <v>0.25</v>
      </c>
      <c r="S3186">
        <v>6.06</v>
      </c>
      <c r="T3186" t="s">
        <v>6</v>
      </c>
      <c r="U3186">
        <v>190921</v>
      </c>
      <c r="V3186">
        <v>100531</v>
      </c>
      <c r="W3186">
        <v>51.26912308</v>
      </c>
      <c r="X3186" t="s">
        <v>7</v>
      </c>
      <c r="Y3186">
        <v>0.54340500000000003</v>
      </c>
      <c r="Z3186" t="s">
        <v>8</v>
      </c>
      <c r="AA3186">
        <v>23</v>
      </c>
      <c r="AB3186">
        <v>2</v>
      </c>
      <c r="AC3186">
        <v>17</v>
      </c>
      <c r="AD3186">
        <v>8.2899999999999991</v>
      </c>
      <c r="AE3186">
        <v>167.43</v>
      </c>
      <c r="AF3186" t="s">
        <v>9</v>
      </c>
      <c r="AG3186" t="s">
        <v>10</v>
      </c>
      <c r="AH3186">
        <v>230</v>
      </c>
      <c r="AI3186" t="s">
        <v>11</v>
      </c>
      <c r="AJ3186">
        <v>0</v>
      </c>
      <c r="AK3186">
        <v>0</v>
      </c>
      <c r="AL3186" t="s">
        <v>12</v>
      </c>
      <c r="AM3186">
        <v>0</v>
      </c>
      <c r="AN3186">
        <v>0</v>
      </c>
      <c r="AO3186">
        <v>0</v>
      </c>
      <c r="AP3186">
        <v>0</v>
      </c>
    </row>
    <row r="3187" spans="1:42" x14ac:dyDescent="0.25">
      <c r="A3187" t="s">
        <v>0</v>
      </c>
      <c r="B3187" t="s">
        <v>1</v>
      </c>
      <c r="C3187">
        <v>1694056</v>
      </c>
      <c r="D3187" t="s">
        <v>2</v>
      </c>
      <c r="E3187">
        <v>-180</v>
      </c>
      <c r="F3187">
        <v>-180</v>
      </c>
      <c r="G3187">
        <v>-180</v>
      </c>
      <c r="H3187" t="s">
        <v>3</v>
      </c>
      <c r="I3187">
        <v>229</v>
      </c>
      <c r="J3187">
        <v>9</v>
      </c>
      <c r="K3187">
        <v>-17</v>
      </c>
      <c r="L3187" t="s">
        <v>4</v>
      </c>
      <c r="M3187">
        <v>0.9</v>
      </c>
      <c r="N3187">
        <v>0.02</v>
      </c>
      <c r="O3187">
        <v>-0.59</v>
      </c>
      <c r="P3187" t="s">
        <v>5</v>
      </c>
      <c r="Q3187">
        <v>-2.06</v>
      </c>
      <c r="R3187">
        <v>0.56000000000000005</v>
      </c>
      <c r="S3187">
        <v>-0.81</v>
      </c>
      <c r="T3187" t="s">
        <v>6</v>
      </c>
      <c r="U3187">
        <v>190921</v>
      </c>
      <c r="V3187">
        <v>100533</v>
      </c>
      <c r="W3187">
        <v>51.26912308</v>
      </c>
      <c r="X3187" t="s">
        <v>7</v>
      </c>
      <c r="Y3187">
        <v>0.54340500000000003</v>
      </c>
      <c r="Z3187" t="s">
        <v>8</v>
      </c>
      <c r="AA3187">
        <v>23</v>
      </c>
      <c r="AB3187">
        <v>2</v>
      </c>
      <c r="AC3187">
        <v>17</v>
      </c>
      <c r="AD3187">
        <v>8.2899999999999991</v>
      </c>
      <c r="AE3187">
        <v>167.43</v>
      </c>
      <c r="AF3187" t="s">
        <v>9</v>
      </c>
      <c r="AG3187" t="s">
        <v>10</v>
      </c>
      <c r="AH3187">
        <v>230</v>
      </c>
      <c r="AI3187" t="s">
        <v>11</v>
      </c>
      <c r="AJ3187">
        <v>0</v>
      </c>
      <c r="AK3187">
        <v>0</v>
      </c>
      <c r="AL3187" t="s">
        <v>12</v>
      </c>
      <c r="AM3187">
        <v>0</v>
      </c>
      <c r="AN3187">
        <v>0</v>
      </c>
      <c r="AO3187">
        <v>0</v>
      </c>
      <c r="AP3187">
        <v>0</v>
      </c>
    </row>
    <row r="3188" spans="1:42" x14ac:dyDescent="0.25">
      <c r="A3188" t="s">
        <v>0</v>
      </c>
      <c r="B3188" t="s">
        <v>1</v>
      </c>
      <c r="C3188">
        <v>1694586</v>
      </c>
      <c r="D3188" t="s">
        <v>2</v>
      </c>
      <c r="E3188">
        <v>-180</v>
      </c>
      <c r="F3188">
        <v>-180</v>
      </c>
      <c r="G3188">
        <v>-180</v>
      </c>
      <c r="H3188" t="s">
        <v>3</v>
      </c>
      <c r="I3188">
        <v>230</v>
      </c>
      <c r="J3188">
        <v>9</v>
      </c>
      <c r="K3188">
        <v>-14</v>
      </c>
      <c r="L3188" t="s">
        <v>4</v>
      </c>
      <c r="M3188">
        <v>-0.87</v>
      </c>
      <c r="N3188">
        <v>-0.18</v>
      </c>
      <c r="O3188">
        <v>0.14000000000000001</v>
      </c>
      <c r="P3188" t="s">
        <v>5</v>
      </c>
      <c r="Q3188">
        <v>-12.06</v>
      </c>
      <c r="R3188">
        <v>-2</v>
      </c>
      <c r="S3188">
        <v>-4.6900000000000004</v>
      </c>
      <c r="T3188" t="s">
        <v>6</v>
      </c>
      <c r="U3188">
        <v>190921</v>
      </c>
      <c r="V3188">
        <v>100534</v>
      </c>
      <c r="W3188">
        <v>51.26912308</v>
      </c>
      <c r="X3188" t="s">
        <v>7</v>
      </c>
      <c r="Y3188">
        <v>0.54340500000000003</v>
      </c>
      <c r="Z3188" t="s">
        <v>8</v>
      </c>
      <c r="AA3188">
        <v>23</v>
      </c>
      <c r="AB3188">
        <v>2</v>
      </c>
      <c r="AC3188">
        <v>17</v>
      </c>
      <c r="AD3188">
        <v>8.2899999999999991</v>
      </c>
      <c r="AE3188">
        <v>167.43</v>
      </c>
      <c r="AF3188" t="s">
        <v>9</v>
      </c>
      <c r="AG3188" t="s">
        <v>10</v>
      </c>
      <c r="AH3188">
        <v>230</v>
      </c>
      <c r="AI3188" t="s">
        <v>11</v>
      </c>
      <c r="AJ3188">
        <v>0</v>
      </c>
      <c r="AK3188">
        <v>0</v>
      </c>
      <c r="AL3188" t="s">
        <v>12</v>
      </c>
      <c r="AM3188">
        <v>0</v>
      </c>
      <c r="AN3188">
        <v>0</v>
      </c>
      <c r="AO3188">
        <v>0</v>
      </c>
      <c r="AP3188">
        <v>0</v>
      </c>
    </row>
    <row r="3189" spans="1:42" x14ac:dyDescent="0.25">
      <c r="A3189" t="s">
        <v>0</v>
      </c>
      <c r="B3189" t="s">
        <v>1</v>
      </c>
      <c r="C3189">
        <v>1695115</v>
      </c>
      <c r="D3189" t="s">
        <v>2</v>
      </c>
      <c r="E3189">
        <v>-180</v>
      </c>
      <c r="F3189">
        <v>-180</v>
      </c>
      <c r="G3189">
        <v>-180</v>
      </c>
      <c r="H3189" t="s">
        <v>3</v>
      </c>
      <c r="I3189">
        <v>232</v>
      </c>
      <c r="J3189">
        <v>8</v>
      </c>
      <c r="K3189">
        <v>-9</v>
      </c>
      <c r="L3189" t="s">
        <v>4</v>
      </c>
      <c r="M3189">
        <v>-0.61</v>
      </c>
      <c r="N3189">
        <v>-0.15</v>
      </c>
      <c r="O3189">
        <v>0.42</v>
      </c>
      <c r="P3189" t="s">
        <v>5</v>
      </c>
      <c r="Q3189">
        <v>-3.75</v>
      </c>
      <c r="R3189">
        <v>-0.25</v>
      </c>
      <c r="S3189">
        <v>-2.13</v>
      </c>
      <c r="T3189" t="s">
        <v>6</v>
      </c>
      <c r="U3189">
        <v>190921</v>
      </c>
      <c r="V3189">
        <v>100534</v>
      </c>
      <c r="W3189">
        <v>51.26912308</v>
      </c>
      <c r="X3189" t="s">
        <v>7</v>
      </c>
      <c r="Y3189">
        <v>0.54340500000000003</v>
      </c>
      <c r="Z3189" t="s">
        <v>8</v>
      </c>
      <c r="AA3189">
        <v>23</v>
      </c>
      <c r="AB3189">
        <v>2</v>
      </c>
      <c r="AC3189">
        <v>17</v>
      </c>
      <c r="AD3189">
        <v>8.2899999999999991</v>
      </c>
      <c r="AE3189">
        <v>167.43</v>
      </c>
      <c r="AF3189" t="s">
        <v>9</v>
      </c>
      <c r="AG3189" t="s">
        <v>10</v>
      </c>
      <c r="AH3189">
        <v>230</v>
      </c>
      <c r="AI3189" t="s">
        <v>11</v>
      </c>
      <c r="AJ3189">
        <v>0</v>
      </c>
      <c r="AK3189">
        <v>0</v>
      </c>
      <c r="AL3189" t="s">
        <v>12</v>
      </c>
      <c r="AM3189">
        <v>0</v>
      </c>
      <c r="AN3189">
        <v>0</v>
      </c>
      <c r="AO3189">
        <v>0</v>
      </c>
      <c r="AP3189">
        <v>0</v>
      </c>
    </row>
    <row r="3190" spans="1:42" x14ac:dyDescent="0.25">
      <c r="A3190" t="s">
        <v>0</v>
      </c>
      <c r="B3190" t="s">
        <v>1</v>
      </c>
      <c r="C3190">
        <v>1695644</v>
      </c>
      <c r="D3190" t="s">
        <v>2</v>
      </c>
      <c r="E3190">
        <v>-180</v>
      </c>
      <c r="F3190">
        <v>-180</v>
      </c>
      <c r="G3190">
        <v>-180</v>
      </c>
      <c r="H3190" t="s">
        <v>3</v>
      </c>
      <c r="I3190">
        <v>234</v>
      </c>
      <c r="J3190">
        <v>8</v>
      </c>
      <c r="K3190">
        <v>-8</v>
      </c>
      <c r="L3190" t="s">
        <v>4</v>
      </c>
      <c r="M3190">
        <v>-0.12</v>
      </c>
      <c r="N3190">
        <v>-0.15</v>
      </c>
      <c r="O3190">
        <v>-0.34</v>
      </c>
      <c r="P3190" t="s">
        <v>5</v>
      </c>
      <c r="Q3190">
        <v>6.25</v>
      </c>
      <c r="R3190">
        <v>6.25</v>
      </c>
      <c r="S3190">
        <v>1.38</v>
      </c>
      <c r="T3190" t="s">
        <v>6</v>
      </c>
      <c r="U3190">
        <v>190921</v>
      </c>
      <c r="V3190">
        <v>100535</v>
      </c>
      <c r="W3190">
        <v>51.26912308</v>
      </c>
      <c r="X3190" t="s">
        <v>7</v>
      </c>
      <c r="Y3190">
        <v>0.54340500000000003</v>
      </c>
      <c r="Z3190" t="s">
        <v>8</v>
      </c>
      <c r="AA3190">
        <v>23</v>
      </c>
      <c r="AB3190">
        <v>2</v>
      </c>
      <c r="AC3190">
        <v>17</v>
      </c>
      <c r="AD3190">
        <v>8.2899999999999991</v>
      </c>
      <c r="AE3190">
        <v>167.43</v>
      </c>
      <c r="AF3190" t="s">
        <v>9</v>
      </c>
      <c r="AG3190" t="s">
        <v>10</v>
      </c>
      <c r="AH3190">
        <v>230</v>
      </c>
      <c r="AI3190" t="s">
        <v>11</v>
      </c>
      <c r="AJ3190">
        <v>0</v>
      </c>
      <c r="AK3190">
        <v>0</v>
      </c>
      <c r="AL3190" t="s">
        <v>12</v>
      </c>
      <c r="AM3190">
        <v>0</v>
      </c>
      <c r="AN3190">
        <v>0</v>
      </c>
      <c r="AO3190">
        <v>0</v>
      </c>
      <c r="AP3190">
        <v>0</v>
      </c>
    </row>
    <row r="3191" spans="1:42" x14ac:dyDescent="0.25">
      <c r="A3191" t="s">
        <v>0</v>
      </c>
      <c r="B3191" t="s">
        <v>1</v>
      </c>
      <c r="C3191">
        <v>1696174</v>
      </c>
      <c r="D3191" t="s">
        <v>2</v>
      </c>
      <c r="E3191">
        <v>-180</v>
      </c>
      <c r="F3191">
        <v>-180</v>
      </c>
      <c r="G3191">
        <v>-180</v>
      </c>
      <c r="H3191" t="s">
        <v>3</v>
      </c>
      <c r="I3191">
        <v>231</v>
      </c>
      <c r="J3191">
        <v>8</v>
      </c>
      <c r="K3191">
        <v>-10</v>
      </c>
      <c r="L3191" t="s">
        <v>4</v>
      </c>
      <c r="M3191">
        <v>0.11</v>
      </c>
      <c r="N3191">
        <v>-0.19</v>
      </c>
      <c r="O3191">
        <v>0.37</v>
      </c>
      <c r="P3191" t="s">
        <v>5</v>
      </c>
      <c r="Q3191">
        <v>-4.88</v>
      </c>
      <c r="R3191">
        <v>7.69</v>
      </c>
      <c r="S3191">
        <v>5.38</v>
      </c>
      <c r="T3191" t="s">
        <v>6</v>
      </c>
      <c r="U3191">
        <v>190921</v>
      </c>
      <c r="V3191">
        <v>100535</v>
      </c>
      <c r="W3191">
        <v>51.26912308</v>
      </c>
      <c r="X3191" t="s">
        <v>7</v>
      </c>
      <c r="Y3191">
        <v>0.54340500000000003</v>
      </c>
      <c r="Z3191" t="s">
        <v>8</v>
      </c>
      <c r="AA3191">
        <v>23</v>
      </c>
      <c r="AB3191">
        <v>2</v>
      </c>
      <c r="AC3191">
        <v>17</v>
      </c>
      <c r="AD3191">
        <v>8.2899999999999991</v>
      </c>
      <c r="AE3191">
        <v>167.43</v>
      </c>
      <c r="AF3191" t="s">
        <v>9</v>
      </c>
      <c r="AG3191" t="s">
        <v>10</v>
      </c>
      <c r="AH3191">
        <v>230</v>
      </c>
      <c r="AI3191" t="s">
        <v>11</v>
      </c>
      <c r="AJ3191">
        <v>0</v>
      </c>
      <c r="AK3191">
        <v>0</v>
      </c>
      <c r="AL3191" t="s">
        <v>12</v>
      </c>
      <c r="AM3191">
        <v>0</v>
      </c>
      <c r="AN3191">
        <v>0</v>
      </c>
      <c r="AO3191">
        <v>0</v>
      </c>
      <c r="AP3191">
        <v>0</v>
      </c>
    </row>
    <row r="3192" spans="1:42" x14ac:dyDescent="0.25">
      <c r="A3192" t="s">
        <v>0</v>
      </c>
      <c r="B3192" t="s">
        <v>1</v>
      </c>
      <c r="C3192">
        <v>1696703</v>
      </c>
      <c r="D3192" t="s">
        <v>2</v>
      </c>
      <c r="E3192">
        <v>-180</v>
      </c>
      <c r="F3192">
        <v>-180</v>
      </c>
      <c r="G3192">
        <v>-180</v>
      </c>
      <c r="H3192" t="s">
        <v>3</v>
      </c>
      <c r="I3192">
        <v>227</v>
      </c>
      <c r="J3192">
        <v>8</v>
      </c>
      <c r="K3192">
        <v>-7</v>
      </c>
      <c r="L3192" t="s">
        <v>4</v>
      </c>
      <c r="M3192">
        <v>-0.34</v>
      </c>
      <c r="N3192">
        <v>0.24</v>
      </c>
      <c r="O3192">
        <v>0.2</v>
      </c>
      <c r="P3192" t="s">
        <v>5</v>
      </c>
      <c r="Q3192">
        <v>-5.0599999999999996</v>
      </c>
      <c r="R3192">
        <v>-4.13</v>
      </c>
      <c r="S3192">
        <v>4.6900000000000004</v>
      </c>
      <c r="T3192" t="s">
        <v>6</v>
      </c>
      <c r="U3192">
        <v>190921</v>
      </c>
      <c r="V3192">
        <v>100535</v>
      </c>
      <c r="W3192">
        <v>51.26912308</v>
      </c>
      <c r="X3192" t="s">
        <v>7</v>
      </c>
      <c r="Y3192">
        <v>0.54340500000000003</v>
      </c>
      <c r="Z3192" t="s">
        <v>8</v>
      </c>
      <c r="AA3192">
        <v>23</v>
      </c>
      <c r="AB3192">
        <v>2</v>
      </c>
      <c r="AC3192">
        <v>17</v>
      </c>
      <c r="AD3192">
        <v>8.2899999999999991</v>
      </c>
      <c r="AE3192">
        <v>167.43</v>
      </c>
      <c r="AF3192" t="s">
        <v>9</v>
      </c>
      <c r="AG3192" t="s">
        <v>10</v>
      </c>
      <c r="AH3192">
        <v>230</v>
      </c>
      <c r="AI3192" t="s">
        <v>11</v>
      </c>
      <c r="AJ3192">
        <v>0</v>
      </c>
      <c r="AK3192">
        <v>0</v>
      </c>
      <c r="AL3192" t="s">
        <v>12</v>
      </c>
      <c r="AM3192">
        <v>0</v>
      </c>
      <c r="AN3192">
        <v>0</v>
      </c>
      <c r="AO3192">
        <v>0</v>
      </c>
      <c r="AP3192">
        <v>0</v>
      </c>
    </row>
    <row r="3193" spans="1:42" x14ac:dyDescent="0.25">
      <c r="A3193" t="s">
        <v>0</v>
      </c>
      <c r="B3193" t="s">
        <v>1</v>
      </c>
      <c r="C3193">
        <v>1697233</v>
      </c>
      <c r="D3193" t="s">
        <v>2</v>
      </c>
      <c r="E3193">
        <v>-180</v>
      </c>
      <c r="F3193">
        <v>-180</v>
      </c>
      <c r="G3193">
        <v>-180</v>
      </c>
      <c r="H3193" t="s">
        <v>3</v>
      </c>
      <c r="I3193">
        <v>226</v>
      </c>
      <c r="J3193">
        <v>8</v>
      </c>
      <c r="K3193">
        <v>-10</v>
      </c>
      <c r="L3193" t="s">
        <v>4</v>
      </c>
      <c r="M3193">
        <v>-0.4</v>
      </c>
      <c r="N3193">
        <v>-0.09</v>
      </c>
      <c r="O3193">
        <v>-0.05</v>
      </c>
      <c r="P3193" t="s">
        <v>5</v>
      </c>
      <c r="Q3193">
        <v>11.31</v>
      </c>
      <c r="R3193">
        <v>7.13</v>
      </c>
      <c r="S3193">
        <v>5.63</v>
      </c>
      <c r="T3193" t="s">
        <v>6</v>
      </c>
      <c r="U3193">
        <v>190921</v>
      </c>
      <c r="V3193">
        <v>100535</v>
      </c>
      <c r="W3193">
        <v>51.26912308</v>
      </c>
      <c r="X3193" t="s">
        <v>7</v>
      </c>
      <c r="Y3193">
        <v>0.54340500000000003</v>
      </c>
      <c r="Z3193" t="s">
        <v>8</v>
      </c>
      <c r="AA3193">
        <v>23</v>
      </c>
      <c r="AB3193">
        <v>2</v>
      </c>
      <c r="AC3193">
        <v>17</v>
      </c>
      <c r="AD3193">
        <v>8.2899999999999991</v>
      </c>
      <c r="AE3193">
        <v>167.43</v>
      </c>
      <c r="AF3193" t="s">
        <v>9</v>
      </c>
      <c r="AG3193" t="s">
        <v>10</v>
      </c>
      <c r="AH3193">
        <v>230</v>
      </c>
      <c r="AI3193" t="s">
        <v>11</v>
      </c>
      <c r="AJ3193">
        <v>0</v>
      </c>
      <c r="AK3193">
        <v>0</v>
      </c>
      <c r="AL3193" t="s">
        <v>12</v>
      </c>
      <c r="AM3193">
        <v>0</v>
      </c>
      <c r="AN3193">
        <v>0</v>
      </c>
      <c r="AO3193">
        <v>0</v>
      </c>
      <c r="AP3193">
        <v>0</v>
      </c>
    </row>
    <row r="3194" spans="1:42" x14ac:dyDescent="0.25">
      <c r="A3194" t="s">
        <v>0</v>
      </c>
      <c r="B3194" t="s">
        <v>1</v>
      </c>
      <c r="C3194">
        <v>1697762</v>
      </c>
      <c r="D3194" t="s">
        <v>2</v>
      </c>
      <c r="E3194">
        <v>-180</v>
      </c>
      <c r="F3194">
        <v>-180</v>
      </c>
      <c r="G3194">
        <v>-180</v>
      </c>
      <c r="H3194" t="s">
        <v>3</v>
      </c>
      <c r="I3194">
        <v>224</v>
      </c>
      <c r="J3194">
        <v>9</v>
      </c>
      <c r="K3194">
        <v>-14</v>
      </c>
      <c r="L3194" t="s">
        <v>4</v>
      </c>
      <c r="M3194">
        <v>-0.18</v>
      </c>
      <c r="N3194">
        <v>0.04</v>
      </c>
      <c r="O3194">
        <v>-0.46</v>
      </c>
      <c r="P3194" t="s">
        <v>5</v>
      </c>
      <c r="Q3194">
        <v>0.38</v>
      </c>
      <c r="R3194">
        <v>2.88</v>
      </c>
      <c r="S3194">
        <v>1.38</v>
      </c>
      <c r="T3194" t="s">
        <v>6</v>
      </c>
      <c r="U3194">
        <v>190921</v>
      </c>
      <c r="V3194">
        <v>100537</v>
      </c>
      <c r="W3194">
        <v>51.269035340000002</v>
      </c>
      <c r="X3194" t="s">
        <v>7</v>
      </c>
      <c r="Y3194">
        <v>0.54334663999999999</v>
      </c>
      <c r="Z3194" t="s">
        <v>8</v>
      </c>
      <c r="AA3194">
        <v>23.8</v>
      </c>
      <c r="AB3194">
        <v>2</v>
      </c>
      <c r="AC3194">
        <v>17</v>
      </c>
      <c r="AD3194">
        <v>8.2899999999999991</v>
      </c>
      <c r="AE3194">
        <v>167.43</v>
      </c>
      <c r="AF3194" t="s">
        <v>9</v>
      </c>
      <c r="AG3194" t="s">
        <v>10</v>
      </c>
      <c r="AH3194">
        <v>230</v>
      </c>
      <c r="AI3194" t="s">
        <v>11</v>
      </c>
      <c r="AJ3194">
        <v>0</v>
      </c>
      <c r="AK3194">
        <v>0</v>
      </c>
      <c r="AL3194" t="s">
        <v>12</v>
      </c>
      <c r="AM3194">
        <v>0</v>
      </c>
      <c r="AN3194">
        <v>0</v>
      </c>
      <c r="AO3194">
        <v>0</v>
      </c>
      <c r="AP3194">
        <v>0</v>
      </c>
    </row>
    <row r="3195" spans="1:42" x14ac:dyDescent="0.25">
      <c r="A3195" t="s">
        <v>0</v>
      </c>
      <c r="B3195" t="s">
        <v>1</v>
      </c>
      <c r="C3195">
        <v>1698292</v>
      </c>
      <c r="D3195" t="s">
        <v>2</v>
      </c>
      <c r="E3195">
        <v>-180</v>
      </c>
      <c r="F3195">
        <v>-180</v>
      </c>
      <c r="G3195">
        <v>-180</v>
      </c>
      <c r="H3195" t="s">
        <v>3</v>
      </c>
      <c r="I3195">
        <v>224</v>
      </c>
      <c r="J3195">
        <v>8</v>
      </c>
      <c r="K3195">
        <v>-9</v>
      </c>
      <c r="L3195" t="s">
        <v>4</v>
      </c>
      <c r="M3195">
        <v>0.19</v>
      </c>
      <c r="N3195">
        <v>-0.09</v>
      </c>
      <c r="O3195">
        <v>-0.37</v>
      </c>
      <c r="P3195" t="s">
        <v>5</v>
      </c>
      <c r="Q3195">
        <v>-14.38</v>
      </c>
      <c r="R3195">
        <v>-3.81</v>
      </c>
      <c r="S3195">
        <v>-1.75</v>
      </c>
      <c r="T3195" t="s">
        <v>6</v>
      </c>
      <c r="U3195">
        <v>190921</v>
      </c>
      <c r="V3195">
        <v>100537</v>
      </c>
      <c r="W3195">
        <v>51.269035340000002</v>
      </c>
      <c r="X3195" t="s">
        <v>7</v>
      </c>
      <c r="Y3195">
        <v>0.54334663999999999</v>
      </c>
      <c r="Z3195" t="s">
        <v>8</v>
      </c>
      <c r="AA3195">
        <v>23.8</v>
      </c>
      <c r="AB3195">
        <v>2</v>
      </c>
      <c r="AC3195">
        <v>17</v>
      </c>
      <c r="AD3195">
        <v>8.2899999999999991</v>
      </c>
      <c r="AE3195">
        <v>167.43</v>
      </c>
      <c r="AF3195" t="s">
        <v>9</v>
      </c>
      <c r="AG3195" t="s">
        <v>10</v>
      </c>
      <c r="AH3195">
        <v>230</v>
      </c>
      <c r="AI3195" t="s">
        <v>11</v>
      </c>
      <c r="AJ3195">
        <v>0</v>
      </c>
      <c r="AK3195">
        <v>0</v>
      </c>
      <c r="AL3195" t="s">
        <v>12</v>
      </c>
      <c r="AM3195">
        <v>0</v>
      </c>
      <c r="AN3195">
        <v>0</v>
      </c>
      <c r="AO3195">
        <v>0</v>
      </c>
      <c r="AP3195">
        <v>0</v>
      </c>
    </row>
    <row r="3196" spans="1:42" x14ac:dyDescent="0.25">
      <c r="A3196" t="s">
        <v>0</v>
      </c>
      <c r="B3196" t="s">
        <v>1</v>
      </c>
      <c r="C3196">
        <v>1698821</v>
      </c>
      <c r="D3196" t="s">
        <v>2</v>
      </c>
      <c r="E3196">
        <v>-180</v>
      </c>
      <c r="F3196">
        <v>-180</v>
      </c>
      <c r="G3196">
        <v>-180</v>
      </c>
      <c r="H3196" t="s">
        <v>3</v>
      </c>
      <c r="I3196">
        <v>224</v>
      </c>
      <c r="J3196">
        <v>8</v>
      </c>
      <c r="K3196">
        <v>-6</v>
      </c>
      <c r="L3196" t="s">
        <v>4</v>
      </c>
      <c r="M3196">
        <v>-0.36</v>
      </c>
      <c r="N3196">
        <v>-0.21</v>
      </c>
      <c r="O3196">
        <v>-0.26</v>
      </c>
      <c r="P3196" t="s">
        <v>5</v>
      </c>
      <c r="Q3196">
        <v>5.56</v>
      </c>
      <c r="R3196">
        <v>2.31</v>
      </c>
      <c r="S3196">
        <v>0.5</v>
      </c>
      <c r="T3196" t="s">
        <v>6</v>
      </c>
      <c r="U3196">
        <v>190921</v>
      </c>
      <c r="V3196">
        <v>100538</v>
      </c>
      <c r="W3196">
        <v>51.269035340000002</v>
      </c>
      <c r="X3196" t="s">
        <v>7</v>
      </c>
      <c r="Y3196">
        <v>0.54334336999999999</v>
      </c>
      <c r="Z3196" t="s">
        <v>8</v>
      </c>
      <c r="AA3196">
        <v>23.9</v>
      </c>
      <c r="AB3196">
        <v>2</v>
      </c>
      <c r="AC3196">
        <v>17</v>
      </c>
      <c r="AD3196">
        <v>8.2899999999999991</v>
      </c>
      <c r="AE3196">
        <v>167.43</v>
      </c>
      <c r="AF3196" t="s">
        <v>9</v>
      </c>
      <c r="AG3196" t="s">
        <v>10</v>
      </c>
      <c r="AH3196">
        <v>230</v>
      </c>
      <c r="AI3196" t="s">
        <v>11</v>
      </c>
      <c r="AJ3196">
        <v>0</v>
      </c>
      <c r="AK3196">
        <v>0</v>
      </c>
      <c r="AL3196" t="s">
        <v>12</v>
      </c>
      <c r="AM3196">
        <v>0</v>
      </c>
      <c r="AN3196">
        <v>0</v>
      </c>
      <c r="AO3196">
        <v>0</v>
      </c>
      <c r="AP3196">
        <v>0</v>
      </c>
    </row>
    <row r="3197" spans="1:42" x14ac:dyDescent="0.25">
      <c r="A3197" t="s">
        <v>0</v>
      </c>
      <c r="B3197" t="s">
        <v>1</v>
      </c>
      <c r="C3197">
        <v>1699351</v>
      </c>
      <c r="D3197" t="s">
        <v>2</v>
      </c>
      <c r="E3197">
        <v>-180</v>
      </c>
      <c r="F3197">
        <v>-180</v>
      </c>
      <c r="G3197">
        <v>-180</v>
      </c>
      <c r="H3197" t="s">
        <v>3</v>
      </c>
      <c r="I3197">
        <v>224</v>
      </c>
      <c r="J3197">
        <v>8</v>
      </c>
      <c r="K3197">
        <v>-8</v>
      </c>
      <c r="L3197" t="s">
        <v>4</v>
      </c>
      <c r="M3197">
        <v>0.28000000000000003</v>
      </c>
      <c r="N3197">
        <v>-0.09</v>
      </c>
      <c r="O3197">
        <v>-0.23</v>
      </c>
      <c r="P3197" t="s">
        <v>5</v>
      </c>
      <c r="Q3197">
        <v>1.56</v>
      </c>
      <c r="R3197">
        <v>1.94</v>
      </c>
      <c r="S3197">
        <v>2.5</v>
      </c>
      <c r="T3197" t="s">
        <v>6</v>
      </c>
      <c r="U3197">
        <v>190921</v>
      </c>
      <c r="V3197">
        <v>100538</v>
      </c>
      <c r="W3197">
        <v>51.269035340000002</v>
      </c>
      <c r="X3197" t="s">
        <v>7</v>
      </c>
      <c r="Y3197">
        <v>0.54334336999999999</v>
      </c>
      <c r="Z3197" t="s">
        <v>8</v>
      </c>
      <c r="AA3197">
        <v>23.9</v>
      </c>
      <c r="AB3197">
        <v>2</v>
      </c>
      <c r="AC3197">
        <v>17</v>
      </c>
      <c r="AD3197">
        <v>8.2899999999999991</v>
      </c>
      <c r="AE3197">
        <v>167.43</v>
      </c>
      <c r="AF3197" t="s">
        <v>9</v>
      </c>
      <c r="AG3197" t="s">
        <v>10</v>
      </c>
      <c r="AH3197">
        <v>230</v>
      </c>
      <c r="AI3197" t="s">
        <v>11</v>
      </c>
      <c r="AJ3197">
        <v>0</v>
      </c>
      <c r="AK3197">
        <v>0</v>
      </c>
      <c r="AL3197" t="s">
        <v>12</v>
      </c>
      <c r="AM3197">
        <v>0</v>
      </c>
      <c r="AN3197">
        <v>0</v>
      </c>
      <c r="AO3197">
        <v>0</v>
      </c>
      <c r="AP3197">
        <v>0</v>
      </c>
    </row>
    <row r="3198" spans="1:42" x14ac:dyDescent="0.25">
      <c r="A3198" t="s">
        <v>0</v>
      </c>
      <c r="B3198" t="s">
        <v>1</v>
      </c>
      <c r="C3198">
        <v>1699880</v>
      </c>
      <c r="D3198" t="s">
        <v>2</v>
      </c>
      <c r="E3198">
        <v>-180</v>
      </c>
      <c r="F3198">
        <v>-180</v>
      </c>
      <c r="G3198">
        <v>-180</v>
      </c>
      <c r="H3198" t="s">
        <v>3</v>
      </c>
      <c r="I3198">
        <v>223</v>
      </c>
      <c r="J3198">
        <v>8</v>
      </c>
      <c r="K3198">
        <v>-7</v>
      </c>
      <c r="L3198" t="s">
        <v>4</v>
      </c>
      <c r="M3198">
        <v>0</v>
      </c>
      <c r="N3198">
        <v>-0.21</v>
      </c>
      <c r="O3198">
        <v>-0.15</v>
      </c>
      <c r="P3198" t="s">
        <v>5</v>
      </c>
      <c r="Q3198">
        <v>-3.69</v>
      </c>
      <c r="R3198">
        <v>3.13</v>
      </c>
      <c r="S3198">
        <v>0.5</v>
      </c>
      <c r="T3198" t="s">
        <v>6</v>
      </c>
      <c r="U3198">
        <v>190921</v>
      </c>
      <c r="V3198">
        <v>100539</v>
      </c>
      <c r="W3198">
        <v>51.269035340000002</v>
      </c>
      <c r="X3198" t="s">
        <v>7</v>
      </c>
      <c r="Y3198">
        <v>0.54334163999999996</v>
      </c>
      <c r="Z3198" t="s">
        <v>8</v>
      </c>
      <c r="AA3198">
        <v>23.9</v>
      </c>
      <c r="AB3198">
        <v>2</v>
      </c>
      <c r="AC3198">
        <v>17</v>
      </c>
      <c r="AD3198">
        <v>8.2899999999999991</v>
      </c>
      <c r="AE3198">
        <v>167.43</v>
      </c>
      <c r="AF3198" t="s">
        <v>9</v>
      </c>
      <c r="AG3198" t="s">
        <v>10</v>
      </c>
      <c r="AH3198">
        <v>230</v>
      </c>
      <c r="AI3198" t="s">
        <v>11</v>
      </c>
      <c r="AJ3198">
        <v>0</v>
      </c>
      <c r="AK3198">
        <v>0</v>
      </c>
      <c r="AL3198" t="s">
        <v>12</v>
      </c>
      <c r="AM3198">
        <v>0</v>
      </c>
      <c r="AN3198">
        <v>0</v>
      </c>
      <c r="AO3198">
        <v>0</v>
      </c>
      <c r="AP3198">
        <v>0</v>
      </c>
    </row>
    <row r="3199" spans="1:42" x14ac:dyDescent="0.25">
      <c r="A3199" t="s">
        <v>0</v>
      </c>
      <c r="B3199" t="s">
        <v>1</v>
      </c>
      <c r="C3199">
        <v>1700409</v>
      </c>
      <c r="D3199" t="s">
        <v>2</v>
      </c>
      <c r="E3199">
        <v>-180</v>
      </c>
      <c r="F3199">
        <v>-180</v>
      </c>
      <c r="G3199">
        <v>-180</v>
      </c>
      <c r="H3199" t="s">
        <v>3</v>
      </c>
      <c r="I3199">
        <v>222</v>
      </c>
      <c r="J3199">
        <v>8</v>
      </c>
      <c r="K3199">
        <v>-7</v>
      </c>
      <c r="L3199" t="s">
        <v>4</v>
      </c>
      <c r="M3199">
        <v>-0.27</v>
      </c>
      <c r="N3199">
        <v>0.01</v>
      </c>
      <c r="O3199">
        <v>-0.16</v>
      </c>
      <c r="P3199" t="s">
        <v>5</v>
      </c>
      <c r="Q3199">
        <v>2.38</v>
      </c>
      <c r="R3199">
        <v>0.5</v>
      </c>
      <c r="S3199">
        <v>-0.63</v>
      </c>
      <c r="T3199" t="s">
        <v>6</v>
      </c>
      <c r="U3199">
        <v>190921</v>
      </c>
      <c r="V3199">
        <v>100539</v>
      </c>
      <c r="W3199">
        <v>51.269035340000002</v>
      </c>
      <c r="X3199" t="s">
        <v>7</v>
      </c>
      <c r="Y3199">
        <v>0.54334163999999996</v>
      </c>
      <c r="Z3199" t="s">
        <v>8</v>
      </c>
      <c r="AA3199">
        <v>23.9</v>
      </c>
      <c r="AB3199">
        <v>2</v>
      </c>
      <c r="AC3199">
        <v>17</v>
      </c>
      <c r="AD3199">
        <v>8.2899999999999991</v>
      </c>
      <c r="AE3199">
        <v>167.43</v>
      </c>
      <c r="AF3199" t="s">
        <v>9</v>
      </c>
      <c r="AG3199" t="s">
        <v>10</v>
      </c>
      <c r="AH3199">
        <v>230</v>
      </c>
      <c r="AI3199" t="s">
        <v>11</v>
      </c>
      <c r="AJ3199">
        <v>0</v>
      </c>
      <c r="AK3199">
        <v>0</v>
      </c>
      <c r="AL3199" t="s">
        <v>12</v>
      </c>
      <c r="AM3199">
        <v>0</v>
      </c>
      <c r="AN3199">
        <v>0</v>
      </c>
      <c r="AO3199">
        <v>0</v>
      </c>
      <c r="AP3199">
        <v>0</v>
      </c>
    </row>
    <row r="3200" spans="1:42" x14ac:dyDescent="0.25">
      <c r="A3200" t="s">
        <v>0</v>
      </c>
      <c r="B3200" t="s">
        <v>1</v>
      </c>
      <c r="C3200">
        <v>1700939</v>
      </c>
      <c r="D3200" t="s">
        <v>2</v>
      </c>
      <c r="E3200">
        <v>-180</v>
      </c>
      <c r="F3200">
        <v>-180</v>
      </c>
      <c r="G3200">
        <v>-180</v>
      </c>
      <c r="H3200" t="s">
        <v>3</v>
      </c>
      <c r="I3200">
        <v>221</v>
      </c>
      <c r="J3200">
        <v>8</v>
      </c>
      <c r="K3200">
        <v>-7</v>
      </c>
      <c r="L3200" t="s">
        <v>4</v>
      </c>
      <c r="M3200">
        <v>0.03</v>
      </c>
      <c r="N3200">
        <v>-0.17</v>
      </c>
      <c r="O3200">
        <v>0.45</v>
      </c>
      <c r="P3200" t="s">
        <v>5</v>
      </c>
      <c r="Q3200">
        <v>-4.38</v>
      </c>
      <c r="R3200">
        <v>4</v>
      </c>
      <c r="S3200">
        <v>-0.06</v>
      </c>
      <c r="T3200" t="s">
        <v>6</v>
      </c>
      <c r="U3200">
        <v>190921</v>
      </c>
      <c r="V3200">
        <v>100540</v>
      </c>
      <c r="W3200">
        <v>51.269035340000002</v>
      </c>
      <c r="X3200" t="s">
        <v>7</v>
      </c>
      <c r="Y3200">
        <v>0.54334163999999996</v>
      </c>
      <c r="Z3200" t="s">
        <v>8</v>
      </c>
      <c r="AA3200">
        <v>23.9</v>
      </c>
      <c r="AB3200">
        <v>2</v>
      </c>
      <c r="AC3200">
        <v>17</v>
      </c>
      <c r="AD3200">
        <v>8.2899999999999991</v>
      </c>
      <c r="AE3200">
        <v>167.43</v>
      </c>
      <c r="AF3200" t="s">
        <v>9</v>
      </c>
      <c r="AG3200" t="s">
        <v>10</v>
      </c>
      <c r="AH3200">
        <v>230</v>
      </c>
      <c r="AI3200" t="s">
        <v>11</v>
      </c>
      <c r="AJ3200">
        <v>0</v>
      </c>
      <c r="AK3200">
        <v>0</v>
      </c>
      <c r="AL3200" t="s">
        <v>12</v>
      </c>
      <c r="AM3200">
        <v>0</v>
      </c>
      <c r="AN3200">
        <v>0</v>
      </c>
      <c r="AO3200">
        <v>0</v>
      </c>
      <c r="AP3200">
        <v>0</v>
      </c>
    </row>
    <row r="3201" spans="1:42" x14ac:dyDescent="0.25">
      <c r="A3201" t="s">
        <v>0</v>
      </c>
      <c r="B3201" t="s">
        <v>1</v>
      </c>
      <c r="C3201">
        <v>1701468</v>
      </c>
      <c r="D3201" t="s">
        <v>2</v>
      </c>
      <c r="E3201">
        <v>-180</v>
      </c>
      <c r="F3201">
        <v>-180</v>
      </c>
      <c r="G3201">
        <v>-180</v>
      </c>
      <c r="H3201" t="s">
        <v>3</v>
      </c>
      <c r="I3201">
        <v>222</v>
      </c>
      <c r="J3201">
        <v>8</v>
      </c>
      <c r="K3201">
        <v>-8</v>
      </c>
      <c r="L3201" t="s">
        <v>4</v>
      </c>
      <c r="M3201">
        <v>-0.08</v>
      </c>
      <c r="N3201">
        <v>0.01</v>
      </c>
      <c r="O3201">
        <v>0.01</v>
      </c>
      <c r="P3201" t="s">
        <v>5</v>
      </c>
      <c r="Q3201">
        <v>8.81</v>
      </c>
      <c r="R3201">
        <v>0.19</v>
      </c>
      <c r="S3201">
        <v>-0.63</v>
      </c>
      <c r="T3201" t="s">
        <v>6</v>
      </c>
      <c r="U3201">
        <v>190921</v>
      </c>
      <c r="V3201">
        <v>100540</v>
      </c>
      <c r="W3201">
        <v>51.269035340000002</v>
      </c>
      <c r="X3201" t="s">
        <v>7</v>
      </c>
      <c r="Y3201">
        <v>0.54334163999999996</v>
      </c>
      <c r="Z3201" t="s">
        <v>8</v>
      </c>
      <c r="AA3201">
        <v>23.9</v>
      </c>
      <c r="AB3201">
        <v>2</v>
      </c>
      <c r="AC3201">
        <v>17</v>
      </c>
      <c r="AD3201">
        <v>8.2899999999999991</v>
      </c>
      <c r="AE3201">
        <v>167.43</v>
      </c>
      <c r="AF3201" t="s">
        <v>9</v>
      </c>
      <c r="AG3201" t="s">
        <v>10</v>
      </c>
      <c r="AH3201">
        <v>230</v>
      </c>
      <c r="AI3201" t="s">
        <v>11</v>
      </c>
      <c r="AJ3201">
        <v>0</v>
      </c>
      <c r="AK3201">
        <v>0</v>
      </c>
      <c r="AL3201" t="s">
        <v>12</v>
      </c>
      <c r="AM3201">
        <v>0</v>
      </c>
      <c r="AN3201">
        <v>0</v>
      </c>
      <c r="AO3201">
        <v>0</v>
      </c>
      <c r="AP3201">
        <v>0</v>
      </c>
    </row>
    <row r="3202" spans="1:42" x14ac:dyDescent="0.25">
      <c r="A3202" t="s">
        <v>0</v>
      </c>
      <c r="B3202" t="s">
        <v>1</v>
      </c>
      <c r="C3202">
        <v>1701998</v>
      </c>
      <c r="D3202" t="s">
        <v>2</v>
      </c>
      <c r="E3202">
        <v>-180</v>
      </c>
      <c r="F3202">
        <v>-180</v>
      </c>
      <c r="G3202">
        <v>-180</v>
      </c>
      <c r="H3202" t="s">
        <v>3</v>
      </c>
      <c r="I3202">
        <v>222</v>
      </c>
      <c r="J3202">
        <v>8</v>
      </c>
      <c r="K3202">
        <v>-9</v>
      </c>
      <c r="L3202" t="s">
        <v>4</v>
      </c>
      <c r="M3202">
        <v>-0.4</v>
      </c>
      <c r="N3202">
        <v>0.25</v>
      </c>
      <c r="O3202">
        <v>-0.28000000000000003</v>
      </c>
      <c r="P3202" t="s">
        <v>5</v>
      </c>
      <c r="Q3202">
        <v>1.94</v>
      </c>
      <c r="R3202">
        <v>-4.25</v>
      </c>
      <c r="S3202">
        <v>0.56000000000000005</v>
      </c>
      <c r="T3202" t="s">
        <v>6</v>
      </c>
      <c r="U3202">
        <v>190921</v>
      </c>
      <c r="V3202">
        <v>100540</v>
      </c>
      <c r="W3202">
        <v>51.269035340000002</v>
      </c>
      <c r="X3202" t="s">
        <v>7</v>
      </c>
      <c r="Y3202">
        <v>0.54334163999999996</v>
      </c>
      <c r="Z3202" t="s">
        <v>8</v>
      </c>
      <c r="AA3202">
        <v>23.9</v>
      </c>
      <c r="AB3202">
        <v>2</v>
      </c>
      <c r="AC3202">
        <v>17</v>
      </c>
      <c r="AD3202">
        <v>8.2899999999999991</v>
      </c>
      <c r="AE3202">
        <v>167.43</v>
      </c>
      <c r="AF3202" t="s">
        <v>9</v>
      </c>
      <c r="AG3202" t="s">
        <v>10</v>
      </c>
      <c r="AH3202">
        <v>230</v>
      </c>
      <c r="AI3202" t="s">
        <v>11</v>
      </c>
      <c r="AJ3202">
        <v>0</v>
      </c>
      <c r="AK3202">
        <v>0</v>
      </c>
      <c r="AL3202" t="s">
        <v>12</v>
      </c>
      <c r="AM3202">
        <v>0</v>
      </c>
      <c r="AN3202">
        <v>0</v>
      </c>
      <c r="AO3202">
        <v>0</v>
      </c>
      <c r="AP3202">
        <v>0</v>
      </c>
    </row>
    <row r="3203" spans="1:42" x14ac:dyDescent="0.25">
      <c r="A3203" t="s">
        <v>0</v>
      </c>
      <c r="B3203" t="s">
        <v>1</v>
      </c>
      <c r="C3203">
        <v>1702527</v>
      </c>
      <c r="D3203" t="s">
        <v>2</v>
      </c>
      <c r="E3203">
        <v>-180</v>
      </c>
      <c r="F3203">
        <v>-180</v>
      </c>
      <c r="G3203">
        <v>-180</v>
      </c>
      <c r="H3203" t="s">
        <v>3</v>
      </c>
      <c r="I3203">
        <v>224</v>
      </c>
      <c r="J3203">
        <v>9</v>
      </c>
      <c r="K3203">
        <v>-9</v>
      </c>
      <c r="L3203" t="s">
        <v>4</v>
      </c>
      <c r="M3203">
        <v>0.25</v>
      </c>
      <c r="N3203">
        <v>-0.21</v>
      </c>
      <c r="O3203">
        <v>-0.01</v>
      </c>
      <c r="P3203" t="s">
        <v>5</v>
      </c>
      <c r="Q3203">
        <v>-9.5</v>
      </c>
      <c r="R3203">
        <v>-1.88</v>
      </c>
      <c r="S3203">
        <v>-0.81</v>
      </c>
      <c r="T3203" t="s">
        <v>6</v>
      </c>
      <c r="U3203">
        <v>190921</v>
      </c>
      <c r="V3203">
        <v>100540</v>
      </c>
      <c r="W3203">
        <v>51.269035340000002</v>
      </c>
      <c r="X3203" t="s">
        <v>7</v>
      </c>
      <c r="Y3203">
        <v>0.54334163999999996</v>
      </c>
      <c r="Z3203" t="s">
        <v>8</v>
      </c>
      <c r="AA3203">
        <v>23.9</v>
      </c>
      <c r="AB3203">
        <v>2</v>
      </c>
      <c r="AC3203">
        <v>17</v>
      </c>
      <c r="AD3203">
        <v>8.2899999999999991</v>
      </c>
      <c r="AE3203">
        <v>167.43</v>
      </c>
      <c r="AF3203" t="s">
        <v>9</v>
      </c>
      <c r="AG3203" t="s">
        <v>10</v>
      </c>
      <c r="AH3203">
        <v>230</v>
      </c>
      <c r="AI3203" t="s">
        <v>11</v>
      </c>
      <c r="AJ3203">
        <v>0</v>
      </c>
      <c r="AK3203">
        <v>0</v>
      </c>
      <c r="AL3203" t="s">
        <v>12</v>
      </c>
      <c r="AM3203">
        <v>0</v>
      </c>
      <c r="AN3203">
        <v>0</v>
      </c>
      <c r="AO3203">
        <v>0</v>
      </c>
      <c r="AP3203">
        <v>0</v>
      </c>
    </row>
    <row r="3204" spans="1:42" x14ac:dyDescent="0.25">
      <c r="A3204" t="s">
        <v>0</v>
      </c>
      <c r="B3204" t="s">
        <v>1</v>
      </c>
      <c r="C3204">
        <v>1703057</v>
      </c>
      <c r="D3204" t="s">
        <v>2</v>
      </c>
      <c r="E3204">
        <v>-180</v>
      </c>
      <c r="F3204">
        <v>-180</v>
      </c>
      <c r="G3204">
        <v>-180</v>
      </c>
      <c r="H3204" t="s">
        <v>3</v>
      </c>
      <c r="I3204">
        <v>223</v>
      </c>
      <c r="J3204">
        <v>9</v>
      </c>
      <c r="K3204">
        <v>-8</v>
      </c>
      <c r="L3204" t="s">
        <v>4</v>
      </c>
      <c r="M3204">
        <v>-0.55000000000000004</v>
      </c>
      <c r="N3204">
        <v>0.12</v>
      </c>
      <c r="O3204">
        <v>-0.13</v>
      </c>
      <c r="P3204" t="s">
        <v>5</v>
      </c>
      <c r="Q3204">
        <v>12.31</v>
      </c>
      <c r="R3204">
        <v>-3.06</v>
      </c>
      <c r="S3204">
        <v>1.88</v>
      </c>
      <c r="T3204" t="s">
        <v>6</v>
      </c>
      <c r="U3204">
        <v>190921</v>
      </c>
      <c r="V3204">
        <v>100542</v>
      </c>
      <c r="W3204">
        <v>51.269035340000002</v>
      </c>
      <c r="X3204" t="s">
        <v>7</v>
      </c>
      <c r="Y3204">
        <v>0.54334163999999996</v>
      </c>
      <c r="Z3204" t="s">
        <v>8</v>
      </c>
      <c r="AA3204">
        <v>23.9</v>
      </c>
      <c r="AB3204">
        <v>2</v>
      </c>
      <c r="AC3204">
        <v>17</v>
      </c>
      <c r="AD3204">
        <v>8.2899999999999991</v>
      </c>
      <c r="AE3204">
        <v>167.43</v>
      </c>
      <c r="AF3204" t="s">
        <v>9</v>
      </c>
      <c r="AG3204" t="s">
        <v>10</v>
      </c>
      <c r="AH3204">
        <v>230</v>
      </c>
      <c r="AI3204" t="s">
        <v>11</v>
      </c>
      <c r="AJ3204">
        <v>0</v>
      </c>
      <c r="AK3204">
        <v>0</v>
      </c>
      <c r="AL3204" t="s">
        <v>12</v>
      </c>
      <c r="AM3204">
        <v>0</v>
      </c>
      <c r="AN3204">
        <v>0</v>
      </c>
      <c r="AO3204">
        <v>0</v>
      </c>
      <c r="AP3204">
        <v>0</v>
      </c>
    </row>
    <row r="3205" spans="1:42" x14ac:dyDescent="0.25">
      <c r="A3205" t="s">
        <v>0</v>
      </c>
      <c r="B3205" t="s">
        <v>1</v>
      </c>
      <c r="C3205">
        <v>1703586</v>
      </c>
      <c r="D3205" t="s">
        <v>2</v>
      </c>
      <c r="E3205">
        <v>-180</v>
      </c>
      <c r="F3205">
        <v>-180</v>
      </c>
      <c r="G3205">
        <v>-180</v>
      </c>
      <c r="H3205" t="s">
        <v>3</v>
      </c>
      <c r="I3205">
        <v>222</v>
      </c>
      <c r="J3205">
        <v>9</v>
      </c>
      <c r="K3205">
        <v>-20</v>
      </c>
      <c r="L3205" t="s">
        <v>4</v>
      </c>
      <c r="M3205">
        <v>-0.22</v>
      </c>
      <c r="N3205">
        <v>0.42</v>
      </c>
      <c r="O3205">
        <v>-0.39</v>
      </c>
      <c r="P3205" t="s">
        <v>5</v>
      </c>
      <c r="Q3205">
        <v>19.559999999999999</v>
      </c>
      <c r="R3205">
        <v>2.38</v>
      </c>
      <c r="S3205">
        <v>-2</v>
      </c>
      <c r="T3205" t="s">
        <v>6</v>
      </c>
      <c r="U3205">
        <v>190921</v>
      </c>
      <c r="V3205">
        <v>100543</v>
      </c>
      <c r="W3205">
        <v>51.269035340000002</v>
      </c>
      <c r="X3205" t="s">
        <v>7</v>
      </c>
      <c r="Y3205">
        <v>0.54334163999999996</v>
      </c>
      <c r="Z3205" t="s">
        <v>8</v>
      </c>
      <c r="AA3205">
        <v>23.9</v>
      </c>
      <c r="AB3205">
        <v>2</v>
      </c>
      <c r="AC3205">
        <v>17</v>
      </c>
      <c r="AD3205">
        <v>8.2899999999999991</v>
      </c>
      <c r="AE3205">
        <v>167.43</v>
      </c>
      <c r="AF3205" t="s">
        <v>9</v>
      </c>
      <c r="AG3205" t="s">
        <v>10</v>
      </c>
      <c r="AH3205">
        <v>230</v>
      </c>
      <c r="AI3205" t="s">
        <v>11</v>
      </c>
      <c r="AJ3205">
        <v>0</v>
      </c>
      <c r="AK3205">
        <v>0</v>
      </c>
      <c r="AL3205" t="s">
        <v>12</v>
      </c>
      <c r="AM3205">
        <v>0</v>
      </c>
      <c r="AN3205">
        <v>0</v>
      </c>
      <c r="AO3205">
        <v>0</v>
      </c>
      <c r="AP3205">
        <v>0</v>
      </c>
    </row>
    <row r="3206" spans="1:42" x14ac:dyDescent="0.25">
      <c r="A3206" t="s">
        <v>0</v>
      </c>
      <c r="B3206" t="s">
        <v>1</v>
      </c>
      <c r="C3206">
        <v>1704115</v>
      </c>
      <c r="D3206" t="s">
        <v>2</v>
      </c>
      <c r="E3206">
        <v>-180</v>
      </c>
      <c r="F3206">
        <v>-180</v>
      </c>
      <c r="G3206">
        <v>-180</v>
      </c>
      <c r="H3206" t="s">
        <v>3</v>
      </c>
      <c r="I3206">
        <v>224</v>
      </c>
      <c r="J3206">
        <v>9</v>
      </c>
      <c r="K3206">
        <v>-18</v>
      </c>
      <c r="L3206" t="s">
        <v>4</v>
      </c>
      <c r="M3206">
        <v>0.49</v>
      </c>
      <c r="N3206">
        <v>0.08</v>
      </c>
      <c r="O3206">
        <v>-0.49</v>
      </c>
      <c r="P3206" t="s">
        <v>5</v>
      </c>
      <c r="Q3206">
        <v>-18.809999999999999</v>
      </c>
      <c r="R3206">
        <v>-0.81</v>
      </c>
      <c r="S3206">
        <v>-2.25</v>
      </c>
      <c r="T3206" t="s">
        <v>6</v>
      </c>
      <c r="U3206">
        <v>190921</v>
      </c>
      <c r="V3206">
        <v>100543</v>
      </c>
      <c r="W3206">
        <v>51.269035340000002</v>
      </c>
      <c r="X3206" t="s">
        <v>7</v>
      </c>
      <c r="Y3206">
        <v>0.54334163999999996</v>
      </c>
      <c r="Z3206" t="s">
        <v>8</v>
      </c>
      <c r="AA3206">
        <v>23.9</v>
      </c>
      <c r="AB3206">
        <v>2</v>
      </c>
      <c r="AC3206">
        <v>17</v>
      </c>
      <c r="AD3206">
        <v>8.2899999999999991</v>
      </c>
      <c r="AE3206">
        <v>167.43</v>
      </c>
      <c r="AF3206" t="s">
        <v>9</v>
      </c>
      <c r="AG3206" t="s">
        <v>10</v>
      </c>
      <c r="AH3206">
        <v>230</v>
      </c>
      <c r="AI3206" t="s">
        <v>11</v>
      </c>
      <c r="AJ3206">
        <v>0</v>
      </c>
      <c r="AK3206">
        <v>0</v>
      </c>
      <c r="AL3206" t="s">
        <v>12</v>
      </c>
      <c r="AM3206">
        <v>0</v>
      </c>
      <c r="AN3206">
        <v>0</v>
      </c>
      <c r="AO3206">
        <v>0</v>
      </c>
      <c r="AP3206">
        <v>0</v>
      </c>
    </row>
    <row r="3207" spans="1:42" x14ac:dyDescent="0.25">
      <c r="A3207" t="s">
        <v>0</v>
      </c>
      <c r="B3207" t="s">
        <v>1</v>
      </c>
      <c r="C3207">
        <v>1704646</v>
      </c>
      <c r="D3207" t="s">
        <v>2</v>
      </c>
      <c r="E3207">
        <v>-180</v>
      </c>
      <c r="F3207">
        <v>-180</v>
      </c>
      <c r="G3207">
        <v>-180</v>
      </c>
      <c r="H3207" t="s">
        <v>3</v>
      </c>
      <c r="I3207">
        <v>225</v>
      </c>
      <c r="J3207">
        <v>8</v>
      </c>
      <c r="K3207">
        <v>-15</v>
      </c>
      <c r="L3207" t="s">
        <v>4</v>
      </c>
      <c r="M3207">
        <v>-0.55000000000000004</v>
      </c>
      <c r="N3207">
        <v>-0.09</v>
      </c>
      <c r="O3207">
        <v>0.35</v>
      </c>
      <c r="P3207" t="s">
        <v>5</v>
      </c>
      <c r="Q3207">
        <v>10.69</v>
      </c>
      <c r="R3207">
        <v>4.3099999999999996</v>
      </c>
      <c r="S3207">
        <v>-1.38</v>
      </c>
      <c r="T3207" t="s">
        <v>6</v>
      </c>
      <c r="U3207">
        <v>190921</v>
      </c>
      <c r="V3207">
        <v>100544</v>
      </c>
      <c r="W3207">
        <v>51.269035340000002</v>
      </c>
      <c r="X3207" t="s">
        <v>7</v>
      </c>
      <c r="Y3207">
        <v>0.54334163999999996</v>
      </c>
      <c r="Z3207" t="s">
        <v>8</v>
      </c>
      <c r="AA3207">
        <v>23.9</v>
      </c>
      <c r="AB3207">
        <v>2</v>
      </c>
      <c r="AC3207">
        <v>17</v>
      </c>
      <c r="AD3207">
        <v>8.2899999999999991</v>
      </c>
      <c r="AE3207">
        <v>167.43</v>
      </c>
      <c r="AF3207" t="s">
        <v>9</v>
      </c>
      <c r="AG3207" t="s">
        <v>10</v>
      </c>
      <c r="AH3207">
        <v>230</v>
      </c>
      <c r="AI3207" t="s">
        <v>11</v>
      </c>
      <c r="AJ3207">
        <v>0</v>
      </c>
      <c r="AK3207">
        <v>0</v>
      </c>
      <c r="AL3207" t="s">
        <v>12</v>
      </c>
      <c r="AM3207">
        <v>0</v>
      </c>
      <c r="AN3207">
        <v>0</v>
      </c>
      <c r="AO3207">
        <v>0</v>
      </c>
      <c r="AP3207">
        <v>0</v>
      </c>
    </row>
    <row r="3208" spans="1:42" x14ac:dyDescent="0.25">
      <c r="A3208" t="s">
        <v>0</v>
      </c>
      <c r="B3208" t="s">
        <v>1</v>
      </c>
      <c r="C3208">
        <v>1705175</v>
      </c>
      <c r="D3208" t="s">
        <v>2</v>
      </c>
      <c r="E3208">
        <v>-180</v>
      </c>
      <c r="F3208">
        <v>-180</v>
      </c>
      <c r="G3208">
        <v>-180</v>
      </c>
      <c r="H3208" t="s">
        <v>3</v>
      </c>
      <c r="I3208">
        <v>223</v>
      </c>
      <c r="J3208">
        <v>9</v>
      </c>
      <c r="K3208">
        <v>-23</v>
      </c>
      <c r="L3208" t="s">
        <v>4</v>
      </c>
      <c r="M3208">
        <v>-0.1</v>
      </c>
      <c r="N3208">
        <v>0.35</v>
      </c>
      <c r="O3208">
        <v>0.28999999999999998</v>
      </c>
      <c r="P3208" t="s">
        <v>5</v>
      </c>
      <c r="Q3208">
        <v>14.25</v>
      </c>
      <c r="R3208">
        <v>-1.5</v>
      </c>
      <c r="S3208">
        <v>-1.75</v>
      </c>
      <c r="T3208" t="s">
        <v>6</v>
      </c>
      <c r="U3208">
        <v>190921</v>
      </c>
      <c r="V3208">
        <v>100544</v>
      </c>
      <c r="W3208">
        <v>51.269035340000002</v>
      </c>
      <c r="X3208" t="s">
        <v>7</v>
      </c>
      <c r="Y3208">
        <v>0.54334163999999996</v>
      </c>
      <c r="Z3208" t="s">
        <v>8</v>
      </c>
      <c r="AA3208">
        <v>23.9</v>
      </c>
      <c r="AB3208">
        <v>2</v>
      </c>
      <c r="AC3208">
        <v>17</v>
      </c>
      <c r="AD3208">
        <v>8.2899999999999991</v>
      </c>
      <c r="AE3208">
        <v>167.43</v>
      </c>
      <c r="AF3208" t="s">
        <v>9</v>
      </c>
      <c r="AG3208" t="s">
        <v>10</v>
      </c>
      <c r="AH3208">
        <v>230</v>
      </c>
      <c r="AI3208" t="s">
        <v>11</v>
      </c>
      <c r="AJ3208">
        <v>0</v>
      </c>
      <c r="AK3208">
        <v>0</v>
      </c>
      <c r="AL3208" t="s">
        <v>12</v>
      </c>
      <c r="AM3208">
        <v>0</v>
      </c>
      <c r="AN3208">
        <v>0</v>
      </c>
      <c r="AO3208">
        <v>0</v>
      </c>
      <c r="AP3208">
        <v>0</v>
      </c>
    </row>
    <row r="3209" spans="1:42" x14ac:dyDescent="0.25">
      <c r="A3209" t="s">
        <v>0</v>
      </c>
      <c r="B3209" t="s">
        <v>1</v>
      </c>
      <c r="C3209">
        <v>1705705</v>
      </c>
      <c r="D3209" t="s">
        <v>2</v>
      </c>
      <c r="E3209">
        <v>-180</v>
      </c>
      <c r="F3209">
        <v>-180</v>
      </c>
      <c r="G3209">
        <v>-180</v>
      </c>
      <c r="H3209" t="s">
        <v>3</v>
      </c>
      <c r="I3209">
        <v>226</v>
      </c>
      <c r="J3209">
        <v>9</v>
      </c>
      <c r="K3209">
        <v>-26</v>
      </c>
      <c r="L3209" t="s">
        <v>4</v>
      </c>
      <c r="M3209">
        <v>0.84</v>
      </c>
      <c r="N3209">
        <v>0.24</v>
      </c>
      <c r="O3209">
        <v>-1.06</v>
      </c>
      <c r="P3209" t="s">
        <v>5</v>
      </c>
      <c r="Q3209">
        <v>-6.56</v>
      </c>
      <c r="R3209">
        <v>-2.44</v>
      </c>
      <c r="S3209">
        <v>-6.06</v>
      </c>
      <c r="T3209" t="s">
        <v>6</v>
      </c>
      <c r="U3209">
        <v>190921</v>
      </c>
      <c r="V3209">
        <v>100544</v>
      </c>
      <c r="W3209">
        <v>51.269035340000002</v>
      </c>
      <c r="X3209" t="s">
        <v>7</v>
      </c>
      <c r="Y3209">
        <v>0.54334163999999996</v>
      </c>
      <c r="Z3209" t="s">
        <v>8</v>
      </c>
      <c r="AA3209">
        <v>23.9</v>
      </c>
      <c r="AB3209">
        <v>2</v>
      </c>
      <c r="AC3209">
        <v>17</v>
      </c>
      <c r="AD3209">
        <v>8.2899999999999991</v>
      </c>
      <c r="AE3209">
        <v>167.43</v>
      </c>
      <c r="AF3209" t="s">
        <v>9</v>
      </c>
      <c r="AG3209" t="s">
        <v>10</v>
      </c>
      <c r="AH3209">
        <v>230</v>
      </c>
      <c r="AI3209" t="s">
        <v>11</v>
      </c>
      <c r="AJ3209">
        <v>0</v>
      </c>
      <c r="AK3209">
        <v>0</v>
      </c>
      <c r="AL3209" t="s">
        <v>12</v>
      </c>
      <c r="AM3209">
        <v>0</v>
      </c>
      <c r="AN3209">
        <v>0</v>
      </c>
      <c r="AO3209">
        <v>0</v>
      </c>
      <c r="AP3209">
        <v>0</v>
      </c>
    </row>
    <row r="3210" spans="1:42" x14ac:dyDescent="0.25">
      <c r="A3210" t="s">
        <v>0</v>
      </c>
      <c r="B3210" t="s">
        <v>1</v>
      </c>
      <c r="C3210">
        <v>1706234</v>
      </c>
      <c r="D3210" t="s">
        <v>2</v>
      </c>
      <c r="E3210">
        <v>-180</v>
      </c>
      <c r="F3210">
        <v>-180</v>
      </c>
      <c r="G3210">
        <v>-180</v>
      </c>
      <c r="H3210" t="s">
        <v>3</v>
      </c>
      <c r="I3210">
        <v>229</v>
      </c>
      <c r="J3210">
        <v>9</v>
      </c>
      <c r="K3210">
        <v>-20</v>
      </c>
      <c r="L3210" t="s">
        <v>4</v>
      </c>
      <c r="M3210">
        <v>-0.42</v>
      </c>
      <c r="N3210">
        <v>0</v>
      </c>
      <c r="O3210">
        <v>-0.02</v>
      </c>
      <c r="P3210" t="s">
        <v>5</v>
      </c>
      <c r="Q3210">
        <v>-5.63</v>
      </c>
      <c r="R3210">
        <v>-2.5</v>
      </c>
      <c r="S3210">
        <v>-4.0599999999999996</v>
      </c>
      <c r="T3210" t="s">
        <v>6</v>
      </c>
      <c r="U3210">
        <v>190921</v>
      </c>
      <c r="V3210">
        <v>100544</v>
      </c>
      <c r="W3210">
        <v>51.269035340000002</v>
      </c>
      <c r="X3210" t="s">
        <v>7</v>
      </c>
      <c r="Y3210">
        <v>0.54334163999999996</v>
      </c>
      <c r="Z3210" t="s">
        <v>8</v>
      </c>
      <c r="AA3210">
        <v>23.9</v>
      </c>
      <c r="AB3210">
        <v>2</v>
      </c>
      <c r="AC3210">
        <v>17</v>
      </c>
      <c r="AD3210">
        <v>8.2899999999999991</v>
      </c>
      <c r="AE3210">
        <v>167.43</v>
      </c>
      <c r="AF3210" t="s">
        <v>9</v>
      </c>
      <c r="AG3210" t="s">
        <v>10</v>
      </c>
      <c r="AH3210">
        <v>230</v>
      </c>
      <c r="AI3210" t="s">
        <v>11</v>
      </c>
      <c r="AJ3210">
        <v>0</v>
      </c>
      <c r="AK3210">
        <v>0</v>
      </c>
      <c r="AL3210" t="s">
        <v>12</v>
      </c>
      <c r="AM3210">
        <v>0</v>
      </c>
      <c r="AN3210">
        <v>0</v>
      </c>
      <c r="AO3210">
        <v>0</v>
      </c>
      <c r="AP3210">
        <v>0</v>
      </c>
    </row>
    <row r="3211" spans="1:42" x14ac:dyDescent="0.25">
      <c r="A3211" t="s">
        <v>0</v>
      </c>
      <c r="B3211" t="s">
        <v>1</v>
      </c>
      <c r="C3211">
        <v>1706764</v>
      </c>
      <c r="D3211" t="s">
        <v>2</v>
      </c>
      <c r="E3211">
        <v>-180</v>
      </c>
      <c r="F3211">
        <v>-180</v>
      </c>
      <c r="G3211">
        <v>-180</v>
      </c>
      <c r="H3211" t="s">
        <v>3</v>
      </c>
      <c r="I3211">
        <v>228</v>
      </c>
      <c r="J3211">
        <v>9</v>
      </c>
      <c r="K3211">
        <v>-18</v>
      </c>
      <c r="L3211" t="s">
        <v>4</v>
      </c>
      <c r="M3211">
        <v>-0.26</v>
      </c>
      <c r="N3211">
        <v>-0.12</v>
      </c>
      <c r="O3211">
        <v>0.53</v>
      </c>
      <c r="P3211" t="s">
        <v>5</v>
      </c>
      <c r="Q3211">
        <v>-3.13</v>
      </c>
      <c r="R3211">
        <v>11.63</v>
      </c>
      <c r="S3211">
        <v>10.31</v>
      </c>
      <c r="T3211" t="s">
        <v>6</v>
      </c>
      <c r="U3211">
        <v>190921</v>
      </c>
      <c r="V3211">
        <v>100544</v>
      </c>
      <c r="W3211">
        <v>51.269035340000002</v>
      </c>
      <c r="X3211" t="s">
        <v>7</v>
      </c>
      <c r="Y3211">
        <v>0.54334163999999996</v>
      </c>
      <c r="Z3211" t="s">
        <v>8</v>
      </c>
      <c r="AA3211">
        <v>23.9</v>
      </c>
      <c r="AB3211">
        <v>2</v>
      </c>
      <c r="AC3211">
        <v>17</v>
      </c>
      <c r="AD3211">
        <v>8.2899999999999991</v>
      </c>
      <c r="AE3211">
        <v>167.43</v>
      </c>
      <c r="AF3211" t="s">
        <v>9</v>
      </c>
      <c r="AG3211" t="s">
        <v>10</v>
      </c>
      <c r="AH3211">
        <v>230</v>
      </c>
      <c r="AI3211" t="s">
        <v>11</v>
      </c>
      <c r="AJ3211">
        <v>0</v>
      </c>
      <c r="AK3211">
        <v>0</v>
      </c>
      <c r="AL3211" t="s">
        <v>12</v>
      </c>
      <c r="AM3211">
        <v>0</v>
      </c>
      <c r="AN3211">
        <v>0</v>
      </c>
      <c r="AO3211">
        <v>0</v>
      </c>
      <c r="AP3211">
        <v>0</v>
      </c>
    </row>
    <row r="3212" spans="1:42" x14ac:dyDescent="0.25">
      <c r="A3212" t="s">
        <v>0</v>
      </c>
      <c r="B3212" t="s">
        <v>1</v>
      </c>
      <c r="C3212">
        <v>1707293</v>
      </c>
      <c r="D3212" t="s">
        <v>2</v>
      </c>
      <c r="E3212">
        <v>-180</v>
      </c>
      <c r="F3212">
        <v>-180</v>
      </c>
      <c r="G3212">
        <v>-180</v>
      </c>
      <c r="H3212" t="s">
        <v>3</v>
      </c>
      <c r="I3212">
        <v>221</v>
      </c>
      <c r="J3212">
        <v>10</v>
      </c>
      <c r="K3212">
        <v>-19</v>
      </c>
      <c r="L3212" t="s">
        <v>4</v>
      </c>
      <c r="M3212">
        <v>-0.5</v>
      </c>
      <c r="N3212">
        <v>-0.24</v>
      </c>
      <c r="O3212">
        <v>0.68</v>
      </c>
      <c r="P3212" t="s">
        <v>5</v>
      </c>
      <c r="Q3212">
        <v>2</v>
      </c>
      <c r="R3212">
        <v>5.44</v>
      </c>
      <c r="S3212">
        <v>6.38</v>
      </c>
      <c r="T3212" t="s">
        <v>6</v>
      </c>
      <c r="U3212">
        <v>190921</v>
      </c>
      <c r="V3212">
        <v>100544</v>
      </c>
      <c r="W3212">
        <v>51.269035340000002</v>
      </c>
      <c r="X3212" t="s">
        <v>7</v>
      </c>
      <c r="Y3212">
        <v>0.54334163999999996</v>
      </c>
      <c r="Z3212" t="s">
        <v>8</v>
      </c>
      <c r="AA3212">
        <v>23.9</v>
      </c>
      <c r="AB3212">
        <v>2</v>
      </c>
      <c r="AC3212">
        <v>17</v>
      </c>
      <c r="AD3212">
        <v>8.2899999999999991</v>
      </c>
      <c r="AE3212">
        <v>167.43</v>
      </c>
      <c r="AF3212" t="s">
        <v>9</v>
      </c>
      <c r="AG3212" t="s">
        <v>10</v>
      </c>
      <c r="AH3212">
        <v>230</v>
      </c>
      <c r="AI3212" t="s">
        <v>11</v>
      </c>
      <c r="AJ3212">
        <v>0</v>
      </c>
      <c r="AK3212">
        <v>0</v>
      </c>
      <c r="AL3212" t="s">
        <v>12</v>
      </c>
      <c r="AM3212">
        <v>0</v>
      </c>
      <c r="AN3212">
        <v>0</v>
      </c>
      <c r="AO3212">
        <v>0</v>
      </c>
      <c r="AP3212">
        <v>0</v>
      </c>
    </row>
    <row r="3213" spans="1:42" x14ac:dyDescent="0.25">
      <c r="A3213" t="s">
        <v>0</v>
      </c>
      <c r="B3213" t="s">
        <v>1</v>
      </c>
      <c r="C3213">
        <v>1707823</v>
      </c>
      <c r="D3213" t="s">
        <v>2</v>
      </c>
      <c r="E3213">
        <v>-180</v>
      </c>
      <c r="F3213">
        <v>-180</v>
      </c>
      <c r="G3213">
        <v>-180</v>
      </c>
      <c r="H3213" t="s">
        <v>3</v>
      </c>
      <c r="I3213">
        <v>218</v>
      </c>
      <c r="J3213">
        <v>9</v>
      </c>
      <c r="K3213">
        <v>-20</v>
      </c>
      <c r="L3213" t="s">
        <v>4</v>
      </c>
      <c r="M3213">
        <v>0.21</v>
      </c>
      <c r="N3213">
        <v>0.25</v>
      </c>
      <c r="O3213">
        <v>-0.38</v>
      </c>
      <c r="P3213" t="s">
        <v>5</v>
      </c>
      <c r="Q3213">
        <v>3.56</v>
      </c>
      <c r="R3213">
        <v>-2.13</v>
      </c>
      <c r="S3213">
        <v>4.4400000000000004</v>
      </c>
      <c r="T3213" t="s">
        <v>6</v>
      </c>
      <c r="U3213">
        <v>190921</v>
      </c>
      <c r="V3213">
        <v>100547</v>
      </c>
      <c r="W3213">
        <v>51.269001009999997</v>
      </c>
      <c r="X3213" t="s">
        <v>7</v>
      </c>
      <c r="Y3213">
        <v>0.54332000000000003</v>
      </c>
      <c r="Z3213" t="s">
        <v>8</v>
      </c>
      <c r="AA3213">
        <v>24.1</v>
      </c>
      <c r="AB3213">
        <v>2</v>
      </c>
      <c r="AC3213">
        <v>17</v>
      </c>
      <c r="AD3213">
        <v>8.2899999999999991</v>
      </c>
      <c r="AE3213">
        <v>167.43</v>
      </c>
      <c r="AF3213" t="s">
        <v>9</v>
      </c>
      <c r="AG3213" t="s">
        <v>10</v>
      </c>
      <c r="AH3213">
        <v>230</v>
      </c>
      <c r="AI3213" t="s">
        <v>11</v>
      </c>
      <c r="AJ3213">
        <v>0</v>
      </c>
      <c r="AK3213">
        <v>0</v>
      </c>
      <c r="AL3213" t="s">
        <v>12</v>
      </c>
      <c r="AM3213">
        <v>0</v>
      </c>
      <c r="AN3213">
        <v>0</v>
      </c>
      <c r="AO3213">
        <v>0</v>
      </c>
      <c r="AP3213">
        <v>0</v>
      </c>
    </row>
    <row r="3214" spans="1:42" x14ac:dyDescent="0.25">
      <c r="A3214" t="s">
        <v>0</v>
      </c>
      <c r="B3214" t="s">
        <v>1</v>
      </c>
      <c r="C3214">
        <v>1708352</v>
      </c>
      <c r="D3214" t="s">
        <v>2</v>
      </c>
      <c r="E3214">
        <v>-180</v>
      </c>
      <c r="F3214">
        <v>-180</v>
      </c>
      <c r="G3214">
        <v>-180</v>
      </c>
      <c r="H3214" t="s">
        <v>3</v>
      </c>
      <c r="I3214">
        <v>216</v>
      </c>
      <c r="J3214">
        <v>9</v>
      </c>
      <c r="K3214">
        <v>-23</v>
      </c>
      <c r="L3214" t="s">
        <v>4</v>
      </c>
      <c r="M3214">
        <v>-0.14000000000000001</v>
      </c>
      <c r="N3214">
        <v>0.12</v>
      </c>
      <c r="O3214">
        <v>-0.09</v>
      </c>
      <c r="P3214" t="s">
        <v>5</v>
      </c>
      <c r="Q3214">
        <v>4.25</v>
      </c>
      <c r="R3214">
        <v>5.88</v>
      </c>
      <c r="S3214">
        <v>9.06</v>
      </c>
      <c r="T3214" t="s">
        <v>6</v>
      </c>
      <c r="U3214">
        <v>190921</v>
      </c>
      <c r="V3214">
        <v>100547</v>
      </c>
      <c r="W3214">
        <v>51.269001009999997</v>
      </c>
      <c r="X3214" t="s">
        <v>7</v>
      </c>
      <c r="Y3214">
        <v>0.54332000000000003</v>
      </c>
      <c r="Z3214" t="s">
        <v>8</v>
      </c>
      <c r="AA3214">
        <v>24.1</v>
      </c>
      <c r="AB3214">
        <v>2</v>
      </c>
      <c r="AC3214">
        <v>17</v>
      </c>
      <c r="AD3214">
        <v>8.2899999999999991</v>
      </c>
      <c r="AE3214">
        <v>167.43</v>
      </c>
      <c r="AF3214" t="s">
        <v>9</v>
      </c>
      <c r="AG3214" t="s">
        <v>10</v>
      </c>
      <c r="AH3214">
        <v>230</v>
      </c>
      <c r="AI3214" t="s">
        <v>11</v>
      </c>
      <c r="AJ3214">
        <v>0</v>
      </c>
      <c r="AK3214">
        <v>0</v>
      </c>
      <c r="AL3214" t="s">
        <v>12</v>
      </c>
      <c r="AM3214">
        <v>0</v>
      </c>
      <c r="AN3214">
        <v>0</v>
      </c>
      <c r="AO3214">
        <v>0</v>
      </c>
      <c r="AP3214">
        <v>0</v>
      </c>
    </row>
    <row r="3215" spans="1:42" x14ac:dyDescent="0.25">
      <c r="A3215" t="s">
        <v>0</v>
      </c>
      <c r="B3215" t="s">
        <v>1</v>
      </c>
      <c r="C3215">
        <v>1708881</v>
      </c>
      <c r="D3215" t="s">
        <v>2</v>
      </c>
      <c r="E3215">
        <v>-180</v>
      </c>
      <c r="F3215">
        <v>-180</v>
      </c>
      <c r="G3215">
        <v>-180</v>
      </c>
      <c r="H3215" t="s">
        <v>3</v>
      </c>
      <c r="I3215">
        <v>212</v>
      </c>
      <c r="J3215">
        <v>9</v>
      </c>
      <c r="K3215">
        <v>-21</v>
      </c>
      <c r="L3215" t="s">
        <v>4</v>
      </c>
      <c r="M3215">
        <v>0.15</v>
      </c>
      <c r="N3215">
        <v>-0.06</v>
      </c>
      <c r="O3215">
        <v>0.2</v>
      </c>
      <c r="P3215" t="s">
        <v>5</v>
      </c>
      <c r="Q3215">
        <v>-5.94</v>
      </c>
      <c r="R3215">
        <v>1.06</v>
      </c>
      <c r="S3215">
        <v>5.0599999999999996</v>
      </c>
      <c r="T3215" t="s">
        <v>6</v>
      </c>
      <c r="U3215">
        <v>190921</v>
      </c>
      <c r="V3215">
        <v>100548</v>
      </c>
      <c r="W3215">
        <v>51.269001009999997</v>
      </c>
      <c r="X3215" t="s">
        <v>7</v>
      </c>
      <c r="Y3215">
        <v>0.54331666000000001</v>
      </c>
      <c r="Z3215" t="s">
        <v>8</v>
      </c>
      <c r="AA3215">
        <v>24</v>
      </c>
      <c r="AB3215">
        <v>2</v>
      </c>
      <c r="AC3215">
        <v>17</v>
      </c>
      <c r="AD3215">
        <v>8.2899999999999991</v>
      </c>
      <c r="AE3215">
        <v>167.43</v>
      </c>
      <c r="AF3215" t="s">
        <v>9</v>
      </c>
      <c r="AG3215" t="s">
        <v>10</v>
      </c>
      <c r="AH3215">
        <v>230</v>
      </c>
      <c r="AI3215" t="s">
        <v>11</v>
      </c>
      <c r="AJ3215">
        <v>0</v>
      </c>
      <c r="AK3215">
        <v>0</v>
      </c>
      <c r="AL3215" t="s">
        <v>12</v>
      </c>
      <c r="AM3215">
        <v>0</v>
      </c>
      <c r="AN3215">
        <v>0</v>
      </c>
      <c r="AO3215">
        <v>0</v>
      </c>
      <c r="AP3215">
        <v>0</v>
      </c>
    </row>
    <row r="3216" spans="1:42" x14ac:dyDescent="0.25">
      <c r="A3216" t="s">
        <v>0</v>
      </c>
      <c r="B3216" t="s">
        <v>1</v>
      </c>
      <c r="C3216">
        <v>1709411</v>
      </c>
      <c r="D3216" t="s">
        <v>2</v>
      </c>
      <c r="E3216">
        <v>-180</v>
      </c>
      <c r="F3216">
        <v>-180</v>
      </c>
      <c r="G3216">
        <v>-180</v>
      </c>
      <c r="H3216" t="s">
        <v>3</v>
      </c>
      <c r="I3216">
        <v>211</v>
      </c>
      <c r="J3216">
        <v>9</v>
      </c>
      <c r="K3216">
        <v>-21</v>
      </c>
      <c r="L3216" t="s">
        <v>4</v>
      </c>
      <c r="M3216">
        <v>-0.13</v>
      </c>
      <c r="N3216">
        <v>0.24</v>
      </c>
      <c r="O3216">
        <v>-0.05</v>
      </c>
      <c r="P3216" t="s">
        <v>5</v>
      </c>
      <c r="Q3216">
        <v>7.44</v>
      </c>
      <c r="R3216">
        <v>-5.0599999999999996</v>
      </c>
      <c r="S3216">
        <v>-2.13</v>
      </c>
      <c r="T3216" t="s">
        <v>6</v>
      </c>
      <c r="U3216">
        <v>190921</v>
      </c>
      <c r="V3216">
        <v>100548</v>
      </c>
      <c r="W3216">
        <v>51.269001009999997</v>
      </c>
      <c r="X3216" t="s">
        <v>7</v>
      </c>
      <c r="Y3216">
        <v>0.54331666000000001</v>
      </c>
      <c r="Z3216" t="s">
        <v>8</v>
      </c>
      <c r="AA3216">
        <v>24</v>
      </c>
      <c r="AB3216">
        <v>2</v>
      </c>
      <c r="AC3216">
        <v>17</v>
      </c>
      <c r="AD3216">
        <v>8.2899999999999991</v>
      </c>
      <c r="AE3216">
        <v>167.43</v>
      </c>
      <c r="AF3216" t="s">
        <v>9</v>
      </c>
      <c r="AG3216" t="s">
        <v>10</v>
      </c>
      <c r="AH3216">
        <v>230</v>
      </c>
      <c r="AI3216" t="s">
        <v>11</v>
      </c>
      <c r="AJ3216">
        <v>0</v>
      </c>
      <c r="AK3216">
        <v>0</v>
      </c>
      <c r="AL3216" t="s">
        <v>12</v>
      </c>
      <c r="AM3216">
        <v>0</v>
      </c>
      <c r="AN3216">
        <v>0</v>
      </c>
      <c r="AO3216">
        <v>0</v>
      </c>
      <c r="AP3216">
        <v>0</v>
      </c>
    </row>
    <row r="3217" spans="1:42" x14ac:dyDescent="0.25">
      <c r="A3217" t="s">
        <v>0</v>
      </c>
      <c r="B3217" t="s">
        <v>1</v>
      </c>
      <c r="C3217">
        <v>1709940</v>
      </c>
      <c r="D3217" t="s">
        <v>2</v>
      </c>
      <c r="E3217">
        <v>-180</v>
      </c>
      <c r="F3217">
        <v>-180</v>
      </c>
      <c r="G3217">
        <v>-180</v>
      </c>
      <c r="H3217" t="s">
        <v>3</v>
      </c>
      <c r="I3217">
        <v>214</v>
      </c>
      <c r="J3217">
        <v>9</v>
      </c>
      <c r="K3217">
        <v>-22</v>
      </c>
      <c r="L3217" t="s">
        <v>4</v>
      </c>
      <c r="M3217">
        <v>0.4</v>
      </c>
      <c r="N3217">
        <v>0.16</v>
      </c>
      <c r="O3217">
        <v>-0.53</v>
      </c>
      <c r="P3217" t="s">
        <v>5</v>
      </c>
      <c r="Q3217">
        <v>-7.31</v>
      </c>
      <c r="R3217">
        <v>-8.56</v>
      </c>
      <c r="S3217">
        <v>-5.69</v>
      </c>
      <c r="T3217" t="s">
        <v>6</v>
      </c>
      <c r="U3217">
        <v>190921</v>
      </c>
      <c r="V3217">
        <v>100549</v>
      </c>
      <c r="W3217">
        <v>51.268993379999998</v>
      </c>
      <c r="X3217" t="s">
        <v>7</v>
      </c>
      <c r="Y3217">
        <v>0.54331331999999999</v>
      </c>
      <c r="Z3217" t="s">
        <v>8</v>
      </c>
      <c r="AA3217">
        <v>24</v>
      </c>
      <c r="AB3217">
        <v>2</v>
      </c>
      <c r="AC3217">
        <v>17</v>
      </c>
      <c r="AD3217">
        <v>8.2899999999999991</v>
      </c>
      <c r="AE3217">
        <v>167.43</v>
      </c>
      <c r="AF3217" t="s">
        <v>9</v>
      </c>
      <c r="AG3217" t="s">
        <v>10</v>
      </c>
      <c r="AH3217">
        <v>230</v>
      </c>
      <c r="AI3217" t="s">
        <v>11</v>
      </c>
      <c r="AJ3217">
        <v>0</v>
      </c>
      <c r="AK3217">
        <v>0</v>
      </c>
      <c r="AL3217" t="s">
        <v>12</v>
      </c>
      <c r="AM3217">
        <v>0</v>
      </c>
      <c r="AN3217">
        <v>0</v>
      </c>
      <c r="AO3217">
        <v>0</v>
      </c>
      <c r="AP3217">
        <v>0</v>
      </c>
    </row>
    <row r="3218" spans="1:42" x14ac:dyDescent="0.25">
      <c r="A3218" t="s">
        <v>0</v>
      </c>
      <c r="B3218" t="s">
        <v>1</v>
      </c>
      <c r="C3218">
        <v>1710470</v>
      </c>
      <c r="D3218" t="s">
        <v>2</v>
      </c>
      <c r="E3218">
        <v>-180</v>
      </c>
      <c r="F3218">
        <v>-180</v>
      </c>
      <c r="G3218">
        <v>-180</v>
      </c>
      <c r="H3218" t="s">
        <v>3</v>
      </c>
      <c r="I3218">
        <v>215</v>
      </c>
      <c r="J3218">
        <v>9</v>
      </c>
      <c r="K3218">
        <v>-18</v>
      </c>
      <c r="L3218" t="s">
        <v>4</v>
      </c>
      <c r="M3218">
        <v>-0.25</v>
      </c>
      <c r="N3218">
        <v>-0.17</v>
      </c>
      <c r="O3218">
        <v>-0.08</v>
      </c>
      <c r="P3218" t="s">
        <v>5</v>
      </c>
      <c r="Q3218">
        <v>-9.75</v>
      </c>
      <c r="R3218">
        <v>1.19</v>
      </c>
      <c r="S3218">
        <v>6.06</v>
      </c>
      <c r="T3218" t="s">
        <v>6</v>
      </c>
      <c r="U3218">
        <v>190921</v>
      </c>
      <c r="V3218">
        <v>100549</v>
      </c>
      <c r="W3218">
        <v>51.268993379999998</v>
      </c>
      <c r="X3218" t="s">
        <v>7</v>
      </c>
      <c r="Y3218">
        <v>0.54331331999999999</v>
      </c>
      <c r="Z3218" t="s">
        <v>8</v>
      </c>
      <c r="AA3218">
        <v>24</v>
      </c>
      <c r="AB3218">
        <v>2</v>
      </c>
      <c r="AC3218">
        <v>17</v>
      </c>
      <c r="AD3218">
        <v>8.2899999999999991</v>
      </c>
      <c r="AE3218">
        <v>167.43</v>
      </c>
      <c r="AF3218" t="s">
        <v>9</v>
      </c>
      <c r="AG3218" t="s">
        <v>10</v>
      </c>
      <c r="AH3218">
        <v>230</v>
      </c>
      <c r="AI3218" t="s">
        <v>11</v>
      </c>
      <c r="AJ3218">
        <v>0</v>
      </c>
      <c r="AK3218">
        <v>0</v>
      </c>
      <c r="AL3218" t="s">
        <v>12</v>
      </c>
      <c r="AM3218">
        <v>0</v>
      </c>
      <c r="AN3218">
        <v>0</v>
      </c>
      <c r="AO3218">
        <v>0</v>
      </c>
      <c r="AP3218">
        <v>0</v>
      </c>
    </row>
    <row r="3219" spans="1:42" x14ac:dyDescent="0.25">
      <c r="A3219" t="s">
        <v>0</v>
      </c>
      <c r="B3219" t="s">
        <v>1</v>
      </c>
      <c r="C3219">
        <v>1710999</v>
      </c>
      <c r="D3219" t="s">
        <v>2</v>
      </c>
      <c r="E3219">
        <v>-180</v>
      </c>
      <c r="F3219">
        <v>-180</v>
      </c>
      <c r="G3219">
        <v>-180</v>
      </c>
      <c r="H3219" t="s">
        <v>3</v>
      </c>
      <c r="I3219">
        <v>209</v>
      </c>
      <c r="J3219">
        <v>9</v>
      </c>
      <c r="K3219">
        <v>-16</v>
      </c>
      <c r="L3219" t="s">
        <v>4</v>
      </c>
      <c r="M3219">
        <v>-0.78</v>
      </c>
      <c r="N3219">
        <v>-0.25</v>
      </c>
      <c r="O3219">
        <v>0.31</v>
      </c>
      <c r="P3219" t="s">
        <v>5</v>
      </c>
      <c r="Q3219">
        <v>3.19</v>
      </c>
      <c r="R3219">
        <v>1</v>
      </c>
      <c r="S3219">
        <v>9.6300000000000008</v>
      </c>
      <c r="T3219" t="s">
        <v>6</v>
      </c>
      <c r="U3219">
        <v>190921</v>
      </c>
      <c r="V3219">
        <v>100549</v>
      </c>
      <c r="W3219">
        <v>51.268993379999998</v>
      </c>
      <c r="X3219" t="s">
        <v>7</v>
      </c>
      <c r="Y3219">
        <v>0.54331331999999999</v>
      </c>
      <c r="Z3219" t="s">
        <v>8</v>
      </c>
      <c r="AA3219">
        <v>24</v>
      </c>
      <c r="AB3219">
        <v>2</v>
      </c>
      <c r="AC3219">
        <v>17</v>
      </c>
      <c r="AD3219">
        <v>8.2899999999999991</v>
      </c>
      <c r="AE3219">
        <v>167.43</v>
      </c>
      <c r="AF3219" t="s">
        <v>9</v>
      </c>
      <c r="AG3219" t="s">
        <v>10</v>
      </c>
      <c r="AH3219">
        <v>230</v>
      </c>
      <c r="AI3219" t="s">
        <v>11</v>
      </c>
      <c r="AJ3219">
        <v>0</v>
      </c>
      <c r="AK3219">
        <v>0</v>
      </c>
      <c r="AL3219" t="s">
        <v>12</v>
      </c>
      <c r="AM3219">
        <v>0</v>
      </c>
      <c r="AN3219">
        <v>0</v>
      </c>
      <c r="AO3219">
        <v>0</v>
      </c>
      <c r="AP3219">
        <v>0</v>
      </c>
    </row>
    <row r="3220" spans="1:42" x14ac:dyDescent="0.25">
      <c r="A3220" t="s">
        <v>0</v>
      </c>
      <c r="B3220" t="s">
        <v>1</v>
      </c>
      <c r="C3220">
        <v>1711529</v>
      </c>
      <c r="D3220" t="s">
        <v>2</v>
      </c>
      <c r="E3220">
        <v>-180</v>
      </c>
      <c r="F3220">
        <v>-180</v>
      </c>
      <c r="G3220">
        <v>-180</v>
      </c>
      <c r="H3220" t="s">
        <v>3</v>
      </c>
      <c r="I3220">
        <v>209</v>
      </c>
      <c r="J3220">
        <v>9</v>
      </c>
      <c r="K3220">
        <v>-20</v>
      </c>
      <c r="L3220" t="s">
        <v>4</v>
      </c>
      <c r="M3220">
        <v>0.08</v>
      </c>
      <c r="N3220">
        <v>0.04</v>
      </c>
      <c r="O3220">
        <v>0.1</v>
      </c>
      <c r="P3220" t="s">
        <v>5</v>
      </c>
      <c r="Q3220">
        <v>5.81</v>
      </c>
      <c r="R3220">
        <v>-3.19</v>
      </c>
      <c r="S3220">
        <v>-4.5</v>
      </c>
      <c r="T3220" t="s">
        <v>6</v>
      </c>
      <c r="U3220">
        <v>190921</v>
      </c>
      <c r="V3220">
        <v>100549</v>
      </c>
      <c r="W3220">
        <v>51.268993379999998</v>
      </c>
      <c r="X3220" t="s">
        <v>7</v>
      </c>
      <c r="Y3220">
        <v>0.54331331999999999</v>
      </c>
      <c r="Z3220" t="s">
        <v>8</v>
      </c>
      <c r="AA3220">
        <v>24</v>
      </c>
      <c r="AB3220">
        <v>2</v>
      </c>
      <c r="AC3220">
        <v>17</v>
      </c>
      <c r="AD3220">
        <v>8.2899999999999991</v>
      </c>
      <c r="AE3220">
        <v>167.43</v>
      </c>
      <c r="AF3220" t="s">
        <v>9</v>
      </c>
      <c r="AG3220" t="s">
        <v>10</v>
      </c>
      <c r="AH3220">
        <v>230</v>
      </c>
      <c r="AI3220" t="s">
        <v>11</v>
      </c>
      <c r="AJ3220">
        <v>0</v>
      </c>
      <c r="AK3220">
        <v>0</v>
      </c>
      <c r="AL3220" t="s">
        <v>12</v>
      </c>
      <c r="AM3220">
        <v>0</v>
      </c>
      <c r="AN3220">
        <v>0</v>
      </c>
      <c r="AO3220">
        <v>0</v>
      </c>
      <c r="AP3220">
        <v>0</v>
      </c>
    </row>
    <row r="3221" spans="1:42" x14ac:dyDescent="0.25">
      <c r="A3221" t="s">
        <v>0</v>
      </c>
      <c r="B3221" t="s">
        <v>1</v>
      </c>
      <c r="C3221">
        <v>1712058</v>
      </c>
      <c r="D3221" t="s">
        <v>2</v>
      </c>
      <c r="E3221">
        <v>-180</v>
      </c>
      <c r="F3221">
        <v>-180</v>
      </c>
      <c r="G3221">
        <v>-180</v>
      </c>
      <c r="H3221" t="s">
        <v>3</v>
      </c>
      <c r="I3221">
        <v>212</v>
      </c>
      <c r="J3221">
        <v>9</v>
      </c>
      <c r="K3221">
        <v>-18</v>
      </c>
      <c r="L3221" t="s">
        <v>4</v>
      </c>
      <c r="M3221">
        <v>0.61</v>
      </c>
      <c r="N3221">
        <v>0.01</v>
      </c>
      <c r="O3221">
        <v>-0.83</v>
      </c>
      <c r="P3221" t="s">
        <v>5</v>
      </c>
      <c r="Q3221">
        <v>-11.06</v>
      </c>
      <c r="R3221">
        <v>0</v>
      </c>
      <c r="S3221">
        <v>0.81</v>
      </c>
      <c r="T3221" t="s">
        <v>6</v>
      </c>
      <c r="U3221">
        <v>190921</v>
      </c>
      <c r="V3221">
        <v>100551</v>
      </c>
      <c r="W3221">
        <v>51.26897812</v>
      </c>
      <c r="X3221" t="s">
        <v>7</v>
      </c>
      <c r="Y3221">
        <v>0.54330665</v>
      </c>
      <c r="Z3221" t="s">
        <v>8</v>
      </c>
      <c r="AA3221">
        <v>24</v>
      </c>
      <c r="AB3221">
        <v>2</v>
      </c>
      <c r="AC3221">
        <v>17</v>
      </c>
      <c r="AD3221">
        <v>8.2899999999999991</v>
      </c>
      <c r="AE3221">
        <v>167.43</v>
      </c>
      <c r="AF3221" t="s">
        <v>9</v>
      </c>
      <c r="AG3221" t="s">
        <v>10</v>
      </c>
      <c r="AH3221">
        <v>230</v>
      </c>
      <c r="AI3221" t="s">
        <v>11</v>
      </c>
      <c r="AJ3221">
        <v>0</v>
      </c>
      <c r="AK3221">
        <v>0</v>
      </c>
      <c r="AL3221" t="s">
        <v>12</v>
      </c>
      <c r="AM3221">
        <v>0</v>
      </c>
      <c r="AN3221">
        <v>0</v>
      </c>
      <c r="AO3221">
        <v>0</v>
      </c>
      <c r="AP3221">
        <v>0</v>
      </c>
    </row>
    <row r="3222" spans="1:42" x14ac:dyDescent="0.25">
      <c r="A3222" t="s">
        <v>0</v>
      </c>
      <c r="B3222" t="s">
        <v>1</v>
      </c>
      <c r="C3222">
        <v>1712588</v>
      </c>
      <c r="D3222" t="s">
        <v>2</v>
      </c>
      <c r="E3222">
        <v>-180</v>
      </c>
      <c r="F3222">
        <v>-180</v>
      </c>
      <c r="G3222">
        <v>-180</v>
      </c>
      <c r="H3222" t="s">
        <v>3</v>
      </c>
      <c r="I3222">
        <v>212</v>
      </c>
      <c r="J3222">
        <v>7</v>
      </c>
      <c r="K3222">
        <v>-14</v>
      </c>
      <c r="L3222" t="s">
        <v>4</v>
      </c>
      <c r="M3222">
        <v>-0.82</v>
      </c>
      <c r="N3222">
        <v>0.25</v>
      </c>
      <c r="O3222">
        <v>-0.1</v>
      </c>
      <c r="P3222" t="s">
        <v>5</v>
      </c>
      <c r="Q3222">
        <v>0</v>
      </c>
      <c r="R3222">
        <v>-0.88</v>
      </c>
      <c r="S3222">
        <v>-0.44</v>
      </c>
      <c r="T3222" t="s">
        <v>6</v>
      </c>
      <c r="U3222">
        <v>190921</v>
      </c>
      <c r="V3222">
        <v>100552</v>
      </c>
      <c r="W3222">
        <v>51.26897812</v>
      </c>
      <c r="X3222" t="s">
        <v>7</v>
      </c>
      <c r="Y3222">
        <v>0.54330504000000002</v>
      </c>
      <c r="Z3222" t="s">
        <v>8</v>
      </c>
      <c r="AA3222">
        <v>23.9</v>
      </c>
      <c r="AB3222">
        <v>2</v>
      </c>
      <c r="AC3222">
        <v>17</v>
      </c>
      <c r="AD3222">
        <v>8.2899999999999991</v>
      </c>
      <c r="AE3222">
        <v>167.43</v>
      </c>
      <c r="AF3222" t="s">
        <v>9</v>
      </c>
      <c r="AG3222" t="s">
        <v>10</v>
      </c>
      <c r="AH3222">
        <v>230</v>
      </c>
      <c r="AI3222" t="s">
        <v>11</v>
      </c>
      <c r="AJ3222">
        <v>0</v>
      </c>
      <c r="AK3222">
        <v>0</v>
      </c>
      <c r="AL3222" t="s">
        <v>12</v>
      </c>
      <c r="AM3222">
        <v>0</v>
      </c>
      <c r="AN3222">
        <v>0</v>
      </c>
      <c r="AO3222">
        <v>0</v>
      </c>
      <c r="AP3222">
        <v>0</v>
      </c>
    </row>
    <row r="3223" spans="1:42" x14ac:dyDescent="0.25">
      <c r="A3223" t="s">
        <v>0</v>
      </c>
      <c r="B3223" t="s">
        <v>1</v>
      </c>
      <c r="C3223">
        <v>1713117</v>
      </c>
      <c r="D3223" t="s">
        <v>2</v>
      </c>
      <c r="E3223">
        <v>-180</v>
      </c>
      <c r="F3223">
        <v>-180</v>
      </c>
      <c r="G3223">
        <v>-180</v>
      </c>
      <c r="H3223" t="s">
        <v>3</v>
      </c>
      <c r="I3223">
        <v>210</v>
      </c>
      <c r="J3223">
        <v>8</v>
      </c>
      <c r="K3223">
        <v>-14</v>
      </c>
      <c r="L3223" t="s">
        <v>4</v>
      </c>
      <c r="M3223">
        <v>-0.32</v>
      </c>
      <c r="N3223">
        <v>-0.11</v>
      </c>
      <c r="O3223">
        <v>0.3</v>
      </c>
      <c r="P3223" t="s">
        <v>5</v>
      </c>
      <c r="Q3223">
        <v>1.56</v>
      </c>
      <c r="R3223">
        <v>3.31</v>
      </c>
      <c r="S3223">
        <v>4.5</v>
      </c>
      <c r="T3223" t="s">
        <v>6</v>
      </c>
      <c r="U3223">
        <v>190921</v>
      </c>
      <c r="V3223">
        <v>100552</v>
      </c>
      <c r="W3223">
        <v>51.26897812</v>
      </c>
      <c r="X3223" t="s">
        <v>7</v>
      </c>
      <c r="Y3223">
        <v>0.54330504000000002</v>
      </c>
      <c r="Z3223" t="s">
        <v>8</v>
      </c>
      <c r="AA3223">
        <v>23.9</v>
      </c>
      <c r="AB3223">
        <v>2</v>
      </c>
      <c r="AC3223">
        <v>17</v>
      </c>
      <c r="AD3223">
        <v>8.2899999999999991</v>
      </c>
      <c r="AE3223">
        <v>167.43</v>
      </c>
      <c r="AF3223" t="s">
        <v>9</v>
      </c>
      <c r="AG3223" t="s">
        <v>10</v>
      </c>
      <c r="AH3223">
        <v>230</v>
      </c>
      <c r="AI3223" t="s">
        <v>11</v>
      </c>
      <c r="AJ3223">
        <v>0</v>
      </c>
      <c r="AK3223">
        <v>0</v>
      </c>
      <c r="AL3223" t="s">
        <v>12</v>
      </c>
      <c r="AM3223">
        <v>0</v>
      </c>
      <c r="AN3223">
        <v>0</v>
      </c>
      <c r="AO3223">
        <v>0</v>
      </c>
      <c r="AP3223">
        <v>0</v>
      </c>
    </row>
    <row r="3224" spans="1:42" x14ac:dyDescent="0.25">
      <c r="A3224" t="s">
        <v>0</v>
      </c>
      <c r="B3224" t="s">
        <v>1</v>
      </c>
      <c r="C3224">
        <v>1713646</v>
      </c>
      <c r="D3224" t="s">
        <v>2</v>
      </c>
      <c r="E3224">
        <v>-180</v>
      </c>
      <c r="F3224">
        <v>-180</v>
      </c>
      <c r="G3224">
        <v>-180</v>
      </c>
      <c r="H3224" t="s">
        <v>3</v>
      </c>
      <c r="I3224">
        <v>208</v>
      </c>
      <c r="J3224">
        <v>8</v>
      </c>
      <c r="K3224">
        <v>-13</v>
      </c>
      <c r="L3224" t="s">
        <v>4</v>
      </c>
      <c r="M3224">
        <v>-0.23</v>
      </c>
      <c r="N3224">
        <v>0.15</v>
      </c>
      <c r="O3224">
        <v>-0.06</v>
      </c>
      <c r="P3224" t="s">
        <v>5</v>
      </c>
      <c r="Q3224">
        <v>-4.38</v>
      </c>
      <c r="R3224">
        <v>-0.19</v>
      </c>
      <c r="S3224">
        <v>6.63</v>
      </c>
      <c r="T3224" t="s">
        <v>6</v>
      </c>
      <c r="U3224">
        <v>190921</v>
      </c>
      <c r="V3224">
        <v>100553</v>
      </c>
      <c r="W3224">
        <v>51.268970490000001</v>
      </c>
      <c r="X3224" t="s">
        <v>7</v>
      </c>
      <c r="Y3224">
        <v>0.54330164000000003</v>
      </c>
      <c r="Z3224" t="s">
        <v>8</v>
      </c>
      <c r="AA3224">
        <v>23.9</v>
      </c>
      <c r="AB3224">
        <v>2</v>
      </c>
      <c r="AC3224">
        <v>17</v>
      </c>
      <c r="AD3224">
        <v>8.2899999999999991</v>
      </c>
      <c r="AE3224">
        <v>167.43</v>
      </c>
      <c r="AF3224" t="s">
        <v>9</v>
      </c>
      <c r="AG3224" t="s">
        <v>10</v>
      </c>
      <c r="AH3224">
        <v>230</v>
      </c>
      <c r="AI3224" t="s">
        <v>11</v>
      </c>
      <c r="AJ3224">
        <v>0</v>
      </c>
      <c r="AK3224">
        <v>0</v>
      </c>
      <c r="AL3224" t="s">
        <v>12</v>
      </c>
      <c r="AM3224">
        <v>0</v>
      </c>
      <c r="AN3224">
        <v>0</v>
      </c>
      <c r="AO3224">
        <v>0</v>
      </c>
      <c r="AP3224">
        <v>0</v>
      </c>
    </row>
    <row r="3225" spans="1:42" x14ac:dyDescent="0.25">
      <c r="A3225" t="s">
        <v>0</v>
      </c>
      <c r="B3225" t="s">
        <v>1</v>
      </c>
      <c r="C3225">
        <v>1714176</v>
      </c>
      <c r="D3225" t="s">
        <v>2</v>
      </c>
      <c r="E3225">
        <v>-180</v>
      </c>
      <c r="F3225">
        <v>-180</v>
      </c>
      <c r="G3225">
        <v>-180</v>
      </c>
      <c r="H3225" t="s">
        <v>3</v>
      </c>
      <c r="I3225">
        <v>207</v>
      </c>
      <c r="J3225">
        <v>8</v>
      </c>
      <c r="K3225">
        <v>-14</v>
      </c>
      <c r="L3225" t="s">
        <v>4</v>
      </c>
      <c r="M3225">
        <v>0.04</v>
      </c>
      <c r="N3225">
        <v>0.15</v>
      </c>
      <c r="O3225">
        <v>-0.02</v>
      </c>
      <c r="P3225" t="s">
        <v>5</v>
      </c>
      <c r="Q3225">
        <v>6.88</v>
      </c>
      <c r="R3225">
        <v>-1.25</v>
      </c>
      <c r="S3225">
        <v>-3.94</v>
      </c>
      <c r="T3225" t="s">
        <v>6</v>
      </c>
      <c r="U3225">
        <v>190921</v>
      </c>
      <c r="V3225">
        <v>100553</v>
      </c>
      <c r="W3225">
        <v>51.268970490000001</v>
      </c>
      <c r="X3225" t="s">
        <v>7</v>
      </c>
      <c r="Y3225">
        <v>0.54330164000000003</v>
      </c>
      <c r="Z3225" t="s">
        <v>8</v>
      </c>
      <c r="AA3225">
        <v>23.9</v>
      </c>
      <c r="AB3225">
        <v>2</v>
      </c>
      <c r="AC3225">
        <v>17</v>
      </c>
      <c r="AD3225">
        <v>8.2899999999999991</v>
      </c>
      <c r="AE3225">
        <v>167.43</v>
      </c>
      <c r="AF3225" t="s">
        <v>9</v>
      </c>
      <c r="AG3225" t="s">
        <v>10</v>
      </c>
      <c r="AH3225">
        <v>230</v>
      </c>
      <c r="AI3225" t="s">
        <v>11</v>
      </c>
      <c r="AJ3225">
        <v>0</v>
      </c>
      <c r="AK3225">
        <v>0</v>
      </c>
      <c r="AL3225" t="s">
        <v>12</v>
      </c>
      <c r="AM3225">
        <v>0</v>
      </c>
      <c r="AN3225">
        <v>0</v>
      </c>
      <c r="AO3225">
        <v>0</v>
      </c>
      <c r="AP3225">
        <v>0</v>
      </c>
    </row>
    <row r="3226" spans="1:42" x14ac:dyDescent="0.25">
      <c r="A3226" t="s">
        <v>0</v>
      </c>
      <c r="B3226" t="s">
        <v>1</v>
      </c>
      <c r="C3226">
        <v>1714705</v>
      </c>
      <c r="D3226" t="s">
        <v>2</v>
      </c>
      <c r="E3226">
        <v>-180</v>
      </c>
      <c r="F3226">
        <v>-180</v>
      </c>
      <c r="G3226">
        <v>-180</v>
      </c>
      <c r="H3226" t="s">
        <v>3</v>
      </c>
      <c r="I3226">
        <v>210</v>
      </c>
      <c r="J3226">
        <v>8</v>
      </c>
      <c r="K3226">
        <v>-15</v>
      </c>
      <c r="L3226" t="s">
        <v>4</v>
      </c>
      <c r="M3226">
        <v>0.39</v>
      </c>
      <c r="N3226">
        <v>-0.05</v>
      </c>
      <c r="O3226">
        <v>-0.26</v>
      </c>
      <c r="P3226" t="s">
        <v>5</v>
      </c>
      <c r="Q3226">
        <v>-5</v>
      </c>
      <c r="R3226">
        <v>-2.63</v>
      </c>
      <c r="S3226">
        <v>-5.69</v>
      </c>
      <c r="T3226" t="s">
        <v>6</v>
      </c>
      <c r="U3226">
        <v>190921</v>
      </c>
      <c r="V3226">
        <v>100553</v>
      </c>
      <c r="W3226">
        <v>51.268970490000001</v>
      </c>
      <c r="X3226" t="s">
        <v>7</v>
      </c>
      <c r="Y3226">
        <v>0.54330164000000003</v>
      </c>
      <c r="Z3226" t="s">
        <v>8</v>
      </c>
      <c r="AA3226">
        <v>23.9</v>
      </c>
      <c r="AB3226">
        <v>2</v>
      </c>
      <c r="AC3226">
        <v>17</v>
      </c>
      <c r="AD3226">
        <v>8.2899999999999991</v>
      </c>
      <c r="AE3226">
        <v>167.43</v>
      </c>
      <c r="AF3226" t="s">
        <v>9</v>
      </c>
      <c r="AG3226" t="s">
        <v>10</v>
      </c>
      <c r="AH3226">
        <v>230</v>
      </c>
      <c r="AI3226" t="s">
        <v>11</v>
      </c>
      <c r="AJ3226">
        <v>0</v>
      </c>
      <c r="AK3226">
        <v>0</v>
      </c>
      <c r="AL3226" t="s">
        <v>12</v>
      </c>
      <c r="AM3226">
        <v>0</v>
      </c>
      <c r="AN3226">
        <v>0</v>
      </c>
      <c r="AO3226">
        <v>0</v>
      </c>
      <c r="AP3226">
        <v>0</v>
      </c>
    </row>
    <row r="3227" spans="1:42" x14ac:dyDescent="0.25">
      <c r="A3227" t="s">
        <v>0</v>
      </c>
      <c r="B3227" t="s">
        <v>1</v>
      </c>
      <c r="C3227">
        <v>1715235</v>
      </c>
      <c r="D3227" t="s">
        <v>2</v>
      </c>
      <c r="E3227">
        <v>-180</v>
      </c>
      <c r="F3227">
        <v>-180</v>
      </c>
      <c r="G3227">
        <v>-180</v>
      </c>
      <c r="H3227" t="s">
        <v>3</v>
      </c>
      <c r="I3227">
        <v>211</v>
      </c>
      <c r="J3227">
        <v>8</v>
      </c>
      <c r="K3227">
        <v>-12</v>
      </c>
      <c r="L3227" t="s">
        <v>4</v>
      </c>
      <c r="M3227">
        <v>-0.76</v>
      </c>
      <c r="N3227">
        <v>-7.0000000000000007E-2</v>
      </c>
      <c r="O3227">
        <v>0.06</v>
      </c>
      <c r="P3227" t="s">
        <v>5</v>
      </c>
      <c r="Q3227">
        <v>-4.0599999999999996</v>
      </c>
      <c r="R3227">
        <v>0.13</v>
      </c>
      <c r="S3227">
        <v>2</v>
      </c>
      <c r="T3227" t="s">
        <v>6</v>
      </c>
      <c r="U3227">
        <v>190921</v>
      </c>
      <c r="V3227">
        <v>100553</v>
      </c>
      <c r="W3227">
        <v>51.268970490000001</v>
      </c>
      <c r="X3227" t="s">
        <v>7</v>
      </c>
      <c r="Y3227">
        <v>0.54330164000000003</v>
      </c>
      <c r="Z3227" t="s">
        <v>8</v>
      </c>
      <c r="AA3227">
        <v>23.9</v>
      </c>
      <c r="AB3227">
        <v>2</v>
      </c>
      <c r="AC3227">
        <v>17</v>
      </c>
      <c r="AD3227">
        <v>8.2899999999999991</v>
      </c>
      <c r="AE3227">
        <v>167.43</v>
      </c>
      <c r="AF3227" t="s">
        <v>9</v>
      </c>
      <c r="AG3227" t="s">
        <v>10</v>
      </c>
      <c r="AH3227">
        <v>230</v>
      </c>
      <c r="AI3227" t="s">
        <v>11</v>
      </c>
      <c r="AJ3227">
        <v>0</v>
      </c>
      <c r="AK3227">
        <v>0</v>
      </c>
      <c r="AL3227" t="s">
        <v>12</v>
      </c>
      <c r="AM3227">
        <v>0</v>
      </c>
      <c r="AN3227">
        <v>0</v>
      </c>
      <c r="AO3227">
        <v>0</v>
      </c>
      <c r="AP3227">
        <v>0</v>
      </c>
    </row>
    <row r="3228" spans="1:42" x14ac:dyDescent="0.25">
      <c r="A3228" t="s">
        <v>0</v>
      </c>
      <c r="B3228" t="s">
        <v>1</v>
      </c>
      <c r="C3228">
        <v>1715764</v>
      </c>
      <c r="D3228" t="s">
        <v>2</v>
      </c>
      <c r="E3228">
        <v>-180</v>
      </c>
      <c r="F3228">
        <v>-180</v>
      </c>
      <c r="G3228">
        <v>-180</v>
      </c>
      <c r="H3228" t="s">
        <v>3</v>
      </c>
      <c r="I3228">
        <v>212</v>
      </c>
      <c r="J3228">
        <v>8</v>
      </c>
      <c r="K3228">
        <v>-13</v>
      </c>
      <c r="L3228" t="s">
        <v>4</v>
      </c>
      <c r="M3228">
        <v>0.12</v>
      </c>
      <c r="N3228">
        <v>-0.13</v>
      </c>
      <c r="O3228">
        <v>-0.83</v>
      </c>
      <c r="P3228" t="s">
        <v>5</v>
      </c>
      <c r="Q3228">
        <v>5.19</v>
      </c>
      <c r="R3228">
        <v>-3.06</v>
      </c>
      <c r="S3228">
        <v>-2.69</v>
      </c>
      <c r="T3228" t="s">
        <v>6</v>
      </c>
      <c r="U3228">
        <v>190921</v>
      </c>
      <c r="V3228">
        <v>100555</v>
      </c>
      <c r="W3228">
        <v>51.268962860000002</v>
      </c>
      <c r="X3228" t="s">
        <v>7</v>
      </c>
      <c r="Y3228">
        <v>0.54329669000000003</v>
      </c>
      <c r="Z3228" t="s">
        <v>8</v>
      </c>
      <c r="AA3228">
        <v>23.8</v>
      </c>
      <c r="AB3228">
        <v>2</v>
      </c>
      <c r="AC3228">
        <v>17</v>
      </c>
      <c r="AD3228">
        <v>8.2899999999999991</v>
      </c>
      <c r="AE3228">
        <v>167.43</v>
      </c>
      <c r="AF3228" t="s">
        <v>9</v>
      </c>
      <c r="AG3228" t="s">
        <v>10</v>
      </c>
      <c r="AH3228">
        <v>230</v>
      </c>
      <c r="AI3228" t="s">
        <v>11</v>
      </c>
      <c r="AJ3228">
        <v>0</v>
      </c>
      <c r="AK3228">
        <v>0</v>
      </c>
      <c r="AL3228" t="s">
        <v>12</v>
      </c>
      <c r="AM3228">
        <v>0</v>
      </c>
      <c r="AN3228">
        <v>0</v>
      </c>
      <c r="AO3228">
        <v>0</v>
      </c>
      <c r="AP3228">
        <v>0</v>
      </c>
    </row>
    <row r="3229" spans="1:42" x14ac:dyDescent="0.25">
      <c r="A3229" t="s">
        <v>0</v>
      </c>
      <c r="B3229" t="s">
        <v>1</v>
      </c>
      <c r="C3229">
        <v>1716294</v>
      </c>
      <c r="D3229" t="s">
        <v>2</v>
      </c>
      <c r="E3229">
        <v>-180</v>
      </c>
      <c r="F3229">
        <v>-180</v>
      </c>
      <c r="G3229">
        <v>-180</v>
      </c>
      <c r="H3229" t="s">
        <v>3</v>
      </c>
      <c r="I3229">
        <v>213</v>
      </c>
      <c r="J3229">
        <v>8</v>
      </c>
      <c r="K3229">
        <v>-14</v>
      </c>
      <c r="L3229" t="s">
        <v>4</v>
      </c>
      <c r="M3229">
        <v>-0.32</v>
      </c>
      <c r="N3229">
        <v>-0.13</v>
      </c>
      <c r="O3229">
        <v>0.42</v>
      </c>
      <c r="P3229" t="s">
        <v>5</v>
      </c>
      <c r="Q3229">
        <v>-0.19</v>
      </c>
      <c r="R3229">
        <v>1.38</v>
      </c>
      <c r="S3229">
        <v>2.06</v>
      </c>
      <c r="T3229" t="s">
        <v>6</v>
      </c>
      <c r="U3229">
        <v>190921</v>
      </c>
      <c r="V3229">
        <v>100555</v>
      </c>
      <c r="W3229">
        <v>51.268962860000002</v>
      </c>
      <c r="X3229" t="s">
        <v>7</v>
      </c>
      <c r="Y3229">
        <v>0.54329669000000003</v>
      </c>
      <c r="Z3229" t="s">
        <v>8</v>
      </c>
      <c r="AA3229">
        <v>23.8</v>
      </c>
      <c r="AB3229">
        <v>2</v>
      </c>
      <c r="AC3229">
        <v>17</v>
      </c>
      <c r="AD3229">
        <v>8.2899999999999991</v>
      </c>
      <c r="AE3229">
        <v>167.43</v>
      </c>
      <c r="AF3229" t="s">
        <v>9</v>
      </c>
      <c r="AG3229" t="s">
        <v>10</v>
      </c>
      <c r="AH3229">
        <v>230</v>
      </c>
      <c r="AI3229" t="s">
        <v>11</v>
      </c>
      <c r="AJ3229">
        <v>0</v>
      </c>
      <c r="AK3229">
        <v>0</v>
      </c>
      <c r="AL3229" t="s">
        <v>12</v>
      </c>
      <c r="AM3229">
        <v>0</v>
      </c>
      <c r="AN3229">
        <v>0</v>
      </c>
      <c r="AO3229">
        <v>0</v>
      </c>
      <c r="AP3229">
        <v>0</v>
      </c>
    </row>
    <row r="3230" spans="1:42" x14ac:dyDescent="0.25">
      <c r="A3230" t="s">
        <v>0</v>
      </c>
      <c r="B3230" t="s">
        <v>1</v>
      </c>
      <c r="C3230">
        <v>1716823</v>
      </c>
      <c r="D3230" t="s">
        <v>2</v>
      </c>
      <c r="E3230">
        <v>-180</v>
      </c>
      <c r="F3230">
        <v>-180</v>
      </c>
      <c r="G3230">
        <v>-180</v>
      </c>
      <c r="H3230" t="s">
        <v>3</v>
      </c>
      <c r="I3230">
        <v>213</v>
      </c>
      <c r="J3230">
        <v>8</v>
      </c>
      <c r="K3230">
        <v>-14</v>
      </c>
      <c r="L3230" t="s">
        <v>4</v>
      </c>
      <c r="M3230">
        <v>0.16</v>
      </c>
      <c r="N3230">
        <v>0.05</v>
      </c>
      <c r="O3230">
        <v>0.5</v>
      </c>
      <c r="P3230" t="s">
        <v>5</v>
      </c>
      <c r="Q3230">
        <v>-0.81</v>
      </c>
      <c r="R3230">
        <v>-3.63</v>
      </c>
      <c r="S3230">
        <v>-5.5</v>
      </c>
      <c r="T3230" t="s">
        <v>6</v>
      </c>
      <c r="U3230">
        <v>190921</v>
      </c>
      <c r="V3230">
        <v>100556</v>
      </c>
      <c r="W3230">
        <v>51.268955230000003</v>
      </c>
      <c r="X3230" t="s">
        <v>7</v>
      </c>
      <c r="Y3230">
        <v>0.54329329999999998</v>
      </c>
      <c r="Z3230" t="s">
        <v>8</v>
      </c>
      <c r="AA3230">
        <v>23.8</v>
      </c>
      <c r="AB3230">
        <v>2</v>
      </c>
      <c r="AC3230">
        <v>17</v>
      </c>
      <c r="AD3230">
        <v>8.2899999999999991</v>
      </c>
      <c r="AE3230">
        <v>167.43</v>
      </c>
      <c r="AF3230" t="s">
        <v>9</v>
      </c>
      <c r="AG3230" t="s">
        <v>10</v>
      </c>
      <c r="AH3230">
        <v>230</v>
      </c>
      <c r="AI3230" t="s">
        <v>11</v>
      </c>
      <c r="AJ3230">
        <v>0</v>
      </c>
      <c r="AK3230">
        <v>0</v>
      </c>
      <c r="AL3230" t="s">
        <v>12</v>
      </c>
      <c r="AM3230">
        <v>0</v>
      </c>
      <c r="AN3230">
        <v>0</v>
      </c>
      <c r="AO3230">
        <v>0</v>
      </c>
      <c r="AP3230">
        <v>0</v>
      </c>
    </row>
    <row r="3231" spans="1:42" x14ac:dyDescent="0.25">
      <c r="A3231" t="s">
        <v>0</v>
      </c>
      <c r="B3231" t="s">
        <v>1</v>
      </c>
      <c r="C3231">
        <v>1717371</v>
      </c>
      <c r="D3231" t="s">
        <v>2</v>
      </c>
      <c r="E3231">
        <v>-180</v>
      </c>
      <c r="F3231">
        <v>-180</v>
      </c>
      <c r="G3231">
        <v>-180</v>
      </c>
      <c r="H3231" t="s">
        <v>3</v>
      </c>
      <c r="I3231">
        <v>217</v>
      </c>
      <c r="J3231">
        <v>8</v>
      </c>
      <c r="K3231">
        <v>-14</v>
      </c>
      <c r="L3231" t="s">
        <v>4</v>
      </c>
      <c r="M3231">
        <v>0.34</v>
      </c>
      <c r="N3231">
        <v>-7.0000000000000007E-2</v>
      </c>
      <c r="O3231">
        <v>-0.11</v>
      </c>
      <c r="P3231" t="s">
        <v>5</v>
      </c>
      <c r="Q3231">
        <v>-1.69</v>
      </c>
      <c r="R3231">
        <v>1.44</v>
      </c>
      <c r="S3231">
        <v>-3.88</v>
      </c>
      <c r="T3231" t="s">
        <v>6</v>
      </c>
      <c r="U3231">
        <v>190921</v>
      </c>
      <c r="V3231">
        <v>100556</v>
      </c>
      <c r="W3231">
        <v>51.268955230000003</v>
      </c>
      <c r="X3231" t="s">
        <v>7</v>
      </c>
      <c r="Y3231">
        <v>0.54329329999999998</v>
      </c>
      <c r="Z3231" t="s">
        <v>8</v>
      </c>
      <c r="AA3231">
        <v>23.8</v>
      </c>
      <c r="AB3231">
        <v>2</v>
      </c>
      <c r="AC3231">
        <v>17</v>
      </c>
      <c r="AD3231">
        <v>8.2899999999999991</v>
      </c>
      <c r="AE3231">
        <v>167.43</v>
      </c>
      <c r="AF3231" t="s">
        <v>9</v>
      </c>
      <c r="AG3231" t="s">
        <v>10</v>
      </c>
      <c r="AH3231">
        <v>230</v>
      </c>
      <c r="AI3231" t="s">
        <v>11</v>
      </c>
      <c r="AJ3231">
        <v>0</v>
      </c>
      <c r="AK3231">
        <v>0</v>
      </c>
      <c r="AL3231" t="s">
        <v>12</v>
      </c>
      <c r="AM3231">
        <v>0</v>
      </c>
      <c r="AN3231">
        <v>0</v>
      </c>
      <c r="AO3231">
        <v>0</v>
      </c>
      <c r="AP3231">
        <v>0</v>
      </c>
    </row>
    <row r="3232" spans="1:42" x14ac:dyDescent="0.25">
      <c r="A3232" t="s">
        <v>0</v>
      </c>
      <c r="B3232" t="s">
        <v>1</v>
      </c>
      <c r="C3232">
        <v>1717900</v>
      </c>
      <c r="D3232" t="s">
        <v>2</v>
      </c>
      <c r="E3232">
        <v>-180</v>
      </c>
      <c r="F3232">
        <v>-180</v>
      </c>
      <c r="G3232">
        <v>-180</v>
      </c>
      <c r="H3232" t="s">
        <v>3</v>
      </c>
      <c r="I3232">
        <v>218</v>
      </c>
      <c r="J3232">
        <v>8</v>
      </c>
      <c r="K3232">
        <v>-12</v>
      </c>
      <c r="L3232" t="s">
        <v>4</v>
      </c>
      <c r="M3232">
        <v>0.08</v>
      </c>
      <c r="N3232">
        <v>7.0000000000000007E-2</v>
      </c>
      <c r="O3232">
        <v>0.46</v>
      </c>
      <c r="P3232" t="s">
        <v>5</v>
      </c>
      <c r="Q3232">
        <v>-4.4400000000000004</v>
      </c>
      <c r="R3232">
        <v>-1.25</v>
      </c>
      <c r="S3232">
        <v>-0.69</v>
      </c>
      <c r="T3232" t="s">
        <v>6</v>
      </c>
      <c r="U3232">
        <v>190921</v>
      </c>
      <c r="V3232">
        <v>100557</v>
      </c>
      <c r="W3232">
        <v>51.268943790000002</v>
      </c>
      <c r="X3232" t="s">
        <v>7</v>
      </c>
      <c r="Y3232">
        <v>0.54329168999999999</v>
      </c>
      <c r="Z3232" t="s">
        <v>8</v>
      </c>
      <c r="AA3232">
        <v>23.8</v>
      </c>
      <c r="AB3232">
        <v>2</v>
      </c>
      <c r="AC3232">
        <v>17</v>
      </c>
      <c r="AD3232">
        <v>8.2899999999999991</v>
      </c>
      <c r="AE3232">
        <v>167.43</v>
      </c>
      <c r="AF3232" t="s">
        <v>9</v>
      </c>
      <c r="AG3232" t="s">
        <v>10</v>
      </c>
      <c r="AH3232">
        <v>230</v>
      </c>
      <c r="AI3232" t="s">
        <v>11</v>
      </c>
      <c r="AJ3232">
        <v>0</v>
      </c>
      <c r="AK3232">
        <v>0</v>
      </c>
      <c r="AL3232" t="s">
        <v>12</v>
      </c>
      <c r="AM3232">
        <v>0</v>
      </c>
      <c r="AN3232">
        <v>0</v>
      </c>
      <c r="AO3232">
        <v>0</v>
      </c>
      <c r="AP3232">
        <v>0</v>
      </c>
    </row>
    <row r="3233" spans="1:42" x14ac:dyDescent="0.25">
      <c r="A3233" t="s">
        <v>0</v>
      </c>
      <c r="B3233" t="s">
        <v>1</v>
      </c>
      <c r="C3233">
        <v>1718428</v>
      </c>
      <c r="D3233" t="s">
        <v>2</v>
      </c>
      <c r="E3233">
        <v>-180</v>
      </c>
      <c r="F3233">
        <v>-180</v>
      </c>
      <c r="G3233">
        <v>-180</v>
      </c>
      <c r="H3233" t="s">
        <v>3</v>
      </c>
      <c r="I3233">
        <v>217</v>
      </c>
      <c r="J3233">
        <v>8</v>
      </c>
      <c r="K3233">
        <v>-12</v>
      </c>
      <c r="L3233" t="s">
        <v>4</v>
      </c>
      <c r="M3233">
        <v>0.45</v>
      </c>
      <c r="N3233">
        <v>0.16</v>
      </c>
      <c r="O3233">
        <v>-0.2</v>
      </c>
      <c r="P3233" t="s">
        <v>5</v>
      </c>
      <c r="Q3233">
        <v>1.81</v>
      </c>
      <c r="R3233">
        <v>-2.5</v>
      </c>
      <c r="S3233">
        <v>-0.13</v>
      </c>
      <c r="T3233" t="s">
        <v>6</v>
      </c>
      <c r="U3233">
        <v>190921</v>
      </c>
      <c r="V3233">
        <v>100557</v>
      </c>
      <c r="W3233">
        <v>51.268943790000002</v>
      </c>
      <c r="X3233" t="s">
        <v>7</v>
      </c>
      <c r="Y3233">
        <v>0.54329168999999999</v>
      </c>
      <c r="Z3233" t="s">
        <v>8</v>
      </c>
      <c r="AA3233">
        <v>23.8</v>
      </c>
      <c r="AB3233">
        <v>2</v>
      </c>
      <c r="AC3233">
        <v>17</v>
      </c>
      <c r="AD3233">
        <v>8.2899999999999991</v>
      </c>
      <c r="AE3233">
        <v>167.43</v>
      </c>
      <c r="AF3233" t="s">
        <v>9</v>
      </c>
      <c r="AG3233" t="s">
        <v>10</v>
      </c>
      <c r="AH3233">
        <v>230</v>
      </c>
      <c r="AI3233" t="s">
        <v>11</v>
      </c>
      <c r="AJ3233">
        <v>0</v>
      </c>
      <c r="AK3233">
        <v>0</v>
      </c>
      <c r="AL3233" t="s">
        <v>12</v>
      </c>
      <c r="AM3233">
        <v>0</v>
      </c>
      <c r="AN3233">
        <v>0</v>
      </c>
      <c r="AO3233">
        <v>0</v>
      </c>
      <c r="AP3233">
        <v>0</v>
      </c>
    </row>
    <row r="3234" spans="1:42" x14ac:dyDescent="0.25">
      <c r="A3234" t="s">
        <v>0</v>
      </c>
      <c r="B3234" t="s">
        <v>1</v>
      </c>
      <c r="C3234">
        <v>1718958</v>
      </c>
      <c r="D3234" t="s">
        <v>2</v>
      </c>
      <c r="E3234">
        <v>-180</v>
      </c>
      <c r="F3234">
        <v>-180</v>
      </c>
      <c r="G3234">
        <v>-180</v>
      </c>
      <c r="H3234" t="s">
        <v>3</v>
      </c>
      <c r="I3234">
        <v>217</v>
      </c>
      <c r="J3234">
        <v>8</v>
      </c>
      <c r="K3234">
        <v>-12</v>
      </c>
      <c r="L3234" t="s">
        <v>4</v>
      </c>
      <c r="M3234">
        <v>0.19</v>
      </c>
      <c r="N3234">
        <v>-0.13</v>
      </c>
      <c r="O3234">
        <v>0.06</v>
      </c>
      <c r="P3234" t="s">
        <v>5</v>
      </c>
      <c r="Q3234">
        <v>-0.81</v>
      </c>
      <c r="R3234">
        <v>3.06</v>
      </c>
      <c r="S3234">
        <v>4.25</v>
      </c>
      <c r="T3234" t="s">
        <v>6</v>
      </c>
      <c r="U3234">
        <v>190921</v>
      </c>
      <c r="V3234">
        <v>100558</v>
      </c>
      <c r="W3234">
        <v>51.268943790000002</v>
      </c>
      <c r="X3234" t="s">
        <v>7</v>
      </c>
      <c r="Y3234">
        <v>0.54328834999999998</v>
      </c>
      <c r="Z3234" t="s">
        <v>8</v>
      </c>
      <c r="AA3234">
        <v>23.7</v>
      </c>
      <c r="AB3234">
        <v>2</v>
      </c>
      <c r="AC3234">
        <v>17</v>
      </c>
      <c r="AD3234">
        <v>8.2899999999999991</v>
      </c>
      <c r="AE3234">
        <v>167.43</v>
      </c>
      <c r="AF3234" t="s">
        <v>9</v>
      </c>
      <c r="AG3234" t="s">
        <v>10</v>
      </c>
      <c r="AH3234">
        <v>230</v>
      </c>
      <c r="AI3234" t="s">
        <v>11</v>
      </c>
      <c r="AJ3234">
        <v>0</v>
      </c>
      <c r="AK3234">
        <v>0</v>
      </c>
      <c r="AL3234" t="s">
        <v>12</v>
      </c>
      <c r="AM3234">
        <v>0</v>
      </c>
      <c r="AN3234">
        <v>0</v>
      </c>
      <c r="AO3234">
        <v>0</v>
      </c>
      <c r="AP3234">
        <v>0</v>
      </c>
    </row>
    <row r="3235" spans="1:42" x14ac:dyDescent="0.25">
      <c r="A3235" t="s">
        <v>0</v>
      </c>
      <c r="B3235" t="s">
        <v>1</v>
      </c>
      <c r="C3235">
        <v>1719487</v>
      </c>
      <c r="D3235" t="s">
        <v>2</v>
      </c>
      <c r="E3235">
        <v>-180</v>
      </c>
      <c r="F3235">
        <v>-180</v>
      </c>
      <c r="G3235">
        <v>-180</v>
      </c>
      <c r="H3235" t="s">
        <v>3</v>
      </c>
      <c r="I3235">
        <v>215</v>
      </c>
      <c r="J3235">
        <v>8</v>
      </c>
      <c r="K3235">
        <v>-12</v>
      </c>
      <c r="L3235" t="s">
        <v>4</v>
      </c>
      <c r="M3235">
        <v>0.08</v>
      </c>
      <c r="N3235">
        <v>0.09</v>
      </c>
      <c r="O3235">
        <v>-0.37</v>
      </c>
      <c r="P3235" t="s">
        <v>5</v>
      </c>
      <c r="Q3235">
        <v>-0.38</v>
      </c>
      <c r="R3235">
        <v>0.06</v>
      </c>
      <c r="S3235">
        <v>1.5</v>
      </c>
      <c r="T3235" t="s">
        <v>6</v>
      </c>
      <c r="U3235">
        <v>190921</v>
      </c>
      <c r="V3235">
        <v>100558</v>
      </c>
      <c r="W3235">
        <v>51.268943790000002</v>
      </c>
      <c r="X3235" t="s">
        <v>7</v>
      </c>
      <c r="Y3235">
        <v>0.54328834999999998</v>
      </c>
      <c r="Z3235" t="s">
        <v>8</v>
      </c>
      <c r="AA3235">
        <v>23.7</v>
      </c>
      <c r="AB3235">
        <v>2</v>
      </c>
      <c r="AC3235">
        <v>17</v>
      </c>
      <c r="AD3235">
        <v>8.2899999999999991</v>
      </c>
      <c r="AE3235">
        <v>167.43</v>
      </c>
      <c r="AF3235" t="s">
        <v>9</v>
      </c>
      <c r="AG3235" t="s">
        <v>10</v>
      </c>
      <c r="AH3235">
        <v>230</v>
      </c>
      <c r="AI3235" t="s">
        <v>11</v>
      </c>
      <c r="AJ3235">
        <v>0</v>
      </c>
      <c r="AK3235">
        <v>0</v>
      </c>
      <c r="AL3235" t="s">
        <v>12</v>
      </c>
      <c r="AM3235">
        <v>0</v>
      </c>
      <c r="AN3235">
        <v>0</v>
      </c>
      <c r="AO3235">
        <v>0</v>
      </c>
      <c r="AP3235">
        <v>0</v>
      </c>
    </row>
    <row r="3236" spans="1:42" x14ac:dyDescent="0.25">
      <c r="A3236" t="s">
        <v>0</v>
      </c>
      <c r="B3236" t="s">
        <v>1</v>
      </c>
      <c r="C3236">
        <v>1720018</v>
      </c>
      <c r="D3236" t="s">
        <v>2</v>
      </c>
      <c r="E3236">
        <v>-180</v>
      </c>
      <c r="F3236">
        <v>-180</v>
      </c>
      <c r="G3236">
        <v>-180</v>
      </c>
      <c r="H3236" t="s">
        <v>3</v>
      </c>
      <c r="I3236">
        <v>213</v>
      </c>
      <c r="J3236">
        <v>9</v>
      </c>
      <c r="K3236">
        <v>-11</v>
      </c>
      <c r="L3236" t="s">
        <v>4</v>
      </c>
      <c r="M3236">
        <v>0</v>
      </c>
      <c r="N3236">
        <v>-7.0000000000000007E-2</v>
      </c>
      <c r="O3236">
        <v>-0.31</v>
      </c>
      <c r="P3236" t="s">
        <v>5</v>
      </c>
      <c r="Q3236">
        <v>-2.56</v>
      </c>
      <c r="R3236">
        <v>1.88</v>
      </c>
      <c r="S3236">
        <v>6.56</v>
      </c>
      <c r="T3236" t="s">
        <v>6</v>
      </c>
      <c r="U3236">
        <v>190921</v>
      </c>
      <c r="V3236">
        <v>100559</v>
      </c>
      <c r="W3236">
        <v>51.268936160000003</v>
      </c>
      <c r="X3236" t="s">
        <v>7</v>
      </c>
      <c r="Y3236">
        <v>0.54328662000000005</v>
      </c>
      <c r="Z3236" t="s">
        <v>8</v>
      </c>
      <c r="AA3236">
        <v>23.7</v>
      </c>
      <c r="AB3236">
        <v>2</v>
      </c>
      <c r="AC3236">
        <v>17</v>
      </c>
      <c r="AD3236">
        <v>8.2899999999999991</v>
      </c>
      <c r="AE3236">
        <v>167.43</v>
      </c>
      <c r="AF3236" t="s">
        <v>9</v>
      </c>
      <c r="AG3236" t="s">
        <v>10</v>
      </c>
      <c r="AH3236">
        <v>230</v>
      </c>
      <c r="AI3236" t="s">
        <v>11</v>
      </c>
      <c r="AJ3236">
        <v>0</v>
      </c>
      <c r="AK3236">
        <v>0</v>
      </c>
      <c r="AL3236" t="s">
        <v>12</v>
      </c>
      <c r="AM3236">
        <v>0</v>
      </c>
      <c r="AN3236">
        <v>0</v>
      </c>
      <c r="AO3236">
        <v>0</v>
      </c>
      <c r="AP3236">
        <v>0</v>
      </c>
    </row>
    <row r="3237" spans="1:42" x14ac:dyDescent="0.25">
      <c r="A3237" t="s">
        <v>0</v>
      </c>
      <c r="B3237" t="s">
        <v>1</v>
      </c>
      <c r="C3237">
        <v>1720546</v>
      </c>
      <c r="D3237" t="s">
        <v>2</v>
      </c>
      <c r="E3237">
        <v>-180</v>
      </c>
      <c r="F3237">
        <v>-180</v>
      </c>
      <c r="G3237">
        <v>-180</v>
      </c>
      <c r="H3237" t="s">
        <v>3</v>
      </c>
      <c r="I3237">
        <v>209</v>
      </c>
      <c r="J3237">
        <v>8</v>
      </c>
      <c r="K3237">
        <v>-10</v>
      </c>
      <c r="L3237" t="s">
        <v>4</v>
      </c>
      <c r="M3237">
        <v>-0.06</v>
      </c>
      <c r="N3237">
        <v>0.05</v>
      </c>
      <c r="O3237">
        <v>-0.25</v>
      </c>
      <c r="P3237" t="s">
        <v>5</v>
      </c>
      <c r="Q3237">
        <v>-0.81</v>
      </c>
      <c r="R3237">
        <v>3.94</v>
      </c>
      <c r="S3237">
        <v>7.63</v>
      </c>
      <c r="T3237" t="s">
        <v>6</v>
      </c>
      <c r="U3237">
        <v>190921</v>
      </c>
      <c r="V3237">
        <v>100559</v>
      </c>
      <c r="W3237">
        <v>51.268936160000003</v>
      </c>
      <c r="X3237" t="s">
        <v>7</v>
      </c>
      <c r="Y3237">
        <v>0.54328662000000005</v>
      </c>
      <c r="Z3237" t="s">
        <v>8</v>
      </c>
      <c r="AA3237">
        <v>23.7</v>
      </c>
      <c r="AB3237">
        <v>2</v>
      </c>
      <c r="AC3237">
        <v>17</v>
      </c>
      <c r="AD3237">
        <v>8.2899999999999991</v>
      </c>
      <c r="AE3237">
        <v>167.43</v>
      </c>
      <c r="AF3237" t="s">
        <v>9</v>
      </c>
      <c r="AG3237" t="s">
        <v>10</v>
      </c>
      <c r="AH3237">
        <v>230</v>
      </c>
      <c r="AI3237" t="s">
        <v>11</v>
      </c>
      <c r="AJ3237">
        <v>0</v>
      </c>
      <c r="AK3237">
        <v>0</v>
      </c>
      <c r="AL3237" t="s">
        <v>12</v>
      </c>
      <c r="AM3237">
        <v>0</v>
      </c>
      <c r="AN3237">
        <v>0</v>
      </c>
      <c r="AO3237">
        <v>0</v>
      </c>
      <c r="AP3237">
        <v>0</v>
      </c>
    </row>
    <row r="3238" spans="1:42" x14ac:dyDescent="0.25">
      <c r="A3238" t="s">
        <v>0</v>
      </c>
      <c r="B3238" t="s">
        <v>1</v>
      </c>
      <c r="C3238">
        <v>1721077</v>
      </c>
      <c r="D3238" t="s">
        <v>2</v>
      </c>
      <c r="E3238">
        <v>-180</v>
      </c>
      <c r="F3238">
        <v>-180</v>
      </c>
      <c r="G3238">
        <v>-180</v>
      </c>
      <c r="H3238" t="s">
        <v>3</v>
      </c>
      <c r="I3238">
        <v>207</v>
      </c>
      <c r="J3238">
        <v>8</v>
      </c>
      <c r="K3238">
        <v>-11</v>
      </c>
      <c r="L3238" t="s">
        <v>4</v>
      </c>
      <c r="M3238">
        <v>7.0000000000000007E-2</v>
      </c>
      <c r="N3238">
        <v>0.01</v>
      </c>
      <c r="O3238">
        <v>-0.22</v>
      </c>
      <c r="P3238" t="s">
        <v>5</v>
      </c>
      <c r="Q3238">
        <v>2.56</v>
      </c>
      <c r="R3238">
        <v>1.94</v>
      </c>
      <c r="S3238">
        <v>0.75</v>
      </c>
      <c r="T3238" t="s">
        <v>6</v>
      </c>
      <c r="U3238">
        <v>190921</v>
      </c>
      <c r="V3238">
        <v>100559</v>
      </c>
      <c r="W3238">
        <v>51.268936160000003</v>
      </c>
      <c r="X3238" t="s">
        <v>7</v>
      </c>
      <c r="Y3238">
        <v>0.54328662000000005</v>
      </c>
      <c r="Z3238" t="s">
        <v>8</v>
      </c>
      <c r="AA3238">
        <v>23.7</v>
      </c>
      <c r="AB3238">
        <v>2</v>
      </c>
      <c r="AC3238">
        <v>17</v>
      </c>
      <c r="AD3238">
        <v>8.2899999999999991</v>
      </c>
      <c r="AE3238">
        <v>167.43</v>
      </c>
      <c r="AF3238" t="s">
        <v>9</v>
      </c>
      <c r="AG3238" t="s">
        <v>10</v>
      </c>
      <c r="AH3238">
        <v>230</v>
      </c>
      <c r="AI3238" t="s">
        <v>11</v>
      </c>
      <c r="AJ3238">
        <v>0</v>
      </c>
      <c r="AK3238">
        <v>0</v>
      </c>
      <c r="AL3238" t="s">
        <v>12</v>
      </c>
      <c r="AM3238">
        <v>0</v>
      </c>
      <c r="AN3238">
        <v>0</v>
      </c>
      <c r="AO3238">
        <v>0</v>
      </c>
      <c r="AP3238">
        <v>0</v>
      </c>
    </row>
    <row r="3239" spans="1:42" x14ac:dyDescent="0.25">
      <c r="A3239" t="s">
        <v>0</v>
      </c>
      <c r="B3239" t="s">
        <v>1</v>
      </c>
      <c r="C3239">
        <v>1721606</v>
      </c>
      <c r="D3239" t="s">
        <v>2</v>
      </c>
      <c r="E3239">
        <v>-180</v>
      </c>
      <c r="F3239">
        <v>-180</v>
      </c>
      <c r="G3239">
        <v>-180</v>
      </c>
      <c r="H3239" t="s">
        <v>3</v>
      </c>
      <c r="I3239">
        <v>206</v>
      </c>
      <c r="J3239">
        <v>9</v>
      </c>
      <c r="K3239">
        <v>-11</v>
      </c>
      <c r="L3239" t="s">
        <v>4</v>
      </c>
      <c r="M3239">
        <v>-0.18</v>
      </c>
      <c r="N3239">
        <v>0.06</v>
      </c>
      <c r="O3239">
        <v>-0.03</v>
      </c>
      <c r="P3239" t="s">
        <v>5</v>
      </c>
      <c r="Q3239">
        <v>0.38</v>
      </c>
      <c r="R3239">
        <v>-1.38</v>
      </c>
      <c r="S3239">
        <v>3.56</v>
      </c>
      <c r="T3239" t="s">
        <v>6</v>
      </c>
      <c r="U3239">
        <v>190921</v>
      </c>
      <c r="V3239">
        <v>100601</v>
      </c>
      <c r="W3239">
        <v>51.268928529999997</v>
      </c>
      <c r="X3239" t="s">
        <v>7</v>
      </c>
      <c r="Y3239">
        <v>0.54328001000000004</v>
      </c>
      <c r="Z3239" t="s">
        <v>8</v>
      </c>
      <c r="AA3239">
        <v>23.6</v>
      </c>
      <c r="AB3239">
        <v>2</v>
      </c>
      <c r="AC3239">
        <v>17</v>
      </c>
      <c r="AD3239">
        <v>8.2899999999999991</v>
      </c>
      <c r="AE3239">
        <v>167.43</v>
      </c>
      <c r="AF3239" t="s">
        <v>9</v>
      </c>
      <c r="AG3239" t="s">
        <v>10</v>
      </c>
      <c r="AH3239">
        <v>230</v>
      </c>
      <c r="AI3239" t="s">
        <v>11</v>
      </c>
      <c r="AJ3239">
        <v>0</v>
      </c>
      <c r="AK3239">
        <v>0</v>
      </c>
      <c r="AL3239" t="s">
        <v>12</v>
      </c>
      <c r="AM3239">
        <v>0</v>
      </c>
      <c r="AN3239">
        <v>0</v>
      </c>
      <c r="AO3239">
        <v>0</v>
      </c>
      <c r="AP3239">
        <v>0</v>
      </c>
    </row>
    <row r="3240" spans="1:42" x14ac:dyDescent="0.25">
      <c r="A3240" t="s">
        <v>0</v>
      </c>
      <c r="B3240" t="s">
        <v>1</v>
      </c>
      <c r="C3240">
        <v>1722136</v>
      </c>
      <c r="D3240" t="s">
        <v>2</v>
      </c>
      <c r="E3240">
        <v>-180</v>
      </c>
      <c r="F3240">
        <v>-180</v>
      </c>
      <c r="G3240">
        <v>-180</v>
      </c>
      <c r="H3240" t="s">
        <v>3</v>
      </c>
      <c r="I3240">
        <v>204</v>
      </c>
      <c r="J3240">
        <v>8</v>
      </c>
      <c r="K3240">
        <v>-11</v>
      </c>
      <c r="L3240" t="s">
        <v>4</v>
      </c>
      <c r="M3240">
        <v>-0.26</v>
      </c>
      <c r="N3240">
        <v>0.12</v>
      </c>
      <c r="O3240">
        <v>-0.43</v>
      </c>
      <c r="P3240" t="s">
        <v>5</v>
      </c>
      <c r="Q3240">
        <v>1.25</v>
      </c>
      <c r="R3240">
        <v>-6.13</v>
      </c>
      <c r="S3240">
        <v>-0.69</v>
      </c>
      <c r="T3240" t="s">
        <v>6</v>
      </c>
      <c r="U3240">
        <v>190921</v>
      </c>
      <c r="V3240">
        <v>100601</v>
      </c>
      <c r="W3240">
        <v>51.268928529999997</v>
      </c>
      <c r="X3240" t="s">
        <v>7</v>
      </c>
      <c r="Y3240">
        <v>0.54328001000000004</v>
      </c>
      <c r="Z3240" t="s">
        <v>8</v>
      </c>
      <c r="AA3240">
        <v>23.6</v>
      </c>
      <c r="AB3240">
        <v>2</v>
      </c>
      <c r="AC3240">
        <v>17</v>
      </c>
      <c r="AD3240">
        <v>8.2899999999999991</v>
      </c>
      <c r="AE3240">
        <v>167.43</v>
      </c>
      <c r="AF3240" t="s">
        <v>9</v>
      </c>
      <c r="AG3240" t="s">
        <v>10</v>
      </c>
      <c r="AH3240">
        <v>230</v>
      </c>
      <c r="AI3240" t="s">
        <v>11</v>
      </c>
      <c r="AJ3240">
        <v>0</v>
      </c>
      <c r="AK3240">
        <v>0</v>
      </c>
      <c r="AL3240" t="s">
        <v>12</v>
      </c>
      <c r="AM3240">
        <v>0</v>
      </c>
      <c r="AN3240">
        <v>0</v>
      </c>
      <c r="AO3240">
        <v>0</v>
      </c>
      <c r="AP3240">
        <v>0</v>
      </c>
    </row>
    <row r="3241" spans="1:42" x14ac:dyDescent="0.25">
      <c r="A3241" t="s">
        <v>0</v>
      </c>
      <c r="B3241" t="s">
        <v>1</v>
      </c>
      <c r="C3241">
        <v>1722665</v>
      </c>
      <c r="D3241" t="s">
        <v>2</v>
      </c>
      <c r="E3241">
        <v>-180</v>
      </c>
      <c r="F3241">
        <v>-180</v>
      </c>
      <c r="G3241">
        <v>-180</v>
      </c>
      <c r="H3241" t="s">
        <v>3</v>
      </c>
      <c r="I3241">
        <v>206</v>
      </c>
      <c r="J3241">
        <v>9</v>
      </c>
      <c r="K3241">
        <v>-13</v>
      </c>
      <c r="L3241" t="s">
        <v>4</v>
      </c>
      <c r="M3241">
        <v>0.15</v>
      </c>
      <c r="N3241">
        <v>0.06</v>
      </c>
      <c r="O3241">
        <v>-0.32</v>
      </c>
      <c r="P3241" t="s">
        <v>5</v>
      </c>
      <c r="Q3241">
        <v>0.56000000000000005</v>
      </c>
      <c r="R3241">
        <v>-5.44</v>
      </c>
      <c r="S3241">
        <v>-0.44</v>
      </c>
      <c r="T3241" t="s">
        <v>6</v>
      </c>
      <c r="U3241">
        <v>190921</v>
      </c>
      <c r="V3241">
        <v>100602</v>
      </c>
      <c r="W3241">
        <v>51.268920899999998</v>
      </c>
      <c r="X3241" t="s">
        <v>7</v>
      </c>
      <c r="Y3241">
        <v>0.54327667000000002</v>
      </c>
      <c r="Z3241" t="s">
        <v>8</v>
      </c>
      <c r="AA3241">
        <v>23.6</v>
      </c>
      <c r="AB3241">
        <v>2</v>
      </c>
      <c r="AC3241">
        <v>17</v>
      </c>
      <c r="AD3241">
        <v>8.2899999999999991</v>
      </c>
      <c r="AE3241">
        <v>167.43</v>
      </c>
      <c r="AF3241" t="s">
        <v>9</v>
      </c>
      <c r="AG3241" t="s">
        <v>10</v>
      </c>
      <c r="AH3241">
        <v>230</v>
      </c>
      <c r="AI3241" t="s">
        <v>11</v>
      </c>
      <c r="AJ3241">
        <v>0</v>
      </c>
      <c r="AK3241">
        <v>0</v>
      </c>
      <c r="AL3241" t="s">
        <v>12</v>
      </c>
      <c r="AM3241">
        <v>0</v>
      </c>
      <c r="AN3241">
        <v>0</v>
      </c>
      <c r="AO3241">
        <v>0</v>
      </c>
      <c r="AP3241">
        <v>0</v>
      </c>
    </row>
    <row r="3242" spans="1:42" x14ac:dyDescent="0.25">
      <c r="A3242" t="s">
        <v>0</v>
      </c>
      <c r="B3242" t="s">
        <v>1</v>
      </c>
      <c r="C3242">
        <v>1723193</v>
      </c>
      <c r="D3242" t="s">
        <v>2</v>
      </c>
      <c r="E3242">
        <v>-180</v>
      </c>
      <c r="F3242">
        <v>-180</v>
      </c>
      <c r="G3242">
        <v>-180</v>
      </c>
      <c r="H3242" t="s">
        <v>3</v>
      </c>
      <c r="I3242">
        <v>207</v>
      </c>
      <c r="J3242">
        <v>8</v>
      </c>
      <c r="K3242">
        <v>-13</v>
      </c>
      <c r="L3242" t="s">
        <v>4</v>
      </c>
      <c r="M3242">
        <v>-0.09</v>
      </c>
      <c r="N3242">
        <v>0.1</v>
      </c>
      <c r="O3242">
        <v>-0.36</v>
      </c>
      <c r="P3242" t="s">
        <v>5</v>
      </c>
      <c r="Q3242">
        <v>-0.13</v>
      </c>
      <c r="R3242">
        <v>-2</v>
      </c>
      <c r="S3242">
        <v>1.31</v>
      </c>
      <c r="T3242" t="s">
        <v>6</v>
      </c>
      <c r="U3242">
        <v>190921</v>
      </c>
      <c r="V3242">
        <v>100602</v>
      </c>
      <c r="W3242">
        <v>51.268920899999998</v>
      </c>
      <c r="X3242" t="s">
        <v>7</v>
      </c>
      <c r="Y3242">
        <v>0.54327667000000002</v>
      </c>
      <c r="Z3242" t="s">
        <v>8</v>
      </c>
      <c r="AA3242">
        <v>23.6</v>
      </c>
      <c r="AB3242">
        <v>2</v>
      </c>
      <c r="AC3242">
        <v>17</v>
      </c>
      <c r="AD3242">
        <v>8.2899999999999991</v>
      </c>
      <c r="AE3242">
        <v>167.43</v>
      </c>
      <c r="AF3242" t="s">
        <v>9</v>
      </c>
      <c r="AG3242" t="s">
        <v>10</v>
      </c>
      <c r="AH3242">
        <v>230</v>
      </c>
      <c r="AI3242" t="s">
        <v>11</v>
      </c>
      <c r="AJ3242">
        <v>0</v>
      </c>
      <c r="AK3242">
        <v>0</v>
      </c>
      <c r="AL3242" t="s">
        <v>12</v>
      </c>
      <c r="AM3242">
        <v>0</v>
      </c>
      <c r="AN3242">
        <v>0</v>
      </c>
      <c r="AO3242">
        <v>0</v>
      </c>
      <c r="AP3242">
        <v>0</v>
      </c>
    </row>
    <row r="3243" spans="1:42" x14ac:dyDescent="0.25">
      <c r="A3243" t="s">
        <v>0</v>
      </c>
      <c r="B3243" t="s">
        <v>1</v>
      </c>
      <c r="C3243">
        <v>1723724</v>
      </c>
      <c r="D3243" t="s">
        <v>2</v>
      </c>
      <c r="E3243">
        <v>-180</v>
      </c>
      <c r="F3243">
        <v>-180</v>
      </c>
      <c r="G3243">
        <v>-180</v>
      </c>
      <c r="H3243" t="s">
        <v>3</v>
      </c>
      <c r="I3243">
        <v>207</v>
      </c>
      <c r="J3243">
        <v>8</v>
      </c>
      <c r="K3243">
        <v>-13</v>
      </c>
      <c r="L3243" t="s">
        <v>4</v>
      </c>
      <c r="M3243">
        <v>-0.17</v>
      </c>
      <c r="N3243">
        <v>-0.05</v>
      </c>
      <c r="O3243">
        <v>-0.25</v>
      </c>
      <c r="P3243" t="s">
        <v>5</v>
      </c>
      <c r="Q3243">
        <v>4.9400000000000004</v>
      </c>
      <c r="R3243">
        <v>-1.1299999999999999</v>
      </c>
      <c r="S3243">
        <v>-2.63</v>
      </c>
      <c r="T3243" t="s">
        <v>6</v>
      </c>
      <c r="U3243">
        <v>190921</v>
      </c>
      <c r="V3243">
        <v>100603</v>
      </c>
      <c r="W3243">
        <v>51.268913269999999</v>
      </c>
      <c r="X3243" t="s">
        <v>7</v>
      </c>
      <c r="Y3243">
        <v>0.54327499999999995</v>
      </c>
      <c r="Z3243" t="s">
        <v>8</v>
      </c>
      <c r="AA3243">
        <v>23.6</v>
      </c>
      <c r="AB3243">
        <v>2</v>
      </c>
      <c r="AC3243">
        <v>17</v>
      </c>
      <c r="AD3243">
        <v>8.2899999999999991</v>
      </c>
      <c r="AE3243">
        <v>167.43</v>
      </c>
      <c r="AF3243" t="s">
        <v>9</v>
      </c>
      <c r="AG3243" t="s">
        <v>10</v>
      </c>
      <c r="AH3243">
        <v>230</v>
      </c>
      <c r="AI3243" t="s">
        <v>11</v>
      </c>
      <c r="AJ3243">
        <v>0</v>
      </c>
      <c r="AK3243">
        <v>0</v>
      </c>
      <c r="AL3243" t="s">
        <v>12</v>
      </c>
      <c r="AM3243">
        <v>0</v>
      </c>
      <c r="AN3243">
        <v>0</v>
      </c>
      <c r="AO3243">
        <v>0</v>
      </c>
      <c r="AP3243">
        <v>0</v>
      </c>
    </row>
    <row r="3244" spans="1:42" x14ac:dyDescent="0.25">
      <c r="A3244" t="s">
        <v>0</v>
      </c>
      <c r="B3244" t="s">
        <v>1</v>
      </c>
      <c r="C3244">
        <v>1724253</v>
      </c>
      <c r="D3244" t="s">
        <v>2</v>
      </c>
      <c r="E3244">
        <v>-180</v>
      </c>
      <c r="F3244">
        <v>-180</v>
      </c>
      <c r="G3244">
        <v>-180</v>
      </c>
      <c r="H3244" t="s">
        <v>3</v>
      </c>
      <c r="I3244">
        <v>208</v>
      </c>
      <c r="J3244">
        <v>8</v>
      </c>
      <c r="K3244">
        <v>-16</v>
      </c>
      <c r="L3244" t="s">
        <v>4</v>
      </c>
      <c r="M3244">
        <v>0</v>
      </c>
      <c r="N3244">
        <v>0.18</v>
      </c>
      <c r="O3244">
        <v>-0.15</v>
      </c>
      <c r="P3244" t="s">
        <v>5</v>
      </c>
      <c r="Q3244">
        <v>5.69</v>
      </c>
      <c r="R3244">
        <v>-5.94</v>
      </c>
      <c r="S3244">
        <v>-2.56</v>
      </c>
      <c r="T3244" t="s">
        <v>6</v>
      </c>
      <c r="U3244">
        <v>190921</v>
      </c>
      <c r="V3244">
        <v>100603</v>
      </c>
      <c r="W3244">
        <v>51.268913269999999</v>
      </c>
      <c r="X3244" t="s">
        <v>7</v>
      </c>
      <c r="Y3244">
        <v>0.54327499999999995</v>
      </c>
      <c r="Z3244" t="s">
        <v>8</v>
      </c>
      <c r="AA3244">
        <v>23.6</v>
      </c>
      <c r="AB3244">
        <v>2</v>
      </c>
      <c r="AC3244">
        <v>17</v>
      </c>
      <c r="AD3244">
        <v>8.2899999999999991</v>
      </c>
      <c r="AE3244">
        <v>167.43</v>
      </c>
      <c r="AF3244" t="s">
        <v>9</v>
      </c>
      <c r="AG3244" t="s">
        <v>10</v>
      </c>
      <c r="AH3244">
        <v>230</v>
      </c>
      <c r="AI3244" t="s">
        <v>11</v>
      </c>
      <c r="AJ3244">
        <v>0</v>
      </c>
      <c r="AK3244">
        <v>0</v>
      </c>
      <c r="AL3244" t="s">
        <v>12</v>
      </c>
      <c r="AM3244">
        <v>0</v>
      </c>
      <c r="AN3244">
        <v>0</v>
      </c>
      <c r="AO3244">
        <v>0</v>
      </c>
      <c r="AP3244">
        <v>0</v>
      </c>
    </row>
    <row r="3245" spans="1:42" x14ac:dyDescent="0.25">
      <c r="A3245" t="s">
        <v>0</v>
      </c>
      <c r="B3245" t="s">
        <v>1</v>
      </c>
      <c r="C3245">
        <v>1724783</v>
      </c>
      <c r="D3245" t="s">
        <v>2</v>
      </c>
      <c r="E3245">
        <v>-180</v>
      </c>
      <c r="F3245">
        <v>-180</v>
      </c>
      <c r="G3245">
        <v>-180</v>
      </c>
      <c r="H3245" t="s">
        <v>3</v>
      </c>
      <c r="I3245">
        <v>209</v>
      </c>
      <c r="J3245">
        <v>9</v>
      </c>
      <c r="K3245">
        <v>-19</v>
      </c>
      <c r="L3245" t="s">
        <v>4</v>
      </c>
      <c r="M3245">
        <v>0.3</v>
      </c>
      <c r="N3245">
        <v>-0.06</v>
      </c>
      <c r="O3245">
        <v>-0.02</v>
      </c>
      <c r="P3245" t="s">
        <v>5</v>
      </c>
      <c r="Q3245">
        <v>5.13</v>
      </c>
      <c r="R3245">
        <v>2.56</v>
      </c>
      <c r="S3245">
        <v>-0.81</v>
      </c>
      <c r="T3245" t="s">
        <v>6</v>
      </c>
      <c r="U3245">
        <v>190921</v>
      </c>
      <c r="V3245">
        <v>100603</v>
      </c>
      <c r="W3245">
        <v>51.268913269999999</v>
      </c>
      <c r="X3245" t="s">
        <v>7</v>
      </c>
      <c r="Y3245">
        <v>0.54327499999999995</v>
      </c>
      <c r="Z3245" t="s">
        <v>8</v>
      </c>
      <c r="AA3245">
        <v>23.6</v>
      </c>
      <c r="AB3245">
        <v>2</v>
      </c>
      <c r="AC3245">
        <v>17</v>
      </c>
      <c r="AD3245">
        <v>8.2899999999999991</v>
      </c>
      <c r="AE3245">
        <v>167.43</v>
      </c>
      <c r="AF3245" t="s">
        <v>9</v>
      </c>
      <c r="AG3245" t="s">
        <v>10</v>
      </c>
      <c r="AH3245">
        <v>230</v>
      </c>
      <c r="AI3245" t="s">
        <v>11</v>
      </c>
      <c r="AJ3245">
        <v>0</v>
      </c>
      <c r="AK3245">
        <v>0</v>
      </c>
      <c r="AL3245" t="s">
        <v>12</v>
      </c>
      <c r="AM3245">
        <v>0</v>
      </c>
      <c r="AN3245">
        <v>0</v>
      </c>
      <c r="AO3245">
        <v>0</v>
      </c>
      <c r="AP3245">
        <v>0</v>
      </c>
    </row>
    <row r="3246" spans="1:42" x14ac:dyDescent="0.25">
      <c r="A3246" t="s">
        <v>0</v>
      </c>
      <c r="B3246" t="s">
        <v>1</v>
      </c>
      <c r="C3246">
        <v>1725312</v>
      </c>
      <c r="D3246" t="s">
        <v>2</v>
      </c>
      <c r="E3246">
        <v>-180</v>
      </c>
      <c r="F3246">
        <v>-180</v>
      </c>
      <c r="G3246">
        <v>-180</v>
      </c>
      <c r="H3246" t="s">
        <v>3</v>
      </c>
      <c r="I3246">
        <v>212</v>
      </c>
      <c r="J3246">
        <v>8</v>
      </c>
      <c r="K3246">
        <v>-19</v>
      </c>
      <c r="L3246" t="s">
        <v>4</v>
      </c>
      <c r="M3246">
        <v>0.3</v>
      </c>
      <c r="N3246">
        <v>-0.11</v>
      </c>
      <c r="O3246">
        <v>-0.1</v>
      </c>
      <c r="P3246" t="s">
        <v>5</v>
      </c>
      <c r="Q3246">
        <v>-8.5</v>
      </c>
      <c r="R3246">
        <v>-4.6900000000000004</v>
      </c>
      <c r="S3246">
        <v>-8.19</v>
      </c>
      <c r="T3246" t="s">
        <v>6</v>
      </c>
      <c r="U3246">
        <v>190921</v>
      </c>
      <c r="V3246">
        <v>100603</v>
      </c>
      <c r="W3246">
        <v>51.268913269999999</v>
      </c>
      <c r="X3246" t="s">
        <v>7</v>
      </c>
      <c r="Y3246">
        <v>0.54327499999999995</v>
      </c>
      <c r="Z3246" t="s">
        <v>8</v>
      </c>
      <c r="AA3246">
        <v>23.6</v>
      </c>
      <c r="AB3246">
        <v>2</v>
      </c>
      <c r="AC3246">
        <v>17</v>
      </c>
      <c r="AD3246">
        <v>8.2899999999999991</v>
      </c>
      <c r="AE3246">
        <v>167.43</v>
      </c>
      <c r="AF3246" t="s">
        <v>9</v>
      </c>
      <c r="AG3246" t="s">
        <v>10</v>
      </c>
      <c r="AH3246">
        <v>230</v>
      </c>
      <c r="AI3246" t="s">
        <v>11</v>
      </c>
      <c r="AJ3246">
        <v>0</v>
      </c>
      <c r="AK3246">
        <v>0</v>
      </c>
      <c r="AL3246" t="s">
        <v>12</v>
      </c>
      <c r="AM3246">
        <v>0</v>
      </c>
      <c r="AN3246">
        <v>0</v>
      </c>
      <c r="AO3246">
        <v>0</v>
      </c>
      <c r="AP3246">
        <v>0</v>
      </c>
    </row>
    <row r="3247" spans="1:42" x14ac:dyDescent="0.25">
      <c r="A3247" t="s">
        <v>0</v>
      </c>
      <c r="B3247" t="s">
        <v>1</v>
      </c>
      <c r="C3247">
        <v>1725842</v>
      </c>
      <c r="D3247" t="s">
        <v>2</v>
      </c>
      <c r="E3247">
        <v>-180</v>
      </c>
      <c r="F3247">
        <v>-180</v>
      </c>
      <c r="G3247">
        <v>-180</v>
      </c>
      <c r="H3247" t="s">
        <v>3</v>
      </c>
      <c r="I3247">
        <v>214</v>
      </c>
      <c r="J3247">
        <v>8</v>
      </c>
      <c r="K3247">
        <v>-15</v>
      </c>
      <c r="L3247" t="s">
        <v>4</v>
      </c>
      <c r="M3247">
        <v>-0.83</v>
      </c>
      <c r="N3247">
        <v>-0.26</v>
      </c>
      <c r="O3247">
        <v>0.33</v>
      </c>
      <c r="P3247" t="s">
        <v>5</v>
      </c>
      <c r="Q3247">
        <v>-6.19</v>
      </c>
      <c r="R3247">
        <v>0.69</v>
      </c>
      <c r="S3247">
        <v>-0.44</v>
      </c>
      <c r="T3247" t="s">
        <v>6</v>
      </c>
      <c r="U3247">
        <v>190921</v>
      </c>
      <c r="V3247">
        <v>100603</v>
      </c>
      <c r="W3247">
        <v>51.268913269999999</v>
      </c>
      <c r="X3247" t="s">
        <v>7</v>
      </c>
      <c r="Y3247">
        <v>0.54327499999999995</v>
      </c>
      <c r="Z3247" t="s">
        <v>8</v>
      </c>
      <c r="AA3247">
        <v>23.6</v>
      </c>
      <c r="AB3247">
        <v>2</v>
      </c>
      <c r="AC3247">
        <v>17</v>
      </c>
      <c r="AD3247">
        <v>8.2899999999999991</v>
      </c>
      <c r="AE3247">
        <v>167.43</v>
      </c>
      <c r="AF3247" t="s">
        <v>9</v>
      </c>
      <c r="AG3247" t="s">
        <v>10</v>
      </c>
      <c r="AH3247">
        <v>230</v>
      </c>
      <c r="AI3247" t="s">
        <v>11</v>
      </c>
      <c r="AJ3247">
        <v>0</v>
      </c>
      <c r="AK3247">
        <v>0</v>
      </c>
      <c r="AL3247" t="s">
        <v>12</v>
      </c>
      <c r="AM3247">
        <v>0</v>
      </c>
      <c r="AN3247">
        <v>0</v>
      </c>
      <c r="AO3247">
        <v>0</v>
      </c>
      <c r="AP3247">
        <v>0</v>
      </c>
    </row>
    <row r="3248" spans="1:42" x14ac:dyDescent="0.25">
      <c r="A3248" t="s">
        <v>0</v>
      </c>
      <c r="B3248" t="s">
        <v>1</v>
      </c>
      <c r="C3248">
        <v>1726370</v>
      </c>
      <c r="D3248" t="s">
        <v>2</v>
      </c>
      <c r="E3248">
        <v>-180</v>
      </c>
      <c r="F3248">
        <v>-180</v>
      </c>
      <c r="G3248">
        <v>-180</v>
      </c>
      <c r="H3248" t="s">
        <v>3</v>
      </c>
      <c r="I3248">
        <v>212</v>
      </c>
      <c r="J3248">
        <v>8</v>
      </c>
      <c r="K3248">
        <v>-13</v>
      </c>
      <c r="L3248" t="s">
        <v>4</v>
      </c>
      <c r="M3248">
        <v>-0.22</v>
      </c>
      <c r="N3248">
        <v>7.0000000000000007E-2</v>
      </c>
      <c r="O3248">
        <v>0.4</v>
      </c>
      <c r="P3248" t="s">
        <v>5</v>
      </c>
      <c r="Q3248">
        <v>-3.19</v>
      </c>
      <c r="R3248">
        <v>-1.38</v>
      </c>
      <c r="S3248">
        <v>2.75</v>
      </c>
      <c r="T3248" t="s">
        <v>6</v>
      </c>
      <c r="U3248">
        <v>190921</v>
      </c>
      <c r="V3248">
        <v>100603</v>
      </c>
      <c r="W3248">
        <v>51.268913269999999</v>
      </c>
      <c r="X3248" t="s">
        <v>7</v>
      </c>
      <c r="Y3248">
        <v>0.54327499999999995</v>
      </c>
      <c r="Z3248" t="s">
        <v>8</v>
      </c>
      <c r="AA3248">
        <v>23.6</v>
      </c>
      <c r="AB3248">
        <v>2</v>
      </c>
      <c r="AC3248">
        <v>17</v>
      </c>
      <c r="AD3248">
        <v>8.2899999999999991</v>
      </c>
      <c r="AE3248">
        <v>167.43</v>
      </c>
      <c r="AF3248" t="s">
        <v>9</v>
      </c>
      <c r="AG3248" t="s">
        <v>10</v>
      </c>
      <c r="AH3248">
        <v>230</v>
      </c>
      <c r="AI3248" t="s">
        <v>11</v>
      </c>
      <c r="AJ3248">
        <v>0</v>
      </c>
      <c r="AK3248">
        <v>0</v>
      </c>
      <c r="AL3248" t="s">
        <v>12</v>
      </c>
      <c r="AM3248">
        <v>0</v>
      </c>
      <c r="AN3248">
        <v>0</v>
      </c>
      <c r="AO3248">
        <v>0</v>
      </c>
      <c r="AP3248">
        <v>0</v>
      </c>
    </row>
    <row r="3249" spans="1:42" x14ac:dyDescent="0.25">
      <c r="A3249" t="s">
        <v>0</v>
      </c>
      <c r="B3249" t="s">
        <v>1</v>
      </c>
      <c r="C3249">
        <v>1726899</v>
      </c>
      <c r="D3249" t="s">
        <v>2</v>
      </c>
      <c r="E3249">
        <v>-180</v>
      </c>
      <c r="F3249">
        <v>-180</v>
      </c>
      <c r="G3249">
        <v>-180</v>
      </c>
      <c r="H3249" t="s">
        <v>3</v>
      </c>
      <c r="I3249">
        <v>210</v>
      </c>
      <c r="J3249">
        <v>8</v>
      </c>
      <c r="K3249">
        <v>-11</v>
      </c>
      <c r="L3249" t="s">
        <v>4</v>
      </c>
      <c r="M3249">
        <v>-0.03</v>
      </c>
      <c r="N3249">
        <v>0.2</v>
      </c>
      <c r="O3249">
        <v>0.17</v>
      </c>
      <c r="P3249" t="s">
        <v>5</v>
      </c>
      <c r="Q3249">
        <v>-3.25</v>
      </c>
      <c r="R3249">
        <v>-0.06</v>
      </c>
      <c r="S3249">
        <v>7.44</v>
      </c>
      <c r="T3249" t="s">
        <v>6</v>
      </c>
      <c r="U3249">
        <v>190921</v>
      </c>
      <c r="V3249">
        <v>100606</v>
      </c>
      <c r="W3249">
        <v>51.268898010000001</v>
      </c>
      <c r="X3249" t="s">
        <v>7</v>
      </c>
      <c r="Y3249">
        <v>0.54326664999999996</v>
      </c>
      <c r="Z3249" t="s">
        <v>8</v>
      </c>
      <c r="AA3249">
        <v>23.6</v>
      </c>
      <c r="AB3249">
        <v>2</v>
      </c>
      <c r="AC3249">
        <v>17</v>
      </c>
      <c r="AD3249">
        <v>8.2899999999999991</v>
      </c>
      <c r="AE3249">
        <v>167.43</v>
      </c>
      <c r="AF3249" t="s">
        <v>9</v>
      </c>
      <c r="AG3249" t="s">
        <v>10</v>
      </c>
      <c r="AH3249">
        <v>230</v>
      </c>
      <c r="AI3249" t="s">
        <v>11</v>
      </c>
      <c r="AJ3249">
        <v>0</v>
      </c>
      <c r="AK3249">
        <v>0</v>
      </c>
      <c r="AL3249" t="s">
        <v>12</v>
      </c>
      <c r="AM3249">
        <v>0</v>
      </c>
      <c r="AN3249">
        <v>0</v>
      </c>
      <c r="AO3249">
        <v>0</v>
      </c>
      <c r="AP3249">
        <v>0</v>
      </c>
    </row>
    <row r="3250" spans="1:42" x14ac:dyDescent="0.25">
      <c r="A3250" t="s">
        <v>0</v>
      </c>
      <c r="B3250" t="s">
        <v>1</v>
      </c>
      <c r="C3250">
        <v>1727429</v>
      </c>
      <c r="D3250" t="s">
        <v>2</v>
      </c>
      <c r="E3250">
        <v>-180</v>
      </c>
      <c r="F3250">
        <v>-180</v>
      </c>
      <c r="G3250">
        <v>-180</v>
      </c>
      <c r="H3250" t="s">
        <v>3</v>
      </c>
      <c r="I3250">
        <v>207</v>
      </c>
      <c r="J3250">
        <v>8</v>
      </c>
      <c r="K3250">
        <v>-10</v>
      </c>
      <c r="L3250" t="s">
        <v>4</v>
      </c>
      <c r="M3250">
        <v>-0.12</v>
      </c>
      <c r="N3250">
        <v>0.23</v>
      </c>
      <c r="O3250">
        <v>-0.21</v>
      </c>
      <c r="P3250" t="s">
        <v>5</v>
      </c>
      <c r="Q3250">
        <v>1.69</v>
      </c>
      <c r="R3250">
        <v>2.63</v>
      </c>
      <c r="S3250">
        <v>5.38</v>
      </c>
      <c r="T3250" t="s">
        <v>6</v>
      </c>
      <c r="U3250">
        <v>190921</v>
      </c>
      <c r="V3250">
        <v>100606</v>
      </c>
      <c r="W3250">
        <v>51.268898010000001</v>
      </c>
      <c r="X3250" t="s">
        <v>7</v>
      </c>
      <c r="Y3250">
        <v>0.54326664999999996</v>
      </c>
      <c r="Z3250" t="s">
        <v>8</v>
      </c>
      <c r="AA3250">
        <v>23.6</v>
      </c>
      <c r="AB3250">
        <v>2</v>
      </c>
      <c r="AC3250">
        <v>17</v>
      </c>
      <c r="AD3250">
        <v>8.2899999999999991</v>
      </c>
      <c r="AE3250">
        <v>167.43</v>
      </c>
      <c r="AF3250" t="s">
        <v>9</v>
      </c>
      <c r="AG3250" t="s">
        <v>10</v>
      </c>
      <c r="AH3250">
        <v>230</v>
      </c>
      <c r="AI3250" t="s">
        <v>11</v>
      </c>
      <c r="AJ3250">
        <v>0</v>
      </c>
      <c r="AK3250">
        <v>0</v>
      </c>
      <c r="AL3250" t="s">
        <v>12</v>
      </c>
      <c r="AM3250">
        <v>0</v>
      </c>
      <c r="AN3250">
        <v>0</v>
      </c>
      <c r="AO3250">
        <v>0</v>
      </c>
      <c r="AP3250">
        <v>0</v>
      </c>
    </row>
    <row r="3251" spans="1:42" x14ac:dyDescent="0.25">
      <c r="A3251" t="s">
        <v>0</v>
      </c>
      <c r="B3251" t="s">
        <v>1</v>
      </c>
      <c r="C3251">
        <v>1727958</v>
      </c>
      <c r="D3251" t="s">
        <v>2</v>
      </c>
      <c r="E3251">
        <v>-180</v>
      </c>
      <c r="F3251">
        <v>-180</v>
      </c>
      <c r="G3251">
        <v>-180</v>
      </c>
      <c r="H3251" t="s">
        <v>3</v>
      </c>
      <c r="I3251">
        <v>203</v>
      </c>
      <c r="J3251">
        <v>8</v>
      </c>
      <c r="K3251">
        <v>-12</v>
      </c>
      <c r="L3251" t="s">
        <v>4</v>
      </c>
      <c r="M3251">
        <v>0.08</v>
      </c>
      <c r="N3251">
        <v>-0.15</v>
      </c>
      <c r="O3251">
        <v>-0.1</v>
      </c>
      <c r="P3251" t="s">
        <v>5</v>
      </c>
      <c r="Q3251">
        <v>0.81</v>
      </c>
      <c r="R3251">
        <v>1.1299999999999999</v>
      </c>
      <c r="S3251">
        <v>4.88</v>
      </c>
      <c r="T3251" t="s">
        <v>6</v>
      </c>
      <c r="U3251">
        <v>190921</v>
      </c>
      <c r="V3251">
        <v>100607</v>
      </c>
      <c r="W3251">
        <v>51.268886569999999</v>
      </c>
      <c r="X3251" t="s">
        <v>7</v>
      </c>
      <c r="Y3251">
        <v>0.54326331999999999</v>
      </c>
      <c r="Z3251" t="s">
        <v>8</v>
      </c>
      <c r="AA3251">
        <v>23.5</v>
      </c>
      <c r="AB3251">
        <v>2</v>
      </c>
      <c r="AC3251">
        <v>17</v>
      </c>
      <c r="AD3251">
        <v>8.2899999999999991</v>
      </c>
      <c r="AE3251">
        <v>167.43</v>
      </c>
      <c r="AF3251" t="s">
        <v>9</v>
      </c>
      <c r="AG3251" t="s">
        <v>10</v>
      </c>
      <c r="AH3251">
        <v>230</v>
      </c>
      <c r="AI3251" t="s">
        <v>11</v>
      </c>
      <c r="AJ3251">
        <v>0</v>
      </c>
      <c r="AK3251">
        <v>0</v>
      </c>
      <c r="AL3251" t="s">
        <v>12</v>
      </c>
      <c r="AM3251">
        <v>0</v>
      </c>
      <c r="AN3251">
        <v>0</v>
      </c>
      <c r="AO3251">
        <v>0</v>
      </c>
      <c r="AP3251">
        <v>0</v>
      </c>
    </row>
    <row r="3252" spans="1:42" x14ac:dyDescent="0.25">
      <c r="A3252" t="s">
        <v>0</v>
      </c>
      <c r="B3252" t="s">
        <v>1</v>
      </c>
      <c r="C3252">
        <v>1728488</v>
      </c>
      <c r="D3252" t="s">
        <v>2</v>
      </c>
      <c r="E3252">
        <v>-180</v>
      </c>
      <c r="F3252">
        <v>-180</v>
      </c>
      <c r="G3252">
        <v>-180</v>
      </c>
      <c r="H3252" t="s">
        <v>3</v>
      </c>
      <c r="I3252">
        <v>205</v>
      </c>
      <c r="J3252">
        <v>8</v>
      </c>
      <c r="K3252">
        <v>-11</v>
      </c>
      <c r="L3252" t="s">
        <v>4</v>
      </c>
      <c r="M3252">
        <v>0.41</v>
      </c>
      <c r="N3252">
        <v>0.01</v>
      </c>
      <c r="O3252">
        <v>-0.03</v>
      </c>
      <c r="P3252" t="s">
        <v>5</v>
      </c>
      <c r="Q3252">
        <v>1.94</v>
      </c>
      <c r="R3252">
        <v>1.1299999999999999</v>
      </c>
      <c r="S3252">
        <v>-7.44</v>
      </c>
      <c r="T3252" t="s">
        <v>6</v>
      </c>
      <c r="U3252">
        <v>190921</v>
      </c>
      <c r="V3252">
        <v>100607</v>
      </c>
      <c r="W3252">
        <v>51.268886569999999</v>
      </c>
      <c r="X3252" t="s">
        <v>7</v>
      </c>
      <c r="Y3252">
        <v>0.54326331999999999</v>
      </c>
      <c r="Z3252" t="s">
        <v>8</v>
      </c>
      <c r="AA3252">
        <v>23.5</v>
      </c>
      <c r="AB3252">
        <v>2</v>
      </c>
      <c r="AC3252">
        <v>17</v>
      </c>
      <c r="AD3252">
        <v>8.2899999999999991</v>
      </c>
      <c r="AE3252">
        <v>167.43</v>
      </c>
      <c r="AF3252" t="s">
        <v>9</v>
      </c>
      <c r="AG3252" t="s">
        <v>10</v>
      </c>
      <c r="AH3252">
        <v>230</v>
      </c>
      <c r="AI3252" t="s">
        <v>11</v>
      </c>
      <c r="AJ3252">
        <v>0</v>
      </c>
      <c r="AK3252">
        <v>0</v>
      </c>
      <c r="AL3252" t="s">
        <v>12</v>
      </c>
      <c r="AM3252">
        <v>0</v>
      </c>
      <c r="AN3252">
        <v>0</v>
      </c>
      <c r="AO3252">
        <v>0</v>
      </c>
      <c r="AP3252">
        <v>0</v>
      </c>
    </row>
    <row r="3253" spans="1:42" x14ac:dyDescent="0.25">
      <c r="A3253" t="s">
        <v>0</v>
      </c>
      <c r="B3253" t="s">
        <v>1</v>
      </c>
      <c r="C3253">
        <v>1729017</v>
      </c>
      <c r="D3253" t="s">
        <v>2</v>
      </c>
      <c r="E3253">
        <v>-180</v>
      </c>
      <c r="F3253">
        <v>-180</v>
      </c>
      <c r="G3253">
        <v>-180</v>
      </c>
      <c r="H3253" t="s">
        <v>3</v>
      </c>
      <c r="I3253">
        <v>208</v>
      </c>
      <c r="J3253">
        <v>8</v>
      </c>
      <c r="K3253">
        <v>-12</v>
      </c>
      <c r="L3253" t="s">
        <v>4</v>
      </c>
      <c r="M3253">
        <v>0.19</v>
      </c>
      <c r="N3253">
        <v>-0.01</v>
      </c>
      <c r="O3253">
        <v>0.02</v>
      </c>
      <c r="P3253" t="s">
        <v>5</v>
      </c>
      <c r="Q3253">
        <v>0.56000000000000005</v>
      </c>
      <c r="R3253">
        <v>-3.31</v>
      </c>
      <c r="S3253">
        <v>-6.69</v>
      </c>
      <c r="T3253" t="s">
        <v>6</v>
      </c>
      <c r="U3253">
        <v>190921</v>
      </c>
      <c r="V3253">
        <v>100608</v>
      </c>
      <c r="W3253">
        <v>51.268886569999999</v>
      </c>
      <c r="X3253" t="s">
        <v>7</v>
      </c>
      <c r="Y3253">
        <v>0.54326165000000004</v>
      </c>
      <c r="Z3253" t="s">
        <v>8</v>
      </c>
      <c r="AA3253">
        <v>23.5</v>
      </c>
      <c r="AB3253">
        <v>2</v>
      </c>
      <c r="AC3253">
        <v>17</v>
      </c>
      <c r="AD3253">
        <v>8.2899999999999991</v>
      </c>
      <c r="AE3253">
        <v>167.43</v>
      </c>
      <c r="AF3253" t="s">
        <v>9</v>
      </c>
      <c r="AG3253" t="s">
        <v>10</v>
      </c>
      <c r="AH3253">
        <v>230</v>
      </c>
      <c r="AI3253" t="s">
        <v>11</v>
      </c>
      <c r="AJ3253">
        <v>0</v>
      </c>
      <c r="AK3253">
        <v>0</v>
      </c>
      <c r="AL3253" t="s">
        <v>12</v>
      </c>
      <c r="AM3253">
        <v>0</v>
      </c>
      <c r="AN3253">
        <v>0</v>
      </c>
      <c r="AO3253">
        <v>0</v>
      </c>
      <c r="AP3253">
        <v>0</v>
      </c>
    </row>
    <row r="3254" spans="1:42" x14ac:dyDescent="0.25">
      <c r="A3254" t="s">
        <v>0</v>
      </c>
      <c r="B3254" t="s">
        <v>1</v>
      </c>
      <c r="C3254">
        <v>1729548</v>
      </c>
      <c r="D3254" t="s">
        <v>2</v>
      </c>
      <c r="E3254">
        <v>-180</v>
      </c>
      <c r="F3254">
        <v>-180</v>
      </c>
      <c r="G3254">
        <v>-180</v>
      </c>
      <c r="H3254" t="s">
        <v>3</v>
      </c>
      <c r="I3254">
        <v>212</v>
      </c>
      <c r="J3254">
        <v>7</v>
      </c>
      <c r="K3254">
        <v>-13</v>
      </c>
      <c r="L3254" t="s">
        <v>4</v>
      </c>
      <c r="M3254">
        <v>0.05</v>
      </c>
      <c r="N3254">
        <v>-0.03</v>
      </c>
      <c r="O3254">
        <v>-0.24</v>
      </c>
      <c r="P3254" t="s">
        <v>5</v>
      </c>
      <c r="Q3254">
        <v>1.06</v>
      </c>
      <c r="R3254">
        <v>-2</v>
      </c>
      <c r="S3254">
        <v>-7.38</v>
      </c>
      <c r="T3254" t="s">
        <v>6</v>
      </c>
      <c r="U3254">
        <v>190921</v>
      </c>
      <c r="V3254">
        <v>100608</v>
      </c>
      <c r="W3254">
        <v>51.268886569999999</v>
      </c>
      <c r="X3254" t="s">
        <v>7</v>
      </c>
      <c r="Y3254">
        <v>0.54326165000000004</v>
      </c>
      <c r="Z3254" t="s">
        <v>8</v>
      </c>
      <c r="AA3254">
        <v>23.5</v>
      </c>
      <c r="AB3254">
        <v>2</v>
      </c>
      <c r="AC3254">
        <v>17</v>
      </c>
      <c r="AD3254">
        <v>8.2899999999999991</v>
      </c>
      <c r="AE3254">
        <v>167.43</v>
      </c>
      <c r="AF3254" t="s">
        <v>9</v>
      </c>
      <c r="AG3254" t="s">
        <v>10</v>
      </c>
      <c r="AH3254">
        <v>230</v>
      </c>
      <c r="AI3254" t="s">
        <v>11</v>
      </c>
      <c r="AJ3254">
        <v>0</v>
      </c>
      <c r="AK3254">
        <v>0</v>
      </c>
      <c r="AL3254" t="s">
        <v>12</v>
      </c>
      <c r="AM3254">
        <v>0</v>
      </c>
      <c r="AN3254">
        <v>0</v>
      </c>
      <c r="AO3254">
        <v>0</v>
      </c>
      <c r="AP3254">
        <v>0</v>
      </c>
    </row>
    <row r="3255" spans="1:42" x14ac:dyDescent="0.25">
      <c r="A3255" t="s">
        <v>0</v>
      </c>
      <c r="B3255" t="s">
        <v>1</v>
      </c>
      <c r="C3255">
        <v>1730077</v>
      </c>
      <c r="D3255" t="s">
        <v>2</v>
      </c>
      <c r="E3255">
        <v>-180</v>
      </c>
      <c r="F3255">
        <v>-180</v>
      </c>
      <c r="G3255">
        <v>-180</v>
      </c>
      <c r="H3255" t="s">
        <v>3</v>
      </c>
      <c r="I3255">
        <v>213</v>
      </c>
      <c r="J3255">
        <v>8</v>
      </c>
      <c r="K3255">
        <v>-13</v>
      </c>
      <c r="L3255" t="s">
        <v>4</v>
      </c>
      <c r="M3255">
        <v>0.05</v>
      </c>
      <c r="N3255">
        <v>-7.0000000000000007E-2</v>
      </c>
      <c r="O3255">
        <v>0.02</v>
      </c>
      <c r="P3255" t="s">
        <v>5</v>
      </c>
      <c r="Q3255">
        <v>-5.56</v>
      </c>
      <c r="R3255">
        <v>-3.38</v>
      </c>
      <c r="S3255">
        <v>2</v>
      </c>
      <c r="T3255" t="s">
        <v>6</v>
      </c>
      <c r="U3255">
        <v>190921</v>
      </c>
      <c r="V3255">
        <v>100608</v>
      </c>
      <c r="W3255">
        <v>51.268886569999999</v>
      </c>
      <c r="X3255" t="s">
        <v>7</v>
      </c>
      <c r="Y3255">
        <v>0.54326165000000004</v>
      </c>
      <c r="Z3255" t="s">
        <v>8</v>
      </c>
      <c r="AA3255">
        <v>23.5</v>
      </c>
      <c r="AB3255">
        <v>2</v>
      </c>
      <c r="AC3255">
        <v>17</v>
      </c>
      <c r="AD3255">
        <v>8.2899999999999991</v>
      </c>
      <c r="AE3255">
        <v>167.43</v>
      </c>
      <c r="AF3255" t="s">
        <v>9</v>
      </c>
      <c r="AG3255" t="s">
        <v>10</v>
      </c>
      <c r="AH3255">
        <v>230</v>
      </c>
      <c r="AI3255" t="s">
        <v>11</v>
      </c>
      <c r="AJ3255">
        <v>0</v>
      </c>
      <c r="AK3255">
        <v>0</v>
      </c>
      <c r="AL3255" t="s">
        <v>12</v>
      </c>
      <c r="AM3255">
        <v>0</v>
      </c>
      <c r="AN3255">
        <v>0</v>
      </c>
      <c r="AO3255">
        <v>0</v>
      </c>
      <c r="AP3255">
        <v>0</v>
      </c>
    </row>
    <row r="3256" spans="1:42" x14ac:dyDescent="0.25">
      <c r="A3256" t="s">
        <v>0</v>
      </c>
      <c r="B3256" t="s">
        <v>1</v>
      </c>
      <c r="C3256">
        <v>1730607</v>
      </c>
      <c r="D3256" t="s">
        <v>2</v>
      </c>
      <c r="E3256">
        <v>-180</v>
      </c>
      <c r="F3256">
        <v>-180</v>
      </c>
      <c r="G3256">
        <v>-180</v>
      </c>
      <c r="H3256" t="s">
        <v>3</v>
      </c>
      <c r="I3256">
        <v>211</v>
      </c>
      <c r="J3256">
        <v>8</v>
      </c>
      <c r="K3256">
        <v>-12</v>
      </c>
      <c r="L3256" t="s">
        <v>4</v>
      </c>
      <c r="M3256">
        <v>-0.19</v>
      </c>
      <c r="N3256">
        <v>-0.26</v>
      </c>
      <c r="O3256">
        <v>-0.24</v>
      </c>
      <c r="P3256" t="s">
        <v>5</v>
      </c>
      <c r="Q3256">
        <v>-1.06</v>
      </c>
      <c r="R3256">
        <v>3.69</v>
      </c>
      <c r="S3256">
        <v>4.6900000000000004</v>
      </c>
      <c r="T3256" t="s">
        <v>6</v>
      </c>
      <c r="U3256">
        <v>190921</v>
      </c>
      <c r="V3256">
        <v>100610</v>
      </c>
      <c r="W3256">
        <v>51.268871310000002</v>
      </c>
      <c r="X3256" t="s">
        <v>7</v>
      </c>
      <c r="Y3256">
        <v>0.54325670000000004</v>
      </c>
      <c r="Z3256" t="s">
        <v>8</v>
      </c>
      <c r="AA3256">
        <v>23.4</v>
      </c>
      <c r="AB3256">
        <v>2</v>
      </c>
      <c r="AC3256">
        <v>17</v>
      </c>
      <c r="AD3256">
        <v>8.2899999999999991</v>
      </c>
      <c r="AE3256">
        <v>167.43</v>
      </c>
      <c r="AF3256" t="s">
        <v>9</v>
      </c>
      <c r="AG3256" t="s">
        <v>10</v>
      </c>
      <c r="AH3256">
        <v>230</v>
      </c>
      <c r="AI3256" t="s">
        <v>11</v>
      </c>
      <c r="AJ3256">
        <v>0</v>
      </c>
      <c r="AK3256">
        <v>0</v>
      </c>
      <c r="AL3256" t="s">
        <v>12</v>
      </c>
      <c r="AM3256">
        <v>0</v>
      </c>
      <c r="AN3256">
        <v>0</v>
      </c>
      <c r="AO3256">
        <v>0</v>
      </c>
      <c r="AP3256">
        <v>0</v>
      </c>
    </row>
    <row r="3257" spans="1:42" x14ac:dyDescent="0.25">
      <c r="A3257" t="s">
        <v>0</v>
      </c>
      <c r="B3257" t="s">
        <v>1</v>
      </c>
      <c r="C3257">
        <v>1731136</v>
      </c>
      <c r="D3257" t="s">
        <v>2</v>
      </c>
      <c r="E3257">
        <v>-180</v>
      </c>
      <c r="F3257">
        <v>-180</v>
      </c>
      <c r="G3257">
        <v>-180</v>
      </c>
      <c r="H3257" t="s">
        <v>3</v>
      </c>
      <c r="I3257">
        <v>207</v>
      </c>
      <c r="J3257">
        <v>8</v>
      </c>
      <c r="K3257">
        <v>-11</v>
      </c>
      <c r="L3257" t="s">
        <v>4</v>
      </c>
      <c r="M3257">
        <v>0.05</v>
      </c>
      <c r="N3257">
        <v>0.05</v>
      </c>
      <c r="O3257">
        <v>0.01</v>
      </c>
      <c r="P3257" t="s">
        <v>5</v>
      </c>
      <c r="Q3257">
        <v>-6.88</v>
      </c>
      <c r="R3257">
        <v>0.56000000000000005</v>
      </c>
      <c r="S3257">
        <v>9.94</v>
      </c>
      <c r="T3257" t="s">
        <v>6</v>
      </c>
      <c r="U3257">
        <v>190921</v>
      </c>
      <c r="V3257">
        <v>100610</v>
      </c>
      <c r="W3257">
        <v>51.268871310000002</v>
      </c>
      <c r="X3257" t="s">
        <v>7</v>
      </c>
      <c r="Y3257">
        <v>0.54325670000000004</v>
      </c>
      <c r="Z3257" t="s">
        <v>8</v>
      </c>
      <c r="AA3257">
        <v>23.4</v>
      </c>
      <c r="AB3257">
        <v>2</v>
      </c>
      <c r="AC3257">
        <v>17</v>
      </c>
      <c r="AD3257">
        <v>8.2899999999999991</v>
      </c>
      <c r="AE3257">
        <v>167.43</v>
      </c>
      <c r="AF3257" t="s">
        <v>9</v>
      </c>
      <c r="AG3257" t="s">
        <v>10</v>
      </c>
      <c r="AH3257">
        <v>230</v>
      </c>
      <c r="AI3257" t="s">
        <v>11</v>
      </c>
      <c r="AJ3257">
        <v>0</v>
      </c>
      <c r="AK3257">
        <v>0</v>
      </c>
      <c r="AL3257" t="s">
        <v>12</v>
      </c>
      <c r="AM3257">
        <v>0</v>
      </c>
      <c r="AN3257">
        <v>0</v>
      </c>
      <c r="AO3257">
        <v>0</v>
      </c>
      <c r="AP3257">
        <v>0</v>
      </c>
    </row>
    <row r="3258" spans="1:42" x14ac:dyDescent="0.25">
      <c r="A3258" t="s">
        <v>0</v>
      </c>
      <c r="B3258" t="s">
        <v>1</v>
      </c>
      <c r="C3258">
        <v>1731665</v>
      </c>
      <c r="D3258" t="s">
        <v>2</v>
      </c>
      <c r="E3258">
        <v>-180</v>
      </c>
      <c r="F3258">
        <v>-180</v>
      </c>
      <c r="G3258">
        <v>-180</v>
      </c>
      <c r="H3258" t="s">
        <v>3</v>
      </c>
      <c r="I3258">
        <v>205</v>
      </c>
      <c r="J3258">
        <v>8</v>
      </c>
      <c r="K3258">
        <v>-11</v>
      </c>
      <c r="L3258" t="s">
        <v>4</v>
      </c>
      <c r="M3258">
        <v>0.05</v>
      </c>
      <c r="N3258">
        <v>-0.03</v>
      </c>
      <c r="O3258">
        <v>-0.25</v>
      </c>
      <c r="P3258" t="s">
        <v>5</v>
      </c>
      <c r="Q3258">
        <v>10.38</v>
      </c>
      <c r="R3258">
        <v>4.38</v>
      </c>
      <c r="S3258">
        <v>-1.88</v>
      </c>
      <c r="T3258" t="s">
        <v>6</v>
      </c>
      <c r="U3258">
        <v>190921</v>
      </c>
      <c r="V3258">
        <v>100611</v>
      </c>
      <c r="W3258">
        <v>51.268863680000003</v>
      </c>
      <c r="X3258" t="s">
        <v>7</v>
      </c>
      <c r="Y3258">
        <v>0.54325168999999995</v>
      </c>
      <c r="Z3258" t="s">
        <v>8</v>
      </c>
      <c r="AA3258">
        <v>23.5</v>
      </c>
      <c r="AB3258">
        <v>2</v>
      </c>
      <c r="AC3258">
        <v>17</v>
      </c>
      <c r="AD3258">
        <v>8.2899999999999991</v>
      </c>
      <c r="AE3258">
        <v>167.43</v>
      </c>
      <c r="AF3258" t="s">
        <v>9</v>
      </c>
      <c r="AG3258" t="s">
        <v>10</v>
      </c>
      <c r="AH3258">
        <v>230</v>
      </c>
      <c r="AI3258" t="s">
        <v>11</v>
      </c>
      <c r="AJ3258">
        <v>0</v>
      </c>
      <c r="AK3258">
        <v>0</v>
      </c>
      <c r="AL3258" t="s">
        <v>12</v>
      </c>
      <c r="AM3258">
        <v>0</v>
      </c>
      <c r="AN3258">
        <v>0</v>
      </c>
      <c r="AO3258">
        <v>0</v>
      </c>
      <c r="AP3258">
        <v>0</v>
      </c>
    </row>
    <row r="3259" spans="1:42" x14ac:dyDescent="0.25">
      <c r="A3259" t="s">
        <v>0</v>
      </c>
      <c r="B3259" t="s">
        <v>1</v>
      </c>
      <c r="C3259">
        <v>1732195</v>
      </c>
      <c r="D3259" t="s">
        <v>2</v>
      </c>
      <c r="E3259">
        <v>-180</v>
      </c>
      <c r="F3259">
        <v>-180</v>
      </c>
      <c r="G3259">
        <v>-180</v>
      </c>
      <c r="H3259" t="s">
        <v>3</v>
      </c>
      <c r="I3259">
        <v>206</v>
      </c>
      <c r="J3259">
        <v>8</v>
      </c>
      <c r="K3259">
        <v>-13</v>
      </c>
      <c r="L3259" t="s">
        <v>4</v>
      </c>
      <c r="M3259">
        <v>0.66</v>
      </c>
      <c r="N3259">
        <v>0.01</v>
      </c>
      <c r="O3259">
        <v>0.42</v>
      </c>
      <c r="P3259" t="s">
        <v>5</v>
      </c>
      <c r="Q3259">
        <v>-0.56000000000000005</v>
      </c>
      <c r="R3259">
        <v>2.56</v>
      </c>
      <c r="S3259">
        <v>-3.38</v>
      </c>
      <c r="T3259" t="s">
        <v>6</v>
      </c>
      <c r="U3259">
        <v>190921</v>
      </c>
      <c r="V3259">
        <v>100611</v>
      </c>
      <c r="W3259">
        <v>51.268863680000003</v>
      </c>
      <c r="X3259" t="s">
        <v>7</v>
      </c>
      <c r="Y3259">
        <v>0.54325168999999995</v>
      </c>
      <c r="Z3259" t="s">
        <v>8</v>
      </c>
      <c r="AA3259">
        <v>23.5</v>
      </c>
      <c r="AB3259">
        <v>2</v>
      </c>
      <c r="AC3259">
        <v>17</v>
      </c>
      <c r="AD3259">
        <v>8.2899999999999991</v>
      </c>
      <c r="AE3259">
        <v>167.43</v>
      </c>
      <c r="AF3259" t="s">
        <v>9</v>
      </c>
      <c r="AG3259" t="s">
        <v>10</v>
      </c>
      <c r="AH3259">
        <v>230</v>
      </c>
      <c r="AI3259" t="s">
        <v>11</v>
      </c>
      <c r="AJ3259">
        <v>0</v>
      </c>
      <c r="AK3259">
        <v>0</v>
      </c>
      <c r="AL3259" t="s">
        <v>12</v>
      </c>
      <c r="AM3259">
        <v>0</v>
      </c>
      <c r="AN3259">
        <v>0</v>
      </c>
      <c r="AO3259">
        <v>0</v>
      </c>
      <c r="AP3259">
        <v>0</v>
      </c>
    </row>
    <row r="3260" spans="1:42" x14ac:dyDescent="0.25">
      <c r="A3260" t="s">
        <v>0</v>
      </c>
      <c r="B3260" t="s">
        <v>1</v>
      </c>
      <c r="C3260">
        <v>1732724</v>
      </c>
      <c r="D3260" t="s">
        <v>2</v>
      </c>
      <c r="E3260">
        <v>-180</v>
      </c>
      <c r="F3260">
        <v>-180</v>
      </c>
      <c r="G3260">
        <v>-180</v>
      </c>
      <c r="H3260" t="s">
        <v>3</v>
      </c>
      <c r="I3260">
        <v>207</v>
      </c>
      <c r="J3260">
        <v>8</v>
      </c>
      <c r="K3260">
        <v>-12</v>
      </c>
      <c r="L3260" t="s">
        <v>4</v>
      </c>
      <c r="M3260">
        <v>-0.13</v>
      </c>
      <c r="N3260">
        <v>0.01</v>
      </c>
      <c r="O3260">
        <v>0.56000000000000005</v>
      </c>
      <c r="P3260" t="s">
        <v>5</v>
      </c>
      <c r="Q3260">
        <v>-4.88</v>
      </c>
      <c r="R3260">
        <v>-1.25</v>
      </c>
      <c r="S3260">
        <v>-4.1900000000000004</v>
      </c>
      <c r="T3260" t="s">
        <v>6</v>
      </c>
      <c r="U3260">
        <v>190921</v>
      </c>
      <c r="V3260">
        <v>100612</v>
      </c>
      <c r="W3260">
        <v>51.268863680000003</v>
      </c>
      <c r="X3260" t="s">
        <v>7</v>
      </c>
      <c r="Y3260">
        <v>0.54325002</v>
      </c>
      <c r="Z3260" t="s">
        <v>8</v>
      </c>
      <c r="AA3260">
        <v>23.6</v>
      </c>
      <c r="AB3260">
        <v>2</v>
      </c>
      <c r="AC3260">
        <v>17</v>
      </c>
      <c r="AD3260">
        <v>8.2899999999999991</v>
      </c>
      <c r="AE3260">
        <v>167.43</v>
      </c>
      <c r="AF3260" t="s">
        <v>9</v>
      </c>
      <c r="AG3260" t="s">
        <v>10</v>
      </c>
      <c r="AH3260">
        <v>230</v>
      </c>
      <c r="AI3260" t="s">
        <v>11</v>
      </c>
      <c r="AJ3260">
        <v>0</v>
      </c>
      <c r="AK3260">
        <v>0</v>
      </c>
      <c r="AL3260" t="s">
        <v>12</v>
      </c>
      <c r="AM3260">
        <v>0</v>
      </c>
      <c r="AN3260">
        <v>0</v>
      </c>
      <c r="AO3260">
        <v>0</v>
      </c>
      <c r="AP3260">
        <v>0</v>
      </c>
    </row>
    <row r="3261" spans="1:42" x14ac:dyDescent="0.25">
      <c r="A3261" t="s">
        <v>0</v>
      </c>
      <c r="B3261" t="s">
        <v>1</v>
      </c>
      <c r="C3261">
        <v>1733254</v>
      </c>
      <c r="D3261" t="s">
        <v>2</v>
      </c>
      <c r="E3261">
        <v>-180</v>
      </c>
      <c r="F3261">
        <v>-180</v>
      </c>
      <c r="G3261">
        <v>-180</v>
      </c>
      <c r="H3261" t="s">
        <v>3</v>
      </c>
      <c r="I3261">
        <v>210</v>
      </c>
      <c r="J3261">
        <v>8</v>
      </c>
      <c r="K3261">
        <v>-12</v>
      </c>
      <c r="L3261" t="s">
        <v>4</v>
      </c>
      <c r="M3261">
        <v>0.23</v>
      </c>
      <c r="N3261">
        <v>0.11</v>
      </c>
      <c r="O3261">
        <v>0.73</v>
      </c>
      <c r="P3261" t="s">
        <v>5</v>
      </c>
      <c r="Q3261">
        <v>0.63</v>
      </c>
      <c r="R3261">
        <v>1.38</v>
      </c>
      <c r="S3261">
        <v>-7.44</v>
      </c>
      <c r="T3261" t="s">
        <v>6</v>
      </c>
      <c r="U3261">
        <v>190921</v>
      </c>
      <c r="V3261">
        <v>100612</v>
      </c>
      <c r="W3261">
        <v>51.268863680000003</v>
      </c>
      <c r="X3261" t="s">
        <v>7</v>
      </c>
      <c r="Y3261">
        <v>0.54325002</v>
      </c>
      <c r="Z3261" t="s">
        <v>8</v>
      </c>
      <c r="AA3261">
        <v>23.6</v>
      </c>
      <c r="AB3261">
        <v>2</v>
      </c>
      <c r="AC3261">
        <v>17</v>
      </c>
      <c r="AD3261">
        <v>8.2899999999999991</v>
      </c>
      <c r="AE3261">
        <v>167.43</v>
      </c>
      <c r="AF3261" t="s">
        <v>9</v>
      </c>
      <c r="AG3261" t="s">
        <v>10</v>
      </c>
      <c r="AH3261">
        <v>230</v>
      </c>
      <c r="AI3261" t="s">
        <v>11</v>
      </c>
      <c r="AJ3261">
        <v>0</v>
      </c>
      <c r="AK3261">
        <v>0</v>
      </c>
      <c r="AL3261" t="s">
        <v>12</v>
      </c>
      <c r="AM3261">
        <v>0</v>
      </c>
      <c r="AN3261">
        <v>0</v>
      </c>
      <c r="AO3261">
        <v>0</v>
      </c>
      <c r="AP3261">
        <v>0</v>
      </c>
    </row>
    <row r="3262" spans="1:42" x14ac:dyDescent="0.25">
      <c r="A3262" t="s">
        <v>0</v>
      </c>
      <c r="B3262" t="s">
        <v>1</v>
      </c>
      <c r="C3262">
        <v>1733783</v>
      </c>
      <c r="D3262" t="s">
        <v>2</v>
      </c>
      <c r="E3262">
        <v>-180</v>
      </c>
      <c r="F3262">
        <v>-180</v>
      </c>
      <c r="G3262">
        <v>-180</v>
      </c>
      <c r="H3262" t="s">
        <v>3</v>
      </c>
      <c r="I3262">
        <v>212</v>
      </c>
      <c r="J3262">
        <v>8</v>
      </c>
      <c r="K3262">
        <v>-12</v>
      </c>
      <c r="L3262" t="s">
        <v>4</v>
      </c>
      <c r="M3262">
        <v>-0.1</v>
      </c>
      <c r="N3262">
        <v>0.18</v>
      </c>
      <c r="O3262">
        <v>-0.08</v>
      </c>
      <c r="P3262" t="s">
        <v>5</v>
      </c>
      <c r="Q3262">
        <v>1.63</v>
      </c>
      <c r="R3262">
        <v>1</v>
      </c>
      <c r="S3262">
        <v>2.56</v>
      </c>
      <c r="T3262" t="s">
        <v>6</v>
      </c>
      <c r="U3262">
        <v>190921</v>
      </c>
      <c r="V3262">
        <v>100612</v>
      </c>
      <c r="W3262">
        <v>51.268863680000003</v>
      </c>
      <c r="X3262" t="s">
        <v>7</v>
      </c>
      <c r="Y3262">
        <v>0.54325002</v>
      </c>
      <c r="Z3262" t="s">
        <v>8</v>
      </c>
      <c r="AA3262">
        <v>23.6</v>
      </c>
      <c r="AB3262">
        <v>2</v>
      </c>
      <c r="AC3262">
        <v>17</v>
      </c>
      <c r="AD3262">
        <v>8.2899999999999991</v>
      </c>
      <c r="AE3262">
        <v>167.43</v>
      </c>
      <c r="AF3262" t="s">
        <v>9</v>
      </c>
      <c r="AG3262" t="s">
        <v>10</v>
      </c>
      <c r="AH3262">
        <v>230</v>
      </c>
      <c r="AI3262" t="s">
        <v>11</v>
      </c>
      <c r="AJ3262">
        <v>0</v>
      </c>
      <c r="AK3262">
        <v>0</v>
      </c>
      <c r="AL3262" t="s">
        <v>12</v>
      </c>
      <c r="AM3262">
        <v>0</v>
      </c>
      <c r="AN3262">
        <v>0</v>
      </c>
      <c r="AO3262">
        <v>0</v>
      </c>
      <c r="AP3262">
        <v>0</v>
      </c>
    </row>
    <row r="3263" spans="1:42" x14ac:dyDescent="0.25">
      <c r="A3263" t="s">
        <v>0</v>
      </c>
      <c r="B3263" t="s">
        <v>1</v>
      </c>
      <c r="C3263">
        <v>1734313</v>
      </c>
      <c r="D3263" t="s">
        <v>2</v>
      </c>
      <c r="E3263">
        <v>-180</v>
      </c>
      <c r="F3263">
        <v>-180</v>
      </c>
      <c r="G3263">
        <v>-180</v>
      </c>
      <c r="H3263" t="s">
        <v>3</v>
      </c>
      <c r="I3263">
        <v>211</v>
      </c>
      <c r="J3263">
        <v>8</v>
      </c>
      <c r="K3263">
        <v>-13</v>
      </c>
      <c r="L3263" t="s">
        <v>4</v>
      </c>
      <c r="M3263">
        <v>-0.22</v>
      </c>
      <c r="N3263">
        <v>0.04</v>
      </c>
      <c r="O3263">
        <v>-0.2</v>
      </c>
      <c r="P3263" t="s">
        <v>5</v>
      </c>
      <c r="Q3263">
        <v>1.1299999999999999</v>
      </c>
      <c r="R3263">
        <v>0.75</v>
      </c>
      <c r="S3263">
        <v>2.69</v>
      </c>
      <c r="T3263" t="s">
        <v>6</v>
      </c>
      <c r="U3263">
        <v>190921</v>
      </c>
      <c r="V3263">
        <v>100612</v>
      </c>
      <c r="W3263">
        <v>51.268863680000003</v>
      </c>
      <c r="X3263" t="s">
        <v>7</v>
      </c>
      <c r="Y3263">
        <v>0.54325002</v>
      </c>
      <c r="Z3263" t="s">
        <v>8</v>
      </c>
      <c r="AA3263">
        <v>23.6</v>
      </c>
      <c r="AB3263">
        <v>2</v>
      </c>
      <c r="AC3263">
        <v>17</v>
      </c>
      <c r="AD3263">
        <v>8.2899999999999991</v>
      </c>
      <c r="AE3263">
        <v>167.43</v>
      </c>
      <c r="AF3263" t="s">
        <v>9</v>
      </c>
      <c r="AG3263" t="s">
        <v>10</v>
      </c>
      <c r="AH3263">
        <v>230</v>
      </c>
      <c r="AI3263" t="s">
        <v>11</v>
      </c>
      <c r="AJ3263">
        <v>0</v>
      </c>
      <c r="AK3263">
        <v>0</v>
      </c>
      <c r="AL3263" t="s">
        <v>12</v>
      </c>
      <c r="AM3263">
        <v>0</v>
      </c>
      <c r="AN3263">
        <v>0</v>
      </c>
      <c r="AO3263">
        <v>0</v>
      </c>
      <c r="AP3263">
        <v>0</v>
      </c>
    </row>
    <row r="3264" spans="1:42" x14ac:dyDescent="0.25">
      <c r="A3264" t="s">
        <v>0</v>
      </c>
      <c r="B3264" t="s">
        <v>1</v>
      </c>
      <c r="C3264">
        <v>1734842</v>
      </c>
      <c r="D3264" t="s">
        <v>2</v>
      </c>
      <c r="E3264">
        <v>-180</v>
      </c>
      <c r="F3264">
        <v>-180</v>
      </c>
      <c r="G3264">
        <v>-180</v>
      </c>
      <c r="H3264" t="s">
        <v>3</v>
      </c>
      <c r="I3264">
        <v>211</v>
      </c>
      <c r="J3264">
        <v>8</v>
      </c>
      <c r="K3264">
        <v>-13</v>
      </c>
      <c r="L3264" t="s">
        <v>4</v>
      </c>
      <c r="M3264">
        <v>0.15</v>
      </c>
      <c r="N3264">
        <v>0.14000000000000001</v>
      </c>
      <c r="O3264">
        <v>0.13</v>
      </c>
      <c r="P3264" t="s">
        <v>5</v>
      </c>
      <c r="Q3264">
        <v>1.25</v>
      </c>
      <c r="R3264">
        <v>2.13</v>
      </c>
      <c r="S3264">
        <v>-3</v>
      </c>
      <c r="T3264" t="s">
        <v>6</v>
      </c>
      <c r="U3264">
        <v>190921</v>
      </c>
      <c r="V3264">
        <v>100612</v>
      </c>
      <c r="W3264">
        <v>51.268863680000003</v>
      </c>
      <c r="X3264" t="s">
        <v>7</v>
      </c>
      <c r="Y3264">
        <v>0.54325002</v>
      </c>
      <c r="Z3264" t="s">
        <v>8</v>
      </c>
      <c r="AA3264">
        <v>23.6</v>
      </c>
      <c r="AB3264">
        <v>2</v>
      </c>
      <c r="AC3264">
        <v>17</v>
      </c>
      <c r="AD3264">
        <v>8.2899999999999991</v>
      </c>
      <c r="AE3264">
        <v>167.43</v>
      </c>
      <c r="AF3264" t="s">
        <v>9</v>
      </c>
      <c r="AG3264" t="s">
        <v>10</v>
      </c>
      <c r="AH3264">
        <v>230</v>
      </c>
      <c r="AI3264" t="s">
        <v>11</v>
      </c>
      <c r="AJ3264">
        <v>0</v>
      </c>
      <c r="AK3264">
        <v>0</v>
      </c>
      <c r="AL3264" t="s">
        <v>12</v>
      </c>
      <c r="AM3264">
        <v>0</v>
      </c>
      <c r="AN3264">
        <v>0</v>
      </c>
      <c r="AO3264">
        <v>0</v>
      </c>
      <c r="AP3264">
        <v>0</v>
      </c>
    </row>
    <row r="3265" spans="1:42" x14ac:dyDescent="0.25">
      <c r="A3265" t="s">
        <v>0</v>
      </c>
      <c r="B3265" t="s">
        <v>1</v>
      </c>
      <c r="C3265">
        <v>1735372</v>
      </c>
      <c r="D3265" t="s">
        <v>2</v>
      </c>
      <c r="E3265">
        <v>-180</v>
      </c>
      <c r="F3265">
        <v>-180</v>
      </c>
      <c r="G3265">
        <v>-180</v>
      </c>
      <c r="H3265" t="s">
        <v>3</v>
      </c>
      <c r="I3265">
        <v>210</v>
      </c>
      <c r="J3265">
        <v>8</v>
      </c>
      <c r="K3265">
        <v>-13</v>
      </c>
      <c r="L3265" t="s">
        <v>4</v>
      </c>
      <c r="M3265">
        <v>-0.23</v>
      </c>
      <c r="N3265">
        <v>-0.05</v>
      </c>
      <c r="O3265">
        <v>0.17</v>
      </c>
      <c r="P3265" t="s">
        <v>5</v>
      </c>
      <c r="Q3265">
        <v>-0.38</v>
      </c>
      <c r="R3265">
        <v>0.5</v>
      </c>
      <c r="S3265">
        <v>4.38</v>
      </c>
      <c r="T3265" t="s">
        <v>6</v>
      </c>
      <c r="U3265">
        <v>190921</v>
      </c>
      <c r="V3265">
        <v>100612</v>
      </c>
      <c r="W3265">
        <v>51.268863680000003</v>
      </c>
      <c r="X3265" t="s">
        <v>7</v>
      </c>
      <c r="Y3265">
        <v>0.54325002</v>
      </c>
      <c r="Z3265" t="s">
        <v>8</v>
      </c>
      <c r="AA3265">
        <v>23.6</v>
      </c>
      <c r="AB3265">
        <v>2</v>
      </c>
      <c r="AC3265">
        <v>17</v>
      </c>
      <c r="AD3265">
        <v>8.2899999999999991</v>
      </c>
      <c r="AE3265">
        <v>167.43</v>
      </c>
      <c r="AF3265" t="s">
        <v>9</v>
      </c>
      <c r="AG3265" t="s">
        <v>10</v>
      </c>
      <c r="AH3265">
        <v>230</v>
      </c>
      <c r="AI3265" t="s">
        <v>11</v>
      </c>
      <c r="AJ3265">
        <v>0</v>
      </c>
      <c r="AK3265">
        <v>0</v>
      </c>
      <c r="AL3265" t="s">
        <v>12</v>
      </c>
      <c r="AM3265">
        <v>0</v>
      </c>
      <c r="AN3265">
        <v>0</v>
      </c>
      <c r="AO3265">
        <v>0</v>
      </c>
      <c r="AP3265">
        <v>0</v>
      </c>
    </row>
    <row r="3266" spans="1:42" x14ac:dyDescent="0.25">
      <c r="A3266" t="s">
        <v>0</v>
      </c>
      <c r="B3266" t="s">
        <v>1</v>
      </c>
      <c r="C3266">
        <v>1735901</v>
      </c>
      <c r="D3266" t="s">
        <v>2</v>
      </c>
      <c r="E3266">
        <v>-180</v>
      </c>
      <c r="F3266">
        <v>-180</v>
      </c>
      <c r="G3266">
        <v>-180</v>
      </c>
      <c r="H3266" t="s">
        <v>3</v>
      </c>
      <c r="I3266">
        <v>208</v>
      </c>
      <c r="J3266">
        <v>8</v>
      </c>
      <c r="K3266">
        <v>-13</v>
      </c>
      <c r="L3266" t="s">
        <v>4</v>
      </c>
      <c r="M3266">
        <v>-0.65</v>
      </c>
      <c r="N3266">
        <v>-0.09</v>
      </c>
      <c r="O3266">
        <v>0.14000000000000001</v>
      </c>
      <c r="P3266" t="s">
        <v>5</v>
      </c>
      <c r="Q3266">
        <v>0.25</v>
      </c>
      <c r="R3266">
        <v>4.1900000000000004</v>
      </c>
      <c r="S3266">
        <v>1.25</v>
      </c>
      <c r="T3266" t="s">
        <v>6</v>
      </c>
      <c r="U3266">
        <v>190921</v>
      </c>
      <c r="V3266">
        <v>100615</v>
      </c>
      <c r="W3266">
        <v>51.268840789999999</v>
      </c>
      <c r="X3266" t="s">
        <v>7</v>
      </c>
      <c r="Y3266">
        <v>0.54324167999999995</v>
      </c>
      <c r="Z3266" t="s">
        <v>8</v>
      </c>
      <c r="AA3266">
        <v>23.7</v>
      </c>
      <c r="AB3266">
        <v>2</v>
      </c>
      <c r="AC3266">
        <v>17</v>
      </c>
      <c r="AD3266">
        <v>8.2899999999999991</v>
      </c>
      <c r="AE3266">
        <v>167.43</v>
      </c>
      <c r="AF3266" t="s">
        <v>9</v>
      </c>
      <c r="AG3266" t="s">
        <v>10</v>
      </c>
      <c r="AH3266">
        <v>230</v>
      </c>
      <c r="AI3266" t="s">
        <v>11</v>
      </c>
      <c r="AJ3266">
        <v>0</v>
      </c>
      <c r="AK3266">
        <v>0</v>
      </c>
      <c r="AL3266" t="s">
        <v>12</v>
      </c>
      <c r="AM3266">
        <v>0</v>
      </c>
      <c r="AN3266">
        <v>0</v>
      </c>
      <c r="AO3266">
        <v>0</v>
      </c>
      <c r="AP3266">
        <v>0</v>
      </c>
    </row>
    <row r="3267" spans="1:42" x14ac:dyDescent="0.25">
      <c r="A3267" t="s">
        <v>0</v>
      </c>
      <c r="B3267" t="s">
        <v>1</v>
      </c>
      <c r="C3267">
        <v>1736430</v>
      </c>
      <c r="D3267" t="s">
        <v>2</v>
      </c>
      <c r="E3267">
        <v>-180</v>
      </c>
      <c r="F3267">
        <v>-180</v>
      </c>
      <c r="G3267">
        <v>-180</v>
      </c>
      <c r="H3267" t="s">
        <v>3</v>
      </c>
      <c r="I3267">
        <v>207</v>
      </c>
      <c r="J3267">
        <v>9</v>
      </c>
      <c r="K3267">
        <v>-11</v>
      </c>
      <c r="L3267" t="s">
        <v>4</v>
      </c>
      <c r="M3267">
        <v>0.22</v>
      </c>
      <c r="N3267">
        <v>-0.21</v>
      </c>
      <c r="O3267">
        <v>0.4</v>
      </c>
      <c r="P3267" t="s">
        <v>5</v>
      </c>
      <c r="Q3267">
        <v>-4.88</v>
      </c>
      <c r="R3267">
        <v>-1.44</v>
      </c>
      <c r="S3267">
        <v>-1.75</v>
      </c>
      <c r="T3267" t="s">
        <v>6</v>
      </c>
      <c r="U3267">
        <v>190921</v>
      </c>
      <c r="V3267">
        <v>100615</v>
      </c>
      <c r="W3267">
        <v>51.268840789999999</v>
      </c>
      <c r="X3267" t="s">
        <v>7</v>
      </c>
      <c r="Y3267">
        <v>0.54324167999999995</v>
      </c>
      <c r="Z3267" t="s">
        <v>8</v>
      </c>
      <c r="AA3267">
        <v>23.7</v>
      </c>
      <c r="AB3267">
        <v>2</v>
      </c>
      <c r="AC3267">
        <v>17</v>
      </c>
      <c r="AD3267">
        <v>8.2899999999999991</v>
      </c>
      <c r="AE3267">
        <v>167.43</v>
      </c>
      <c r="AF3267" t="s">
        <v>9</v>
      </c>
      <c r="AG3267" t="s">
        <v>10</v>
      </c>
      <c r="AH3267">
        <v>230</v>
      </c>
      <c r="AI3267" t="s">
        <v>11</v>
      </c>
      <c r="AJ3267">
        <v>0</v>
      </c>
      <c r="AK3267">
        <v>0</v>
      </c>
      <c r="AL3267" t="s">
        <v>12</v>
      </c>
      <c r="AM3267">
        <v>0</v>
      </c>
      <c r="AN3267">
        <v>0</v>
      </c>
      <c r="AO3267">
        <v>0</v>
      </c>
      <c r="AP3267">
        <v>0</v>
      </c>
    </row>
    <row r="3268" spans="1:42" x14ac:dyDescent="0.25">
      <c r="A3268" t="s">
        <v>0</v>
      </c>
      <c r="B3268" t="s">
        <v>1</v>
      </c>
      <c r="C3268">
        <v>1736961</v>
      </c>
      <c r="D3268" t="s">
        <v>2</v>
      </c>
      <c r="E3268">
        <v>-180</v>
      </c>
      <c r="F3268">
        <v>-180</v>
      </c>
      <c r="G3268">
        <v>-180</v>
      </c>
      <c r="H3268" t="s">
        <v>3</v>
      </c>
      <c r="I3268">
        <v>210</v>
      </c>
      <c r="J3268">
        <v>8</v>
      </c>
      <c r="K3268">
        <v>-10</v>
      </c>
      <c r="L3268" t="s">
        <v>4</v>
      </c>
      <c r="M3268">
        <v>-0.03</v>
      </c>
      <c r="N3268">
        <v>0.11</v>
      </c>
      <c r="O3268">
        <v>-0.01</v>
      </c>
      <c r="P3268" t="s">
        <v>5</v>
      </c>
      <c r="Q3268">
        <v>-0.06</v>
      </c>
      <c r="R3268">
        <v>-2.5</v>
      </c>
      <c r="S3268">
        <v>-8.56</v>
      </c>
      <c r="T3268" t="s">
        <v>6</v>
      </c>
      <c r="U3268">
        <v>190921</v>
      </c>
      <c r="V3268">
        <v>100616</v>
      </c>
      <c r="W3268">
        <v>51.268840789999999</v>
      </c>
      <c r="X3268" t="s">
        <v>7</v>
      </c>
      <c r="Y3268">
        <v>0.54323834000000004</v>
      </c>
      <c r="Z3268" t="s">
        <v>8</v>
      </c>
      <c r="AA3268">
        <v>23.8</v>
      </c>
      <c r="AB3268">
        <v>2</v>
      </c>
      <c r="AC3268">
        <v>17</v>
      </c>
      <c r="AD3268">
        <v>8.2899999999999991</v>
      </c>
      <c r="AE3268">
        <v>167.43</v>
      </c>
      <c r="AF3268" t="s">
        <v>9</v>
      </c>
      <c r="AG3268" t="s">
        <v>10</v>
      </c>
      <c r="AH3268">
        <v>230</v>
      </c>
      <c r="AI3268" t="s">
        <v>11</v>
      </c>
      <c r="AJ3268">
        <v>0</v>
      </c>
      <c r="AK3268">
        <v>0</v>
      </c>
      <c r="AL3268" t="s">
        <v>12</v>
      </c>
      <c r="AM3268">
        <v>0</v>
      </c>
      <c r="AN3268">
        <v>0</v>
      </c>
      <c r="AO3268">
        <v>0</v>
      </c>
      <c r="AP3268">
        <v>0</v>
      </c>
    </row>
    <row r="3269" spans="1:42" x14ac:dyDescent="0.25">
      <c r="A3269" t="s">
        <v>0</v>
      </c>
      <c r="B3269" t="s">
        <v>1</v>
      </c>
      <c r="C3269">
        <v>1737489</v>
      </c>
      <c r="D3269" t="s">
        <v>2</v>
      </c>
      <c r="E3269">
        <v>-180</v>
      </c>
      <c r="F3269">
        <v>-180</v>
      </c>
      <c r="G3269">
        <v>-180</v>
      </c>
      <c r="H3269" t="s">
        <v>3</v>
      </c>
      <c r="I3269">
        <v>213</v>
      </c>
      <c r="J3269">
        <v>8</v>
      </c>
      <c r="K3269">
        <v>-10</v>
      </c>
      <c r="L3269" t="s">
        <v>4</v>
      </c>
      <c r="M3269">
        <v>-0.05</v>
      </c>
      <c r="N3269">
        <v>-0.11</v>
      </c>
      <c r="O3269">
        <v>0.09</v>
      </c>
      <c r="P3269" t="s">
        <v>5</v>
      </c>
      <c r="Q3269">
        <v>1.1299999999999999</v>
      </c>
      <c r="R3269">
        <v>0.94</v>
      </c>
      <c r="S3269">
        <v>0</v>
      </c>
      <c r="T3269" t="s">
        <v>6</v>
      </c>
      <c r="U3269">
        <v>190921</v>
      </c>
      <c r="V3269">
        <v>100616</v>
      </c>
      <c r="W3269">
        <v>51.268840789999999</v>
      </c>
      <c r="X3269" t="s">
        <v>7</v>
      </c>
      <c r="Y3269">
        <v>0.54323834000000004</v>
      </c>
      <c r="Z3269" t="s">
        <v>8</v>
      </c>
      <c r="AA3269">
        <v>23.8</v>
      </c>
      <c r="AB3269">
        <v>2</v>
      </c>
      <c r="AC3269">
        <v>17</v>
      </c>
      <c r="AD3269">
        <v>8.2899999999999991</v>
      </c>
      <c r="AE3269">
        <v>167.43</v>
      </c>
      <c r="AF3269" t="s">
        <v>9</v>
      </c>
      <c r="AG3269" t="s">
        <v>10</v>
      </c>
      <c r="AH3269">
        <v>230</v>
      </c>
      <c r="AI3269" t="s">
        <v>11</v>
      </c>
      <c r="AJ3269">
        <v>0</v>
      </c>
      <c r="AK3269">
        <v>0</v>
      </c>
      <c r="AL3269" t="s">
        <v>12</v>
      </c>
      <c r="AM3269">
        <v>0</v>
      </c>
      <c r="AN3269">
        <v>0</v>
      </c>
      <c r="AO3269">
        <v>0</v>
      </c>
      <c r="AP3269">
        <v>0</v>
      </c>
    </row>
    <row r="3270" spans="1:42" x14ac:dyDescent="0.25">
      <c r="A3270" t="s">
        <v>0</v>
      </c>
      <c r="B3270" t="s">
        <v>1</v>
      </c>
      <c r="C3270">
        <v>1738019</v>
      </c>
      <c r="D3270" t="s">
        <v>2</v>
      </c>
      <c r="E3270">
        <v>-180</v>
      </c>
      <c r="F3270">
        <v>-180</v>
      </c>
      <c r="G3270">
        <v>-180</v>
      </c>
      <c r="H3270" t="s">
        <v>3</v>
      </c>
      <c r="I3270">
        <v>211</v>
      </c>
      <c r="J3270">
        <v>8</v>
      </c>
      <c r="K3270">
        <v>-10</v>
      </c>
      <c r="L3270" t="s">
        <v>4</v>
      </c>
      <c r="M3270">
        <v>0.09</v>
      </c>
      <c r="N3270">
        <v>0.13</v>
      </c>
      <c r="O3270">
        <v>7.0000000000000007E-2</v>
      </c>
      <c r="P3270" t="s">
        <v>5</v>
      </c>
      <c r="Q3270">
        <v>-2.69</v>
      </c>
      <c r="R3270">
        <v>-1.94</v>
      </c>
      <c r="S3270">
        <v>6.69</v>
      </c>
      <c r="T3270" t="s">
        <v>6</v>
      </c>
      <c r="U3270">
        <v>190921</v>
      </c>
      <c r="V3270">
        <v>100617</v>
      </c>
      <c r="W3270">
        <v>51.26883316</v>
      </c>
      <c r="X3270" t="s">
        <v>7</v>
      </c>
      <c r="Y3270">
        <v>0.54323500000000002</v>
      </c>
      <c r="Z3270" t="s">
        <v>8</v>
      </c>
      <c r="AA3270">
        <v>23.8</v>
      </c>
      <c r="AB3270">
        <v>2</v>
      </c>
      <c r="AC3270">
        <v>16</v>
      </c>
      <c r="AD3270">
        <v>8.2899999999999991</v>
      </c>
      <c r="AE3270">
        <v>167.43</v>
      </c>
      <c r="AF3270" t="s">
        <v>9</v>
      </c>
      <c r="AG3270" t="s">
        <v>10</v>
      </c>
      <c r="AH3270">
        <v>230</v>
      </c>
      <c r="AI3270" t="s">
        <v>11</v>
      </c>
      <c r="AJ3270">
        <v>0</v>
      </c>
      <c r="AK3270">
        <v>0</v>
      </c>
      <c r="AL3270" t="s">
        <v>12</v>
      </c>
      <c r="AM3270">
        <v>0</v>
      </c>
      <c r="AN3270">
        <v>0</v>
      </c>
      <c r="AO3270">
        <v>0</v>
      </c>
      <c r="AP3270">
        <v>0</v>
      </c>
    </row>
    <row r="3271" spans="1:42" x14ac:dyDescent="0.25">
      <c r="A3271" t="s">
        <v>0</v>
      </c>
      <c r="B3271" t="s">
        <v>1</v>
      </c>
      <c r="C3271">
        <v>1738548</v>
      </c>
      <c r="D3271" t="s">
        <v>2</v>
      </c>
      <c r="E3271">
        <v>-180</v>
      </c>
      <c r="F3271">
        <v>-180</v>
      </c>
      <c r="G3271">
        <v>-180</v>
      </c>
      <c r="H3271" t="s">
        <v>3</v>
      </c>
      <c r="I3271">
        <v>205</v>
      </c>
      <c r="J3271">
        <v>8</v>
      </c>
      <c r="K3271">
        <v>-9</v>
      </c>
      <c r="L3271" t="s">
        <v>4</v>
      </c>
      <c r="M3271">
        <v>-0.3</v>
      </c>
      <c r="N3271">
        <v>-7.0000000000000007E-2</v>
      </c>
      <c r="O3271">
        <v>7.0000000000000007E-2</v>
      </c>
      <c r="P3271" t="s">
        <v>5</v>
      </c>
      <c r="Q3271">
        <v>-2.19</v>
      </c>
      <c r="R3271">
        <v>5.81</v>
      </c>
      <c r="S3271">
        <v>14.56</v>
      </c>
      <c r="T3271" t="s">
        <v>6</v>
      </c>
      <c r="U3271">
        <v>190921</v>
      </c>
      <c r="V3271">
        <v>100617</v>
      </c>
      <c r="W3271">
        <v>51.26883316</v>
      </c>
      <c r="X3271" t="s">
        <v>7</v>
      </c>
      <c r="Y3271">
        <v>0.54323500000000002</v>
      </c>
      <c r="Z3271" t="s">
        <v>8</v>
      </c>
      <c r="AA3271">
        <v>23.8</v>
      </c>
      <c r="AB3271">
        <v>2</v>
      </c>
      <c r="AC3271">
        <v>16</v>
      </c>
      <c r="AD3271">
        <v>8.2899999999999991</v>
      </c>
      <c r="AE3271">
        <v>167.43</v>
      </c>
      <c r="AF3271" t="s">
        <v>9</v>
      </c>
      <c r="AG3271" t="s">
        <v>10</v>
      </c>
      <c r="AH3271">
        <v>230</v>
      </c>
      <c r="AI3271" t="s">
        <v>11</v>
      </c>
      <c r="AJ3271">
        <v>0</v>
      </c>
      <c r="AK3271">
        <v>0</v>
      </c>
      <c r="AL3271" t="s">
        <v>12</v>
      </c>
      <c r="AM3271">
        <v>0</v>
      </c>
      <c r="AN3271">
        <v>0</v>
      </c>
      <c r="AO3271">
        <v>0</v>
      </c>
      <c r="AP3271">
        <v>0</v>
      </c>
    </row>
    <row r="3272" spans="1:42" x14ac:dyDescent="0.25">
      <c r="A3272" t="s">
        <v>0</v>
      </c>
      <c r="B3272" t="s">
        <v>1</v>
      </c>
      <c r="C3272">
        <v>1739078</v>
      </c>
      <c r="D3272" t="s">
        <v>2</v>
      </c>
      <c r="E3272">
        <v>-180</v>
      </c>
      <c r="F3272">
        <v>-180</v>
      </c>
      <c r="G3272">
        <v>-180</v>
      </c>
      <c r="H3272" t="s">
        <v>3</v>
      </c>
      <c r="I3272">
        <v>197</v>
      </c>
      <c r="J3272">
        <v>9</v>
      </c>
      <c r="K3272">
        <v>-7</v>
      </c>
      <c r="L3272" t="s">
        <v>4</v>
      </c>
      <c r="M3272">
        <v>0</v>
      </c>
      <c r="N3272">
        <v>-0.28000000000000003</v>
      </c>
      <c r="O3272">
        <v>0.1</v>
      </c>
      <c r="P3272" t="s">
        <v>5</v>
      </c>
      <c r="Q3272">
        <v>-5.94</v>
      </c>
      <c r="R3272">
        <v>4.9400000000000004</v>
      </c>
      <c r="S3272">
        <v>18.690000000000001</v>
      </c>
      <c r="T3272" t="s">
        <v>6</v>
      </c>
      <c r="U3272">
        <v>190921</v>
      </c>
      <c r="V3272">
        <v>100617</v>
      </c>
      <c r="W3272">
        <v>51.26883316</v>
      </c>
      <c r="X3272" t="s">
        <v>7</v>
      </c>
      <c r="Y3272">
        <v>0.54323500000000002</v>
      </c>
      <c r="Z3272" t="s">
        <v>8</v>
      </c>
      <c r="AA3272">
        <v>23.8</v>
      </c>
      <c r="AB3272">
        <v>2</v>
      </c>
      <c r="AC3272">
        <v>16</v>
      </c>
      <c r="AD3272">
        <v>8.2899999999999991</v>
      </c>
      <c r="AE3272">
        <v>167.43</v>
      </c>
      <c r="AF3272" t="s">
        <v>9</v>
      </c>
      <c r="AG3272" t="s">
        <v>10</v>
      </c>
      <c r="AH3272">
        <v>230</v>
      </c>
      <c r="AI3272" t="s">
        <v>11</v>
      </c>
      <c r="AJ3272">
        <v>0</v>
      </c>
      <c r="AK3272">
        <v>0</v>
      </c>
      <c r="AL3272" t="s">
        <v>12</v>
      </c>
      <c r="AM3272">
        <v>0</v>
      </c>
      <c r="AN3272">
        <v>0</v>
      </c>
      <c r="AO3272">
        <v>0</v>
      </c>
      <c r="AP3272">
        <v>0</v>
      </c>
    </row>
    <row r="3273" spans="1:42" x14ac:dyDescent="0.25">
      <c r="A3273" t="s">
        <v>0</v>
      </c>
      <c r="B3273" t="s">
        <v>1</v>
      </c>
      <c r="C3273">
        <v>1739607</v>
      </c>
      <c r="D3273" t="s">
        <v>2</v>
      </c>
      <c r="E3273">
        <v>-180</v>
      </c>
      <c r="F3273">
        <v>-180</v>
      </c>
      <c r="G3273">
        <v>-180</v>
      </c>
      <c r="H3273" t="s">
        <v>3</v>
      </c>
      <c r="I3273">
        <v>186</v>
      </c>
      <c r="J3273">
        <v>8</v>
      </c>
      <c r="K3273">
        <v>-5</v>
      </c>
      <c r="L3273" t="s">
        <v>4</v>
      </c>
      <c r="M3273">
        <v>-0.2</v>
      </c>
      <c r="N3273">
        <v>-0.03</v>
      </c>
      <c r="O3273">
        <v>0.06</v>
      </c>
      <c r="P3273" t="s">
        <v>5</v>
      </c>
      <c r="Q3273">
        <v>-6.63</v>
      </c>
      <c r="R3273">
        <v>1.5</v>
      </c>
      <c r="S3273">
        <v>17.559999999999999</v>
      </c>
      <c r="T3273" t="s">
        <v>6</v>
      </c>
      <c r="U3273">
        <v>190921</v>
      </c>
      <c r="V3273">
        <v>100617</v>
      </c>
      <c r="W3273">
        <v>51.26883316</v>
      </c>
      <c r="X3273" t="s">
        <v>7</v>
      </c>
      <c r="Y3273">
        <v>0.54323500000000002</v>
      </c>
      <c r="Z3273" t="s">
        <v>8</v>
      </c>
      <c r="AA3273">
        <v>23.8</v>
      </c>
      <c r="AB3273">
        <v>2</v>
      </c>
      <c r="AC3273">
        <v>16</v>
      </c>
      <c r="AD3273">
        <v>8.2899999999999991</v>
      </c>
      <c r="AE3273">
        <v>167.43</v>
      </c>
      <c r="AF3273" t="s">
        <v>9</v>
      </c>
      <c r="AG3273" t="s">
        <v>10</v>
      </c>
      <c r="AH3273">
        <v>230</v>
      </c>
      <c r="AI3273" t="s">
        <v>11</v>
      </c>
      <c r="AJ3273">
        <v>0</v>
      </c>
      <c r="AK3273">
        <v>0</v>
      </c>
      <c r="AL3273" t="s">
        <v>12</v>
      </c>
      <c r="AM3273">
        <v>0</v>
      </c>
      <c r="AN3273">
        <v>0</v>
      </c>
      <c r="AO3273">
        <v>0</v>
      </c>
      <c r="AP3273">
        <v>0</v>
      </c>
    </row>
    <row r="3274" spans="1:42" x14ac:dyDescent="0.25">
      <c r="A3274" t="s">
        <v>0</v>
      </c>
      <c r="B3274" t="s">
        <v>1</v>
      </c>
      <c r="C3274">
        <v>1740137</v>
      </c>
      <c r="D3274" t="s">
        <v>2</v>
      </c>
      <c r="E3274">
        <v>-180</v>
      </c>
      <c r="F3274">
        <v>-180</v>
      </c>
      <c r="G3274">
        <v>-180</v>
      </c>
      <c r="H3274" t="s">
        <v>3</v>
      </c>
      <c r="I3274">
        <v>178</v>
      </c>
      <c r="J3274">
        <v>9</v>
      </c>
      <c r="K3274">
        <v>-4</v>
      </c>
      <c r="L3274" t="s">
        <v>4</v>
      </c>
      <c r="M3274">
        <v>0.03</v>
      </c>
      <c r="N3274">
        <v>-7.0000000000000007E-2</v>
      </c>
      <c r="O3274">
        <v>-0.08</v>
      </c>
      <c r="P3274" t="s">
        <v>5</v>
      </c>
      <c r="Q3274">
        <v>-2.19</v>
      </c>
      <c r="R3274">
        <v>0.44</v>
      </c>
      <c r="S3274">
        <v>16.440000000000001</v>
      </c>
      <c r="T3274" t="s">
        <v>6</v>
      </c>
      <c r="U3274">
        <v>190921</v>
      </c>
      <c r="V3274">
        <v>100617</v>
      </c>
      <c r="W3274">
        <v>51.26883316</v>
      </c>
      <c r="X3274" t="s">
        <v>7</v>
      </c>
      <c r="Y3274">
        <v>0.54323500000000002</v>
      </c>
      <c r="Z3274" t="s">
        <v>8</v>
      </c>
      <c r="AA3274">
        <v>23.8</v>
      </c>
      <c r="AB3274">
        <v>2</v>
      </c>
      <c r="AC3274">
        <v>16</v>
      </c>
      <c r="AD3274">
        <v>8.2899999999999991</v>
      </c>
      <c r="AE3274">
        <v>167.43</v>
      </c>
      <c r="AF3274" t="s">
        <v>9</v>
      </c>
      <c r="AG3274" t="s">
        <v>10</v>
      </c>
      <c r="AH3274">
        <v>230</v>
      </c>
      <c r="AI3274" t="s">
        <v>11</v>
      </c>
      <c r="AJ3274">
        <v>0</v>
      </c>
      <c r="AK3274">
        <v>0</v>
      </c>
      <c r="AL3274" t="s">
        <v>12</v>
      </c>
      <c r="AM3274">
        <v>0</v>
      </c>
      <c r="AN3274">
        <v>0</v>
      </c>
      <c r="AO3274">
        <v>0</v>
      </c>
      <c r="AP3274">
        <v>0</v>
      </c>
    </row>
    <row r="3275" spans="1:42" x14ac:dyDescent="0.25">
      <c r="A3275" t="s">
        <v>0</v>
      </c>
      <c r="B3275" t="s">
        <v>1</v>
      </c>
      <c r="C3275">
        <v>1740666</v>
      </c>
      <c r="D3275" t="s">
        <v>2</v>
      </c>
      <c r="E3275">
        <v>-180</v>
      </c>
      <c r="F3275">
        <v>-180</v>
      </c>
      <c r="G3275">
        <v>-180</v>
      </c>
      <c r="H3275" t="s">
        <v>3</v>
      </c>
      <c r="I3275">
        <v>169</v>
      </c>
      <c r="J3275">
        <v>9</v>
      </c>
      <c r="K3275">
        <v>-4</v>
      </c>
      <c r="L3275" t="s">
        <v>4</v>
      </c>
      <c r="M3275">
        <v>-0.13</v>
      </c>
      <c r="N3275">
        <v>-0.21</v>
      </c>
      <c r="O3275">
        <v>0.08</v>
      </c>
      <c r="P3275" t="s">
        <v>5</v>
      </c>
      <c r="Q3275">
        <v>-0.81</v>
      </c>
      <c r="R3275">
        <v>3.44</v>
      </c>
      <c r="S3275">
        <v>17.88</v>
      </c>
      <c r="T3275" t="s">
        <v>6</v>
      </c>
      <c r="U3275">
        <v>190921</v>
      </c>
      <c r="V3275">
        <v>100620</v>
      </c>
      <c r="W3275">
        <v>51.268814089999999</v>
      </c>
      <c r="X3275" t="s">
        <v>7</v>
      </c>
      <c r="Y3275">
        <v>0.54322999999999999</v>
      </c>
      <c r="Z3275" t="s">
        <v>8</v>
      </c>
      <c r="AA3275">
        <v>24.1</v>
      </c>
      <c r="AB3275">
        <v>2</v>
      </c>
      <c r="AC3275">
        <v>16</v>
      </c>
      <c r="AD3275">
        <v>8.2899999999999991</v>
      </c>
      <c r="AE3275">
        <v>167.43</v>
      </c>
      <c r="AF3275" t="s">
        <v>9</v>
      </c>
      <c r="AG3275" t="s">
        <v>10</v>
      </c>
      <c r="AH3275">
        <v>230</v>
      </c>
      <c r="AI3275" t="s">
        <v>11</v>
      </c>
      <c r="AJ3275">
        <v>0</v>
      </c>
      <c r="AK3275">
        <v>0</v>
      </c>
      <c r="AL3275" t="s">
        <v>12</v>
      </c>
      <c r="AM3275">
        <v>0</v>
      </c>
      <c r="AN3275">
        <v>0</v>
      </c>
      <c r="AO3275">
        <v>0</v>
      </c>
      <c r="AP3275">
        <v>0</v>
      </c>
    </row>
    <row r="3276" spans="1:42" x14ac:dyDescent="0.25">
      <c r="A3276" t="s">
        <v>0</v>
      </c>
      <c r="B3276" t="s">
        <v>1</v>
      </c>
      <c r="C3276">
        <v>1741195</v>
      </c>
      <c r="D3276" t="s">
        <v>2</v>
      </c>
      <c r="E3276">
        <v>-180</v>
      </c>
      <c r="F3276">
        <v>-180</v>
      </c>
      <c r="G3276">
        <v>-180</v>
      </c>
      <c r="H3276" t="s">
        <v>3</v>
      </c>
      <c r="I3276">
        <v>161</v>
      </c>
      <c r="J3276">
        <v>9</v>
      </c>
      <c r="K3276">
        <v>-5</v>
      </c>
      <c r="L3276" t="s">
        <v>4</v>
      </c>
      <c r="M3276">
        <v>0.14000000000000001</v>
      </c>
      <c r="N3276">
        <v>-0.05</v>
      </c>
      <c r="O3276">
        <v>0.31</v>
      </c>
      <c r="P3276" t="s">
        <v>5</v>
      </c>
      <c r="Q3276">
        <v>-1.5</v>
      </c>
      <c r="R3276">
        <v>3.94</v>
      </c>
      <c r="S3276">
        <v>16.309999999999999</v>
      </c>
      <c r="T3276" t="s">
        <v>6</v>
      </c>
      <c r="U3276">
        <v>190921</v>
      </c>
      <c r="V3276">
        <v>100620</v>
      </c>
      <c r="W3276">
        <v>51.268814089999999</v>
      </c>
      <c r="X3276" t="s">
        <v>7</v>
      </c>
      <c r="Y3276">
        <v>0.54322999999999999</v>
      </c>
      <c r="Z3276" t="s">
        <v>8</v>
      </c>
      <c r="AA3276">
        <v>24.1</v>
      </c>
      <c r="AB3276">
        <v>2</v>
      </c>
      <c r="AC3276">
        <v>16</v>
      </c>
      <c r="AD3276">
        <v>8.2899999999999991</v>
      </c>
      <c r="AE3276">
        <v>167.43</v>
      </c>
      <c r="AF3276" t="s">
        <v>9</v>
      </c>
      <c r="AG3276" t="s">
        <v>10</v>
      </c>
      <c r="AH3276">
        <v>230</v>
      </c>
      <c r="AI3276" t="s">
        <v>11</v>
      </c>
      <c r="AJ3276">
        <v>0</v>
      </c>
      <c r="AK3276">
        <v>0</v>
      </c>
      <c r="AL3276" t="s">
        <v>12</v>
      </c>
      <c r="AM3276">
        <v>0</v>
      </c>
      <c r="AN3276">
        <v>0</v>
      </c>
      <c r="AO3276">
        <v>0</v>
      </c>
      <c r="AP3276">
        <v>0</v>
      </c>
    </row>
    <row r="3277" spans="1:42" x14ac:dyDescent="0.25">
      <c r="A3277" t="s">
        <v>0</v>
      </c>
      <c r="B3277" t="s">
        <v>1</v>
      </c>
      <c r="C3277">
        <v>1741725</v>
      </c>
      <c r="D3277" t="s">
        <v>2</v>
      </c>
      <c r="E3277">
        <v>-180</v>
      </c>
      <c r="F3277">
        <v>-180</v>
      </c>
      <c r="G3277">
        <v>-180</v>
      </c>
      <c r="H3277" t="s">
        <v>3</v>
      </c>
      <c r="I3277">
        <v>152</v>
      </c>
      <c r="J3277">
        <v>9</v>
      </c>
      <c r="K3277">
        <v>-5</v>
      </c>
      <c r="L3277" t="s">
        <v>4</v>
      </c>
      <c r="M3277">
        <v>0.04</v>
      </c>
      <c r="N3277">
        <v>-0.11</v>
      </c>
      <c r="O3277">
        <v>0.12</v>
      </c>
      <c r="P3277" t="s">
        <v>5</v>
      </c>
      <c r="Q3277">
        <v>-4.25</v>
      </c>
      <c r="R3277">
        <v>4.1900000000000004</v>
      </c>
      <c r="S3277">
        <v>18</v>
      </c>
      <c r="T3277" t="s">
        <v>6</v>
      </c>
      <c r="U3277">
        <v>190921</v>
      </c>
      <c r="V3277">
        <v>100621</v>
      </c>
      <c r="W3277">
        <v>51.268814089999999</v>
      </c>
      <c r="X3277" t="s">
        <v>7</v>
      </c>
      <c r="Y3277">
        <v>0.54323167000000006</v>
      </c>
      <c r="Z3277" t="s">
        <v>8</v>
      </c>
      <c r="AA3277">
        <v>24.1</v>
      </c>
      <c r="AB3277">
        <v>2</v>
      </c>
      <c r="AC3277">
        <v>16</v>
      </c>
      <c r="AD3277">
        <v>8.2899999999999991</v>
      </c>
      <c r="AE3277">
        <v>167.43</v>
      </c>
      <c r="AF3277" t="s">
        <v>9</v>
      </c>
      <c r="AG3277" t="s">
        <v>10</v>
      </c>
      <c r="AH3277">
        <v>230</v>
      </c>
      <c r="AI3277" t="s">
        <v>11</v>
      </c>
      <c r="AJ3277">
        <v>0</v>
      </c>
      <c r="AK3277">
        <v>0</v>
      </c>
      <c r="AL3277" t="s">
        <v>12</v>
      </c>
      <c r="AM3277">
        <v>0</v>
      </c>
      <c r="AN3277">
        <v>0</v>
      </c>
      <c r="AO3277">
        <v>0</v>
      </c>
      <c r="AP3277">
        <v>0</v>
      </c>
    </row>
    <row r="3278" spans="1:42" x14ac:dyDescent="0.25">
      <c r="A3278" t="s">
        <v>0</v>
      </c>
      <c r="B3278" t="s">
        <v>1</v>
      </c>
      <c r="C3278">
        <v>1742254</v>
      </c>
      <c r="D3278" t="s">
        <v>2</v>
      </c>
      <c r="E3278">
        <v>-180</v>
      </c>
      <c r="F3278">
        <v>-180</v>
      </c>
      <c r="G3278">
        <v>-180</v>
      </c>
      <c r="H3278" t="s">
        <v>3</v>
      </c>
      <c r="I3278">
        <v>139</v>
      </c>
      <c r="J3278">
        <v>9</v>
      </c>
      <c r="K3278">
        <v>-5</v>
      </c>
      <c r="L3278" t="s">
        <v>4</v>
      </c>
      <c r="M3278">
        <v>-0.08</v>
      </c>
      <c r="N3278">
        <v>-0.28000000000000003</v>
      </c>
      <c r="O3278">
        <v>0.14000000000000001</v>
      </c>
      <c r="P3278" t="s">
        <v>5</v>
      </c>
      <c r="Q3278">
        <v>-4.5599999999999996</v>
      </c>
      <c r="R3278">
        <v>8.81</v>
      </c>
      <c r="S3278">
        <v>25.25</v>
      </c>
      <c r="T3278" t="s">
        <v>6</v>
      </c>
      <c r="U3278">
        <v>190921</v>
      </c>
      <c r="V3278">
        <v>100621</v>
      </c>
      <c r="W3278">
        <v>51.268814089999999</v>
      </c>
      <c r="X3278" t="s">
        <v>7</v>
      </c>
      <c r="Y3278">
        <v>0.54323167000000006</v>
      </c>
      <c r="Z3278" t="s">
        <v>8</v>
      </c>
      <c r="AA3278">
        <v>24.1</v>
      </c>
      <c r="AB3278">
        <v>2</v>
      </c>
      <c r="AC3278">
        <v>16</v>
      </c>
      <c r="AD3278">
        <v>8.2899999999999991</v>
      </c>
      <c r="AE3278">
        <v>167.43</v>
      </c>
      <c r="AF3278" t="s">
        <v>9</v>
      </c>
      <c r="AG3278" t="s">
        <v>10</v>
      </c>
      <c r="AH3278">
        <v>230</v>
      </c>
      <c r="AI3278" t="s">
        <v>11</v>
      </c>
      <c r="AJ3278">
        <v>0</v>
      </c>
      <c r="AK3278">
        <v>0</v>
      </c>
      <c r="AL3278" t="s">
        <v>12</v>
      </c>
      <c r="AM3278">
        <v>0</v>
      </c>
      <c r="AN3278">
        <v>0</v>
      </c>
      <c r="AO3278">
        <v>0</v>
      </c>
      <c r="AP3278">
        <v>0</v>
      </c>
    </row>
    <row r="3279" spans="1:42" x14ac:dyDescent="0.25">
      <c r="A3279" t="s">
        <v>0</v>
      </c>
      <c r="B3279" t="s">
        <v>1</v>
      </c>
      <c r="C3279">
        <v>1742785</v>
      </c>
      <c r="D3279" t="s">
        <v>2</v>
      </c>
      <c r="E3279">
        <v>-180</v>
      </c>
      <c r="F3279">
        <v>-180</v>
      </c>
      <c r="G3279">
        <v>-180</v>
      </c>
      <c r="H3279" t="s">
        <v>3</v>
      </c>
      <c r="I3279">
        <v>127</v>
      </c>
      <c r="J3279">
        <v>8</v>
      </c>
      <c r="K3279">
        <v>-4</v>
      </c>
      <c r="L3279" t="s">
        <v>4</v>
      </c>
      <c r="M3279">
        <v>0.12</v>
      </c>
      <c r="N3279">
        <v>0.01</v>
      </c>
      <c r="O3279">
        <v>0.18</v>
      </c>
      <c r="P3279" t="s">
        <v>5</v>
      </c>
      <c r="Q3279">
        <v>-5</v>
      </c>
      <c r="R3279">
        <v>4.9400000000000004</v>
      </c>
      <c r="S3279">
        <v>27.38</v>
      </c>
      <c r="T3279" t="s">
        <v>6</v>
      </c>
      <c r="U3279">
        <v>190921</v>
      </c>
      <c r="V3279">
        <v>100622</v>
      </c>
      <c r="W3279">
        <v>51.268814089999999</v>
      </c>
      <c r="X3279" t="s">
        <v>7</v>
      </c>
      <c r="Y3279">
        <v>0.54323500000000002</v>
      </c>
      <c r="Z3279" t="s">
        <v>8</v>
      </c>
      <c r="AA3279">
        <v>24.2</v>
      </c>
      <c r="AB3279">
        <v>2</v>
      </c>
      <c r="AC3279">
        <v>16</v>
      </c>
      <c r="AD3279">
        <v>8.2899999999999991</v>
      </c>
      <c r="AE3279">
        <v>167.43</v>
      </c>
      <c r="AF3279" t="s">
        <v>9</v>
      </c>
      <c r="AG3279" t="s">
        <v>10</v>
      </c>
      <c r="AH3279">
        <v>230</v>
      </c>
      <c r="AI3279" t="s">
        <v>11</v>
      </c>
      <c r="AJ3279">
        <v>0</v>
      </c>
      <c r="AK3279">
        <v>0</v>
      </c>
      <c r="AL3279" t="s">
        <v>12</v>
      </c>
      <c r="AM3279">
        <v>0</v>
      </c>
      <c r="AN3279">
        <v>0</v>
      </c>
      <c r="AO3279">
        <v>0</v>
      </c>
      <c r="AP3279">
        <v>0</v>
      </c>
    </row>
    <row r="3280" spans="1:42" x14ac:dyDescent="0.25">
      <c r="A3280" t="s">
        <v>0</v>
      </c>
      <c r="B3280" t="s">
        <v>1</v>
      </c>
      <c r="C3280">
        <v>1743313</v>
      </c>
      <c r="D3280" t="s">
        <v>2</v>
      </c>
      <c r="E3280">
        <v>-180</v>
      </c>
      <c r="F3280">
        <v>-180</v>
      </c>
      <c r="G3280">
        <v>-180</v>
      </c>
      <c r="H3280" t="s">
        <v>3</v>
      </c>
      <c r="I3280">
        <v>113</v>
      </c>
      <c r="J3280">
        <v>9</v>
      </c>
      <c r="K3280">
        <v>-3</v>
      </c>
      <c r="L3280" t="s">
        <v>4</v>
      </c>
      <c r="M3280">
        <v>-0.2</v>
      </c>
      <c r="N3280">
        <v>-0.28000000000000003</v>
      </c>
      <c r="O3280">
        <v>0.1</v>
      </c>
      <c r="P3280" t="s">
        <v>5</v>
      </c>
      <c r="Q3280">
        <v>-3.06</v>
      </c>
      <c r="R3280">
        <v>0.63</v>
      </c>
      <c r="S3280">
        <v>25.81</v>
      </c>
      <c r="T3280" t="s">
        <v>6</v>
      </c>
      <c r="U3280">
        <v>190921</v>
      </c>
      <c r="V3280">
        <v>100622</v>
      </c>
      <c r="W3280">
        <v>51.268814089999999</v>
      </c>
      <c r="X3280" t="s">
        <v>7</v>
      </c>
      <c r="Y3280">
        <v>0.54323500000000002</v>
      </c>
      <c r="Z3280" t="s">
        <v>8</v>
      </c>
      <c r="AA3280">
        <v>24.2</v>
      </c>
      <c r="AB3280">
        <v>2</v>
      </c>
      <c r="AC3280">
        <v>16</v>
      </c>
      <c r="AD3280">
        <v>8.2899999999999991</v>
      </c>
      <c r="AE3280">
        <v>167.43</v>
      </c>
      <c r="AF3280" t="s">
        <v>9</v>
      </c>
      <c r="AG3280" t="s">
        <v>10</v>
      </c>
      <c r="AH3280">
        <v>230</v>
      </c>
      <c r="AI3280" t="s">
        <v>11</v>
      </c>
      <c r="AJ3280">
        <v>0</v>
      </c>
      <c r="AK3280">
        <v>0</v>
      </c>
      <c r="AL3280" t="s">
        <v>12</v>
      </c>
      <c r="AM3280">
        <v>0</v>
      </c>
      <c r="AN3280">
        <v>0</v>
      </c>
      <c r="AO3280">
        <v>0</v>
      </c>
      <c r="AP3280">
        <v>0</v>
      </c>
    </row>
    <row r="3281" spans="1:42" x14ac:dyDescent="0.25">
      <c r="A3281" t="s">
        <v>0</v>
      </c>
      <c r="B3281" t="s">
        <v>1</v>
      </c>
      <c r="C3281">
        <v>1743844</v>
      </c>
      <c r="D3281" t="s">
        <v>2</v>
      </c>
      <c r="E3281">
        <v>-180</v>
      </c>
      <c r="F3281">
        <v>-180</v>
      </c>
      <c r="G3281">
        <v>-180</v>
      </c>
      <c r="H3281" t="s">
        <v>3</v>
      </c>
      <c r="I3281">
        <v>101</v>
      </c>
      <c r="J3281">
        <v>10</v>
      </c>
      <c r="K3281">
        <v>-5</v>
      </c>
      <c r="L3281" t="s">
        <v>4</v>
      </c>
      <c r="M3281">
        <v>0.04</v>
      </c>
      <c r="N3281">
        <v>-0.46</v>
      </c>
      <c r="O3281">
        <v>0.04</v>
      </c>
      <c r="P3281" t="s">
        <v>5</v>
      </c>
      <c r="Q3281">
        <v>-4.0599999999999996</v>
      </c>
      <c r="R3281">
        <v>0.56000000000000005</v>
      </c>
      <c r="S3281">
        <v>27.25</v>
      </c>
      <c r="T3281" t="s">
        <v>6</v>
      </c>
      <c r="U3281">
        <v>190921</v>
      </c>
      <c r="V3281">
        <v>100622</v>
      </c>
      <c r="W3281">
        <v>51.268814089999999</v>
      </c>
      <c r="X3281" t="s">
        <v>7</v>
      </c>
      <c r="Y3281">
        <v>0.54323500000000002</v>
      </c>
      <c r="Z3281" t="s">
        <v>8</v>
      </c>
      <c r="AA3281">
        <v>24.2</v>
      </c>
      <c r="AB3281">
        <v>2</v>
      </c>
      <c r="AC3281">
        <v>16</v>
      </c>
      <c r="AD3281">
        <v>8.2899999999999991</v>
      </c>
      <c r="AE3281">
        <v>167.43</v>
      </c>
      <c r="AF3281" t="s">
        <v>9</v>
      </c>
      <c r="AG3281" t="s">
        <v>10</v>
      </c>
      <c r="AH3281">
        <v>230</v>
      </c>
      <c r="AI3281" t="s">
        <v>11</v>
      </c>
      <c r="AJ3281">
        <v>0</v>
      </c>
      <c r="AK3281">
        <v>0</v>
      </c>
      <c r="AL3281" t="s">
        <v>12</v>
      </c>
      <c r="AM3281">
        <v>0</v>
      </c>
      <c r="AN3281">
        <v>0</v>
      </c>
      <c r="AO3281">
        <v>0</v>
      </c>
      <c r="AP3281">
        <v>0</v>
      </c>
    </row>
    <row r="3282" spans="1:42" x14ac:dyDescent="0.25">
      <c r="A3282" t="s">
        <v>0</v>
      </c>
      <c r="B3282" t="s">
        <v>1</v>
      </c>
      <c r="C3282">
        <v>1744372</v>
      </c>
      <c r="D3282" t="s">
        <v>2</v>
      </c>
      <c r="E3282">
        <v>-180</v>
      </c>
      <c r="F3282">
        <v>-180</v>
      </c>
      <c r="G3282">
        <v>-180</v>
      </c>
      <c r="H3282" t="s">
        <v>3</v>
      </c>
      <c r="I3282">
        <v>87</v>
      </c>
      <c r="J3282">
        <v>9</v>
      </c>
      <c r="K3282">
        <v>-5</v>
      </c>
      <c r="L3282" t="s">
        <v>4</v>
      </c>
      <c r="M3282">
        <v>-0.34</v>
      </c>
      <c r="N3282">
        <v>-7.0000000000000007E-2</v>
      </c>
      <c r="O3282">
        <v>0.02</v>
      </c>
      <c r="P3282" t="s">
        <v>5</v>
      </c>
      <c r="Q3282">
        <v>0.19</v>
      </c>
      <c r="R3282">
        <v>0.06</v>
      </c>
      <c r="S3282">
        <v>28.06</v>
      </c>
      <c r="T3282" t="s">
        <v>6</v>
      </c>
      <c r="U3282">
        <v>190921</v>
      </c>
      <c r="V3282">
        <v>100622</v>
      </c>
      <c r="W3282">
        <v>51.268814089999999</v>
      </c>
      <c r="X3282" t="s">
        <v>7</v>
      </c>
      <c r="Y3282">
        <v>0.54323500000000002</v>
      </c>
      <c r="Z3282" t="s">
        <v>8</v>
      </c>
      <c r="AA3282">
        <v>24.2</v>
      </c>
      <c r="AB3282">
        <v>2</v>
      </c>
      <c r="AC3282">
        <v>16</v>
      </c>
      <c r="AD3282">
        <v>8.2899999999999991</v>
      </c>
      <c r="AE3282">
        <v>167.43</v>
      </c>
      <c r="AF3282" t="s">
        <v>9</v>
      </c>
      <c r="AG3282" t="s">
        <v>10</v>
      </c>
      <c r="AH3282">
        <v>230</v>
      </c>
      <c r="AI3282" t="s">
        <v>11</v>
      </c>
      <c r="AJ3282">
        <v>0</v>
      </c>
      <c r="AK3282">
        <v>0</v>
      </c>
      <c r="AL3282" t="s">
        <v>12</v>
      </c>
      <c r="AM3282">
        <v>0</v>
      </c>
      <c r="AN3282">
        <v>0</v>
      </c>
      <c r="AO3282">
        <v>0</v>
      </c>
      <c r="AP3282">
        <v>0</v>
      </c>
    </row>
    <row r="3283" spans="1:42" x14ac:dyDescent="0.25">
      <c r="A3283" t="s">
        <v>0</v>
      </c>
      <c r="B3283" t="s">
        <v>1</v>
      </c>
      <c r="C3283">
        <v>1744901</v>
      </c>
      <c r="D3283" t="s">
        <v>2</v>
      </c>
      <c r="E3283">
        <v>-180</v>
      </c>
      <c r="F3283">
        <v>-180</v>
      </c>
      <c r="G3283">
        <v>-180</v>
      </c>
      <c r="H3283" t="s">
        <v>3</v>
      </c>
      <c r="I3283">
        <v>74</v>
      </c>
      <c r="J3283">
        <v>10</v>
      </c>
      <c r="K3283">
        <v>-5</v>
      </c>
      <c r="L3283" t="s">
        <v>4</v>
      </c>
      <c r="M3283">
        <v>-0.46</v>
      </c>
      <c r="N3283">
        <v>-0.48</v>
      </c>
      <c r="O3283">
        <v>0.27</v>
      </c>
      <c r="P3283" t="s">
        <v>5</v>
      </c>
      <c r="Q3283">
        <v>-2.06</v>
      </c>
      <c r="R3283">
        <v>6.56</v>
      </c>
      <c r="S3283">
        <v>19.88</v>
      </c>
      <c r="T3283" t="s">
        <v>6</v>
      </c>
      <c r="U3283">
        <v>190921</v>
      </c>
      <c r="V3283">
        <v>100624</v>
      </c>
      <c r="W3283">
        <v>51.26880646</v>
      </c>
      <c r="X3283" t="s">
        <v>7</v>
      </c>
      <c r="Y3283">
        <v>0.54324167999999995</v>
      </c>
      <c r="Z3283" t="s">
        <v>8</v>
      </c>
      <c r="AA3283">
        <v>24.3</v>
      </c>
      <c r="AB3283">
        <v>2</v>
      </c>
      <c r="AC3283">
        <v>17</v>
      </c>
      <c r="AD3283">
        <v>8.2899999999999991</v>
      </c>
      <c r="AE3283">
        <v>167.43</v>
      </c>
      <c r="AF3283" t="s">
        <v>9</v>
      </c>
      <c r="AG3283" t="s">
        <v>10</v>
      </c>
      <c r="AH3283">
        <v>230</v>
      </c>
      <c r="AI3283" t="s">
        <v>11</v>
      </c>
      <c r="AJ3283">
        <v>0</v>
      </c>
      <c r="AK3283">
        <v>0</v>
      </c>
      <c r="AL3283" t="s">
        <v>12</v>
      </c>
      <c r="AM3283">
        <v>0</v>
      </c>
      <c r="AN3283">
        <v>0</v>
      </c>
      <c r="AO3283">
        <v>0</v>
      </c>
      <c r="AP3283">
        <v>0</v>
      </c>
    </row>
    <row r="3284" spans="1:42" x14ac:dyDescent="0.25">
      <c r="A3284" t="s">
        <v>0</v>
      </c>
      <c r="B3284" t="s">
        <v>1</v>
      </c>
      <c r="C3284">
        <v>1745431</v>
      </c>
      <c r="D3284" t="s">
        <v>2</v>
      </c>
      <c r="E3284">
        <v>-180</v>
      </c>
      <c r="F3284">
        <v>-180</v>
      </c>
      <c r="G3284">
        <v>-180</v>
      </c>
      <c r="H3284" t="s">
        <v>3</v>
      </c>
      <c r="I3284">
        <v>63</v>
      </c>
      <c r="J3284">
        <v>9</v>
      </c>
      <c r="K3284">
        <v>-3</v>
      </c>
      <c r="L3284" t="s">
        <v>4</v>
      </c>
      <c r="M3284">
        <v>-0.21</v>
      </c>
      <c r="N3284">
        <v>-0.26</v>
      </c>
      <c r="O3284">
        <v>-0.09</v>
      </c>
      <c r="P3284" t="s">
        <v>5</v>
      </c>
      <c r="Q3284">
        <v>-5</v>
      </c>
      <c r="R3284">
        <v>8.19</v>
      </c>
      <c r="S3284">
        <v>18.5</v>
      </c>
      <c r="T3284" t="s">
        <v>6</v>
      </c>
      <c r="U3284">
        <v>190921</v>
      </c>
      <c r="V3284">
        <v>100624</v>
      </c>
      <c r="W3284">
        <v>51.26880646</v>
      </c>
      <c r="X3284" t="s">
        <v>7</v>
      </c>
      <c r="Y3284">
        <v>0.54324167999999995</v>
      </c>
      <c r="Z3284" t="s">
        <v>8</v>
      </c>
      <c r="AA3284">
        <v>24.3</v>
      </c>
      <c r="AB3284">
        <v>2</v>
      </c>
      <c r="AC3284">
        <v>17</v>
      </c>
      <c r="AD3284">
        <v>8.2899999999999991</v>
      </c>
      <c r="AE3284">
        <v>167.43</v>
      </c>
      <c r="AF3284" t="s">
        <v>9</v>
      </c>
      <c r="AG3284" t="s">
        <v>10</v>
      </c>
      <c r="AH3284">
        <v>230</v>
      </c>
      <c r="AI3284" t="s">
        <v>11</v>
      </c>
      <c r="AJ3284">
        <v>0</v>
      </c>
      <c r="AK3284">
        <v>0</v>
      </c>
      <c r="AL3284" t="s">
        <v>12</v>
      </c>
      <c r="AM3284">
        <v>0</v>
      </c>
      <c r="AN3284">
        <v>0</v>
      </c>
      <c r="AO3284">
        <v>0</v>
      </c>
      <c r="AP3284">
        <v>0</v>
      </c>
    </row>
    <row r="3285" spans="1:42" x14ac:dyDescent="0.25">
      <c r="A3285" t="s">
        <v>0</v>
      </c>
      <c r="B3285" t="s">
        <v>1</v>
      </c>
      <c r="C3285">
        <v>1745960</v>
      </c>
      <c r="D3285" t="s">
        <v>2</v>
      </c>
      <c r="E3285">
        <v>-180</v>
      </c>
      <c r="F3285">
        <v>-180</v>
      </c>
      <c r="G3285">
        <v>-180</v>
      </c>
      <c r="H3285" t="s">
        <v>3</v>
      </c>
      <c r="I3285">
        <v>49</v>
      </c>
      <c r="J3285">
        <v>9</v>
      </c>
      <c r="K3285">
        <v>-3</v>
      </c>
      <c r="L3285" t="s">
        <v>4</v>
      </c>
      <c r="M3285">
        <v>0.01</v>
      </c>
      <c r="N3285">
        <v>-0.21</v>
      </c>
      <c r="O3285">
        <v>-0.08</v>
      </c>
      <c r="P3285" t="s">
        <v>5</v>
      </c>
      <c r="Q3285">
        <v>-1.88</v>
      </c>
      <c r="R3285">
        <v>3.63</v>
      </c>
      <c r="S3285">
        <v>15.31</v>
      </c>
      <c r="T3285" t="s">
        <v>6</v>
      </c>
      <c r="U3285">
        <v>190921</v>
      </c>
      <c r="V3285">
        <v>100625</v>
      </c>
      <c r="W3285">
        <v>51.26880646</v>
      </c>
      <c r="X3285" t="s">
        <v>7</v>
      </c>
      <c r="Y3285">
        <v>0.54324501999999997</v>
      </c>
      <c r="Z3285" t="s">
        <v>8</v>
      </c>
      <c r="AA3285">
        <v>24.3</v>
      </c>
      <c r="AB3285">
        <v>2</v>
      </c>
      <c r="AC3285">
        <v>17</v>
      </c>
      <c r="AD3285">
        <v>8.2899999999999991</v>
      </c>
      <c r="AE3285">
        <v>167.43</v>
      </c>
      <c r="AF3285" t="s">
        <v>9</v>
      </c>
      <c r="AG3285" t="s">
        <v>10</v>
      </c>
      <c r="AH3285">
        <v>240</v>
      </c>
      <c r="AI3285" t="s">
        <v>11</v>
      </c>
      <c r="AJ3285">
        <v>0</v>
      </c>
      <c r="AK3285">
        <v>0</v>
      </c>
      <c r="AL3285" t="s">
        <v>12</v>
      </c>
      <c r="AM3285">
        <v>0</v>
      </c>
      <c r="AN3285">
        <v>0</v>
      </c>
      <c r="AO3285">
        <v>0</v>
      </c>
      <c r="AP3285">
        <v>0</v>
      </c>
    </row>
    <row r="3286" spans="1:42" x14ac:dyDescent="0.25">
      <c r="A3286" t="s">
        <v>0</v>
      </c>
      <c r="B3286" t="s">
        <v>1</v>
      </c>
      <c r="C3286">
        <v>1746490</v>
      </c>
      <c r="D3286" t="s">
        <v>2</v>
      </c>
      <c r="E3286">
        <v>-180</v>
      </c>
      <c r="F3286">
        <v>-180</v>
      </c>
      <c r="G3286">
        <v>-180</v>
      </c>
      <c r="H3286" t="s">
        <v>3</v>
      </c>
      <c r="I3286">
        <v>42</v>
      </c>
      <c r="J3286">
        <v>9</v>
      </c>
      <c r="K3286">
        <v>-5</v>
      </c>
      <c r="L3286" t="s">
        <v>4</v>
      </c>
      <c r="M3286">
        <v>0.23</v>
      </c>
      <c r="N3286">
        <v>-0.19</v>
      </c>
      <c r="O3286">
        <v>-0.02</v>
      </c>
      <c r="P3286" t="s">
        <v>5</v>
      </c>
      <c r="Q3286">
        <v>3</v>
      </c>
      <c r="R3286">
        <v>4.4400000000000004</v>
      </c>
      <c r="S3286">
        <v>11.44</v>
      </c>
      <c r="T3286" t="s">
        <v>6</v>
      </c>
      <c r="U3286">
        <v>190921</v>
      </c>
      <c r="V3286">
        <v>100625</v>
      </c>
      <c r="W3286">
        <v>51.26880646</v>
      </c>
      <c r="X3286" t="s">
        <v>7</v>
      </c>
      <c r="Y3286">
        <v>0.54324501999999997</v>
      </c>
      <c r="Z3286" t="s">
        <v>8</v>
      </c>
      <c r="AA3286">
        <v>24.3</v>
      </c>
      <c r="AB3286">
        <v>2</v>
      </c>
      <c r="AC3286">
        <v>17</v>
      </c>
      <c r="AD3286">
        <v>8.2899999999999991</v>
      </c>
      <c r="AE3286">
        <v>167.43</v>
      </c>
      <c r="AF3286" t="s">
        <v>9</v>
      </c>
      <c r="AG3286" t="s">
        <v>10</v>
      </c>
      <c r="AH3286">
        <v>240</v>
      </c>
      <c r="AI3286" t="s">
        <v>11</v>
      </c>
      <c r="AJ3286">
        <v>0</v>
      </c>
      <c r="AK3286">
        <v>0</v>
      </c>
      <c r="AL3286" t="s">
        <v>12</v>
      </c>
      <c r="AM3286">
        <v>0</v>
      </c>
      <c r="AN3286">
        <v>0</v>
      </c>
      <c r="AO3286">
        <v>0</v>
      </c>
      <c r="AP3286">
        <v>0</v>
      </c>
    </row>
    <row r="3287" spans="1:42" x14ac:dyDescent="0.25">
      <c r="A3287" t="s">
        <v>0</v>
      </c>
      <c r="B3287" t="s">
        <v>1</v>
      </c>
      <c r="C3287">
        <v>1747019</v>
      </c>
      <c r="D3287" t="s">
        <v>2</v>
      </c>
      <c r="E3287">
        <v>-180</v>
      </c>
      <c r="F3287">
        <v>-180</v>
      </c>
      <c r="G3287">
        <v>-180</v>
      </c>
      <c r="H3287" t="s">
        <v>3</v>
      </c>
      <c r="I3287">
        <v>37</v>
      </c>
      <c r="J3287">
        <v>9</v>
      </c>
      <c r="K3287">
        <v>-8</v>
      </c>
      <c r="L3287" t="s">
        <v>4</v>
      </c>
      <c r="M3287">
        <v>0.43</v>
      </c>
      <c r="N3287">
        <v>0.35</v>
      </c>
      <c r="O3287">
        <v>-0.19</v>
      </c>
      <c r="P3287" t="s">
        <v>5</v>
      </c>
      <c r="Q3287">
        <v>3.25</v>
      </c>
      <c r="R3287">
        <v>2.13</v>
      </c>
      <c r="S3287">
        <v>2.63</v>
      </c>
      <c r="T3287" t="s">
        <v>6</v>
      </c>
      <c r="U3287">
        <v>190921</v>
      </c>
      <c r="V3287">
        <v>100626</v>
      </c>
      <c r="W3287">
        <v>51.26880646</v>
      </c>
      <c r="X3287" t="s">
        <v>7</v>
      </c>
      <c r="Y3287">
        <v>0.54324662999999995</v>
      </c>
      <c r="Z3287" t="s">
        <v>8</v>
      </c>
      <c r="AA3287">
        <v>24.4</v>
      </c>
      <c r="AB3287">
        <v>2</v>
      </c>
      <c r="AC3287">
        <v>17</v>
      </c>
      <c r="AD3287">
        <v>8.2899999999999991</v>
      </c>
      <c r="AE3287">
        <v>167.43</v>
      </c>
      <c r="AF3287" t="s">
        <v>9</v>
      </c>
      <c r="AG3287" t="s">
        <v>10</v>
      </c>
      <c r="AH3287">
        <v>240</v>
      </c>
      <c r="AI3287" t="s">
        <v>11</v>
      </c>
      <c r="AJ3287">
        <v>0</v>
      </c>
      <c r="AK3287">
        <v>0</v>
      </c>
      <c r="AL3287" t="s">
        <v>12</v>
      </c>
      <c r="AM3287">
        <v>0</v>
      </c>
      <c r="AN3287">
        <v>0</v>
      </c>
      <c r="AO3287">
        <v>0</v>
      </c>
      <c r="AP3287">
        <v>0</v>
      </c>
    </row>
    <row r="3288" spans="1:42" x14ac:dyDescent="0.25">
      <c r="A3288" t="s">
        <v>0</v>
      </c>
      <c r="B3288" t="s">
        <v>1</v>
      </c>
      <c r="C3288">
        <v>1747549</v>
      </c>
      <c r="D3288" t="s">
        <v>2</v>
      </c>
      <c r="E3288">
        <v>-180</v>
      </c>
      <c r="F3288">
        <v>-180</v>
      </c>
      <c r="G3288">
        <v>-180</v>
      </c>
      <c r="H3288" t="s">
        <v>3</v>
      </c>
      <c r="I3288">
        <v>40</v>
      </c>
      <c r="J3288">
        <v>8</v>
      </c>
      <c r="K3288">
        <v>-5</v>
      </c>
      <c r="L3288" t="s">
        <v>4</v>
      </c>
      <c r="M3288">
        <v>0.86</v>
      </c>
      <c r="N3288">
        <v>0.05</v>
      </c>
      <c r="O3288">
        <v>0.08</v>
      </c>
      <c r="P3288" t="s">
        <v>5</v>
      </c>
      <c r="Q3288">
        <v>-6.5</v>
      </c>
      <c r="R3288">
        <v>2.5</v>
      </c>
      <c r="S3288">
        <v>-2.06</v>
      </c>
      <c r="T3288" t="s">
        <v>6</v>
      </c>
      <c r="U3288">
        <v>190921</v>
      </c>
      <c r="V3288">
        <v>100626</v>
      </c>
      <c r="W3288">
        <v>51.26880646</v>
      </c>
      <c r="X3288" t="s">
        <v>7</v>
      </c>
      <c r="Y3288">
        <v>0.54324662999999995</v>
      </c>
      <c r="Z3288" t="s">
        <v>8</v>
      </c>
      <c r="AA3288">
        <v>24.4</v>
      </c>
      <c r="AB3288">
        <v>2</v>
      </c>
      <c r="AC3288">
        <v>17</v>
      </c>
      <c r="AD3288">
        <v>8.2899999999999991</v>
      </c>
      <c r="AE3288">
        <v>167.43</v>
      </c>
      <c r="AF3288" t="s">
        <v>9</v>
      </c>
      <c r="AG3288" t="s">
        <v>10</v>
      </c>
      <c r="AH3288">
        <v>240</v>
      </c>
      <c r="AI3288" t="s">
        <v>11</v>
      </c>
      <c r="AJ3288">
        <v>0</v>
      </c>
      <c r="AK3288">
        <v>0</v>
      </c>
      <c r="AL3288" t="s">
        <v>12</v>
      </c>
      <c r="AM3288">
        <v>0</v>
      </c>
      <c r="AN3288">
        <v>0</v>
      </c>
      <c r="AO3288">
        <v>0</v>
      </c>
      <c r="AP3288">
        <v>0</v>
      </c>
    </row>
    <row r="3289" spans="1:42" x14ac:dyDescent="0.25">
      <c r="A3289" t="s">
        <v>0</v>
      </c>
      <c r="B3289" t="s">
        <v>1</v>
      </c>
      <c r="C3289">
        <v>1748078</v>
      </c>
      <c r="D3289" t="s">
        <v>2</v>
      </c>
      <c r="E3289">
        <v>-180</v>
      </c>
      <c r="F3289">
        <v>-180</v>
      </c>
      <c r="G3289">
        <v>-180</v>
      </c>
      <c r="H3289" t="s">
        <v>3</v>
      </c>
      <c r="I3289">
        <v>41</v>
      </c>
      <c r="J3289">
        <v>8</v>
      </c>
      <c r="K3289">
        <v>-3</v>
      </c>
      <c r="L3289" t="s">
        <v>4</v>
      </c>
      <c r="M3289">
        <v>-0.23</v>
      </c>
      <c r="N3289">
        <v>-0.03</v>
      </c>
      <c r="O3289">
        <v>0.02</v>
      </c>
      <c r="P3289" t="s">
        <v>5</v>
      </c>
      <c r="Q3289">
        <v>-3.13</v>
      </c>
      <c r="R3289">
        <v>0</v>
      </c>
      <c r="S3289">
        <v>1.5</v>
      </c>
      <c r="T3289" t="s">
        <v>6</v>
      </c>
      <c r="U3289">
        <v>190921</v>
      </c>
      <c r="V3289">
        <v>100626</v>
      </c>
      <c r="W3289">
        <v>51.26880646</v>
      </c>
      <c r="X3289" t="s">
        <v>7</v>
      </c>
      <c r="Y3289">
        <v>0.54324662999999995</v>
      </c>
      <c r="Z3289" t="s">
        <v>8</v>
      </c>
      <c r="AA3289">
        <v>24.4</v>
      </c>
      <c r="AB3289">
        <v>2</v>
      </c>
      <c r="AC3289">
        <v>17</v>
      </c>
      <c r="AD3289">
        <v>8.2899999999999991</v>
      </c>
      <c r="AE3289">
        <v>167.43</v>
      </c>
      <c r="AF3289" t="s">
        <v>9</v>
      </c>
      <c r="AG3289" t="s">
        <v>10</v>
      </c>
      <c r="AH3289">
        <v>240</v>
      </c>
      <c r="AI3289" t="s">
        <v>11</v>
      </c>
      <c r="AJ3289">
        <v>0</v>
      </c>
      <c r="AK3289">
        <v>0</v>
      </c>
      <c r="AL3289" t="s">
        <v>12</v>
      </c>
      <c r="AM3289">
        <v>0</v>
      </c>
      <c r="AN3289">
        <v>0</v>
      </c>
      <c r="AO3289">
        <v>0</v>
      </c>
      <c r="AP3289">
        <v>0</v>
      </c>
    </row>
    <row r="3290" spans="1:42" x14ac:dyDescent="0.25">
      <c r="A3290" t="s">
        <v>0</v>
      </c>
      <c r="B3290" t="s">
        <v>1</v>
      </c>
      <c r="C3290">
        <v>1748609</v>
      </c>
      <c r="D3290" t="s">
        <v>2</v>
      </c>
      <c r="E3290">
        <v>-180</v>
      </c>
      <c r="F3290">
        <v>-180</v>
      </c>
      <c r="G3290">
        <v>-180</v>
      </c>
      <c r="H3290" t="s">
        <v>3</v>
      </c>
      <c r="I3290">
        <v>42</v>
      </c>
      <c r="J3290">
        <v>8</v>
      </c>
      <c r="K3290">
        <v>-4</v>
      </c>
      <c r="L3290" t="s">
        <v>4</v>
      </c>
      <c r="M3290">
        <v>0.01</v>
      </c>
      <c r="N3290">
        <v>-0.09</v>
      </c>
      <c r="O3290">
        <v>0.16</v>
      </c>
      <c r="P3290" t="s">
        <v>5</v>
      </c>
      <c r="Q3290">
        <v>3.31</v>
      </c>
      <c r="R3290">
        <v>6.69</v>
      </c>
      <c r="S3290">
        <v>-0.25</v>
      </c>
      <c r="T3290" t="s">
        <v>6</v>
      </c>
      <c r="U3290">
        <v>190921</v>
      </c>
      <c r="V3290">
        <v>100628</v>
      </c>
      <c r="W3290">
        <v>51.26880646</v>
      </c>
      <c r="X3290" t="s">
        <v>7</v>
      </c>
      <c r="Y3290">
        <v>0.54324662999999995</v>
      </c>
      <c r="Z3290" t="s">
        <v>8</v>
      </c>
      <c r="AA3290">
        <v>24.4</v>
      </c>
      <c r="AB3290">
        <v>2</v>
      </c>
      <c r="AC3290">
        <v>17</v>
      </c>
      <c r="AD3290">
        <v>8.2899999999999991</v>
      </c>
      <c r="AE3290">
        <v>167.43</v>
      </c>
      <c r="AF3290" t="s">
        <v>9</v>
      </c>
      <c r="AG3290" t="s">
        <v>10</v>
      </c>
      <c r="AH3290">
        <v>240</v>
      </c>
      <c r="AI3290" t="s">
        <v>11</v>
      </c>
      <c r="AJ3290">
        <v>0</v>
      </c>
      <c r="AK3290">
        <v>0</v>
      </c>
      <c r="AL3290" t="s">
        <v>12</v>
      </c>
      <c r="AM3290">
        <v>0</v>
      </c>
      <c r="AN3290">
        <v>0</v>
      </c>
      <c r="AO3290">
        <v>0</v>
      </c>
      <c r="AP3290">
        <v>0</v>
      </c>
    </row>
    <row r="3291" spans="1:42" x14ac:dyDescent="0.25">
      <c r="A3291" t="s">
        <v>0</v>
      </c>
      <c r="B3291" t="s">
        <v>1</v>
      </c>
      <c r="C3291">
        <v>1749137</v>
      </c>
      <c r="D3291" t="s">
        <v>2</v>
      </c>
      <c r="E3291">
        <v>-180</v>
      </c>
      <c r="F3291">
        <v>-180</v>
      </c>
      <c r="G3291">
        <v>-180</v>
      </c>
      <c r="H3291" t="s">
        <v>3</v>
      </c>
      <c r="I3291">
        <v>41</v>
      </c>
      <c r="J3291">
        <v>8</v>
      </c>
      <c r="K3291">
        <v>-5</v>
      </c>
      <c r="L3291" t="s">
        <v>4</v>
      </c>
      <c r="M3291">
        <v>0.05</v>
      </c>
      <c r="N3291">
        <v>-0.22</v>
      </c>
      <c r="O3291">
        <v>-0.02</v>
      </c>
      <c r="P3291" t="s">
        <v>5</v>
      </c>
      <c r="Q3291">
        <v>2.31</v>
      </c>
      <c r="R3291">
        <v>5.88</v>
      </c>
      <c r="S3291">
        <v>4.63</v>
      </c>
      <c r="T3291" t="s">
        <v>6</v>
      </c>
      <c r="U3291">
        <v>190921</v>
      </c>
      <c r="V3291">
        <v>100628</v>
      </c>
      <c r="W3291">
        <v>51.26880646</v>
      </c>
      <c r="X3291" t="s">
        <v>7</v>
      </c>
      <c r="Y3291">
        <v>0.54324662999999995</v>
      </c>
      <c r="Z3291" t="s">
        <v>8</v>
      </c>
      <c r="AA3291">
        <v>24.4</v>
      </c>
      <c r="AB3291">
        <v>2</v>
      </c>
      <c r="AC3291">
        <v>17</v>
      </c>
      <c r="AD3291">
        <v>8.2899999999999991</v>
      </c>
      <c r="AE3291">
        <v>167.43</v>
      </c>
      <c r="AF3291" t="s">
        <v>9</v>
      </c>
      <c r="AG3291" t="s">
        <v>10</v>
      </c>
      <c r="AH3291">
        <v>240</v>
      </c>
      <c r="AI3291" t="s">
        <v>11</v>
      </c>
      <c r="AJ3291">
        <v>0</v>
      </c>
      <c r="AK3291">
        <v>0</v>
      </c>
      <c r="AL3291" t="s">
        <v>12</v>
      </c>
      <c r="AM3291">
        <v>0</v>
      </c>
      <c r="AN3291">
        <v>0</v>
      </c>
      <c r="AO3291">
        <v>0</v>
      </c>
      <c r="AP3291">
        <v>0</v>
      </c>
    </row>
    <row r="3292" spans="1:42" x14ac:dyDescent="0.25">
      <c r="A3292" t="s">
        <v>0</v>
      </c>
      <c r="B3292" t="s">
        <v>1</v>
      </c>
      <c r="C3292">
        <v>1749667</v>
      </c>
      <c r="D3292" t="s">
        <v>2</v>
      </c>
      <c r="E3292">
        <v>-180</v>
      </c>
      <c r="F3292">
        <v>-180</v>
      </c>
      <c r="G3292">
        <v>-180</v>
      </c>
      <c r="H3292" t="s">
        <v>3</v>
      </c>
      <c r="I3292">
        <v>36</v>
      </c>
      <c r="J3292">
        <v>8</v>
      </c>
      <c r="K3292">
        <v>-7</v>
      </c>
      <c r="L3292" t="s">
        <v>4</v>
      </c>
      <c r="M3292">
        <v>-0.02</v>
      </c>
      <c r="N3292">
        <v>-0.37</v>
      </c>
      <c r="O3292">
        <v>0.18</v>
      </c>
      <c r="P3292" t="s">
        <v>5</v>
      </c>
      <c r="Q3292">
        <v>-3.38</v>
      </c>
      <c r="R3292">
        <v>6.44</v>
      </c>
      <c r="S3292">
        <v>8.69</v>
      </c>
      <c r="T3292" t="s">
        <v>6</v>
      </c>
      <c r="U3292">
        <v>190921</v>
      </c>
      <c r="V3292">
        <v>100629</v>
      </c>
      <c r="W3292">
        <v>51.26880646</v>
      </c>
      <c r="X3292" t="s">
        <v>7</v>
      </c>
      <c r="Y3292">
        <v>0.54324662999999995</v>
      </c>
      <c r="Z3292" t="s">
        <v>8</v>
      </c>
      <c r="AA3292">
        <v>24.4</v>
      </c>
      <c r="AB3292">
        <v>2</v>
      </c>
      <c r="AC3292">
        <v>17</v>
      </c>
      <c r="AD3292">
        <v>8.2899999999999991</v>
      </c>
      <c r="AE3292">
        <v>167.43</v>
      </c>
      <c r="AF3292" t="s">
        <v>9</v>
      </c>
      <c r="AG3292" t="s">
        <v>10</v>
      </c>
      <c r="AH3292">
        <v>240</v>
      </c>
      <c r="AI3292" t="s">
        <v>11</v>
      </c>
      <c r="AJ3292">
        <v>0</v>
      </c>
      <c r="AK3292">
        <v>0</v>
      </c>
      <c r="AL3292" t="s">
        <v>12</v>
      </c>
      <c r="AM3292">
        <v>0</v>
      </c>
      <c r="AN3292">
        <v>0</v>
      </c>
      <c r="AO3292">
        <v>0</v>
      </c>
      <c r="AP3292">
        <v>0</v>
      </c>
    </row>
    <row r="3293" spans="1:42" x14ac:dyDescent="0.25">
      <c r="A3293" t="s">
        <v>0</v>
      </c>
      <c r="B3293" t="s">
        <v>1</v>
      </c>
      <c r="C3293">
        <v>1750197</v>
      </c>
      <c r="D3293" t="s">
        <v>2</v>
      </c>
      <c r="E3293">
        <v>-180</v>
      </c>
      <c r="F3293">
        <v>-180</v>
      </c>
      <c r="G3293">
        <v>-180</v>
      </c>
      <c r="H3293" t="s">
        <v>3</v>
      </c>
      <c r="I3293">
        <v>31</v>
      </c>
      <c r="J3293">
        <v>8</v>
      </c>
      <c r="K3293">
        <v>-7</v>
      </c>
      <c r="L3293" t="s">
        <v>4</v>
      </c>
      <c r="M3293">
        <v>-0.24</v>
      </c>
      <c r="N3293">
        <v>-0.28000000000000003</v>
      </c>
      <c r="O3293">
        <v>0.04</v>
      </c>
      <c r="P3293" t="s">
        <v>5</v>
      </c>
      <c r="Q3293">
        <v>-2.38</v>
      </c>
      <c r="R3293">
        <v>-2.44</v>
      </c>
      <c r="S3293">
        <v>10.31</v>
      </c>
      <c r="T3293" t="s">
        <v>6</v>
      </c>
      <c r="U3293">
        <v>190921</v>
      </c>
      <c r="V3293">
        <v>100629</v>
      </c>
      <c r="W3293">
        <v>51.26880646</v>
      </c>
      <c r="X3293" t="s">
        <v>7</v>
      </c>
      <c r="Y3293">
        <v>0.54324662999999995</v>
      </c>
      <c r="Z3293" t="s">
        <v>8</v>
      </c>
      <c r="AA3293">
        <v>24.4</v>
      </c>
      <c r="AB3293">
        <v>2</v>
      </c>
      <c r="AC3293">
        <v>17</v>
      </c>
      <c r="AD3293">
        <v>8.2899999999999991</v>
      </c>
      <c r="AE3293">
        <v>167.43</v>
      </c>
      <c r="AF3293" t="s">
        <v>9</v>
      </c>
      <c r="AG3293" t="s">
        <v>10</v>
      </c>
      <c r="AH3293">
        <v>240</v>
      </c>
      <c r="AI3293" t="s">
        <v>11</v>
      </c>
      <c r="AJ3293">
        <v>0</v>
      </c>
      <c r="AK3293">
        <v>0</v>
      </c>
      <c r="AL3293" t="s">
        <v>12</v>
      </c>
      <c r="AM3293">
        <v>0</v>
      </c>
      <c r="AN3293">
        <v>0</v>
      </c>
      <c r="AO3293">
        <v>0</v>
      </c>
      <c r="AP3293">
        <v>0</v>
      </c>
    </row>
    <row r="3294" spans="1:42" x14ac:dyDescent="0.25">
      <c r="A3294" t="s">
        <v>0</v>
      </c>
      <c r="B3294" t="s">
        <v>1</v>
      </c>
      <c r="C3294">
        <v>1750726</v>
      </c>
      <c r="D3294" t="s">
        <v>2</v>
      </c>
      <c r="E3294">
        <v>-180</v>
      </c>
      <c r="F3294">
        <v>-180</v>
      </c>
      <c r="G3294">
        <v>-180</v>
      </c>
      <c r="H3294" t="s">
        <v>3</v>
      </c>
      <c r="I3294">
        <v>27</v>
      </c>
      <c r="J3294">
        <v>9</v>
      </c>
      <c r="K3294">
        <v>-7</v>
      </c>
      <c r="L3294" t="s">
        <v>4</v>
      </c>
      <c r="M3294">
        <v>-0.3</v>
      </c>
      <c r="N3294">
        <v>0.2</v>
      </c>
      <c r="O3294">
        <v>-0.21</v>
      </c>
      <c r="P3294" t="s">
        <v>5</v>
      </c>
      <c r="Q3294">
        <v>-5.94</v>
      </c>
      <c r="R3294">
        <v>-9.75</v>
      </c>
      <c r="S3294">
        <v>5.25</v>
      </c>
      <c r="T3294" t="s">
        <v>6</v>
      </c>
      <c r="U3294">
        <v>190921</v>
      </c>
      <c r="V3294">
        <v>100630</v>
      </c>
      <c r="W3294">
        <v>51.26880646</v>
      </c>
      <c r="X3294" t="s">
        <v>7</v>
      </c>
      <c r="Y3294">
        <v>0.54324662999999995</v>
      </c>
      <c r="Z3294" t="s">
        <v>8</v>
      </c>
      <c r="AA3294">
        <v>24.4</v>
      </c>
      <c r="AB3294">
        <v>2</v>
      </c>
      <c r="AC3294">
        <v>17</v>
      </c>
      <c r="AD3294">
        <v>8.2899999999999991</v>
      </c>
      <c r="AE3294">
        <v>167.43</v>
      </c>
      <c r="AF3294" t="s">
        <v>9</v>
      </c>
      <c r="AG3294" t="s">
        <v>10</v>
      </c>
      <c r="AH3294">
        <v>240</v>
      </c>
      <c r="AI3294" t="s">
        <v>11</v>
      </c>
      <c r="AJ3294">
        <v>0</v>
      </c>
      <c r="AK3294">
        <v>0</v>
      </c>
      <c r="AL3294" t="s">
        <v>12</v>
      </c>
      <c r="AM3294">
        <v>0</v>
      </c>
      <c r="AN3294">
        <v>0</v>
      </c>
      <c r="AO3294">
        <v>0</v>
      </c>
      <c r="AP3294">
        <v>0</v>
      </c>
    </row>
    <row r="3295" spans="1:42" x14ac:dyDescent="0.25">
      <c r="A3295" t="s">
        <v>0</v>
      </c>
      <c r="B3295" t="s">
        <v>1</v>
      </c>
      <c r="C3295">
        <v>1751256</v>
      </c>
      <c r="D3295" t="s">
        <v>2</v>
      </c>
      <c r="E3295">
        <v>-180</v>
      </c>
      <c r="F3295">
        <v>-180</v>
      </c>
      <c r="G3295">
        <v>-180</v>
      </c>
      <c r="H3295" t="s">
        <v>3</v>
      </c>
      <c r="I3295">
        <v>28</v>
      </c>
      <c r="J3295">
        <v>9</v>
      </c>
      <c r="K3295">
        <v>-7</v>
      </c>
      <c r="L3295" t="s">
        <v>4</v>
      </c>
      <c r="M3295">
        <v>0.22</v>
      </c>
      <c r="N3295">
        <v>0.16</v>
      </c>
      <c r="O3295">
        <v>-0.26</v>
      </c>
      <c r="P3295" t="s">
        <v>5</v>
      </c>
      <c r="Q3295">
        <v>0.63</v>
      </c>
      <c r="R3295">
        <v>-4.5</v>
      </c>
      <c r="S3295">
        <v>2.5</v>
      </c>
      <c r="T3295" t="s">
        <v>6</v>
      </c>
      <c r="U3295">
        <v>190921</v>
      </c>
      <c r="V3295">
        <v>100630</v>
      </c>
      <c r="W3295">
        <v>51.26880646</v>
      </c>
      <c r="X3295" t="s">
        <v>7</v>
      </c>
      <c r="Y3295">
        <v>0.54324662999999995</v>
      </c>
      <c r="Z3295" t="s">
        <v>8</v>
      </c>
      <c r="AA3295">
        <v>24.4</v>
      </c>
      <c r="AB3295">
        <v>2</v>
      </c>
      <c r="AC3295">
        <v>17</v>
      </c>
      <c r="AD3295">
        <v>8.2899999999999991</v>
      </c>
      <c r="AE3295">
        <v>167.43</v>
      </c>
      <c r="AF3295" t="s">
        <v>9</v>
      </c>
      <c r="AG3295" t="s">
        <v>10</v>
      </c>
      <c r="AH3295">
        <v>240</v>
      </c>
      <c r="AI3295" t="s">
        <v>11</v>
      </c>
      <c r="AJ3295">
        <v>0</v>
      </c>
      <c r="AK3295">
        <v>0</v>
      </c>
      <c r="AL3295" t="s">
        <v>12</v>
      </c>
      <c r="AM3295">
        <v>0</v>
      </c>
      <c r="AN3295">
        <v>0</v>
      </c>
      <c r="AO3295">
        <v>0</v>
      </c>
      <c r="AP3295">
        <v>0</v>
      </c>
    </row>
    <row r="3296" spans="1:42" x14ac:dyDescent="0.25">
      <c r="A3296" t="s">
        <v>0</v>
      </c>
      <c r="B3296" t="s">
        <v>1</v>
      </c>
      <c r="C3296">
        <v>1751785</v>
      </c>
      <c r="D3296" t="s">
        <v>2</v>
      </c>
      <c r="E3296">
        <v>-180</v>
      </c>
      <c r="F3296">
        <v>-180</v>
      </c>
      <c r="G3296">
        <v>-180</v>
      </c>
      <c r="H3296" t="s">
        <v>3</v>
      </c>
      <c r="I3296">
        <v>29</v>
      </c>
      <c r="J3296">
        <v>9</v>
      </c>
      <c r="K3296">
        <v>-8</v>
      </c>
      <c r="L3296" t="s">
        <v>4</v>
      </c>
      <c r="M3296">
        <v>-0.01</v>
      </c>
      <c r="N3296">
        <v>-0.06</v>
      </c>
      <c r="O3296">
        <v>-0.28000000000000003</v>
      </c>
      <c r="P3296" t="s">
        <v>5</v>
      </c>
      <c r="Q3296">
        <v>0.5</v>
      </c>
      <c r="R3296">
        <v>-1.63</v>
      </c>
      <c r="S3296">
        <v>-1.81</v>
      </c>
      <c r="T3296" t="s">
        <v>6</v>
      </c>
      <c r="U3296">
        <v>190921</v>
      </c>
      <c r="V3296">
        <v>100630</v>
      </c>
      <c r="W3296">
        <v>51.26880646</v>
      </c>
      <c r="X3296" t="s">
        <v>7</v>
      </c>
      <c r="Y3296">
        <v>0.54324662999999995</v>
      </c>
      <c r="Z3296" t="s">
        <v>8</v>
      </c>
      <c r="AA3296">
        <v>24.4</v>
      </c>
      <c r="AB3296">
        <v>2</v>
      </c>
      <c r="AC3296">
        <v>17</v>
      </c>
      <c r="AD3296">
        <v>8.2899999999999991</v>
      </c>
      <c r="AE3296">
        <v>167.43</v>
      </c>
      <c r="AF3296" t="s">
        <v>9</v>
      </c>
      <c r="AG3296" t="s">
        <v>10</v>
      </c>
      <c r="AH3296">
        <v>240</v>
      </c>
      <c r="AI3296" t="s">
        <v>11</v>
      </c>
      <c r="AJ3296">
        <v>0</v>
      </c>
      <c r="AK3296">
        <v>0</v>
      </c>
      <c r="AL3296" t="s">
        <v>12</v>
      </c>
      <c r="AM3296">
        <v>0</v>
      </c>
      <c r="AN3296">
        <v>0</v>
      </c>
      <c r="AO3296">
        <v>0</v>
      </c>
      <c r="AP3296">
        <v>0</v>
      </c>
    </row>
    <row r="3297" spans="1:42" x14ac:dyDescent="0.25">
      <c r="A3297" t="s">
        <v>0</v>
      </c>
      <c r="B3297" t="s">
        <v>1</v>
      </c>
      <c r="C3297">
        <v>1752315</v>
      </c>
      <c r="D3297" t="s">
        <v>2</v>
      </c>
      <c r="E3297">
        <v>-180</v>
      </c>
      <c r="F3297">
        <v>-180</v>
      </c>
      <c r="G3297">
        <v>-180</v>
      </c>
      <c r="H3297" t="s">
        <v>3</v>
      </c>
      <c r="I3297">
        <v>31</v>
      </c>
      <c r="J3297">
        <v>9</v>
      </c>
      <c r="K3297">
        <v>-8</v>
      </c>
      <c r="L3297" t="s">
        <v>4</v>
      </c>
      <c r="M3297">
        <v>-0.01</v>
      </c>
      <c r="N3297">
        <v>0.18</v>
      </c>
      <c r="O3297">
        <v>-0.03</v>
      </c>
      <c r="P3297" t="s">
        <v>5</v>
      </c>
      <c r="Q3297">
        <v>2.44</v>
      </c>
      <c r="R3297">
        <v>-1.63</v>
      </c>
      <c r="S3297">
        <v>-1.63</v>
      </c>
      <c r="T3297" t="s">
        <v>6</v>
      </c>
      <c r="U3297">
        <v>190921</v>
      </c>
      <c r="V3297">
        <v>100630</v>
      </c>
      <c r="W3297">
        <v>51.26880646</v>
      </c>
      <c r="X3297" t="s">
        <v>7</v>
      </c>
      <c r="Y3297">
        <v>0.54324662999999995</v>
      </c>
      <c r="Z3297" t="s">
        <v>8</v>
      </c>
      <c r="AA3297">
        <v>24.4</v>
      </c>
      <c r="AB3297">
        <v>2</v>
      </c>
      <c r="AC3297">
        <v>17</v>
      </c>
      <c r="AD3297">
        <v>8.2899999999999991</v>
      </c>
      <c r="AE3297">
        <v>167.43</v>
      </c>
      <c r="AF3297" t="s">
        <v>9</v>
      </c>
      <c r="AG3297" t="s">
        <v>10</v>
      </c>
      <c r="AH3297">
        <v>240</v>
      </c>
      <c r="AI3297" t="s">
        <v>11</v>
      </c>
      <c r="AJ3297">
        <v>0</v>
      </c>
      <c r="AK3297">
        <v>0</v>
      </c>
      <c r="AL3297" t="s">
        <v>12</v>
      </c>
      <c r="AM3297">
        <v>0</v>
      </c>
      <c r="AN3297">
        <v>0</v>
      </c>
      <c r="AO3297">
        <v>0</v>
      </c>
      <c r="AP3297">
        <v>0</v>
      </c>
    </row>
    <row r="3298" spans="1:42" x14ac:dyDescent="0.25">
      <c r="A3298" t="s">
        <v>0</v>
      </c>
      <c r="B3298" t="s">
        <v>1</v>
      </c>
      <c r="C3298">
        <v>1752844</v>
      </c>
      <c r="D3298" t="s">
        <v>2</v>
      </c>
      <c r="E3298">
        <v>-180</v>
      </c>
      <c r="F3298">
        <v>-180</v>
      </c>
      <c r="G3298">
        <v>-180</v>
      </c>
      <c r="H3298" t="s">
        <v>3</v>
      </c>
      <c r="I3298">
        <v>34</v>
      </c>
      <c r="J3298">
        <v>8</v>
      </c>
      <c r="K3298">
        <v>-9</v>
      </c>
      <c r="L3298" t="s">
        <v>4</v>
      </c>
      <c r="M3298">
        <v>0</v>
      </c>
      <c r="N3298">
        <v>-0.05</v>
      </c>
      <c r="O3298">
        <v>-0.05</v>
      </c>
      <c r="P3298" t="s">
        <v>5</v>
      </c>
      <c r="Q3298">
        <v>1</v>
      </c>
      <c r="R3298">
        <v>0.19</v>
      </c>
      <c r="S3298">
        <v>-3.94</v>
      </c>
      <c r="T3298" t="s">
        <v>6</v>
      </c>
      <c r="U3298">
        <v>190921</v>
      </c>
      <c r="V3298">
        <v>100630</v>
      </c>
      <c r="W3298">
        <v>51.26880646</v>
      </c>
      <c r="X3298" t="s">
        <v>7</v>
      </c>
      <c r="Y3298">
        <v>0.54324662999999995</v>
      </c>
      <c r="Z3298" t="s">
        <v>8</v>
      </c>
      <c r="AA3298">
        <v>24.4</v>
      </c>
      <c r="AB3298">
        <v>2</v>
      </c>
      <c r="AC3298">
        <v>17</v>
      </c>
      <c r="AD3298">
        <v>8.2899999999999991</v>
      </c>
      <c r="AE3298">
        <v>167.43</v>
      </c>
      <c r="AF3298" t="s">
        <v>9</v>
      </c>
      <c r="AG3298" t="s">
        <v>10</v>
      </c>
      <c r="AH3298">
        <v>240</v>
      </c>
      <c r="AI3298" t="s">
        <v>11</v>
      </c>
      <c r="AJ3298">
        <v>0</v>
      </c>
      <c r="AK3298">
        <v>0</v>
      </c>
      <c r="AL3298" t="s">
        <v>12</v>
      </c>
      <c r="AM3298">
        <v>0</v>
      </c>
      <c r="AN3298">
        <v>0</v>
      </c>
      <c r="AO3298">
        <v>0</v>
      </c>
      <c r="AP3298">
        <v>0</v>
      </c>
    </row>
    <row r="3299" spans="1:42" x14ac:dyDescent="0.25">
      <c r="A3299" t="s">
        <v>0</v>
      </c>
      <c r="B3299" t="s">
        <v>1</v>
      </c>
      <c r="C3299">
        <v>1753373</v>
      </c>
      <c r="D3299" t="s">
        <v>2</v>
      </c>
      <c r="E3299">
        <v>-180</v>
      </c>
      <c r="F3299">
        <v>-180</v>
      </c>
      <c r="G3299">
        <v>-180</v>
      </c>
      <c r="H3299" t="s">
        <v>3</v>
      </c>
      <c r="I3299">
        <v>35</v>
      </c>
      <c r="J3299">
        <v>8</v>
      </c>
      <c r="K3299">
        <v>-8</v>
      </c>
      <c r="L3299" t="s">
        <v>4</v>
      </c>
      <c r="M3299">
        <v>-0.26</v>
      </c>
      <c r="N3299">
        <v>-7.0000000000000007E-2</v>
      </c>
      <c r="O3299">
        <v>-0.23</v>
      </c>
      <c r="P3299" t="s">
        <v>5</v>
      </c>
      <c r="Q3299">
        <v>-6.63</v>
      </c>
      <c r="R3299">
        <v>-5</v>
      </c>
      <c r="S3299">
        <v>3.31</v>
      </c>
      <c r="T3299" t="s">
        <v>6</v>
      </c>
      <c r="U3299">
        <v>190921</v>
      </c>
      <c r="V3299">
        <v>100630</v>
      </c>
      <c r="W3299">
        <v>51.26880646</v>
      </c>
      <c r="X3299" t="s">
        <v>7</v>
      </c>
      <c r="Y3299">
        <v>0.54324662999999995</v>
      </c>
      <c r="Z3299" t="s">
        <v>8</v>
      </c>
      <c r="AA3299">
        <v>24.4</v>
      </c>
      <c r="AB3299">
        <v>2</v>
      </c>
      <c r="AC3299">
        <v>17</v>
      </c>
      <c r="AD3299">
        <v>8.2899999999999991</v>
      </c>
      <c r="AE3299">
        <v>167.43</v>
      </c>
      <c r="AF3299" t="s">
        <v>9</v>
      </c>
      <c r="AG3299" t="s">
        <v>10</v>
      </c>
      <c r="AH3299">
        <v>240</v>
      </c>
      <c r="AI3299" t="s">
        <v>11</v>
      </c>
      <c r="AJ3299">
        <v>0</v>
      </c>
      <c r="AK3299">
        <v>0</v>
      </c>
      <c r="AL3299" t="s">
        <v>12</v>
      </c>
      <c r="AM3299">
        <v>0</v>
      </c>
      <c r="AN3299">
        <v>0</v>
      </c>
      <c r="AO3299">
        <v>0</v>
      </c>
      <c r="AP3299">
        <v>0</v>
      </c>
    </row>
    <row r="3300" spans="1:42" x14ac:dyDescent="0.25">
      <c r="A3300" t="s">
        <v>0</v>
      </c>
      <c r="B3300" t="s">
        <v>1</v>
      </c>
      <c r="C3300">
        <v>1753903</v>
      </c>
      <c r="D3300" t="s">
        <v>2</v>
      </c>
      <c r="E3300">
        <v>-180</v>
      </c>
      <c r="F3300">
        <v>-180</v>
      </c>
      <c r="G3300">
        <v>-180</v>
      </c>
      <c r="H3300" t="s">
        <v>3</v>
      </c>
      <c r="I3300">
        <v>34</v>
      </c>
      <c r="J3300">
        <v>9</v>
      </c>
      <c r="K3300">
        <v>-7</v>
      </c>
      <c r="L3300" t="s">
        <v>4</v>
      </c>
      <c r="M3300">
        <v>-0.12</v>
      </c>
      <c r="N3300">
        <v>0.12</v>
      </c>
      <c r="O3300">
        <v>-0.09</v>
      </c>
      <c r="P3300" t="s">
        <v>5</v>
      </c>
      <c r="Q3300">
        <v>-0.88</v>
      </c>
      <c r="R3300">
        <v>-10.31</v>
      </c>
      <c r="S3300">
        <v>-0.25</v>
      </c>
      <c r="T3300" t="s">
        <v>6</v>
      </c>
      <c r="U3300">
        <v>190921</v>
      </c>
      <c r="V3300">
        <v>100633</v>
      </c>
      <c r="W3300">
        <v>51.26880646</v>
      </c>
      <c r="X3300" t="s">
        <v>7</v>
      </c>
      <c r="Y3300">
        <v>0.54324662999999995</v>
      </c>
      <c r="Z3300" t="s">
        <v>8</v>
      </c>
      <c r="AA3300">
        <v>24.4</v>
      </c>
      <c r="AB3300">
        <v>2</v>
      </c>
      <c r="AC3300">
        <v>17</v>
      </c>
      <c r="AD3300">
        <v>8.2899999999999991</v>
      </c>
      <c r="AE3300">
        <v>167.43</v>
      </c>
      <c r="AF3300" t="s">
        <v>9</v>
      </c>
      <c r="AG3300" t="s">
        <v>10</v>
      </c>
      <c r="AH3300">
        <v>240</v>
      </c>
      <c r="AI3300" t="s">
        <v>11</v>
      </c>
      <c r="AJ3300">
        <v>0</v>
      </c>
      <c r="AK3300">
        <v>0</v>
      </c>
      <c r="AL3300" t="s">
        <v>12</v>
      </c>
      <c r="AM3300">
        <v>0</v>
      </c>
      <c r="AN3300">
        <v>0</v>
      </c>
      <c r="AO3300">
        <v>0</v>
      </c>
      <c r="AP3300">
        <v>0</v>
      </c>
    </row>
    <row r="3301" spans="1:42" x14ac:dyDescent="0.25">
      <c r="A3301" t="s">
        <v>0</v>
      </c>
      <c r="B3301" t="s">
        <v>1</v>
      </c>
      <c r="C3301">
        <v>1754432</v>
      </c>
      <c r="D3301" t="s">
        <v>2</v>
      </c>
      <c r="E3301">
        <v>-180</v>
      </c>
      <c r="F3301">
        <v>-180</v>
      </c>
      <c r="G3301">
        <v>-180</v>
      </c>
      <c r="H3301" t="s">
        <v>3</v>
      </c>
      <c r="I3301">
        <v>35</v>
      </c>
      <c r="J3301">
        <v>8</v>
      </c>
      <c r="K3301">
        <v>-8</v>
      </c>
      <c r="L3301" t="s">
        <v>4</v>
      </c>
      <c r="M3301">
        <v>0.18</v>
      </c>
      <c r="N3301">
        <v>-0.01</v>
      </c>
      <c r="O3301">
        <v>-0.23</v>
      </c>
      <c r="P3301" t="s">
        <v>5</v>
      </c>
      <c r="Q3301">
        <v>2.44</v>
      </c>
      <c r="R3301">
        <v>-6.56</v>
      </c>
      <c r="S3301">
        <v>-0.5</v>
      </c>
      <c r="T3301" t="s">
        <v>6</v>
      </c>
      <c r="U3301">
        <v>190921</v>
      </c>
      <c r="V3301">
        <v>100633</v>
      </c>
      <c r="W3301">
        <v>51.26880646</v>
      </c>
      <c r="X3301" t="s">
        <v>7</v>
      </c>
      <c r="Y3301">
        <v>0.54324662999999995</v>
      </c>
      <c r="Z3301" t="s">
        <v>8</v>
      </c>
      <c r="AA3301">
        <v>24.4</v>
      </c>
      <c r="AB3301">
        <v>2</v>
      </c>
      <c r="AC3301">
        <v>17</v>
      </c>
      <c r="AD3301">
        <v>8.2899999999999991</v>
      </c>
      <c r="AE3301">
        <v>167.43</v>
      </c>
      <c r="AF3301" t="s">
        <v>9</v>
      </c>
      <c r="AG3301" t="s">
        <v>10</v>
      </c>
      <c r="AH3301">
        <v>240</v>
      </c>
      <c r="AI3301" t="s">
        <v>11</v>
      </c>
      <c r="AJ3301">
        <v>0</v>
      </c>
      <c r="AK3301">
        <v>0</v>
      </c>
      <c r="AL3301" t="s">
        <v>12</v>
      </c>
      <c r="AM3301">
        <v>0</v>
      </c>
      <c r="AN3301">
        <v>0</v>
      </c>
      <c r="AO3301">
        <v>0</v>
      </c>
      <c r="AP3301">
        <v>0</v>
      </c>
    </row>
    <row r="3302" spans="1:42" x14ac:dyDescent="0.25">
      <c r="A3302" t="s">
        <v>0</v>
      </c>
      <c r="B3302" t="s">
        <v>1</v>
      </c>
      <c r="C3302">
        <v>1754962</v>
      </c>
      <c r="D3302" t="s">
        <v>2</v>
      </c>
      <c r="E3302">
        <v>-180</v>
      </c>
      <c r="F3302">
        <v>-180</v>
      </c>
      <c r="G3302">
        <v>-180</v>
      </c>
      <c r="H3302" t="s">
        <v>3</v>
      </c>
      <c r="I3302">
        <v>37</v>
      </c>
      <c r="J3302">
        <v>8</v>
      </c>
      <c r="K3302">
        <v>-8</v>
      </c>
      <c r="L3302" t="s">
        <v>4</v>
      </c>
      <c r="M3302">
        <v>-0.01</v>
      </c>
      <c r="N3302">
        <v>0</v>
      </c>
      <c r="O3302">
        <v>0.24</v>
      </c>
      <c r="P3302" t="s">
        <v>5</v>
      </c>
      <c r="Q3302">
        <v>-1.81</v>
      </c>
      <c r="R3302">
        <v>-4.25</v>
      </c>
      <c r="S3302">
        <v>-2.19</v>
      </c>
      <c r="T3302" t="s">
        <v>6</v>
      </c>
      <c r="U3302">
        <v>190921</v>
      </c>
      <c r="V3302">
        <v>100634</v>
      </c>
      <c r="W3302">
        <v>51.26880646</v>
      </c>
      <c r="X3302" t="s">
        <v>7</v>
      </c>
      <c r="Y3302">
        <v>0.54324662999999995</v>
      </c>
      <c r="Z3302" t="s">
        <v>8</v>
      </c>
      <c r="AA3302">
        <v>24.4</v>
      </c>
      <c r="AB3302">
        <v>2</v>
      </c>
      <c r="AC3302">
        <v>17</v>
      </c>
      <c r="AD3302">
        <v>8.2899999999999991</v>
      </c>
      <c r="AE3302">
        <v>167.43</v>
      </c>
      <c r="AF3302" t="s">
        <v>9</v>
      </c>
      <c r="AG3302" t="s">
        <v>10</v>
      </c>
      <c r="AH3302">
        <v>240</v>
      </c>
      <c r="AI3302" t="s">
        <v>11</v>
      </c>
      <c r="AJ3302">
        <v>0</v>
      </c>
      <c r="AK3302">
        <v>0</v>
      </c>
      <c r="AL3302" t="s">
        <v>12</v>
      </c>
      <c r="AM3302">
        <v>0</v>
      </c>
      <c r="AN3302">
        <v>0</v>
      </c>
      <c r="AO3302">
        <v>0</v>
      </c>
      <c r="AP3302">
        <v>0</v>
      </c>
    </row>
    <row r="3303" spans="1:42" x14ac:dyDescent="0.25">
      <c r="A3303" t="s">
        <v>0</v>
      </c>
      <c r="B3303" t="s">
        <v>1</v>
      </c>
      <c r="C3303">
        <v>1755491</v>
      </c>
      <c r="D3303" t="s">
        <v>2</v>
      </c>
      <c r="E3303">
        <v>-180</v>
      </c>
      <c r="F3303">
        <v>-180</v>
      </c>
      <c r="G3303">
        <v>-180</v>
      </c>
      <c r="H3303" t="s">
        <v>3</v>
      </c>
      <c r="I3303">
        <v>39</v>
      </c>
      <c r="J3303">
        <v>8</v>
      </c>
      <c r="K3303">
        <v>-8</v>
      </c>
      <c r="L3303" t="s">
        <v>4</v>
      </c>
      <c r="M3303">
        <v>0.17</v>
      </c>
      <c r="N3303">
        <v>-7.0000000000000007E-2</v>
      </c>
      <c r="O3303">
        <v>0.23</v>
      </c>
      <c r="P3303" t="s">
        <v>5</v>
      </c>
      <c r="Q3303">
        <v>2</v>
      </c>
      <c r="R3303">
        <v>0.06</v>
      </c>
      <c r="S3303">
        <v>-4.38</v>
      </c>
      <c r="T3303" t="s">
        <v>6</v>
      </c>
      <c r="U3303">
        <v>190921</v>
      </c>
      <c r="V3303">
        <v>100634</v>
      </c>
      <c r="W3303">
        <v>51.26880646</v>
      </c>
      <c r="X3303" t="s">
        <v>7</v>
      </c>
      <c r="Y3303">
        <v>0.54324662999999995</v>
      </c>
      <c r="Z3303" t="s">
        <v>8</v>
      </c>
      <c r="AA3303">
        <v>24.4</v>
      </c>
      <c r="AB3303">
        <v>2</v>
      </c>
      <c r="AC3303">
        <v>17</v>
      </c>
      <c r="AD3303">
        <v>8.2899999999999991</v>
      </c>
      <c r="AE3303">
        <v>167.43</v>
      </c>
      <c r="AF3303" t="s">
        <v>9</v>
      </c>
      <c r="AG3303" t="s">
        <v>10</v>
      </c>
      <c r="AH3303">
        <v>240</v>
      </c>
      <c r="AI3303" t="s">
        <v>11</v>
      </c>
      <c r="AJ3303">
        <v>0</v>
      </c>
      <c r="AK3303">
        <v>0</v>
      </c>
      <c r="AL3303" t="s">
        <v>12</v>
      </c>
      <c r="AM3303">
        <v>0</v>
      </c>
      <c r="AN3303">
        <v>0</v>
      </c>
      <c r="AO3303">
        <v>0</v>
      </c>
      <c r="AP3303">
        <v>0</v>
      </c>
    </row>
    <row r="3304" spans="1:42" x14ac:dyDescent="0.25">
      <c r="A3304" t="s">
        <v>0</v>
      </c>
      <c r="B3304" t="s">
        <v>1</v>
      </c>
      <c r="C3304">
        <v>1756022</v>
      </c>
      <c r="D3304" t="s">
        <v>2</v>
      </c>
      <c r="E3304">
        <v>-180</v>
      </c>
      <c r="F3304">
        <v>-180</v>
      </c>
      <c r="G3304">
        <v>-180</v>
      </c>
      <c r="H3304" t="s">
        <v>3</v>
      </c>
      <c r="I3304">
        <v>41</v>
      </c>
      <c r="J3304">
        <v>8</v>
      </c>
      <c r="K3304">
        <v>-9</v>
      </c>
      <c r="L3304" t="s">
        <v>4</v>
      </c>
      <c r="M3304">
        <v>-0.08</v>
      </c>
      <c r="N3304">
        <v>0.05</v>
      </c>
      <c r="O3304">
        <v>-0.23</v>
      </c>
      <c r="P3304" t="s">
        <v>5</v>
      </c>
      <c r="Q3304">
        <v>-0.5</v>
      </c>
      <c r="R3304">
        <v>-4.9400000000000004</v>
      </c>
      <c r="S3304">
        <v>-2.5</v>
      </c>
      <c r="T3304" t="s">
        <v>6</v>
      </c>
      <c r="U3304">
        <v>190921</v>
      </c>
      <c r="V3304">
        <v>100635</v>
      </c>
      <c r="W3304">
        <v>51.26880646</v>
      </c>
      <c r="X3304" t="s">
        <v>7</v>
      </c>
      <c r="Y3304">
        <v>0.54324662999999995</v>
      </c>
      <c r="Z3304" t="s">
        <v>8</v>
      </c>
      <c r="AA3304">
        <v>24.4</v>
      </c>
      <c r="AB3304">
        <v>2</v>
      </c>
      <c r="AC3304">
        <v>17</v>
      </c>
      <c r="AD3304">
        <v>8.2899999999999991</v>
      </c>
      <c r="AE3304">
        <v>167.43</v>
      </c>
      <c r="AF3304" t="s">
        <v>9</v>
      </c>
      <c r="AG3304" t="s">
        <v>10</v>
      </c>
      <c r="AH3304">
        <v>240</v>
      </c>
      <c r="AI3304" t="s">
        <v>11</v>
      </c>
      <c r="AJ3304">
        <v>0</v>
      </c>
      <c r="AK3304">
        <v>0</v>
      </c>
      <c r="AL3304" t="s">
        <v>12</v>
      </c>
      <c r="AM3304">
        <v>0</v>
      </c>
      <c r="AN3304">
        <v>0</v>
      </c>
      <c r="AO3304">
        <v>0</v>
      </c>
      <c r="AP3304">
        <v>0</v>
      </c>
    </row>
    <row r="3305" spans="1:42" x14ac:dyDescent="0.25">
      <c r="A3305" t="s">
        <v>0</v>
      </c>
      <c r="B3305" t="s">
        <v>1</v>
      </c>
      <c r="C3305">
        <v>1756550</v>
      </c>
      <c r="D3305" t="s">
        <v>2</v>
      </c>
      <c r="E3305">
        <v>-180</v>
      </c>
      <c r="F3305">
        <v>-180</v>
      </c>
      <c r="G3305">
        <v>-180</v>
      </c>
      <c r="H3305" t="s">
        <v>3</v>
      </c>
      <c r="I3305">
        <v>44</v>
      </c>
      <c r="J3305">
        <v>8</v>
      </c>
      <c r="K3305">
        <v>-8</v>
      </c>
      <c r="L3305" t="s">
        <v>4</v>
      </c>
      <c r="M3305">
        <v>0.14000000000000001</v>
      </c>
      <c r="N3305">
        <v>-0.09</v>
      </c>
      <c r="O3305">
        <v>0.11</v>
      </c>
      <c r="P3305" t="s">
        <v>5</v>
      </c>
      <c r="Q3305">
        <v>-0.13</v>
      </c>
      <c r="R3305">
        <v>-3.19</v>
      </c>
      <c r="S3305">
        <v>-3.38</v>
      </c>
      <c r="T3305" t="s">
        <v>6</v>
      </c>
      <c r="U3305">
        <v>190921</v>
      </c>
      <c r="V3305">
        <v>100635</v>
      </c>
      <c r="W3305">
        <v>51.26880646</v>
      </c>
      <c r="X3305" t="s">
        <v>7</v>
      </c>
      <c r="Y3305">
        <v>0.54324662999999995</v>
      </c>
      <c r="Z3305" t="s">
        <v>8</v>
      </c>
      <c r="AA3305">
        <v>24.4</v>
      </c>
      <c r="AB3305">
        <v>2</v>
      </c>
      <c r="AC3305">
        <v>17</v>
      </c>
      <c r="AD3305">
        <v>8.2899999999999991</v>
      </c>
      <c r="AE3305">
        <v>167.43</v>
      </c>
      <c r="AF3305" t="s">
        <v>9</v>
      </c>
      <c r="AG3305" t="s">
        <v>10</v>
      </c>
      <c r="AH3305">
        <v>240</v>
      </c>
      <c r="AI3305" t="s">
        <v>11</v>
      </c>
      <c r="AJ3305">
        <v>0</v>
      </c>
      <c r="AK3305">
        <v>0</v>
      </c>
      <c r="AL3305" t="s">
        <v>12</v>
      </c>
      <c r="AM3305">
        <v>0</v>
      </c>
      <c r="AN3305">
        <v>0</v>
      </c>
      <c r="AO3305">
        <v>0</v>
      </c>
      <c r="AP3305">
        <v>0</v>
      </c>
    </row>
    <row r="3306" spans="1:42" x14ac:dyDescent="0.25">
      <c r="A3306" t="s">
        <v>0</v>
      </c>
      <c r="B3306" t="s">
        <v>1</v>
      </c>
      <c r="C3306">
        <v>1757080</v>
      </c>
      <c r="D3306" t="s">
        <v>2</v>
      </c>
      <c r="E3306">
        <v>-180</v>
      </c>
      <c r="F3306">
        <v>-180</v>
      </c>
      <c r="G3306">
        <v>-180</v>
      </c>
      <c r="H3306" t="s">
        <v>3</v>
      </c>
      <c r="I3306">
        <v>45</v>
      </c>
      <c r="J3306">
        <v>8</v>
      </c>
      <c r="K3306">
        <v>-8</v>
      </c>
      <c r="L3306" t="s">
        <v>4</v>
      </c>
      <c r="M3306">
        <v>0.01</v>
      </c>
      <c r="N3306">
        <v>-0.11</v>
      </c>
      <c r="O3306">
        <v>0.24</v>
      </c>
      <c r="P3306" t="s">
        <v>5</v>
      </c>
      <c r="Q3306">
        <v>0.31</v>
      </c>
      <c r="R3306">
        <v>1.38</v>
      </c>
      <c r="S3306">
        <v>-4.8099999999999996</v>
      </c>
      <c r="T3306" t="s">
        <v>6</v>
      </c>
      <c r="U3306">
        <v>190921</v>
      </c>
      <c r="V3306">
        <v>100635</v>
      </c>
      <c r="W3306">
        <v>51.26880646</v>
      </c>
      <c r="X3306" t="s">
        <v>7</v>
      </c>
      <c r="Y3306">
        <v>0.54324662999999995</v>
      </c>
      <c r="Z3306" t="s">
        <v>8</v>
      </c>
      <c r="AA3306">
        <v>24.4</v>
      </c>
      <c r="AB3306">
        <v>2</v>
      </c>
      <c r="AC3306">
        <v>17</v>
      </c>
      <c r="AD3306">
        <v>8.2899999999999991</v>
      </c>
      <c r="AE3306">
        <v>167.43</v>
      </c>
      <c r="AF3306" t="s">
        <v>9</v>
      </c>
      <c r="AG3306" t="s">
        <v>10</v>
      </c>
      <c r="AH3306">
        <v>240</v>
      </c>
      <c r="AI3306" t="s">
        <v>11</v>
      </c>
      <c r="AJ3306">
        <v>0</v>
      </c>
      <c r="AK3306">
        <v>0</v>
      </c>
      <c r="AL3306" t="s">
        <v>12</v>
      </c>
      <c r="AM3306">
        <v>0</v>
      </c>
      <c r="AN3306">
        <v>0</v>
      </c>
      <c r="AO3306">
        <v>0</v>
      </c>
      <c r="AP3306">
        <v>0</v>
      </c>
    </row>
    <row r="3307" spans="1:42" x14ac:dyDescent="0.25">
      <c r="A3307" t="s">
        <v>0</v>
      </c>
      <c r="B3307" t="s">
        <v>1</v>
      </c>
      <c r="C3307">
        <v>1757609</v>
      </c>
      <c r="D3307" t="s">
        <v>2</v>
      </c>
      <c r="E3307">
        <v>-180</v>
      </c>
      <c r="F3307">
        <v>-180</v>
      </c>
      <c r="G3307">
        <v>-180</v>
      </c>
      <c r="H3307" t="s">
        <v>3</v>
      </c>
      <c r="I3307">
        <v>47</v>
      </c>
      <c r="J3307">
        <v>8</v>
      </c>
      <c r="K3307">
        <v>-9</v>
      </c>
      <c r="L3307" t="s">
        <v>4</v>
      </c>
      <c r="M3307">
        <v>-0.02</v>
      </c>
      <c r="N3307">
        <v>-0.13</v>
      </c>
      <c r="O3307">
        <v>0.24</v>
      </c>
      <c r="P3307" t="s">
        <v>5</v>
      </c>
      <c r="Q3307">
        <v>2.19</v>
      </c>
      <c r="R3307">
        <v>4.9400000000000004</v>
      </c>
      <c r="S3307">
        <v>-4.38</v>
      </c>
      <c r="T3307" t="s">
        <v>6</v>
      </c>
      <c r="U3307">
        <v>190921</v>
      </c>
      <c r="V3307">
        <v>100637</v>
      </c>
      <c r="W3307">
        <v>51.26880646</v>
      </c>
      <c r="X3307" t="s">
        <v>7</v>
      </c>
      <c r="Y3307">
        <v>0.54324662999999995</v>
      </c>
      <c r="Z3307" t="s">
        <v>8</v>
      </c>
      <c r="AA3307">
        <v>24.4</v>
      </c>
      <c r="AB3307">
        <v>2</v>
      </c>
      <c r="AC3307">
        <v>17</v>
      </c>
      <c r="AD3307">
        <v>8.2899999999999991</v>
      </c>
      <c r="AE3307">
        <v>167.43</v>
      </c>
      <c r="AF3307" t="s">
        <v>9</v>
      </c>
      <c r="AG3307" t="s">
        <v>10</v>
      </c>
      <c r="AH3307">
        <v>240</v>
      </c>
      <c r="AI3307" t="s">
        <v>11</v>
      </c>
      <c r="AJ3307">
        <v>0</v>
      </c>
      <c r="AK3307">
        <v>0</v>
      </c>
      <c r="AL3307" t="s">
        <v>12</v>
      </c>
      <c r="AM3307">
        <v>0</v>
      </c>
      <c r="AN3307">
        <v>0</v>
      </c>
      <c r="AO3307">
        <v>0</v>
      </c>
      <c r="AP3307">
        <v>0</v>
      </c>
    </row>
    <row r="3308" spans="1:42" x14ac:dyDescent="0.25">
      <c r="A3308" t="s">
        <v>0</v>
      </c>
      <c r="B3308" t="s">
        <v>1</v>
      </c>
      <c r="C3308">
        <v>1758138</v>
      </c>
      <c r="D3308" t="s">
        <v>2</v>
      </c>
      <c r="E3308">
        <v>-180</v>
      </c>
      <c r="F3308">
        <v>-180</v>
      </c>
      <c r="G3308">
        <v>-180</v>
      </c>
      <c r="H3308" t="s">
        <v>3</v>
      </c>
      <c r="I3308">
        <v>42</v>
      </c>
      <c r="J3308">
        <v>8</v>
      </c>
      <c r="K3308">
        <v>-9</v>
      </c>
      <c r="L3308" t="s">
        <v>4</v>
      </c>
      <c r="M3308">
        <v>-0.23</v>
      </c>
      <c r="N3308">
        <v>0.06</v>
      </c>
      <c r="O3308">
        <v>-0.13</v>
      </c>
      <c r="P3308" t="s">
        <v>5</v>
      </c>
      <c r="Q3308">
        <v>-4.88</v>
      </c>
      <c r="R3308">
        <v>2.31</v>
      </c>
      <c r="S3308">
        <v>13.13</v>
      </c>
      <c r="T3308" t="s">
        <v>6</v>
      </c>
      <c r="U3308">
        <v>190921</v>
      </c>
      <c r="V3308">
        <v>100637</v>
      </c>
      <c r="W3308">
        <v>51.26880646</v>
      </c>
      <c r="X3308" t="s">
        <v>7</v>
      </c>
      <c r="Y3308">
        <v>0.54324662999999995</v>
      </c>
      <c r="Z3308" t="s">
        <v>8</v>
      </c>
      <c r="AA3308">
        <v>24.4</v>
      </c>
      <c r="AB3308">
        <v>2</v>
      </c>
      <c r="AC3308">
        <v>17</v>
      </c>
      <c r="AD3308">
        <v>8.2899999999999991</v>
      </c>
      <c r="AE3308">
        <v>167.43</v>
      </c>
      <c r="AF3308" t="s">
        <v>9</v>
      </c>
      <c r="AG3308" t="s">
        <v>10</v>
      </c>
      <c r="AH3308">
        <v>240</v>
      </c>
      <c r="AI3308" t="s">
        <v>11</v>
      </c>
      <c r="AJ3308">
        <v>0</v>
      </c>
      <c r="AK3308">
        <v>0</v>
      </c>
      <c r="AL3308" t="s">
        <v>12</v>
      </c>
      <c r="AM3308">
        <v>0</v>
      </c>
      <c r="AN3308">
        <v>0</v>
      </c>
      <c r="AO3308">
        <v>0</v>
      </c>
      <c r="AP3308">
        <v>0</v>
      </c>
    </row>
    <row r="3309" spans="1:42" x14ac:dyDescent="0.25">
      <c r="A3309" t="s">
        <v>0</v>
      </c>
      <c r="B3309" t="s">
        <v>1</v>
      </c>
      <c r="C3309">
        <v>1758669</v>
      </c>
      <c r="D3309" t="s">
        <v>2</v>
      </c>
      <c r="E3309">
        <v>-180</v>
      </c>
      <c r="F3309">
        <v>-180</v>
      </c>
      <c r="G3309">
        <v>-180</v>
      </c>
      <c r="H3309" t="s">
        <v>3</v>
      </c>
      <c r="I3309">
        <v>35</v>
      </c>
      <c r="J3309">
        <v>9</v>
      </c>
      <c r="K3309">
        <v>-7</v>
      </c>
      <c r="L3309" t="s">
        <v>4</v>
      </c>
      <c r="M3309">
        <v>-0.1</v>
      </c>
      <c r="N3309">
        <v>-0.06</v>
      </c>
      <c r="O3309">
        <v>0.02</v>
      </c>
      <c r="P3309" t="s">
        <v>5</v>
      </c>
      <c r="Q3309">
        <v>-2.25</v>
      </c>
      <c r="R3309">
        <v>5.19</v>
      </c>
      <c r="S3309">
        <v>14.94</v>
      </c>
      <c r="T3309" t="s">
        <v>6</v>
      </c>
      <c r="U3309">
        <v>190921</v>
      </c>
      <c r="V3309">
        <v>100638</v>
      </c>
      <c r="W3309">
        <v>51.26880646</v>
      </c>
      <c r="X3309" t="s">
        <v>7</v>
      </c>
      <c r="Y3309">
        <v>0.54324662999999995</v>
      </c>
      <c r="Z3309" t="s">
        <v>8</v>
      </c>
      <c r="AA3309">
        <v>24.4</v>
      </c>
      <c r="AB3309">
        <v>2</v>
      </c>
      <c r="AC3309">
        <v>17</v>
      </c>
      <c r="AD3309">
        <v>8.2899999999999991</v>
      </c>
      <c r="AE3309">
        <v>167.43</v>
      </c>
      <c r="AF3309" t="s">
        <v>9</v>
      </c>
      <c r="AG3309" t="s">
        <v>10</v>
      </c>
      <c r="AH3309">
        <v>240</v>
      </c>
      <c r="AI3309" t="s">
        <v>11</v>
      </c>
      <c r="AJ3309">
        <v>0</v>
      </c>
      <c r="AK3309">
        <v>0</v>
      </c>
      <c r="AL3309" t="s">
        <v>12</v>
      </c>
      <c r="AM3309">
        <v>0</v>
      </c>
      <c r="AN3309">
        <v>0</v>
      </c>
      <c r="AO3309">
        <v>0</v>
      </c>
      <c r="AP3309">
        <v>0</v>
      </c>
    </row>
    <row r="3310" spans="1:42" x14ac:dyDescent="0.25">
      <c r="A3310" t="s">
        <v>0</v>
      </c>
      <c r="B3310" t="s">
        <v>1</v>
      </c>
      <c r="C3310">
        <v>1759197</v>
      </c>
      <c r="D3310" t="s">
        <v>2</v>
      </c>
      <c r="E3310">
        <v>-180</v>
      </c>
      <c r="F3310">
        <v>-180</v>
      </c>
      <c r="G3310">
        <v>-180</v>
      </c>
      <c r="H3310" t="s">
        <v>3</v>
      </c>
      <c r="I3310">
        <v>29</v>
      </c>
      <c r="J3310">
        <v>9</v>
      </c>
      <c r="K3310">
        <v>-7</v>
      </c>
      <c r="L3310" t="s">
        <v>4</v>
      </c>
      <c r="M3310">
        <v>0.24</v>
      </c>
      <c r="N3310">
        <v>-0.02</v>
      </c>
      <c r="O3310">
        <v>0.67</v>
      </c>
      <c r="P3310" t="s">
        <v>5</v>
      </c>
      <c r="Q3310">
        <v>2.13</v>
      </c>
      <c r="R3310">
        <v>11.25</v>
      </c>
      <c r="S3310">
        <v>3.13</v>
      </c>
      <c r="T3310" t="s">
        <v>6</v>
      </c>
      <c r="U3310">
        <v>190921</v>
      </c>
      <c r="V3310">
        <v>100638</v>
      </c>
      <c r="W3310">
        <v>51.26880646</v>
      </c>
      <c r="X3310" t="s">
        <v>7</v>
      </c>
      <c r="Y3310">
        <v>0.54324662999999995</v>
      </c>
      <c r="Z3310" t="s">
        <v>8</v>
      </c>
      <c r="AA3310">
        <v>24.4</v>
      </c>
      <c r="AB3310">
        <v>2</v>
      </c>
      <c r="AC3310">
        <v>17</v>
      </c>
      <c r="AD3310">
        <v>8.2899999999999991</v>
      </c>
      <c r="AE3310">
        <v>167.43</v>
      </c>
      <c r="AF3310" t="s">
        <v>9</v>
      </c>
      <c r="AG3310" t="s">
        <v>10</v>
      </c>
      <c r="AH3310">
        <v>240</v>
      </c>
      <c r="AI3310" t="s">
        <v>11</v>
      </c>
      <c r="AJ3310">
        <v>0</v>
      </c>
      <c r="AK3310">
        <v>0</v>
      </c>
      <c r="AL3310" t="s">
        <v>12</v>
      </c>
      <c r="AM3310">
        <v>0</v>
      </c>
      <c r="AN3310">
        <v>0</v>
      </c>
      <c r="AO3310">
        <v>0</v>
      </c>
      <c r="AP3310">
        <v>0</v>
      </c>
    </row>
    <row r="3311" spans="1:42" x14ac:dyDescent="0.25">
      <c r="A3311" t="s">
        <v>0</v>
      </c>
      <c r="B3311" t="s">
        <v>1</v>
      </c>
      <c r="C3311">
        <v>1759728</v>
      </c>
      <c r="D3311" t="s">
        <v>2</v>
      </c>
      <c r="E3311">
        <v>-180</v>
      </c>
      <c r="F3311">
        <v>-180</v>
      </c>
      <c r="G3311">
        <v>-180</v>
      </c>
      <c r="H3311" t="s">
        <v>3</v>
      </c>
      <c r="I3311">
        <v>30</v>
      </c>
      <c r="J3311">
        <v>9</v>
      </c>
      <c r="K3311">
        <v>-6</v>
      </c>
      <c r="L3311" t="s">
        <v>4</v>
      </c>
      <c r="M3311">
        <v>-0.05</v>
      </c>
      <c r="N3311">
        <v>-0.23</v>
      </c>
      <c r="O3311">
        <v>0.2</v>
      </c>
      <c r="P3311" t="s">
        <v>5</v>
      </c>
      <c r="Q3311">
        <v>1.75</v>
      </c>
      <c r="R3311">
        <v>5.63</v>
      </c>
      <c r="S3311">
        <v>-3.19</v>
      </c>
      <c r="T3311" t="s">
        <v>6</v>
      </c>
      <c r="U3311">
        <v>190921</v>
      </c>
      <c r="V3311">
        <v>100639</v>
      </c>
      <c r="W3311">
        <v>51.26880646</v>
      </c>
      <c r="X3311" t="s">
        <v>7</v>
      </c>
      <c r="Y3311">
        <v>0.54324662999999995</v>
      </c>
      <c r="Z3311" t="s">
        <v>8</v>
      </c>
      <c r="AA3311">
        <v>24.4</v>
      </c>
      <c r="AB3311">
        <v>2</v>
      </c>
      <c r="AC3311">
        <v>17</v>
      </c>
      <c r="AD3311">
        <v>8.2899999999999991</v>
      </c>
      <c r="AE3311">
        <v>167.43</v>
      </c>
      <c r="AF3311" t="s">
        <v>9</v>
      </c>
      <c r="AG3311" t="s">
        <v>10</v>
      </c>
      <c r="AH3311">
        <v>240</v>
      </c>
      <c r="AI3311" t="s">
        <v>11</v>
      </c>
      <c r="AJ3311">
        <v>0</v>
      </c>
      <c r="AK3311">
        <v>0</v>
      </c>
      <c r="AL3311" t="s">
        <v>12</v>
      </c>
      <c r="AM3311">
        <v>0</v>
      </c>
      <c r="AN3311">
        <v>0</v>
      </c>
      <c r="AO3311">
        <v>0</v>
      </c>
      <c r="AP3311">
        <v>0</v>
      </c>
    </row>
    <row r="3312" spans="1:42" x14ac:dyDescent="0.25">
      <c r="A3312" t="s">
        <v>0</v>
      </c>
      <c r="B3312" t="s">
        <v>1</v>
      </c>
      <c r="C3312">
        <v>1760256</v>
      </c>
      <c r="D3312" t="s">
        <v>2</v>
      </c>
      <c r="E3312">
        <v>-180</v>
      </c>
      <c r="F3312">
        <v>-180</v>
      </c>
      <c r="G3312">
        <v>-180</v>
      </c>
      <c r="H3312" t="s">
        <v>3</v>
      </c>
      <c r="I3312">
        <v>31</v>
      </c>
      <c r="J3312">
        <v>9</v>
      </c>
      <c r="K3312">
        <v>-7</v>
      </c>
      <c r="L3312" t="s">
        <v>4</v>
      </c>
      <c r="M3312">
        <v>0.1</v>
      </c>
      <c r="N3312">
        <v>-0.05</v>
      </c>
      <c r="O3312">
        <v>0.08</v>
      </c>
      <c r="P3312" t="s">
        <v>5</v>
      </c>
      <c r="Q3312">
        <v>-1.25</v>
      </c>
      <c r="R3312">
        <v>-0.94</v>
      </c>
      <c r="S3312">
        <v>-2.19</v>
      </c>
      <c r="T3312" t="s">
        <v>6</v>
      </c>
      <c r="U3312">
        <v>190921</v>
      </c>
      <c r="V3312">
        <v>100639</v>
      </c>
      <c r="W3312">
        <v>51.26880646</v>
      </c>
      <c r="X3312" t="s">
        <v>7</v>
      </c>
      <c r="Y3312">
        <v>0.54324662999999995</v>
      </c>
      <c r="Z3312" t="s">
        <v>8</v>
      </c>
      <c r="AA3312">
        <v>24.4</v>
      </c>
      <c r="AB3312">
        <v>2</v>
      </c>
      <c r="AC3312">
        <v>17</v>
      </c>
      <c r="AD3312">
        <v>8.2899999999999991</v>
      </c>
      <c r="AE3312">
        <v>167.43</v>
      </c>
      <c r="AF3312" t="s">
        <v>9</v>
      </c>
      <c r="AG3312" t="s">
        <v>10</v>
      </c>
      <c r="AH3312">
        <v>240</v>
      </c>
      <c r="AI3312" t="s">
        <v>11</v>
      </c>
      <c r="AJ3312">
        <v>0</v>
      </c>
      <c r="AK3312">
        <v>0</v>
      </c>
      <c r="AL3312" t="s">
        <v>12</v>
      </c>
      <c r="AM3312">
        <v>0</v>
      </c>
      <c r="AN3312">
        <v>0</v>
      </c>
      <c r="AO3312">
        <v>0</v>
      </c>
      <c r="AP3312">
        <v>0</v>
      </c>
    </row>
    <row r="3313" spans="1:42" x14ac:dyDescent="0.25">
      <c r="A3313" t="s">
        <v>0</v>
      </c>
      <c r="B3313" t="s">
        <v>1</v>
      </c>
      <c r="C3313">
        <v>1760787</v>
      </c>
      <c r="D3313" t="s">
        <v>2</v>
      </c>
      <c r="E3313">
        <v>-180</v>
      </c>
      <c r="F3313">
        <v>-180</v>
      </c>
      <c r="G3313">
        <v>-180</v>
      </c>
      <c r="H3313" t="s">
        <v>3</v>
      </c>
      <c r="I3313">
        <v>33</v>
      </c>
      <c r="J3313">
        <v>8</v>
      </c>
      <c r="K3313">
        <v>-6</v>
      </c>
      <c r="L3313" t="s">
        <v>4</v>
      </c>
      <c r="M3313">
        <v>0.1</v>
      </c>
      <c r="N3313">
        <v>0.03</v>
      </c>
      <c r="O3313">
        <v>0.33</v>
      </c>
      <c r="P3313" t="s">
        <v>5</v>
      </c>
      <c r="Q3313">
        <v>-0.38</v>
      </c>
      <c r="R3313">
        <v>1.31</v>
      </c>
      <c r="S3313">
        <v>-3.75</v>
      </c>
      <c r="T3313" t="s">
        <v>6</v>
      </c>
      <c r="U3313">
        <v>190921</v>
      </c>
      <c r="V3313">
        <v>100639</v>
      </c>
      <c r="W3313">
        <v>51.26880646</v>
      </c>
      <c r="X3313" t="s">
        <v>7</v>
      </c>
      <c r="Y3313">
        <v>0.54324662999999995</v>
      </c>
      <c r="Z3313" t="s">
        <v>8</v>
      </c>
      <c r="AA3313">
        <v>24.4</v>
      </c>
      <c r="AB3313">
        <v>2</v>
      </c>
      <c r="AC3313">
        <v>17</v>
      </c>
      <c r="AD3313">
        <v>8.2899999999999991</v>
      </c>
      <c r="AE3313">
        <v>167.43</v>
      </c>
      <c r="AF3313" t="s">
        <v>9</v>
      </c>
      <c r="AG3313" t="s">
        <v>10</v>
      </c>
      <c r="AH3313">
        <v>240</v>
      </c>
      <c r="AI3313" t="s">
        <v>11</v>
      </c>
      <c r="AJ3313">
        <v>0</v>
      </c>
      <c r="AK3313">
        <v>0</v>
      </c>
      <c r="AL3313" t="s">
        <v>12</v>
      </c>
      <c r="AM3313">
        <v>0</v>
      </c>
      <c r="AN3313">
        <v>0</v>
      </c>
      <c r="AO3313">
        <v>0</v>
      </c>
      <c r="AP3313">
        <v>0</v>
      </c>
    </row>
    <row r="3314" spans="1:42" x14ac:dyDescent="0.25">
      <c r="A3314" t="s">
        <v>0</v>
      </c>
      <c r="B3314" t="s">
        <v>1</v>
      </c>
      <c r="C3314">
        <v>1761315</v>
      </c>
      <c r="D3314" t="s">
        <v>2</v>
      </c>
      <c r="E3314">
        <v>-180</v>
      </c>
      <c r="F3314">
        <v>-180</v>
      </c>
      <c r="G3314">
        <v>-180</v>
      </c>
      <c r="H3314" t="s">
        <v>3</v>
      </c>
      <c r="I3314">
        <v>35</v>
      </c>
      <c r="J3314">
        <v>8</v>
      </c>
      <c r="K3314">
        <v>-6</v>
      </c>
      <c r="L3314" t="s">
        <v>4</v>
      </c>
      <c r="M3314">
        <v>0.13</v>
      </c>
      <c r="N3314">
        <v>0.03</v>
      </c>
      <c r="O3314">
        <v>0.39</v>
      </c>
      <c r="P3314" t="s">
        <v>5</v>
      </c>
      <c r="Q3314">
        <v>-0.31</v>
      </c>
      <c r="R3314">
        <v>4.3099999999999996</v>
      </c>
      <c r="S3314">
        <v>-4.75</v>
      </c>
      <c r="T3314" t="s">
        <v>6</v>
      </c>
      <c r="U3314">
        <v>190921</v>
      </c>
      <c r="V3314">
        <v>100639</v>
      </c>
      <c r="W3314">
        <v>51.26880646</v>
      </c>
      <c r="X3314" t="s">
        <v>7</v>
      </c>
      <c r="Y3314">
        <v>0.54324662999999995</v>
      </c>
      <c r="Z3314" t="s">
        <v>8</v>
      </c>
      <c r="AA3314">
        <v>24.4</v>
      </c>
      <c r="AB3314">
        <v>2</v>
      </c>
      <c r="AC3314">
        <v>17</v>
      </c>
      <c r="AD3314">
        <v>8.2899999999999991</v>
      </c>
      <c r="AE3314">
        <v>167.43</v>
      </c>
      <c r="AF3314" t="s">
        <v>9</v>
      </c>
      <c r="AG3314" t="s">
        <v>10</v>
      </c>
      <c r="AH3314">
        <v>240</v>
      </c>
      <c r="AI3314" t="s">
        <v>11</v>
      </c>
      <c r="AJ3314">
        <v>0</v>
      </c>
      <c r="AK3314">
        <v>0</v>
      </c>
      <c r="AL3314" t="s">
        <v>12</v>
      </c>
      <c r="AM3314">
        <v>0</v>
      </c>
      <c r="AN3314">
        <v>0</v>
      </c>
      <c r="AO3314">
        <v>0</v>
      </c>
      <c r="AP3314">
        <v>0</v>
      </c>
    </row>
    <row r="3315" spans="1:42" x14ac:dyDescent="0.25">
      <c r="A3315" t="s">
        <v>0</v>
      </c>
      <c r="B3315" t="s">
        <v>1</v>
      </c>
      <c r="C3315">
        <v>1761844</v>
      </c>
      <c r="D3315" t="s">
        <v>2</v>
      </c>
      <c r="E3315">
        <v>-180</v>
      </c>
      <c r="F3315">
        <v>-180</v>
      </c>
      <c r="G3315">
        <v>-180</v>
      </c>
      <c r="H3315" t="s">
        <v>3</v>
      </c>
      <c r="I3315">
        <v>37</v>
      </c>
      <c r="J3315">
        <v>8</v>
      </c>
      <c r="K3315">
        <v>-5</v>
      </c>
      <c r="L3315" t="s">
        <v>4</v>
      </c>
      <c r="M3315">
        <v>-0.01</v>
      </c>
      <c r="N3315">
        <v>0.15</v>
      </c>
      <c r="O3315">
        <v>0.24</v>
      </c>
      <c r="P3315" t="s">
        <v>5</v>
      </c>
      <c r="Q3315">
        <v>-0.88</v>
      </c>
      <c r="R3315">
        <v>-1.75</v>
      </c>
      <c r="S3315">
        <v>-2.5</v>
      </c>
      <c r="T3315" t="s">
        <v>6</v>
      </c>
      <c r="U3315">
        <v>190921</v>
      </c>
      <c r="V3315">
        <v>100639</v>
      </c>
      <c r="W3315">
        <v>51.26880646</v>
      </c>
      <c r="X3315" t="s">
        <v>7</v>
      </c>
      <c r="Y3315">
        <v>0.54324662999999995</v>
      </c>
      <c r="Z3315" t="s">
        <v>8</v>
      </c>
      <c r="AA3315">
        <v>24.4</v>
      </c>
      <c r="AB3315">
        <v>2</v>
      </c>
      <c r="AC3315">
        <v>17</v>
      </c>
      <c r="AD3315">
        <v>8.2899999999999991</v>
      </c>
      <c r="AE3315">
        <v>167.43</v>
      </c>
      <c r="AF3315" t="s">
        <v>9</v>
      </c>
      <c r="AG3315" t="s">
        <v>10</v>
      </c>
      <c r="AH3315">
        <v>240</v>
      </c>
      <c r="AI3315" t="s">
        <v>11</v>
      </c>
      <c r="AJ3315">
        <v>0</v>
      </c>
      <c r="AK3315">
        <v>0</v>
      </c>
      <c r="AL3315" t="s">
        <v>12</v>
      </c>
      <c r="AM3315">
        <v>0</v>
      </c>
      <c r="AN3315">
        <v>0</v>
      </c>
      <c r="AO3315">
        <v>0</v>
      </c>
      <c r="AP3315">
        <v>0</v>
      </c>
    </row>
    <row r="3316" spans="1:42" x14ac:dyDescent="0.25">
      <c r="A3316" t="s">
        <v>0</v>
      </c>
      <c r="B3316" t="s">
        <v>1</v>
      </c>
      <c r="C3316">
        <v>1762374</v>
      </c>
      <c r="D3316" t="s">
        <v>2</v>
      </c>
      <c r="E3316">
        <v>-180</v>
      </c>
      <c r="F3316">
        <v>-180</v>
      </c>
      <c r="G3316">
        <v>-180</v>
      </c>
      <c r="H3316" t="s">
        <v>3</v>
      </c>
      <c r="I3316">
        <v>39</v>
      </c>
      <c r="J3316">
        <v>8</v>
      </c>
      <c r="K3316">
        <v>-5</v>
      </c>
      <c r="L3316" t="s">
        <v>4</v>
      </c>
      <c r="M3316">
        <v>-0.01</v>
      </c>
      <c r="N3316">
        <v>0.01</v>
      </c>
      <c r="O3316">
        <v>-0.02</v>
      </c>
      <c r="P3316" t="s">
        <v>5</v>
      </c>
      <c r="Q3316">
        <v>0.13</v>
      </c>
      <c r="R3316">
        <v>-4.38</v>
      </c>
      <c r="S3316">
        <v>-0.75</v>
      </c>
      <c r="T3316" t="s">
        <v>6</v>
      </c>
      <c r="U3316">
        <v>190921</v>
      </c>
      <c r="V3316">
        <v>100639</v>
      </c>
      <c r="W3316">
        <v>51.26880646</v>
      </c>
      <c r="X3316" t="s">
        <v>7</v>
      </c>
      <c r="Y3316">
        <v>0.54324662999999995</v>
      </c>
      <c r="Z3316" t="s">
        <v>8</v>
      </c>
      <c r="AA3316">
        <v>24.4</v>
      </c>
      <c r="AB3316">
        <v>2</v>
      </c>
      <c r="AC3316">
        <v>17</v>
      </c>
      <c r="AD3316">
        <v>8.2899999999999991</v>
      </c>
      <c r="AE3316">
        <v>167.43</v>
      </c>
      <c r="AF3316" t="s">
        <v>9</v>
      </c>
      <c r="AG3316" t="s">
        <v>10</v>
      </c>
      <c r="AH3316">
        <v>240</v>
      </c>
      <c r="AI3316" t="s">
        <v>11</v>
      </c>
      <c r="AJ3316">
        <v>0</v>
      </c>
      <c r="AK3316">
        <v>0</v>
      </c>
      <c r="AL3316" t="s">
        <v>12</v>
      </c>
      <c r="AM3316">
        <v>0</v>
      </c>
      <c r="AN3316">
        <v>0</v>
      </c>
      <c r="AO3316">
        <v>0</v>
      </c>
      <c r="AP3316">
        <v>0</v>
      </c>
    </row>
    <row r="3317" spans="1:42" x14ac:dyDescent="0.25">
      <c r="A3317" t="s">
        <v>0</v>
      </c>
      <c r="B3317" t="s">
        <v>1</v>
      </c>
      <c r="C3317">
        <v>1762903</v>
      </c>
      <c r="D3317" t="s">
        <v>2</v>
      </c>
      <c r="E3317">
        <v>-180</v>
      </c>
      <c r="F3317">
        <v>-180</v>
      </c>
      <c r="G3317">
        <v>-180</v>
      </c>
      <c r="H3317" t="s">
        <v>3</v>
      </c>
      <c r="I3317">
        <v>40</v>
      </c>
      <c r="J3317">
        <v>8</v>
      </c>
      <c r="K3317">
        <v>-5</v>
      </c>
      <c r="L3317" t="s">
        <v>4</v>
      </c>
      <c r="M3317">
        <v>-0.04</v>
      </c>
      <c r="N3317">
        <v>7.0000000000000007E-2</v>
      </c>
      <c r="O3317">
        <v>-0.26</v>
      </c>
      <c r="P3317" t="s">
        <v>5</v>
      </c>
      <c r="Q3317">
        <v>1.5</v>
      </c>
      <c r="R3317">
        <v>-5.31</v>
      </c>
      <c r="S3317">
        <v>-2.38</v>
      </c>
      <c r="T3317" t="s">
        <v>6</v>
      </c>
      <c r="U3317">
        <v>190921</v>
      </c>
      <c r="V3317">
        <v>100642</v>
      </c>
      <c r="W3317">
        <v>51.26880646</v>
      </c>
      <c r="X3317" t="s">
        <v>7</v>
      </c>
      <c r="Y3317">
        <v>0.54324662999999995</v>
      </c>
      <c r="Z3317" t="s">
        <v>8</v>
      </c>
      <c r="AA3317">
        <v>24.4</v>
      </c>
      <c r="AB3317">
        <v>2</v>
      </c>
      <c r="AC3317">
        <v>17</v>
      </c>
      <c r="AD3317">
        <v>8.2899999999999991</v>
      </c>
      <c r="AE3317">
        <v>167.43</v>
      </c>
      <c r="AF3317" t="s">
        <v>9</v>
      </c>
      <c r="AG3317" t="s">
        <v>10</v>
      </c>
      <c r="AH3317">
        <v>240</v>
      </c>
      <c r="AI3317" t="s">
        <v>11</v>
      </c>
      <c r="AJ3317">
        <v>0</v>
      </c>
      <c r="AK3317">
        <v>0</v>
      </c>
      <c r="AL3317" t="s">
        <v>12</v>
      </c>
      <c r="AM3317">
        <v>0</v>
      </c>
      <c r="AN3317">
        <v>0</v>
      </c>
      <c r="AO3317">
        <v>0</v>
      </c>
      <c r="AP3317">
        <v>0</v>
      </c>
    </row>
    <row r="3318" spans="1:42" x14ac:dyDescent="0.25">
      <c r="A3318" t="s">
        <v>0</v>
      </c>
      <c r="B3318" t="s">
        <v>1</v>
      </c>
      <c r="C3318">
        <v>1763434</v>
      </c>
      <c r="D3318" t="s">
        <v>2</v>
      </c>
      <c r="E3318">
        <v>-180</v>
      </c>
      <c r="F3318">
        <v>-180</v>
      </c>
      <c r="G3318">
        <v>-180</v>
      </c>
      <c r="H3318" t="s">
        <v>3</v>
      </c>
      <c r="I3318">
        <v>41</v>
      </c>
      <c r="J3318">
        <v>8</v>
      </c>
      <c r="K3318">
        <v>-4</v>
      </c>
      <c r="L3318" t="s">
        <v>4</v>
      </c>
      <c r="M3318">
        <v>-0.1</v>
      </c>
      <c r="N3318">
        <v>-0.09</v>
      </c>
      <c r="O3318">
        <v>0.04</v>
      </c>
      <c r="P3318" t="s">
        <v>5</v>
      </c>
      <c r="Q3318">
        <v>-3.94</v>
      </c>
      <c r="R3318">
        <v>-4.1900000000000004</v>
      </c>
      <c r="S3318">
        <v>-0.31</v>
      </c>
      <c r="T3318" t="s">
        <v>6</v>
      </c>
      <c r="U3318">
        <v>190921</v>
      </c>
      <c r="V3318">
        <v>100642</v>
      </c>
      <c r="W3318">
        <v>51.26880646</v>
      </c>
      <c r="X3318" t="s">
        <v>7</v>
      </c>
      <c r="Y3318">
        <v>0.54324662999999995</v>
      </c>
      <c r="Z3318" t="s">
        <v>8</v>
      </c>
      <c r="AA3318">
        <v>24.4</v>
      </c>
      <c r="AB3318">
        <v>2</v>
      </c>
      <c r="AC3318">
        <v>17</v>
      </c>
      <c r="AD3318">
        <v>8.2899999999999991</v>
      </c>
      <c r="AE3318">
        <v>167.43</v>
      </c>
      <c r="AF3318" t="s">
        <v>9</v>
      </c>
      <c r="AG3318" t="s">
        <v>10</v>
      </c>
      <c r="AH3318">
        <v>240</v>
      </c>
      <c r="AI3318" t="s">
        <v>11</v>
      </c>
      <c r="AJ3318">
        <v>0</v>
      </c>
      <c r="AK3318">
        <v>0</v>
      </c>
      <c r="AL3318" t="s">
        <v>12</v>
      </c>
      <c r="AM3318">
        <v>0</v>
      </c>
      <c r="AN3318">
        <v>0</v>
      </c>
      <c r="AO3318">
        <v>0</v>
      </c>
      <c r="AP3318">
        <v>0</v>
      </c>
    </row>
    <row r="3319" spans="1:42" x14ac:dyDescent="0.25">
      <c r="A3319" t="s">
        <v>0</v>
      </c>
      <c r="B3319" t="s">
        <v>1</v>
      </c>
      <c r="C3319">
        <v>1763963</v>
      </c>
      <c r="D3319" t="s">
        <v>2</v>
      </c>
      <c r="E3319">
        <v>-180</v>
      </c>
      <c r="F3319">
        <v>-180</v>
      </c>
      <c r="G3319">
        <v>-180</v>
      </c>
      <c r="H3319" t="s">
        <v>3</v>
      </c>
      <c r="I3319">
        <v>43</v>
      </c>
      <c r="J3319">
        <v>8</v>
      </c>
      <c r="K3319">
        <v>-1</v>
      </c>
      <c r="L3319" t="s">
        <v>4</v>
      </c>
      <c r="M3319">
        <v>0.27</v>
      </c>
      <c r="N3319">
        <v>-0.05</v>
      </c>
      <c r="O3319">
        <v>0.14000000000000001</v>
      </c>
      <c r="P3319" t="s">
        <v>5</v>
      </c>
      <c r="Q3319">
        <v>-13.69</v>
      </c>
      <c r="R3319">
        <v>0.69</v>
      </c>
      <c r="S3319">
        <v>-4.6900000000000004</v>
      </c>
      <c r="T3319" t="s">
        <v>6</v>
      </c>
      <c r="U3319">
        <v>190921</v>
      </c>
      <c r="V3319">
        <v>100643</v>
      </c>
      <c r="W3319">
        <v>51.26880646</v>
      </c>
      <c r="X3319" t="s">
        <v>7</v>
      </c>
      <c r="Y3319">
        <v>0.54324662999999995</v>
      </c>
      <c r="Z3319" t="s">
        <v>8</v>
      </c>
      <c r="AA3319">
        <v>24.4</v>
      </c>
      <c r="AB3319">
        <v>2</v>
      </c>
      <c r="AC3319">
        <v>17</v>
      </c>
      <c r="AD3319">
        <v>8.2899999999999991</v>
      </c>
      <c r="AE3319">
        <v>167.43</v>
      </c>
      <c r="AF3319" t="s">
        <v>9</v>
      </c>
      <c r="AG3319" t="s">
        <v>10</v>
      </c>
      <c r="AH3319">
        <v>240</v>
      </c>
      <c r="AI3319" t="s">
        <v>11</v>
      </c>
      <c r="AJ3319">
        <v>0</v>
      </c>
      <c r="AK3319">
        <v>0</v>
      </c>
      <c r="AL3319" t="s">
        <v>12</v>
      </c>
      <c r="AM3319">
        <v>0</v>
      </c>
      <c r="AN3319">
        <v>0</v>
      </c>
      <c r="AO3319">
        <v>0</v>
      </c>
      <c r="AP3319">
        <v>0</v>
      </c>
    </row>
    <row r="3320" spans="1:42" x14ac:dyDescent="0.25">
      <c r="A3320" t="s">
        <v>0</v>
      </c>
      <c r="B3320" t="s">
        <v>1</v>
      </c>
      <c r="C3320">
        <v>1764492</v>
      </c>
      <c r="D3320" t="s">
        <v>2</v>
      </c>
      <c r="E3320">
        <v>-180</v>
      </c>
      <c r="F3320">
        <v>-180</v>
      </c>
      <c r="G3320">
        <v>-180</v>
      </c>
      <c r="H3320" t="s">
        <v>3</v>
      </c>
      <c r="I3320">
        <v>43</v>
      </c>
      <c r="J3320">
        <v>6</v>
      </c>
      <c r="K3320">
        <v>4</v>
      </c>
      <c r="L3320" t="s">
        <v>4</v>
      </c>
      <c r="M3320">
        <v>-0.67</v>
      </c>
      <c r="N3320">
        <v>0.01</v>
      </c>
      <c r="O3320">
        <v>0.34</v>
      </c>
      <c r="P3320" t="s">
        <v>5</v>
      </c>
      <c r="Q3320">
        <v>-8.8800000000000008</v>
      </c>
      <c r="R3320">
        <v>0.75</v>
      </c>
      <c r="S3320">
        <v>3.75</v>
      </c>
      <c r="T3320" t="s">
        <v>6</v>
      </c>
      <c r="U3320">
        <v>190921</v>
      </c>
      <c r="V3320">
        <v>100643</v>
      </c>
      <c r="W3320">
        <v>51.26880646</v>
      </c>
      <c r="X3320" t="s">
        <v>7</v>
      </c>
      <c r="Y3320">
        <v>0.54324662999999995</v>
      </c>
      <c r="Z3320" t="s">
        <v>8</v>
      </c>
      <c r="AA3320">
        <v>24.4</v>
      </c>
      <c r="AB3320">
        <v>2</v>
      </c>
      <c r="AC3320">
        <v>17</v>
      </c>
      <c r="AD3320">
        <v>8.2899999999999991</v>
      </c>
      <c r="AE3320">
        <v>167.43</v>
      </c>
      <c r="AF3320" t="s">
        <v>9</v>
      </c>
      <c r="AG3320" t="s">
        <v>10</v>
      </c>
      <c r="AH3320">
        <v>240</v>
      </c>
      <c r="AI3320" t="s">
        <v>11</v>
      </c>
      <c r="AJ3320">
        <v>0</v>
      </c>
      <c r="AK3320">
        <v>0</v>
      </c>
      <c r="AL3320" t="s">
        <v>12</v>
      </c>
      <c r="AM3320">
        <v>0</v>
      </c>
      <c r="AN3320">
        <v>0</v>
      </c>
      <c r="AO3320">
        <v>0</v>
      </c>
      <c r="AP3320">
        <v>0</v>
      </c>
    </row>
    <row r="3321" spans="1:42" x14ac:dyDescent="0.25">
      <c r="A3321" t="s">
        <v>0</v>
      </c>
      <c r="B3321" t="s">
        <v>1</v>
      </c>
      <c r="C3321">
        <v>1765021</v>
      </c>
      <c r="D3321" t="s">
        <v>2</v>
      </c>
      <c r="E3321">
        <v>-180</v>
      </c>
      <c r="F3321">
        <v>-180</v>
      </c>
      <c r="G3321">
        <v>-180</v>
      </c>
      <c r="H3321" t="s">
        <v>3</v>
      </c>
      <c r="I3321">
        <v>41</v>
      </c>
      <c r="J3321">
        <v>6</v>
      </c>
      <c r="K3321">
        <v>4</v>
      </c>
      <c r="L3321" t="s">
        <v>4</v>
      </c>
      <c r="M3321">
        <v>-0.5</v>
      </c>
      <c r="N3321">
        <v>-0.25</v>
      </c>
      <c r="O3321">
        <v>-0.2</v>
      </c>
      <c r="P3321" t="s">
        <v>5</v>
      </c>
      <c r="Q3321">
        <v>9.56</v>
      </c>
      <c r="R3321">
        <v>-3.44</v>
      </c>
      <c r="S3321">
        <v>2.31</v>
      </c>
      <c r="T3321" t="s">
        <v>6</v>
      </c>
      <c r="U3321">
        <v>190921</v>
      </c>
      <c r="V3321">
        <v>100643</v>
      </c>
      <c r="W3321">
        <v>51.26880646</v>
      </c>
      <c r="X3321" t="s">
        <v>7</v>
      </c>
      <c r="Y3321">
        <v>0.54324662999999995</v>
      </c>
      <c r="Z3321" t="s">
        <v>8</v>
      </c>
      <c r="AA3321">
        <v>24.4</v>
      </c>
      <c r="AB3321">
        <v>2</v>
      </c>
      <c r="AC3321">
        <v>17</v>
      </c>
      <c r="AD3321">
        <v>8.2899999999999991</v>
      </c>
      <c r="AE3321">
        <v>167.43</v>
      </c>
      <c r="AF3321" t="s">
        <v>9</v>
      </c>
      <c r="AG3321" t="s">
        <v>10</v>
      </c>
      <c r="AH3321">
        <v>240</v>
      </c>
      <c r="AI3321" t="s">
        <v>11</v>
      </c>
      <c r="AJ3321">
        <v>0</v>
      </c>
      <c r="AK3321">
        <v>0</v>
      </c>
      <c r="AL3321" t="s">
        <v>12</v>
      </c>
      <c r="AM3321">
        <v>0</v>
      </c>
      <c r="AN3321">
        <v>0</v>
      </c>
      <c r="AO3321">
        <v>0</v>
      </c>
      <c r="AP3321">
        <v>0</v>
      </c>
    </row>
    <row r="3322" spans="1:42" x14ac:dyDescent="0.25">
      <c r="A3322" t="s">
        <v>0</v>
      </c>
      <c r="B3322" t="s">
        <v>1</v>
      </c>
      <c r="C3322">
        <v>1765552</v>
      </c>
      <c r="D3322" t="s">
        <v>2</v>
      </c>
      <c r="E3322">
        <v>-180</v>
      </c>
      <c r="F3322">
        <v>-180</v>
      </c>
      <c r="G3322">
        <v>-180</v>
      </c>
      <c r="H3322" t="s">
        <v>3</v>
      </c>
      <c r="I3322">
        <v>40</v>
      </c>
      <c r="J3322">
        <v>7</v>
      </c>
      <c r="K3322">
        <v>1</v>
      </c>
      <c r="L3322" t="s">
        <v>4</v>
      </c>
      <c r="M3322">
        <v>0.38</v>
      </c>
      <c r="N3322">
        <v>-0.01</v>
      </c>
      <c r="O3322">
        <v>-0.33</v>
      </c>
      <c r="P3322" t="s">
        <v>5</v>
      </c>
      <c r="Q3322">
        <v>1.63</v>
      </c>
      <c r="R3322">
        <v>-4.9400000000000004</v>
      </c>
      <c r="S3322">
        <v>-0.88</v>
      </c>
      <c r="T3322" t="s">
        <v>6</v>
      </c>
      <c r="U3322">
        <v>190921</v>
      </c>
      <c r="V3322">
        <v>100643</v>
      </c>
      <c r="W3322">
        <v>51.26880646</v>
      </c>
      <c r="X3322" t="s">
        <v>7</v>
      </c>
      <c r="Y3322">
        <v>0.54324662999999995</v>
      </c>
      <c r="Z3322" t="s">
        <v>8</v>
      </c>
      <c r="AA3322">
        <v>24.4</v>
      </c>
      <c r="AB3322">
        <v>2</v>
      </c>
      <c r="AC3322">
        <v>17</v>
      </c>
      <c r="AD3322">
        <v>8.2899999999999991</v>
      </c>
      <c r="AE3322">
        <v>167.43</v>
      </c>
      <c r="AF3322" t="s">
        <v>9</v>
      </c>
      <c r="AG3322" t="s">
        <v>10</v>
      </c>
      <c r="AH3322">
        <v>240</v>
      </c>
      <c r="AI3322" t="s">
        <v>11</v>
      </c>
      <c r="AJ3322">
        <v>0</v>
      </c>
      <c r="AK3322">
        <v>0</v>
      </c>
      <c r="AL3322" t="s">
        <v>12</v>
      </c>
      <c r="AM3322">
        <v>0</v>
      </c>
      <c r="AN3322">
        <v>0</v>
      </c>
      <c r="AO3322">
        <v>0</v>
      </c>
      <c r="AP3322">
        <v>0</v>
      </c>
    </row>
    <row r="3323" spans="1:42" x14ac:dyDescent="0.25">
      <c r="A3323" t="s">
        <v>0</v>
      </c>
      <c r="B3323" t="s">
        <v>1</v>
      </c>
      <c r="C3323">
        <v>1766080</v>
      </c>
      <c r="D3323" t="s">
        <v>2</v>
      </c>
      <c r="E3323">
        <v>-180</v>
      </c>
      <c r="F3323">
        <v>-180</v>
      </c>
      <c r="G3323">
        <v>-180</v>
      </c>
      <c r="H3323" t="s">
        <v>3</v>
      </c>
      <c r="I3323">
        <v>41</v>
      </c>
      <c r="J3323">
        <v>7</v>
      </c>
      <c r="K3323">
        <v>3</v>
      </c>
      <c r="L3323" t="s">
        <v>4</v>
      </c>
      <c r="M3323">
        <v>0.15</v>
      </c>
      <c r="N3323">
        <v>-0.03</v>
      </c>
      <c r="O3323">
        <v>-0.43</v>
      </c>
      <c r="P3323" t="s">
        <v>5</v>
      </c>
      <c r="Q3323">
        <v>-4.5</v>
      </c>
      <c r="R3323">
        <v>-8.56</v>
      </c>
      <c r="S3323">
        <v>-2.69</v>
      </c>
      <c r="T3323" t="s">
        <v>6</v>
      </c>
      <c r="U3323">
        <v>190921</v>
      </c>
      <c r="V3323">
        <v>100643</v>
      </c>
      <c r="W3323">
        <v>51.26880646</v>
      </c>
      <c r="X3323" t="s">
        <v>7</v>
      </c>
      <c r="Y3323">
        <v>0.54324662999999995</v>
      </c>
      <c r="Z3323" t="s">
        <v>8</v>
      </c>
      <c r="AA3323">
        <v>24.4</v>
      </c>
      <c r="AB3323">
        <v>2</v>
      </c>
      <c r="AC3323">
        <v>17</v>
      </c>
      <c r="AD3323">
        <v>8.2899999999999991</v>
      </c>
      <c r="AE3323">
        <v>167.43</v>
      </c>
      <c r="AF3323" t="s">
        <v>9</v>
      </c>
      <c r="AG3323" t="s">
        <v>10</v>
      </c>
      <c r="AH3323">
        <v>240</v>
      </c>
      <c r="AI3323" t="s">
        <v>11</v>
      </c>
      <c r="AJ3323">
        <v>0</v>
      </c>
      <c r="AK3323">
        <v>0</v>
      </c>
      <c r="AL3323" t="s">
        <v>12</v>
      </c>
      <c r="AM3323">
        <v>0</v>
      </c>
      <c r="AN3323">
        <v>0</v>
      </c>
      <c r="AO3323">
        <v>0</v>
      </c>
      <c r="AP3323">
        <v>0</v>
      </c>
    </row>
    <row r="3324" spans="1:42" x14ac:dyDescent="0.25">
      <c r="A3324" t="s">
        <v>0</v>
      </c>
      <c r="B3324" t="s">
        <v>1</v>
      </c>
      <c r="C3324">
        <v>1766609</v>
      </c>
      <c r="D3324" t="s">
        <v>2</v>
      </c>
      <c r="E3324">
        <v>-180</v>
      </c>
      <c r="F3324">
        <v>-180</v>
      </c>
      <c r="G3324">
        <v>-180</v>
      </c>
      <c r="H3324" t="s">
        <v>3</v>
      </c>
      <c r="I3324">
        <v>41</v>
      </c>
      <c r="J3324">
        <v>7</v>
      </c>
      <c r="K3324">
        <v>4</v>
      </c>
      <c r="L3324" t="s">
        <v>4</v>
      </c>
      <c r="M3324">
        <v>0.25</v>
      </c>
      <c r="N3324">
        <v>0.05</v>
      </c>
      <c r="O3324">
        <v>-0.22</v>
      </c>
      <c r="P3324" t="s">
        <v>5</v>
      </c>
      <c r="Q3324">
        <v>1.1299999999999999</v>
      </c>
      <c r="R3324">
        <v>-2.13</v>
      </c>
      <c r="S3324">
        <v>-1.44</v>
      </c>
      <c r="T3324" t="s">
        <v>6</v>
      </c>
      <c r="U3324">
        <v>190921</v>
      </c>
      <c r="V3324">
        <v>100646</v>
      </c>
      <c r="W3324">
        <v>51.26880646</v>
      </c>
      <c r="X3324" t="s">
        <v>7</v>
      </c>
      <c r="Y3324">
        <v>0.54324662999999995</v>
      </c>
      <c r="Z3324" t="s">
        <v>8</v>
      </c>
      <c r="AA3324">
        <v>24.4</v>
      </c>
      <c r="AB3324">
        <v>2</v>
      </c>
      <c r="AC3324">
        <v>17</v>
      </c>
      <c r="AD3324">
        <v>8.2899999999999991</v>
      </c>
      <c r="AE3324">
        <v>167.43</v>
      </c>
      <c r="AF3324" t="s">
        <v>9</v>
      </c>
      <c r="AG3324" t="s">
        <v>10</v>
      </c>
      <c r="AH3324">
        <v>240</v>
      </c>
      <c r="AI3324" t="s">
        <v>11</v>
      </c>
      <c r="AJ3324">
        <v>0</v>
      </c>
      <c r="AK3324">
        <v>0</v>
      </c>
      <c r="AL3324" t="s">
        <v>12</v>
      </c>
      <c r="AM3324">
        <v>0</v>
      </c>
      <c r="AN3324">
        <v>0</v>
      </c>
      <c r="AO3324">
        <v>0</v>
      </c>
      <c r="AP3324">
        <v>0</v>
      </c>
    </row>
    <row r="3325" spans="1:42" x14ac:dyDescent="0.25">
      <c r="A3325" t="s">
        <v>0</v>
      </c>
      <c r="B3325" t="s">
        <v>1</v>
      </c>
      <c r="C3325">
        <v>1767140</v>
      </c>
      <c r="D3325" t="s">
        <v>2</v>
      </c>
      <c r="E3325">
        <v>-180</v>
      </c>
      <c r="F3325">
        <v>-180</v>
      </c>
      <c r="G3325">
        <v>-180</v>
      </c>
      <c r="H3325" t="s">
        <v>3</v>
      </c>
      <c r="I3325">
        <v>42</v>
      </c>
      <c r="J3325">
        <v>7</v>
      </c>
      <c r="K3325">
        <v>3</v>
      </c>
      <c r="L3325" t="s">
        <v>4</v>
      </c>
      <c r="M3325">
        <v>0.05</v>
      </c>
      <c r="N3325">
        <v>0.01</v>
      </c>
      <c r="O3325">
        <v>0.02</v>
      </c>
      <c r="P3325" t="s">
        <v>5</v>
      </c>
      <c r="Q3325">
        <v>-0.13</v>
      </c>
      <c r="R3325">
        <v>0.94</v>
      </c>
      <c r="S3325">
        <v>-1.94</v>
      </c>
      <c r="T3325" t="s">
        <v>6</v>
      </c>
      <c r="U3325">
        <v>190921</v>
      </c>
      <c r="V3325">
        <v>100646</v>
      </c>
      <c r="W3325">
        <v>51.26880646</v>
      </c>
      <c r="X3325" t="s">
        <v>7</v>
      </c>
      <c r="Y3325">
        <v>0.54324662999999995</v>
      </c>
      <c r="Z3325" t="s">
        <v>8</v>
      </c>
      <c r="AA3325">
        <v>24.4</v>
      </c>
      <c r="AB3325">
        <v>2</v>
      </c>
      <c r="AC3325">
        <v>17</v>
      </c>
      <c r="AD3325">
        <v>8.2899999999999991</v>
      </c>
      <c r="AE3325">
        <v>167.43</v>
      </c>
      <c r="AF3325" t="s">
        <v>9</v>
      </c>
      <c r="AG3325" t="s">
        <v>10</v>
      </c>
      <c r="AH3325">
        <v>240</v>
      </c>
      <c r="AI3325" t="s">
        <v>11</v>
      </c>
      <c r="AJ3325">
        <v>0</v>
      </c>
      <c r="AK3325">
        <v>0</v>
      </c>
      <c r="AL3325" t="s">
        <v>12</v>
      </c>
      <c r="AM3325">
        <v>0</v>
      </c>
      <c r="AN3325">
        <v>0</v>
      </c>
      <c r="AO3325">
        <v>0</v>
      </c>
      <c r="AP3325">
        <v>0</v>
      </c>
    </row>
    <row r="3326" spans="1:42" x14ac:dyDescent="0.25">
      <c r="A3326" t="s">
        <v>0</v>
      </c>
      <c r="B3326" t="s">
        <v>1</v>
      </c>
      <c r="C3326">
        <v>1767669</v>
      </c>
      <c r="D3326" t="s">
        <v>2</v>
      </c>
      <c r="E3326">
        <v>-180</v>
      </c>
      <c r="F3326">
        <v>-180</v>
      </c>
      <c r="G3326">
        <v>-180</v>
      </c>
      <c r="H3326" t="s">
        <v>3</v>
      </c>
      <c r="I3326">
        <v>42</v>
      </c>
      <c r="J3326">
        <v>7</v>
      </c>
      <c r="K3326">
        <v>3</v>
      </c>
      <c r="L3326" t="s">
        <v>4</v>
      </c>
      <c r="M3326">
        <v>0.11</v>
      </c>
      <c r="N3326">
        <v>0.13</v>
      </c>
      <c r="O3326">
        <v>-0.08</v>
      </c>
      <c r="P3326" t="s">
        <v>5</v>
      </c>
      <c r="Q3326">
        <v>-0.31</v>
      </c>
      <c r="R3326">
        <v>3.13</v>
      </c>
      <c r="S3326">
        <v>-3.44</v>
      </c>
      <c r="T3326" t="s">
        <v>6</v>
      </c>
      <c r="U3326">
        <v>190921</v>
      </c>
      <c r="V3326">
        <v>100647</v>
      </c>
      <c r="W3326">
        <v>51.26880646</v>
      </c>
      <c r="X3326" t="s">
        <v>7</v>
      </c>
      <c r="Y3326">
        <v>0.54324662999999995</v>
      </c>
      <c r="Z3326" t="s">
        <v>8</v>
      </c>
      <c r="AA3326">
        <v>24.4</v>
      </c>
      <c r="AB3326">
        <v>2</v>
      </c>
      <c r="AC3326">
        <v>17</v>
      </c>
      <c r="AD3326">
        <v>8.2899999999999991</v>
      </c>
      <c r="AE3326">
        <v>167.43</v>
      </c>
      <c r="AF3326" t="s">
        <v>9</v>
      </c>
      <c r="AG3326" t="s">
        <v>10</v>
      </c>
      <c r="AH3326">
        <v>240</v>
      </c>
      <c r="AI3326" t="s">
        <v>11</v>
      </c>
      <c r="AJ3326">
        <v>0</v>
      </c>
      <c r="AK3326">
        <v>0</v>
      </c>
      <c r="AL3326" t="s">
        <v>12</v>
      </c>
      <c r="AM3326">
        <v>0</v>
      </c>
      <c r="AN3326">
        <v>0</v>
      </c>
      <c r="AO3326">
        <v>0</v>
      </c>
      <c r="AP3326">
        <v>0</v>
      </c>
    </row>
    <row r="3327" spans="1:42" x14ac:dyDescent="0.25">
      <c r="A3327" t="s">
        <v>0</v>
      </c>
      <c r="B3327" t="s">
        <v>1</v>
      </c>
      <c r="C3327">
        <v>1768199</v>
      </c>
      <c r="D3327" t="s">
        <v>2</v>
      </c>
      <c r="E3327">
        <v>-180</v>
      </c>
      <c r="F3327">
        <v>-180</v>
      </c>
      <c r="G3327">
        <v>-180</v>
      </c>
      <c r="H3327" t="s">
        <v>3</v>
      </c>
      <c r="I3327">
        <v>43</v>
      </c>
      <c r="J3327">
        <v>7</v>
      </c>
      <c r="K3327">
        <v>4</v>
      </c>
      <c r="L3327" t="s">
        <v>4</v>
      </c>
      <c r="M3327">
        <v>0.01</v>
      </c>
      <c r="N3327">
        <v>0.15</v>
      </c>
      <c r="O3327">
        <v>0.26</v>
      </c>
      <c r="P3327" t="s">
        <v>5</v>
      </c>
      <c r="Q3327">
        <v>-2</v>
      </c>
      <c r="R3327">
        <v>3.81</v>
      </c>
      <c r="S3327">
        <v>-1.19</v>
      </c>
      <c r="T3327" t="s">
        <v>6</v>
      </c>
      <c r="U3327">
        <v>190921</v>
      </c>
      <c r="V3327">
        <v>100647</v>
      </c>
      <c r="W3327">
        <v>51.26880646</v>
      </c>
      <c r="X3327" t="s">
        <v>7</v>
      </c>
      <c r="Y3327">
        <v>0.54324662999999995</v>
      </c>
      <c r="Z3327" t="s">
        <v>8</v>
      </c>
      <c r="AA3327">
        <v>24.4</v>
      </c>
      <c r="AB3327">
        <v>2</v>
      </c>
      <c r="AC3327">
        <v>17</v>
      </c>
      <c r="AD3327">
        <v>8.2899999999999991</v>
      </c>
      <c r="AE3327">
        <v>167.43</v>
      </c>
      <c r="AF3327" t="s">
        <v>9</v>
      </c>
      <c r="AG3327" t="s">
        <v>10</v>
      </c>
      <c r="AH3327">
        <v>240</v>
      </c>
      <c r="AI3327" t="s">
        <v>11</v>
      </c>
      <c r="AJ3327">
        <v>0</v>
      </c>
      <c r="AK3327">
        <v>0</v>
      </c>
      <c r="AL3327" t="s">
        <v>12</v>
      </c>
      <c r="AM3327">
        <v>0</v>
      </c>
      <c r="AN3327">
        <v>0</v>
      </c>
      <c r="AO3327">
        <v>0</v>
      </c>
      <c r="AP3327">
        <v>0</v>
      </c>
    </row>
    <row r="3328" spans="1:42" x14ac:dyDescent="0.25">
      <c r="A3328" t="s">
        <v>0</v>
      </c>
      <c r="B3328" t="s">
        <v>1</v>
      </c>
      <c r="C3328">
        <v>1768728</v>
      </c>
      <c r="D3328" t="s">
        <v>2</v>
      </c>
      <c r="E3328">
        <v>-180</v>
      </c>
      <c r="F3328">
        <v>-180</v>
      </c>
      <c r="G3328">
        <v>-180</v>
      </c>
      <c r="H3328" t="s">
        <v>3</v>
      </c>
      <c r="I3328">
        <v>41</v>
      </c>
      <c r="J3328">
        <v>7</v>
      </c>
      <c r="K3328">
        <v>4</v>
      </c>
      <c r="L3328" t="s">
        <v>4</v>
      </c>
      <c r="M3328">
        <v>-0.03</v>
      </c>
      <c r="N3328">
        <v>-0.18</v>
      </c>
      <c r="O3328">
        <v>-0.2</v>
      </c>
      <c r="P3328" t="s">
        <v>5</v>
      </c>
      <c r="Q3328">
        <v>-3.38</v>
      </c>
      <c r="R3328">
        <v>0.63</v>
      </c>
      <c r="S3328">
        <v>4.5599999999999996</v>
      </c>
      <c r="T3328" t="s">
        <v>6</v>
      </c>
      <c r="U3328">
        <v>190921</v>
      </c>
      <c r="V3328">
        <v>100648</v>
      </c>
      <c r="W3328">
        <v>51.26880646</v>
      </c>
      <c r="X3328" t="s">
        <v>7</v>
      </c>
      <c r="Y3328">
        <v>0.54324662999999995</v>
      </c>
      <c r="Z3328" t="s">
        <v>8</v>
      </c>
      <c r="AA3328">
        <v>24.4</v>
      </c>
      <c r="AB3328">
        <v>2</v>
      </c>
      <c r="AC3328">
        <v>17</v>
      </c>
      <c r="AD3328">
        <v>8.2899999999999991</v>
      </c>
      <c r="AE3328">
        <v>167.43</v>
      </c>
      <c r="AF3328" t="s">
        <v>9</v>
      </c>
      <c r="AG3328" t="s">
        <v>10</v>
      </c>
      <c r="AH3328">
        <v>240</v>
      </c>
      <c r="AI3328" t="s">
        <v>11</v>
      </c>
      <c r="AJ3328">
        <v>0</v>
      </c>
      <c r="AK3328">
        <v>0</v>
      </c>
      <c r="AL3328" t="s">
        <v>12</v>
      </c>
      <c r="AM3328">
        <v>0</v>
      </c>
      <c r="AN3328">
        <v>0</v>
      </c>
      <c r="AO3328">
        <v>0</v>
      </c>
      <c r="AP3328">
        <v>0</v>
      </c>
    </row>
    <row r="3329" spans="1:42" x14ac:dyDescent="0.25">
      <c r="A3329" t="s">
        <v>0</v>
      </c>
      <c r="B3329" t="s">
        <v>1</v>
      </c>
      <c r="C3329">
        <v>1769259</v>
      </c>
      <c r="D3329" t="s">
        <v>2</v>
      </c>
      <c r="E3329">
        <v>-180</v>
      </c>
      <c r="F3329">
        <v>-180</v>
      </c>
      <c r="G3329">
        <v>-180</v>
      </c>
      <c r="H3329" t="s">
        <v>3</v>
      </c>
      <c r="I3329">
        <v>39</v>
      </c>
      <c r="J3329">
        <v>7</v>
      </c>
      <c r="K3329">
        <v>4</v>
      </c>
      <c r="L3329" t="s">
        <v>4</v>
      </c>
      <c r="M3329">
        <v>0.1</v>
      </c>
      <c r="N3329">
        <v>-0.12</v>
      </c>
      <c r="O3329">
        <v>-0.01</v>
      </c>
      <c r="P3329" t="s">
        <v>5</v>
      </c>
      <c r="Q3329">
        <v>-0.06</v>
      </c>
      <c r="R3329">
        <v>0.13</v>
      </c>
      <c r="S3329">
        <v>4.63</v>
      </c>
      <c r="T3329" t="s">
        <v>6</v>
      </c>
      <c r="U3329">
        <v>190921</v>
      </c>
      <c r="V3329">
        <v>100648</v>
      </c>
      <c r="W3329">
        <v>51.26880646</v>
      </c>
      <c r="X3329" t="s">
        <v>7</v>
      </c>
      <c r="Y3329">
        <v>0.54324662999999995</v>
      </c>
      <c r="Z3329" t="s">
        <v>8</v>
      </c>
      <c r="AA3329">
        <v>24.4</v>
      </c>
      <c r="AB3329">
        <v>2</v>
      </c>
      <c r="AC3329">
        <v>17</v>
      </c>
      <c r="AD3329">
        <v>8.2899999999999991</v>
      </c>
      <c r="AE3329">
        <v>167.43</v>
      </c>
      <c r="AF3329" t="s">
        <v>9</v>
      </c>
      <c r="AG3329" t="s">
        <v>10</v>
      </c>
      <c r="AH3329">
        <v>240</v>
      </c>
      <c r="AI3329" t="s">
        <v>11</v>
      </c>
      <c r="AJ3329">
        <v>0</v>
      </c>
      <c r="AK3329">
        <v>0</v>
      </c>
      <c r="AL3329" t="s">
        <v>12</v>
      </c>
      <c r="AM3329">
        <v>0</v>
      </c>
      <c r="AN3329">
        <v>0</v>
      </c>
      <c r="AO3329">
        <v>0</v>
      </c>
      <c r="AP3329">
        <v>0</v>
      </c>
    </row>
    <row r="3330" spans="1:42" x14ac:dyDescent="0.25">
      <c r="A3330" t="s">
        <v>0</v>
      </c>
      <c r="B3330" t="s">
        <v>1</v>
      </c>
      <c r="C3330">
        <v>1769788</v>
      </c>
      <c r="D3330" t="s">
        <v>2</v>
      </c>
      <c r="E3330">
        <v>-180</v>
      </c>
      <c r="F3330">
        <v>-180</v>
      </c>
      <c r="G3330">
        <v>-180</v>
      </c>
      <c r="H3330" t="s">
        <v>3</v>
      </c>
      <c r="I3330">
        <v>37</v>
      </c>
      <c r="J3330">
        <v>7</v>
      </c>
      <c r="K3330">
        <v>3</v>
      </c>
      <c r="L3330" t="s">
        <v>4</v>
      </c>
      <c r="M3330">
        <v>-0.01</v>
      </c>
      <c r="N3330">
        <v>-0.12</v>
      </c>
      <c r="O3330">
        <v>0.48</v>
      </c>
      <c r="P3330" t="s">
        <v>5</v>
      </c>
      <c r="Q3330">
        <v>1.44</v>
      </c>
      <c r="R3330">
        <v>3.13</v>
      </c>
      <c r="S3330">
        <v>0.94</v>
      </c>
      <c r="T3330" t="s">
        <v>6</v>
      </c>
      <c r="U3330">
        <v>190921</v>
      </c>
      <c r="V3330">
        <v>100649</v>
      </c>
      <c r="W3330">
        <v>51.26880646</v>
      </c>
      <c r="X3330" t="s">
        <v>7</v>
      </c>
      <c r="Y3330">
        <v>0.54324662999999995</v>
      </c>
      <c r="Z3330" t="s">
        <v>8</v>
      </c>
      <c r="AA3330">
        <v>24.4</v>
      </c>
      <c r="AB3330">
        <v>2</v>
      </c>
      <c r="AC3330">
        <v>17</v>
      </c>
      <c r="AD3330">
        <v>8.2899999999999991</v>
      </c>
      <c r="AE3330">
        <v>167.43</v>
      </c>
      <c r="AF3330" t="s">
        <v>9</v>
      </c>
      <c r="AG3330" t="s">
        <v>10</v>
      </c>
      <c r="AH3330">
        <v>240</v>
      </c>
      <c r="AI3330" t="s">
        <v>11</v>
      </c>
      <c r="AJ3330">
        <v>0</v>
      </c>
      <c r="AK3330">
        <v>0</v>
      </c>
      <c r="AL3330" t="s">
        <v>12</v>
      </c>
      <c r="AM3330">
        <v>0</v>
      </c>
      <c r="AN3330">
        <v>0</v>
      </c>
      <c r="AO3330">
        <v>0</v>
      </c>
      <c r="AP3330">
        <v>0</v>
      </c>
    </row>
    <row r="3331" spans="1:42" x14ac:dyDescent="0.25">
      <c r="A3331" t="s">
        <v>0</v>
      </c>
      <c r="B3331" t="s">
        <v>1</v>
      </c>
      <c r="C3331">
        <v>1770317</v>
      </c>
      <c r="D3331" t="s">
        <v>2</v>
      </c>
      <c r="E3331">
        <v>-180</v>
      </c>
      <c r="F3331">
        <v>-180</v>
      </c>
      <c r="G3331">
        <v>-180</v>
      </c>
      <c r="H3331" t="s">
        <v>3</v>
      </c>
      <c r="I3331">
        <v>37</v>
      </c>
      <c r="J3331">
        <v>7</v>
      </c>
      <c r="K3331">
        <v>3</v>
      </c>
      <c r="L3331" t="s">
        <v>4</v>
      </c>
      <c r="M3331">
        <v>-0.01</v>
      </c>
      <c r="N3331">
        <v>-0.06</v>
      </c>
      <c r="O3331">
        <v>0.17</v>
      </c>
      <c r="P3331" t="s">
        <v>5</v>
      </c>
      <c r="Q3331">
        <v>-1.25</v>
      </c>
      <c r="R3331">
        <v>4.13</v>
      </c>
      <c r="S3331">
        <v>0.88</v>
      </c>
      <c r="T3331" t="s">
        <v>6</v>
      </c>
      <c r="U3331">
        <v>190921</v>
      </c>
      <c r="V3331">
        <v>100649</v>
      </c>
      <c r="W3331">
        <v>51.26880646</v>
      </c>
      <c r="X3331" t="s">
        <v>7</v>
      </c>
      <c r="Y3331">
        <v>0.54324662999999995</v>
      </c>
      <c r="Z3331" t="s">
        <v>8</v>
      </c>
      <c r="AA3331">
        <v>24.4</v>
      </c>
      <c r="AB3331">
        <v>2</v>
      </c>
      <c r="AC3331">
        <v>17</v>
      </c>
      <c r="AD3331">
        <v>8.2899999999999991</v>
      </c>
      <c r="AE3331">
        <v>167.43</v>
      </c>
      <c r="AF3331" t="s">
        <v>9</v>
      </c>
      <c r="AG3331" t="s">
        <v>10</v>
      </c>
      <c r="AH3331">
        <v>240</v>
      </c>
      <c r="AI3331" t="s">
        <v>11</v>
      </c>
      <c r="AJ3331">
        <v>0</v>
      </c>
      <c r="AK3331">
        <v>0</v>
      </c>
      <c r="AL3331" t="s">
        <v>12</v>
      </c>
      <c r="AM3331">
        <v>0</v>
      </c>
      <c r="AN3331">
        <v>0</v>
      </c>
      <c r="AO3331">
        <v>0</v>
      </c>
      <c r="AP3331">
        <v>0</v>
      </c>
    </row>
    <row r="3332" spans="1:42" x14ac:dyDescent="0.25">
      <c r="A3332" t="s">
        <v>0</v>
      </c>
      <c r="B3332" t="s">
        <v>1</v>
      </c>
      <c r="C3332">
        <v>1770852</v>
      </c>
      <c r="D3332" t="s">
        <v>2</v>
      </c>
      <c r="E3332">
        <v>-180</v>
      </c>
      <c r="F3332">
        <v>-180</v>
      </c>
      <c r="G3332">
        <v>-180</v>
      </c>
      <c r="H3332" t="s">
        <v>3</v>
      </c>
      <c r="I3332">
        <v>37</v>
      </c>
      <c r="J3332">
        <v>7</v>
      </c>
      <c r="K3332">
        <v>4</v>
      </c>
      <c r="L3332" t="s">
        <v>4</v>
      </c>
      <c r="M3332">
        <v>0.05</v>
      </c>
      <c r="N3332">
        <v>-0.18</v>
      </c>
      <c r="O3332">
        <v>0.04</v>
      </c>
      <c r="P3332" t="s">
        <v>5</v>
      </c>
      <c r="Q3332">
        <v>-2.06</v>
      </c>
      <c r="R3332">
        <v>-1.19</v>
      </c>
      <c r="S3332">
        <v>-0.44</v>
      </c>
      <c r="T3332" t="s">
        <v>6</v>
      </c>
      <c r="U3332">
        <v>190921</v>
      </c>
      <c r="V3332">
        <v>100650</v>
      </c>
      <c r="W3332">
        <v>51.26880646</v>
      </c>
      <c r="X3332" t="s">
        <v>7</v>
      </c>
      <c r="Y3332">
        <v>0.54324662999999995</v>
      </c>
      <c r="Z3332" t="s">
        <v>8</v>
      </c>
      <c r="AA3332">
        <v>24.4</v>
      </c>
      <c r="AB3332">
        <v>2</v>
      </c>
      <c r="AC3332">
        <v>17</v>
      </c>
      <c r="AD3332">
        <v>8.2899999999999991</v>
      </c>
      <c r="AE3332">
        <v>167.43</v>
      </c>
      <c r="AF3332" t="s">
        <v>9</v>
      </c>
      <c r="AG3332" t="s">
        <v>10</v>
      </c>
      <c r="AH3332">
        <v>240</v>
      </c>
      <c r="AI3332" t="s">
        <v>11</v>
      </c>
      <c r="AJ3332">
        <v>0</v>
      </c>
      <c r="AK3332">
        <v>0</v>
      </c>
      <c r="AL3332" t="s">
        <v>12</v>
      </c>
      <c r="AM3332">
        <v>0</v>
      </c>
      <c r="AN3332">
        <v>0</v>
      </c>
      <c r="AO3332">
        <v>0</v>
      </c>
      <c r="AP3332">
        <v>0</v>
      </c>
    </row>
    <row r="3333" spans="1:42" x14ac:dyDescent="0.25">
      <c r="A3333" t="s">
        <v>0</v>
      </c>
      <c r="B3333" t="s">
        <v>1</v>
      </c>
      <c r="C3333">
        <v>1771381</v>
      </c>
      <c r="D3333" t="s">
        <v>2</v>
      </c>
      <c r="E3333">
        <v>-180</v>
      </c>
      <c r="F3333">
        <v>-180</v>
      </c>
      <c r="G3333">
        <v>-180</v>
      </c>
      <c r="H3333" t="s">
        <v>3</v>
      </c>
      <c r="I3333">
        <v>38</v>
      </c>
      <c r="J3333">
        <v>7</v>
      </c>
      <c r="K3333">
        <v>3</v>
      </c>
      <c r="L3333" t="s">
        <v>4</v>
      </c>
      <c r="M3333">
        <v>0.09</v>
      </c>
      <c r="N3333">
        <v>0.13</v>
      </c>
      <c r="O3333">
        <v>-0.05</v>
      </c>
      <c r="P3333" t="s">
        <v>5</v>
      </c>
      <c r="Q3333">
        <v>-1.25</v>
      </c>
      <c r="R3333">
        <v>-0.63</v>
      </c>
      <c r="S3333">
        <v>-1.06</v>
      </c>
      <c r="T3333" t="s">
        <v>6</v>
      </c>
      <c r="U3333">
        <v>190921</v>
      </c>
      <c r="V3333">
        <v>100650</v>
      </c>
      <c r="W3333">
        <v>51.26880646</v>
      </c>
      <c r="X3333" t="s">
        <v>7</v>
      </c>
      <c r="Y3333">
        <v>0.54324662999999995</v>
      </c>
      <c r="Z3333" t="s">
        <v>8</v>
      </c>
      <c r="AA3333">
        <v>24.4</v>
      </c>
      <c r="AB3333">
        <v>2</v>
      </c>
      <c r="AC3333">
        <v>17</v>
      </c>
      <c r="AD3333">
        <v>8.2899999999999991</v>
      </c>
      <c r="AE3333">
        <v>167.43</v>
      </c>
      <c r="AF3333" t="s">
        <v>9</v>
      </c>
      <c r="AG3333" t="s">
        <v>10</v>
      </c>
      <c r="AH3333">
        <v>240</v>
      </c>
      <c r="AI3333" t="s">
        <v>11</v>
      </c>
      <c r="AJ3333">
        <v>0</v>
      </c>
      <c r="AK3333">
        <v>0</v>
      </c>
      <c r="AL3333" t="s">
        <v>12</v>
      </c>
      <c r="AM3333">
        <v>0</v>
      </c>
      <c r="AN3333">
        <v>0</v>
      </c>
      <c r="AO3333">
        <v>0</v>
      </c>
      <c r="AP3333">
        <v>0</v>
      </c>
    </row>
    <row r="3334" spans="1:42" x14ac:dyDescent="0.25">
      <c r="A3334" t="s">
        <v>0</v>
      </c>
      <c r="B3334" t="s">
        <v>1</v>
      </c>
      <c r="C3334">
        <v>1771911</v>
      </c>
      <c r="D3334" t="s">
        <v>2</v>
      </c>
      <c r="E3334">
        <v>-180</v>
      </c>
      <c r="F3334">
        <v>-180</v>
      </c>
      <c r="G3334">
        <v>-180</v>
      </c>
      <c r="H3334" t="s">
        <v>3</v>
      </c>
      <c r="I3334">
        <v>38</v>
      </c>
      <c r="J3334">
        <v>7</v>
      </c>
      <c r="K3334">
        <v>4</v>
      </c>
      <c r="L3334" t="s">
        <v>4</v>
      </c>
      <c r="M3334">
        <v>7.0000000000000007E-2</v>
      </c>
      <c r="N3334">
        <v>0.03</v>
      </c>
      <c r="O3334">
        <v>-0.04</v>
      </c>
      <c r="P3334" t="s">
        <v>5</v>
      </c>
      <c r="Q3334">
        <v>-1.1299999999999999</v>
      </c>
      <c r="R3334">
        <v>2.81</v>
      </c>
      <c r="S3334">
        <v>0</v>
      </c>
      <c r="T3334" t="s">
        <v>6</v>
      </c>
      <c r="U3334">
        <v>190921</v>
      </c>
      <c r="V3334">
        <v>100651</v>
      </c>
      <c r="W3334">
        <v>51.26880646</v>
      </c>
      <c r="X3334" t="s">
        <v>7</v>
      </c>
      <c r="Y3334">
        <v>0.54324662999999995</v>
      </c>
      <c r="Z3334" t="s">
        <v>8</v>
      </c>
      <c r="AA3334">
        <v>24.4</v>
      </c>
      <c r="AB3334">
        <v>2</v>
      </c>
      <c r="AC3334">
        <v>17</v>
      </c>
      <c r="AD3334">
        <v>8.2899999999999991</v>
      </c>
      <c r="AE3334">
        <v>167.43</v>
      </c>
      <c r="AF3334" t="s">
        <v>9</v>
      </c>
      <c r="AG3334" t="s">
        <v>10</v>
      </c>
      <c r="AH3334">
        <v>240</v>
      </c>
      <c r="AI3334" t="s">
        <v>11</v>
      </c>
      <c r="AJ3334">
        <v>0</v>
      </c>
      <c r="AK3334">
        <v>0</v>
      </c>
      <c r="AL3334" t="s">
        <v>12</v>
      </c>
      <c r="AM3334">
        <v>0</v>
      </c>
      <c r="AN3334">
        <v>0</v>
      </c>
      <c r="AO3334">
        <v>0</v>
      </c>
      <c r="AP3334">
        <v>0</v>
      </c>
    </row>
    <row r="3335" spans="1:42" x14ac:dyDescent="0.25">
      <c r="A3335" t="s">
        <v>0</v>
      </c>
      <c r="B3335" t="s">
        <v>1</v>
      </c>
      <c r="C3335">
        <v>1772440</v>
      </c>
      <c r="D3335" t="s">
        <v>2</v>
      </c>
      <c r="E3335">
        <v>-180</v>
      </c>
      <c r="F3335">
        <v>-180</v>
      </c>
      <c r="G3335">
        <v>-180</v>
      </c>
      <c r="H3335" t="s">
        <v>3</v>
      </c>
      <c r="I3335">
        <v>37</v>
      </c>
      <c r="J3335">
        <v>7</v>
      </c>
      <c r="K3335">
        <v>4</v>
      </c>
      <c r="L3335" t="s">
        <v>4</v>
      </c>
      <c r="M3335">
        <v>0.08</v>
      </c>
      <c r="N3335">
        <v>0.04</v>
      </c>
      <c r="O3335">
        <v>0.34</v>
      </c>
      <c r="P3335" t="s">
        <v>5</v>
      </c>
      <c r="Q3335">
        <v>-3.63</v>
      </c>
      <c r="R3335">
        <v>3</v>
      </c>
      <c r="S3335">
        <v>4.1900000000000004</v>
      </c>
      <c r="T3335" t="s">
        <v>6</v>
      </c>
      <c r="U3335">
        <v>190921</v>
      </c>
      <c r="V3335">
        <v>100651</v>
      </c>
      <c r="W3335">
        <v>51.26880646</v>
      </c>
      <c r="X3335" t="s">
        <v>7</v>
      </c>
      <c r="Y3335">
        <v>0.54324662999999995</v>
      </c>
      <c r="Z3335" t="s">
        <v>8</v>
      </c>
      <c r="AA3335">
        <v>24.4</v>
      </c>
      <c r="AB3335">
        <v>2</v>
      </c>
      <c r="AC3335">
        <v>17</v>
      </c>
      <c r="AD3335">
        <v>8.2899999999999991</v>
      </c>
      <c r="AE3335">
        <v>167.43</v>
      </c>
      <c r="AF3335" t="s">
        <v>9</v>
      </c>
      <c r="AG3335" t="s">
        <v>10</v>
      </c>
      <c r="AH3335">
        <v>240</v>
      </c>
      <c r="AI3335" t="s">
        <v>11</v>
      </c>
      <c r="AJ3335">
        <v>0</v>
      </c>
      <c r="AK3335">
        <v>0</v>
      </c>
      <c r="AL3335" t="s">
        <v>12</v>
      </c>
      <c r="AM3335">
        <v>0</v>
      </c>
      <c r="AN3335">
        <v>0</v>
      </c>
      <c r="AO3335">
        <v>0</v>
      </c>
      <c r="AP3335">
        <v>0</v>
      </c>
    </row>
    <row r="3336" spans="1:42" x14ac:dyDescent="0.25">
      <c r="A3336" t="s">
        <v>0</v>
      </c>
      <c r="B3336" t="s">
        <v>1</v>
      </c>
      <c r="C3336">
        <v>1772971</v>
      </c>
      <c r="D3336" t="s">
        <v>2</v>
      </c>
      <c r="E3336">
        <v>-180</v>
      </c>
      <c r="F3336">
        <v>-180</v>
      </c>
      <c r="G3336">
        <v>-180</v>
      </c>
      <c r="H3336" t="s">
        <v>3</v>
      </c>
      <c r="I3336">
        <v>34</v>
      </c>
      <c r="J3336">
        <v>7</v>
      </c>
      <c r="K3336">
        <v>6</v>
      </c>
      <c r="L3336" t="s">
        <v>4</v>
      </c>
      <c r="M3336">
        <v>-0.13</v>
      </c>
      <c r="N3336">
        <v>0.19</v>
      </c>
      <c r="O3336">
        <v>-0.41</v>
      </c>
      <c r="P3336" t="s">
        <v>5</v>
      </c>
      <c r="Q3336">
        <v>-2.13</v>
      </c>
      <c r="R3336">
        <v>-3.94</v>
      </c>
      <c r="S3336">
        <v>5.69</v>
      </c>
      <c r="T3336" t="s">
        <v>6</v>
      </c>
      <c r="U3336">
        <v>190921</v>
      </c>
      <c r="V3336">
        <v>100652</v>
      </c>
      <c r="W3336">
        <v>51.26880646</v>
      </c>
      <c r="X3336" t="s">
        <v>7</v>
      </c>
      <c r="Y3336">
        <v>0.54324662999999995</v>
      </c>
      <c r="Z3336" t="s">
        <v>8</v>
      </c>
      <c r="AA3336">
        <v>24.4</v>
      </c>
      <c r="AB3336">
        <v>2</v>
      </c>
      <c r="AC3336">
        <v>17</v>
      </c>
      <c r="AD3336">
        <v>8.2899999999999991</v>
      </c>
      <c r="AE3336">
        <v>167.43</v>
      </c>
      <c r="AF3336" t="s">
        <v>9</v>
      </c>
      <c r="AG3336" t="s">
        <v>10</v>
      </c>
      <c r="AH3336">
        <v>240</v>
      </c>
      <c r="AI3336" t="s">
        <v>11</v>
      </c>
      <c r="AJ3336">
        <v>0</v>
      </c>
      <c r="AK3336">
        <v>0</v>
      </c>
      <c r="AL3336" t="s">
        <v>12</v>
      </c>
      <c r="AM3336">
        <v>0</v>
      </c>
      <c r="AN3336">
        <v>0</v>
      </c>
      <c r="AO3336">
        <v>0</v>
      </c>
      <c r="AP3336">
        <v>0</v>
      </c>
    </row>
    <row r="3337" spans="1:42" x14ac:dyDescent="0.25">
      <c r="A3337" t="s">
        <v>0</v>
      </c>
      <c r="B3337" t="s">
        <v>1</v>
      </c>
      <c r="C3337">
        <v>1773499</v>
      </c>
      <c r="D3337" t="s">
        <v>2</v>
      </c>
      <c r="E3337">
        <v>-180</v>
      </c>
      <c r="F3337">
        <v>-180</v>
      </c>
      <c r="G3337">
        <v>-180</v>
      </c>
      <c r="H3337" t="s">
        <v>3</v>
      </c>
      <c r="I3337">
        <v>32</v>
      </c>
      <c r="J3337">
        <v>7</v>
      </c>
      <c r="K3337">
        <v>6</v>
      </c>
      <c r="L3337" t="s">
        <v>4</v>
      </c>
      <c r="M3337">
        <v>0.03</v>
      </c>
      <c r="N3337">
        <v>0.3</v>
      </c>
      <c r="O3337">
        <v>-0.2</v>
      </c>
      <c r="P3337" t="s">
        <v>5</v>
      </c>
      <c r="Q3337">
        <v>0.31</v>
      </c>
      <c r="R3337">
        <v>-5</v>
      </c>
      <c r="S3337">
        <v>2.63</v>
      </c>
      <c r="T3337" t="s">
        <v>6</v>
      </c>
      <c r="U3337">
        <v>190921</v>
      </c>
      <c r="V3337">
        <v>100652</v>
      </c>
      <c r="W3337">
        <v>51.26880646</v>
      </c>
      <c r="X3337" t="s">
        <v>7</v>
      </c>
      <c r="Y3337">
        <v>0.54324662999999995</v>
      </c>
      <c r="Z3337" t="s">
        <v>8</v>
      </c>
      <c r="AA3337">
        <v>24.4</v>
      </c>
      <c r="AB3337">
        <v>2</v>
      </c>
      <c r="AC3337">
        <v>17</v>
      </c>
      <c r="AD3337">
        <v>8.2899999999999991</v>
      </c>
      <c r="AE3337">
        <v>167.43</v>
      </c>
      <c r="AF3337" t="s">
        <v>9</v>
      </c>
      <c r="AG3337" t="s">
        <v>10</v>
      </c>
      <c r="AH3337">
        <v>240</v>
      </c>
      <c r="AI3337" t="s">
        <v>11</v>
      </c>
      <c r="AJ3337">
        <v>0</v>
      </c>
      <c r="AK3337">
        <v>0</v>
      </c>
      <c r="AL3337" t="s">
        <v>12</v>
      </c>
      <c r="AM3337">
        <v>0</v>
      </c>
      <c r="AN3337">
        <v>0</v>
      </c>
      <c r="AO3337">
        <v>0</v>
      </c>
      <c r="AP3337">
        <v>0</v>
      </c>
    </row>
    <row r="3338" spans="1:42" x14ac:dyDescent="0.25">
      <c r="A3338" t="s">
        <v>0</v>
      </c>
      <c r="B3338" t="s">
        <v>1</v>
      </c>
      <c r="C3338">
        <v>1774030</v>
      </c>
      <c r="D3338" t="s">
        <v>2</v>
      </c>
      <c r="E3338">
        <v>-180</v>
      </c>
      <c r="F3338">
        <v>-180</v>
      </c>
      <c r="G3338">
        <v>-180</v>
      </c>
      <c r="H3338" t="s">
        <v>3</v>
      </c>
      <c r="I3338">
        <v>30</v>
      </c>
      <c r="J3338">
        <v>7</v>
      </c>
      <c r="K3338">
        <v>6</v>
      </c>
      <c r="L3338" t="s">
        <v>4</v>
      </c>
      <c r="M3338">
        <v>0.03</v>
      </c>
      <c r="N3338">
        <v>-0.2</v>
      </c>
      <c r="O3338">
        <v>0.1</v>
      </c>
      <c r="P3338" t="s">
        <v>5</v>
      </c>
      <c r="Q3338">
        <v>-0.31</v>
      </c>
      <c r="R3338">
        <v>1.38</v>
      </c>
      <c r="S3338">
        <v>1.38</v>
      </c>
      <c r="T3338" t="s">
        <v>6</v>
      </c>
      <c r="U3338">
        <v>190921</v>
      </c>
      <c r="V3338">
        <v>100653</v>
      </c>
      <c r="W3338">
        <v>51.26887894</v>
      </c>
      <c r="X3338" t="s">
        <v>7</v>
      </c>
      <c r="Y3338">
        <v>0.54329835999999998</v>
      </c>
      <c r="Z3338" t="s">
        <v>8</v>
      </c>
      <c r="AA3338">
        <v>24.4</v>
      </c>
      <c r="AB3338">
        <v>2</v>
      </c>
      <c r="AC3338">
        <v>17</v>
      </c>
      <c r="AD3338">
        <v>8.2899999999999991</v>
      </c>
      <c r="AE3338">
        <v>167.43</v>
      </c>
      <c r="AF3338" t="s">
        <v>9</v>
      </c>
      <c r="AG3338" t="s">
        <v>10</v>
      </c>
      <c r="AH3338">
        <v>240</v>
      </c>
      <c r="AI3338" t="s">
        <v>11</v>
      </c>
      <c r="AJ3338">
        <v>0</v>
      </c>
      <c r="AK3338">
        <v>0</v>
      </c>
      <c r="AL3338" t="s">
        <v>12</v>
      </c>
      <c r="AM3338">
        <v>0</v>
      </c>
      <c r="AN3338">
        <v>0</v>
      </c>
      <c r="AO3338">
        <v>0</v>
      </c>
      <c r="AP3338">
        <v>0</v>
      </c>
    </row>
    <row r="3339" spans="1:42" x14ac:dyDescent="0.25">
      <c r="A3339" t="s">
        <v>0</v>
      </c>
      <c r="B3339" t="s">
        <v>1</v>
      </c>
      <c r="C3339">
        <v>1774558</v>
      </c>
      <c r="D3339" t="s">
        <v>2</v>
      </c>
      <c r="E3339">
        <v>-180</v>
      </c>
      <c r="F3339">
        <v>-180</v>
      </c>
      <c r="G3339">
        <v>-180</v>
      </c>
      <c r="H3339" t="s">
        <v>3</v>
      </c>
      <c r="I3339">
        <v>30</v>
      </c>
      <c r="J3339">
        <v>7</v>
      </c>
      <c r="K3339">
        <v>5</v>
      </c>
      <c r="L3339" t="s">
        <v>4</v>
      </c>
      <c r="M3339">
        <v>0.12</v>
      </c>
      <c r="N3339">
        <v>0</v>
      </c>
      <c r="O3339">
        <v>0</v>
      </c>
      <c r="P3339" t="s">
        <v>5</v>
      </c>
      <c r="Q3339">
        <v>1.94</v>
      </c>
      <c r="R3339">
        <v>-1</v>
      </c>
      <c r="S3339">
        <v>0.19</v>
      </c>
      <c r="T3339" t="s">
        <v>6</v>
      </c>
      <c r="U3339">
        <v>190921</v>
      </c>
      <c r="V3339">
        <v>100653</v>
      </c>
      <c r="W3339">
        <v>51.26887894</v>
      </c>
      <c r="X3339" t="s">
        <v>7</v>
      </c>
      <c r="Y3339">
        <v>0.54329835999999998</v>
      </c>
      <c r="Z3339" t="s">
        <v>8</v>
      </c>
      <c r="AA3339">
        <v>24.4</v>
      </c>
      <c r="AB3339">
        <v>2</v>
      </c>
      <c r="AC3339">
        <v>17</v>
      </c>
      <c r="AD3339">
        <v>8.2899999999999991</v>
      </c>
      <c r="AE3339">
        <v>167.43</v>
      </c>
      <c r="AF3339" t="s">
        <v>9</v>
      </c>
      <c r="AG3339" t="s">
        <v>10</v>
      </c>
      <c r="AH3339">
        <v>240</v>
      </c>
      <c r="AI3339" t="s">
        <v>11</v>
      </c>
      <c r="AJ3339">
        <v>0</v>
      </c>
      <c r="AK3339">
        <v>0</v>
      </c>
      <c r="AL3339" t="s">
        <v>12</v>
      </c>
      <c r="AM3339">
        <v>0</v>
      </c>
      <c r="AN3339">
        <v>0</v>
      </c>
      <c r="AO3339">
        <v>0</v>
      </c>
      <c r="AP3339">
        <v>0</v>
      </c>
    </row>
    <row r="3340" spans="1:42" x14ac:dyDescent="0.25">
      <c r="A3340" t="s">
        <v>0</v>
      </c>
      <c r="B3340" t="s">
        <v>1</v>
      </c>
      <c r="C3340">
        <v>1775087</v>
      </c>
      <c r="D3340" t="s">
        <v>2</v>
      </c>
      <c r="E3340">
        <v>-180</v>
      </c>
      <c r="F3340">
        <v>-180</v>
      </c>
      <c r="G3340">
        <v>-180</v>
      </c>
      <c r="H3340" t="s">
        <v>3</v>
      </c>
      <c r="I3340">
        <v>29</v>
      </c>
      <c r="J3340">
        <v>7</v>
      </c>
      <c r="K3340">
        <v>5</v>
      </c>
      <c r="L3340" t="s">
        <v>4</v>
      </c>
      <c r="M3340">
        <v>0.06</v>
      </c>
      <c r="N3340">
        <v>-0.06</v>
      </c>
      <c r="O3340">
        <v>-0.08</v>
      </c>
      <c r="P3340" t="s">
        <v>5</v>
      </c>
      <c r="Q3340">
        <v>-3.25</v>
      </c>
      <c r="R3340">
        <v>1.56</v>
      </c>
      <c r="S3340">
        <v>0.63</v>
      </c>
      <c r="T3340" t="s">
        <v>6</v>
      </c>
      <c r="U3340">
        <v>190921</v>
      </c>
      <c r="V3340">
        <v>100653</v>
      </c>
      <c r="W3340">
        <v>51.26887894</v>
      </c>
      <c r="X3340" t="s">
        <v>7</v>
      </c>
      <c r="Y3340">
        <v>0.54329835999999998</v>
      </c>
      <c r="Z3340" t="s">
        <v>8</v>
      </c>
      <c r="AA3340">
        <v>24.4</v>
      </c>
      <c r="AB3340">
        <v>2</v>
      </c>
      <c r="AC3340">
        <v>17</v>
      </c>
      <c r="AD3340">
        <v>8.2899999999999991</v>
      </c>
      <c r="AE3340">
        <v>167.43</v>
      </c>
      <c r="AF3340" t="s">
        <v>9</v>
      </c>
      <c r="AG3340" t="s">
        <v>10</v>
      </c>
      <c r="AH3340">
        <v>240</v>
      </c>
      <c r="AI3340" t="s">
        <v>11</v>
      </c>
      <c r="AJ3340">
        <v>0</v>
      </c>
      <c r="AK3340">
        <v>0</v>
      </c>
      <c r="AL3340" t="s">
        <v>12</v>
      </c>
      <c r="AM3340">
        <v>0</v>
      </c>
      <c r="AN3340">
        <v>0</v>
      </c>
      <c r="AO3340">
        <v>0</v>
      </c>
      <c r="AP3340">
        <v>0</v>
      </c>
    </row>
    <row r="3341" spans="1:42" x14ac:dyDescent="0.25">
      <c r="A3341" t="s">
        <v>0</v>
      </c>
      <c r="B3341" t="s">
        <v>1</v>
      </c>
      <c r="C3341">
        <v>1775618</v>
      </c>
      <c r="D3341" t="s">
        <v>2</v>
      </c>
      <c r="E3341">
        <v>-180</v>
      </c>
      <c r="F3341">
        <v>-180</v>
      </c>
      <c r="G3341">
        <v>-180</v>
      </c>
      <c r="H3341" t="s">
        <v>3</v>
      </c>
      <c r="I3341">
        <v>28</v>
      </c>
      <c r="J3341">
        <v>7</v>
      </c>
      <c r="K3341">
        <v>7</v>
      </c>
      <c r="L3341" t="s">
        <v>4</v>
      </c>
      <c r="M3341">
        <v>-0.1</v>
      </c>
      <c r="N3341">
        <v>0.16</v>
      </c>
      <c r="O3341">
        <v>-0.18</v>
      </c>
      <c r="P3341" t="s">
        <v>5</v>
      </c>
      <c r="Q3341">
        <v>-2.25</v>
      </c>
      <c r="R3341">
        <v>-3.69</v>
      </c>
      <c r="S3341">
        <v>2.63</v>
      </c>
      <c r="T3341" t="s">
        <v>6</v>
      </c>
      <c r="U3341">
        <v>190921</v>
      </c>
      <c r="V3341">
        <v>100653</v>
      </c>
      <c r="W3341">
        <v>51.26887894</v>
      </c>
      <c r="X3341" t="s">
        <v>7</v>
      </c>
      <c r="Y3341">
        <v>0.54329835999999998</v>
      </c>
      <c r="Z3341" t="s">
        <v>8</v>
      </c>
      <c r="AA3341">
        <v>24.4</v>
      </c>
      <c r="AB3341">
        <v>2</v>
      </c>
      <c r="AC3341">
        <v>17</v>
      </c>
      <c r="AD3341">
        <v>8.2899999999999991</v>
      </c>
      <c r="AE3341">
        <v>167.43</v>
      </c>
      <c r="AF3341" t="s">
        <v>9</v>
      </c>
      <c r="AG3341" t="s">
        <v>10</v>
      </c>
      <c r="AH3341">
        <v>240</v>
      </c>
      <c r="AI3341" t="s">
        <v>11</v>
      </c>
      <c r="AJ3341">
        <v>0</v>
      </c>
      <c r="AK3341">
        <v>0</v>
      </c>
      <c r="AL3341" t="s">
        <v>12</v>
      </c>
      <c r="AM3341">
        <v>0</v>
      </c>
      <c r="AN3341">
        <v>0</v>
      </c>
      <c r="AO3341">
        <v>0</v>
      </c>
      <c r="AP3341">
        <v>0</v>
      </c>
    </row>
    <row r="3342" spans="1:42" x14ac:dyDescent="0.25">
      <c r="A3342" t="s">
        <v>0</v>
      </c>
      <c r="B3342" t="s">
        <v>1</v>
      </c>
      <c r="C3342">
        <v>1776147</v>
      </c>
      <c r="D3342" t="s">
        <v>2</v>
      </c>
      <c r="E3342">
        <v>-180</v>
      </c>
      <c r="F3342">
        <v>-180</v>
      </c>
      <c r="G3342">
        <v>-180</v>
      </c>
      <c r="H3342" t="s">
        <v>3</v>
      </c>
      <c r="I3342">
        <v>27</v>
      </c>
      <c r="J3342">
        <v>7</v>
      </c>
      <c r="K3342">
        <v>6</v>
      </c>
      <c r="L3342" t="s">
        <v>4</v>
      </c>
      <c r="M3342">
        <v>0</v>
      </c>
      <c r="N3342">
        <v>-0.14000000000000001</v>
      </c>
      <c r="O3342">
        <v>-0.22</v>
      </c>
      <c r="P3342" t="s">
        <v>5</v>
      </c>
      <c r="Q3342">
        <v>1.5</v>
      </c>
      <c r="R3342">
        <v>-0.81</v>
      </c>
      <c r="S3342">
        <v>1.69</v>
      </c>
      <c r="T3342" t="s">
        <v>6</v>
      </c>
      <c r="U3342">
        <v>190921</v>
      </c>
      <c r="V3342">
        <v>100653</v>
      </c>
      <c r="W3342">
        <v>51.26887894</v>
      </c>
      <c r="X3342" t="s">
        <v>7</v>
      </c>
      <c r="Y3342">
        <v>0.54329835999999998</v>
      </c>
      <c r="Z3342" t="s">
        <v>8</v>
      </c>
      <c r="AA3342">
        <v>24.4</v>
      </c>
      <c r="AB3342">
        <v>2</v>
      </c>
      <c r="AC3342">
        <v>17</v>
      </c>
      <c r="AD3342">
        <v>8.2899999999999991</v>
      </c>
      <c r="AE3342">
        <v>167.43</v>
      </c>
      <c r="AF3342" t="s">
        <v>9</v>
      </c>
      <c r="AG3342" t="s">
        <v>10</v>
      </c>
      <c r="AH3342">
        <v>240</v>
      </c>
      <c r="AI3342" t="s">
        <v>11</v>
      </c>
      <c r="AJ3342">
        <v>0</v>
      </c>
      <c r="AK3342">
        <v>0</v>
      </c>
      <c r="AL3342" t="s">
        <v>12</v>
      </c>
      <c r="AM3342">
        <v>0</v>
      </c>
      <c r="AN3342">
        <v>0</v>
      </c>
      <c r="AO3342">
        <v>0</v>
      </c>
      <c r="AP3342">
        <v>0</v>
      </c>
    </row>
    <row r="3343" spans="1:42" x14ac:dyDescent="0.25">
      <c r="A3343" t="s">
        <v>0</v>
      </c>
      <c r="B3343" t="s">
        <v>1</v>
      </c>
      <c r="C3343">
        <v>1776677</v>
      </c>
      <c r="D3343" t="s">
        <v>2</v>
      </c>
      <c r="E3343">
        <v>-180</v>
      </c>
      <c r="F3343">
        <v>-180</v>
      </c>
      <c r="G3343">
        <v>-180</v>
      </c>
      <c r="H3343" t="s">
        <v>3</v>
      </c>
      <c r="I3343">
        <v>26</v>
      </c>
      <c r="J3343">
        <v>7</v>
      </c>
      <c r="K3343">
        <v>5</v>
      </c>
      <c r="L3343" t="s">
        <v>4</v>
      </c>
      <c r="M3343">
        <v>0.05</v>
      </c>
      <c r="N3343">
        <v>-0.04</v>
      </c>
      <c r="O3343">
        <v>-0.04</v>
      </c>
      <c r="P3343" t="s">
        <v>5</v>
      </c>
      <c r="Q3343">
        <v>-1.25</v>
      </c>
      <c r="R3343">
        <v>2.06</v>
      </c>
      <c r="S3343">
        <v>2.13</v>
      </c>
      <c r="T3343" t="s">
        <v>6</v>
      </c>
      <c r="U3343">
        <v>190921</v>
      </c>
      <c r="V3343">
        <v>100656</v>
      </c>
      <c r="W3343">
        <v>51.268886569999999</v>
      </c>
      <c r="X3343" t="s">
        <v>7</v>
      </c>
      <c r="Y3343">
        <v>0.54330164000000003</v>
      </c>
      <c r="Z3343" t="s">
        <v>8</v>
      </c>
      <c r="AA3343">
        <v>24.4</v>
      </c>
      <c r="AB3343">
        <v>2</v>
      </c>
      <c r="AC3343">
        <v>17</v>
      </c>
      <c r="AD3343">
        <v>8.2899999999999991</v>
      </c>
      <c r="AE3343">
        <v>167.43</v>
      </c>
      <c r="AF3343" t="s">
        <v>9</v>
      </c>
      <c r="AG3343" t="s">
        <v>10</v>
      </c>
      <c r="AH3343">
        <v>240</v>
      </c>
      <c r="AI3343" t="s">
        <v>11</v>
      </c>
      <c r="AJ3343">
        <v>0</v>
      </c>
      <c r="AK3343">
        <v>0</v>
      </c>
      <c r="AL3343" t="s">
        <v>12</v>
      </c>
      <c r="AM3343">
        <v>0</v>
      </c>
      <c r="AN3343">
        <v>0</v>
      </c>
      <c r="AO3343">
        <v>0</v>
      </c>
      <c r="AP3343">
        <v>0</v>
      </c>
    </row>
    <row r="3344" spans="1:42" x14ac:dyDescent="0.25">
      <c r="A3344" t="s">
        <v>0</v>
      </c>
      <c r="B3344" t="s">
        <v>1</v>
      </c>
      <c r="C3344">
        <v>1777206</v>
      </c>
      <c r="D3344" t="s">
        <v>2</v>
      </c>
      <c r="E3344">
        <v>-180</v>
      </c>
      <c r="F3344">
        <v>-180</v>
      </c>
      <c r="G3344">
        <v>-180</v>
      </c>
      <c r="H3344" t="s">
        <v>3</v>
      </c>
      <c r="I3344">
        <v>25</v>
      </c>
      <c r="J3344">
        <v>7</v>
      </c>
      <c r="K3344">
        <v>7</v>
      </c>
      <c r="L3344" t="s">
        <v>4</v>
      </c>
      <c r="M3344">
        <v>-0.02</v>
      </c>
      <c r="N3344">
        <v>-0.04</v>
      </c>
      <c r="O3344">
        <v>0.04</v>
      </c>
      <c r="P3344" t="s">
        <v>5</v>
      </c>
      <c r="Q3344">
        <v>-3.69</v>
      </c>
      <c r="R3344">
        <v>-1.94</v>
      </c>
      <c r="S3344">
        <v>2.38</v>
      </c>
      <c r="T3344" t="s">
        <v>6</v>
      </c>
      <c r="U3344">
        <v>190921</v>
      </c>
      <c r="V3344">
        <v>100656</v>
      </c>
      <c r="W3344">
        <v>51.268886569999999</v>
      </c>
      <c r="X3344" t="s">
        <v>7</v>
      </c>
      <c r="Y3344">
        <v>0.54330164000000003</v>
      </c>
      <c r="Z3344" t="s">
        <v>8</v>
      </c>
      <c r="AA3344">
        <v>24.4</v>
      </c>
      <c r="AB3344">
        <v>2</v>
      </c>
      <c r="AC3344">
        <v>17</v>
      </c>
      <c r="AD3344">
        <v>8.2899999999999991</v>
      </c>
      <c r="AE3344">
        <v>167.43</v>
      </c>
      <c r="AF3344" t="s">
        <v>9</v>
      </c>
      <c r="AG3344" t="s">
        <v>10</v>
      </c>
      <c r="AH3344">
        <v>240</v>
      </c>
      <c r="AI3344" t="s">
        <v>11</v>
      </c>
      <c r="AJ3344">
        <v>0</v>
      </c>
      <c r="AK3344">
        <v>0</v>
      </c>
      <c r="AL3344" t="s">
        <v>12</v>
      </c>
      <c r="AM3344">
        <v>0</v>
      </c>
      <c r="AN3344">
        <v>0</v>
      </c>
      <c r="AO3344">
        <v>0</v>
      </c>
      <c r="AP3344">
        <v>0</v>
      </c>
    </row>
    <row r="3345" spans="1:42" x14ac:dyDescent="0.25">
      <c r="A3345" t="s">
        <v>0</v>
      </c>
      <c r="B3345" t="s">
        <v>1</v>
      </c>
      <c r="C3345">
        <v>1777736</v>
      </c>
      <c r="D3345" t="s">
        <v>2</v>
      </c>
      <c r="E3345">
        <v>-180</v>
      </c>
      <c r="F3345">
        <v>-180</v>
      </c>
      <c r="G3345">
        <v>-180</v>
      </c>
      <c r="H3345" t="s">
        <v>3</v>
      </c>
      <c r="I3345">
        <v>23</v>
      </c>
      <c r="J3345">
        <v>7</v>
      </c>
      <c r="K3345">
        <v>7</v>
      </c>
      <c r="L3345" t="s">
        <v>4</v>
      </c>
      <c r="M3345">
        <v>-0.18</v>
      </c>
      <c r="N3345">
        <v>-0.04</v>
      </c>
      <c r="O3345">
        <v>0.26</v>
      </c>
      <c r="P3345" t="s">
        <v>5</v>
      </c>
      <c r="Q3345">
        <v>0.31</v>
      </c>
      <c r="R3345">
        <v>2.75</v>
      </c>
      <c r="S3345">
        <v>4.38</v>
      </c>
      <c r="T3345" t="s">
        <v>6</v>
      </c>
      <c r="U3345">
        <v>190921</v>
      </c>
      <c r="V3345">
        <v>100657</v>
      </c>
      <c r="W3345">
        <v>51.268898010000001</v>
      </c>
      <c r="X3345" t="s">
        <v>7</v>
      </c>
      <c r="Y3345">
        <v>0.54330336999999995</v>
      </c>
      <c r="Z3345" t="s">
        <v>8</v>
      </c>
      <c r="AA3345">
        <v>24.3</v>
      </c>
      <c r="AB3345">
        <v>2</v>
      </c>
      <c r="AC3345">
        <v>17</v>
      </c>
      <c r="AD3345">
        <v>8.2899999999999991</v>
      </c>
      <c r="AE3345">
        <v>167.43</v>
      </c>
      <c r="AF3345" t="s">
        <v>9</v>
      </c>
      <c r="AG3345" t="s">
        <v>10</v>
      </c>
      <c r="AH3345">
        <v>240</v>
      </c>
      <c r="AI3345" t="s">
        <v>11</v>
      </c>
      <c r="AJ3345">
        <v>0</v>
      </c>
      <c r="AK3345">
        <v>0</v>
      </c>
      <c r="AL3345" t="s">
        <v>12</v>
      </c>
      <c r="AM3345">
        <v>0</v>
      </c>
      <c r="AN3345">
        <v>0</v>
      </c>
      <c r="AO3345">
        <v>0</v>
      </c>
      <c r="AP3345">
        <v>0</v>
      </c>
    </row>
    <row r="3346" spans="1:42" x14ac:dyDescent="0.25">
      <c r="A3346" t="s">
        <v>0</v>
      </c>
      <c r="B3346" t="s">
        <v>1</v>
      </c>
      <c r="C3346">
        <v>1778265</v>
      </c>
      <c r="D3346" t="s">
        <v>2</v>
      </c>
      <c r="E3346">
        <v>-180</v>
      </c>
      <c r="F3346">
        <v>-180</v>
      </c>
      <c r="G3346">
        <v>-180</v>
      </c>
      <c r="H3346" t="s">
        <v>3</v>
      </c>
      <c r="I3346">
        <v>21</v>
      </c>
      <c r="J3346">
        <v>7</v>
      </c>
      <c r="K3346">
        <v>7</v>
      </c>
      <c r="L3346" t="s">
        <v>4</v>
      </c>
      <c r="M3346">
        <v>-0.15</v>
      </c>
      <c r="N3346">
        <v>-0.06</v>
      </c>
      <c r="O3346">
        <v>0.02</v>
      </c>
      <c r="P3346" t="s">
        <v>5</v>
      </c>
      <c r="Q3346">
        <v>0</v>
      </c>
      <c r="R3346">
        <v>0.13</v>
      </c>
      <c r="S3346">
        <v>4.63</v>
      </c>
      <c r="T3346" t="s">
        <v>6</v>
      </c>
      <c r="U3346">
        <v>190921</v>
      </c>
      <c r="V3346">
        <v>100657</v>
      </c>
      <c r="W3346">
        <v>51.268898010000001</v>
      </c>
      <c r="X3346" t="s">
        <v>7</v>
      </c>
      <c r="Y3346">
        <v>0.54330336999999995</v>
      </c>
      <c r="Z3346" t="s">
        <v>8</v>
      </c>
      <c r="AA3346">
        <v>24.3</v>
      </c>
      <c r="AB3346">
        <v>2</v>
      </c>
      <c r="AC3346">
        <v>17</v>
      </c>
      <c r="AD3346">
        <v>8.2899999999999991</v>
      </c>
      <c r="AE3346">
        <v>167.43</v>
      </c>
      <c r="AF3346" t="s">
        <v>9</v>
      </c>
      <c r="AG3346" t="s">
        <v>10</v>
      </c>
      <c r="AH3346">
        <v>240</v>
      </c>
      <c r="AI3346" t="s">
        <v>11</v>
      </c>
      <c r="AJ3346">
        <v>0</v>
      </c>
      <c r="AK3346">
        <v>0</v>
      </c>
      <c r="AL3346" t="s">
        <v>12</v>
      </c>
      <c r="AM3346">
        <v>0</v>
      </c>
      <c r="AN3346">
        <v>0</v>
      </c>
      <c r="AO3346">
        <v>0</v>
      </c>
      <c r="AP3346">
        <v>0</v>
      </c>
    </row>
    <row r="3347" spans="1:42" x14ac:dyDescent="0.25">
      <c r="A3347" t="s">
        <v>0</v>
      </c>
      <c r="B3347" t="s">
        <v>1</v>
      </c>
      <c r="C3347">
        <v>1778794</v>
      </c>
      <c r="D3347" t="s">
        <v>2</v>
      </c>
      <c r="E3347">
        <v>-180</v>
      </c>
      <c r="F3347">
        <v>-180</v>
      </c>
      <c r="G3347">
        <v>-180</v>
      </c>
      <c r="H3347" t="s">
        <v>3</v>
      </c>
      <c r="I3347">
        <v>20</v>
      </c>
      <c r="J3347">
        <v>7</v>
      </c>
      <c r="K3347">
        <v>7</v>
      </c>
      <c r="L3347" t="s">
        <v>4</v>
      </c>
      <c r="M3347">
        <v>-7.0000000000000007E-2</v>
      </c>
      <c r="N3347">
        <v>-0.13</v>
      </c>
      <c r="O3347">
        <v>-0.02</v>
      </c>
      <c r="P3347" t="s">
        <v>5</v>
      </c>
      <c r="Q3347">
        <v>-2.19</v>
      </c>
      <c r="R3347">
        <v>-0.31</v>
      </c>
      <c r="S3347">
        <v>-2.56</v>
      </c>
      <c r="T3347" t="s">
        <v>6</v>
      </c>
      <c r="U3347">
        <v>190921</v>
      </c>
      <c r="V3347">
        <v>100657</v>
      </c>
      <c r="W3347">
        <v>51.268898010000001</v>
      </c>
      <c r="X3347" t="s">
        <v>7</v>
      </c>
      <c r="Y3347">
        <v>0.54330336999999995</v>
      </c>
      <c r="Z3347" t="s">
        <v>8</v>
      </c>
      <c r="AA3347">
        <v>24.3</v>
      </c>
      <c r="AB3347">
        <v>2</v>
      </c>
      <c r="AC3347">
        <v>17</v>
      </c>
      <c r="AD3347">
        <v>8.2899999999999991</v>
      </c>
      <c r="AE3347">
        <v>167.43</v>
      </c>
      <c r="AF3347" t="s">
        <v>9</v>
      </c>
      <c r="AG3347" t="s">
        <v>10</v>
      </c>
      <c r="AH3347">
        <v>240</v>
      </c>
      <c r="AI3347" t="s">
        <v>11</v>
      </c>
      <c r="AJ3347">
        <v>0</v>
      </c>
      <c r="AK3347">
        <v>0</v>
      </c>
      <c r="AL3347" t="s">
        <v>12</v>
      </c>
      <c r="AM3347">
        <v>0</v>
      </c>
      <c r="AN3347">
        <v>0</v>
      </c>
      <c r="AO3347">
        <v>0</v>
      </c>
      <c r="AP3347">
        <v>0</v>
      </c>
    </row>
    <row r="3348" spans="1:42" x14ac:dyDescent="0.25">
      <c r="A3348" t="s">
        <v>0</v>
      </c>
      <c r="B3348" t="s">
        <v>1</v>
      </c>
      <c r="C3348">
        <v>1779324</v>
      </c>
      <c r="D3348" t="s">
        <v>2</v>
      </c>
      <c r="E3348">
        <v>-180</v>
      </c>
      <c r="F3348">
        <v>-180</v>
      </c>
      <c r="G3348">
        <v>-180</v>
      </c>
      <c r="H3348" t="s">
        <v>3</v>
      </c>
      <c r="I3348">
        <v>22</v>
      </c>
      <c r="J3348">
        <v>6</v>
      </c>
      <c r="K3348">
        <v>8</v>
      </c>
      <c r="L3348" t="s">
        <v>4</v>
      </c>
      <c r="M3348">
        <v>-0.17</v>
      </c>
      <c r="N3348">
        <v>0.1</v>
      </c>
      <c r="O3348">
        <v>0.02</v>
      </c>
      <c r="P3348" t="s">
        <v>5</v>
      </c>
      <c r="Q3348">
        <v>-0.94</v>
      </c>
      <c r="R3348">
        <v>-1.69</v>
      </c>
      <c r="S3348">
        <v>-0.44</v>
      </c>
      <c r="T3348" t="s">
        <v>6</v>
      </c>
      <c r="U3348">
        <v>190921</v>
      </c>
      <c r="V3348">
        <v>100657</v>
      </c>
      <c r="W3348">
        <v>51.268898010000001</v>
      </c>
      <c r="X3348" t="s">
        <v>7</v>
      </c>
      <c r="Y3348">
        <v>0.54330336999999995</v>
      </c>
      <c r="Z3348" t="s">
        <v>8</v>
      </c>
      <c r="AA3348">
        <v>24.3</v>
      </c>
      <c r="AB3348">
        <v>2</v>
      </c>
      <c r="AC3348">
        <v>17</v>
      </c>
      <c r="AD3348">
        <v>8.2899999999999991</v>
      </c>
      <c r="AE3348">
        <v>167.43</v>
      </c>
      <c r="AF3348" t="s">
        <v>9</v>
      </c>
      <c r="AG3348" t="s">
        <v>10</v>
      </c>
      <c r="AH3348">
        <v>240</v>
      </c>
      <c r="AI3348" t="s">
        <v>11</v>
      </c>
      <c r="AJ3348">
        <v>0</v>
      </c>
      <c r="AK3348">
        <v>0</v>
      </c>
      <c r="AL3348" t="s">
        <v>12</v>
      </c>
      <c r="AM3348">
        <v>0</v>
      </c>
      <c r="AN3348">
        <v>0</v>
      </c>
      <c r="AO3348">
        <v>0</v>
      </c>
      <c r="AP3348">
        <v>0</v>
      </c>
    </row>
    <row r="3349" spans="1:42" x14ac:dyDescent="0.25">
      <c r="A3349" t="s">
        <v>0</v>
      </c>
      <c r="B3349" t="s">
        <v>1</v>
      </c>
      <c r="C3349">
        <v>1779853</v>
      </c>
      <c r="D3349" t="s">
        <v>2</v>
      </c>
      <c r="E3349">
        <v>-180</v>
      </c>
      <c r="F3349">
        <v>-180</v>
      </c>
      <c r="G3349">
        <v>-180</v>
      </c>
      <c r="H3349" t="s">
        <v>3</v>
      </c>
      <c r="I3349">
        <v>24</v>
      </c>
      <c r="J3349">
        <v>6</v>
      </c>
      <c r="K3349">
        <v>9</v>
      </c>
      <c r="L3349" t="s">
        <v>4</v>
      </c>
      <c r="M3349">
        <v>-0.18</v>
      </c>
      <c r="N3349">
        <v>0.03</v>
      </c>
      <c r="O3349">
        <v>-0.64</v>
      </c>
      <c r="P3349" t="s">
        <v>5</v>
      </c>
      <c r="Q3349">
        <v>-1.94</v>
      </c>
      <c r="R3349">
        <v>-4.5</v>
      </c>
      <c r="S3349">
        <v>-4.8099999999999996</v>
      </c>
      <c r="T3349" t="s">
        <v>6</v>
      </c>
      <c r="U3349">
        <v>190921</v>
      </c>
      <c r="V3349">
        <v>100657</v>
      </c>
      <c r="W3349">
        <v>51.268898010000001</v>
      </c>
      <c r="X3349" t="s">
        <v>7</v>
      </c>
      <c r="Y3349">
        <v>0.54330336999999995</v>
      </c>
      <c r="Z3349" t="s">
        <v>8</v>
      </c>
      <c r="AA3349">
        <v>24.3</v>
      </c>
      <c r="AB3349">
        <v>2</v>
      </c>
      <c r="AC3349">
        <v>17</v>
      </c>
      <c r="AD3349">
        <v>8.2899999999999991</v>
      </c>
      <c r="AE3349">
        <v>167.43</v>
      </c>
      <c r="AF3349" t="s">
        <v>9</v>
      </c>
      <c r="AG3349" t="s">
        <v>10</v>
      </c>
      <c r="AH3349">
        <v>240</v>
      </c>
      <c r="AI3349" t="s">
        <v>11</v>
      </c>
      <c r="AJ3349">
        <v>0</v>
      </c>
      <c r="AK3349">
        <v>0</v>
      </c>
      <c r="AL3349" t="s">
        <v>12</v>
      </c>
      <c r="AM3349">
        <v>0</v>
      </c>
      <c r="AN3349">
        <v>0</v>
      </c>
      <c r="AO3349">
        <v>0</v>
      </c>
      <c r="AP3349">
        <v>0</v>
      </c>
    </row>
    <row r="3350" spans="1:42" x14ac:dyDescent="0.25">
      <c r="A3350" t="s">
        <v>0</v>
      </c>
      <c r="B3350" t="s">
        <v>1</v>
      </c>
      <c r="C3350">
        <v>1780383</v>
      </c>
      <c r="D3350" t="s">
        <v>2</v>
      </c>
      <c r="E3350">
        <v>-180</v>
      </c>
      <c r="F3350">
        <v>-180</v>
      </c>
      <c r="G3350">
        <v>-180</v>
      </c>
      <c r="H3350" t="s">
        <v>3</v>
      </c>
      <c r="I3350">
        <v>27</v>
      </c>
      <c r="J3350">
        <v>6</v>
      </c>
      <c r="K3350">
        <v>9</v>
      </c>
      <c r="L3350" t="s">
        <v>4</v>
      </c>
      <c r="M3350">
        <v>0.04</v>
      </c>
      <c r="N3350">
        <v>-0.17</v>
      </c>
      <c r="O3350">
        <v>-0.16</v>
      </c>
      <c r="P3350" t="s">
        <v>5</v>
      </c>
      <c r="Q3350">
        <v>4.3099999999999996</v>
      </c>
      <c r="R3350">
        <v>0.75</v>
      </c>
      <c r="S3350">
        <v>-5.88</v>
      </c>
      <c r="T3350" t="s">
        <v>6</v>
      </c>
      <c r="U3350">
        <v>190921</v>
      </c>
      <c r="V3350">
        <v>100657</v>
      </c>
      <c r="W3350">
        <v>51.268898010000001</v>
      </c>
      <c r="X3350" t="s">
        <v>7</v>
      </c>
      <c r="Y3350">
        <v>0.54330336999999995</v>
      </c>
      <c r="Z3350" t="s">
        <v>8</v>
      </c>
      <c r="AA3350">
        <v>24.3</v>
      </c>
      <c r="AB3350">
        <v>2</v>
      </c>
      <c r="AC3350">
        <v>17</v>
      </c>
      <c r="AD3350">
        <v>8.2899999999999991</v>
      </c>
      <c r="AE3350">
        <v>167.43</v>
      </c>
      <c r="AF3350" t="s">
        <v>9</v>
      </c>
      <c r="AG3350" t="s">
        <v>10</v>
      </c>
      <c r="AH3350">
        <v>240</v>
      </c>
      <c r="AI3350" t="s">
        <v>11</v>
      </c>
      <c r="AJ3350">
        <v>0</v>
      </c>
      <c r="AK3350">
        <v>0</v>
      </c>
      <c r="AL3350" t="s">
        <v>12</v>
      </c>
      <c r="AM3350">
        <v>0</v>
      </c>
      <c r="AN3350">
        <v>0</v>
      </c>
      <c r="AO3350">
        <v>0</v>
      </c>
      <c r="AP3350">
        <v>0</v>
      </c>
    </row>
    <row r="3351" spans="1:42" x14ac:dyDescent="0.25">
      <c r="A3351" t="s">
        <v>0</v>
      </c>
      <c r="B3351" t="s">
        <v>1</v>
      </c>
      <c r="C3351">
        <v>1780912</v>
      </c>
      <c r="D3351" t="s">
        <v>2</v>
      </c>
      <c r="E3351">
        <v>-180</v>
      </c>
      <c r="F3351">
        <v>-180</v>
      </c>
      <c r="G3351">
        <v>-180</v>
      </c>
      <c r="H3351" t="s">
        <v>3</v>
      </c>
      <c r="I3351">
        <v>33</v>
      </c>
      <c r="J3351">
        <v>5</v>
      </c>
      <c r="K3351">
        <v>7</v>
      </c>
      <c r="L3351" t="s">
        <v>4</v>
      </c>
      <c r="M3351">
        <v>0.54</v>
      </c>
      <c r="N3351">
        <v>-0.09</v>
      </c>
      <c r="O3351">
        <v>0.28000000000000003</v>
      </c>
      <c r="P3351" t="s">
        <v>5</v>
      </c>
      <c r="Q3351">
        <v>6.13</v>
      </c>
      <c r="R3351">
        <v>3.44</v>
      </c>
      <c r="S3351">
        <v>-14.81</v>
      </c>
      <c r="T3351" t="s">
        <v>6</v>
      </c>
      <c r="U3351">
        <v>190921</v>
      </c>
      <c r="V3351">
        <v>100700</v>
      </c>
      <c r="W3351">
        <v>51.268913269999999</v>
      </c>
      <c r="X3351" t="s">
        <v>7</v>
      </c>
      <c r="Y3351">
        <v>0.54330336999999995</v>
      </c>
      <c r="Z3351" t="s">
        <v>8</v>
      </c>
      <c r="AA3351">
        <v>24.1</v>
      </c>
      <c r="AB3351">
        <v>2</v>
      </c>
      <c r="AC3351">
        <v>17</v>
      </c>
      <c r="AD3351">
        <v>8.2899999999999991</v>
      </c>
      <c r="AE3351">
        <v>167.43</v>
      </c>
      <c r="AF3351" t="s">
        <v>9</v>
      </c>
      <c r="AG3351" t="s">
        <v>10</v>
      </c>
      <c r="AH3351">
        <v>240</v>
      </c>
      <c r="AI3351" t="s">
        <v>11</v>
      </c>
      <c r="AJ3351">
        <v>0</v>
      </c>
      <c r="AK3351">
        <v>0</v>
      </c>
      <c r="AL3351" t="s">
        <v>12</v>
      </c>
      <c r="AM3351">
        <v>0</v>
      </c>
      <c r="AN3351">
        <v>0</v>
      </c>
      <c r="AO3351">
        <v>0</v>
      </c>
      <c r="AP3351">
        <v>0</v>
      </c>
    </row>
    <row r="3352" spans="1:42" x14ac:dyDescent="0.25">
      <c r="A3352" t="s">
        <v>0</v>
      </c>
      <c r="B3352" t="s">
        <v>1</v>
      </c>
      <c r="C3352">
        <v>1781442</v>
      </c>
      <c r="D3352" t="s">
        <v>2</v>
      </c>
      <c r="E3352">
        <v>-180</v>
      </c>
      <c r="F3352">
        <v>-180</v>
      </c>
      <c r="G3352">
        <v>-180</v>
      </c>
      <c r="H3352" t="s">
        <v>3</v>
      </c>
      <c r="I3352">
        <v>40</v>
      </c>
      <c r="J3352">
        <v>6</v>
      </c>
      <c r="K3352">
        <v>4</v>
      </c>
      <c r="L3352" t="s">
        <v>4</v>
      </c>
      <c r="M3352">
        <v>0.15</v>
      </c>
      <c r="N3352">
        <v>-0.13</v>
      </c>
      <c r="O3352">
        <v>-0.14000000000000001</v>
      </c>
      <c r="P3352" t="s">
        <v>5</v>
      </c>
      <c r="Q3352">
        <v>6.25</v>
      </c>
      <c r="R3352">
        <v>2.75</v>
      </c>
      <c r="S3352">
        <v>-7.94</v>
      </c>
      <c r="T3352" t="s">
        <v>6</v>
      </c>
      <c r="U3352">
        <v>190921</v>
      </c>
      <c r="V3352">
        <v>100700</v>
      </c>
      <c r="W3352">
        <v>51.268913269999999</v>
      </c>
      <c r="X3352" t="s">
        <v>7</v>
      </c>
      <c r="Y3352">
        <v>0.54330336999999995</v>
      </c>
      <c r="Z3352" t="s">
        <v>8</v>
      </c>
      <c r="AA3352">
        <v>24.1</v>
      </c>
      <c r="AB3352">
        <v>2</v>
      </c>
      <c r="AC3352">
        <v>17</v>
      </c>
      <c r="AD3352">
        <v>8.2899999999999991</v>
      </c>
      <c r="AE3352">
        <v>167.43</v>
      </c>
      <c r="AF3352" t="s">
        <v>9</v>
      </c>
      <c r="AG3352" t="s">
        <v>10</v>
      </c>
      <c r="AH3352">
        <v>240</v>
      </c>
      <c r="AI3352" t="s">
        <v>11</v>
      </c>
      <c r="AJ3352">
        <v>0</v>
      </c>
      <c r="AK3352">
        <v>0</v>
      </c>
      <c r="AL3352" t="s">
        <v>12</v>
      </c>
      <c r="AM3352">
        <v>0</v>
      </c>
      <c r="AN3352">
        <v>0</v>
      </c>
      <c r="AO3352">
        <v>0</v>
      </c>
      <c r="AP3352">
        <v>0</v>
      </c>
    </row>
    <row r="3353" spans="1:42" x14ac:dyDescent="0.25">
      <c r="A3353" t="s">
        <v>0</v>
      </c>
      <c r="B3353" t="s">
        <v>1</v>
      </c>
      <c r="C3353">
        <v>1781971</v>
      </c>
      <c r="D3353" t="s">
        <v>2</v>
      </c>
      <c r="E3353">
        <v>-180</v>
      </c>
      <c r="F3353">
        <v>-180</v>
      </c>
      <c r="G3353">
        <v>-180</v>
      </c>
      <c r="H3353" t="s">
        <v>3</v>
      </c>
      <c r="I3353">
        <v>43</v>
      </c>
      <c r="J3353">
        <v>6</v>
      </c>
      <c r="K3353">
        <v>3</v>
      </c>
      <c r="L3353" t="s">
        <v>4</v>
      </c>
      <c r="M3353">
        <v>-0.17</v>
      </c>
      <c r="N3353">
        <v>0</v>
      </c>
      <c r="O3353">
        <v>-1.1499999999999999</v>
      </c>
      <c r="P3353" t="s">
        <v>5</v>
      </c>
      <c r="Q3353">
        <v>-1.44</v>
      </c>
      <c r="R3353">
        <v>-3.06</v>
      </c>
      <c r="S3353">
        <v>-0.94</v>
      </c>
      <c r="T3353" t="s">
        <v>6</v>
      </c>
      <c r="U3353">
        <v>190921</v>
      </c>
      <c r="V3353">
        <v>100701</v>
      </c>
      <c r="W3353">
        <v>51.268920899999998</v>
      </c>
      <c r="X3353" t="s">
        <v>7</v>
      </c>
      <c r="Y3353">
        <v>0.54330504000000002</v>
      </c>
      <c r="Z3353" t="s">
        <v>8</v>
      </c>
      <c r="AA3353">
        <v>24.1</v>
      </c>
      <c r="AB3353">
        <v>2</v>
      </c>
      <c r="AC3353">
        <v>17</v>
      </c>
      <c r="AD3353">
        <v>8.2899999999999991</v>
      </c>
      <c r="AE3353">
        <v>167.43</v>
      </c>
      <c r="AF3353" t="s">
        <v>9</v>
      </c>
      <c r="AG3353" t="s">
        <v>10</v>
      </c>
      <c r="AH3353">
        <v>240</v>
      </c>
      <c r="AI3353" t="s">
        <v>11</v>
      </c>
      <c r="AJ3353">
        <v>0</v>
      </c>
      <c r="AK3353">
        <v>0</v>
      </c>
      <c r="AL3353" t="s">
        <v>12</v>
      </c>
      <c r="AM3353">
        <v>0</v>
      </c>
      <c r="AN3353">
        <v>0</v>
      </c>
      <c r="AO3353">
        <v>0</v>
      </c>
      <c r="AP3353">
        <v>0</v>
      </c>
    </row>
    <row r="3354" spans="1:42" x14ac:dyDescent="0.25">
      <c r="A3354" t="s">
        <v>0</v>
      </c>
      <c r="B3354" t="s">
        <v>1</v>
      </c>
      <c r="C3354">
        <v>1782501</v>
      </c>
      <c r="D3354" t="s">
        <v>2</v>
      </c>
      <c r="E3354">
        <v>-180</v>
      </c>
      <c r="F3354">
        <v>-180</v>
      </c>
      <c r="G3354">
        <v>-180</v>
      </c>
      <c r="H3354" t="s">
        <v>3</v>
      </c>
      <c r="I3354">
        <v>41</v>
      </c>
      <c r="J3354">
        <v>6</v>
      </c>
      <c r="K3354">
        <v>3</v>
      </c>
      <c r="L3354" t="s">
        <v>4</v>
      </c>
      <c r="M3354">
        <v>-0.32</v>
      </c>
      <c r="N3354">
        <v>-0.04</v>
      </c>
      <c r="O3354">
        <v>0.02</v>
      </c>
      <c r="P3354" t="s">
        <v>5</v>
      </c>
      <c r="Q3354">
        <v>0.69</v>
      </c>
      <c r="R3354">
        <v>-0.5</v>
      </c>
      <c r="S3354">
        <v>2.25</v>
      </c>
      <c r="T3354" t="s">
        <v>6</v>
      </c>
      <c r="U3354">
        <v>190921</v>
      </c>
      <c r="V3354">
        <v>100701</v>
      </c>
      <c r="W3354">
        <v>51.268920899999998</v>
      </c>
      <c r="X3354" t="s">
        <v>7</v>
      </c>
      <c r="Y3354">
        <v>0.54330504000000002</v>
      </c>
      <c r="Z3354" t="s">
        <v>8</v>
      </c>
      <c r="AA3354">
        <v>24.1</v>
      </c>
      <c r="AB3354">
        <v>2</v>
      </c>
      <c r="AC3354">
        <v>17</v>
      </c>
      <c r="AD3354">
        <v>8.2899999999999991</v>
      </c>
      <c r="AE3354">
        <v>167.43</v>
      </c>
      <c r="AF3354" t="s">
        <v>9</v>
      </c>
      <c r="AG3354" t="s">
        <v>10</v>
      </c>
      <c r="AH3354">
        <v>240</v>
      </c>
      <c r="AI3354" t="s">
        <v>11</v>
      </c>
      <c r="AJ3354">
        <v>0</v>
      </c>
      <c r="AK3354">
        <v>0</v>
      </c>
      <c r="AL3354" t="s">
        <v>12</v>
      </c>
      <c r="AM3354">
        <v>0</v>
      </c>
      <c r="AN3354">
        <v>0</v>
      </c>
      <c r="AO3354">
        <v>0</v>
      </c>
      <c r="AP3354">
        <v>0</v>
      </c>
    </row>
    <row r="3355" spans="1:42" x14ac:dyDescent="0.25">
      <c r="A3355" t="s">
        <v>0</v>
      </c>
      <c r="B3355" t="s">
        <v>1</v>
      </c>
      <c r="C3355">
        <v>1783030</v>
      </c>
      <c r="D3355" t="s">
        <v>2</v>
      </c>
      <c r="E3355">
        <v>-180</v>
      </c>
      <c r="F3355">
        <v>-180</v>
      </c>
      <c r="G3355">
        <v>-180</v>
      </c>
      <c r="H3355" t="s">
        <v>3</v>
      </c>
      <c r="I3355">
        <v>40</v>
      </c>
      <c r="J3355">
        <v>6</v>
      </c>
      <c r="K3355">
        <v>2</v>
      </c>
      <c r="L3355" t="s">
        <v>4</v>
      </c>
      <c r="M3355">
        <v>0.25</v>
      </c>
      <c r="N3355">
        <v>0</v>
      </c>
      <c r="O3355">
        <v>0.34</v>
      </c>
      <c r="P3355" t="s">
        <v>5</v>
      </c>
      <c r="Q3355">
        <v>0.44</v>
      </c>
      <c r="R3355">
        <v>3.5</v>
      </c>
      <c r="S3355">
        <v>-0.31</v>
      </c>
      <c r="T3355" t="s">
        <v>6</v>
      </c>
      <c r="U3355">
        <v>190921</v>
      </c>
      <c r="V3355">
        <v>100702</v>
      </c>
      <c r="W3355">
        <v>51.268928529999997</v>
      </c>
      <c r="X3355" t="s">
        <v>7</v>
      </c>
      <c r="Y3355">
        <v>0.54330831999999996</v>
      </c>
      <c r="Z3355" t="s">
        <v>8</v>
      </c>
      <c r="AA3355">
        <v>24.1</v>
      </c>
      <c r="AB3355">
        <v>2</v>
      </c>
      <c r="AC3355">
        <v>17</v>
      </c>
      <c r="AD3355">
        <v>8.2899999999999991</v>
      </c>
      <c r="AE3355">
        <v>167.43</v>
      </c>
      <c r="AF3355" t="s">
        <v>9</v>
      </c>
      <c r="AG3355" t="s">
        <v>10</v>
      </c>
      <c r="AH3355">
        <v>240</v>
      </c>
      <c r="AI3355" t="s">
        <v>11</v>
      </c>
      <c r="AJ3355">
        <v>0</v>
      </c>
      <c r="AK3355">
        <v>0</v>
      </c>
      <c r="AL3355" t="s">
        <v>12</v>
      </c>
      <c r="AM3355">
        <v>0</v>
      </c>
      <c r="AN3355">
        <v>0</v>
      </c>
      <c r="AO3355">
        <v>0</v>
      </c>
      <c r="AP3355">
        <v>0</v>
      </c>
    </row>
    <row r="3356" spans="1:42" x14ac:dyDescent="0.25">
      <c r="A3356" t="s">
        <v>0</v>
      </c>
      <c r="B3356" t="s">
        <v>1</v>
      </c>
      <c r="C3356">
        <v>1783559</v>
      </c>
      <c r="D3356" t="s">
        <v>2</v>
      </c>
      <c r="E3356">
        <v>-180</v>
      </c>
      <c r="F3356">
        <v>-180</v>
      </c>
      <c r="G3356">
        <v>-180</v>
      </c>
      <c r="H3356" t="s">
        <v>3</v>
      </c>
      <c r="I3356">
        <v>40</v>
      </c>
      <c r="J3356">
        <v>6</v>
      </c>
      <c r="K3356">
        <v>2</v>
      </c>
      <c r="L3356" t="s">
        <v>4</v>
      </c>
      <c r="M3356">
        <v>0.02</v>
      </c>
      <c r="N3356">
        <v>0.1</v>
      </c>
      <c r="O3356">
        <v>0</v>
      </c>
      <c r="P3356" t="s">
        <v>5</v>
      </c>
      <c r="Q3356">
        <v>1.56</v>
      </c>
      <c r="R3356">
        <v>4.38</v>
      </c>
      <c r="S3356">
        <v>6.31</v>
      </c>
      <c r="T3356" t="s">
        <v>6</v>
      </c>
      <c r="U3356">
        <v>190921</v>
      </c>
      <c r="V3356">
        <v>100702</v>
      </c>
      <c r="W3356">
        <v>51.268928529999997</v>
      </c>
      <c r="X3356" t="s">
        <v>7</v>
      </c>
      <c r="Y3356">
        <v>0.54330831999999996</v>
      </c>
      <c r="Z3356" t="s">
        <v>8</v>
      </c>
      <c r="AA3356">
        <v>24.1</v>
      </c>
      <c r="AB3356">
        <v>2</v>
      </c>
      <c r="AC3356">
        <v>17</v>
      </c>
      <c r="AD3356">
        <v>8.2899999999999991</v>
      </c>
      <c r="AE3356">
        <v>167.43</v>
      </c>
      <c r="AF3356" t="s">
        <v>9</v>
      </c>
      <c r="AG3356" t="s">
        <v>10</v>
      </c>
      <c r="AH3356">
        <v>240</v>
      </c>
      <c r="AI3356" t="s">
        <v>11</v>
      </c>
      <c r="AJ3356">
        <v>0</v>
      </c>
      <c r="AK3356">
        <v>0</v>
      </c>
      <c r="AL3356" t="s">
        <v>12</v>
      </c>
      <c r="AM3356">
        <v>0</v>
      </c>
      <c r="AN3356">
        <v>0</v>
      </c>
      <c r="AO3356">
        <v>0</v>
      </c>
      <c r="AP3356">
        <v>0</v>
      </c>
    </row>
    <row r="3357" spans="1:42" x14ac:dyDescent="0.25">
      <c r="A3357" t="s">
        <v>0</v>
      </c>
      <c r="B3357" t="s">
        <v>1</v>
      </c>
      <c r="C3357">
        <v>1784089</v>
      </c>
      <c r="D3357" t="s">
        <v>2</v>
      </c>
      <c r="E3357">
        <v>-180</v>
      </c>
      <c r="F3357">
        <v>-180</v>
      </c>
      <c r="G3357">
        <v>-180</v>
      </c>
      <c r="H3357" t="s">
        <v>3</v>
      </c>
      <c r="I3357">
        <v>36</v>
      </c>
      <c r="J3357">
        <v>7</v>
      </c>
      <c r="K3357">
        <v>2</v>
      </c>
      <c r="L3357" t="s">
        <v>4</v>
      </c>
      <c r="M3357">
        <v>-0.15</v>
      </c>
      <c r="N3357">
        <v>0</v>
      </c>
      <c r="O3357">
        <v>0.03</v>
      </c>
      <c r="P3357" t="s">
        <v>5</v>
      </c>
      <c r="Q3357">
        <v>-2.63</v>
      </c>
      <c r="R3357">
        <v>0.94</v>
      </c>
      <c r="S3357">
        <v>5.44</v>
      </c>
      <c r="T3357" t="s">
        <v>6</v>
      </c>
      <c r="U3357">
        <v>190921</v>
      </c>
      <c r="V3357">
        <v>100702</v>
      </c>
      <c r="W3357">
        <v>51.268928529999997</v>
      </c>
      <c r="X3357" t="s">
        <v>7</v>
      </c>
      <c r="Y3357">
        <v>0.54330831999999996</v>
      </c>
      <c r="Z3357" t="s">
        <v>8</v>
      </c>
      <c r="AA3357">
        <v>24.1</v>
      </c>
      <c r="AB3357">
        <v>2</v>
      </c>
      <c r="AC3357">
        <v>17</v>
      </c>
      <c r="AD3357">
        <v>8.2899999999999991</v>
      </c>
      <c r="AE3357">
        <v>167.43</v>
      </c>
      <c r="AF3357" t="s">
        <v>9</v>
      </c>
      <c r="AG3357" t="s">
        <v>10</v>
      </c>
      <c r="AH3357">
        <v>240</v>
      </c>
      <c r="AI3357" t="s">
        <v>11</v>
      </c>
      <c r="AJ3357">
        <v>0</v>
      </c>
      <c r="AK3357">
        <v>0</v>
      </c>
      <c r="AL3357" t="s">
        <v>12</v>
      </c>
      <c r="AM3357">
        <v>0</v>
      </c>
      <c r="AN3357">
        <v>0</v>
      </c>
      <c r="AO3357">
        <v>0</v>
      </c>
      <c r="AP3357">
        <v>0</v>
      </c>
    </row>
    <row r="3358" spans="1:42" x14ac:dyDescent="0.25">
      <c r="A3358" t="s">
        <v>0</v>
      </c>
      <c r="B3358" t="s">
        <v>1</v>
      </c>
      <c r="C3358">
        <v>1784618</v>
      </c>
      <c r="D3358" t="s">
        <v>2</v>
      </c>
      <c r="E3358">
        <v>-180</v>
      </c>
      <c r="F3358">
        <v>-180</v>
      </c>
      <c r="G3358">
        <v>-180</v>
      </c>
      <c r="H3358" t="s">
        <v>3</v>
      </c>
      <c r="I3358">
        <v>34</v>
      </c>
      <c r="J3358">
        <v>7</v>
      </c>
      <c r="K3358">
        <v>3</v>
      </c>
      <c r="L3358" t="s">
        <v>4</v>
      </c>
      <c r="M3358">
        <v>0.05</v>
      </c>
      <c r="N3358">
        <v>0.15</v>
      </c>
      <c r="O3358">
        <v>0.4</v>
      </c>
      <c r="P3358" t="s">
        <v>5</v>
      </c>
      <c r="Q3358">
        <v>-0.69</v>
      </c>
      <c r="R3358">
        <v>3.44</v>
      </c>
      <c r="S3358">
        <v>0.75</v>
      </c>
      <c r="T3358" t="s">
        <v>6</v>
      </c>
      <c r="U3358">
        <v>190921</v>
      </c>
      <c r="V3358">
        <v>100702</v>
      </c>
      <c r="W3358">
        <v>51.268928529999997</v>
      </c>
      <c r="X3358" t="s">
        <v>7</v>
      </c>
      <c r="Y3358">
        <v>0.54330831999999996</v>
      </c>
      <c r="Z3358" t="s">
        <v>8</v>
      </c>
      <c r="AA3358">
        <v>24.1</v>
      </c>
      <c r="AB3358">
        <v>2</v>
      </c>
      <c r="AC3358">
        <v>17</v>
      </c>
      <c r="AD3358">
        <v>8.2899999999999991</v>
      </c>
      <c r="AE3358">
        <v>167.43</v>
      </c>
      <c r="AF3358" t="s">
        <v>9</v>
      </c>
      <c r="AG3358" t="s">
        <v>10</v>
      </c>
      <c r="AH3358">
        <v>240</v>
      </c>
      <c r="AI3358" t="s">
        <v>11</v>
      </c>
      <c r="AJ3358">
        <v>0</v>
      </c>
      <c r="AK3358">
        <v>0</v>
      </c>
      <c r="AL3358" t="s">
        <v>12</v>
      </c>
      <c r="AM3358">
        <v>0</v>
      </c>
      <c r="AN3358">
        <v>0</v>
      </c>
      <c r="AO3358">
        <v>0</v>
      </c>
      <c r="AP3358">
        <v>0</v>
      </c>
    </row>
    <row r="3359" spans="1:42" x14ac:dyDescent="0.25">
      <c r="A3359" t="s">
        <v>0</v>
      </c>
      <c r="B3359" t="s">
        <v>1</v>
      </c>
      <c r="C3359">
        <v>1785148</v>
      </c>
      <c r="D3359" t="s">
        <v>2</v>
      </c>
      <c r="E3359">
        <v>-180</v>
      </c>
      <c r="F3359">
        <v>-180</v>
      </c>
      <c r="G3359">
        <v>-180</v>
      </c>
      <c r="H3359" t="s">
        <v>3</v>
      </c>
      <c r="I3359">
        <v>33</v>
      </c>
      <c r="J3359">
        <v>7</v>
      </c>
      <c r="K3359">
        <v>2</v>
      </c>
      <c r="L3359" t="s">
        <v>4</v>
      </c>
      <c r="M3359">
        <v>-7.0000000000000007E-2</v>
      </c>
      <c r="N3359">
        <v>0.17</v>
      </c>
      <c r="O3359">
        <v>0.28000000000000003</v>
      </c>
      <c r="P3359" t="s">
        <v>5</v>
      </c>
      <c r="Q3359">
        <v>1.88</v>
      </c>
      <c r="R3359">
        <v>5.44</v>
      </c>
      <c r="S3359">
        <v>-0.25</v>
      </c>
      <c r="T3359" t="s">
        <v>6</v>
      </c>
      <c r="U3359">
        <v>190921</v>
      </c>
      <c r="V3359">
        <v>100702</v>
      </c>
      <c r="W3359">
        <v>51.268928529999997</v>
      </c>
      <c r="X3359" t="s">
        <v>7</v>
      </c>
      <c r="Y3359">
        <v>0.54330831999999996</v>
      </c>
      <c r="Z3359" t="s">
        <v>8</v>
      </c>
      <c r="AA3359">
        <v>24.1</v>
      </c>
      <c r="AB3359">
        <v>2</v>
      </c>
      <c r="AC3359">
        <v>17</v>
      </c>
      <c r="AD3359">
        <v>8.2899999999999991</v>
      </c>
      <c r="AE3359">
        <v>167.43</v>
      </c>
      <c r="AF3359" t="s">
        <v>9</v>
      </c>
      <c r="AG3359" t="s">
        <v>10</v>
      </c>
      <c r="AH3359">
        <v>240</v>
      </c>
      <c r="AI3359" t="s">
        <v>11</v>
      </c>
      <c r="AJ3359">
        <v>0</v>
      </c>
      <c r="AK3359">
        <v>0</v>
      </c>
      <c r="AL3359" t="s">
        <v>12</v>
      </c>
      <c r="AM3359">
        <v>0</v>
      </c>
      <c r="AN3359">
        <v>0</v>
      </c>
      <c r="AO3359">
        <v>0</v>
      </c>
      <c r="AP3359">
        <v>0</v>
      </c>
    </row>
    <row r="3360" spans="1:42" x14ac:dyDescent="0.25">
      <c r="A3360" t="s">
        <v>0</v>
      </c>
      <c r="B3360" t="s">
        <v>1</v>
      </c>
      <c r="C3360">
        <v>1785677</v>
      </c>
      <c r="D3360" t="s">
        <v>2</v>
      </c>
      <c r="E3360">
        <v>-180</v>
      </c>
      <c r="F3360">
        <v>-180</v>
      </c>
      <c r="G3360">
        <v>-180</v>
      </c>
      <c r="H3360" t="s">
        <v>3</v>
      </c>
      <c r="I3360">
        <v>33</v>
      </c>
      <c r="J3360">
        <v>6</v>
      </c>
      <c r="K3360">
        <v>3</v>
      </c>
      <c r="L3360" t="s">
        <v>4</v>
      </c>
      <c r="M3360">
        <v>-0.05</v>
      </c>
      <c r="N3360">
        <v>0.2</v>
      </c>
      <c r="O3360">
        <v>-0.18</v>
      </c>
      <c r="P3360" t="s">
        <v>5</v>
      </c>
      <c r="Q3360">
        <v>-5.56</v>
      </c>
      <c r="R3360">
        <v>0.63</v>
      </c>
      <c r="S3360">
        <v>0.94</v>
      </c>
      <c r="T3360" t="s">
        <v>6</v>
      </c>
      <c r="U3360">
        <v>190921</v>
      </c>
      <c r="V3360">
        <v>100705</v>
      </c>
      <c r="W3360">
        <v>51.268943790000002</v>
      </c>
      <c r="X3360" t="s">
        <v>7</v>
      </c>
      <c r="Y3360">
        <v>0.54331666000000001</v>
      </c>
      <c r="Z3360" t="s">
        <v>8</v>
      </c>
      <c r="AA3360">
        <v>24.1</v>
      </c>
      <c r="AB3360">
        <v>2</v>
      </c>
      <c r="AC3360">
        <v>17</v>
      </c>
      <c r="AD3360">
        <v>8.2899999999999991</v>
      </c>
      <c r="AE3360">
        <v>167.43</v>
      </c>
      <c r="AF3360" t="s">
        <v>9</v>
      </c>
      <c r="AG3360" t="s">
        <v>10</v>
      </c>
      <c r="AH3360">
        <v>240</v>
      </c>
      <c r="AI3360" t="s">
        <v>11</v>
      </c>
      <c r="AJ3360">
        <v>0</v>
      </c>
      <c r="AK3360">
        <v>0</v>
      </c>
      <c r="AL3360" t="s">
        <v>12</v>
      </c>
      <c r="AM3360">
        <v>0</v>
      </c>
      <c r="AN3360">
        <v>0</v>
      </c>
      <c r="AO3360">
        <v>0</v>
      </c>
      <c r="AP3360">
        <v>0</v>
      </c>
    </row>
    <row r="3361" spans="1:42" x14ac:dyDescent="0.25">
      <c r="A3361" t="s">
        <v>0</v>
      </c>
      <c r="B3361" t="s">
        <v>1</v>
      </c>
      <c r="C3361">
        <v>1786207</v>
      </c>
      <c r="D3361" t="s">
        <v>2</v>
      </c>
      <c r="E3361">
        <v>-180</v>
      </c>
      <c r="F3361">
        <v>-180</v>
      </c>
      <c r="G3361">
        <v>-180</v>
      </c>
      <c r="H3361" t="s">
        <v>3</v>
      </c>
      <c r="I3361">
        <v>32</v>
      </c>
      <c r="J3361">
        <v>5</v>
      </c>
      <c r="K3361">
        <v>7</v>
      </c>
      <c r="L3361" t="s">
        <v>4</v>
      </c>
      <c r="M3361">
        <v>-0.21</v>
      </c>
      <c r="N3361">
        <v>0.18</v>
      </c>
      <c r="O3361">
        <v>-0.66</v>
      </c>
      <c r="P3361" t="s">
        <v>5</v>
      </c>
      <c r="Q3361">
        <v>-11.25</v>
      </c>
      <c r="R3361">
        <v>-3.88</v>
      </c>
      <c r="S3361">
        <v>6.06</v>
      </c>
      <c r="T3361" t="s">
        <v>6</v>
      </c>
      <c r="U3361">
        <v>190921</v>
      </c>
      <c r="V3361">
        <v>100705</v>
      </c>
      <c r="W3361">
        <v>51.268943790000002</v>
      </c>
      <c r="X3361" t="s">
        <v>7</v>
      </c>
      <c r="Y3361">
        <v>0.54331666000000001</v>
      </c>
      <c r="Z3361" t="s">
        <v>8</v>
      </c>
      <c r="AA3361">
        <v>24.1</v>
      </c>
      <c r="AB3361">
        <v>2</v>
      </c>
      <c r="AC3361">
        <v>17</v>
      </c>
      <c r="AD3361">
        <v>8.2899999999999991</v>
      </c>
      <c r="AE3361">
        <v>167.43</v>
      </c>
      <c r="AF3361" t="s">
        <v>9</v>
      </c>
      <c r="AG3361" t="s">
        <v>10</v>
      </c>
      <c r="AH3361">
        <v>240</v>
      </c>
      <c r="AI3361" t="s">
        <v>11</v>
      </c>
      <c r="AJ3361">
        <v>0</v>
      </c>
      <c r="AK3361">
        <v>0</v>
      </c>
      <c r="AL3361" t="s">
        <v>12</v>
      </c>
      <c r="AM3361">
        <v>0</v>
      </c>
      <c r="AN3361">
        <v>0</v>
      </c>
      <c r="AO3361">
        <v>0</v>
      </c>
      <c r="AP3361">
        <v>0</v>
      </c>
    </row>
    <row r="3362" spans="1:42" x14ac:dyDescent="0.25">
      <c r="A3362" t="s">
        <v>0</v>
      </c>
      <c r="B3362" t="s">
        <v>1</v>
      </c>
      <c r="C3362">
        <v>1786736</v>
      </c>
      <c r="D3362" t="s">
        <v>2</v>
      </c>
      <c r="E3362">
        <v>-180</v>
      </c>
      <c r="F3362">
        <v>-180</v>
      </c>
      <c r="G3362">
        <v>-180</v>
      </c>
      <c r="H3362" t="s">
        <v>3</v>
      </c>
      <c r="I3362">
        <v>30</v>
      </c>
      <c r="J3362">
        <v>6</v>
      </c>
      <c r="K3362">
        <v>9</v>
      </c>
      <c r="L3362" t="s">
        <v>4</v>
      </c>
      <c r="M3362">
        <v>-0.42</v>
      </c>
      <c r="N3362">
        <v>-0.04</v>
      </c>
      <c r="O3362">
        <v>-0.43</v>
      </c>
      <c r="P3362" t="s">
        <v>5</v>
      </c>
      <c r="Q3362">
        <v>5.44</v>
      </c>
      <c r="R3362">
        <v>-4</v>
      </c>
      <c r="S3362">
        <v>4.5</v>
      </c>
      <c r="T3362" t="s">
        <v>6</v>
      </c>
      <c r="U3362">
        <v>190921</v>
      </c>
      <c r="V3362">
        <v>100706</v>
      </c>
      <c r="W3362">
        <v>51.268943790000002</v>
      </c>
      <c r="X3362" t="s">
        <v>7</v>
      </c>
      <c r="Y3362">
        <v>0.54332000000000003</v>
      </c>
      <c r="Z3362" t="s">
        <v>8</v>
      </c>
      <c r="AA3362">
        <v>24.1</v>
      </c>
      <c r="AB3362">
        <v>2</v>
      </c>
      <c r="AC3362">
        <v>17</v>
      </c>
      <c r="AD3362">
        <v>8.2899999999999991</v>
      </c>
      <c r="AE3362">
        <v>167.43</v>
      </c>
      <c r="AF3362" t="s">
        <v>9</v>
      </c>
      <c r="AG3362" t="s">
        <v>10</v>
      </c>
      <c r="AH3362">
        <v>240</v>
      </c>
      <c r="AI3362" t="s">
        <v>11</v>
      </c>
      <c r="AJ3362">
        <v>0</v>
      </c>
      <c r="AK3362">
        <v>0</v>
      </c>
      <c r="AL3362" t="s">
        <v>12</v>
      </c>
      <c r="AM3362">
        <v>0</v>
      </c>
      <c r="AN3362">
        <v>0</v>
      </c>
      <c r="AO3362">
        <v>0</v>
      </c>
      <c r="AP3362">
        <v>0</v>
      </c>
    </row>
    <row r="3363" spans="1:42" x14ac:dyDescent="0.25">
      <c r="A3363" t="s">
        <v>0</v>
      </c>
      <c r="B3363" t="s">
        <v>1</v>
      </c>
      <c r="C3363">
        <v>1787265</v>
      </c>
      <c r="D3363" t="s">
        <v>2</v>
      </c>
      <c r="E3363">
        <v>-180</v>
      </c>
      <c r="F3363">
        <v>-180</v>
      </c>
      <c r="G3363">
        <v>-180</v>
      </c>
      <c r="H3363" t="s">
        <v>3</v>
      </c>
      <c r="I3363">
        <v>28</v>
      </c>
      <c r="J3363">
        <v>7</v>
      </c>
      <c r="K3363">
        <v>7</v>
      </c>
      <c r="L3363" t="s">
        <v>4</v>
      </c>
      <c r="M3363">
        <v>0.14000000000000001</v>
      </c>
      <c r="N3363">
        <v>0.36</v>
      </c>
      <c r="O3363">
        <v>-1.07</v>
      </c>
      <c r="P3363" t="s">
        <v>5</v>
      </c>
      <c r="Q3363">
        <v>6.13</v>
      </c>
      <c r="R3363">
        <v>-11.63</v>
      </c>
      <c r="S3363">
        <v>2.81</v>
      </c>
      <c r="T3363" t="s">
        <v>6</v>
      </c>
      <c r="U3363">
        <v>190921</v>
      </c>
      <c r="V3363">
        <v>100706</v>
      </c>
      <c r="W3363">
        <v>51.268943790000002</v>
      </c>
      <c r="X3363" t="s">
        <v>7</v>
      </c>
      <c r="Y3363">
        <v>0.54332000000000003</v>
      </c>
      <c r="Z3363" t="s">
        <v>8</v>
      </c>
      <c r="AA3363">
        <v>24.1</v>
      </c>
      <c r="AB3363">
        <v>2</v>
      </c>
      <c r="AC3363">
        <v>17</v>
      </c>
      <c r="AD3363">
        <v>8.2899999999999991</v>
      </c>
      <c r="AE3363">
        <v>167.43</v>
      </c>
      <c r="AF3363" t="s">
        <v>9</v>
      </c>
      <c r="AG3363" t="s">
        <v>10</v>
      </c>
      <c r="AH3363">
        <v>240</v>
      </c>
      <c r="AI3363" t="s">
        <v>11</v>
      </c>
      <c r="AJ3363">
        <v>0</v>
      </c>
      <c r="AK3363">
        <v>0</v>
      </c>
      <c r="AL3363" t="s">
        <v>12</v>
      </c>
      <c r="AM3363">
        <v>0</v>
      </c>
      <c r="AN3363">
        <v>0</v>
      </c>
      <c r="AO3363">
        <v>0</v>
      </c>
      <c r="AP3363">
        <v>0</v>
      </c>
    </row>
    <row r="3364" spans="1:42" x14ac:dyDescent="0.25">
      <c r="A3364" t="s">
        <v>0</v>
      </c>
      <c r="B3364" t="s">
        <v>1</v>
      </c>
      <c r="C3364">
        <v>1787795</v>
      </c>
      <c r="D3364" t="s">
        <v>2</v>
      </c>
      <c r="E3364">
        <v>-180</v>
      </c>
      <c r="F3364">
        <v>-180</v>
      </c>
      <c r="G3364">
        <v>-180</v>
      </c>
      <c r="H3364" t="s">
        <v>3</v>
      </c>
      <c r="I3364">
        <v>28</v>
      </c>
      <c r="J3364">
        <v>7</v>
      </c>
      <c r="K3364">
        <v>4</v>
      </c>
      <c r="L3364" t="s">
        <v>4</v>
      </c>
      <c r="M3364">
        <v>0.28999999999999998</v>
      </c>
      <c r="N3364">
        <v>-0.13</v>
      </c>
      <c r="O3364">
        <v>-1.37</v>
      </c>
      <c r="P3364" t="s">
        <v>5</v>
      </c>
      <c r="Q3364">
        <v>3.44</v>
      </c>
      <c r="R3364">
        <v>-9.1300000000000008</v>
      </c>
      <c r="S3364">
        <v>-1</v>
      </c>
      <c r="T3364" t="s">
        <v>6</v>
      </c>
      <c r="U3364">
        <v>190921</v>
      </c>
      <c r="V3364">
        <v>100707</v>
      </c>
      <c r="W3364">
        <v>51.268955230000003</v>
      </c>
      <c r="X3364" t="s">
        <v>7</v>
      </c>
      <c r="Y3364">
        <v>0.54332166999999998</v>
      </c>
      <c r="Z3364" t="s">
        <v>8</v>
      </c>
      <c r="AA3364">
        <v>24.1</v>
      </c>
      <c r="AB3364">
        <v>2</v>
      </c>
      <c r="AC3364">
        <v>17</v>
      </c>
      <c r="AD3364">
        <v>8.2899999999999991</v>
      </c>
      <c r="AE3364">
        <v>167.43</v>
      </c>
      <c r="AF3364" t="s">
        <v>9</v>
      </c>
      <c r="AG3364" t="s">
        <v>10</v>
      </c>
      <c r="AH3364">
        <v>240</v>
      </c>
      <c r="AI3364" t="s">
        <v>11</v>
      </c>
      <c r="AJ3364">
        <v>0</v>
      </c>
      <c r="AK3364">
        <v>0</v>
      </c>
      <c r="AL3364" t="s">
        <v>12</v>
      </c>
      <c r="AM3364">
        <v>0</v>
      </c>
      <c r="AN3364">
        <v>0</v>
      </c>
      <c r="AO3364">
        <v>0</v>
      </c>
      <c r="AP3364">
        <v>0</v>
      </c>
    </row>
    <row r="3365" spans="1:42" x14ac:dyDescent="0.25">
      <c r="A3365" t="s">
        <v>0</v>
      </c>
      <c r="B3365" t="s">
        <v>1</v>
      </c>
      <c r="C3365">
        <v>1788324</v>
      </c>
      <c r="D3365" t="s">
        <v>2</v>
      </c>
      <c r="E3365">
        <v>-180</v>
      </c>
      <c r="F3365">
        <v>-180</v>
      </c>
      <c r="G3365">
        <v>-180</v>
      </c>
      <c r="H3365" t="s">
        <v>3</v>
      </c>
      <c r="I3365">
        <v>27</v>
      </c>
      <c r="J3365">
        <v>7</v>
      </c>
      <c r="K3365">
        <v>4</v>
      </c>
      <c r="L3365" t="s">
        <v>4</v>
      </c>
      <c r="M3365">
        <v>0.31</v>
      </c>
      <c r="N3365">
        <v>-0.05</v>
      </c>
      <c r="O3365">
        <v>-0.04</v>
      </c>
      <c r="P3365" t="s">
        <v>5</v>
      </c>
      <c r="Q3365">
        <v>-4.75</v>
      </c>
      <c r="R3365">
        <v>-4.3099999999999996</v>
      </c>
      <c r="S3365">
        <v>2.81</v>
      </c>
      <c r="T3365" t="s">
        <v>6</v>
      </c>
      <c r="U3365">
        <v>190921</v>
      </c>
      <c r="V3365">
        <v>100707</v>
      </c>
      <c r="W3365">
        <v>51.268955230000003</v>
      </c>
      <c r="X3365" t="s">
        <v>7</v>
      </c>
      <c r="Y3365">
        <v>0.54332166999999998</v>
      </c>
      <c r="Z3365" t="s">
        <v>8</v>
      </c>
      <c r="AA3365">
        <v>24.1</v>
      </c>
      <c r="AB3365">
        <v>2</v>
      </c>
      <c r="AC3365">
        <v>17</v>
      </c>
      <c r="AD3365">
        <v>8.2899999999999991</v>
      </c>
      <c r="AE3365">
        <v>167.43</v>
      </c>
      <c r="AF3365" t="s">
        <v>9</v>
      </c>
      <c r="AG3365" t="s">
        <v>10</v>
      </c>
      <c r="AH3365">
        <v>240</v>
      </c>
      <c r="AI3365" t="s">
        <v>11</v>
      </c>
      <c r="AJ3365">
        <v>0</v>
      </c>
      <c r="AK3365">
        <v>0</v>
      </c>
      <c r="AL3365" t="s">
        <v>12</v>
      </c>
      <c r="AM3365">
        <v>0</v>
      </c>
      <c r="AN3365">
        <v>0</v>
      </c>
      <c r="AO3365">
        <v>0</v>
      </c>
      <c r="AP3365">
        <v>0</v>
      </c>
    </row>
    <row r="3366" spans="1:42" x14ac:dyDescent="0.25">
      <c r="A3366" t="s">
        <v>0</v>
      </c>
      <c r="B3366" t="s">
        <v>1</v>
      </c>
      <c r="C3366">
        <v>1788854</v>
      </c>
      <c r="D3366" t="s">
        <v>2</v>
      </c>
      <c r="E3366">
        <v>-180</v>
      </c>
      <c r="F3366">
        <v>-180</v>
      </c>
      <c r="G3366">
        <v>-180</v>
      </c>
      <c r="H3366" t="s">
        <v>3</v>
      </c>
      <c r="I3366">
        <v>25</v>
      </c>
      <c r="J3366">
        <v>6</v>
      </c>
      <c r="K3366">
        <v>8</v>
      </c>
      <c r="L3366" t="s">
        <v>4</v>
      </c>
      <c r="M3366">
        <v>-0.38</v>
      </c>
      <c r="N3366">
        <v>0.12</v>
      </c>
      <c r="O3366">
        <v>0.08</v>
      </c>
      <c r="P3366" t="s">
        <v>5</v>
      </c>
      <c r="Q3366">
        <v>-13.94</v>
      </c>
      <c r="R3366">
        <v>-3.56</v>
      </c>
      <c r="S3366">
        <v>5.19</v>
      </c>
      <c r="T3366" t="s">
        <v>6</v>
      </c>
      <c r="U3366">
        <v>190921</v>
      </c>
      <c r="V3366">
        <v>100707</v>
      </c>
      <c r="W3366">
        <v>51.268955230000003</v>
      </c>
      <c r="X3366" t="s">
        <v>7</v>
      </c>
      <c r="Y3366">
        <v>0.54332166999999998</v>
      </c>
      <c r="Z3366" t="s">
        <v>8</v>
      </c>
      <c r="AA3366">
        <v>24.1</v>
      </c>
      <c r="AB3366">
        <v>2</v>
      </c>
      <c r="AC3366">
        <v>17</v>
      </c>
      <c r="AD3366">
        <v>8.2899999999999991</v>
      </c>
      <c r="AE3366">
        <v>167.43</v>
      </c>
      <c r="AF3366" t="s">
        <v>9</v>
      </c>
      <c r="AG3366" t="s">
        <v>10</v>
      </c>
      <c r="AH3366">
        <v>240</v>
      </c>
      <c r="AI3366" t="s">
        <v>11</v>
      </c>
      <c r="AJ3366">
        <v>0</v>
      </c>
      <c r="AK3366">
        <v>0</v>
      </c>
      <c r="AL3366" t="s">
        <v>12</v>
      </c>
      <c r="AM3366">
        <v>0</v>
      </c>
      <c r="AN3366">
        <v>0</v>
      </c>
      <c r="AO3366">
        <v>0</v>
      </c>
      <c r="AP3366">
        <v>0</v>
      </c>
    </row>
    <row r="3367" spans="1:42" x14ac:dyDescent="0.25">
      <c r="A3367" t="s">
        <v>0</v>
      </c>
      <c r="B3367" t="s">
        <v>1</v>
      </c>
      <c r="C3367">
        <v>1789383</v>
      </c>
      <c r="D3367" t="s">
        <v>2</v>
      </c>
      <c r="E3367">
        <v>-180</v>
      </c>
      <c r="F3367">
        <v>-180</v>
      </c>
      <c r="G3367">
        <v>-180</v>
      </c>
      <c r="H3367" t="s">
        <v>3</v>
      </c>
      <c r="I3367">
        <v>22</v>
      </c>
      <c r="J3367">
        <v>5</v>
      </c>
      <c r="K3367">
        <v>13</v>
      </c>
      <c r="L3367" t="s">
        <v>4</v>
      </c>
      <c r="M3367">
        <v>-0.45</v>
      </c>
      <c r="N3367">
        <v>-0.13</v>
      </c>
      <c r="O3367">
        <v>0.08</v>
      </c>
      <c r="P3367" t="s">
        <v>5</v>
      </c>
      <c r="Q3367">
        <v>-6.63</v>
      </c>
      <c r="R3367">
        <v>-1</v>
      </c>
      <c r="S3367">
        <v>5.13</v>
      </c>
      <c r="T3367" t="s">
        <v>6</v>
      </c>
      <c r="U3367">
        <v>190921</v>
      </c>
      <c r="V3367">
        <v>100707</v>
      </c>
      <c r="W3367">
        <v>51.268955230000003</v>
      </c>
      <c r="X3367" t="s">
        <v>7</v>
      </c>
      <c r="Y3367">
        <v>0.54332166999999998</v>
      </c>
      <c r="Z3367" t="s">
        <v>8</v>
      </c>
      <c r="AA3367">
        <v>24.1</v>
      </c>
      <c r="AB3367">
        <v>2</v>
      </c>
      <c r="AC3367">
        <v>17</v>
      </c>
      <c r="AD3367">
        <v>8.2899999999999991</v>
      </c>
      <c r="AE3367">
        <v>167.43</v>
      </c>
      <c r="AF3367" t="s">
        <v>9</v>
      </c>
      <c r="AG3367" t="s">
        <v>10</v>
      </c>
      <c r="AH3367">
        <v>240</v>
      </c>
      <c r="AI3367" t="s">
        <v>11</v>
      </c>
      <c r="AJ3367">
        <v>0</v>
      </c>
      <c r="AK3367">
        <v>0</v>
      </c>
      <c r="AL3367" t="s">
        <v>12</v>
      </c>
      <c r="AM3367">
        <v>0</v>
      </c>
      <c r="AN3367">
        <v>0</v>
      </c>
      <c r="AO3367">
        <v>0</v>
      </c>
      <c r="AP3367">
        <v>0</v>
      </c>
    </row>
    <row r="3368" spans="1:42" x14ac:dyDescent="0.25">
      <c r="A3368" t="s">
        <v>0</v>
      </c>
      <c r="B3368" t="s">
        <v>1</v>
      </c>
      <c r="C3368">
        <v>1789913</v>
      </c>
      <c r="D3368" t="s">
        <v>2</v>
      </c>
      <c r="E3368">
        <v>-180</v>
      </c>
      <c r="F3368">
        <v>-180</v>
      </c>
      <c r="G3368">
        <v>-180</v>
      </c>
      <c r="H3368" t="s">
        <v>3</v>
      </c>
      <c r="I3368">
        <v>20</v>
      </c>
      <c r="J3368">
        <v>5</v>
      </c>
      <c r="K3368">
        <v>13</v>
      </c>
      <c r="L3368" t="s">
        <v>4</v>
      </c>
      <c r="M3368">
        <v>0.03</v>
      </c>
      <c r="N3368">
        <v>0.09</v>
      </c>
      <c r="O3368">
        <v>0.1</v>
      </c>
      <c r="P3368" t="s">
        <v>5</v>
      </c>
      <c r="Q3368">
        <v>3.06</v>
      </c>
      <c r="R3368">
        <v>-1.5</v>
      </c>
      <c r="S3368">
        <v>4.3099999999999996</v>
      </c>
      <c r="T3368" t="s">
        <v>6</v>
      </c>
      <c r="U3368">
        <v>190921</v>
      </c>
      <c r="V3368">
        <v>100709</v>
      </c>
      <c r="W3368">
        <v>51.268970490000001</v>
      </c>
      <c r="X3368" t="s">
        <v>7</v>
      </c>
      <c r="Y3368">
        <v>0.54332166999999998</v>
      </c>
      <c r="Z3368" t="s">
        <v>8</v>
      </c>
      <c r="AA3368">
        <v>24.1</v>
      </c>
      <c r="AB3368">
        <v>2</v>
      </c>
      <c r="AC3368">
        <v>17</v>
      </c>
      <c r="AD3368">
        <v>8.2899999999999991</v>
      </c>
      <c r="AE3368">
        <v>167.43</v>
      </c>
      <c r="AF3368" t="s">
        <v>9</v>
      </c>
      <c r="AG3368" t="s">
        <v>10</v>
      </c>
      <c r="AH3368">
        <v>240</v>
      </c>
      <c r="AI3368" t="s">
        <v>11</v>
      </c>
      <c r="AJ3368">
        <v>0</v>
      </c>
      <c r="AK3368">
        <v>0</v>
      </c>
      <c r="AL3368" t="s">
        <v>12</v>
      </c>
      <c r="AM3368">
        <v>0</v>
      </c>
      <c r="AN3368">
        <v>0</v>
      </c>
      <c r="AO3368">
        <v>0</v>
      </c>
      <c r="AP3368">
        <v>0</v>
      </c>
    </row>
    <row r="3369" spans="1:42" x14ac:dyDescent="0.25">
      <c r="A3369" t="s">
        <v>0</v>
      </c>
      <c r="B3369" t="s">
        <v>1</v>
      </c>
      <c r="C3369">
        <v>1790442</v>
      </c>
      <c r="D3369" t="s">
        <v>2</v>
      </c>
      <c r="E3369">
        <v>-180</v>
      </c>
      <c r="F3369">
        <v>-180</v>
      </c>
      <c r="G3369">
        <v>-180</v>
      </c>
      <c r="H3369" t="s">
        <v>3</v>
      </c>
      <c r="I3369">
        <v>25</v>
      </c>
      <c r="J3369">
        <v>6</v>
      </c>
      <c r="K3369">
        <v>12</v>
      </c>
      <c r="L3369" t="s">
        <v>4</v>
      </c>
      <c r="M3369">
        <v>1.19</v>
      </c>
      <c r="N3369">
        <v>0.05</v>
      </c>
      <c r="O3369">
        <v>1.1000000000000001</v>
      </c>
      <c r="P3369" t="s">
        <v>5</v>
      </c>
      <c r="Q3369">
        <v>5.38</v>
      </c>
      <c r="R3369">
        <v>13.5</v>
      </c>
      <c r="S3369">
        <v>-18.63</v>
      </c>
      <c r="T3369" t="s">
        <v>6</v>
      </c>
      <c r="U3369">
        <v>190921</v>
      </c>
      <c r="V3369">
        <v>100709</v>
      </c>
      <c r="W3369">
        <v>51.268970490000001</v>
      </c>
      <c r="X3369" t="s">
        <v>7</v>
      </c>
      <c r="Y3369">
        <v>0.54332166999999998</v>
      </c>
      <c r="Z3369" t="s">
        <v>8</v>
      </c>
      <c r="AA3369">
        <v>24.1</v>
      </c>
      <c r="AB3369">
        <v>2</v>
      </c>
      <c r="AC3369">
        <v>17</v>
      </c>
      <c r="AD3369">
        <v>8.2899999999999991</v>
      </c>
      <c r="AE3369">
        <v>167.43</v>
      </c>
      <c r="AF3369" t="s">
        <v>9</v>
      </c>
      <c r="AG3369" t="s">
        <v>10</v>
      </c>
      <c r="AH3369">
        <v>240</v>
      </c>
      <c r="AI3369" t="s">
        <v>11</v>
      </c>
      <c r="AJ3369">
        <v>0</v>
      </c>
      <c r="AK3369">
        <v>0</v>
      </c>
      <c r="AL3369" t="s">
        <v>12</v>
      </c>
      <c r="AM3369">
        <v>0</v>
      </c>
      <c r="AN3369">
        <v>0</v>
      </c>
      <c r="AO3369">
        <v>0</v>
      </c>
      <c r="AP3369">
        <v>0</v>
      </c>
    </row>
    <row r="3370" spans="1:42" x14ac:dyDescent="0.25">
      <c r="A3370" t="s">
        <v>0</v>
      </c>
      <c r="B3370" t="s">
        <v>1</v>
      </c>
      <c r="C3370">
        <v>1790971</v>
      </c>
      <c r="D3370" t="s">
        <v>2</v>
      </c>
      <c r="E3370">
        <v>-180</v>
      </c>
      <c r="F3370">
        <v>-180</v>
      </c>
      <c r="G3370">
        <v>-180</v>
      </c>
      <c r="H3370" t="s">
        <v>3</v>
      </c>
      <c r="I3370">
        <v>38</v>
      </c>
      <c r="J3370">
        <v>6</v>
      </c>
      <c r="K3370">
        <v>6</v>
      </c>
      <c r="L3370" t="s">
        <v>4</v>
      </c>
      <c r="M3370">
        <v>1.6</v>
      </c>
      <c r="N3370">
        <v>1.1200000000000001</v>
      </c>
      <c r="O3370">
        <v>-0.47</v>
      </c>
      <c r="P3370" t="s">
        <v>5</v>
      </c>
      <c r="Q3370">
        <v>15.5</v>
      </c>
      <c r="R3370">
        <v>-3.44</v>
      </c>
      <c r="S3370">
        <v>-21.63</v>
      </c>
      <c r="T3370" t="s">
        <v>6</v>
      </c>
      <c r="U3370">
        <v>190921</v>
      </c>
      <c r="V3370">
        <v>100710</v>
      </c>
      <c r="W3370">
        <v>51.268970490000001</v>
      </c>
      <c r="X3370" t="s">
        <v>7</v>
      </c>
      <c r="Y3370">
        <v>0.54332166999999998</v>
      </c>
      <c r="Z3370" t="s">
        <v>8</v>
      </c>
      <c r="AA3370">
        <v>24.1</v>
      </c>
      <c r="AB3370">
        <v>2</v>
      </c>
      <c r="AC3370">
        <v>17</v>
      </c>
      <c r="AD3370">
        <v>8.2899999999999991</v>
      </c>
      <c r="AE3370">
        <v>167.43</v>
      </c>
      <c r="AF3370" t="s">
        <v>9</v>
      </c>
      <c r="AG3370" t="s">
        <v>10</v>
      </c>
      <c r="AH3370">
        <v>240</v>
      </c>
      <c r="AI3370" t="s">
        <v>11</v>
      </c>
      <c r="AJ3370">
        <v>0</v>
      </c>
      <c r="AK3370">
        <v>0</v>
      </c>
      <c r="AL3370" t="s">
        <v>12</v>
      </c>
      <c r="AM3370">
        <v>0</v>
      </c>
      <c r="AN3370">
        <v>0</v>
      </c>
      <c r="AO3370">
        <v>0</v>
      </c>
      <c r="AP3370">
        <v>0</v>
      </c>
    </row>
    <row r="3371" spans="1:42" x14ac:dyDescent="0.25">
      <c r="A3371" t="s">
        <v>0</v>
      </c>
      <c r="B3371" t="s">
        <v>1</v>
      </c>
      <c r="C3371">
        <v>1791502</v>
      </c>
      <c r="D3371" t="s">
        <v>2</v>
      </c>
      <c r="E3371">
        <v>-180</v>
      </c>
      <c r="F3371">
        <v>-180</v>
      </c>
      <c r="G3371">
        <v>-180</v>
      </c>
      <c r="H3371" t="s">
        <v>3</v>
      </c>
      <c r="I3371">
        <v>43</v>
      </c>
      <c r="J3371">
        <v>6</v>
      </c>
      <c r="K3371">
        <v>-3</v>
      </c>
      <c r="L3371" t="s">
        <v>4</v>
      </c>
      <c r="M3371">
        <v>-0.61</v>
      </c>
      <c r="N3371">
        <v>0.66</v>
      </c>
      <c r="O3371">
        <v>-1.79</v>
      </c>
      <c r="P3371" t="s">
        <v>5</v>
      </c>
      <c r="Q3371">
        <v>12.63</v>
      </c>
      <c r="R3371">
        <v>-2.38</v>
      </c>
      <c r="S3371">
        <v>-1.06</v>
      </c>
      <c r="T3371" t="s">
        <v>6</v>
      </c>
      <c r="U3371">
        <v>190921</v>
      </c>
      <c r="V3371">
        <v>100710</v>
      </c>
      <c r="W3371">
        <v>51.268970490000001</v>
      </c>
      <c r="X3371" t="s">
        <v>7</v>
      </c>
      <c r="Y3371">
        <v>0.54332166999999998</v>
      </c>
      <c r="Z3371" t="s">
        <v>8</v>
      </c>
      <c r="AA3371">
        <v>24.1</v>
      </c>
      <c r="AB3371">
        <v>2</v>
      </c>
      <c r="AC3371">
        <v>17</v>
      </c>
      <c r="AD3371">
        <v>8.2899999999999991</v>
      </c>
      <c r="AE3371">
        <v>167.43</v>
      </c>
      <c r="AF3371" t="s">
        <v>9</v>
      </c>
      <c r="AG3371" t="s">
        <v>10</v>
      </c>
      <c r="AH3371">
        <v>240</v>
      </c>
      <c r="AI3371" t="s">
        <v>11</v>
      </c>
      <c r="AJ3371">
        <v>0</v>
      </c>
      <c r="AK3371">
        <v>0</v>
      </c>
      <c r="AL3371" t="s">
        <v>12</v>
      </c>
      <c r="AM3371">
        <v>0</v>
      </c>
      <c r="AN3371">
        <v>0</v>
      </c>
      <c r="AO3371">
        <v>0</v>
      </c>
      <c r="AP3371">
        <v>0</v>
      </c>
    </row>
    <row r="3372" spans="1:42" x14ac:dyDescent="0.25">
      <c r="A3372" t="s">
        <v>0</v>
      </c>
      <c r="B3372" t="s">
        <v>1</v>
      </c>
      <c r="C3372">
        <v>1792031</v>
      </c>
      <c r="D3372" t="s">
        <v>2</v>
      </c>
      <c r="E3372">
        <v>-180</v>
      </c>
      <c r="F3372">
        <v>-180</v>
      </c>
      <c r="G3372">
        <v>-180</v>
      </c>
      <c r="H3372" t="s">
        <v>3</v>
      </c>
      <c r="I3372">
        <v>44</v>
      </c>
      <c r="J3372">
        <v>6</v>
      </c>
      <c r="K3372">
        <v>0</v>
      </c>
      <c r="L3372" t="s">
        <v>4</v>
      </c>
      <c r="M3372">
        <v>-0.26</v>
      </c>
      <c r="N3372">
        <v>0.16</v>
      </c>
      <c r="O3372">
        <v>-1.19</v>
      </c>
      <c r="P3372" t="s">
        <v>5</v>
      </c>
      <c r="Q3372">
        <v>-16.690000000000001</v>
      </c>
      <c r="R3372">
        <v>-7.38</v>
      </c>
      <c r="S3372">
        <v>3.31</v>
      </c>
      <c r="T3372" t="s">
        <v>6</v>
      </c>
      <c r="U3372">
        <v>190921</v>
      </c>
      <c r="V3372">
        <v>100711</v>
      </c>
      <c r="W3372">
        <v>51.26897812</v>
      </c>
      <c r="X3372" t="s">
        <v>7</v>
      </c>
      <c r="Y3372">
        <v>0.54332334000000004</v>
      </c>
      <c r="Z3372" t="s">
        <v>8</v>
      </c>
      <c r="AA3372">
        <v>24.1</v>
      </c>
      <c r="AB3372">
        <v>2</v>
      </c>
      <c r="AC3372">
        <v>17</v>
      </c>
      <c r="AD3372">
        <v>8.2899999999999991</v>
      </c>
      <c r="AE3372">
        <v>167.43</v>
      </c>
      <c r="AF3372" t="s">
        <v>9</v>
      </c>
      <c r="AG3372" t="s">
        <v>10</v>
      </c>
      <c r="AH3372">
        <v>240</v>
      </c>
      <c r="AI3372" t="s">
        <v>11</v>
      </c>
      <c r="AJ3372">
        <v>0</v>
      </c>
      <c r="AK3372">
        <v>0</v>
      </c>
      <c r="AL3372" t="s">
        <v>12</v>
      </c>
      <c r="AM3372">
        <v>0</v>
      </c>
      <c r="AN3372">
        <v>0</v>
      </c>
      <c r="AO3372">
        <v>0</v>
      </c>
      <c r="AP3372">
        <v>0</v>
      </c>
    </row>
    <row r="3373" spans="1:42" x14ac:dyDescent="0.25">
      <c r="A3373" t="s">
        <v>0</v>
      </c>
      <c r="B3373" t="s">
        <v>1</v>
      </c>
      <c r="C3373">
        <v>1792561</v>
      </c>
      <c r="D3373" t="s">
        <v>2</v>
      </c>
      <c r="E3373">
        <v>-180</v>
      </c>
      <c r="F3373">
        <v>-180</v>
      </c>
      <c r="G3373">
        <v>-180</v>
      </c>
      <c r="H3373" t="s">
        <v>3</v>
      </c>
      <c r="I3373">
        <v>43</v>
      </c>
      <c r="J3373">
        <v>5</v>
      </c>
      <c r="K3373">
        <v>5</v>
      </c>
      <c r="L3373" t="s">
        <v>4</v>
      </c>
      <c r="M3373">
        <v>-0.35</v>
      </c>
      <c r="N3373">
        <v>-0.26</v>
      </c>
      <c r="O3373">
        <v>-0.18</v>
      </c>
      <c r="P3373" t="s">
        <v>5</v>
      </c>
      <c r="Q3373">
        <v>-2.19</v>
      </c>
      <c r="R3373">
        <v>0.19</v>
      </c>
      <c r="S3373">
        <v>2.94</v>
      </c>
      <c r="T3373" t="s">
        <v>6</v>
      </c>
      <c r="U3373">
        <v>190921</v>
      </c>
      <c r="V3373">
        <v>100712</v>
      </c>
      <c r="W3373">
        <v>51.268985749999999</v>
      </c>
      <c r="X3373" t="s">
        <v>7</v>
      </c>
      <c r="Y3373">
        <v>0.54332833999999997</v>
      </c>
      <c r="Z3373" t="s">
        <v>8</v>
      </c>
      <c r="AA3373">
        <v>24</v>
      </c>
      <c r="AB3373">
        <v>2</v>
      </c>
      <c r="AC3373">
        <v>17</v>
      </c>
      <c r="AD3373">
        <v>8.2899999999999991</v>
      </c>
      <c r="AE3373">
        <v>167.43</v>
      </c>
      <c r="AF3373" t="s">
        <v>9</v>
      </c>
      <c r="AG3373" t="s">
        <v>10</v>
      </c>
      <c r="AH3373">
        <v>240</v>
      </c>
      <c r="AI3373" t="s">
        <v>11</v>
      </c>
      <c r="AJ3373">
        <v>0</v>
      </c>
      <c r="AK3373">
        <v>0</v>
      </c>
      <c r="AL3373" t="s">
        <v>12</v>
      </c>
      <c r="AM3373">
        <v>0</v>
      </c>
      <c r="AN3373">
        <v>0</v>
      </c>
      <c r="AO3373">
        <v>0</v>
      </c>
      <c r="AP3373">
        <v>0</v>
      </c>
    </row>
    <row r="3374" spans="1:42" x14ac:dyDescent="0.25">
      <c r="A3374" t="s">
        <v>0</v>
      </c>
      <c r="B3374" t="s">
        <v>1</v>
      </c>
      <c r="C3374">
        <v>1793090</v>
      </c>
      <c r="D3374" t="s">
        <v>2</v>
      </c>
      <c r="E3374">
        <v>-180</v>
      </c>
      <c r="F3374">
        <v>-180</v>
      </c>
      <c r="G3374">
        <v>-180</v>
      </c>
      <c r="H3374" t="s">
        <v>3</v>
      </c>
      <c r="I3374">
        <v>40</v>
      </c>
      <c r="J3374">
        <v>6</v>
      </c>
      <c r="K3374">
        <v>2</v>
      </c>
      <c r="L3374" t="s">
        <v>4</v>
      </c>
      <c r="M3374">
        <v>-0.74</v>
      </c>
      <c r="N3374">
        <v>0.52</v>
      </c>
      <c r="O3374">
        <v>-0.16</v>
      </c>
      <c r="P3374" t="s">
        <v>5</v>
      </c>
      <c r="Q3374">
        <v>7.31</v>
      </c>
      <c r="R3374">
        <v>-0.81</v>
      </c>
      <c r="S3374">
        <v>2.81</v>
      </c>
      <c r="T3374" t="s">
        <v>6</v>
      </c>
      <c r="U3374">
        <v>190921</v>
      </c>
      <c r="V3374">
        <v>100712</v>
      </c>
      <c r="W3374">
        <v>51.268985749999999</v>
      </c>
      <c r="X3374" t="s">
        <v>7</v>
      </c>
      <c r="Y3374">
        <v>0.54332833999999997</v>
      </c>
      <c r="Z3374" t="s">
        <v>8</v>
      </c>
      <c r="AA3374">
        <v>24</v>
      </c>
      <c r="AB3374">
        <v>2</v>
      </c>
      <c r="AC3374">
        <v>17</v>
      </c>
      <c r="AD3374">
        <v>8.2899999999999991</v>
      </c>
      <c r="AE3374">
        <v>167.43</v>
      </c>
      <c r="AF3374" t="s">
        <v>9</v>
      </c>
      <c r="AG3374" t="s">
        <v>10</v>
      </c>
      <c r="AH3374">
        <v>240</v>
      </c>
      <c r="AI3374" t="s">
        <v>11</v>
      </c>
      <c r="AJ3374">
        <v>0</v>
      </c>
      <c r="AK3374">
        <v>0</v>
      </c>
      <c r="AL3374" t="s">
        <v>12</v>
      </c>
      <c r="AM3374">
        <v>0</v>
      </c>
      <c r="AN3374">
        <v>0</v>
      </c>
      <c r="AO3374">
        <v>0</v>
      </c>
      <c r="AP3374">
        <v>0</v>
      </c>
    </row>
    <row r="3375" spans="1:42" x14ac:dyDescent="0.25">
      <c r="A3375" t="s">
        <v>0</v>
      </c>
      <c r="B3375" t="s">
        <v>1</v>
      </c>
      <c r="C3375">
        <v>1793620</v>
      </c>
      <c r="D3375" t="s">
        <v>2</v>
      </c>
      <c r="E3375">
        <v>-180</v>
      </c>
      <c r="F3375">
        <v>-180</v>
      </c>
      <c r="G3375">
        <v>-180</v>
      </c>
      <c r="H3375" t="s">
        <v>3</v>
      </c>
      <c r="I3375">
        <v>40</v>
      </c>
      <c r="J3375">
        <v>6</v>
      </c>
      <c r="K3375">
        <v>0</v>
      </c>
      <c r="L3375" t="s">
        <v>4</v>
      </c>
      <c r="M3375">
        <v>0.56000000000000005</v>
      </c>
      <c r="N3375">
        <v>0.28000000000000003</v>
      </c>
      <c r="O3375">
        <v>-0.81</v>
      </c>
      <c r="P3375" t="s">
        <v>5</v>
      </c>
      <c r="Q3375">
        <v>-1.5</v>
      </c>
      <c r="R3375">
        <v>-6.75</v>
      </c>
      <c r="S3375">
        <v>-0.69</v>
      </c>
      <c r="T3375" t="s">
        <v>6</v>
      </c>
      <c r="U3375">
        <v>190921</v>
      </c>
      <c r="V3375">
        <v>100712</v>
      </c>
      <c r="W3375">
        <v>51.268985749999999</v>
      </c>
      <c r="X3375" t="s">
        <v>7</v>
      </c>
      <c r="Y3375">
        <v>0.54332833999999997</v>
      </c>
      <c r="Z3375" t="s">
        <v>8</v>
      </c>
      <c r="AA3375">
        <v>24</v>
      </c>
      <c r="AB3375">
        <v>2</v>
      </c>
      <c r="AC3375">
        <v>17</v>
      </c>
      <c r="AD3375">
        <v>8.2899999999999991</v>
      </c>
      <c r="AE3375">
        <v>167.43</v>
      </c>
      <c r="AF3375" t="s">
        <v>9</v>
      </c>
      <c r="AG3375" t="s">
        <v>10</v>
      </c>
      <c r="AH3375">
        <v>240</v>
      </c>
      <c r="AI3375" t="s">
        <v>11</v>
      </c>
      <c r="AJ3375">
        <v>0</v>
      </c>
      <c r="AK3375">
        <v>0</v>
      </c>
      <c r="AL3375" t="s">
        <v>12</v>
      </c>
      <c r="AM3375">
        <v>0</v>
      </c>
      <c r="AN3375">
        <v>0</v>
      </c>
      <c r="AO3375">
        <v>0</v>
      </c>
      <c r="AP3375">
        <v>0</v>
      </c>
    </row>
    <row r="3376" spans="1:42" x14ac:dyDescent="0.25">
      <c r="A3376" t="s">
        <v>0</v>
      </c>
      <c r="B3376" t="s">
        <v>1</v>
      </c>
      <c r="C3376">
        <v>1794149</v>
      </c>
      <c r="D3376" t="s">
        <v>2</v>
      </c>
      <c r="E3376">
        <v>-180</v>
      </c>
      <c r="F3376">
        <v>-180</v>
      </c>
      <c r="G3376">
        <v>-180</v>
      </c>
      <c r="H3376" t="s">
        <v>3</v>
      </c>
      <c r="I3376">
        <v>39</v>
      </c>
      <c r="J3376">
        <v>6</v>
      </c>
      <c r="K3376">
        <v>2</v>
      </c>
      <c r="L3376" t="s">
        <v>4</v>
      </c>
      <c r="M3376">
        <v>0.33</v>
      </c>
      <c r="N3376">
        <v>-0.28999999999999998</v>
      </c>
      <c r="O3376">
        <v>-0.7</v>
      </c>
      <c r="P3376" t="s">
        <v>5</v>
      </c>
      <c r="Q3376">
        <v>-8.56</v>
      </c>
      <c r="R3376">
        <v>-4.9400000000000004</v>
      </c>
      <c r="S3376">
        <v>1.69</v>
      </c>
      <c r="T3376" t="s">
        <v>6</v>
      </c>
      <c r="U3376">
        <v>190921</v>
      </c>
      <c r="V3376">
        <v>100712</v>
      </c>
      <c r="W3376">
        <v>51.268985749999999</v>
      </c>
      <c r="X3376" t="s">
        <v>7</v>
      </c>
      <c r="Y3376">
        <v>0.54332833999999997</v>
      </c>
      <c r="Z3376" t="s">
        <v>8</v>
      </c>
      <c r="AA3376">
        <v>24</v>
      </c>
      <c r="AB3376">
        <v>2</v>
      </c>
      <c r="AC3376">
        <v>17</v>
      </c>
      <c r="AD3376">
        <v>8.2899999999999991</v>
      </c>
      <c r="AE3376">
        <v>167.43</v>
      </c>
      <c r="AF3376" t="s">
        <v>9</v>
      </c>
      <c r="AG3376" t="s">
        <v>10</v>
      </c>
      <c r="AH3376">
        <v>240</v>
      </c>
      <c r="AI3376" t="s">
        <v>11</v>
      </c>
      <c r="AJ3376">
        <v>0</v>
      </c>
      <c r="AK3376">
        <v>0</v>
      </c>
      <c r="AL3376" t="s">
        <v>12</v>
      </c>
      <c r="AM3376">
        <v>0</v>
      </c>
      <c r="AN3376">
        <v>0</v>
      </c>
      <c r="AO3376">
        <v>0</v>
      </c>
      <c r="AP3376">
        <v>0</v>
      </c>
    </row>
    <row r="3377" spans="1:42" x14ac:dyDescent="0.25">
      <c r="A3377" t="s">
        <v>0</v>
      </c>
      <c r="B3377" t="s">
        <v>1</v>
      </c>
      <c r="C3377">
        <v>1794682</v>
      </c>
      <c r="D3377" t="s">
        <v>2</v>
      </c>
      <c r="E3377">
        <v>-180</v>
      </c>
      <c r="F3377">
        <v>-180</v>
      </c>
      <c r="G3377">
        <v>-180</v>
      </c>
      <c r="H3377" t="s">
        <v>3</v>
      </c>
      <c r="I3377">
        <v>36</v>
      </c>
      <c r="J3377">
        <v>6</v>
      </c>
      <c r="K3377">
        <v>4</v>
      </c>
      <c r="L3377" t="s">
        <v>4</v>
      </c>
      <c r="M3377">
        <v>-0.54</v>
      </c>
      <c r="N3377">
        <v>0.06</v>
      </c>
      <c r="O3377">
        <v>-0.45</v>
      </c>
      <c r="P3377" t="s">
        <v>5</v>
      </c>
      <c r="Q3377">
        <v>0.06</v>
      </c>
      <c r="R3377">
        <v>-0.38</v>
      </c>
      <c r="S3377">
        <v>7</v>
      </c>
      <c r="T3377" t="s">
        <v>6</v>
      </c>
      <c r="U3377">
        <v>190921</v>
      </c>
      <c r="V3377">
        <v>100714</v>
      </c>
      <c r="W3377">
        <v>51.269001009999997</v>
      </c>
      <c r="X3377" t="s">
        <v>7</v>
      </c>
      <c r="Y3377">
        <v>0.54333668999999996</v>
      </c>
      <c r="Z3377" t="s">
        <v>8</v>
      </c>
      <c r="AA3377">
        <v>23.9</v>
      </c>
      <c r="AB3377">
        <v>2</v>
      </c>
      <c r="AC3377">
        <v>17</v>
      </c>
      <c r="AD3377">
        <v>8.2899999999999991</v>
      </c>
      <c r="AE3377">
        <v>167.43</v>
      </c>
      <c r="AF3377" t="s">
        <v>9</v>
      </c>
      <c r="AG3377" t="s">
        <v>10</v>
      </c>
      <c r="AH3377">
        <v>240</v>
      </c>
      <c r="AI3377" t="s">
        <v>11</v>
      </c>
      <c r="AJ3377">
        <v>0</v>
      </c>
      <c r="AK3377">
        <v>0</v>
      </c>
      <c r="AL3377" t="s">
        <v>12</v>
      </c>
      <c r="AM3377">
        <v>0</v>
      </c>
      <c r="AN3377">
        <v>0</v>
      </c>
      <c r="AO3377">
        <v>0</v>
      </c>
      <c r="AP3377">
        <v>0</v>
      </c>
    </row>
    <row r="3378" spans="1:42" x14ac:dyDescent="0.25">
      <c r="A3378" t="s">
        <v>0</v>
      </c>
      <c r="B3378" t="s">
        <v>1</v>
      </c>
      <c r="C3378">
        <v>1795211</v>
      </c>
      <c r="D3378" t="s">
        <v>2</v>
      </c>
      <c r="E3378">
        <v>-180</v>
      </c>
      <c r="F3378">
        <v>-180</v>
      </c>
      <c r="G3378">
        <v>-180</v>
      </c>
      <c r="H3378" t="s">
        <v>3</v>
      </c>
      <c r="I3378">
        <v>34</v>
      </c>
      <c r="J3378">
        <v>6</v>
      </c>
      <c r="K3378">
        <v>3</v>
      </c>
      <c r="L3378" t="s">
        <v>4</v>
      </c>
      <c r="M3378">
        <v>-0.13</v>
      </c>
      <c r="N3378">
        <v>0</v>
      </c>
      <c r="O3378">
        <v>-0.51</v>
      </c>
      <c r="P3378" t="s">
        <v>5</v>
      </c>
      <c r="Q3378">
        <v>3.5</v>
      </c>
      <c r="R3378">
        <v>-0.25</v>
      </c>
      <c r="S3378">
        <v>2.75</v>
      </c>
      <c r="T3378" t="s">
        <v>6</v>
      </c>
      <c r="U3378">
        <v>190921</v>
      </c>
      <c r="V3378">
        <v>100714</v>
      </c>
      <c r="W3378">
        <v>51.269001009999997</v>
      </c>
      <c r="X3378" t="s">
        <v>7</v>
      </c>
      <c r="Y3378">
        <v>0.54333668999999996</v>
      </c>
      <c r="Z3378" t="s">
        <v>8</v>
      </c>
      <c r="AA3378">
        <v>23.9</v>
      </c>
      <c r="AB3378">
        <v>2</v>
      </c>
      <c r="AC3378">
        <v>17</v>
      </c>
      <c r="AD3378">
        <v>8.2899999999999991</v>
      </c>
      <c r="AE3378">
        <v>167.43</v>
      </c>
      <c r="AF3378" t="s">
        <v>9</v>
      </c>
      <c r="AG3378" t="s">
        <v>10</v>
      </c>
      <c r="AH3378">
        <v>240</v>
      </c>
      <c r="AI3378" t="s">
        <v>11</v>
      </c>
      <c r="AJ3378">
        <v>0</v>
      </c>
      <c r="AK3378">
        <v>0</v>
      </c>
      <c r="AL3378" t="s">
        <v>12</v>
      </c>
      <c r="AM3378">
        <v>0</v>
      </c>
      <c r="AN3378">
        <v>0</v>
      </c>
      <c r="AO3378">
        <v>0</v>
      </c>
      <c r="AP3378">
        <v>0</v>
      </c>
    </row>
    <row r="3379" spans="1:42" x14ac:dyDescent="0.25">
      <c r="A3379" t="s">
        <v>0</v>
      </c>
      <c r="B3379" t="s">
        <v>1</v>
      </c>
      <c r="C3379">
        <v>1795740</v>
      </c>
      <c r="D3379" t="s">
        <v>2</v>
      </c>
      <c r="E3379">
        <v>-180</v>
      </c>
      <c r="F3379">
        <v>-180</v>
      </c>
      <c r="G3379">
        <v>-180</v>
      </c>
      <c r="H3379" t="s">
        <v>3</v>
      </c>
      <c r="I3379">
        <v>33</v>
      </c>
      <c r="J3379">
        <v>6</v>
      </c>
      <c r="K3379">
        <v>0</v>
      </c>
      <c r="L3379" t="s">
        <v>4</v>
      </c>
      <c r="M3379">
        <v>0.47</v>
      </c>
      <c r="N3379">
        <v>0</v>
      </c>
      <c r="O3379">
        <v>-0.01</v>
      </c>
      <c r="P3379" t="s">
        <v>5</v>
      </c>
      <c r="Q3379">
        <v>2.56</v>
      </c>
      <c r="R3379">
        <v>3.38</v>
      </c>
      <c r="S3379">
        <v>0.56000000000000005</v>
      </c>
      <c r="T3379" t="s">
        <v>6</v>
      </c>
      <c r="U3379">
        <v>190921</v>
      </c>
      <c r="V3379">
        <v>100715</v>
      </c>
      <c r="W3379">
        <v>51.269008640000003</v>
      </c>
      <c r="X3379" t="s">
        <v>7</v>
      </c>
      <c r="Y3379">
        <v>0.54334163999999996</v>
      </c>
      <c r="Z3379" t="s">
        <v>8</v>
      </c>
      <c r="AA3379">
        <v>23.8</v>
      </c>
      <c r="AB3379">
        <v>2</v>
      </c>
      <c r="AC3379">
        <v>17</v>
      </c>
      <c r="AD3379">
        <v>8.2899999999999991</v>
      </c>
      <c r="AE3379">
        <v>167.43</v>
      </c>
      <c r="AF3379" t="s">
        <v>9</v>
      </c>
      <c r="AG3379" t="s">
        <v>10</v>
      </c>
      <c r="AH3379">
        <v>240</v>
      </c>
      <c r="AI3379" t="s">
        <v>11</v>
      </c>
      <c r="AJ3379">
        <v>0</v>
      </c>
      <c r="AK3379">
        <v>0</v>
      </c>
      <c r="AL3379" t="s">
        <v>12</v>
      </c>
      <c r="AM3379">
        <v>0</v>
      </c>
      <c r="AN3379">
        <v>0</v>
      </c>
      <c r="AO3379">
        <v>0</v>
      </c>
      <c r="AP3379">
        <v>0</v>
      </c>
    </row>
    <row r="3380" spans="1:42" x14ac:dyDescent="0.25">
      <c r="A3380" t="s">
        <v>0</v>
      </c>
      <c r="B3380" t="s">
        <v>1</v>
      </c>
      <c r="C3380">
        <v>1796270</v>
      </c>
      <c r="D3380" t="s">
        <v>2</v>
      </c>
      <c r="E3380">
        <v>-180</v>
      </c>
      <c r="F3380">
        <v>-180</v>
      </c>
      <c r="G3380">
        <v>-180</v>
      </c>
      <c r="H3380" t="s">
        <v>3</v>
      </c>
      <c r="I3380">
        <v>34</v>
      </c>
      <c r="J3380">
        <v>6</v>
      </c>
      <c r="K3380">
        <v>0</v>
      </c>
      <c r="L3380" t="s">
        <v>4</v>
      </c>
      <c r="M3380">
        <v>0</v>
      </c>
      <c r="N3380">
        <v>0.1</v>
      </c>
      <c r="O3380">
        <v>-0.2</v>
      </c>
      <c r="P3380" t="s">
        <v>5</v>
      </c>
      <c r="Q3380">
        <v>-2.13</v>
      </c>
      <c r="R3380">
        <v>-2.44</v>
      </c>
      <c r="S3380">
        <v>-0.38</v>
      </c>
      <c r="T3380" t="s">
        <v>6</v>
      </c>
      <c r="U3380">
        <v>190921</v>
      </c>
      <c r="V3380">
        <v>100715</v>
      </c>
      <c r="W3380">
        <v>51.269008640000003</v>
      </c>
      <c r="X3380" t="s">
        <v>7</v>
      </c>
      <c r="Y3380">
        <v>0.54334163999999996</v>
      </c>
      <c r="Z3380" t="s">
        <v>8</v>
      </c>
      <c r="AA3380">
        <v>23.8</v>
      </c>
      <c r="AB3380">
        <v>2</v>
      </c>
      <c r="AC3380">
        <v>17</v>
      </c>
      <c r="AD3380">
        <v>8.2899999999999991</v>
      </c>
      <c r="AE3380">
        <v>167.43</v>
      </c>
      <c r="AF3380" t="s">
        <v>9</v>
      </c>
      <c r="AG3380" t="s">
        <v>10</v>
      </c>
      <c r="AH3380">
        <v>240</v>
      </c>
      <c r="AI3380" t="s">
        <v>11</v>
      </c>
      <c r="AJ3380">
        <v>0</v>
      </c>
      <c r="AK3380">
        <v>0</v>
      </c>
      <c r="AL3380" t="s">
        <v>12</v>
      </c>
      <c r="AM3380">
        <v>0</v>
      </c>
      <c r="AN3380">
        <v>0</v>
      </c>
      <c r="AO3380">
        <v>0</v>
      </c>
      <c r="AP3380">
        <v>0</v>
      </c>
    </row>
    <row r="3381" spans="1:42" x14ac:dyDescent="0.25">
      <c r="A3381" t="s">
        <v>0</v>
      </c>
      <c r="B3381" t="s">
        <v>1</v>
      </c>
      <c r="C3381">
        <v>1796799</v>
      </c>
      <c r="D3381" t="s">
        <v>2</v>
      </c>
      <c r="E3381">
        <v>-180</v>
      </c>
      <c r="F3381">
        <v>-180</v>
      </c>
      <c r="G3381">
        <v>-180</v>
      </c>
      <c r="H3381" t="s">
        <v>3</v>
      </c>
      <c r="I3381">
        <v>35</v>
      </c>
      <c r="J3381">
        <v>6</v>
      </c>
      <c r="K3381">
        <v>2</v>
      </c>
      <c r="L3381" t="s">
        <v>4</v>
      </c>
      <c r="M3381">
        <v>-0.24</v>
      </c>
      <c r="N3381">
        <v>-0.28000000000000003</v>
      </c>
      <c r="O3381">
        <v>-0.31</v>
      </c>
      <c r="P3381" t="s">
        <v>5</v>
      </c>
      <c r="Q3381">
        <v>-1.38</v>
      </c>
      <c r="R3381">
        <v>-0.75</v>
      </c>
      <c r="S3381">
        <v>-1.5</v>
      </c>
      <c r="T3381" t="s">
        <v>6</v>
      </c>
      <c r="U3381">
        <v>190921</v>
      </c>
      <c r="V3381">
        <v>100716</v>
      </c>
      <c r="W3381">
        <v>51.269020079999997</v>
      </c>
      <c r="X3381" t="s">
        <v>7</v>
      </c>
      <c r="Y3381">
        <v>0.54334503000000001</v>
      </c>
      <c r="Z3381" t="s">
        <v>8</v>
      </c>
      <c r="AA3381">
        <v>23.7</v>
      </c>
      <c r="AB3381">
        <v>2</v>
      </c>
      <c r="AC3381">
        <v>17</v>
      </c>
      <c r="AD3381">
        <v>8.2899999999999991</v>
      </c>
      <c r="AE3381">
        <v>167.43</v>
      </c>
      <c r="AF3381" t="s">
        <v>9</v>
      </c>
      <c r="AG3381" t="s">
        <v>10</v>
      </c>
      <c r="AH3381">
        <v>240</v>
      </c>
      <c r="AI3381" t="s">
        <v>11</v>
      </c>
      <c r="AJ3381">
        <v>0</v>
      </c>
      <c r="AK3381">
        <v>0</v>
      </c>
      <c r="AL3381" t="s">
        <v>12</v>
      </c>
      <c r="AM3381">
        <v>0</v>
      </c>
      <c r="AN3381">
        <v>0</v>
      </c>
      <c r="AO3381">
        <v>0</v>
      </c>
      <c r="AP3381">
        <v>0</v>
      </c>
    </row>
    <row r="3382" spans="1:42" x14ac:dyDescent="0.25">
      <c r="A3382" t="s">
        <v>0</v>
      </c>
      <c r="B3382" t="s">
        <v>1</v>
      </c>
      <c r="C3382">
        <v>1797329</v>
      </c>
      <c r="D3382" t="s">
        <v>2</v>
      </c>
      <c r="E3382">
        <v>-180</v>
      </c>
      <c r="F3382">
        <v>-180</v>
      </c>
      <c r="G3382">
        <v>-180</v>
      </c>
      <c r="H3382" t="s">
        <v>3</v>
      </c>
      <c r="I3382">
        <v>35</v>
      </c>
      <c r="J3382">
        <v>6</v>
      </c>
      <c r="K3382">
        <v>1</v>
      </c>
      <c r="L3382" t="s">
        <v>4</v>
      </c>
      <c r="M3382">
        <v>-0.05</v>
      </c>
      <c r="N3382">
        <v>-0.36</v>
      </c>
      <c r="O3382">
        <v>-0.48</v>
      </c>
      <c r="P3382" t="s">
        <v>5</v>
      </c>
      <c r="Q3382">
        <v>2.75</v>
      </c>
      <c r="R3382">
        <v>-3.94</v>
      </c>
      <c r="S3382">
        <v>-0.44</v>
      </c>
      <c r="T3382" t="s">
        <v>6</v>
      </c>
      <c r="U3382">
        <v>190921</v>
      </c>
      <c r="V3382">
        <v>100716</v>
      </c>
      <c r="W3382">
        <v>51.269020079999997</v>
      </c>
      <c r="X3382" t="s">
        <v>7</v>
      </c>
      <c r="Y3382">
        <v>0.54334503000000001</v>
      </c>
      <c r="Z3382" t="s">
        <v>8</v>
      </c>
      <c r="AA3382">
        <v>23.7</v>
      </c>
      <c r="AB3382">
        <v>2</v>
      </c>
      <c r="AC3382">
        <v>17</v>
      </c>
      <c r="AD3382">
        <v>8.2899999999999991</v>
      </c>
      <c r="AE3382">
        <v>167.43</v>
      </c>
      <c r="AF3382" t="s">
        <v>9</v>
      </c>
      <c r="AG3382" t="s">
        <v>10</v>
      </c>
      <c r="AH3382">
        <v>240</v>
      </c>
      <c r="AI3382" t="s">
        <v>11</v>
      </c>
      <c r="AJ3382">
        <v>0</v>
      </c>
      <c r="AK3382">
        <v>0</v>
      </c>
      <c r="AL3382" t="s">
        <v>12</v>
      </c>
      <c r="AM3382">
        <v>0</v>
      </c>
      <c r="AN3382">
        <v>0</v>
      </c>
      <c r="AO3382">
        <v>0</v>
      </c>
      <c r="AP3382">
        <v>0</v>
      </c>
    </row>
    <row r="3383" spans="1:42" x14ac:dyDescent="0.25">
      <c r="A3383" t="s">
        <v>0</v>
      </c>
      <c r="B3383" t="s">
        <v>1</v>
      </c>
      <c r="C3383">
        <v>1797858</v>
      </c>
      <c r="D3383" t="s">
        <v>2</v>
      </c>
      <c r="E3383">
        <v>-180</v>
      </c>
      <c r="F3383">
        <v>-180</v>
      </c>
      <c r="G3383">
        <v>-180</v>
      </c>
      <c r="H3383" t="s">
        <v>3</v>
      </c>
      <c r="I3383">
        <v>35</v>
      </c>
      <c r="J3383">
        <v>6</v>
      </c>
      <c r="K3383">
        <v>1</v>
      </c>
      <c r="L3383" t="s">
        <v>4</v>
      </c>
      <c r="M3383">
        <v>0.25</v>
      </c>
      <c r="N3383">
        <v>-0.23</v>
      </c>
      <c r="O3383">
        <v>0.14000000000000001</v>
      </c>
      <c r="P3383" t="s">
        <v>5</v>
      </c>
      <c r="Q3383">
        <v>-3.88</v>
      </c>
      <c r="R3383">
        <v>0.31</v>
      </c>
      <c r="S3383">
        <v>-1.1299999999999999</v>
      </c>
      <c r="T3383" t="s">
        <v>6</v>
      </c>
      <c r="U3383">
        <v>190921</v>
      </c>
      <c r="V3383">
        <v>100717</v>
      </c>
      <c r="W3383">
        <v>51.269027710000003</v>
      </c>
      <c r="X3383" t="s">
        <v>7</v>
      </c>
      <c r="Y3383">
        <v>0.54334830999999995</v>
      </c>
      <c r="Z3383" t="s">
        <v>8</v>
      </c>
      <c r="AA3383">
        <v>23.7</v>
      </c>
      <c r="AB3383">
        <v>2</v>
      </c>
      <c r="AC3383">
        <v>17</v>
      </c>
      <c r="AD3383">
        <v>8.2899999999999991</v>
      </c>
      <c r="AE3383">
        <v>167.43</v>
      </c>
      <c r="AF3383" t="s">
        <v>9</v>
      </c>
      <c r="AG3383" t="s">
        <v>10</v>
      </c>
      <c r="AH3383">
        <v>240</v>
      </c>
      <c r="AI3383" t="s">
        <v>11</v>
      </c>
      <c r="AJ3383">
        <v>0</v>
      </c>
      <c r="AK3383">
        <v>0</v>
      </c>
      <c r="AL3383" t="s">
        <v>12</v>
      </c>
      <c r="AM3383">
        <v>0</v>
      </c>
      <c r="AN3383">
        <v>0</v>
      </c>
      <c r="AO3383">
        <v>0</v>
      </c>
      <c r="AP3383">
        <v>0</v>
      </c>
    </row>
    <row r="3384" spans="1:42" x14ac:dyDescent="0.25">
      <c r="A3384" t="s">
        <v>0</v>
      </c>
      <c r="B3384" t="s">
        <v>1</v>
      </c>
      <c r="C3384">
        <v>1798388</v>
      </c>
      <c r="D3384" t="s">
        <v>2</v>
      </c>
      <c r="E3384">
        <v>-180</v>
      </c>
      <c r="F3384">
        <v>-180</v>
      </c>
      <c r="G3384">
        <v>-180</v>
      </c>
      <c r="H3384" t="s">
        <v>3</v>
      </c>
      <c r="I3384">
        <v>35</v>
      </c>
      <c r="J3384">
        <v>6</v>
      </c>
      <c r="K3384">
        <v>2</v>
      </c>
      <c r="L3384" t="s">
        <v>4</v>
      </c>
      <c r="M3384">
        <v>-0.28000000000000003</v>
      </c>
      <c r="N3384">
        <v>0.18</v>
      </c>
      <c r="O3384">
        <v>0.02</v>
      </c>
      <c r="P3384" t="s">
        <v>5</v>
      </c>
      <c r="Q3384">
        <v>0.25</v>
      </c>
      <c r="R3384">
        <v>-0.69</v>
      </c>
      <c r="S3384">
        <v>-2.56</v>
      </c>
      <c r="T3384" t="s">
        <v>6</v>
      </c>
      <c r="U3384">
        <v>190921</v>
      </c>
      <c r="V3384">
        <v>100717</v>
      </c>
      <c r="W3384">
        <v>51.269027710000003</v>
      </c>
      <c r="X3384" t="s">
        <v>7</v>
      </c>
      <c r="Y3384">
        <v>0.54334830999999995</v>
      </c>
      <c r="Z3384" t="s">
        <v>8</v>
      </c>
      <c r="AA3384">
        <v>23.7</v>
      </c>
      <c r="AB3384">
        <v>2</v>
      </c>
      <c r="AC3384">
        <v>17</v>
      </c>
      <c r="AD3384">
        <v>8.2899999999999991</v>
      </c>
      <c r="AE3384">
        <v>167.43</v>
      </c>
      <c r="AF3384" t="s">
        <v>9</v>
      </c>
      <c r="AG3384" t="s">
        <v>10</v>
      </c>
      <c r="AH3384">
        <v>240</v>
      </c>
      <c r="AI3384" t="s">
        <v>11</v>
      </c>
      <c r="AJ3384">
        <v>0</v>
      </c>
      <c r="AK3384">
        <v>0</v>
      </c>
      <c r="AL3384" t="s">
        <v>12</v>
      </c>
      <c r="AM3384">
        <v>0</v>
      </c>
      <c r="AN3384">
        <v>0</v>
      </c>
      <c r="AO3384">
        <v>0</v>
      </c>
      <c r="AP3384">
        <v>0</v>
      </c>
    </row>
    <row r="3385" spans="1:42" x14ac:dyDescent="0.25">
      <c r="A3385" t="s">
        <v>0</v>
      </c>
      <c r="B3385" t="s">
        <v>1</v>
      </c>
      <c r="C3385">
        <v>1798917</v>
      </c>
      <c r="D3385" t="s">
        <v>2</v>
      </c>
      <c r="E3385">
        <v>-180</v>
      </c>
      <c r="F3385">
        <v>-180</v>
      </c>
      <c r="G3385">
        <v>-180</v>
      </c>
      <c r="H3385" t="s">
        <v>3</v>
      </c>
      <c r="I3385">
        <v>36</v>
      </c>
      <c r="J3385">
        <v>6</v>
      </c>
      <c r="K3385">
        <v>1</v>
      </c>
      <c r="L3385" t="s">
        <v>4</v>
      </c>
      <c r="M3385">
        <v>0.48</v>
      </c>
      <c r="N3385">
        <v>0.25</v>
      </c>
      <c r="O3385">
        <v>0.52</v>
      </c>
      <c r="P3385" t="s">
        <v>5</v>
      </c>
      <c r="Q3385">
        <v>1.1299999999999999</v>
      </c>
      <c r="R3385">
        <v>1.19</v>
      </c>
      <c r="S3385">
        <v>0.06</v>
      </c>
      <c r="T3385" t="s">
        <v>6</v>
      </c>
      <c r="U3385">
        <v>190921</v>
      </c>
      <c r="V3385">
        <v>100718</v>
      </c>
      <c r="W3385">
        <v>51.269035340000002</v>
      </c>
      <c r="X3385" t="s">
        <v>7</v>
      </c>
      <c r="Y3385">
        <v>0.54335171000000004</v>
      </c>
      <c r="Z3385" t="s">
        <v>8</v>
      </c>
      <c r="AA3385">
        <v>23.7</v>
      </c>
      <c r="AB3385">
        <v>2</v>
      </c>
      <c r="AC3385">
        <v>17</v>
      </c>
      <c r="AD3385">
        <v>8.2899999999999991</v>
      </c>
      <c r="AE3385">
        <v>167.43</v>
      </c>
      <c r="AF3385" t="s">
        <v>9</v>
      </c>
      <c r="AG3385" t="s">
        <v>10</v>
      </c>
      <c r="AH3385">
        <v>240</v>
      </c>
      <c r="AI3385" t="s">
        <v>11</v>
      </c>
      <c r="AJ3385">
        <v>0</v>
      </c>
      <c r="AK3385">
        <v>0</v>
      </c>
      <c r="AL3385" t="s">
        <v>12</v>
      </c>
      <c r="AM3385">
        <v>0</v>
      </c>
      <c r="AN3385">
        <v>0</v>
      </c>
      <c r="AO3385">
        <v>0</v>
      </c>
      <c r="AP3385">
        <v>0</v>
      </c>
    </row>
    <row r="3386" spans="1:42" x14ac:dyDescent="0.25">
      <c r="A3386" t="s">
        <v>0</v>
      </c>
      <c r="B3386" t="s">
        <v>1</v>
      </c>
      <c r="C3386">
        <v>1799446</v>
      </c>
      <c r="D3386" t="s">
        <v>2</v>
      </c>
      <c r="E3386">
        <v>-180</v>
      </c>
      <c r="F3386">
        <v>-180</v>
      </c>
      <c r="G3386">
        <v>-180</v>
      </c>
      <c r="H3386" t="s">
        <v>3</v>
      </c>
      <c r="I3386">
        <v>36</v>
      </c>
      <c r="J3386">
        <v>6</v>
      </c>
      <c r="K3386">
        <v>2</v>
      </c>
      <c r="L3386" t="s">
        <v>4</v>
      </c>
      <c r="M3386">
        <v>0.76</v>
      </c>
      <c r="N3386">
        <v>-0.48</v>
      </c>
      <c r="O3386">
        <v>0.25</v>
      </c>
      <c r="P3386" t="s">
        <v>5</v>
      </c>
      <c r="Q3386">
        <v>-2.25</v>
      </c>
      <c r="R3386">
        <v>3.75</v>
      </c>
      <c r="S3386">
        <v>-1.19</v>
      </c>
      <c r="T3386" t="s">
        <v>6</v>
      </c>
      <c r="U3386">
        <v>190921</v>
      </c>
      <c r="V3386">
        <v>100718</v>
      </c>
      <c r="W3386">
        <v>51.269035340000002</v>
      </c>
      <c r="X3386" t="s">
        <v>7</v>
      </c>
      <c r="Y3386">
        <v>0.54335171000000004</v>
      </c>
      <c r="Z3386" t="s">
        <v>8</v>
      </c>
      <c r="AA3386">
        <v>23.7</v>
      </c>
      <c r="AB3386">
        <v>2</v>
      </c>
      <c r="AC3386">
        <v>17</v>
      </c>
      <c r="AD3386">
        <v>8.2899999999999991</v>
      </c>
      <c r="AE3386">
        <v>167.43</v>
      </c>
      <c r="AF3386" t="s">
        <v>9</v>
      </c>
      <c r="AG3386" t="s">
        <v>10</v>
      </c>
      <c r="AH3386">
        <v>240</v>
      </c>
      <c r="AI3386" t="s">
        <v>11</v>
      </c>
      <c r="AJ3386">
        <v>0</v>
      </c>
      <c r="AK3386">
        <v>0</v>
      </c>
      <c r="AL3386" t="s">
        <v>12</v>
      </c>
      <c r="AM3386">
        <v>0</v>
      </c>
      <c r="AN3386">
        <v>0</v>
      </c>
      <c r="AO3386">
        <v>0</v>
      </c>
      <c r="AP3386">
        <v>0</v>
      </c>
    </row>
    <row r="3387" spans="1:42" x14ac:dyDescent="0.25">
      <c r="A3387" t="s">
        <v>0</v>
      </c>
      <c r="B3387" t="s">
        <v>1</v>
      </c>
      <c r="C3387">
        <v>1799976</v>
      </c>
      <c r="D3387" t="s">
        <v>2</v>
      </c>
      <c r="E3387">
        <v>-180</v>
      </c>
      <c r="F3387">
        <v>-180</v>
      </c>
      <c r="G3387">
        <v>-180</v>
      </c>
      <c r="H3387" t="s">
        <v>3</v>
      </c>
      <c r="I3387">
        <v>35</v>
      </c>
      <c r="J3387">
        <v>6</v>
      </c>
      <c r="K3387">
        <v>1</v>
      </c>
      <c r="L3387" t="s">
        <v>4</v>
      </c>
      <c r="M3387">
        <v>-0.37</v>
      </c>
      <c r="N3387">
        <v>0.06</v>
      </c>
      <c r="O3387">
        <v>-1.24</v>
      </c>
      <c r="P3387" t="s">
        <v>5</v>
      </c>
      <c r="Q3387">
        <v>3</v>
      </c>
      <c r="R3387">
        <v>-2.75</v>
      </c>
      <c r="S3387">
        <v>1.94</v>
      </c>
      <c r="T3387" t="s">
        <v>6</v>
      </c>
      <c r="U3387">
        <v>190921</v>
      </c>
      <c r="V3387">
        <v>100719</v>
      </c>
      <c r="W3387">
        <v>51.269042970000001</v>
      </c>
      <c r="X3387" t="s">
        <v>7</v>
      </c>
      <c r="Y3387">
        <v>0.54335498999999998</v>
      </c>
      <c r="Z3387" t="s">
        <v>8</v>
      </c>
      <c r="AA3387">
        <v>23.7</v>
      </c>
      <c r="AB3387">
        <v>2</v>
      </c>
      <c r="AC3387">
        <v>17</v>
      </c>
      <c r="AD3387">
        <v>8.2899999999999991</v>
      </c>
      <c r="AE3387">
        <v>167.43</v>
      </c>
      <c r="AF3387" t="s">
        <v>9</v>
      </c>
      <c r="AG3387" t="s">
        <v>10</v>
      </c>
      <c r="AH3387">
        <v>240</v>
      </c>
      <c r="AI3387" t="s">
        <v>11</v>
      </c>
      <c r="AJ3387">
        <v>0</v>
      </c>
      <c r="AK3387">
        <v>0</v>
      </c>
      <c r="AL3387" t="s">
        <v>12</v>
      </c>
      <c r="AM3387">
        <v>0</v>
      </c>
      <c r="AN3387">
        <v>0</v>
      </c>
      <c r="AO3387">
        <v>0</v>
      </c>
      <c r="AP3387">
        <v>0</v>
      </c>
    </row>
    <row r="3388" spans="1:42" x14ac:dyDescent="0.25">
      <c r="A3388" t="s">
        <v>0</v>
      </c>
      <c r="B3388" t="s">
        <v>1</v>
      </c>
      <c r="C3388">
        <v>1800505</v>
      </c>
      <c r="D3388" t="s">
        <v>2</v>
      </c>
      <c r="E3388">
        <v>-180</v>
      </c>
      <c r="F3388">
        <v>-180</v>
      </c>
      <c r="G3388">
        <v>-180</v>
      </c>
      <c r="H3388" t="s">
        <v>3</v>
      </c>
      <c r="I3388">
        <v>36</v>
      </c>
      <c r="J3388">
        <v>7</v>
      </c>
      <c r="K3388">
        <v>1</v>
      </c>
      <c r="L3388" t="s">
        <v>4</v>
      </c>
      <c r="M3388">
        <v>0.31</v>
      </c>
      <c r="N3388">
        <v>0.04</v>
      </c>
      <c r="O3388">
        <v>-0.48</v>
      </c>
      <c r="P3388" t="s">
        <v>5</v>
      </c>
      <c r="Q3388">
        <v>-0.31</v>
      </c>
      <c r="R3388">
        <v>-5.94</v>
      </c>
      <c r="S3388">
        <v>-2.19</v>
      </c>
      <c r="T3388" t="s">
        <v>6</v>
      </c>
      <c r="U3388">
        <v>190921</v>
      </c>
      <c r="V3388">
        <v>100719</v>
      </c>
      <c r="W3388">
        <v>51.269042970000001</v>
      </c>
      <c r="X3388" t="s">
        <v>7</v>
      </c>
      <c r="Y3388">
        <v>0.54335498999999998</v>
      </c>
      <c r="Z3388" t="s">
        <v>8</v>
      </c>
      <c r="AA3388">
        <v>23.7</v>
      </c>
      <c r="AB3388">
        <v>2</v>
      </c>
      <c r="AC3388">
        <v>17</v>
      </c>
      <c r="AD3388">
        <v>8.2899999999999991</v>
      </c>
      <c r="AE3388">
        <v>167.43</v>
      </c>
      <c r="AF3388" t="s">
        <v>9</v>
      </c>
      <c r="AG3388" t="s">
        <v>10</v>
      </c>
      <c r="AH3388">
        <v>240</v>
      </c>
      <c r="AI3388" t="s">
        <v>11</v>
      </c>
      <c r="AJ3388">
        <v>0</v>
      </c>
      <c r="AK3388">
        <v>0</v>
      </c>
      <c r="AL3388" t="s">
        <v>12</v>
      </c>
      <c r="AM3388">
        <v>0</v>
      </c>
      <c r="AN3388">
        <v>0</v>
      </c>
      <c r="AO3388">
        <v>0</v>
      </c>
      <c r="AP3388">
        <v>0</v>
      </c>
    </row>
    <row r="3389" spans="1:42" x14ac:dyDescent="0.25">
      <c r="A3389" t="s">
        <v>0</v>
      </c>
      <c r="B3389" t="s">
        <v>1</v>
      </c>
      <c r="C3389">
        <v>1801035</v>
      </c>
      <c r="D3389" t="s">
        <v>2</v>
      </c>
      <c r="E3389">
        <v>-180</v>
      </c>
      <c r="F3389">
        <v>-180</v>
      </c>
      <c r="G3389">
        <v>-180</v>
      </c>
      <c r="H3389" t="s">
        <v>3</v>
      </c>
      <c r="I3389">
        <v>36</v>
      </c>
      <c r="J3389">
        <v>6</v>
      </c>
      <c r="K3389">
        <v>1</v>
      </c>
      <c r="L3389" t="s">
        <v>4</v>
      </c>
      <c r="M3389">
        <v>-0.25</v>
      </c>
      <c r="N3389">
        <v>-0.12</v>
      </c>
      <c r="O3389">
        <v>0.21</v>
      </c>
      <c r="P3389" t="s">
        <v>5</v>
      </c>
      <c r="Q3389">
        <v>-0.75</v>
      </c>
      <c r="R3389">
        <v>0.63</v>
      </c>
      <c r="S3389">
        <v>-1.56</v>
      </c>
      <c r="T3389" t="s">
        <v>6</v>
      </c>
      <c r="U3389">
        <v>190921</v>
      </c>
      <c r="V3389">
        <v>100720</v>
      </c>
      <c r="W3389">
        <v>51.2690506</v>
      </c>
      <c r="X3389" t="s">
        <v>7</v>
      </c>
      <c r="Y3389">
        <v>0.54335999000000001</v>
      </c>
      <c r="Z3389" t="s">
        <v>8</v>
      </c>
      <c r="AA3389">
        <v>23.7</v>
      </c>
      <c r="AB3389">
        <v>2</v>
      </c>
      <c r="AC3389">
        <v>17</v>
      </c>
      <c r="AD3389">
        <v>8.2899999999999991</v>
      </c>
      <c r="AE3389">
        <v>167.43</v>
      </c>
      <c r="AF3389" t="s">
        <v>9</v>
      </c>
      <c r="AG3389" t="s">
        <v>10</v>
      </c>
      <c r="AH3389">
        <v>240</v>
      </c>
      <c r="AI3389" t="s">
        <v>11</v>
      </c>
      <c r="AJ3389">
        <v>0</v>
      </c>
      <c r="AK3389">
        <v>0</v>
      </c>
      <c r="AL3389" t="s">
        <v>12</v>
      </c>
      <c r="AM3389">
        <v>0</v>
      </c>
      <c r="AN3389">
        <v>0</v>
      </c>
      <c r="AO3389">
        <v>0</v>
      </c>
      <c r="AP3389">
        <v>0</v>
      </c>
    </row>
    <row r="3390" spans="1:42" x14ac:dyDescent="0.25">
      <c r="A3390" t="s">
        <v>0</v>
      </c>
      <c r="B3390" t="s">
        <v>1</v>
      </c>
      <c r="C3390">
        <v>1801564</v>
      </c>
      <c r="D3390" t="s">
        <v>2</v>
      </c>
      <c r="E3390">
        <v>-180</v>
      </c>
      <c r="F3390">
        <v>-180</v>
      </c>
      <c r="G3390">
        <v>-180</v>
      </c>
      <c r="H3390" t="s">
        <v>3</v>
      </c>
      <c r="I3390">
        <v>36</v>
      </c>
      <c r="J3390">
        <v>6</v>
      </c>
      <c r="K3390">
        <v>2</v>
      </c>
      <c r="L3390" t="s">
        <v>4</v>
      </c>
      <c r="M3390">
        <v>0.02</v>
      </c>
      <c r="N3390">
        <v>0.24</v>
      </c>
      <c r="O3390">
        <v>-0.28999999999999998</v>
      </c>
      <c r="P3390" t="s">
        <v>5</v>
      </c>
      <c r="Q3390">
        <v>-0.63</v>
      </c>
      <c r="R3390">
        <v>-2.25</v>
      </c>
      <c r="S3390">
        <v>-1</v>
      </c>
      <c r="T3390" t="s">
        <v>6</v>
      </c>
      <c r="U3390">
        <v>190921</v>
      </c>
      <c r="V3390">
        <v>100721</v>
      </c>
      <c r="W3390">
        <v>51.269058229999999</v>
      </c>
      <c r="X3390" t="s">
        <v>7</v>
      </c>
      <c r="Y3390">
        <v>0.54336333000000003</v>
      </c>
      <c r="Z3390" t="s">
        <v>8</v>
      </c>
      <c r="AA3390">
        <v>23.6</v>
      </c>
      <c r="AB3390">
        <v>2</v>
      </c>
      <c r="AC3390">
        <v>17</v>
      </c>
      <c r="AD3390">
        <v>8.2899999999999991</v>
      </c>
      <c r="AE3390">
        <v>167.43</v>
      </c>
      <c r="AF3390" t="s">
        <v>9</v>
      </c>
      <c r="AG3390" t="s">
        <v>10</v>
      </c>
      <c r="AH3390">
        <v>240</v>
      </c>
      <c r="AI3390" t="s">
        <v>11</v>
      </c>
      <c r="AJ3390">
        <v>0</v>
      </c>
      <c r="AK3390">
        <v>0</v>
      </c>
      <c r="AL3390" t="s">
        <v>12</v>
      </c>
      <c r="AM3390">
        <v>0</v>
      </c>
      <c r="AN3390">
        <v>0</v>
      </c>
      <c r="AO3390">
        <v>0</v>
      </c>
      <c r="AP3390">
        <v>0</v>
      </c>
    </row>
    <row r="3391" spans="1:42" x14ac:dyDescent="0.25">
      <c r="A3391" t="s">
        <v>0</v>
      </c>
      <c r="B3391" t="s">
        <v>1</v>
      </c>
      <c r="C3391">
        <v>1802094</v>
      </c>
      <c r="D3391" t="s">
        <v>2</v>
      </c>
      <c r="E3391">
        <v>-180</v>
      </c>
      <c r="F3391">
        <v>-180</v>
      </c>
      <c r="G3391">
        <v>-180</v>
      </c>
      <c r="H3391" t="s">
        <v>3</v>
      </c>
      <c r="I3391">
        <v>37</v>
      </c>
      <c r="J3391">
        <v>6</v>
      </c>
      <c r="K3391">
        <v>2</v>
      </c>
      <c r="L3391" t="s">
        <v>4</v>
      </c>
      <c r="M3391">
        <v>-0.12</v>
      </c>
      <c r="N3391">
        <v>-0.21</v>
      </c>
      <c r="O3391">
        <v>0.68</v>
      </c>
      <c r="P3391" t="s">
        <v>5</v>
      </c>
      <c r="Q3391">
        <v>1.5</v>
      </c>
      <c r="R3391">
        <v>2.94</v>
      </c>
      <c r="S3391">
        <v>-1.44</v>
      </c>
      <c r="T3391" t="s">
        <v>6</v>
      </c>
      <c r="U3391">
        <v>190921</v>
      </c>
      <c r="V3391">
        <v>100721</v>
      </c>
      <c r="W3391">
        <v>51.269058229999999</v>
      </c>
      <c r="X3391" t="s">
        <v>7</v>
      </c>
      <c r="Y3391">
        <v>0.54336333000000003</v>
      </c>
      <c r="Z3391" t="s">
        <v>8</v>
      </c>
      <c r="AA3391">
        <v>23.6</v>
      </c>
      <c r="AB3391">
        <v>2</v>
      </c>
      <c r="AC3391">
        <v>17</v>
      </c>
      <c r="AD3391">
        <v>8.2899999999999991</v>
      </c>
      <c r="AE3391">
        <v>167.43</v>
      </c>
      <c r="AF3391" t="s">
        <v>9</v>
      </c>
      <c r="AG3391" t="s">
        <v>10</v>
      </c>
      <c r="AH3391">
        <v>240</v>
      </c>
      <c r="AI3391" t="s">
        <v>11</v>
      </c>
      <c r="AJ3391">
        <v>0</v>
      </c>
      <c r="AK3391">
        <v>0</v>
      </c>
      <c r="AL3391" t="s">
        <v>12</v>
      </c>
      <c r="AM3391">
        <v>0</v>
      </c>
      <c r="AN3391">
        <v>0</v>
      </c>
      <c r="AO3391">
        <v>0</v>
      </c>
      <c r="AP3391">
        <v>0</v>
      </c>
    </row>
    <row r="3392" spans="1:42" x14ac:dyDescent="0.25">
      <c r="A3392" t="s">
        <v>0</v>
      </c>
      <c r="B3392" t="s">
        <v>1</v>
      </c>
      <c r="C3392">
        <v>1802623</v>
      </c>
      <c r="D3392" t="s">
        <v>2</v>
      </c>
      <c r="E3392">
        <v>-180</v>
      </c>
      <c r="F3392">
        <v>-180</v>
      </c>
      <c r="G3392">
        <v>-180</v>
      </c>
      <c r="H3392" t="s">
        <v>3</v>
      </c>
      <c r="I3392">
        <v>38</v>
      </c>
      <c r="J3392">
        <v>7</v>
      </c>
      <c r="K3392">
        <v>2</v>
      </c>
      <c r="L3392" t="s">
        <v>4</v>
      </c>
      <c r="M3392">
        <v>-0.28999999999999998</v>
      </c>
      <c r="N3392">
        <v>-0.02</v>
      </c>
      <c r="O3392">
        <v>-0.6</v>
      </c>
      <c r="P3392" t="s">
        <v>5</v>
      </c>
      <c r="Q3392">
        <v>-2.38</v>
      </c>
      <c r="R3392">
        <v>-3.81</v>
      </c>
      <c r="S3392">
        <v>-2.13</v>
      </c>
      <c r="T3392" t="s">
        <v>6</v>
      </c>
      <c r="U3392">
        <v>190921</v>
      </c>
      <c r="V3392">
        <v>100721</v>
      </c>
      <c r="W3392">
        <v>51.269058229999999</v>
      </c>
      <c r="X3392" t="s">
        <v>7</v>
      </c>
      <c r="Y3392">
        <v>0.54336333000000003</v>
      </c>
      <c r="Z3392" t="s">
        <v>8</v>
      </c>
      <c r="AA3392">
        <v>23.6</v>
      </c>
      <c r="AB3392">
        <v>2</v>
      </c>
      <c r="AC3392">
        <v>17</v>
      </c>
      <c r="AD3392">
        <v>8.2899999999999991</v>
      </c>
      <c r="AE3392">
        <v>167.43</v>
      </c>
      <c r="AF3392" t="s">
        <v>9</v>
      </c>
      <c r="AG3392" t="s">
        <v>10</v>
      </c>
      <c r="AH3392">
        <v>240</v>
      </c>
      <c r="AI3392" t="s">
        <v>11</v>
      </c>
      <c r="AJ3392">
        <v>0</v>
      </c>
      <c r="AK3392">
        <v>0</v>
      </c>
      <c r="AL3392" t="s">
        <v>12</v>
      </c>
      <c r="AM3392">
        <v>0</v>
      </c>
      <c r="AN3392">
        <v>0</v>
      </c>
      <c r="AO3392">
        <v>0</v>
      </c>
      <c r="AP3392">
        <v>0</v>
      </c>
    </row>
    <row r="3393" spans="1:42" x14ac:dyDescent="0.25">
      <c r="A3393" t="s">
        <v>0</v>
      </c>
      <c r="B3393" t="s">
        <v>1</v>
      </c>
      <c r="C3393">
        <v>1803153</v>
      </c>
      <c r="D3393" t="s">
        <v>2</v>
      </c>
      <c r="E3393">
        <v>-180</v>
      </c>
      <c r="F3393">
        <v>-180</v>
      </c>
      <c r="G3393">
        <v>-180</v>
      </c>
      <c r="H3393" t="s">
        <v>3</v>
      </c>
      <c r="I3393">
        <v>40</v>
      </c>
      <c r="J3393">
        <v>6</v>
      </c>
      <c r="K3393">
        <v>6</v>
      </c>
      <c r="L3393" t="s">
        <v>4</v>
      </c>
      <c r="M3393">
        <v>0.49</v>
      </c>
      <c r="N3393">
        <v>0.26</v>
      </c>
      <c r="O3393">
        <v>0.11</v>
      </c>
      <c r="P3393" t="s">
        <v>5</v>
      </c>
      <c r="Q3393">
        <v>-6.5</v>
      </c>
      <c r="R3393">
        <v>4.0599999999999996</v>
      </c>
      <c r="S3393">
        <v>-2.88</v>
      </c>
      <c r="T3393" t="s">
        <v>6</v>
      </c>
      <c r="U3393">
        <v>190921</v>
      </c>
      <c r="V3393">
        <v>100721</v>
      </c>
      <c r="W3393">
        <v>51.269058229999999</v>
      </c>
      <c r="X3393" t="s">
        <v>7</v>
      </c>
      <c r="Y3393">
        <v>0.54336333000000003</v>
      </c>
      <c r="Z3393" t="s">
        <v>8</v>
      </c>
      <c r="AA3393">
        <v>23.6</v>
      </c>
      <c r="AB3393">
        <v>2</v>
      </c>
      <c r="AC3393">
        <v>17</v>
      </c>
      <c r="AD3393">
        <v>8.2899999999999991</v>
      </c>
      <c r="AE3393">
        <v>167.43</v>
      </c>
      <c r="AF3393" t="s">
        <v>9</v>
      </c>
      <c r="AG3393" t="s">
        <v>10</v>
      </c>
      <c r="AH3393">
        <v>240</v>
      </c>
      <c r="AI3393" t="s">
        <v>11</v>
      </c>
      <c r="AJ3393">
        <v>0</v>
      </c>
      <c r="AK3393">
        <v>0</v>
      </c>
      <c r="AL3393" t="s">
        <v>12</v>
      </c>
      <c r="AM3393">
        <v>0</v>
      </c>
      <c r="AN3393">
        <v>0</v>
      </c>
      <c r="AO3393">
        <v>0</v>
      </c>
      <c r="AP3393">
        <v>0</v>
      </c>
    </row>
    <row r="3394" spans="1:42" x14ac:dyDescent="0.25">
      <c r="A3394" t="s">
        <v>0</v>
      </c>
      <c r="B3394" t="s">
        <v>1</v>
      </c>
      <c r="C3394">
        <v>1803682</v>
      </c>
      <c r="D3394" t="s">
        <v>2</v>
      </c>
      <c r="E3394">
        <v>-180</v>
      </c>
      <c r="F3394">
        <v>-180</v>
      </c>
      <c r="G3394">
        <v>-180</v>
      </c>
      <c r="H3394" t="s">
        <v>3</v>
      </c>
      <c r="I3394">
        <v>41</v>
      </c>
      <c r="J3394">
        <v>6</v>
      </c>
      <c r="K3394">
        <v>4</v>
      </c>
      <c r="L3394" t="s">
        <v>4</v>
      </c>
      <c r="M3394">
        <v>0.03</v>
      </c>
      <c r="N3394">
        <v>0.39</v>
      </c>
      <c r="O3394">
        <v>-0.25</v>
      </c>
      <c r="P3394" t="s">
        <v>5</v>
      </c>
      <c r="Q3394">
        <v>11.63</v>
      </c>
      <c r="R3394">
        <v>-0.69</v>
      </c>
      <c r="S3394">
        <v>-2</v>
      </c>
      <c r="T3394" t="s">
        <v>6</v>
      </c>
      <c r="U3394">
        <v>190921</v>
      </c>
      <c r="V3394">
        <v>100723</v>
      </c>
      <c r="W3394">
        <v>51.269077299999999</v>
      </c>
      <c r="X3394" t="s">
        <v>7</v>
      </c>
      <c r="Y3394">
        <v>0.54337162000000006</v>
      </c>
      <c r="Z3394" t="s">
        <v>8</v>
      </c>
      <c r="AA3394">
        <v>23.6</v>
      </c>
      <c r="AB3394">
        <v>2</v>
      </c>
      <c r="AC3394">
        <v>17</v>
      </c>
      <c r="AD3394">
        <v>8.2899999999999991</v>
      </c>
      <c r="AE3394">
        <v>167.43</v>
      </c>
      <c r="AF3394" t="s">
        <v>9</v>
      </c>
      <c r="AG3394" t="s">
        <v>10</v>
      </c>
      <c r="AH3394">
        <v>240</v>
      </c>
      <c r="AI3394" t="s">
        <v>11</v>
      </c>
      <c r="AJ3394">
        <v>0</v>
      </c>
      <c r="AK3394">
        <v>0</v>
      </c>
      <c r="AL3394" t="s">
        <v>12</v>
      </c>
      <c r="AM3394">
        <v>0</v>
      </c>
      <c r="AN3394">
        <v>0</v>
      </c>
      <c r="AO3394">
        <v>0</v>
      </c>
      <c r="AP3394">
        <v>0</v>
      </c>
    </row>
    <row r="3395" spans="1:42" x14ac:dyDescent="0.25">
      <c r="A3395" t="s">
        <v>0</v>
      </c>
      <c r="B3395" t="s">
        <v>1</v>
      </c>
      <c r="C3395">
        <v>1804211</v>
      </c>
      <c r="D3395" t="s">
        <v>2</v>
      </c>
      <c r="E3395">
        <v>-180</v>
      </c>
      <c r="F3395">
        <v>-180</v>
      </c>
      <c r="G3395">
        <v>-180</v>
      </c>
      <c r="H3395" t="s">
        <v>3</v>
      </c>
      <c r="I3395">
        <v>41</v>
      </c>
      <c r="J3395">
        <v>7</v>
      </c>
      <c r="K3395">
        <v>1</v>
      </c>
      <c r="L3395" t="s">
        <v>4</v>
      </c>
      <c r="M3395">
        <v>0.67</v>
      </c>
      <c r="N3395">
        <v>-0.12</v>
      </c>
      <c r="O3395">
        <v>0.61</v>
      </c>
      <c r="P3395" t="s">
        <v>5</v>
      </c>
      <c r="Q3395">
        <v>-0.5</v>
      </c>
      <c r="R3395">
        <v>4.38</v>
      </c>
      <c r="S3395">
        <v>1.31</v>
      </c>
      <c r="T3395" t="s">
        <v>6</v>
      </c>
      <c r="U3395">
        <v>190921</v>
      </c>
      <c r="V3395">
        <v>100723</v>
      </c>
      <c r="W3395">
        <v>51.269077299999999</v>
      </c>
      <c r="X3395" t="s">
        <v>7</v>
      </c>
      <c r="Y3395">
        <v>0.54337162000000006</v>
      </c>
      <c r="Z3395" t="s">
        <v>8</v>
      </c>
      <c r="AA3395">
        <v>23.6</v>
      </c>
      <c r="AB3395">
        <v>2</v>
      </c>
      <c r="AC3395">
        <v>17</v>
      </c>
      <c r="AD3395">
        <v>8.2899999999999991</v>
      </c>
      <c r="AE3395">
        <v>167.43</v>
      </c>
      <c r="AF3395" t="s">
        <v>9</v>
      </c>
      <c r="AG3395" t="s">
        <v>10</v>
      </c>
      <c r="AH3395">
        <v>240</v>
      </c>
      <c r="AI3395" t="s">
        <v>11</v>
      </c>
      <c r="AJ3395">
        <v>0</v>
      </c>
      <c r="AK3395">
        <v>0</v>
      </c>
      <c r="AL3395" t="s">
        <v>12</v>
      </c>
      <c r="AM3395">
        <v>0</v>
      </c>
      <c r="AN3395">
        <v>0</v>
      </c>
      <c r="AO3395">
        <v>0</v>
      </c>
      <c r="AP3395">
        <v>0</v>
      </c>
    </row>
    <row r="3396" spans="1:42" x14ac:dyDescent="0.25">
      <c r="A3396" t="s">
        <v>0</v>
      </c>
      <c r="B3396" t="s">
        <v>1</v>
      </c>
      <c r="C3396">
        <v>1804742</v>
      </c>
      <c r="D3396" t="s">
        <v>2</v>
      </c>
      <c r="E3396">
        <v>-180</v>
      </c>
      <c r="F3396">
        <v>-180</v>
      </c>
      <c r="G3396">
        <v>-180</v>
      </c>
      <c r="H3396" t="s">
        <v>3</v>
      </c>
      <c r="I3396">
        <v>39</v>
      </c>
      <c r="J3396">
        <v>6</v>
      </c>
      <c r="K3396">
        <v>3</v>
      </c>
      <c r="L3396" t="s">
        <v>4</v>
      </c>
      <c r="M3396">
        <v>-0.57999999999999996</v>
      </c>
      <c r="N3396">
        <v>0.16</v>
      </c>
      <c r="O3396">
        <v>-0.14000000000000001</v>
      </c>
      <c r="P3396" t="s">
        <v>5</v>
      </c>
      <c r="Q3396">
        <v>-5.69</v>
      </c>
      <c r="R3396">
        <v>-2.88</v>
      </c>
      <c r="S3396">
        <v>0.06</v>
      </c>
      <c r="T3396" t="s">
        <v>6</v>
      </c>
      <c r="U3396">
        <v>190921</v>
      </c>
      <c r="V3396">
        <v>100724</v>
      </c>
      <c r="W3396">
        <v>51.269084929999998</v>
      </c>
      <c r="X3396" t="s">
        <v>7</v>
      </c>
      <c r="Y3396">
        <v>0.54337502000000004</v>
      </c>
      <c r="Z3396" t="s">
        <v>8</v>
      </c>
      <c r="AA3396">
        <v>23.7</v>
      </c>
      <c r="AB3396">
        <v>2</v>
      </c>
      <c r="AC3396">
        <v>16</v>
      </c>
      <c r="AD3396">
        <v>8.2899999999999991</v>
      </c>
      <c r="AE3396">
        <v>167.43</v>
      </c>
      <c r="AF3396" t="s">
        <v>9</v>
      </c>
      <c r="AG3396" t="s">
        <v>10</v>
      </c>
      <c r="AH3396">
        <v>240</v>
      </c>
      <c r="AI3396" t="s">
        <v>11</v>
      </c>
      <c r="AJ3396">
        <v>0</v>
      </c>
      <c r="AK3396">
        <v>0</v>
      </c>
      <c r="AL3396" t="s">
        <v>12</v>
      </c>
      <c r="AM3396">
        <v>0</v>
      </c>
      <c r="AN3396">
        <v>0</v>
      </c>
      <c r="AO3396">
        <v>0</v>
      </c>
      <c r="AP3396">
        <v>0</v>
      </c>
    </row>
    <row r="3397" spans="1:42" x14ac:dyDescent="0.25">
      <c r="A3397" t="s">
        <v>0</v>
      </c>
      <c r="B3397" t="s">
        <v>1</v>
      </c>
      <c r="C3397">
        <v>1805271</v>
      </c>
      <c r="D3397" t="s">
        <v>2</v>
      </c>
      <c r="E3397">
        <v>-180</v>
      </c>
      <c r="F3397">
        <v>-180</v>
      </c>
      <c r="G3397">
        <v>-180</v>
      </c>
      <c r="H3397" t="s">
        <v>3</v>
      </c>
      <c r="I3397">
        <v>39</v>
      </c>
      <c r="J3397">
        <v>6</v>
      </c>
      <c r="K3397">
        <v>5</v>
      </c>
      <c r="L3397" t="s">
        <v>4</v>
      </c>
      <c r="M3397">
        <v>-0.28999999999999998</v>
      </c>
      <c r="N3397">
        <v>-0.03</v>
      </c>
      <c r="O3397">
        <v>-0.43</v>
      </c>
      <c r="P3397" t="s">
        <v>5</v>
      </c>
      <c r="Q3397">
        <v>0.06</v>
      </c>
      <c r="R3397">
        <v>0.38</v>
      </c>
      <c r="S3397">
        <v>2.69</v>
      </c>
      <c r="T3397" t="s">
        <v>6</v>
      </c>
      <c r="U3397">
        <v>190921</v>
      </c>
      <c r="V3397">
        <v>100724</v>
      </c>
      <c r="W3397">
        <v>51.269084929999998</v>
      </c>
      <c r="X3397" t="s">
        <v>7</v>
      </c>
      <c r="Y3397">
        <v>0.54337502000000004</v>
      </c>
      <c r="Z3397" t="s">
        <v>8</v>
      </c>
      <c r="AA3397">
        <v>23.7</v>
      </c>
      <c r="AB3397">
        <v>2</v>
      </c>
      <c r="AC3397">
        <v>16</v>
      </c>
      <c r="AD3397">
        <v>8.2899999999999991</v>
      </c>
      <c r="AE3397">
        <v>167.43</v>
      </c>
      <c r="AF3397" t="s">
        <v>9</v>
      </c>
      <c r="AG3397" t="s">
        <v>10</v>
      </c>
      <c r="AH3397">
        <v>240</v>
      </c>
      <c r="AI3397" t="s">
        <v>11</v>
      </c>
      <c r="AJ3397">
        <v>0</v>
      </c>
      <c r="AK3397">
        <v>0</v>
      </c>
      <c r="AL3397" t="s">
        <v>12</v>
      </c>
      <c r="AM3397">
        <v>0</v>
      </c>
      <c r="AN3397">
        <v>0</v>
      </c>
      <c r="AO3397">
        <v>0</v>
      </c>
      <c r="AP3397">
        <v>0</v>
      </c>
    </row>
    <row r="3398" spans="1:42" x14ac:dyDescent="0.25">
      <c r="A3398" t="s">
        <v>0</v>
      </c>
      <c r="B3398" t="s">
        <v>1</v>
      </c>
      <c r="C3398">
        <v>1805801</v>
      </c>
      <c r="D3398" t="s">
        <v>2</v>
      </c>
      <c r="E3398">
        <v>-180</v>
      </c>
      <c r="F3398">
        <v>-180</v>
      </c>
      <c r="G3398">
        <v>-180</v>
      </c>
      <c r="H3398" t="s">
        <v>3</v>
      </c>
      <c r="I3398">
        <v>37</v>
      </c>
      <c r="J3398">
        <v>7</v>
      </c>
      <c r="K3398">
        <v>3</v>
      </c>
      <c r="L3398" t="s">
        <v>4</v>
      </c>
      <c r="M3398">
        <v>0.01</v>
      </c>
      <c r="N3398">
        <v>-0.14000000000000001</v>
      </c>
      <c r="O3398">
        <v>0.23</v>
      </c>
      <c r="P3398" t="s">
        <v>5</v>
      </c>
      <c r="Q3398">
        <v>2.81</v>
      </c>
      <c r="R3398">
        <v>2.94</v>
      </c>
      <c r="S3398">
        <v>1.81</v>
      </c>
      <c r="T3398" t="s">
        <v>6</v>
      </c>
      <c r="U3398">
        <v>190921</v>
      </c>
      <c r="V3398">
        <v>100725</v>
      </c>
      <c r="W3398">
        <v>51.269084929999998</v>
      </c>
      <c r="X3398" t="s">
        <v>7</v>
      </c>
      <c r="Y3398">
        <v>0.54337996</v>
      </c>
      <c r="Z3398" t="s">
        <v>8</v>
      </c>
      <c r="AA3398">
        <v>23.7</v>
      </c>
      <c r="AB3398">
        <v>2</v>
      </c>
      <c r="AC3398">
        <v>17</v>
      </c>
      <c r="AD3398">
        <v>8.2899999999999991</v>
      </c>
      <c r="AE3398">
        <v>167.43</v>
      </c>
      <c r="AF3398" t="s">
        <v>9</v>
      </c>
      <c r="AG3398" t="s">
        <v>10</v>
      </c>
      <c r="AH3398">
        <v>240</v>
      </c>
      <c r="AI3398" t="s">
        <v>11</v>
      </c>
      <c r="AJ3398">
        <v>0</v>
      </c>
      <c r="AK3398">
        <v>0</v>
      </c>
      <c r="AL3398" t="s">
        <v>12</v>
      </c>
      <c r="AM3398">
        <v>0</v>
      </c>
      <c r="AN3398">
        <v>0</v>
      </c>
      <c r="AO3398">
        <v>0</v>
      </c>
      <c r="AP3398">
        <v>0</v>
      </c>
    </row>
    <row r="3399" spans="1:42" x14ac:dyDescent="0.25">
      <c r="A3399" t="s">
        <v>0</v>
      </c>
      <c r="B3399" t="s">
        <v>1</v>
      </c>
      <c r="C3399">
        <v>1806330</v>
      </c>
      <c r="D3399" t="s">
        <v>2</v>
      </c>
      <c r="E3399">
        <v>-180</v>
      </c>
      <c r="F3399">
        <v>-180</v>
      </c>
      <c r="G3399">
        <v>-180</v>
      </c>
      <c r="H3399" t="s">
        <v>3</v>
      </c>
      <c r="I3399">
        <v>36</v>
      </c>
      <c r="J3399">
        <v>7</v>
      </c>
      <c r="K3399">
        <v>3</v>
      </c>
      <c r="L3399" t="s">
        <v>4</v>
      </c>
      <c r="M3399">
        <v>0.13</v>
      </c>
      <c r="N3399">
        <v>0.02</v>
      </c>
      <c r="O3399">
        <v>0.21</v>
      </c>
      <c r="P3399" t="s">
        <v>5</v>
      </c>
      <c r="Q3399">
        <v>-6.75</v>
      </c>
      <c r="R3399">
        <v>0.19</v>
      </c>
      <c r="S3399">
        <v>0.13</v>
      </c>
      <c r="T3399" t="s">
        <v>6</v>
      </c>
      <c r="U3399">
        <v>190921</v>
      </c>
      <c r="V3399">
        <v>100725</v>
      </c>
      <c r="W3399">
        <v>51.269084929999998</v>
      </c>
      <c r="X3399" t="s">
        <v>7</v>
      </c>
      <c r="Y3399">
        <v>0.54337996</v>
      </c>
      <c r="Z3399" t="s">
        <v>8</v>
      </c>
      <c r="AA3399">
        <v>23.7</v>
      </c>
      <c r="AB3399">
        <v>2</v>
      </c>
      <c r="AC3399">
        <v>17</v>
      </c>
      <c r="AD3399">
        <v>8.2899999999999991</v>
      </c>
      <c r="AE3399">
        <v>167.43</v>
      </c>
      <c r="AF3399" t="s">
        <v>9</v>
      </c>
      <c r="AG3399" t="s">
        <v>10</v>
      </c>
      <c r="AH3399">
        <v>240</v>
      </c>
      <c r="AI3399" t="s">
        <v>11</v>
      </c>
      <c r="AJ3399">
        <v>0</v>
      </c>
      <c r="AK3399">
        <v>0</v>
      </c>
      <c r="AL3399" t="s">
        <v>12</v>
      </c>
      <c r="AM3399">
        <v>0</v>
      </c>
      <c r="AN3399">
        <v>0</v>
      </c>
      <c r="AO3399">
        <v>0</v>
      </c>
      <c r="AP3399">
        <v>0</v>
      </c>
    </row>
    <row r="3400" spans="1:42" x14ac:dyDescent="0.25">
      <c r="A3400" t="s">
        <v>0</v>
      </c>
      <c r="B3400" t="s">
        <v>1</v>
      </c>
      <c r="C3400">
        <v>1806860</v>
      </c>
      <c r="D3400" t="s">
        <v>2</v>
      </c>
      <c r="E3400">
        <v>-180</v>
      </c>
      <c r="F3400">
        <v>-180</v>
      </c>
      <c r="G3400">
        <v>-180</v>
      </c>
      <c r="H3400" t="s">
        <v>3</v>
      </c>
      <c r="I3400">
        <v>35</v>
      </c>
      <c r="J3400">
        <v>6</v>
      </c>
      <c r="K3400">
        <v>5</v>
      </c>
      <c r="L3400" t="s">
        <v>4</v>
      </c>
      <c r="M3400">
        <v>0</v>
      </c>
      <c r="N3400">
        <v>0.1</v>
      </c>
      <c r="O3400">
        <v>0.01</v>
      </c>
      <c r="P3400" t="s">
        <v>5</v>
      </c>
      <c r="Q3400">
        <v>-1.88</v>
      </c>
      <c r="R3400">
        <v>1.63</v>
      </c>
      <c r="S3400">
        <v>1.94</v>
      </c>
      <c r="T3400" t="s">
        <v>6</v>
      </c>
      <c r="U3400">
        <v>190921</v>
      </c>
      <c r="V3400">
        <v>100725</v>
      </c>
      <c r="W3400">
        <v>51.269084929999998</v>
      </c>
      <c r="X3400" t="s">
        <v>7</v>
      </c>
      <c r="Y3400">
        <v>0.54337996</v>
      </c>
      <c r="Z3400" t="s">
        <v>8</v>
      </c>
      <c r="AA3400">
        <v>23.7</v>
      </c>
      <c r="AB3400">
        <v>2</v>
      </c>
      <c r="AC3400">
        <v>17</v>
      </c>
      <c r="AD3400">
        <v>8.2899999999999991</v>
      </c>
      <c r="AE3400">
        <v>167.43</v>
      </c>
      <c r="AF3400" t="s">
        <v>9</v>
      </c>
      <c r="AG3400" t="s">
        <v>10</v>
      </c>
      <c r="AH3400">
        <v>240</v>
      </c>
      <c r="AI3400" t="s">
        <v>11</v>
      </c>
      <c r="AJ3400">
        <v>0</v>
      </c>
      <c r="AK3400">
        <v>0</v>
      </c>
      <c r="AL3400" t="s">
        <v>12</v>
      </c>
      <c r="AM3400">
        <v>0</v>
      </c>
      <c r="AN3400">
        <v>0</v>
      </c>
      <c r="AO3400">
        <v>0</v>
      </c>
      <c r="AP3400">
        <v>0</v>
      </c>
    </row>
    <row r="3401" spans="1:42" x14ac:dyDescent="0.25">
      <c r="A3401" t="s">
        <v>0</v>
      </c>
      <c r="B3401" t="s">
        <v>1</v>
      </c>
      <c r="C3401">
        <v>1807389</v>
      </c>
      <c r="D3401" t="s">
        <v>2</v>
      </c>
      <c r="E3401">
        <v>-180</v>
      </c>
      <c r="F3401">
        <v>-180</v>
      </c>
      <c r="G3401">
        <v>-180</v>
      </c>
      <c r="H3401" t="s">
        <v>3</v>
      </c>
      <c r="I3401">
        <v>34</v>
      </c>
      <c r="J3401">
        <v>6</v>
      </c>
      <c r="K3401">
        <v>5</v>
      </c>
      <c r="L3401" t="s">
        <v>4</v>
      </c>
      <c r="M3401">
        <v>0.1</v>
      </c>
      <c r="N3401">
        <v>0.22</v>
      </c>
      <c r="O3401">
        <v>-0.2</v>
      </c>
      <c r="P3401" t="s">
        <v>5</v>
      </c>
      <c r="Q3401">
        <v>1.5</v>
      </c>
      <c r="R3401">
        <v>-1.63</v>
      </c>
      <c r="S3401">
        <v>2.69</v>
      </c>
      <c r="T3401" t="s">
        <v>6</v>
      </c>
      <c r="U3401">
        <v>190921</v>
      </c>
      <c r="V3401">
        <v>100725</v>
      </c>
      <c r="W3401">
        <v>51.269084929999998</v>
      </c>
      <c r="X3401" t="s">
        <v>7</v>
      </c>
      <c r="Y3401">
        <v>0.54337996</v>
      </c>
      <c r="Z3401" t="s">
        <v>8</v>
      </c>
      <c r="AA3401">
        <v>23.7</v>
      </c>
      <c r="AB3401">
        <v>2</v>
      </c>
      <c r="AC3401">
        <v>17</v>
      </c>
      <c r="AD3401">
        <v>8.2899999999999991</v>
      </c>
      <c r="AE3401">
        <v>167.43</v>
      </c>
      <c r="AF3401" t="s">
        <v>9</v>
      </c>
      <c r="AG3401" t="s">
        <v>10</v>
      </c>
      <c r="AH3401">
        <v>240</v>
      </c>
      <c r="AI3401" t="s">
        <v>11</v>
      </c>
      <c r="AJ3401">
        <v>0</v>
      </c>
      <c r="AK3401">
        <v>0</v>
      </c>
      <c r="AL3401" t="s">
        <v>12</v>
      </c>
      <c r="AM3401">
        <v>0</v>
      </c>
      <c r="AN3401">
        <v>0</v>
      </c>
      <c r="AO3401">
        <v>0</v>
      </c>
      <c r="AP3401">
        <v>0</v>
      </c>
    </row>
    <row r="3402" spans="1:42" x14ac:dyDescent="0.25">
      <c r="A3402" t="s">
        <v>0</v>
      </c>
      <c r="B3402" t="s">
        <v>1</v>
      </c>
      <c r="C3402">
        <v>1807918</v>
      </c>
      <c r="D3402" t="s">
        <v>2</v>
      </c>
      <c r="E3402">
        <v>-180</v>
      </c>
      <c r="F3402">
        <v>-180</v>
      </c>
      <c r="G3402">
        <v>-180</v>
      </c>
      <c r="H3402" t="s">
        <v>3</v>
      </c>
      <c r="I3402">
        <v>33</v>
      </c>
      <c r="J3402">
        <v>6</v>
      </c>
      <c r="K3402">
        <v>4</v>
      </c>
      <c r="L3402" t="s">
        <v>4</v>
      </c>
      <c r="M3402">
        <v>-0.16</v>
      </c>
      <c r="N3402">
        <v>-0.17</v>
      </c>
      <c r="O3402">
        <v>-0.06</v>
      </c>
      <c r="P3402" t="s">
        <v>5</v>
      </c>
      <c r="Q3402">
        <v>4</v>
      </c>
      <c r="R3402">
        <v>-2.06</v>
      </c>
      <c r="S3402">
        <v>2.31</v>
      </c>
      <c r="T3402" t="s">
        <v>6</v>
      </c>
      <c r="U3402">
        <v>190921</v>
      </c>
      <c r="V3402">
        <v>100725</v>
      </c>
      <c r="W3402">
        <v>51.269084929999998</v>
      </c>
      <c r="X3402" t="s">
        <v>7</v>
      </c>
      <c r="Y3402">
        <v>0.54337996</v>
      </c>
      <c r="Z3402" t="s">
        <v>8</v>
      </c>
      <c r="AA3402">
        <v>23.7</v>
      </c>
      <c r="AB3402">
        <v>2</v>
      </c>
      <c r="AC3402">
        <v>17</v>
      </c>
      <c r="AD3402">
        <v>8.2899999999999991</v>
      </c>
      <c r="AE3402">
        <v>167.43</v>
      </c>
      <c r="AF3402" t="s">
        <v>9</v>
      </c>
      <c r="AG3402" t="s">
        <v>10</v>
      </c>
      <c r="AH3402">
        <v>240</v>
      </c>
      <c r="AI3402" t="s">
        <v>11</v>
      </c>
      <c r="AJ3402">
        <v>0</v>
      </c>
      <c r="AK3402">
        <v>0</v>
      </c>
      <c r="AL3402" t="s">
        <v>12</v>
      </c>
      <c r="AM3402">
        <v>0</v>
      </c>
      <c r="AN3402">
        <v>0</v>
      </c>
      <c r="AO3402">
        <v>0</v>
      </c>
      <c r="AP3402">
        <v>0</v>
      </c>
    </row>
    <row r="3403" spans="1:42" x14ac:dyDescent="0.25">
      <c r="A3403" t="s">
        <v>0</v>
      </c>
      <c r="B3403" t="s">
        <v>1</v>
      </c>
      <c r="C3403">
        <v>1808448</v>
      </c>
      <c r="D3403" t="s">
        <v>2</v>
      </c>
      <c r="E3403">
        <v>-180</v>
      </c>
      <c r="F3403">
        <v>-180</v>
      </c>
      <c r="G3403">
        <v>-180</v>
      </c>
      <c r="H3403" t="s">
        <v>3</v>
      </c>
      <c r="I3403">
        <v>32</v>
      </c>
      <c r="J3403">
        <v>6</v>
      </c>
      <c r="K3403">
        <v>2</v>
      </c>
      <c r="L3403" t="s">
        <v>4</v>
      </c>
      <c r="M3403">
        <v>0.03</v>
      </c>
      <c r="N3403">
        <v>-0.06</v>
      </c>
      <c r="O3403">
        <v>0.3</v>
      </c>
      <c r="P3403" t="s">
        <v>5</v>
      </c>
      <c r="Q3403">
        <v>0.06</v>
      </c>
      <c r="R3403">
        <v>0.19</v>
      </c>
      <c r="S3403">
        <v>0.44</v>
      </c>
      <c r="T3403" t="s">
        <v>6</v>
      </c>
      <c r="U3403">
        <v>190921</v>
      </c>
      <c r="V3403">
        <v>100725</v>
      </c>
      <c r="W3403">
        <v>51.269084929999998</v>
      </c>
      <c r="X3403" t="s">
        <v>7</v>
      </c>
      <c r="Y3403">
        <v>0.54337996</v>
      </c>
      <c r="Z3403" t="s">
        <v>8</v>
      </c>
      <c r="AA3403">
        <v>23.7</v>
      </c>
      <c r="AB3403">
        <v>2</v>
      </c>
      <c r="AC3403">
        <v>17</v>
      </c>
      <c r="AD3403">
        <v>8.2899999999999991</v>
      </c>
      <c r="AE3403">
        <v>167.43</v>
      </c>
      <c r="AF3403" t="s">
        <v>9</v>
      </c>
      <c r="AG3403" t="s">
        <v>10</v>
      </c>
      <c r="AH3403">
        <v>240</v>
      </c>
      <c r="AI3403" t="s">
        <v>11</v>
      </c>
      <c r="AJ3403">
        <v>0</v>
      </c>
      <c r="AK3403">
        <v>0</v>
      </c>
      <c r="AL3403" t="s">
        <v>12</v>
      </c>
      <c r="AM3403">
        <v>0</v>
      </c>
      <c r="AN3403">
        <v>0</v>
      </c>
      <c r="AO3403">
        <v>0</v>
      </c>
      <c r="AP3403">
        <v>0</v>
      </c>
    </row>
    <row r="3404" spans="1:42" x14ac:dyDescent="0.25">
      <c r="A3404" t="s">
        <v>0</v>
      </c>
      <c r="B3404" t="s">
        <v>1</v>
      </c>
      <c r="C3404">
        <v>1808977</v>
      </c>
      <c r="D3404" t="s">
        <v>2</v>
      </c>
      <c r="E3404">
        <v>-180</v>
      </c>
      <c r="F3404">
        <v>-180</v>
      </c>
      <c r="G3404">
        <v>-180</v>
      </c>
      <c r="H3404" t="s">
        <v>3</v>
      </c>
      <c r="I3404">
        <v>32</v>
      </c>
      <c r="J3404">
        <v>7</v>
      </c>
      <c r="K3404">
        <v>3</v>
      </c>
      <c r="L3404" t="s">
        <v>4</v>
      </c>
      <c r="M3404">
        <v>-0.17</v>
      </c>
      <c r="N3404">
        <v>-0.1</v>
      </c>
      <c r="O3404">
        <v>0.34</v>
      </c>
      <c r="P3404" t="s">
        <v>5</v>
      </c>
      <c r="Q3404">
        <v>-1.06</v>
      </c>
      <c r="R3404">
        <v>1.19</v>
      </c>
      <c r="S3404">
        <v>3.06</v>
      </c>
      <c r="T3404" t="s">
        <v>6</v>
      </c>
      <c r="U3404">
        <v>190921</v>
      </c>
      <c r="V3404">
        <v>100728</v>
      </c>
      <c r="W3404">
        <v>51.269107820000002</v>
      </c>
      <c r="X3404" t="s">
        <v>7</v>
      </c>
      <c r="Y3404">
        <v>0.54339004000000002</v>
      </c>
      <c r="Z3404" t="s">
        <v>8</v>
      </c>
      <c r="AA3404">
        <v>23.6</v>
      </c>
      <c r="AB3404">
        <v>2</v>
      </c>
      <c r="AC3404">
        <v>17</v>
      </c>
      <c r="AD3404">
        <v>8.2899999999999991</v>
      </c>
      <c r="AE3404">
        <v>167.43</v>
      </c>
      <c r="AF3404" t="s">
        <v>9</v>
      </c>
      <c r="AG3404" t="s">
        <v>10</v>
      </c>
      <c r="AH3404">
        <v>240</v>
      </c>
      <c r="AI3404" t="s">
        <v>11</v>
      </c>
      <c r="AJ3404">
        <v>0</v>
      </c>
      <c r="AK3404">
        <v>0</v>
      </c>
      <c r="AL3404" t="s">
        <v>12</v>
      </c>
      <c r="AM3404">
        <v>0</v>
      </c>
      <c r="AN3404">
        <v>0</v>
      </c>
      <c r="AO3404">
        <v>0</v>
      </c>
      <c r="AP3404">
        <v>0</v>
      </c>
    </row>
    <row r="3405" spans="1:42" x14ac:dyDescent="0.25">
      <c r="A3405" t="s">
        <v>0</v>
      </c>
      <c r="B3405" t="s">
        <v>1</v>
      </c>
      <c r="C3405">
        <v>1809507</v>
      </c>
      <c r="D3405" t="s">
        <v>2</v>
      </c>
      <c r="E3405">
        <v>-180</v>
      </c>
      <c r="F3405">
        <v>-180</v>
      </c>
      <c r="G3405">
        <v>-180</v>
      </c>
      <c r="H3405" t="s">
        <v>3</v>
      </c>
      <c r="I3405">
        <v>31</v>
      </c>
      <c r="J3405">
        <v>6</v>
      </c>
      <c r="K3405">
        <v>3</v>
      </c>
      <c r="L3405" t="s">
        <v>4</v>
      </c>
      <c r="M3405">
        <v>-0.09</v>
      </c>
      <c r="N3405">
        <v>-0.21</v>
      </c>
      <c r="O3405">
        <v>-0.08</v>
      </c>
      <c r="P3405" t="s">
        <v>5</v>
      </c>
      <c r="Q3405">
        <v>-0.69</v>
      </c>
      <c r="R3405">
        <v>1.06</v>
      </c>
      <c r="S3405">
        <v>0.94</v>
      </c>
      <c r="T3405" t="s">
        <v>6</v>
      </c>
      <c r="U3405">
        <v>190921</v>
      </c>
      <c r="V3405">
        <v>100728</v>
      </c>
      <c r="W3405">
        <v>51.269107820000002</v>
      </c>
      <c r="X3405" t="s">
        <v>7</v>
      </c>
      <c r="Y3405">
        <v>0.54339004000000002</v>
      </c>
      <c r="Z3405" t="s">
        <v>8</v>
      </c>
      <c r="AA3405">
        <v>23.6</v>
      </c>
      <c r="AB3405">
        <v>2</v>
      </c>
      <c r="AC3405">
        <v>17</v>
      </c>
      <c r="AD3405">
        <v>8.2899999999999991</v>
      </c>
      <c r="AE3405">
        <v>167.43</v>
      </c>
      <c r="AF3405" t="s">
        <v>9</v>
      </c>
      <c r="AG3405" t="s">
        <v>10</v>
      </c>
      <c r="AH3405">
        <v>240</v>
      </c>
      <c r="AI3405" t="s">
        <v>11</v>
      </c>
      <c r="AJ3405">
        <v>0</v>
      </c>
      <c r="AK3405">
        <v>0</v>
      </c>
      <c r="AL3405" t="s">
        <v>12</v>
      </c>
      <c r="AM3405">
        <v>0</v>
      </c>
      <c r="AN3405">
        <v>0</v>
      </c>
      <c r="AO3405">
        <v>0</v>
      </c>
      <c r="AP3405">
        <v>0</v>
      </c>
    </row>
    <row r="3406" spans="1:42" x14ac:dyDescent="0.25">
      <c r="A3406" t="s">
        <v>0</v>
      </c>
      <c r="B3406" t="s">
        <v>1</v>
      </c>
      <c r="C3406">
        <v>1810036</v>
      </c>
      <c r="D3406" t="s">
        <v>2</v>
      </c>
      <c r="E3406">
        <v>-180</v>
      </c>
      <c r="F3406">
        <v>-180</v>
      </c>
      <c r="G3406">
        <v>-180</v>
      </c>
      <c r="H3406" t="s">
        <v>3</v>
      </c>
      <c r="I3406">
        <v>31</v>
      </c>
      <c r="J3406">
        <v>7</v>
      </c>
      <c r="K3406">
        <v>3</v>
      </c>
      <c r="L3406" t="s">
        <v>4</v>
      </c>
      <c r="M3406">
        <v>0.03</v>
      </c>
      <c r="N3406">
        <v>-0.08</v>
      </c>
      <c r="O3406">
        <v>-0.43</v>
      </c>
      <c r="P3406" t="s">
        <v>5</v>
      </c>
      <c r="Q3406">
        <v>-0.5</v>
      </c>
      <c r="R3406">
        <v>0.31</v>
      </c>
      <c r="S3406">
        <v>0.19</v>
      </c>
      <c r="T3406" t="s">
        <v>6</v>
      </c>
      <c r="U3406">
        <v>190921</v>
      </c>
      <c r="V3406">
        <v>100729</v>
      </c>
      <c r="W3406">
        <v>51.269107820000002</v>
      </c>
      <c r="X3406" t="s">
        <v>7</v>
      </c>
      <c r="Y3406">
        <v>0.54339331000000002</v>
      </c>
      <c r="Z3406" t="s">
        <v>8</v>
      </c>
      <c r="AA3406">
        <v>23.6</v>
      </c>
      <c r="AB3406">
        <v>2</v>
      </c>
      <c r="AC3406">
        <v>17</v>
      </c>
      <c r="AD3406">
        <v>8.2899999999999991</v>
      </c>
      <c r="AE3406">
        <v>167.43</v>
      </c>
      <c r="AF3406" t="s">
        <v>9</v>
      </c>
      <c r="AG3406" t="s">
        <v>10</v>
      </c>
      <c r="AH3406">
        <v>240</v>
      </c>
      <c r="AI3406" t="s">
        <v>11</v>
      </c>
      <c r="AJ3406">
        <v>0</v>
      </c>
      <c r="AK3406">
        <v>0</v>
      </c>
      <c r="AL3406" t="s">
        <v>12</v>
      </c>
      <c r="AM3406">
        <v>0</v>
      </c>
      <c r="AN3406">
        <v>0</v>
      </c>
      <c r="AO3406">
        <v>0</v>
      </c>
      <c r="AP3406">
        <v>0</v>
      </c>
    </row>
    <row r="3407" spans="1:42" x14ac:dyDescent="0.25">
      <c r="A3407" t="s">
        <v>0</v>
      </c>
      <c r="B3407" t="s">
        <v>1</v>
      </c>
      <c r="C3407">
        <v>1810566</v>
      </c>
      <c r="D3407" t="s">
        <v>2</v>
      </c>
      <c r="E3407">
        <v>-180</v>
      </c>
      <c r="F3407">
        <v>-180</v>
      </c>
      <c r="G3407">
        <v>-180</v>
      </c>
      <c r="H3407" t="s">
        <v>3</v>
      </c>
      <c r="I3407">
        <v>30</v>
      </c>
      <c r="J3407">
        <v>6</v>
      </c>
      <c r="K3407">
        <v>4</v>
      </c>
      <c r="L3407" t="s">
        <v>4</v>
      </c>
      <c r="M3407">
        <v>0.17</v>
      </c>
      <c r="N3407">
        <v>0.2</v>
      </c>
      <c r="O3407">
        <v>0.03</v>
      </c>
      <c r="P3407" t="s">
        <v>5</v>
      </c>
      <c r="Q3407">
        <v>-3.81</v>
      </c>
      <c r="R3407">
        <v>-2.75</v>
      </c>
      <c r="S3407">
        <v>1.69</v>
      </c>
      <c r="T3407" t="s">
        <v>6</v>
      </c>
      <c r="U3407">
        <v>190921</v>
      </c>
      <c r="V3407">
        <v>100730</v>
      </c>
      <c r="W3407">
        <v>51.269115450000001</v>
      </c>
      <c r="X3407" t="s">
        <v>7</v>
      </c>
      <c r="Y3407">
        <v>0.54339497999999997</v>
      </c>
      <c r="Z3407" t="s">
        <v>8</v>
      </c>
      <c r="AA3407">
        <v>23.6</v>
      </c>
      <c r="AB3407">
        <v>2</v>
      </c>
      <c r="AC3407">
        <v>17</v>
      </c>
      <c r="AD3407">
        <v>8.2899999999999991</v>
      </c>
      <c r="AE3407">
        <v>167.43</v>
      </c>
      <c r="AF3407" t="s">
        <v>9</v>
      </c>
      <c r="AG3407" t="s">
        <v>10</v>
      </c>
      <c r="AH3407">
        <v>240</v>
      </c>
      <c r="AI3407" t="s">
        <v>11</v>
      </c>
      <c r="AJ3407">
        <v>0</v>
      </c>
      <c r="AK3407">
        <v>0</v>
      </c>
      <c r="AL3407" t="s">
        <v>12</v>
      </c>
      <c r="AM3407">
        <v>0</v>
      </c>
      <c r="AN3407">
        <v>0</v>
      </c>
      <c r="AO3407">
        <v>0</v>
      </c>
      <c r="AP3407">
        <v>0</v>
      </c>
    </row>
    <row r="3408" spans="1:42" x14ac:dyDescent="0.25">
      <c r="A3408" t="s">
        <v>0</v>
      </c>
      <c r="B3408" t="s">
        <v>1</v>
      </c>
      <c r="C3408">
        <v>1811095</v>
      </c>
      <c r="D3408" t="s">
        <v>2</v>
      </c>
      <c r="E3408">
        <v>-180</v>
      </c>
      <c r="F3408">
        <v>-180</v>
      </c>
      <c r="G3408">
        <v>-180</v>
      </c>
      <c r="H3408" t="s">
        <v>3</v>
      </c>
      <c r="I3408">
        <v>29</v>
      </c>
      <c r="J3408">
        <v>6</v>
      </c>
      <c r="K3408">
        <v>6</v>
      </c>
      <c r="L3408" t="s">
        <v>4</v>
      </c>
      <c r="M3408">
        <v>-0.08</v>
      </c>
      <c r="N3408">
        <v>0.08</v>
      </c>
      <c r="O3408">
        <v>0.08</v>
      </c>
      <c r="P3408" t="s">
        <v>5</v>
      </c>
      <c r="Q3408">
        <v>-4.13</v>
      </c>
      <c r="R3408">
        <v>-2.69</v>
      </c>
      <c r="S3408">
        <v>1.56</v>
      </c>
      <c r="T3408" t="s">
        <v>6</v>
      </c>
      <c r="U3408">
        <v>190921</v>
      </c>
      <c r="V3408">
        <v>100730</v>
      </c>
      <c r="W3408">
        <v>51.269115450000001</v>
      </c>
      <c r="X3408" t="s">
        <v>7</v>
      </c>
      <c r="Y3408">
        <v>0.54339497999999997</v>
      </c>
      <c r="Z3408" t="s">
        <v>8</v>
      </c>
      <c r="AA3408">
        <v>23.6</v>
      </c>
      <c r="AB3408">
        <v>2</v>
      </c>
      <c r="AC3408">
        <v>17</v>
      </c>
      <c r="AD3408">
        <v>8.2899999999999991</v>
      </c>
      <c r="AE3408">
        <v>167.43</v>
      </c>
      <c r="AF3408" t="s">
        <v>9</v>
      </c>
      <c r="AG3408" t="s">
        <v>10</v>
      </c>
      <c r="AH3408">
        <v>240</v>
      </c>
      <c r="AI3408" t="s">
        <v>11</v>
      </c>
      <c r="AJ3408">
        <v>0</v>
      </c>
      <c r="AK3408">
        <v>0</v>
      </c>
      <c r="AL3408" t="s">
        <v>12</v>
      </c>
      <c r="AM3408">
        <v>0</v>
      </c>
      <c r="AN3408">
        <v>0</v>
      </c>
      <c r="AO3408">
        <v>0</v>
      </c>
      <c r="AP3408">
        <v>0</v>
      </c>
    </row>
    <row r="3409" spans="1:42" x14ac:dyDescent="0.25">
      <c r="A3409" t="s">
        <v>0</v>
      </c>
      <c r="B3409" t="s">
        <v>1</v>
      </c>
      <c r="C3409">
        <v>1811624</v>
      </c>
      <c r="D3409" t="s">
        <v>2</v>
      </c>
      <c r="E3409">
        <v>-180</v>
      </c>
      <c r="F3409">
        <v>-180</v>
      </c>
      <c r="G3409">
        <v>-180</v>
      </c>
      <c r="H3409" t="s">
        <v>3</v>
      </c>
      <c r="I3409">
        <v>30</v>
      </c>
      <c r="J3409">
        <v>6</v>
      </c>
      <c r="K3409">
        <v>7</v>
      </c>
      <c r="L3409" t="s">
        <v>4</v>
      </c>
      <c r="M3409">
        <v>-0.1</v>
      </c>
      <c r="N3409">
        <v>0.1</v>
      </c>
      <c r="O3409">
        <v>-0.35</v>
      </c>
      <c r="P3409" t="s">
        <v>5</v>
      </c>
      <c r="Q3409">
        <v>1.38</v>
      </c>
      <c r="R3409">
        <v>-2.25</v>
      </c>
      <c r="S3409">
        <v>-2.44</v>
      </c>
      <c r="T3409" t="s">
        <v>6</v>
      </c>
      <c r="U3409">
        <v>190921</v>
      </c>
      <c r="V3409">
        <v>100730</v>
      </c>
      <c r="W3409">
        <v>51.269115450000001</v>
      </c>
      <c r="X3409" t="s">
        <v>7</v>
      </c>
      <c r="Y3409">
        <v>0.54339497999999997</v>
      </c>
      <c r="Z3409" t="s">
        <v>8</v>
      </c>
      <c r="AA3409">
        <v>23.6</v>
      </c>
      <c r="AB3409">
        <v>2</v>
      </c>
      <c r="AC3409">
        <v>17</v>
      </c>
      <c r="AD3409">
        <v>8.2899999999999991</v>
      </c>
      <c r="AE3409">
        <v>167.43</v>
      </c>
      <c r="AF3409" t="s">
        <v>9</v>
      </c>
      <c r="AG3409" t="s">
        <v>10</v>
      </c>
      <c r="AH3409">
        <v>240</v>
      </c>
      <c r="AI3409" t="s">
        <v>11</v>
      </c>
      <c r="AJ3409">
        <v>0</v>
      </c>
      <c r="AK3409">
        <v>0</v>
      </c>
      <c r="AL3409" t="s">
        <v>12</v>
      </c>
      <c r="AM3409">
        <v>0</v>
      </c>
      <c r="AN3409">
        <v>0</v>
      </c>
      <c r="AO3409">
        <v>0</v>
      </c>
      <c r="AP3409">
        <v>0</v>
      </c>
    </row>
    <row r="3410" spans="1:42" x14ac:dyDescent="0.25">
      <c r="A3410" t="s">
        <v>0</v>
      </c>
      <c r="B3410" t="s">
        <v>1</v>
      </c>
      <c r="C3410">
        <v>1812154</v>
      </c>
      <c r="D3410" t="s">
        <v>2</v>
      </c>
      <c r="E3410">
        <v>-180</v>
      </c>
      <c r="F3410">
        <v>-180</v>
      </c>
      <c r="G3410">
        <v>-180</v>
      </c>
      <c r="H3410" t="s">
        <v>3</v>
      </c>
      <c r="I3410">
        <v>34</v>
      </c>
      <c r="J3410">
        <v>6</v>
      </c>
      <c r="K3410">
        <v>6</v>
      </c>
      <c r="L3410" t="s">
        <v>4</v>
      </c>
      <c r="M3410">
        <v>0.37</v>
      </c>
      <c r="N3410">
        <v>0.09</v>
      </c>
      <c r="O3410">
        <v>-0.63</v>
      </c>
      <c r="P3410" t="s">
        <v>5</v>
      </c>
      <c r="Q3410">
        <v>3.38</v>
      </c>
      <c r="R3410">
        <v>-3.19</v>
      </c>
      <c r="S3410">
        <v>-10.69</v>
      </c>
      <c r="T3410" t="s">
        <v>6</v>
      </c>
      <c r="U3410">
        <v>190921</v>
      </c>
      <c r="V3410">
        <v>100730</v>
      </c>
      <c r="W3410">
        <v>51.269115450000001</v>
      </c>
      <c r="X3410" t="s">
        <v>7</v>
      </c>
      <c r="Y3410">
        <v>0.54339497999999997</v>
      </c>
      <c r="Z3410" t="s">
        <v>8</v>
      </c>
      <c r="AA3410">
        <v>23.6</v>
      </c>
      <c r="AB3410">
        <v>2</v>
      </c>
      <c r="AC3410">
        <v>17</v>
      </c>
      <c r="AD3410">
        <v>8.2899999999999991</v>
      </c>
      <c r="AE3410">
        <v>167.43</v>
      </c>
      <c r="AF3410" t="s">
        <v>9</v>
      </c>
      <c r="AG3410" t="s">
        <v>10</v>
      </c>
      <c r="AH3410">
        <v>240</v>
      </c>
      <c r="AI3410" t="s">
        <v>11</v>
      </c>
      <c r="AJ3410">
        <v>0</v>
      </c>
      <c r="AK3410">
        <v>0</v>
      </c>
      <c r="AL3410" t="s">
        <v>12</v>
      </c>
      <c r="AM3410">
        <v>0</v>
      </c>
      <c r="AN3410">
        <v>0</v>
      </c>
      <c r="AO3410">
        <v>0</v>
      </c>
      <c r="AP3410">
        <v>0</v>
      </c>
    </row>
    <row r="3411" spans="1:42" x14ac:dyDescent="0.25">
      <c r="A3411" t="s">
        <v>0</v>
      </c>
      <c r="B3411" t="s">
        <v>1</v>
      </c>
      <c r="C3411">
        <v>1812683</v>
      </c>
      <c r="D3411" t="s">
        <v>2</v>
      </c>
      <c r="E3411">
        <v>-180</v>
      </c>
      <c r="F3411">
        <v>-180</v>
      </c>
      <c r="G3411">
        <v>-180</v>
      </c>
      <c r="H3411" t="s">
        <v>3</v>
      </c>
      <c r="I3411">
        <v>38</v>
      </c>
      <c r="J3411">
        <v>6</v>
      </c>
      <c r="K3411">
        <v>5</v>
      </c>
      <c r="L3411" t="s">
        <v>4</v>
      </c>
      <c r="M3411">
        <v>0.08</v>
      </c>
      <c r="N3411">
        <v>0.23</v>
      </c>
      <c r="O3411">
        <v>0.42</v>
      </c>
      <c r="P3411" t="s">
        <v>5</v>
      </c>
      <c r="Q3411">
        <v>2.69</v>
      </c>
      <c r="R3411">
        <v>-1.1299999999999999</v>
      </c>
      <c r="S3411">
        <v>-5.88</v>
      </c>
      <c r="T3411" t="s">
        <v>6</v>
      </c>
      <c r="U3411">
        <v>190921</v>
      </c>
      <c r="V3411">
        <v>100732</v>
      </c>
      <c r="W3411">
        <v>51.26912308</v>
      </c>
      <c r="X3411" t="s">
        <v>7</v>
      </c>
      <c r="Y3411">
        <v>0.54339831999999999</v>
      </c>
      <c r="Z3411" t="s">
        <v>8</v>
      </c>
      <c r="AA3411">
        <v>23.5</v>
      </c>
      <c r="AB3411">
        <v>2</v>
      </c>
      <c r="AC3411">
        <v>17</v>
      </c>
      <c r="AD3411">
        <v>8.2899999999999991</v>
      </c>
      <c r="AE3411">
        <v>167.43</v>
      </c>
      <c r="AF3411" t="s">
        <v>9</v>
      </c>
      <c r="AG3411" t="s">
        <v>10</v>
      </c>
      <c r="AH3411">
        <v>240</v>
      </c>
      <c r="AI3411" t="s">
        <v>11</v>
      </c>
      <c r="AJ3411">
        <v>0</v>
      </c>
      <c r="AK3411">
        <v>0</v>
      </c>
      <c r="AL3411" t="s">
        <v>12</v>
      </c>
      <c r="AM3411">
        <v>0</v>
      </c>
      <c r="AN3411">
        <v>0</v>
      </c>
      <c r="AO3411">
        <v>0</v>
      </c>
      <c r="AP3411">
        <v>0</v>
      </c>
    </row>
    <row r="3412" spans="1:42" x14ac:dyDescent="0.25">
      <c r="A3412" t="s">
        <v>0</v>
      </c>
      <c r="B3412" t="s">
        <v>1</v>
      </c>
      <c r="C3412">
        <v>1813213</v>
      </c>
      <c r="D3412" t="s">
        <v>2</v>
      </c>
      <c r="E3412">
        <v>-180</v>
      </c>
      <c r="F3412">
        <v>-180</v>
      </c>
      <c r="G3412">
        <v>-180</v>
      </c>
      <c r="H3412" t="s">
        <v>3</v>
      </c>
      <c r="I3412">
        <v>38</v>
      </c>
      <c r="J3412">
        <v>6</v>
      </c>
      <c r="K3412">
        <v>4</v>
      </c>
      <c r="L3412" t="s">
        <v>4</v>
      </c>
      <c r="M3412">
        <v>-0.01</v>
      </c>
      <c r="N3412">
        <v>-0.02</v>
      </c>
      <c r="O3412">
        <v>-0.24</v>
      </c>
      <c r="P3412" t="s">
        <v>5</v>
      </c>
      <c r="Q3412">
        <v>-0.19</v>
      </c>
      <c r="R3412">
        <v>-2.06</v>
      </c>
      <c r="S3412">
        <v>2.44</v>
      </c>
      <c r="T3412" t="s">
        <v>6</v>
      </c>
      <c r="U3412">
        <v>190921</v>
      </c>
      <c r="V3412">
        <v>100732</v>
      </c>
      <c r="W3412">
        <v>51.26912308</v>
      </c>
      <c r="X3412" t="s">
        <v>7</v>
      </c>
      <c r="Y3412">
        <v>0.54339831999999999</v>
      </c>
      <c r="Z3412" t="s">
        <v>8</v>
      </c>
      <c r="AA3412">
        <v>23.5</v>
      </c>
      <c r="AB3412">
        <v>2</v>
      </c>
      <c r="AC3412">
        <v>17</v>
      </c>
      <c r="AD3412">
        <v>8.2899999999999991</v>
      </c>
      <c r="AE3412">
        <v>167.43</v>
      </c>
      <c r="AF3412" t="s">
        <v>9</v>
      </c>
      <c r="AG3412" t="s">
        <v>10</v>
      </c>
      <c r="AH3412">
        <v>240</v>
      </c>
      <c r="AI3412" t="s">
        <v>11</v>
      </c>
      <c r="AJ3412">
        <v>0</v>
      </c>
      <c r="AK3412">
        <v>0</v>
      </c>
      <c r="AL3412" t="s">
        <v>12</v>
      </c>
      <c r="AM3412">
        <v>0</v>
      </c>
      <c r="AN3412">
        <v>0</v>
      </c>
      <c r="AO3412">
        <v>0</v>
      </c>
      <c r="AP3412">
        <v>0</v>
      </c>
    </row>
    <row r="3413" spans="1:42" x14ac:dyDescent="0.25">
      <c r="A3413" t="s">
        <v>0</v>
      </c>
      <c r="B3413" t="s">
        <v>1</v>
      </c>
      <c r="C3413">
        <v>1813742</v>
      </c>
      <c r="D3413" t="s">
        <v>2</v>
      </c>
      <c r="E3413">
        <v>-180</v>
      </c>
      <c r="F3413">
        <v>-180</v>
      </c>
      <c r="G3413">
        <v>-180</v>
      </c>
      <c r="H3413" t="s">
        <v>3</v>
      </c>
      <c r="I3413">
        <v>37</v>
      </c>
      <c r="J3413">
        <v>6</v>
      </c>
      <c r="K3413">
        <v>4</v>
      </c>
      <c r="L3413" t="s">
        <v>4</v>
      </c>
      <c r="M3413">
        <v>0.14000000000000001</v>
      </c>
      <c r="N3413">
        <v>-0.12</v>
      </c>
      <c r="O3413">
        <v>0.4</v>
      </c>
      <c r="P3413" t="s">
        <v>5</v>
      </c>
      <c r="Q3413">
        <v>-2.75</v>
      </c>
      <c r="R3413">
        <v>4.4400000000000004</v>
      </c>
      <c r="S3413">
        <v>2</v>
      </c>
      <c r="T3413" t="s">
        <v>6</v>
      </c>
      <c r="U3413">
        <v>190921</v>
      </c>
      <c r="V3413">
        <v>100733</v>
      </c>
      <c r="W3413">
        <v>51.269130709999999</v>
      </c>
      <c r="X3413" t="s">
        <v>7</v>
      </c>
      <c r="Y3413">
        <v>0.54340166000000001</v>
      </c>
      <c r="Z3413" t="s">
        <v>8</v>
      </c>
      <c r="AA3413">
        <v>23.5</v>
      </c>
      <c r="AB3413">
        <v>2</v>
      </c>
      <c r="AC3413">
        <v>17</v>
      </c>
      <c r="AD3413">
        <v>8.2899999999999991</v>
      </c>
      <c r="AE3413">
        <v>167.43</v>
      </c>
      <c r="AF3413" t="s">
        <v>9</v>
      </c>
      <c r="AG3413" t="s">
        <v>10</v>
      </c>
      <c r="AH3413">
        <v>240</v>
      </c>
      <c r="AI3413" t="s">
        <v>11</v>
      </c>
      <c r="AJ3413">
        <v>0</v>
      </c>
      <c r="AK3413">
        <v>0</v>
      </c>
      <c r="AL3413" t="s">
        <v>12</v>
      </c>
      <c r="AM3413">
        <v>0</v>
      </c>
      <c r="AN3413">
        <v>0</v>
      </c>
      <c r="AO3413">
        <v>0</v>
      </c>
      <c r="AP3413">
        <v>0</v>
      </c>
    </row>
    <row r="3414" spans="1:42" x14ac:dyDescent="0.25">
      <c r="A3414" t="s">
        <v>0</v>
      </c>
      <c r="B3414" t="s">
        <v>1</v>
      </c>
      <c r="C3414">
        <v>1814272</v>
      </c>
      <c r="D3414" t="s">
        <v>2</v>
      </c>
      <c r="E3414">
        <v>-180</v>
      </c>
      <c r="F3414">
        <v>-180</v>
      </c>
      <c r="G3414">
        <v>-180</v>
      </c>
      <c r="H3414" t="s">
        <v>3</v>
      </c>
      <c r="I3414">
        <v>36</v>
      </c>
      <c r="J3414">
        <v>6</v>
      </c>
      <c r="K3414">
        <v>5</v>
      </c>
      <c r="L3414" t="s">
        <v>4</v>
      </c>
      <c r="M3414">
        <v>0.03</v>
      </c>
      <c r="N3414">
        <v>-7.0000000000000007E-2</v>
      </c>
      <c r="O3414">
        <v>0.28000000000000003</v>
      </c>
      <c r="P3414" t="s">
        <v>5</v>
      </c>
      <c r="Q3414">
        <v>-1</v>
      </c>
      <c r="R3414">
        <v>3</v>
      </c>
      <c r="S3414">
        <v>-0.31</v>
      </c>
      <c r="T3414" t="s">
        <v>6</v>
      </c>
      <c r="U3414">
        <v>190921</v>
      </c>
      <c r="V3414">
        <v>100733</v>
      </c>
      <c r="W3414">
        <v>51.269130709999999</v>
      </c>
      <c r="X3414" t="s">
        <v>7</v>
      </c>
      <c r="Y3414">
        <v>0.54340166000000001</v>
      </c>
      <c r="Z3414" t="s">
        <v>8</v>
      </c>
      <c r="AA3414">
        <v>23.5</v>
      </c>
      <c r="AB3414">
        <v>2</v>
      </c>
      <c r="AC3414">
        <v>17</v>
      </c>
      <c r="AD3414">
        <v>8.2899999999999991</v>
      </c>
      <c r="AE3414">
        <v>167.43</v>
      </c>
      <c r="AF3414" t="s">
        <v>9</v>
      </c>
      <c r="AG3414" t="s">
        <v>10</v>
      </c>
      <c r="AH3414">
        <v>240</v>
      </c>
      <c r="AI3414" t="s">
        <v>11</v>
      </c>
      <c r="AJ3414">
        <v>0</v>
      </c>
      <c r="AK3414">
        <v>0</v>
      </c>
      <c r="AL3414" t="s">
        <v>12</v>
      </c>
      <c r="AM3414">
        <v>0</v>
      </c>
      <c r="AN3414">
        <v>0</v>
      </c>
      <c r="AO3414">
        <v>0</v>
      </c>
      <c r="AP3414">
        <v>0</v>
      </c>
    </row>
    <row r="3415" spans="1:42" x14ac:dyDescent="0.25">
      <c r="A3415" t="s">
        <v>0</v>
      </c>
      <c r="B3415" t="s">
        <v>1</v>
      </c>
      <c r="C3415">
        <v>1814801</v>
      </c>
      <c r="D3415" t="s">
        <v>2</v>
      </c>
      <c r="E3415">
        <v>-180</v>
      </c>
      <c r="F3415">
        <v>-180</v>
      </c>
      <c r="G3415">
        <v>-180</v>
      </c>
      <c r="H3415" t="s">
        <v>3</v>
      </c>
      <c r="I3415">
        <v>35</v>
      </c>
      <c r="J3415">
        <v>6</v>
      </c>
      <c r="K3415">
        <v>5</v>
      </c>
      <c r="L3415" t="s">
        <v>4</v>
      </c>
      <c r="M3415">
        <v>-0.21</v>
      </c>
      <c r="N3415">
        <v>0.12</v>
      </c>
      <c r="O3415">
        <v>-0.35</v>
      </c>
      <c r="P3415" t="s">
        <v>5</v>
      </c>
      <c r="Q3415">
        <v>1.88</v>
      </c>
      <c r="R3415">
        <v>0.06</v>
      </c>
      <c r="S3415">
        <v>2.75</v>
      </c>
      <c r="T3415" t="s">
        <v>6</v>
      </c>
      <c r="U3415">
        <v>190921</v>
      </c>
      <c r="V3415">
        <v>100734</v>
      </c>
      <c r="W3415">
        <v>51.26914215</v>
      </c>
      <c r="X3415" t="s">
        <v>7</v>
      </c>
      <c r="Y3415">
        <v>0.54340500000000003</v>
      </c>
      <c r="Z3415" t="s">
        <v>8</v>
      </c>
      <c r="AA3415">
        <v>23.5</v>
      </c>
      <c r="AB3415">
        <v>2</v>
      </c>
      <c r="AC3415">
        <v>17</v>
      </c>
      <c r="AD3415">
        <v>8.2899999999999991</v>
      </c>
      <c r="AE3415">
        <v>167.43</v>
      </c>
      <c r="AF3415" t="s">
        <v>9</v>
      </c>
      <c r="AG3415" t="s">
        <v>10</v>
      </c>
      <c r="AH3415">
        <v>240</v>
      </c>
      <c r="AI3415" t="s">
        <v>11</v>
      </c>
      <c r="AJ3415">
        <v>0</v>
      </c>
      <c r="AK3415">
        <v>0</v>
      </c>
      <c r="AL3415" t="s">
        <v>12</v>
      </c>
      <c r="AM3415">
        <v>0</v>
      </c>
      <c r="AN3415">
        <v>0</v>
      </c>
      <c r="AO3415">
        <v>0</v>
      </c>
      <c r="AP3415">
        <v>0</v>
      </c>
    </row>
    <row r="3416" spans="1:42" x14ac:dyDescent="0.25">
      <c r="A3416" t="s">
        <v>0</v>
      </c>
      <c r="B3416" t="s">
        <v>1</v>
      </c>
      <c r="C3416">
        <v>1815331</v>
      </c>
      <c r="D3416" t="s">
        <v>2</v>
      </c>
      <c r="E3416">
        <v>-180</v>
      </c>
      <c r="F3416">
        <v>-180</v>
      </c>
      <c r="G3416">
        <v>-180</v>
      </c>
      <c r="H3416" t="s">
        <v>3</v>
      </c>
      <c r="I3416">
        <v>34</v>
      </c>
      <c r="J3416">
        <v>6</v>
      </c>
      <c r="K3416">
        <v>4</v>
      </c>
      <c r="L3416" t="s">
        <v>4</v>
      </c>
      <c r="M3416">
        <v>0</v>
      </c>
      <c r="N3416">
        <v>0</v>
      </c>
      <c r="O3416">
        <v>7.0000000000000007E-2</v>
      </c>
      <c r="P3416" t="s">
        <v>5</v>
      </c>
      <c r="Q3416">
        <v>0.88</v>
      </c>
      <c r="R3416">
        <v>-0.19</v>
      </c>
      <c r="S3416">
        <v>0.69</v>
      </c>
      <c r="T3416" t="s">
        <v>6</v>
      </c>
      <c r="U3416">
        <v>190921</v>
      </c>
      <c r="V3416">
        <v>100734</v>
      </c>
      <c r="W3416">
        <v>51.26914215</v>
      </c>
      <c r="X3416" t="s">
        <v>7</v>
      </c>
      <c r="Y3416">
        <v>0.54340500000000003</v>
      </c>
      <c r="Z3416" t="s">
        <v>8</v>
      </c>
      <c r="AA3416">
        <v>23.5</v>
      </c>
      <c r="AB3416">
        <v>2</v>
      </c>
      <c r="AC3416">
        <v>17</v>
      </c>
      <c r="AD3416">
        <v>8.2899999999999991</v>
      </c>
      <c r="AE3416">
        <v>167.43</v>
      </c>
      <c r="AF3416" t="s">
        <v>9</v>
      </c>
      <c r="AG3416" t="s">
        <v>10</v>
      </c>
      <c r="AH3416">
        <v>240</v>
      </c>
      <c r="AI3416" t="s">
        <v>11</v>
      </c>
      <c r="AJ3416">
        <v>0</v>
      </c>
      <c r="AK3416">
        <v>0</v>
      </c>
      <c r="AL3416" t="s">
        <v>12</v>
      </c>
      <c r="AM3416">
        <v>0</v>
      </c>
      <c r="AN3416">
        <v>0</v>
      </c>
      <c r="AO3416">
        <v>0</v>
      </c>
      <c r="AP3416">
        <v>0</v>
      </c>
    </row>
    <row r="3417" spans="1:42" x14ac:dyDescent="0.25">
      <c r="A3417" t="s">
        <v>0</v>
      </c>
      <c r="B3417" t="s">
        <v>1</v>
      </c>
      <c r="C3417">
        <v>1815860</v>
      </c>
      <c r="D3417" t="s">
        <v>2</v>
      </c>
      <c r="E3417">
        <v>-180</v>
      </c>
      <c r="F3417">
        <v>-180</v>
      </c>
      <c r="G3417">
        <v>-180</v>
      </c>
      <c r="H3417" t="s">
        <v>3</v>
      </c>
      <c r="I3417">
        <v>34</v>
      </c>
      <c r="J3417">
        <v>6</v>
      </c>
      <c r="K3417">
        <v>4</v>
      </c>
      <c r="L3417" t="s">
        <v>4</v>
      </c>
      <c r="M3417">
        <v>0</v>
      </c>
      <c r="N3417">
        <v>0.06</v>
      </c>
      <c r="O3417">
        <v>0.57999999999999996</v>
      </c>
      <c r="P3417" t="s">
        <v>5</v>
      </c>
      <c r="Q3417">
        <v>-1.44</v>
      </c>
      <c r="R3417">
        <v>4.38</v>
      </c>
      <c r="S3417">
        <v>-1.06</v>
      </c>
      <c r="T3417" t="s">
        <v>6</v>
      </c>
      <c r="U3417">
        <v>190921</v>
      </c>
      <c r="V3417">
        <v>100734</v>
      </c>
      <c r="W3417">
        <v>51.26914215</v>
      </c>
      <c r="X3417" t="s">
        <v>7</v>
      </c>
      <c r="Y3417">
        <v>0.54340500000000003</v>
      </c>
      <c r="Z3417" t="s">
        <v>8</v>
      </c>
      <c r="AA3417">
        <v>23.5</v>
      </c>
      <c r="AB3417">
        <v>2</v>
      </c>
      <c r="AC3417">
        <v>17</v>
      </c>
      <c r="AD3417">
        <v>8.2899999999999991</v>
      </c>
      <c r="AE3417">
        <v>167.43</v>
      </c>
      <c r="AF3417" t="s">
        <v>9</v>
      </c>
      <c r="AG3417" t="s">
        <v>10</v>
      </c>
      <c r="AH3417">
        <v>240</v>
      </c>
      <c r="AI3417" t="s">
        <v>11</v>
      </c>
      <c r="AJ3417">
        <v>0</v>
      </c>
      <c r="AK3417">
        <v>0</v>
      </c>
      <c r="AL3417" t="s">
        <v>12</v>
      </c>
      <c r="AM3417">
        <v>0</v>
      </c>
      <c r="AN3417">
        <v>0</v>
      </c>
      <c r="AO3417">
        <v>0</v>
      </c>
      <c r="AP3417">
        <v>0</v>
      </c>
    </row>
    <row r="3418" spans="1:42" x14ac:dyDescent="0.25">
      <c r="A3418" t="s">
        <v>0</v>
      </c>
      <c r="B3418" t="s">
        <v>1</v>
      </c>
      <c r="C3418">
        <v>1816389</v>
      </c>
      <c r="D3418" t="s">
        <v>2</v>
      </c>
      <c r="E3418">
        <v>-180</v>
      </c>
      <c r="F3418">
        <v>-180</v>
      </c>
      <c r="G3418">
        <v>-180</v>
      </c>
      <c r="H3418" t="s">
        <v>3</v>
      </c>
      <c r="I3418">
        <v>34</v>
      </c>
      <c r="J3418">
        <v>6</v>
      </c>
      <c r="K3418">
        <v>5</v>
      </c>
      <c r="L3418" t="s">
        <v>4</v>
      </c>
      <c r="M3418">
        <v>-0.28000000000000003</v>
      </c>
      <c r="N3418">
        <v>0.18</v>
      </c>
      <c r="O3418">
        <v>-0.51</v>
      </c>
      <c r="P3418" t="s">
        <v>5</v>
      </c>
      <c r="Q3418">
        <v>-0.19</v>
      </c>
      <c r="R3418">
        <v>-2.25</v>
      </c>
      <c r="S3418">
        <v>0.94</v>
      </c>
      <c r="T3418" t="s">
        <v>6</v>
      </c>
      <c r="U3418">
        <v>190921</v>
      </c>
      <c r="V3418">
        <v>100734</v>
      </c>
      <c r="W3418">
        <v>51.26914215</v>
      </c>
      <c r="X3418" t="s">
        <v>7</v>
      </c>
      <c r="Y3418">
        <v>0.54340500000000003</v>
      </c>
      <c r="Z3418" t="s">
        <v>8</v>
      </c>
      <c r="AA3418">
        <v>23.5</v>
      </c>
      <c r="AB3418">
        <v>2</v>
      </c>
      <c r="AC3418">
        <v>17</v>
      </c>
      <c r="AD3418">
        <v>8.2899999999999991</v>
      </c>
      <c r="AE3418">
        <v>167.43</v>
      </c>
      <c r="AF3418" t="s">
        <v>9</v>
      </c>
      <c r="AG3418" t="s">
        <v>10</v>
      </c>
      <c r="AH3418">
        <v>240</v>
      </c>
      <c r="AI3418" t="s">
        <v>11</v>
      </c>
      <c r="AJ3418">
        <v>0</v>
      </c>
      <c r="AK3418">
        <v>0</v>
      </c>
      <c r="AL3418" t="s">
        <v>12</v>
      </c>
      <c r="AM3418">
        <v>0</v>
      </c>
      <c r="AN3418">
        <v>0</v>
      </c>
      <c r="AO3418">
        <v>0</v>
      </c>
      <c r="AP3418">
        <v>0</v>
      </c>
    </row>
    <row r="3419" spans="1:42" x14ac:dyDescent="0.25">
      <c r="A3419" t="s">
        <v>0</v>
      </c>
      <c r="B3419" t="s">
        <v>1</v>
      </c>
      <c r="C3419">
        <v>1816919</v>
      </c>
      <c r="D3419" t="s">
        <v>2</v>
      </c>
      <c r="E3419">
        <v>-180</v>
      </c>
      <c r="F3419">
        <v>-180</v>
      </c>
      <c r="G3419">
        <v>-180</v>
      </c>
      <c r="H3419" t="s">
        <v>3</v>
      </c>
      <c r="I3419">
        <v>33</v>
      </c>
      <c r="J3419">
        <v>6</v>
      </c>
      <c r="K3419">
        <v>4</v>
      </c>
      <c r="L3419" t="s">
        <v>4</v>
      </c>
      <c r="M3419">
        <v>0.04</v>
      </c>
      <c r="N3419">
        <v>-0.06</v>
      </c>
      <c r="O3419">
        <v>0.19</v>
      </c>
      <c r="P3419" t="s">
        <v>5</v>
      </c>
      <c r="Q3419">
        <v>0.25</v>
      </c>
      <c r="R3419">
        <v>1.25</v>
      </c>
      <c r="S3419">
        <v>0.81</v>
      </c>
      <c r="T3419" t="s">
        <v>6</v>
      </c>
      <c r="U3419">
        <v>190921</v>
      </c>
      <c r="V3419">
        <v>100734</v>
      </c>
      <c r="W3419">
        <v>51.26914215</v>
      </c>
      <c r="X3419" t="s">
        <v>7</v>
      </c>
      <c r="Y3419">
        <v>0.54340500000000003</v>
      </c>
      <c r="Z3419" t="s">
        <v>8</v>
      </c>
      <c r="AA3419">
        <v>23.5</v>
      </c>
      <c r="AB3419">
        <v>2</v>
      </c>
      <c r="AC3419">
        <v>17</v>
      </c>
      <c r="AD3419">
        <v>8.2899999999999991</v>
      </c>
      <c r="AE3419">
        <v>167.43</v>
      </c>
      <c r="AF3419" t="s">
        <v>9</v>
      </c>
      <c r="AG3419" t="s">
        <v>10</v>
      </c>
      <c r="AH3419">
        <v>240</v>
      </c>
      <c r="AI3419" t="s">
        <v>11</v>
      </c>
      <c r="AJ3419">
        <v>0</v>
      </c>
      <c r="AK3419">
        <v>0</v>
      </c>
      <c r="AL3419" t="s">
        <v>12</v>
      </c>
      <c r="AM3419">
        <v>0</v>
      </c>
      <c r="AN3419">
        <v>0</v>
      </c>
      <c r="AO3419">
        <v>0</v>
      </c>
      <c r="AP3419">
        <v>0</v>
      </c>
    </row>
    <row r="3420" spans="1:42" x14ac:dyDescent="0.25">
      <c r="A3420" t="s">
        <v>0</v>
      </c>
      <c r="B3420" t="s">
        <v>1</v>
      </c>
      <c r="C3420">
        <v>1817448</v>
      </c>
      <c r="D3420" t="s">
        <v>2</v>
      </c>
      <c r="E3420">
        <v>-180</v>
      </c>
      <c r="F3420">
        <v>-180</v>
      </c>
      <c r="G3420">
        <v>-180</v>
      </c>
      <c r="H3420" t="s">
        <v>3</v>
      </c>
      <c r="I3420">
        <v>33</v>
      </c>
      <c r="J3420">
        <v>7</v>
      </c>
      <c r="K3420">
        <v>5</v>
      </c>
      <c r="L3420" t="s">
        <v>4</v>
      </c>
      <c r="M3420">
        <v>-0.12</v>
      </c>
      <c r="N3420">
        <v>0</v>
      </c>
      <c r="O3420">
        <v>-0.02</v>
      </c>
      <c r="P3420" t="s">
        <v>5</v>
      </c>
      <c r="Q3420">
        <v>-0.31</v>
      </c>
      <c r="R3420">
        <v>-0.88</v>
      </c>
      <c r="S3420">
        <v>-0.31</v>
      </c>
      <c r="T3420" t="s">
        <v>6</v>
      </c>
      <c r="U3420">
        <v>190921</v>
      </c>
      <c r="V3420">
        <v>100734</v>
      </c>
      <c r="W3420">
        <v>51.26914215</v>
      </c>
      <c r="X3420" t="s">
        <v>7</v>
      </c>
      <c r="Y3420">
        <v>0.54340500000000003</v>
      </c>
      <c r="Z3420" t="s">
        <v>8</v>
      </c>
      <c r="AA3420">
        <v>23.5</v>
      </c>
      <c r="AB3420">
        <v>2</v>
      </c>
      <c r="AC3420">
        <v>17</v>
      </c>
      <c r="AD3420">
        <v>8.2899999999999991</v>
      </c>
      <c r="AE3420">
        <v>167.43</v>
      </c>
      <c r="AF3420" t="s">
        <v>9</v>
      </c>
      <c r="AG3420" t="s">
        <v>10</v>
      </c>
      <c r="AH3420">
        <v>240</v>
      </c>
      <c r="AI3420" t="s">
        <v>11</v>
      </c>
      <c r="AJ3420">
        <v>0</v>
      </c>
      <c r="AK3420">
        <v>0</v>
      </c>
      <c r="AL3420" t="s">
        <v>12</v>
      </c>
      <c r="AM3420">
        <v>0</v>
      </c>
      <c r="AN3420">
        <v>0</v>
      </c>
      <c r="AO3420">
        <v>0</v>
      </c>
      <c r="AP3420">
        <v>0</v>
      </c>
    </row>
    <row r="3421" spans="1:42" x14ac:dyDescent="0.25">
      <c r="A3421" t="s">
        <v>0</v>
      </c>
      <c r="B3421" t="s">
        <v>1</v>
      </c>
      <c r="C3421">
        <v>1817978</v>
      </c>
      <c r="D3421" t="s">
        <v>2</v>
      </c>
      <c r="E3421">
        <v>-180</v>
      </c>
      <c r="F3421">
        <v>-180</v>
      </c>
      <c r="G3421">
        <v>-180</v>
      </c>
      <c r="H3421" t="s">
        <v>3</v>
      </c>
      <c r="I3421">
        <v>33</v>
      </c>
      <c r="J3421">
        <v>6</v>
      </c>
      <c r="K3421">
        <v>4</v>
      </c>
      <c r="L3421" t="s">
        <v>4</v>
      </c>
      <c r="M3421">
        <v>-0.04</v>
      </c>
      <c r="N3421">
        <v>0.04</v>
      </c>
      <c r="O3421">
        <v>0.08</v>
      </c>
      <c r="P3421" t="s">
        <v>5</v>
      </c>
      <c r="Q3421">
        <v>1.06</v>
      </c>
      <c r="R3421">
        <v>2.19</v>
      </c>
      <c r="S3421">
        <v>-1</v>
      </c>
      <c r="T3421" t="s">
        <v>6</v>
      </c>
      <c r="U3421">
        <v>190921</v>
      </c>
      <c r="V3421">
        <v>100737</v>
      </c>
      <c r="W3421">
        <v>51.269165039999997</v>
      </c>
      <c r="X3421" t="s">
        <v>7</v>
      </c>
      <c r="Y3421">
        <v>0.54341501000000003</v>
      </c>
      <c r="Z3421" t="s">
        <v>8</v>
      </c>
      <c r="AA3421">
        <v>23.5</v>
      </c>
      <c r="AB3421">
        <v>2</v>
      </c>
      <c r="AC3421">
        <v>17</v>
      </c>
      <c r="AD3421">
        <v>8.2899999999999991</v>
      </c>
      <c r="AE3421">
        <v>167.43</v>
      </c>
      <c r="AF3421" t="s">
        <v>9</v>
      </c>
      <c r="AG3421" t="s">
        <v>10</v>
      </c>
      <c r="AH3421">
        <v>240</v>
      </c>
      <c r="AI3421" t="s">
        <v>11</v>
      </c>
      <c r="AJ3421">
        <v>0</v>
      </c>
      <c r="AK3421">
        <v>0</v>
      </c>
      <c r="AL3421" t="s">
        <v>12</v>
      </c>
      <c r="AM3421">
        <v>0</v>
      </c>
      <c r="AN3421">
        <v>0</v>
      </c>
      <c r="AO3421">
        <v>0</v>
      </c>
      <c r="AP3421">
        <v>0</v>
      </c>
    </row>
    <row r="3422" spans="1:42" x14ac:dyDescent="0.25">
      <c r="A3422" t="s">
        <v>0</v>
      </c>
      <c r="B3422" t="s">
        <v>1</v>
      </c>
      <c r="C3422">
        <v>1818507</v>
      </c>
      <c r="D3422" t="s">
        <v>2</v>
      </c>
      <c r="E3422">
        <v>-180</v>
      </c>
      <c r="F3422">
        <v>-180</v>
      </c>
      <c r="G3422">
        <v>-180</v>
      </c>
      <c r="H3422" t="s">
        <v>3</v>
      </c>
      <c r="I3422">
        <v>33</v>
      </c>
      <c r="J3422">
        <v>6</v>
      </c>
      <c r="K3422">
        <v>3</v>
      </c>
      <c r="L3422" t="s">
        <v>4</v>
      </c>
      <c r="M3422">
        <v>0.01</v>
      </c>
      <c r="N3422">
        <v>0.18</v>
      </c>
      <c r="O3422">
        <v>-0.22</v>
      </c>
      <c r="P3422" t="s">
        <v>5</v>
      </c>
      <c r="Q3422">
        <v>-0.81</v>
      </c>
      <c r="R3422">
        <v>-3.31</v>
      </c>
      <c r="S3422">
        <v>0.44</v>
      </c>
      <c r="T3422" t="s">
        <v>6</v>
      </c>
      <c r="U3422">
        <v>190921</v>
      </c>
      <c r="V3422">
        <v>100737</v>
      </c>
      <c r="W3422">
        <v>51.269165039999997</v>
      </c>
      <c r="X3422" t="s">
        <v>7</v>
      </c>
      <c r="Y3422">
        <v>0.54341501000000003</v>
      </c>
      <c r="Z3422" t="s">
        <v>8</v>
      </c>
      <c r="AA3422">
        <v>23.5</v>
      </c>
      <c r="AB3422">
        <v>2</v>
      </c>
      <c r="AC3422">
        <v>17</v>
      </c>
      <c r="AD3422">
        <v>8.2899999999999991</v>
      </c>
      <c r="AE3422">
        <v>167.43</v>
      </c>
      <c r="AF3422" t="s">
        <v>9</v>
      </c>
      <c r="AG3422" t="s">
        <v>10</v>
      </c>
      <c r="AH3422">
        <v>240</v>
      </c>
      <c r="AI3422" t="s">
        <v>11</v>
      </c>
      <c r="AJ3422">
        <v>0</v>
      </c>
      <c r="AK3422">
        <v>0</v>
      </c>
      <c r="AL3422" t="s">
        <v>12</v>
      </c>
      <c r="AM3422">
        <v>0</v>
      </c>
      <c r="AN3422">
        <v>0</v>
      </c>
      <c r="AO3422">
        <v>0</v>
      </c>
      <c r="AP3422">
        <v>0</v>
      </c>
    </row>
    <row r="3423" spans="1:42" x14ac:dyDescent="0.25">
      <c r="A3423" t="s">
        <v>0</v>
      </c>
      <c r="B3423" t="s">
        <v>1</v>
      </c>
      <c r="C3423">
        <v>1819037</v>
      </c>
      <c r="D3423" t="s">
        <v>2</v>
      </c>
      <c r="E3423">
        <v>-180</v>
      </c>
      <c r="F3423">
        <v>-180</v>
      </c>
      <c r="G3423">
        <v>-180</v>
      </c>
      <c r="H3423" t="s">
        <v>3</v>
      </c>
      <c r="I3423">
        <v>33</v>
      </c>
      <c r="J3423">
        <v>6</v>
      </c>
      <c r="K3423">
        <v>4</v>
      </c>
      <c r="L3423" t="s">
        <v>4</v>
      </c>
      <c r="M3423">
        <v>0.04</v>
      </c>
      <c r="N3423">
        <v>0.06</v>
      </c>
      <c r="O3423">
        <v>0.32</v>
      </c>
      <c r="P3423" t="s">
        <v>5</v>
      </c>
      <c r="Q3423">
        <v>-1.31</v>
      </c>
      <c r="R3423">
        <v>-0.31</v>
      </c>
      <c r="S3423">
        <v>0.06</v>
      </c>
      <c r="T3423" t="s">
        <v>6</v>
      </c>
      <c r="U3423">
        <v>190921</v>
      </c>
      <c r="V3423">
        <v>100738</v>
      </c>
      <c r="W3423">
        <v>51.269165039999997</v>
      </c>
      <c r="X3423" t="s">
        <v>7</v>
      </c>
      <c r="Y3423">
        <v>0.54341828999999997</v>
      </c>
      <c r="Z3423" t="s">
        <v>8</v>
      </c>
      <c r="AA3423">
        <v>23.5</v>
      </c>
      <c r="AB3423">
        <v>2</v>
      </c>
      <c r="AC3423">
        <v>17</v>
      </c>
      <c r="AD3423">
        <v>8.2899999999999991</v>
      </c>
      <c r="AE3423">
        <v>167.43</v>
      </c>
      <c r="AF3423" t="s">
        <v>9</v>
      </c>
      <c r="AG3423" t="s">
        <v>10</v>
      </c>
      <c r="AH3423">
        <v>240</v>
      </c>
      <c r="AI3423" t="s">
        <v>11</v>
      </c>
      <c r="AJ3423">
        <v>0</v>
      </c>
      <c r="AK3423">
        <v>0</v>
      </c>
      <c r="AL3423" t="s">
        <v>12</v>
      </c>
      <c r="AM3423">
        <v>0</v>
      </c>
      <c r="AN3423">
        <v>0</v>
      </c>
      <c r="AO3423">
        <v>0</v>
      </c>
      <c r="AP3423">
        <v>0</v>
      </c>
    </row>
    <row r="3424" spans="1:42" x14ac:dyDescent="0.25">
      <c r="A3424" t="s">
        <v>0</v>
      </c>
      <c r="B3424" t="s">
        <v>1</v>
      </c>
      <c r="C3424">
        <v>1819566</v>
      </c>
      <c r="D3424" t="s">
        <v>2</v>
      </c>
      <c r="E3424">
        <v>-180</v>
      </c>
      <c r="F3424">
        <v>-180</v>
      </c>
      <c r="G3424">
        <v>-180</v>
      </c>
      <c r="H3424" t="s">
        <v>3</v>
      </c>
      <c r="I3424">
        <v>33</v>
      </c>
      <c r="J3424">
        <v>6</v>
      </c>
      <c r="K3424">
        <v>4</v>
      </c>
      <c r="L3424" t="s">
        <v>4</v>
      </c>
      <c r="M3424">
        <v>-0.26</v>
      </c>
      <c r="N3424">
        <v>-0.02</v>
      </c>
      <c r="O3424">
        <v>0.3</v>
      </c>
      <c r="P3424" t="s">
        <v>5</v>
      </c>
      <c r="Q3424">
        <v>3.06</v>
      </c>
      <c r="R3424">
        <v>-0.5</v>
      </c>
      <c r="S3424">
        <v>0.94</v>
      </c>
      <c r="T3424" t="s">
        <v>6</v>
      </c>
      <c r="U3424">
        <v>190921</v>
      </c>
      <c r="V3424">
        <v>100739</v>
      </c>
      <c r="W3424">
        <v>51.269172670000003</v>
      </c>
      <c r="X3424" t="s">
        <v>7</v>
      </c>
      <c r="Y3424">
        <v>0.54342168999999996</v>
      </c>
      <c r="Z3424" t="s">
        <v>8</v>
      </c>
      <c r="AA3424">
        <v>23.5</v>
      </c>
      <c r="AB3424">
        <v>2</v>
      </c>
      <c r="AC3424">
        <v>17</v>
      </c>
      <c r="AD3424">
        <v>8.2899999999999991</v>
      </c>
      <c r="AE3424">
        <v>167.43</v>
      </c>
      <c r="AF3424" t="s">
        <v>9</v>
      </c>
      <c r="AG3424" t="s">
        <v>10</v>
      </c>
      <c r="AH3424">
        <v>240</v>
      </c>
      <c r="AI3424" t="s">
        <v>11</v>
      </c>
      <c r="AJ3424">
        <v>0</v>
      </c>
      <c r="AK3424">
        <v>0</v>
      </c>
      <c r="AL3424" t="s">
        <v>12</v>
      </c>
      <c r="AM3424">
        <v>0</v>
      </c>
      <c r="AN3424">
        <v>0</v>
      </c>
      <c r="AO3424">
        <v>0</v>
      </c>
      <c r="AP3424">
        <v>0</v>
      </c>
    </row>
    <row r="3425" spans="1:42" x14ac:dyDescent="0.25">
      <c r="A3425" t="s">
        <v>0</v>
      </c>
      <c r="B3425" t="s">
        <v>1</v>
      </c>
      <c r="C3425">
        <v>1820095</v>
      </c>
      <c r="D3425" t="s">
        <v>2</v>
      </c>
      <c r="E3425">
        <v>-180</v>
      </c>
      <c r="F3425">
        <v>-180</v>
      </c>
      <c r="G3425">
        <v>-180</v>
      </c>
      <c r="H3425" t="s">
        <v>3</v>
      </c>
      <c r="I3425">
        <v>33</v>
      </c>
      <c r="J3425">
        <v>6</v>
      </c>
      <c r="K3425">
        <v>4</v>
      </c>
      <c r="L3425" t="s">
        <v>4</v>
      </c>
      <c r="M3425">
        <v>-0.08</v>
      </c>
      <c r="N3425">
        <v>-0.09</v>
      </c>
      <c r="O3425">
        <v>-0.02</v>
      </c>
      <c r="P3425" t="s">
        <v>5</v>
      </c>
      <c r="Q3425">
        <v>-0.25</v>
      </c>
      <c r="R3425">
        <v>-4.8099999999999996</v>
      </c>
      <c r="S3425">
        <v>1.69</v>
      </c>
      <c r="T3425" t="s">
        <v>6</v>
      </c>
      <c r="U3425">
        <v>190921</v>
      </c>
      <c r="V3425">
        <v>100739</v>
      </c>
      <c r="W3425">
        <v>51.269172670000003</v>
      </c>
      <c r="X3425" t="s">
        <v>7</v>
      </c>
      <c r="Y3425">
        <v>0.54342168999999996</v>
      </c>
      <c r="Z3425" t="s">
        <v>8</v>
      </c>
      <c r="AA3425">
        <v>23.5</v>
      </c>
      <c r="AB3425">
        <v>2</v>
      </c>
      <c r="AC3425">
        <v>17</v>
      </c>
      <c r="AD3425">
        <v>8.2899999999999991</v>
      </c>
      <c r="AE3425">
        <v>167.43</v>
      </c>
      <c r="AF3425" t="s">
        <v>9</v>
      </c>
      <c r="AG3425" t="s">
        <v>10</v>
      </c>
      <c r="AH3425">
        <v>240</v>
      </c>
      <c r="AI3425" t="s">
        <v>11</v>
      </c>
      <c r="AJ3425">
        <v>0</v>
      </c>
      <c r="AK3425">
        <v>0</v>
      </c>
      <c r="AL3425" t="s">
        <v>12</v>
      </c>
      <c r="AM3425">
        <v>0</v>
      </c>
      <c r="AN3425">
        <v>0</v>
      </c>
      <c r="AO3425">
        <v>0</v>
      </c>
      <c r="AP3425">
        <v>0</v>
      </c>
    </row>
    <row r="3426" spans="1:42" x14ac:dyDescent="0.25">
      <c r="A3426" t="s">
        <v>0</v>
      </c>
      <c r="B3426" t="s">
        <v>1</v>
      </c>
      <c r="C3426">
        <v>1820626</v>
      </c>
      <c r="D3426" t="s">
        <v>2</v>
      </c>
      <c r="E3426">
        <v>-180</v>
      </c>
      <c r="F3426">
        <v>-180</v>
      </c>
      <c r="G3426">
        <v>-180</v>
      </c>
      <c r="H3426" t="s">
        <v>3</v>
      </c>
      <c r="I3426">
        <v>33</v>
      </c>
      <c r="J3426">
        <v>7</v>
      </c>
      <c r="K3426">
        <v>4</v>
      </c>
      <c r="L3426" t="s">
        <v>4</v>
      </c>
      <c r="M3426">
        <v>-0.06</v>
      </c>
      <c r="N3426">
        <v>-0.06</v>
      </c>
      <c r="O3426">
        <v>-0.41</v>
      </c>
      <c r="P3426" t="s">
        <v>5</v>
      </c>
      <c r="Q3426">
        <v>-0.81</v>
      </c>
      <c r="R3426">
        <v>-2.56</v>
      </c>
      <c r="S3426">
        <v>-0.56000000000000005</v>
      </c>
      <c r="T3426" t="s">
        <v>6</v>
      </c>
      <c r="U3426">
        <v>190921</v>
      </c>
      <c r="V3426">
        <v>100739</v>
      </c>
      <c r="W3426">
        <v>51.269172670000003</v>
      </c>
      <c r="X3426" t="s">
        <v>7</v>
      </c>
      <c r="Y3426">
        <v>0.54342168999999996</v>
      </c>
      <c r="Z3426" t="s">
        <v>8</v>
      </c>
      <c r="AA3426">
        <v>23.5</v>
      </c>
      <c r="AB3426">
        <v>2</v>
      </c>
      <c r="AC3426">
        <v>17</v>
      </c>
      <c r="AD3426">
        <v>8.2899999999999991</v>
      </c>
      <c r="AE3426">
        <v>167.43</v>
      </c>
      <c r="AF3426" t="s">
        <v>9</v>
      </c>
      <c r="AG3426" t="s">
        <v>10</v>
      </c>
      <c r="AH3426">
        <v>240</v>
      </c>
      <c r="AI3426" t="s">
        <v>11</v>
      </c>
      <c r="AJ3426">
        <v>0</v>
      </c>
      <c r="AK3426">
        <v>0</v>
      </c>
      <c r="AL3426" t="s">
        <v>12</v>
      </c>
      <c r="AM3426">
        <v>0</v>
      </c>
      <c r="AN3426">
        <v>0</v>
      </c>
      <c r="AO3426">
        <v>0</v>
      </c>
      <c r="AP3426">
        <v>0</v>
      </c>
    </row>
    <row r="3427" spans="1:42" x14ac:dyDescent="0.25">
      <c r="A3427" t="s">
        <v>0</v>
      </c>
      <c r="B3427" t="s">
        <v>1</v>
      </c>
      <c r="C3427">
        <v>1821155</v>
      </c>
      <c r="D3427" t="s">
        <v>2</v>
      </c>
      <c r="E3427">
        <v>-180</v>
      </c>
      <c r="F3427">
        <v>-180</v>
      </c>
      <c r="G3427">
        <v>-180</v>
      </c>
      <c r="H3427" t="s">
        <v>3</v>
      </c>
      <c r="I3427">
        <v>33</v>
      </c>
      <c r="J3427">
        <v>6</v>
      </c>
      <c r="K3427">
        <v>4</v>
      </c>
      <c r="L3427" t="s">
        <v>4</v>
      </c>
      <c r="M3427">
        <v>-0.1</v>
      </c>
      <c r="N3427">
        <v>0.04</v>
      </c>
      <c r="O3427">
        <v>-0.18</v>
      </c>
      <c r="P3427" t="s">
        <v>5</v>
      </c>
      <c r="Q3427">
        <v>0.94</v>
      </c>
      <c r="R3427">
        <v>0.5</v>
      </c>
      <c r="S3427">
        <v>0.38</v>
      </c>
      <c r="T3427" t="s">
        <v>6</v>
      </c>
      <c r="U3427">
        <v>190921</v>
      </c>
      <c r="V3427">
        <v>100739</v>
      </c>
      <c r="W3427">
        <v>51.269172670000003</v>
      </c>
      <c r="X3427" t="s">
        <v>7</v>
      </c>
      <c r="Y3427">
        <v>0.54342168999999996</v>
      </c>
      <c r="Z3427" t="s">
        <v>8</v>
      </c>
      <c r="AA3427">
        <v>23.5</v>
      </c>
      <c r="AB3427">
        <v>2</v>
      </c>
      <c r="AC3427">
        <v>17</v>
      </c>
      <c r="AD3427">
        <v>8.2899999999999991</v>
      </c>
      <c r="AE3427">
        <v>167.43</v>
      </c>
      <c r="AF3427" t="s">
        <v>9</v>
      </c>
      <c r="AG3427" t="s">
        <v>10</v>
      </c>
      <c r="AH3427">
        <v>240</v>
      </c>
      <c r="AI3427" t="s">
        <v>11</v>
      </c>
      <c r="AJ3427">
        <v>0</v>
      </c>
      <c r="AK3427">
        <v>0</v>
      </c>
      <c r="AL3427" t="s">
        <v>12</v>
      </c>
      <c r="AM3427">
        <v>0</v>
      </c>
      <c r="AN3427">
        <v>0</v>
      </c>
      <c r="AO3427">
        <v>0</v>
      </c>
      <c r="AP3427">
        <v>0</v>
      </c>
    </row>
    <row r="3428" spans="1:42" x14ac:dyDescent="0.25">
      <c r="A3428" t="s">
        <v>0</v>
      </c>
      <c r="B3428" t="s">
        <v>1</v>
      </c>
      <c r="C3428">
        <v>1821685</v>
      </c>
      <c r="D3428" t="s">
        <v>2</v>
      </c>
      <c r="E3428">
        <v>-180</v>
      </c>
      <c r="F3428">
        <v>-180</v>
      </c>
      <c r="G3428">
        <v>-180</v>
      </c>
      <c r="H3428" t="s">
        <v>3</v>
      </c>
      <c r="I3428">
        <v>34</v>
      </c>
      <c r="J3428">
        <v>7</v>
      </c>
      <c r="K3428">
        <v>4</v>
      </c>
      <c r="L3428" t="s">
        <v>4</v>
      </c>
      <c r="M3428">
        <v>-0.14000000000000001</v>
      </c>
      <c r="N3428">
        <v>0.1</v>
      </c>
      <c r="O3428">
        <v>0.04</v>
      </c>
      <c r="P3428" t="s">
        <v>5</v>
      </c>
      <c r="Q3428">
        <v>2.5</v>
      </c>
      <c r="R3428">
        <v>-2.88</v>
      </c>
      <c r="S3428">
        <v>-0.31</v>
      </c>
      <c r="T3428" t="s">
        <v>6</v>
      </c>
      <c r="U3428">
        <v>190921</v>
      </c>
      <c r="V3428">
        <v>100741</v>
      </c>
      <c r="W3428">
        <v>51.269187930000001</v>
      </c>
      <c r="X3428" t="s">
        <v>7</v>
      </c>
      <c r="Y3428">
        <v>0.54342836000000005</v>
      </c>
      <c r="Z3428" t="s">
        <v>8</v>
      </c>
      <c r="AA3428">
        <v>23.5</v>
      </c>
      <c r="AB3428">
        <v>2</v>
      </c>
      <c r="AC3428">
        <v>17</v>
      </c>
      <c r="AD3428">
        <v>8.2899999999999991</v>
      </c>
      <c r="AE3428">
        <v>167.43</v>
      </c>
      <c r="AF3428" t="s">
        <v>9</v>
      </c>
      <c r="AG3428" t="s">
        <v>10</v>
      </c>
      <c r="AH3428">
        <v>240</v>
      </c>
      <c r="AI3428" t="s">
        <v>11</v>
      </c>
      <c r="AJ3428">
        <v>0</v>
      </c>
      <c r="AK3428">
        <v>0</v>
      </c>
      <c r="AL3428" t="s">
        <v>12</v>
      </c>
      <c r="AM3428">
        <v>0</v>
      </c>
      <c r="AN3428">
        <v>0</v>
      </c>
      <c r="AO3428">
        <v>0</v>
      </c>
      <c r="AP3428">
        <v>0</v>
      </c>
    </row>
    <row r="3429" spans="1:42" x14ac:dyDescent="0.25">
      <c r="A3429" t="s">
        <v>0</v>
      </c>
      <c r="B3429" t="s">
        <v>1</v>
      </c>
      <c r="C3429">
        <v>1822214</v>
      </c>
      <c r="D3429" t="s">
        <v>2</v>
      </c>
      <c r="E3429">
        <v>-180</v>
      </c>
      <c r="F3429">
        <v>-180</v>
      </c>
      <c r="G3429">
        <v>-180</v>
      </c>
      <c r="H3429" t="s">
        <v>3</v>
      </c>
      <c r="I3429">
        <v>34</v>
      </c>
      <c r="J3429">
        <v>7</v>
      </c>
      <c r="K3429">
        <v>4</v>
      </c>
      <c r="L3429" t="s">
        <v>4</v>
      </c>
      <c r="M3429">
        <v>7.0000000000000007E-2</v>
      </c>
      <c r="N3429">
        <v>0.1</v>
      </c>
      <c r="O3429">
        <v>-0.47</v>
      </c>
      <c r="P3429" t="s">
        <v>5</v>
      </c>
      <c r="Q3429">
        <v>-3.31</v>
      </c>
      <c r="R3429">
        <v>-0.75</v>
      </c>
      <c r="S3429">
        <v>-3.38</v>
      </c>
      <c r="T3429" t="s">
        <v>6</v>
      </c>
      <c r="U3429">
        <v>190921</v>
      </c>
      <c r="V3429">
        <v>100741</v>
      </c>
      <c r="W3429">
        <v>51.269187930000001</v>
      </c>
      <c r="X3429" t="s">
        <v>7</v>
      </c>
      <c r="Y3429">
        <v>0.54342836000000005</v>
      </c>
      <c r="Z3429" t="s">
        <v>8</v>
      </c>
      <c r="AA3429">
        <v>23.5</v>
      </c>
      <c r="AB3429">
        <v>2</v>
      </c>
      <c r="AC3429">
        <v>17</v>
      </c>
      <c r="AD3429">
        <v>8.2899999999999991</v>
      </c>
      <c r="AE3429">
        <v>167.43</v>
      </c>
      <c r="AF3429" t="s">
        <v>9</v>
      </c>
      <c r="AG3429" t="s">
        <v>10</v>
      </c>
      <c r="AH3429">
        <v>240</v>
      </c>
      <c r="AI3429" t="s">
        <v>11</v>
      </c>
      <c r="AJ3429">
        <v>0</v>
      </c>
      <c r="AK3429">
        <v>0</v>
      </c>
      <c r="AL3429" t="s">
        <v>12</v>
      </c>
      <c r="AM3429">
        <v>0</v>
      </c>
      <c r="AN3429">
        <v>0</v>
      </c>
      <c r="AO3429">
        <v>0</v>
      </c>
      <c r="AP3429">
        <v>0</v>
      </c>
    </row>
    <row r="3430" spans="1:42" x14ac:dyDescent="0.25">
      <c r="A3430" t="s">
        <v>0</v>
      </c>
      <c r="B3430" t="s">
        <v>1</v>
      </c>
      <c r="C3430">
        <v>1822744</v>
      </c>
      <c r="D3430" t="s">
        <v>2</v>
      </c>
      <c r="E3430">
        <v>-180</v>
      </c>
      <c r="F3430">
        <v>-180</v>
      </c>
      <c r="G3430">
        <v>-180</v>
      </c>
      <c r="H3430" t="s">
        <v>3</v>
      </c>
      <c r="I3430">
        <v>35</v>
      </c>
      <c r="J3430">
        <v>7</v>
      </c>
      <c r="K3430">
        <v>4</v>
      </c>
      <c r="L3430" t="s">
        <v>4</v>
      </c>
      <c r="M3430">
        <v>0.2</v>
      </c>
      <c r="N3430">
        <v>0.3</v>
      </c>
      <c r="O3430">
        <v>-0.68</v>
      </c>
      <c r="P3430" t="s">
        <v>5</v>
      </c>
      <c r="Q3430">
        <v>-1.44</v>
      </c>
      <c r="R3430">
        <v>-0.31</v>
      </c>
      <c r="S3430">
        <v>-1</v>
      </c>
      <c r="T3430" t="s">
        <v>6</v>
      </c>
      <c r="U3430">
        <v>190921</v>
      </c>
      <c r="V3430">
        <v>100742</v>
      </c>
      <c r="W3430">
        <v>51.269187930000001</v>
      </c>
      <c r="X3430" t="s">
        <v>7</v>
      </c>
      <c r="Y3430">
        <v>0.54343163999999999</v>
      </c>
      <c r="Z3430" t="s">
        <v>8</v>
      </c>
      <c r="AA3430">
        <v>23.5</v>
      </c>
      <c r="AB3430">
        <v>2</v>
      </c>
      <c r="AC3430">
        <v>17</v>
      </c>
      <c r="AD3430">
        <v>8.2899999999999991</v>
      </c>
      <c r="AE3430">
        <v>167.43</v>
      </c>
      <c r="AF3430" t="s">
        <v>9</v>
      </c>
      <c r="AG3430" t="s">
        <v>10</v>
      </c>
      <c r="AH3430">
        <v>240</v>
      </c>
      <c r="AI3430" t="s">
        <v>11</v>
      </c>
      <c r="AJ3430">
        <v>0</v>
      </c>
      <c r="AK3430">
        <v>0</v>
      </c>
      <c r="AL3430" t="s">
        <v>12</v>
      </c>
      <c r="AM3430">
        <v>0</v>
      </c>
      <c r="AN3430">
        <v>0</v>
      </c>
      <c r="AO3430">
        <v>0</v>
      </c>
      <c r="AP3430">
        <v>0</v>
      </c>
    </row>
    <row r="3431" spans="1:42" x14ac:dyDescent="0.25">
      <c r="A3431" t="s">
        <v>0</v>
      </c>
      <c r="B3431" t="s">
        <v>1</v>
      </c>
      <c r="C3431">
        <v>1823273</v>
      </c>
      <c r="D3431" t="s">
        <v>2</v>
      </c>
      <c r="E3431">
        <v>-180</v>
      </c>
      <c r="F3431">
        <v>-180</v>
      </c>
      <c r="G3431">
        <v>-180</v>
      </c>
      <c r="H3431" t="s">
        <v>3</v>
      </c>
      <c r="I3431">
        <v>35</v>
      </c>
      <c r="J3431">
        <v>7</v>
      </c>
      <c r="K3431">
        <v>4</v>
      </c>
      <c r="L3431" t="s">
        <v>4</v>
      </c>
      <c r="M3431">
        <v>0.17</v>
      </c>
      <c r="N3431">
        <v>0.47</v>
      </c>
      <c r="O3431">
        <v>-0.08</v>
      </c>
      <c r="P3431" t="s">
        <v>5</v>
      </c>
      <c r="Q3431">
        <v>1.1299999999999999</v>
      </c>
      <c r="R3431">
        <v>-1.1299999999999999</v>
      </c>
      <c r="S3431">
        <v>-2.69</v>
      </c>
      <c r="T3431" t="s">
        <v>6</v>
      </c>
      <c r="U3431">
        <v>190921</v>
      </c>
      <c r="V3431">
        <v>100742</v>
      </c>
      <c r="W3431">
        <v>51.269187930000001</v>
      </c>
      <c r="X3431" t="s">
        <v>7</v>
      </c>
      <c r="Y3431">
        <v>0.54343163999999999</v>
      </c>
      <c r="Z3431" t="s">
        <v>8</v>
      </c>
      <c r="AA3431">
        <v>23.5</v>
      </c>
      <c r="AB3431">
        <v>2</v>
      </c>
      <c r="AC3431">
        <v>17</v>
      </c>
      <c r="AD3431">
        <v>8.2899999999999991</v>
      </c>
      <c r="AE3431">
        <v>167.43</v>
      </c>
      <c r="AF3431" t="s">
        <v>9</v>
      </c>
      <c r="AG3431" t="s">
        <v>10</v>
      </c>
      <c r="AH3431">
        <v>240</v>
      </c>
      <c r="AI3431" t="s">
        <v>11</v>
      </c>
      <c r="AJ3431">
        <v>0</v>
      </c>
      <c r="AK3431">
        <v>0</v>
      </c>
      <c r="AL3431" t="s">
        <v>12</v>
      </c>
      <c r="AM3431">
        <v>0</v>
      </c>
      <c r="AN3431">
        <v>0</v>
      </c>
      <c r="AO3431">
        <v>0</v>
      </c>
      <c r="AP3431">
        <v>0</v>
      </c>
    </row>
    <row r="3432" spans="1:42" x14ac:dyDescent="0.25">
      <c r="A3432" t="s">
        <v>0</v>
      </c>
      <c r="B3432" t="s">
        <v>1</v>
      </c>
      <c r="C3432">
        <v>1823803</v>
      </c>
      <c r="D3432" t="s">
        <v>2</v>
      </c>
      <c r="E3432">
        <v>-180</v>
      </c>
      <c r="F3432">
        <v>-180</v>
      </c>
      <c r="G3432">
        <v>-180</v>
      </c>
      <c r="H3432" t="s">
        <v>3</v>
      </c>
      <c r="I3432">
        <v>35</v>
      </c>
      <c r="J3432">
        <v>7</v>
      </c>
      <c r="K3432">
        <v>4</v>
      </c>
      <c r="L3432" t="s">
        <v>4</v>
      </c>
      <c r="M3432">
        <v>0.17</v>
      </c>
      <c r="N3432">
        <v>0.48</v>
      </c>
      <c r="O3432">
        <v>-0.12</v>
      </c>
      <c r="P3432" t="s">
        <v>5</v>
      </c>
      <c r="Q3432">
        <v>-3.38</v>
      </c>
      <c r="R3432">
        <v>-2.56</v>
      </c>
      <c r="S3432">
        <v>-2.06</v>
      </c>
      <c r="T3432" t="s">
        <v>6</v>
      </c>
      <c r="U3432">
        <v>190921</v>
      </c>
      <c r="V3432">
        <v>100743</v>
      </c>
      <c r="W3432">
        <v>51.269199370000003</v>
      </c>
      <c r="X3432" t="s">
        <v>7</v>
      </c>
      <c r="Y3432">
        <v>0.54343498000000001</v>
      </c>
      <c r="Z3432" t="s">
        <v>8</v>
      </c>
      <c r="AA3432">
        <v>23.5</v>
      </c>
      <c r="AB3432">
        <v>2</v>
      </c>
      <c r="AC3432">
        <v>17</v>
      </c>
      <c r="AD3432">
        <v>8.2899999999999991</v>
      </c>
      <c r="AE3432">
        <v>167.43</v>
      </c>
      <c r="AF3432" t="s">
        <v>9</v>
      </c>
      <c r="AG3432" t="s">
        <v>10</v>
      </c>
      <c r="AH3432">
        <v>240</v>
      </c>
      <c r="AI3432" t="s">
        <v>11</v>
      </c>
      <c r="AJ3432">
        <v>0</v>
      </c>
      <c r="AK3432">
        <v>0</v>
      </c>
      <c r="AL3432" t="s">
        <v>12</v>
      </c>
      <c r="AM3432">
        <v>0</v>
      </c>
      <c r="AN3432">
        <v>0</v>
      </c>
      <c r="AO3432">
        <v>0</v>
      </c>
      <c r="AP3432">
        <v>0</v>
      </c>
    </row>
    <row r="3433" spans="1:42" x14ac:dyDescent="0.25">
      <c r="A3433" t="s">
        <v>0</v>
      </c>
      <c r="B3433" t="s">
        <v>1</v>
      </c>
      <c r="C3433">
        <v>1824332</v>
      </c>
      <c r="D3433" t="s">
        <v>2</v>
      </c>
      <c r="E3433">
        <v>-180</v>
      </c>
      <c r="F3433">
        <v>-180</v>
      </c>
      <c r="G3433">
        <v>-180</v>
      </c>
      <c r="H3433" t="s">
        <v>3</v>
      </c>
      <c r="I3433">
        <v>35</v>
      </c>
      <c r="J3433">
        <v>7</v>
      </c>
      <c r="K3433">
        <v>4</v>
      </c>
      <c r="L3433" t="s">
        <v>4</v>
      </c>
      <c r="M3433">
        <v>0.32</v>
      </c>
      <c r="N3433">
        <v>0.4</v>
      </c>
      <c r="O3433">
        <v>0.21</v>
      </c>
      <c r="P3433" t="s">
        <v>5</v>
      </c>
      <c r="Q3433">
        <v>-2.56</v>
      </c>
      <c r="R3433">
        <v>-1.38</v>
      </c>
      <c r="S3433">
        <v>1</v>
      </c>
      <c r="T3433" t="s">
        <v>6</v>
      </c>
      <c r="U3433">
        <v>190921</v>
      </c>
      <c r="V3433">
        <v>100743</v>
      </c>
      <c r="W3433">
        <v>51.269199370000003</v>
      </c>
      <c r="X3433" t="s">
        <v>7</v>
      </c>
      <c r="Y3433">
        <v>0.54343498000000001</v>
      </c>
      <c r="Z3433" t="s">
        <v>8</v>
      </c>
      <c r="AA3433">
        <v>23.5</v>
      </c>
      <c r="AB3433">
        <v>2</v>
      </c>
      <c r="AC3433">
        <v>17</v>
      </c>
      <c r="AD3433">
        <v>8.2899999999999991</v>
      </c>
      <c r="AE3433">
        <v>167.43</v>
      </c>
      <c r="AF3433" t="s">
        <v>9</v>
      </c>
      <c r="AG3433" t="s">
        <v>10</v>
      </c>
      <c r="AH3433">
        <v>240</v>
      </c>
      <c r="AI3433" t="s">
        <v>11</v>
      </c>
      <c r="AJ3433">
        <v>0</v>
      </c>
      <c r="AK3433">
        <v>0</v>
      </c>
      <c r="AL3433" t="s">
        <v>12</v>
      </c>
      <c r="AM3433">
        <v>0</v>
      </c>
      <c r="AN3433">
        <v>0</v>
      </c>
      <c r="AO3433">
        <v>0</v>
      </c>
      <c r="AP3433">
        <v>0</v>
      </c>
    </row>
    <row r="3434" spans="1:42" x14ac:dyDescent="0.25">
      <c r="A3434" t="s">
        <v>0</v>
      </c>
      <c r="B3434" t="s">
        <v>1</v>
      </c>
      <c r="C3434">
        <v>1824861</v>
      </c>
      <c r="D3434" t="s">
        <v>2</v>
      </c>
      <c r="E3434">
        <v>-180</v>
      </c>
      <c r="F3434">
        <v>-180</v>
      </c>
      <c r="G3434">
        <v>-180</v>
      </c>
      <c r="H3434" t="s">
        <v>3</v>
      </c>
      <c r="I3434">
        <v>35</v>
      </c>
      <c r="J3434">
        <v>7</v>
      </c>
      <c r="K3434">
        <v>3</v>
      </c>
      <c r="L3434" t="s">
        <v>4</v>
      </c>
      <c r="M3434">
        <v>-0.01</v>
      </c>
      <c r="N3434">
        <v>0.26</v>
      </c>
      <c r="O3434">
        <v>-0.95</v>
      </c>
      <c r="P3434" t="s">
        <v>5</v>
      </c>
      <c r="Q3434">
        <v>2.06</v>
      </c>
      <c r="R3434">
        <v>-6.88</v>
      </c>
      <c r="S3434">
        <v>0.38</v>
      </c>
      <c r="T3434" t="s">
        <v>6</v>
      </c>
      <c r="U3434">
        <v>190921</v>
      </c>
      <c r="V3434">
        <v>100744</v>
      </c>
      <c r="W3434">
        <v>51.269207000000002</v>
      </c>
      <c r="X3434" t="s">
        <v>7</v>
      </c>
      <c r="Y3434">
        <v>0.54343671000000005</v>
      </c>
      <c r="Z3434" t="s">
        <v>8</v>
      </c>
      <c r="AA3434">
        <v>23.5</v>
      </c>
      <c r="AB3434">
        <v>2</v>
      </c>
      <c r="AC3434">
        <v>17</v>
      </c>
      <c r="AD3434">
        <v>8.2899999999999991</v>
      </c>
      <c r="AE3434">
        <v>167.43</v>
      </c>
      <c r="AF3434" t="s">
        <v>9</v>
      </c>
      <c r="AG3434" t="s">
        <v>10</v>
      </c>
      <c r="AH3434">
        <v>240</v>
      </c>
      <c r="AI3434" t="s">
        <v>11</v>
      </c>
      <c r="AJ3434">
        <v>0</v>
      </c>
      <c r="AK3434">
        <v>0</v>
      </c>
      <c r="AL3434" t="s">
        <v>12</v>
      </c>
      <c r="AM3434">
        <v>0</v>
      </c>
      <c r="AN3434">
        <v>0</v>
      </c>
      <c r="AO3434">
        <v>0</v>
      </c>
      <c r="AP3434">
        <v>0</v>
      </c>
    </row>
    <row r="3435" spans="1:42" x14ac:dyDescent="0.25">
      <c r="A3435" t="s">
        <v>0</v>
      </c>
      <c r="B3435" t="s">
        <v>1</v>
      </c>
      <c r="C3435">
        <v>1825391</v>
      </c>
      <c r="D3435" t="s">
        <v>2</v>
      </c>
      <c r="E3435">
        <v>-180</v>
      </c>
      <c r="F3435">
        <v>-180</v>
      </c>
      <c r="G3435">
        <v>-180</v>
      </c>
      <c r="H3435" t="s">
        <v>3</v>
      </c>
      <c r="I3435">
        <v>35</v>
      </c>
      <c r="J3435">
        <v>6</v>
      </c>
      <c r="K3435">
        <v>3</v>
      </c>
      <c r="L3435" t="s">
        <v>4</v>
      </c>
      <c r="M3435">
        <v>-0.23</v>
      </c>
      <c r="N3435">
        <v>0.08</v>
      </c>
      <c r="O3435">
        <v>-0.99</v>
      </c>
      <c r="P3435" t="s">
        <v>5</v>
      </c>
      <c r="Q3435">
        <v>-0.44</v>
      </c>
      <c r="R3435">
        <v>-3.13</v>
      </c>
      <c r="S3435">
        <v>-0.25</v>
      </c>
      <c r="T3435" t="s">
        <v>6</v>
      </c>
      <c r="U3435">
        <v>190921</v>
      </c>
      <c r="V3435">
        <v>100744</v>
      </c>
      <c r="W3435">
        <v>51.269207000000002</v>
      </c>
      <c r="X3435" t="s">
        <v>7</v>
      </c>
      <c r="Y3435">
        <v>0.54343671000000005</v>
      </c>
      <c r="Z3435" t="s">
        <v>8</v>
      </c>
      <c r="AA3435">
        <v>23.5</v>
      </c>
      <c r="AB3435">
        <v>2</v>
      </c>
      <c r="AC3435">
        <v>17</v>
      </c>
      <c r="AD3435">
        <v>8.2899999999999991</v>
      </c>
      <c r="AE3435">
        <v>167.43</v>
      </c>
      <c r="AF3435" t="s">
        <v>9</v>
      </c>
      <c r="AG3435" t="s">
        <v>10</v>
      </c>
      <c r="AH3435">
        <v>240</v>
      </c>
      <c r="AI3435" t="s">
        <v>11</v>
      </c>
      <c r="AJ3435">
        <v>0</v>
      </c>
      <c r="AK3435">
        <v>0</v>
      </c>
      <c r="AL3435" t="s">
        <v>12</v>
      </c>
      <c r="AM3435">
        <v>0</v>
      </c>
      <c r="AN3435">
        <v>0</v>
      </c>
      <c r="AO3435">
        <v>0</v>
      </c>
      <c r="AP3435">
        <v>0</v>
      </c>
    </row>
    <row r="3436" spans="1:42" x14ac:dyDescent="0.25">
      <c r="A3436" t="s">
        <v>0</v>
      </c>
      <c r="B3436" t="s">
        <v>1</v>
      </c>
      <c r="C3436">
        <v>1825920</v>
      </c>
      <c r="D3436" t="s">
        <v>2</v>
      </c>
      <c r="E3436">
        <v>-180</v>
      </c>
      <c r="F3436">
        <v>-180</v>
      </c>
      <c r="G3436">
        <v>-180</v>
      </c>
      <c r="H3436" t="s">
        <v>3</v>
      </c>
      <c r="I3436">
        <v>35</v>
      </c>
      <c r="J3436">
        <v>7</v>
      </c>
      <c r="K3436">
        <v>3</v>
      </c>
      <c r="L3436" t="s">
        <v>4</v>
      </c>
      <c r="M3436">
        <v>7.0000000000000007E-2</v>
      </c>
      <c r="N3436">
        <v>0.2</v>
      </c>
      <c r="O3436">
        <v>-0.61</v>
      </c>
      <c r="P3436" t="s">
        <v>5</v>
      </c>
      <c r="Q3436">
        <v>-1.06</v>
      </c>
      <c r="R3436">
        <v>-5.19</v>
      </c>
      <c r="S3436">
        <v>3.25</v>
      </c>
      <c r="T3436" t="s">
        <v>6</v>
      </c>
      <c r="U3436">
        <v>190921</v>
      </c>
      <c r="V3436">
        <v>100745</v>
      </c>
      <c r="W3436">
        <v>51.26921463</v>
      </c>
      <c r="X3436" t="s">
        <v>7</v>
      </c>
      <c r="Y3436">
        <v>0.54343998000000004</v>
      </c>
      <c r="Z3436" t="s">
        <v>8</v>
      </c>
      <c r="AA3436">
        <v>23.5</v>
      </c>
      <c r="AB3436">
        <v>2</v>
      </c>
      <c r="AC3436">
        <v>17</v>
      </c>
      <c r="AD3436">
        <v>8.2899999999999991</v>
      </c>
      <c r="AE3436">
        <v>167.43</v>
      </c>
      <c r="AF3436" t="s">
        <v>9</v>
      </c>
      <c r="AG3436" t="s">
        <v>10</v>
      </c>
      <c r="AH3436">
        <v>240</v>
      </c>
      <c r="AI3436" t="s">
        <v>11</v>
      </c>
      <c r="AJ3436">
        <v>0</v>
      </c>
      <c r="AK3436">
        <v>0</v>
      </c>
      <c r="AL3436" t="s">
        <v>12</v>
      </c>
      <c r="AM3436">
        <v>0</v>
      </c>
      <c r="AN3436">
        <v>0</v>
      </c>
      <c r="AO3436">
        <v>0</v>
      </c>
      <c r="AP3436">
        <v>0</v>
      </c>
    </row>
    <row r="3437" spans="1:42" x14ac:dyDescent="0.25">
      <c r="A3437" t="s">
        <v>0</v>
      </c>
      <c r="B3437" t="s">
        <v>1</v>
      </c>
      <c r="C3437">
        <v>1826450</v>
      </c>
      <c r="D3437" t="s">
        <v>2</v>
      </c>
      <c r="E3437">
        <v>-180</v>
      </c>
      <c r="F3437">
        <v>-180</v>
      </c>
      <c r="G3437">
        <v>-180</v>
      </c>
      <c r="H3437" t="s">
        <v>3</v>
      </c>
      <c r="I3437">
        <v>32</v>
      </c>
      <c r="J3437">
        <v>7</v>
      </c>
      <c r="K3437">
        <v>3</v>
      </c>
      <c r="L3437" t="s">
        <v>4</v>
      </c>
      <c r="M3437">
        <v>-0.33</v>
      </c>
      <c r="N3437">
        <v>0.36</v>
      </c>
      <c r="O3437">
        <v>-0.95</v>
      </c>
      <c r="P3437" t="s">
        <v>5</v>
      </c>
      <c r="Q3437">
        <v>-1.88</v>
      </c>
      <c r="R3437">
        <v>-3.31</v>
      </c>
      <c r="S3437">
        <v>5.13</v>
      </c>
      <c r="T3437" t="s">
        <v>6</v>
      </c>
      <c r="U3437">
        <v>190921</v>
      </c>
      <c r="V3437">
        <v>100745</v>
      </c>
      <c r="W3437">
        <v>51.26921463</v>
      </c>
      <c r="X3437" t="s">
        <v>7</v>
      </c>
      <c r="Y3437">
        <v>0.54343998000000004</v>
      </c>
      <c r="Z3437" t="s">
        <v>8</v>
      </c>
      <c r="AA3437">
        <v>23.5</v>
      </c>
      <c r="AB3437">
        <v>2</v>
      </c>
      <c r="AC3437">
        <v>17</v>
      </c>
      <c r="AD3437">
        <v>8.2899999999999991</v>
      </c>
      <c r="AE3437">
        <v>167.43</v>
      </c>
      <c r="AF3437" t="s">
        <v>9</v>
      </c>
      <c r="AG3437" t="s">
        <v>10</v>
      </c>
      <c r="AH3437">
        <v>240</v>
      </c>
      <c r="AI3437" t="s">
        <v>11</v>
      </c>
      <c r="AJ3437">
        <v>0</v>
      </c>
      <c r="AK3437">
        <v>0</v>
      </c>
      <c r="AL3437" t="s">
        <v>12</v>
      </c>
      <c r="AM3437">
        <v>0</v>
      </c>
      <c r="AN3437">
        <v>0</v>
      </c>
      <c r="AO3437">
        <v>0</v>
      </c>
      <c r="AP3437">
        <v>0</v>
      </c>
    </row>
    <row r="3438" spans="1:42" x14ac:dyDescent="0.25">
      <c r="A3438" t="s">
        <v>0</v>
      </c>
      <c r="B3438" t="s">
        <v>1</v>
      </c>
      <c r="C3438">
        <v>1826979</v>
      </c>
      <c r="D3438" t="s">
        <v>2</v>
      </c>
      <c r="E3438">
        <v>-180</v>
      </c>
      <c r="F3438">
        <v>-180</v>
      </c>
      <c r="G3438">
        <v>-180</v>
      </c>
      <c r="H3438" t="s">
        <v>3</v>
      </c>
      <c r="I3438">
        <v>32</v>
      </c>
      <c r="J3438">
        <v>7</v>
      </c>
      <c r="K3438">
        <v>4</v>
      </c>
      <c r="L3438" t="s">
        <v>4</v>
      </c>
      <c r="M3438">
        <v>0.14000000000000001</v>
      </c>
      <c r="N3438">
        <v>0.25</v>
      </c>
      <c r="O3438">
        <v>-0.85</v>
      </c>
      <c r="P3438" t="s">
        <v>5</v>
      </c>
      <c r="Q3438">
        <v>0.56000000000000005</v>
      </c>
      <c r="R3438">
        <v>-8.1300000000000008</v>
      </c>
      <c r="S3438">
        <v>1.63</v>
      </c>
      <c r="T3438" t="s">
        <v>6</v>
      </c>
      <c r="U3438">
        <v>190921</v>
      </c>
      <c r="V3438">
        <v>100746</v>
      </c>
      <c r="W3438">
        <v>51.26921463</v>
      </c>
      <c r="X3438" t="s">
        <v>7</v>
      </c>
      <c r="Y3438">
        <v>0.54344338000000003</v>
      </c>
      <c r="Z3438" t="s">
        <v>8</v>
      </c>
      <c r="AA3438">
        <v>23.5</v>
      </c>
      <c r="AB3438">
        <v>2</v>
      </c>
      <c r="AC3438">
        <v>17</v>
      </c>
      <c r="AD3438">
        <v>8.2899999999999991</v>
      </c>
      <c r="AE3438">
        <v>167.43</v>
      </c>
      <c r="AF3438" t="s">
        <v>9</v>
      </c>
      <c r="AG3438" t="s">
        <v>10</v>
      </c>
      <c r="AH3438">
        <v>240</v>
      </c>
      <c r="AI3438" t="s">
        <v>11</v>
      </c>
      <c r="AJ3438">
        <v>0</v>
      </c>
      <c r="AK3438">
        <v>0</v>
      </c>
      <c r="AL3438" t="s">
        <v>12</v>
      </c>
      <c r="AM3438">
        <v>0</v>
      </c>
      <c r="AN3438">
        <v>0</v>
      </c>
      <c r="AO3438">
        <v>0</v>
      </c>
      <c r="AP3438">
        <v>0</v>
      </c>
    </row>
    <row r="3439" spans="1:42" x14ac:dyDescent="0.25">
      <c r="A3439" t="s">
        <v>0</v>
      </c>
      <c r="B3439" t="s">
        <v>1</v>
      </c>
      <c r="C3439">
        <v>1827509</v>
      </c>
      <c r="D3439" t="s">
        <v>2</v>
      </c>
      <c r="E3439">
        <v>-180</v>
      </c>
      <c r="F3439">
        <v>-180</v>
      </c>
      <c r="G3439">
        <v>-180</v>
      </c>
      <c r="H3439" t="s">
        <v>3</v>
      </c>
      <c r="I3439">
        <v>33</v>
      </c>
      <c r="J3439">
        <v>7</v>
      </c>
      <c r="K3439">
        <v>3</v>
      </c>
      <c r="L3439" t="s">
        <v>4</v>
      </c>
      <c r="M3439">
        <v>0.32</v>
      </c>
      <c r="N3439">
        <v>0.14000000000000001</v>
      </c>
      <c r="O3439">
        <v>0.46</v>
      </c>
      <c r="P3439" t="s">
        <v>5</v>
      </c>
      <c r="Q3439">
        <v>2.06</v>
      </c>
      <c r="R3439">
        <v>1.06</v>
      </c>
      <c r="S3439">
        <v>-3.88</v>
      </c>
      <c r="T3439" t="s">
        <v>6</v>
      </c>
      <c r="U3439">
        <v>190921</v>
      </c>
      <c r="V3439">
        <v>100746</v>
      </c>
      <c r="W3439">
        <v>51.26921463</v>
      </c>
      <c r="X3439" t="s">
        <v>7</v>
      </c>
      <c r="Y3439">
        <v>0.54344338000000003</v>
      </c>
      <c r="Z3439" t="s">
        <v>8</v>
      </c>
      <c r="AA3439">
        <v>23.5</v>
      </c>
      <c r="AB3439">
        <v>2</v>
      </c>
      <c r="AC3439">
        <v>17</v>
      </c>
      <c r="AD3439">
        <v>8.2899999999999991</v>
      </c>
      <c r="AE3439">
        <v>167.43</v>
      </c>
      <c r="AF3439" t="s">
        <v>9</v>
      </c>
      <c r="AG3439" t="s">
        <v>10</v>
      </c>
      <c r="AH3439">
        <v>240</v>
      </c>
      <c r="AI3439" t="s">
        <v>11</v>
      </c>
      <c r="AJ3439">
        <v>0</v>
      </c>
      <c r="AK3439">
        <v>0</v>
      </c>
      <c r="AL3439" t="s">
        <v>12</v>
      </c>
      <c r="AM3439">
        <v>0</v>
      </c>
      <c r="AN3439">
        <v>0</v>
      </c>
      <c r="AO3439">
        <v>0</v>
      </c>
      <c r="AP3439">
        <v>0</v>
      </c>
    </row>
    <row r="3440" spans="1:42" x14ac:dyDescent="0.25">
      <c r="A3440" t="s">
        <v>0</v>
      </c>
      <c r="B3440" t="s">
        <v>1</v>
      </c>
      <c r="C3440">
        <v>1828038</v>
      </c>
      <c r="D3440" t="s">
        <v>2</v>
      </c>
      <c r="E3440">
        <v>-180</v>
      </c>
      <c r="F3440">
        <v>-180</v>
      </c>
      <c r="G3440">
        <v>-180</v>
      </c>
      <c r="H3440" t="s">
        <v>3</v>
      </c>
      <c r="I3440">
        <v>33</v>
      </c>
      <c r="J3440">
        <v>7</v>
      </c>
      <c r="K3440">
        <v>3</v>
      </c>
      <c r="L3440" t="s">
        <v>4</v>
      </c>
      <c r="M3440">
        <v>0.21</v>
      </c>
      <c r="N3440">
        <v>0.06</v>
      </c>
      <c r="O3440">
        <v>0.21</v>
      </c>
      <c r="P3440" t="s">
        <v>5</v>
      </c>
      <c r="Q3440">
        <v>-2.25</v>
      </c>
      <c r="R3440">
        <v>1.1299999999999999</v>
      </c>
      <c r="S3440">
        <v>-2.13</v>
      </c>
      <c r="T3440" t="s">
        <v>6</v>
      </c>
      <c r="U3440">
        <v>190921</v>
      </c>
      <c r="V3440">
        <v>100747</v>
      </c>
      <c r="W3440">
        <v>51.269222259999999</v>
      </c>
      <c r="X3440" t="s">
        <v>7</v>
      </c>
      <c r="Y3440">
        <v>0.54344499000000002</v>
      </c>
      <c r="Z3440" t="s">
        <v>8</v>
      </c>
      <c r="AA3440">
        <v>23.4</v>
      </c>
      <c r="AB3440">
        <v>2</v>
      </c>
      <c r="AC3440">
        <v>17</v>
      </c>
      <c r="AD3440">
        <v>8.2899999999999991</v>
      </c>
      <c r="AE3440">
        <v>167.43</v>
      </c>
      <c r="AF3440" t="s">
        <v>9</v>
      </c>
      <c r="AG3440" t="s">
        <v>10</v>
      </c>
      <c r="AH3440">
        <v>240</v>
      </c>
      <c r="AI3440" t="s">
        <v>11</v>
      </c>
      <c r="AJ3440">
        <v>0</v>
      </c>
      <c r="AK3440">
        <v>0</v>
      </c>
      <c r="AL3440" t="s">
        <v>12</v>
      </c>
      <c r="AM3440">
        <v>0</v>
      </c>
      <c r="AN3440">
        <v>0</v>
      </c>
      <c r="AO3440">
        <v>0</v>
      </c>
      <c r="AP3440">
        <v>0</v>
      </c>
    </row>
    <row r="3441" spans="1:42" x14ac:dyDescent="0.25">
      <c r="A3441" t="s">
        <v>0</v>
      </c>
      <c r="B3441" t="s">
        <v>1</v>
      </c>
      <c r="C3441">
        <v>1828567</v>
      </c>
      <c r="D3441" t="s">
        <v>2</v>
      </c>
      <c r="E3441">
        <v>-180</v>
      </c>
      <c r="F3441">
        <v>-180</v>
      </c>
      <c r="G3441">
        <v>-180</v>
      </c>
      <c r="H3441" t="s">
        <v>3</v>
      </c>
      <c r="I3441">
        <v>34</v>
      </c>
      <c r="J3441">
        <v>6</v>
      </c>
      <c r="K3441">
        <v>3</v>
      </c>
      <c r="L3441" t="s">
        <v>4</v>
      </c>
      <c r="M3441">
        <v>0.03</v>
      </c>
      <c r="N3441">
        <v>0.08</v>
      </c>
      <c r="O3441">
        <v>0.15</v>
      </c>
      <c r="P3441" t="s">
        <v>5</v>
      </c>
      <c r="Q3441">
        <v>1</v>
      </c>
      <c r="R3441">
        <v>-1.31</v>
      </c>
      <c r="S3441">
        <v>0.63</v>
      </c>
      <c r="T3441" t="s">
        <v>6</v>
      </c>
      <c r="U3441">
        <v>190921</v>
      </c>
      <c r="V3441">
        <v>100748</v>
      </c>
      <c r="W3441">
        <v>51.269229889999998</v>
      </c>
      <c r="X3441" t="s">
        <v>7</v>
      </c>
      <c r="Y3441">
        <v>0.54344665999999997</v>
      </c>
      <c r="Z3441" t="s">
        <v>8</v>
      </c>
      <c r="AA3441">
        <v>23.4</v>
      </c>
      <c r="AB3441">
        <v>2</v>
      </c>
      <c r="AC3441">
        <v>17</v>
      </c>
      <c r="AD3441">
        <v>8.2899999999999991</v>
      </c>
      <c r="AE3441">
        <v>167.43</v>
      </c>
      <c r="AF3441" t="s">
        <v>9</v>
      </c>
      <c r="AG3441" t="s">
        <v>10</v>
      </c>
      <c r="AH3441">
        <v>240</v>
      </c>
      <c r="AI3441" t="s">
        <v>11</v>
      </c>
      <c r="AJ3441">
        <v>0</v>
      </c>
      <c r="AK3441">
        <v>0</v>
      </c>
      <c r="AL3441" t="s">
        <v>12</v>
      </c>
      <c r="AM3441">
        <v>0</v>
      </c>
      <c r="AN3441">
        <v>0</v>
      </c>
      <c r="AO3441">
        <v>0</v>
      </c>
      <c r="AP3441">
        <v>0</v>
      </c>
    </row>
    <row r="3442" spans="1:42" x14ac:dyDescent="0.25">
      <c r="A3442" t="s">
        <v>0</v>
      </c>
      <c r="B3442" t="s">
        <v>1</v>
      </c>
      <c r="C3442">
        <v>1829097</v>
      </c>
      <c r="D3442" t="s">
        <v>2</v>
      </c>
      <c r="E3442">
        <v>-180</v>
      </c>
      <c r="F3442">
        <v>-180</v>
      </c>
      <c r="G3442">
        <v>-180</v>
      </c>
      <c r="H3442" t="s">
        <v>3</v>
      </c>
      <c r="I3442">
        <v>35</v>
      </c>
      <c r="J3442">
        <v>7</v>
      </c>
      <c r="K3442">
        <v>2</v>
      </c>
      <c r="L3442" t="s">
        <v>4</v>
      </c>
      <c r="M3442">
        <v>0.39</v>
      </c>
      <c r="N3442">
        <v>0.02</v>
      </c>
      <c r="O3442">
        <v>0.76</v>
      </c>
      <c r="P3442" t="s">
        <v>5</v>
      </c>
      <c r="Q3442">
        <v>1.88</v>
      </c>
      <c r="R3442">
        <v>-0.06</v>
      </c>
      <c r="S3442">
        <v>-0.13</v>
      </c>
      <c r="T3442" t="s">
        <v>6</v>
      </c>
      <c r="U3442">
        <v>190921</v>
      </c>
      <c r="V3442">
        <v>100748</v>
      </c>
      <c r="W3442">
        <v>51.269229889999998</v>
      </c>
      <c r="X3442" t="s">
        <v>7</v>
      </c>
      <c r="Y3442">
        <v>0.54344665999999997</v>
      </c>
      <c r="Z3442" t="s">
        <v>8</v>
      </c>
      <c r="AA3442">
        <v>23.4</v>
      </c>
      <c r="AB3442">
        <v>2</v>
      </c>
      <c r="AC3442">
        <v>17</v>
      </c>
      <c r="AD3442">
        <v>8.2899999999999991</v>
      </c>
      <c r="AE3442">
        <v>167.43</v>
      </c>
      <c r="AF3442" t="s">
        <v>9</v>
      </c>
      <c r="AG3442" t="s">
        <v>10</v>
      </c>
      <c r="AH3442">
        <v>240</v>
      </c>
      <c r="AI3442" t="s">
        <v>11</v>
      </c>
      <c r="AJ3442">
        <v>0</v>
      </c>
      <c r="AK3442">
        <v>0</v>
      </c>
      <c r="AL3442" t="s">
        <v>12</v>
      </c>
      <c r="AM3442">
        <v>0</v>
      </c>
      <c r="AN3442">
        <v>0</v>
      </c>
      <c r="AO3442">
        <v>0</v>
      </c>
      <c r="AP3442">
        <v>0</v>
      </c>
    </row>
    <row r="3443" spans="1:42" x14ac:dyDescent="0.25">
      <c r="A3443" t="s">
        <v>0</v>
      </c>
      <c r="B3443" t="s">
        <v>1</v>
      </c>
      <c r="C3443">
        <v>1829626</v>
      </c>
      <c r="D3443" t="s">
        <v>2</v>
      </c>
      <c r="E3443">
        <v>-180</v>
      </c>
      <c r="F3443">
        <v>-180</v>
      </c>
      <c r="G3443">
        <v>-180</v>
      </c>
      <c r="H3443" t="s">
        <v>3</v>
      </c>
      <c r="I3443">
        <v>35</v>
      </c>
      <c r="J3443">
        <v>7</v>
      </c>
      <c r="K3443">
        <v>2</v>
      </c>
      <c r="L3443" t="s">
        <v>4</v>
      </c>
      <c r="M3443">
        <v>-0.32</v>
      </c>
      <c r="N3443">
        <v>0.04</v>
      </c>
      <c r="O3443">
        <v>-0.24</v>
      </c>
      <c r="P3443" t="s">
        <v>5</v>
      </c>
      <c r="Q3443">
        <v>-0.88</v>
      </c>
      <c r="R3443">
        <v>0.31</v>
      </c>
      <c r="S3443">
        <v>-2.38</v>
      </c>
      <c r="T3443" t="s">
        <v>6</v>
      </c>
      <c r="U3443">
        <v>190921</v>
      </c>
      <c r="V3443">
        <v>100748</v>
      </c>
      <c r="W3443">
        <v>51.269229889999998</v>
      </c>
      <c r="X3443" t="s">
        <v>7</v>
      </c>
      <c r="Y3443">
        <v>0.54344665999999997</v>
      </c>
      <c r="Z3443" t="s">
        <v>8</v>
      </c>
      <c r="AA3443">
        <v>23.4</v>
      </c>
      <c r="AB3443">
        <v>2</v>
      </c>
      <c r="AC3443">
        <v>17</v>
      </c>
      <c r="AD3443">
        <v>8.2899999999999991</v>
      </c>
      <c r="AE3443">
        <v>167.43</v>
      </c>
      <c r="AF3443" t="s">
        <v>9</v>
      </c>
      <c r="AG3443" t="s">
        <v>10</v>
      </c>
      <c r="AH3443">
        <v>240</v>
      </c>
      <c r="AI3443" t="s">
        <v>11</v>
      </c>
      <c r="AJ3443">
        <v>0</v>
      </c>
      <c r="AK3443">
        <v>0</v>
      </c>
      <c r="AL3443" t="s">
        <v>12</v>
      </c>
      <c r="AM3443">
        <v>0</v>
      </c>
      <c r="AN3443">
        <v>0</v>
      </c>
      <c r="AO3443">
        <v>0</v>
      </c>
      <c r="AP3443">
        <v>0</v>
      </c>
    </row>
    <row r="3444" spans="1:42" x14ac:dyDescent="0.25">
      <c r="A3444" t="s">
        <v>0</v>
      </c>
      <c r="B3444" t="s">
        <v>1</v>
      </c>
      <c r="C3444">
        <v>1830156</v>
      </c>
      <c r="D3444" t="s">
        <v>2</v>
      </c>
      <c r="E3444">
        <v>-180</v>
      </c>
      <c r="F3444">
        <v>-180</v>
      </c>
      <c r="G3444">
        <v>-180</v>
      </c>
      <c r="H3444" t="s">
        <v>3</v>
      </c>
      <c r="I3444">
        <v>36</v>
      </c>
      <c r="J3444">
        <v>6</v>
      </c>
      <c r="K3444">
        <v>4</v>
      </c>
      <c r="L3444" t="s">
        <v>4</v>
      </c>
      <c r="M3444">
        <v>0.13</v>
      </c>
      <c r="N3444">
        <v>-0.06</v>
      </c>
      <c r="O3444">
        <v>0.19</v>
      </c>
      <c r="P3444" t="s">
        <v>5</v>
      </c>
      <c r="Q3444">
        <v>-4.25</v>
      </c>
      <c r="R3444">
        <v>0.44</v>
      </c>
      <c r="S3444">
        <v>1.56</v>
      </c>
      <c r="T3444" t="s">
        <v>6</v>
      </c>
      <c r="U3444">
        <v>190921</v>
      </c>
      <c r="V3444">
        <v>100748</v>
      </c>
      <c r="W3444">
        <v>51.269229889999998</v>
      </c>
      <c r="X3444" t="s">
        <v>7</v>
      </c>
      <c r="Y3444">
        <v>0.54344665999999997</v>
      </c>
      <c r="Z3444" t="s">
        <v>8</v>
      </c>
      <c r="AA3444">
        <v>23.4</v>
      </c>
      <c r="AB3444">
        <v>2</v>
      </c>
      <c r="AC3444">
        <v>17</v>
      </c>
      <c r="AD3444">
        <v>8.2899999999999991</v>
      </c>
      <c r="AE3444">
        <v>167.43</v>
      </c>
      <c r="AF3444" t="s">
        <v>9</v>
      </c>
      <c r="AG3444" t="s">
        <v>10</v>
      </c>
      <c r="AH3444">
        <v>240</v>
      </c>
      <c r="AI3444" t="s">
        <v>11</v>
      </c>
      <c r="AJ3444">
        <v>0</v>
      </c>
      <c r="AK3444">
        <v>0</v>
      </c>
      <c r="AL3444" t="s">
        <v>12</v>
      </c>
      <c r="AM3444">
        <v>0</v>
      </c>
      <c r="AN3444">
        <v>0</v>
      </c>
      <c r="AO3444">
        <v>0</v>
      </c>
      <c r="AP3444">
        <v>0</v>
      </c>
    </row>
    <row r="3445" spans="1:42" x14ac:dyDescent="0.25">
      <c r="A3445" t="s">
        <v>0</v>
      </c>
      <c r="B3445" t="s">
        <v>1</v>
      </c>
      <c r="C3445">
        <v>1830685</v>
      </c>
      <c r="D3445" t="s">
        <v>2</v>
      </c>
      <c r="E3445">
        <v>-180</v>
      </c>
      <c r="F3445">
        <v>-180</v>
      </c>
      <c r="G3445">
        <v>-180</v>
      </c>
      <c r="H3445" t="s">
        <v>3</v>
      </c>
      <c r="I3445">
        <v>35</v>
      </c>
      <c r="J3445">
        <v>6</v>
      </c>
      <c r="K3445">
        <v>5</v>
      </c>
      <c r="L3445" t="s">
        <v>4</v>
      </c>
      <c r="M3445">
        <v>0.14000000000000001</v>
      </c>
      <c r="N3445">
        <v>0.1</v>
      </c>
      <c r="O3445">
        <v>0.19</v>
      </c>
      <c r="P3445" t="s">
        <v>5</v>
      </c>
      <c r="Q3445">
        <v>-0.75</v>
      </c>
      <c r="R3445">
        <v>-0.06</v>
      </c>
      <c r="S3445">
        <v>1.06</v>
      </c>
      <c r="T3445" t="s">
        <v>6</v>
      </c>
      <c r="U3445">
        <v>190921</v>
      </c>
      <c r="V3445">
        <v>100748</v>
      </c>
      <c r="W3445">
        <v>51.269229889999998</v>
      </c>
      <c r="X3445" t="s">
        <v>7</v>
      </c>
      <c r="Y3445">
        <v>0.54344665999999997</v>
      </c>
      <c r="Z3445" t="s">
        <v>8</v>
      </c>
      <c r="AA3445">
        <v>23.4</v>
      </c>
      <c r="AB3445">
        <v>2</v>
      </c>
      <c r="AC3445">
        <v>17</v>
      </c>
      <c r="AD3445">
        <v>8.2899999999999991</v>
      </c>
      <c r="AE3445">
        <v>167.43</v>
      </c>
      <c r="AF3445" t="s">
        <v>9</v>
      </c>
      <c r="AG3445" t="s">
        <v>10</v>
      </c>
      <c r="AH3445">
        <v>240</v>
      </c>
      <c r="AI3445" t="s">
        <v>11</v>
      </c>
      <c r="AJ3445">
        <v>0</v>
      </c>
      <c r="AK3445">
        <v>0</v>
      </c>
      <c r="AL3445" t="s">
        <v>12</v>
      </c>
      <c r="AM3445">
        <v>0</v>
      </c>
      <c r="AN3445">
        <v>0</v>
      </c>
      <c r="AO3445">
        <v>0</v>
      </c>
      <c r="AP3445">
        <v>0</v>
      </c>
    </row>
    <row r="3446" spans="1:42" x14ac:dyDescent="0.25">
      <c r="A3446" t="s">
        <v>0</v>
      </c>
      <c r="B3446" t="s">
        <v>1</v>
      </c>
      <c r="C3446">
        <v>1831216</v>
      </c>
      <c r="D3446" t="s">
        <v>2</v>
      </c>
      <c r="E3446">
        <v>-180</v>
      </c>
      <c r="F3446">
        <v>-180</v>
      </c>
      <c r="G3446">
        <v>-180</v>
      </c>
      <c r="H3446" t="s">
        <v>3</v>
      </c>
      <c r="I3446">
        <v>35</v>
      </c>
      <c r="J3446">
        <v>7</v>
      </c>
      <c r="K3446">
        <v>5</v>
      </c>
      <c r="L3446" t="s">
        <v>4</v>
      </c>
      <c r="M3446">
        <v>-0.08</v>
      </c>
      <c r="N3446">
        <v>0.14000000000000001</v>
      </c>
      <c r="O3446">
        <v>-0.02</v>
      </c>
      <c r="P3446" t="s">
        <v>5</v>
      </c>
      <c r="Q3446">
        <v>1.06</v>
      </c>
      <c r="R3446">
        <v>-0.44</v>
      </c>
      <c r="S3446">
        <v>0.19</v>
      </c>
      <c r="T3446" t="s">
        <v>6</v>
      </c>
      <c r="U3446">
        <v>190921</v>
      </c>
      <c r="V3446">
        <v>100748</v>
      </c>
      <c r="W3446">
        <v>51.269229889999998</v>
      </c>
      <c r="X3446" t="s">
        <v>7</v>
      </c>
      <c r="Y3446">
        <v>0.54344665999999997</v>
      </c>
      <c r="Z3446" t="s">
        <v>8</v>
      </c>
      <c r="AA3446">
        <v>23.4</v>
      </c>
      <c r="AB3446">
        <v>2</v>
      </c>
      <c r="AC3446">
        <v>17</v>
      </c>
      <c r="AD3446">
        <v>8.2899999999999991</v>
      </c>
      <c r="AE3446">
        <v>167.43</v>
      </c>
      <c r="AF3446" t="s">
        <v>9</v>
      </c>
      <c r="AG3446" t="s">
        <v>10</v>
      </c>
      <c r="AH3446">
        <v>240</v>
      </c>
      <c r="AI3446" t="s">
        <v>11</v>
      </c>
      <c r="AJ3446">
        <v>0</v>
      </c>
      <c r="AK3446">
        <v>0</v>
      </c>
      <c r="AL3446" t="s">
        <v>12</v>
      </c>
      <c r="AM3446">
        <v>0</v>
      </c>
      <c r="AN3446">
        <v>0</v>
      </c>
      <c r="AO3446">
        <v>0</v>
      </c>
      <c r="AP3446">
        <v>0</v>
      </c>
    </row>
    <row r="3447" spans="1:42" x14ac:dyDescent="0.25">
      <c r="A3447" t="s">
        <v>0</v>
      </c>
      <c r="B3447" t="s">
        <v>1</v>
      </c>
      <c r="C3447">
        <v>1831745</v>
      </c>
      <c r="D3447" t="s">
        <v>2</v>
      </c>
      <c r="E3447">
        <v>-180</v>
      </c>
      <c r="F3447">
        <v>-180</v>
      </c>
      <c r="G3447">
        <v>-180</v>
      </c>
      <c r="H3447" t="s">
        <v>3</v>
      </c>
      <c r="I3447">
        <v>32</v>
      </c>
      <c r="J3447">
        <v>6</v>
      </c>
      <c r="K3447">
        <v>4</v>
      </c>
      <c r="L3447" t="s">
        <v>4</v>
      </c>
      <c r="M3447">
        <v>0.06</v>
      </c>
      <c r="N3447">
        <v>0.08</v>
      </c>
      <c r="O3447">
        <v>0.19</v>
      </c>
      <c r="P3447" t="s">
        <v>5</v>
      </c>
      <c r="Q3447">
        <v>-2.63</v>
      </c>
      <c r="R3447">
        <v>-2.13</v>
      </c>
      <c r="S3447">
        <v>5.94</v>
      </c>
      <c r="T3447" t="s">
        <v>6</v>
      </c>
      <c r="U3447">
        <v>190921</v>
      </c>
      <c r="V3447">
        <v>100751</v>
      </c>
      <c r="W3447">
        <v>51.269245150000003</v>
      </c>
      <c r="X3447" t="s">
        <v>7</v>
      </c>
      <c r="Y3447">
        <v>0.54345500000000002</v>
      </c>
      <c r="Z3447" t="s">
        <v>8</v>
      </c>
      <c r="AA3447">
        <v>23.5</v>
      </c>
      <c r="AB3447">
        <v>2</v>
      </c>
      <c r="AC3447">
        <v>17</v>
      </c>
      <c r="AD3447">
        <v>8.2899999999999991</v>
      </c>
      <c r="AE3447">
        <v>167.43</v>
      </c>
      <c r="AF3447" t="s">
        <v>9</v>
      </c>
      <c r="AG3447" t="s">
        <v>10</v>
      </c>
      <c r="AH3447">
        <v>240</v>
      </c>
      <c r="AI3447" t="s">
        <v>11</v>
      </c>
      <c r="AJ3447">
        <v>0</v>
      </c>
      <c r="AK3447">
        <v>0</v>
      </c>
      <c r="AL3447" t="s">
        <v>12</v>
      </c>
      <c r="AM3447">
        <v>0</v>
      </c>
      <c r="AN3447">
        <v>0</v>
      </c>
      <c r="AO3447">
        <v>0</v>
      </c>
      <c r="AP3447">
        <v>0</v>
      </c>
    </row>
    <row r="3448" spans="1:42" x14ac:dyDescent="0.25">
      <c r="A3448" t="s">
        <v>0</v>
      </c>
      <c r="B3448" t="s">
        <v>1</v>
      </c>
      <c r="C3448">
        <v>1832273</v>
      </c>
      <c r="D3448" t="s">
        <v>2</v>
      </c>
      <c r="E3448">
        <v>-180</v>
      </c>
      <c r="F3448">
        <v>-180</v>
      </c>
      <c r="G3448">
        <v>-180</v>
      </c>
      <c r="H3448" t="s">
        <v>3</v>
      </c>
      <c r="I3448">
        <v>30</v>
      </c>
      <c r="J3448">
        <v>7</v>
      </c>
      <c r="K3448">
        <v>6</v>
      </c>
      <c r="L3448" t="s">
        <v>4</v>
      </c>
      <c r="M3448">
        <v>-0.35</v>
      </c>
      <c r="N3448">
        <v>0.1</v>
      </c>
      <c r="O3448">
        <v>-0.43</v>
      </c>
      <c r="P3448" t="s">
        <v>5</v>
      </c>
      <c r="Q3448">
        <v>-0.25</v>
      </c>
      <c r="R3448">
        <v>-6</v>
      </c>
      <c r="S3448">
        <v>6.5</v>
      </c>
      <c r="T3448" t="s">
        <v>6</v>
      </c>
      <c r="U3448">
        <v>190921</v>
      </c>
      <c r="V3448">
        <v>100751</v>
      </c>
      <c r="W3448">
        <v>51.269245150000003</v>
      </c>
      <c r="X3448" t="s">
        <v>7</v>
      </c>
      <c r="Y3448">
        <v>0.54345500000000002</v>
      </c>
      <c r="Z3448" t="s">
        <v>8</v>
      </c>
      <c r="AA3448">
        <v>23.5</v>
      </c>
      <c r="AB3448">
        <v>2</v>
      </c>
      <c r="AC3448">
        <v>17</v>
      </c>
      <c r="AD3448">
        <v>8.2899999999999991</v>
      </c>
      <c r="AE3448">
        <v>167.43</v>
      </c>
      <c r="AF3448" t="s">
        <v>9</v>
      </c>
      <c r="AG3448" t="s">
        <v>10</v>
      </c>
      <c r="AH3448">
        <v>240</v>
      </c>
      <c r="AI3448" t="s">
        <v>11</v>
      </c>
      <c r="AJ3448">
        <v>0</v>
      </c>
      <c r="AK3448">
        <v>0</v>
      </c>
      <c r="AL3448" t="s">
        <v>12</v>
      </c>
      <c r="AM3448">
        <v>0</v>
      </c>
      <c r="AN3448">
        <v>0</v>
      </c>
      <c r="AO3448">
        <v>0</v>
      </c>
      <c r="AP3448">
        <v>0</v>
      </c>
    </row>
    <row r="3449" spans="1:42" x14ac:dyDescent="0.25">
      <c r="A3449" t="s">
        <v>0</v>
      </c>
      <c r="B3449" t="s">
        <v>1</v>
      </c>
      <c r="C3449">
        <v>1832804</v>
      </c>
      <c r="D3449" t="s">
        <v>2</v>
      </c>
      <c r="E3449">
        <v>-180</v>
      </c>
      <c r="F3449">
        <v>-180</v>
      </c>
      <c r="G3449">
        <v>-180</v>
      </c>
      <c r="H3449" t="s">
        <v>3</v>
      </c>
      <c r="I3449">
        <v>27</v>
      </c>
      <c r="J3449">
        <v>6</v>
      </c>
      <c r="K3449">
        <v>6</v>
      </c>
      <c r="L3449" t="s">
        <v>4</v>
      </c>
      <c r="M3449">
        <v>-0.41</v>
      </c>
      <c r="N3449">
        <v>-0.44</v>
      </c>
      <c r="O3449">
        <v>-0.5</v>
      </c>
      <c r="P3449" t="s">
        <v>5</v>
      </c>
      <c r="Q3449">
        <v>0.25</v>
      </c>
      <c r="R3449">
        <v>-0.38</v>
      </c>
      <c r="S3449">
        <v>4.88</v>
      </c>
      <c r="T3449" t="s">
        <v>6</v>
      </c>
      <c r="U3449">
        <v>190921</v>
      </c>
      <c r="V3449">
        <v>100752</v>
      </c>
      <c r="W3449">
        <v>51.269245150000003</v>
      </c>
      <c r="X3449" t="s">
        <v>7</v>
      </c>
      <c r="Y3449">
        <v>0.54345666999999998</v>
      </c>
      <c r="Z3449" t="s">
        <v>8</v>
      </c>
      <c r="AA3449">
        <v>23.5</v>
      </c>
      <c r="AB3449">
        <v>2</v>
      </c>
      <c r="AC3449">
        <v>17</v>
      </c>
      <c r="AD3449">
        <v>8.2899999999999991</v>
      </c>
      <c r="AE3449">
        <v>167.43</v>
      </c>
      <c r="AF3449" t="s">
        <v>9</v>
      </c>
      <c r="AG3449" t="s">
        <v>10</v>
      </c>
      <c r="AH3449">
        <v>240</v>
      </c>
      <c r="AI3449" t="s">
        <v>11</v>
      </c>
      <c r="AJ3449">
        <v>0</v>
      </c>
      <c r="AK3449">
        <v>0</v>
      </c>
      <c r="AL3449" t="s">
        <v>12</v>
      </c>
      <c r="AM3449">
        <v>0</v>
      </c>
      <c r="AN3449">
        <v>0</v>
      </c>
      <c r="AO3449">
        <v>0</v>
      </c>
      <c r="AP3449">
        <v>0</v>
      </c>
    </row>
    <row r="3450" spans="1:42" x14ac:dyDescent="0.25">
      <c r="A3450" t="s">
        <v>0</v>
      </c>
      <c r="B3450" t="s">
        <v>1</v>
      </c>
      <c r="C3450">
        <v>1833332</v>
      </c>
      <c r="D3450" t="s">
        <v>2</v>
      </c>
      <c r="E3450">
        <v>-180</v>
      </c>
      <c r="F3450">
        <v>-180</v>
      </c>
      <c r="G3450">
        <v>-180</v>
      </c>
      <c r="H3450" t="s">
        <v>3</v>
      </c>
      <c r="I3450">
        <v>24</v>
      </c>
      <c r="J3450">
        <v>6</v>
      </c>
      <c r="K3450">
        <v>5</v>
      </c>
      <c r="L3450" t="s">
        <v>4</v>
      </c>
      <c r="M3450">
        <v>0.09</v>
      </c>
      <c r="N3450">
        <v>-0.17</v>
      </c>
      <c r="O3450">
        <v>0.5</v>
      </c>
      <c r="P3450" t="s">
        <v>5</v>
      </c>
      <c r="Q3450">
        <v>-1.56</v>
      </c>
      <c r="R3450">
        <v>3.31</v>
      </c>
      <c r="S3450">
        <v>3.69</v>
      </c>
      <c r="T3450" t="s">
        <v>6</v>
      </c>
      <c r="U3450">
        <v>190921</v>
      </c>
      <c r="V3450">
        <v>100752</v>
      </c>
      <c r="W3450">
        <v>51.269245150000003</v>
      </c>
      <c r="X3450" t="s">
        <v>7</v>
      </c>
      <c r="Y3450">
        <v>0.54345666999999998</v>
      </c>
      <c r="Z3450" t="s">
        <v>8</v>
      </c>
      <c r="AA3450">
        <v>23.5</v>
      </c>
      <c r="AB3450">
        <v>2</v>
      </c>
      <c r="AC3450">
        <v>17</v>
      </c>
      <c r="AD3450">
        <v>8.2899999999999991</v>
      </c>
      <c r="AE3450">
        <v>167.43</v>
      </c>
      <c r="AF3450" t="s">
        <v>9</v>
      </c>
      <c r="AG3450" t="s">
        <v>10</v>
      </c>
      <c r="AH3450">
        <v>240</v>
      </c>
      <c r="AI3450" t="s">
        <v>11</v>
      </c>
      <c r="AJ3450">
        <v>0</v>
      </c>
      <c r="AK3450">
        <v>0</v>
      </c>
      <c r="AL3450" t="s">
        <v>12</v>
      </c>
      <c r="AM3450">
        <v>0</v>
      </c>
      <c r="AN3450">
        <v>0</v>
      </c>
      <c r="AO3450">
        <v>0</v>
      </c>
      <c r="AP3450">
        <v>0</v>
      </c>
    </row>
    <row r="3451" spans="1:42" x14ac:dyDescent="0.25">
      <c r="A3451" t="s">
        <v>0</v>
      </c>
      <c r="B3451" t="s">
        <v>1</v>
      </c>
      <c r="C3451">
        <v>1833863</v>
      </c>
      <c r="D3451" t="s">
        <v>2</v>
      </c>
      <c r="E3451">
        <v>-180</v>
      </c>
      <c r="F3451">
        <v>-180</v>
      </c>
      <c r="G3451">
        <v>-180</v>
      </c>
      <c r="H3451" t="s">
        <v>3</v>
      </c>
      <c r="I3451">
        <v>24</v>
      </c>
      <c r="J3451">
        <v>6</v>
      </c>
      <c r="K3451">
        <v>6</v>
      </c>
      <c r="L3451" t="s">
        <v>4</v>
      </c>
      <c r="M3451">
        <v>-0.01</v>
      </c>
      <c r="N3451">
        <v>0.1</v>
      </c>
      <c r="O3451">
        <v>-0.1</v>
      </c>
      <c r="P3451" t="s">
        <v>5</v>
      </c>
      <c r="Q3451">
        <v>-0.13</v>
      </c>
      <c r="R3451">
        <v>-2.38</v>
      </c>
      <c r="S3451">
        <v>2.69</v>
      </c>
      <c r="T3451" t="s">
        <v>6</v>
      </c>
      <c r="U3451">
        <v>190921</v>
      </c>
      <c r="V3451">
        <v>100752</v>
      </c>
      <c r="W3451">
        <v>51.269245150000003</v>
      </c>
      <c r="X3451" t="s">
        <v>7</v>
      </c>
      <c r="Y3451">
        <v>0.54345666999999998</v>
      </c>
      <c r="Z3451" t="s">
        <v>8</v>
      </c>
      <c r="AA3451">
        <v>23.5</v>
      </c>
      <c r="AB3451">
        <v>2</v>
      </c>
      <c r="AC3451">
        <v>17</v>
      </c>
      <c r="AD3451">
        <v>8.2899999999999991</v>
      </c>
      <c r="AE3451">
        <v>167.43</v>
      </c>
      <c r="AF3451" t="s">
        <v>9</v>
      </c>
      <c r="AG3451" t="s">
        <v>10</v>
      </c>
      <c r="AH3451">
        <v>240</v>
      </c>
      <c r="AI3451" t="s">
        <v>11</v>
      </c>
      <c r="AJ3451">
        <v>0</v>
      </c>
      <c r="AK3451">
        <v>0</v>
      </c>
      <c r="AL3451" t="s">
        <v>12</v>
      </c>
      <c r="AM3451">
        <v>0</v>
      </c>
      <c r="AN3451">
        <v>0</v>
      </c>
      <c r="AO3451">
        <v>0</v>
      </c>
      <c r="AP3451">
        <v>0</v>
      </c>
    </row>
    <row r="3452" spans="1:42" x14ac:dyDescent="0.25">
      <c r="A3452" t="s">
        <v>0</v>
      </c>
      <c r="B3452" t="s">
        <v>1</v>
      </c>
      <c r="C3452">
        <v>1834391</v>
      </c>
      <c r="D3452" t="s">
        <v>2</v>
      </c>
      <c r="E3452">
        <v>-180</v>
      </c>
      <c r="F3452">
        <v>-180</v>
      </c>
      <c r="G3452">
        <v>-180</v>
      </c>
      <c r="H3452" t="s">
        <v>3</v>
      </c>
      <c r="I3452">
        <v>24</v>
      </c>
      <c r="J3452">
        <v>7</v>
      </c>
      <c r="K3452">
        <v>4</v>
      </c>
      <c r="L3452" t="s">
        <v>4</v>
      </c>
      <c r="M3452">
        <v>0.2</v>
      </c>
      <c r="N3452">
        <v>-0.08</v>
      </c>
      <c r="O3452">
        <v>-0.25</v>
      </c>
      <c r="P3452" t="s">
        <v>5</v>
      </c>
      <c r="Q3452">
        <v>4.25</v>
      </c>
      <c r="R3452">
        <v>-1.38</v>
      </c>
      <c r="S3452">
        <v>-2.5</v>
      </c>
      <c r="T3452" t="s">
        <v>6</v>
      </c>
      <c r="U3452">
        <v>190921</v>
      </c>
      <c r="V3452">
        <v>100752</v>
      </c>
      <c r="W3452">
        <v>51.269245150000003</v>
      </c>
      <c r="X3452" t="s">
        <v>7</v>
      </c>
      <c r="Y3452">
        <v>0.54345666999999998</v>
      </c>
      <c r="Z3452" t="s">
        <v>8</v>
      </c>
      <c r="AA3452">
        <v>23.5</v>
      </c>
      <c r="AB3452">
        <v>2</v>
      </c>
      <c r="AC3452">
        <v>17</v>
      </c>
      <c r="AD3452">
        <v>8.2899999999999991</v>
      </c>
      <c r="AE3452">
        <v>167.43</v>
      </c>
      <c r="AF3452" t="s">
        <v>9</v>
      </c>
      <c r="AG3452" t="s">
        <v>10</v>
      </c>
      <c r="AH3452">
        <v>240</v>
      </c>
      <c r="AI3452" t="s">
        <v>11</v>
      </c>
      <c r="AJ3452">
        <v>0</v>
      </c>
      <c r="AK3452">
        <v>0</v>
      </c>
      <c r="AL3452" t="s">
        <v>12</v>
      </c>
      <c r="AM3452">
        <v>0</v>
      </c>
      <c r="AN3452">
        <v>0</v>
      </c>
      <c r="AO3452">
        <v>0</v>
      </c>
      <c r="AP3452">
        <v>0</v>
      </c>
    </row>
    <row r="3453" spans="1:42" x14ac:dyDescent="0.25">
      <c r="A3453" t="s">
        <v>0</v>
      </c>
      <c r="B3453" t="s">
        <v>1</v>
      </c>
      <c r="C3453">
        <v>1834921</v>
      </c>
      <c r="D3453" t="s">
        <v>2</v>
      </c>
      <c r="E3453">
        <v>-180</v>
      </c>
      <c r="F3453">
        <v>-180</v>
      </c>
      <c r="G3453">
        <v>-180</v>
      </c>
      <c r="H3453" t="s">
        <v>3</v>
      </c>
      <c r="I3453">
        <v>26</v>
      </c>
      <c r="J3453">
        <v>7</v>
      </c>
      <c r="K3453">
        <v>3</v>
      </c>
      <c r="L3453" t="s">
        <v>4</v>
      </c>
      <c r="M3453">
        <v>0.15</v>
      </c>
      <c r="N3453">
        <v>0.21</v>
      </c>
      <c r="O3453">
        <v>0.19</v>
      </c>
      <c r="P3453" t="s">
        <v>5</v>
      </c>
      <c r="Q3453">
        <v>-1.94</v>
      </c>
      <c r="R3453">
        <v>0.44</v>
      </c>
      <c r="S3453">
        <v>-2.88</v>
      </c>
      <c r="T3453" t="s">
        <v>6</v>
      </c>
      <c r="U3453">
        <v>190921</v>
      </c>
      <c r="V3453">
        <v>100752</v>
      </c>
      <c r="W3453">
        <v>51.269245150000003</v>
      </c>
      <c r="X3453" t="s">
        <v>7</v>
      </c>
      <c r="Y3453">
        <v>0.54345666999999998</v>
      </c>
      <c r="Z3453" t="s">
        <v>8</v>
      </c>
      <c r="AA3453">
        <v>23.5</v>
      </c>
      <c r="AB3453">
        <v>2</v>
      </c>
      <c r="AC3453">
        <v>17</v>
      </c>
      <c r="AD3453">
        <v>8.2899999999999991</v>
      </c>
      <c r="AE3453">
        <v>167.43</v>
      </c>
      <c r="AF3453" t="s">
        <v>9</v>
      </c>
      <c r="AG3453" t="s">
        <v>10</v>
      </c>
      <c r="AH3453">
        <v>240</v>
      </c>
      <c r="AI3453" t="s">
        <v>11</v>
      </c>
      <c r="AJ3453">
        <v>0</v>
      </c>
      <c r="AK3453">
        <v>0</v>
      </c>
      <c r="AL3453" t="s">
        <v>12</v>
      </c>
      <c r="AM3453">
        <v>0</v>
      </c>
      <c r="AN3453">
        <v>0</v>
      </c>
      <c r="AO3453">
        <v>0</v>
      </c>
      <c r="AP3453">
        <v>0</v>
      </c>
    </row>
    <row r="3454" spans="1:42" x14ac:dyDescent="0.25">
      <c r="A3454" t="s">
        <v>0</v>
      </c>
      <c r="B3454" t="s">
        <v>1</v>
      </c>
      <c r="C3454">
        <v>1835450</v>
      </c>
      <c r="D3454" t="s">
        <v>2</v>
      </c>
      <c r="E3454">
        <v>-180</v>
      </c>
      <c r="F3454">
        <v>-180</v>
      </c>
      <c r="G3454">
        <v>-180</v>
      </c>
      <c r="H3454" t="s">
        <v>3</v>
      </c>
      <c r="I3454">
        <v>28</v>
      </c>
      <c r="J3454">
        <v>7</v>
      </c>
      <c r="K3454">
        <v>4</v>
      </c>
      <c r="L3454" t="s">
        <v>4</v>
      </c>
      <c r="M3454">
        <v>0.02</v>
      </c>
      <c r="N3454">
        <v>0.25</v>
      </c>
      <c r="O3454">
        <v>0.02</v>
      </c>
      <c r="P3454" t="s">
        <v>5</v>
      </c>
      <c r="Q3454">
        <v>0.19</v>
      </c>
      <c r="R3454">
        <v>-5.44</v>
      </c>
      <c r="S3454">
        <v>-1.06</v>
      </c>
      <c r="T3454" t="s">
        <v>6</v>
      </c>
      <c r="U3454">
        <v>190921</v>
      </c>
      <c r="V3454">
        <v>100752</v>
      </c>
      <c r="W3454">
        <v>51.269245150000003</v>
      </c>
      <c r="X3454" t="s">
        <v>7</v>
      </c>
      <c r="Y3454">
        <v>0.54345666999999998</v>
      </c>
      <c r="Z3454" t="s">
        <v>8</v>
      </c>
      <c r="AA3454">
        <v>23.5</v>
      </c>
      <c r="AB3454">
        <v>2</v>
      </c>
      <c r="AC3454">
        <v>17</v>
      </c>
      <c r="AD3454">
        <v>8.2899999999999991</v>
      </c>
      <c r="AE3454">
        <v>167.43</v>
      </c>
      <c r="AF3454" t="s">
        <v>9</v>
      </c>
      <c r="AG3454" t="s">
        <v>10</v>
      </c>
      <c r="AH3454">
        <v>240</v>
      </c>
      <c r="AI3454" t="s">
        <v>11</v>
      </c>
      <c r="AJ3454">
        <v>0</v>
      </c>
      <c r="AK3454">
        <v>0</v>
      </c>
      <c r="AL3454" t="s">
        <v>12</v>
      </c>
      <c r="AM3454">
        <v>0</v>
      </c>
      <c r="AN3454">
        <v>0</v>
      </c>
      <c r="AO3454">
        <v>0</v>
      </c>
      <c r="AP3454">
        <v>0</v>
      </c>
    </row>
    <row r="3455" spans="1:42" x14ac:dyDescent="0.25">
      <c r="A3455" t="s">
        <v>0</v>
      </c>
      <c r="B3455" t="s">
        <v>1</v>
      </c>
      <c r="C3455">
        <v>1835981</v>
      </c>
      <c r="D3455" t="s">
        <v>2</v>
      </c>
      <c r="E3455">
        <v>-180</v>
      </c>
      <c r="F3455">
        <v>-180</v>
      </c>
      <c r="G3455">
        <v>-180</v>
      </c>
      <c r="H3455" t="s">
        <v>3</v>
      </c>
      <c r="I3455">
        <v>29</v>
      </c>
      <c r="J3455">
        <v>8</v>
      </c>
      <c r="K3455">
        <v>4</v>
      </c>
      <c r="L3455" t="s">
        <v>4</v>
      </c>
      <c r="M3455">
        <v>0.34</v>
      </c>
      <c r="N3455">
        <v>0.18</v>
      </c>
      <c r="O3455">
        <v>-1.06</v>
      </c>
      <c r="P3455" t="s">
        <v>5</v>
      </c>
      <c r="Q3455">
        <v>-2.56</v>
      </c>
      <c r="R3455">
        <v>2</v>
      </c>
      <c r="S3455">
        <v>-12.75</v>
      </c>
      <c r="T3455" t="s">
        <v>6</v>
      </c>
      <c r="U3455">
        <v>190921</v>
      </c>
      <c r="V3455">
        <v>100755</v>
      </c>
      <c r="W3455">
        <v>51.269264219999997</v>
      </c>
      <c r="X3455" t="s">
        <v>7</v>
      </c>
      <c r="Y3455">
        <v>0.54346167999999995</v>
      </c>
      <c r="Z3455" t="s">
        <v>8</v>
      </c>
      <c r="AA3455">
        <v>23.5</v>
      </c>
      <c r="AB3455">
        <v>2</v>
      </c>
      <c r="AC3455">
        <v>16</v>
      </c>
      <c r="AD3455">
        <v>8.2899999999999991</v>
      </c>
      <c r="AE3455">
        <v>167.43</v>
      </c>
      <c r="AF3455" t="s">
        <v>9</v>
      </c>
      <c r="AG3455" t="s">
        <v>10</v>
      </c>
      <c r="AH3455">
        <v>240</v>
      </c>
      <c r="AI3455" t="s">
        <v>11</v>
      </c>
      <c r="AJ3455">
        <v>0</v>
      </c>
      <c r="AK3455">
        <v>0</v>
      </c>
      <c r="AL3455" t="s">
        <v>12</v>
      </c>
      <c r="AM3455">
        <v>0</v>
      </c>
      <c r="AN3455">
        <v>0</v>
      </c>
      <c r="AO3455">
        <v>0</v>
      </c>
      <c r="AP3455">
        <v>0</v>
      </c>
    </row>
    <row r="3456" spans="1:42" x14ac:dyDescent="0.25">
      <c r="A3456" t="s">
        <v>0</v>
      </c>
      <c r="B3456" t="s">
        <v>1</v>
      </c>
      <c r="C3456">
        <v>1836510</v>
      </c>
      <c r="D3456" t="s">
        <v>2</v>
      </c>
      <c r="E3456">
        <v>-180</v>
      </c>
      <c r="F3456">
        <v>-180</v>
      </c>
      <c r="G3456">
        <v>-180</v>
      </c>
      <c r="H3456" t="s">
        <v>3</v>
      </c>
      <c r="I3456">
        <v>32</v>
      </c>
      <c r="J3456">
        <v>8</v>
      </c>
      <c r="K3456">
        <v>4</v>
      </c>
      <c r="L3456" t="s">
        <v>4</v>
      </c>
      <c r="M3456">
        <v>1.1399999999999999</v>
      </c>
      <c r="N3456">
        <v>1.18</v>
      </c>
      <c r="O3456">
        <v>-0.37</v>
      </c>
      <c r="P3456" t="s">
        <v>5</v>
      </c>
      <c r="Q3456">
        <v>-7.81</v>
      </c>
      <c r="R3456">
        <v>-4.4400000000000004</v>
      </c>
      <c r="S3456">
        <v>-11.06</v>
      </c>
      <c r="T3456" t="s">
        <v>6</v>
      </c>
      <c r="U3456">
        <v>190921</v>
      </c>
      <c r="V3456">
        <v>100755</v>
      </c>
      <c r="W3456">
        <v>51.269264219999997</v>
      </c>
      <c r="X3456" t="s">
        <v>7</v>
      </c>
      <c r="Y3456">
        <v>0.54346167999999995</v>
      </c>
      <c r="Z3456" t="s">
        <v>8</v>
      </c>
      <c r="AA3456">
        <v>23.5</v>
      </c>
      <c r="AB3456">
        <v>2</v>
      </c>
      <c r="AC3456">
        <v>16</v>
      </c>
      <c r="AD3456">
        <v>8.2899999999999991</v>
      </c>
      <c r="AE3456">
        <v>167.43</v>
      </c>
      <c r="AF3456" t="s">
        <v>9</v>
      </c>
      <c r="AG3456" t="s">
        <v>10</v>
      </c>
      <c r="AH3456">
        <v>240</v>
      </c>
      <c r="AI3456" t="s">
        <v>11</v>
      </c>
      <c r="AJ3456">
        <v>0</v>
      </c>
      <c r="AK3456">
        <v>0</v>
      </c>
      <c r="AL3456" t="s">
        <v>12</v>
      </c>
      <c r="AM3456">
        <v>0</v>
      </c>
      <c r="AN3456">
        <v>0</v>
      </c>
      <c r="AO3456">
        <v>0</v>
      </c>
      <c r="AP3456">
        <v>0</v>
      </c>
    </row>
    <row r="3457" spans="1:42" x14ac:dyDescent="0.25">
      <c r="A3457" t="s">
        <v>0</v>
      </c>
      <c r="B3457" t="s">
        <v>1</v>
      </c>
      <c r="C3457">
        <v>1837039</v>
      </c>
      <c r="D3457" t="s">
        <v>2</v>
      </c>
      <c r="E3457">
        <v>-180</v>
      </c>
      <c r="F3457">
        <v>-180</v>
      </c>
      <c r="G3457">
        <v>-180</v>
      </c>
      <c r="H3457" t="s">
        <v>3</v>
      </c>
      <c r="I3457">
        <v>32</v>
      </c>
      <c r="J3457">
        <v>7</v>
      </c>
      <c r="K3457">
        <v>4</v>
      </c>
      <c r="L3457" t="s">
        <v>4</v>
      </c>
      <c r="M3457">
        <v>0.28000000000000003</v>
      </c>
      <c r="N3457">
        <v>0.52</v>
      </c>
      <c r="O3457">
        <v>-0.18</v>
      </c>
      <c r="P3457" t="s">
        <v>5</v>
      </c>
      <c r="Q3457">
        <v>3.44</v>
      </c>
      <c r="R3457">
        <v>-1.75</v>
      </c>
      <c r="S3457">
        <v>-1.19</v>
      </c>
      <c r="T3457" t="s">
        <v>6</v>
      </c>
      <c r="U3457">
        <v>190921</v>
      </c>
      <c r="V3457">
        <v>100756</v>
      </c>
      <c r="W3457">
        <v>51.269271850000003</v>
      </c>
      <c r="X3457" t="s">
        <v>7</v>
      </c>
      <c r="Y3457">
        <v>0.54346167999999995</v>
      </c>
      <c r="Z3457" t="s">
        <v>8</v>
      </c>
      <c r="AA3457">
        <v>23.5</v>
      </c>
      <c r="AB3457">
        <v>2</v>
      </c>
      <c r="AC3457">
        <v>16</v>
      </c>
      <c r="AD3457">
        <v>8.2899999999999991</v>
      </c>
      <c r="AE3457">
        <v>167.43</v>
      </c>
      <c r="AF3457" t="s">
        <v>9</v>
      </c>
      <c r="AG3457" t="s">
        <v>10</v>
      </c>
      <c r="AH3457">
        <v>240</v>
      </c>
      <c r="AI3457" t="s">
        <v>11</v>
      </c>
      <c r="AJ3457">
        <v>0</v>
      </c>
      <c r="AK3457">
        <v>0</v>
      </c>
      <c r="AL3457" t="s">
        <v>12</v>
      </c>
      <c r="AM3457">
        <v>0</v>
      </c>
      <c r="AN3457">
        <v>0</v>
      </c>
      <c r="AO3457">
        <v>0</v>
      </c>
      <c r="AP3457">
        <v>0</v>
      </c>
    </row>
    <row r="3458" spans="1:42" x14ac:dyDescent="0.25">
      <c r="A3458" t="s">
        <v>0</v>
      </c>
      <c r="B3458" t="s">
        <v>1</v>
      </c>
      <c r="C3458">
        <v>1837569</v>
      </c>
      <c r="D3458" t="s">
        <v>2</v>
      </c>
      <c r="E3458">
        <v>-180</v>
      </c>
      <c r="F3458">
        <v>-180</v>
      </c>
      <c r="G3458">
        <v>-180</v>
      </c>
      <c r="H3458" t="s">
        <v>3</v>
      </c>
      <c r="I3458">
        <v>33</v>
      </c>
      <c r="J3458">
        <v>7</v>
      </c>
      <c r="K3458">
        <v>3</v>
      </c>
      <c r="L3458" t="s">
        <v>4</v>
      </c>
      <c r="M3458">
        <v>-0.17</v>
      </c>
      <c r="N3458">
        <v>-0.1</v>
      </c>
      <c r="O3458">
        <v>0.76</v>
      </c>
      <c r="P3458" t="s">
        <v>5</v>
      </c>
      <c r="Q3458">
        <v>2.94</v>
      </c>
      <c r="R3458">
        <v>1.06</v>
      </c>
      <c r="S3458">
        <v>7.31</v>
      </c>
      <c r="T3458" t="s">
        <v>6</v>
      </c>
      <c r="U3458">
        <v>190921</v>
      </c>
      <c r="V3458">
        <v>100756</v>
      </c>
      <c r="W3458">
        <v>51.269271850000003</v>
      </c>
      <c r="X3458" t="s">
        <v>7</v>
      </c>
      <c r="Y3458">
        <v>0.54346167999999995</v>
      </c>
      <c r="Z3458" t="s">
        <v>8</v>
      </c>
      <c r="AA3458">
        <v>23.5</v>
      </c>
      <c r="AB3458">
        <v>2</v>
      </c>
      <c r="AC3458">
        <v>16</v>
      </c>
      <c r="AD3458">
        <v>8.2899999999999991</v>
      </c>
      <c r="AE3458">
        <v>167.43</v>
      </c>
      <c r="AF3458" t="s">
        <v>9</v>
      </c>
      <c r="AG3458" t="s">
        <v>10</v>
      </c>
      <c r="AH3458">
        <v>240</v>
      </c>
      <c r="AI3458" t="s">
        <v>11</v>
      </c>
      <c r="AJ3458">
        <v>0</v>
      </c>
      <c r="AK3458">
        <v>0</v>
      </c>
      <c r="AL3458" t="s">
        <v>12</v>
      </c>
      <c r="AM3458">
        <v>0</v>
      </c>
      <c r="AN3458">
        <v>0</v>
      </c>
      <c r="AO3458">
        <v>0</v>
      </c>
      <c r="AP3458">
        <v>0</v>
      </c>
    </row>
    <row r="3459" spans="1:42" x14ac:dyDescent="0.25">
      <c r="A3459" t="s">
        <v>0</v>
      </c>
      <c r="B3459" t="s">
        <v>1</v>
      </c>
      <c r="C3459">
        <v>1838098</v>
      </c>
      <c r="D3459" t="s">
        <v>2</v>
      </c>
      <c r="E3459">
        <v>-180</v>
      </c>
      <c r="F3459">
        <v>-180</v>
      </c>
      <c r="G3459">
        <v>-180</v>
      </c>
      <c r="H3459" t="s">
        <v>3</v>
      </c>
      <c r="I3459">
        <v>30</v>
      </c>
      <c r="J3459">
        <v>7</v>
      </c>
      <c r="K3459">
        <v>4</v>
      </c>
      <c r="L3459" t="s">
        <v>4</v>
      </c>
      <c r="M3459">
        <v>0.21</v>
      </c>
      <c r="N3459">
        <v>0.11</v>
      </c>
      <c r="O3459">
        <v>-0.64</v>
      </c>
      <c r="P3459" t="s">
        <v>5</v>
      </c>
      <c r="Q3459">
        <v>-4.25</v>
      </c>
      <c r="R3459">
        <v>-3.13</v>
      </c>
      <c r="S3459">
        <v>-3.5</v>
      </c>
      <c r="T3459" t="s">
        <v>6</v>
      </c>
      <c r="U3459">
        <v>190921</v>
      </c>
      <c r="V3459">
        <v>100756</v>
      </c>
      <c r="W3459">
        <v>51.269271850000003</v>
      </c>
      <c r="X3459" t="s">
        <v>7</v>
      </c>
      <c r="Y3459">
        <v>0.54346167999999995</v>
      </c>
      <c r="Z3459" t="s">
        <v>8</v>
      </c>
      <c r="AA3459">
        <v>23.5</v>
      </c>
      <c r="AB3459">
        <v>2</v>
      </c>
      <c r="AC3459">
        <v>16</v>
      </c>
      <c r="AD3459">
        <v>8.2899999999999991</v>
      </c>
      <c r="AE3459">
        <v>167.43</v>
      </c>
      <c r="AF3459" t="s">
        <v>9</v>
      </c>
      <c r="AG3459" t="s">
        <v>10</v>
      </c>
      <c r="AH3459">
        <v>240</v>
      </c>
      <c r="AI3459" t="s">
        <v>11</v>
      </c>
      <c r="AJ3459">
        <v>0</v>
      </c>
      <c r="AK3459">
        <v>0</v>
      </c>
      <c r="AL3459" t="s">
        <v>12</v>
      </c>
      <c r="AM3459">
        <v>0</v>
      </c>
      <c r="AN3459">
        <v>0</v>
      </c>
      <c r="AO3459">
        <v>0</v>
      </c>
      <c r="AP3459">
        <v>0</v>
      </c>
    </row>
    <row r="3460" spans="1:42" x14ac:dyDescent="0.25">
      <c r="A3460" t="s">
        <v>0</v>
      </c>
      <c r="B3460" t="s">
        <v>1</v>
      </c>
      <c r="C3460">
        <v>1838628</v>
      </c>
      <c r="D3460" t="s">
        <v>2</v>
      </c>
      <c r="E3460">
        <v>-180</v>
      </c>
      <c r="F3460">
        <v>-180</v>
      </c>
      <c r="G3460">
        <v>-180</v>
      </c>
      <c r="H3460" t="s">
        <v>3</v>
      </c>
      <c r="I3460">
        <v>31</v>
      </c>
      <c r="J3460">
        <v>7</v>
      </c>
      <c r="K3460">
        <v>3</v>
      </c>
      <c r="L3460" t="s">
        <v>4</v>
      </c>
      <c r="M3460">
        <v>0.4</v>
      </c>
      <c r="N3460">
        <v>-0.02</v>
      </c>
      <c r="O3460">
        <v>0.49</v>
      </c>
      <c r="P3460" t="s">
        <v>5</v>
      </c>
      <c r="Q3460">
        <v>3.06</v>
      </c>
      <c r="R3460">
        <v>2.5</v>
      </c>
      <c r="S3460">
        <v>-2.75</v>
      </c>
      <c r="T3460" t="s">
        <v>6</v>
      </c>
      <c r="U3460">
        <v>190921</v>
      </c>
      <c r="V3460">
        <v>100758</v>
      </c>
      <c r="W3460">
        <v>51.269279480000002</v>
      </c>
      <c r="X3460" t="s">
        <v>7</v>
      </c>
      <c r="Y3460">
        <v>0.54346335000000001</v>
      </c>
      <c r="Z3460" t="s">
        <v>8</v>
      </c>
      <c r="AA3460">
        <v>23.6</v>
      </c>
      <c r="AB3460">
        <v>2</v>
      </c>
      <c r="AC3460">
        <v>17</v>
      </c>
      <c r="AD3460">
        <v>8.2899999999999991</v>
      </c>
      <c r="AE3460">
        <v>167.43</v>
      </c>
      <c r="AF3460" t="s">
        <v>9</v>
      </c>
      <c r="AG3460" t="s">
        <v>10</v>
      </c>
      <c r="AH3460">
        <v>240</v>
      </c>
      <c r="AI3460" t="s">
        <v>11</v>
      </c>
      <c r="AJ3460">
        <v>0</v>
      </c>
      <c r="AK3460">
        <v>0</v>
      </c>
      <c r="AL3460" t="s">
        <v>12</v>
      </c>
      <c r="AM3460">
        <v>0</v>
      </c>
      <c r="AN3460">
        <v>0</v>
      </c>
      <c r="AO3460">
        <v>0</v>
      </c>
      <c r="AP3460">
        <v>0</v>
      </c>
    </row>
    <row r="3461" spans="1:42" x14ac:dyDescent="0.25">
      <c r="A3461" t="s">
        <v>0</v>
      </c>
      <c r="B3461" t="s">
        <v>1</v>
      </c>
      <c r="C3461">
        <v>1839157</v>
      </c>
      <c r="D3461" t="s">
        <v>2</v>
      </c>
      <c r="E3461">
        <v>-180</v>
      </c>
      <c r="F3461">
        <v>-180</v>
      </c>
      <c r="G3461">
        <v>-180</v>
      </c>
      <c r="H3461" t="s">
        <v>3</v>
      </c>
      <c r="I3461">
        <v>32</v>
      </c>
      <c r="J3461">
        <v>7</v>
      </c>
      <c r="K3461">
        <v>3</v>
      </c>
      <c r="L3461" t="s">
        <v>4</v>
      </c>
      <c r="M3461">
        <v>-0.13</v>
      </c>
      <c r="N3461">
        <v>0.12</v>
      </c>
      <c r="O3461">
        <v>-0.5</v>
      </c>
      <c r="P3461" t="s">
        <v>5</v>
      </c>
      <c r="Q3461">
        <v>-1.44</v>
      </c>
      <c r="R3461">
        <v>-1.75</v>
      </c>
      <c r="S3461">
        <v>-0.06</v>
      </c>
      <c r="T3461" t="s">
        <v>6</v>
      </c>
      <c r="U3461">
        <v>190921</v>
      </c>
      <c r="V3461">
        <v>100758</v>
      </c>
      <c r="W3461">
        <v>51.269279480000002</v>
      </c>
      <c r="X3461" t="s">
        <v>7</v>
      </c>
      <c r="Y3461">
        <v>0.54346335000000001</v>
      </c>
      <c r="Z3461" t="s">
        <v>8</v>
      </c>
      <c r="AA3461">
        <v>23.6</v>
      </c>
      <c r="AB3461">
        <v>2</v>
      </c>
      <c r="AC3461">
        <v>17</v>
      </c>
      <c r="AD3461">
        <v>8.2899999999999991</v>
      </c>
      <c r="AE3461">
        <v>167.43</v>
      </c>
      <c r="AF3461" t="s">
        <v>9</v>
      </c>
      <c r="AG3461" t="s">
        <v>10</v>
      </c>
      <c r="AH3461">
        <v>240</v>
      </c>
      <c r="AI3461" t="s">
        <v>11</v>
      </c>
      <c r="AJ3461">
        <v>0</v>
      </c>
      <c r="AK3461">
        <v>0</v>
      </c>
      <c r="AL3461" t="s">
        <v>12</v>
      </c>
      <c r="AM3461">
        <v>0</v>
      </c>
      <c r="AN3461">
        <v>0</v>
      </c>
      <c r="AO3461">
        <v>0</v>
      </c>
      <c r="AP3461">
        <v>0</v>
      </c>
    </row>
    <row r="3462" spans="1:42" x14ac:dyDescent="0.25">
      <c r="A3462" t="s">
        <v>0</v>
      </c>
      <c r="B3462" t="s">
        <v>1</v>
      </c>
      <c r="C3462">
        <v>1839687</v>
      </c>
      <c r="D3462" t="s">
        <v>2</v>
      </c>
      <c r="E3462">
        <v>-180</v>
      </c>
      <c r="F3462">
        <v>-180</v>
      </c>
      <c r="G3462">
        <v>-180</v>
      </c>
      <c r="H3462" t="s">
        <v>3</v>
      </c>
      <c r="I3462">
        <v>33</v>
      </c>
      <c r="J3462">
        <v>7</v>
      </c>
      <c r="K3462">
        <v>3</v>
      </c>
      <c r="L3462" t="s">
        <v>4</v>
      </c>
      <c r="M3462">
        <v>0.4</v>
      </c>
      <c r="N3462">
        <v>0.18</v>
      </c>
      <c r="O3462">
        <v>-0.48</v>
      </c>
      <c r="P3462" t="s">
        <v>5</v>
      </c>
      <c r="Q3462">
        <v>-2.06</v>
      </c>
      <c r="R3462">
        <v>-5.19</v>
      </c>
      <c r="S3462">
        <v>-5</v>
      </c>
      <c r="T3462" t="s">
        <v>6</v>
      </c>
      <c r="U3462">
        <v>190921</v>
      </c>
      <c r="V3462">
        <v>100759</v>
      </c>
      <c r="W3462">
        <v>51.26928711</v>
      </c>
      <c r="X3462" t="s">
        <v>7</v>
      </c>
      <c r="Y3462">
        <v>0.54346496</v>
      </c>
      <c r="Z3462" t="s">
        <v>8</v>
      </c>
      <c r="AA3462">
        <v>23.5</v>
      </c>
      <c r="AB3462">
        <v>2</v>
      </c>
      <c r="AC3462">
        <v>17</v>
      </c>
      <c r="AD3462">
        <v>8.2899999999999991</v>
      </c>
      <c r="AE3462">
        <v>167.43</v>
      </c>
      <c r="AF3462" t="s">
        <v>9</v>
      </c>
      <c r="AG3462" t="s">
        <v>10</v>
      </c>
      <c r="AH3462">
        <v>240</v>
      </c>
      <c r="AI3462" t="s">
        <v>11</v>
      </c>
      <c r="AJ3462">
        <v>0</v>
      </c>
      <c r="AK3462">
        <v>0</v>
      </c>
      <c r="AL3462" t="s">
        <v>12</v>
      </c>
      <c r="AM3462">
        <v>0</v>
      </c>
      <c r="AN3462">
        <v>0</v>
      </c>
      <c r="AO3462">
        <v>0</v>
      </c>
      <c r="AP3462">
        <v>0</v>
      </c>
    </row>
    <row r="3463" spans="1:42" x14ac:dyDescent="0.25">
      <c r="A3463" t="s">
        <v>0</v>
      </c>
      <c r="B3463" t="s">
        <v>1</v>
      </c>
      <c r="C3463">
        <v>1840216</v>
      </c>
      <c r="D3463" t="s">
        <v>2</v>
      </c>
      <c r="E3463">
        <v>-180</v>
      </c>
      <c r="F3463">
        <v>-180</v>
      </c>
      <c r="G3463">
        <v>-180</v>
      </c>
      <c r="H3463" t="s">
        <v>3</v>
      </c>
      <c r="I3463">
        <v>34</v>
      </c>
      <c r="J3463">
        <v>6</v>
      </c>
      <c r="K3463">
        <v>4</v>
      </c>
      <c r="L3463" t="s">
        <v>4</v>
      </c>
      <c r="M3463">
        <v>0.1</v>
      </c>
      <c r="N3463">
        <v>0</v>
      </c>
      <c r="O3463">
        <v>-0.39</v>
      </c>
      <c r="P3463" t="s">
        <v>5</v>
      </c>
      <c r="Q3463">
        <v>1.1299999999999999</v>
      </c>
      <c r="R3463">
        <v>-2.13</v>
      </c>
      <c r="S3463">
        <v>-0.19</v>
      </c>
      <c r="T3463" t="s">
        <v>6</v>
      </c>
      <c r="U3463">
        <v>190921</v>
      </c>
      <c r="V3463">
        <v>100759</v>
      </c>
      <c r="W3463">
        <v>51.26928711</v>
      </c>
      <c r="X3463" t="s">
        <v>7</v>
      </c>
      <c r="Y3463">
        <v>0.54346496</v>
      </c>
      <c r="Z3463" t="s">
        <v>8</v>
      </c>
      <c r="AA3463">
        <v>23.5</v>
      </c>
      <c r="AB3463">
        <v>2</v>
      </c>
      <c r="AC3463">
        <v>17</v>
      </c>
      <c r="AD3463">
        <v>8.2899999999999991</v>
      </c>
      <c r="AE3463">
        <v>167.43</v>
      </c>
      <c r="AF3463" t="s">
        <v>9</v>
      </c>
      <c r="AG3463" t="s">
        <v>10</v>
      </c>
      <c r="AH3463">
        <v>240</v>
      </c>
      <c r="AI3463" t="s">
        <v>11</v>
      </c>
      <c r="AJ3463">
        <v>0</v>
      </c>
      <c r="AK3463">
        <v>0</v>
      </c>
      <c r="AL3463" t="s">
        <v>12</v>
      </c>
      <c r="AM3463">
        <v>0</v>
      </c>
      <c r="AN3463">
        <v>0</v>
      </c>
      <c r="AO3463">
        <v>0</v>
      </c>
      <c r="AP3463">
        <v>0</v>
      </c>
    </row>
    <row r="3464" spans="1:42" x14ac:dyDescent="0.25">
      <c r="A3464" t="s">
        <v>0</v>
      </c>
      <c r="B3464" t="s">
        <v>1</v>
      </c>
      <c r="C3464">
        <v>1840745</v>
      </c>
      <c r="D3464" t="s">
        <v>2</v>
      </c>
      <c r="E3464">
        <v>-180</v>
      </c>
      <c r="F3464">
        <v>-180</v>
      </c>
      <c r="G3464">
        <v>-180</v>
      </c>
      <c r="H3464" t="s">
        <v>3</v>
      </c>
      <c r="I3464">
        <v>35</v>
      </c>
      <c r="J3464">
        <v>7</v>
      </c>
      <c r="K3464">
        <v>4</v>
      </c>
      <c r="L3464" t="s">
        <v>4</v>
      </c>
      <c r="M3464">
        <v>0.05</v>
      </c>
      <c r="N3464">
        <v>-0.02</v>
      </c>
      <c r="O3464">
        <v>-0.63</v>
      </c>
      <c r="P3464" t="s">
        <v>5</v>
      </c>
      <c r="Q3464">
        <v>-3.69</v>
      </c>
      <c r="R3464">
        <v>-2.94</v>
      </c>
      <c r="S3464">
        <v>-3.5</v>
      </c>
      <c r="T3464" t="s">
        <v>6</v>
      </c>
      <c r="U3464">
        <v>190921</v>
      </c>
      <c r="V3464">
        <v>100800</v>
      </c>
      <c r="W3464">
        <v>51.26928711</v>
      </c>
      <c r="X3464" t="s">
        <v>7</v>
      </c>
      <c r="Y3464">
        <v>0.54346669000000003</v>
      </c>
      <c r="Z3464" t="s">
        <v>8</v>
      </c>
      <c r="AA3464">
        <v>23.5</v>
      </c>
      <c r="AB3464">
        <v>2</v>
      </c>
      <c r="AC3464">
        <v>17</v>
      </c>
      <c r="AD3464">
        <v>8.2899999999999991</v>
      </c>
      <c r="AE3464">
        <v>167.43</v>
      </c>
      <c r="AF3464" t="s">
        <v>9</v>
      </c>
      <c r="AG3464" t="s">
        <v>10</v>
      </c>
      <c r="AH3464">
        <v>240</v>
      </c>
      <c r="AI3464" t="s">
        <v>11</v>
      </c>
      <c r="AJ3464">
        <v>0</v>
      </c>
      <c r="AK3464">
        <v>0</v>
      </c>
      <c r="AL3464" t="s">
        <v>12</v>
      </c>
      <c r="AM3464">
        <v>0</v>
      </c>
      <c r="AN3464">
        <v>0</v>
      </c>
      <c r="AO3464">
        <v>0</v>
      </c>
      <c r="AP3464">
        <v>0</v>
      </c>
    </row>
    <row r="3465" spans="1:42" x14ac:dyDescent="0.25">
      <c r="A3465" t="s">
        <v>0</v>
      </c>
      <c r="B3465" t="s">
        <v>1</v>
      </c>
      <c r="C3465">
        <v>1841275</v>
      </c>
      <c r="D3465" t="s">
        <v>2</v>
      </c>
      <c r="E3465">
        <v>-180</v>
      </c>
      <c r="F3465">
        <v>-180</v>
      </c>
      <c r="G3465">
        <v>-180</v>
      </c>
      <c r="H3465" t="s">
        <v>3</v>
      </c>
      <c r="I3465">
        <v>36</v>
      </c>
      <c r="J3465">
        <v>6</v>
      </c>
      <c r="K3465">
        <v>4</v>
      </c>
      <c r="L3465" t="s">
        <v>4</v>
      </c>
      <c r="M3465">
        <v>0.04</v>
      </c>
      <c r="N3465">
        <v>0.25</v>
      </c>
      <c r="O3465">
        <v>0.75</v>
      </c>
      <c r="P3465" t="s">
        <v>5</v>
      </c>
      <c r="Q3465">
        <v>0.69</v>
      </c>
      <c r="R3465">
        <v>-1.81</v>
      </c>
      <c r="S3465">
        <v>4.13</v>
      </c>
      <c r="T3465" t="s">
        <v>6</v>
      </c>
      <c r="U3465">
        <v>190921</v>
      </c>
      <c r="V3465">
        <v>100800</v>
      </c>
      <c r="W3465">
        <v>51.26928711</v>
      </c>
      <c r="X3465" t="s">
        <v>7</v>
      </c>
      <c r="Y3465">
        <v>0.54346669000000003</v>
      </c>
      <c r="Z3465" t="s">
        <v>8</v>
      </c>
      <c r="AA3465">
        <v>23.5</v>
      </c>
      <c r="AB3465">
        <v>2</v>
      </c>
      <c r="AC3465">
        <v>17</v>
      </c>
      <c r="AD3465">
        <v>8.2899999999999991</v>
      </c>
      <c r="AE3465">
        <v>167.43</v>
      </c>
      <c r="AF3465" t="s">
        <v>9</v>
      </c>
      <c r="AG3465" t="s">
        <v>10</v>
      </c>
      <c r="AH3465">
        <v>240</v>
      </c>
      <c r="AI3465" t="s">
        <v>11</v>
      </c>
      <c r="AJ3465">
        <v>0</v>
      </c>
      <c r="AK3465">
        <v>0</v>
      </c>
      <c r="AL3465" t="s">
        <v>12</v>
      </c>
      <c r="AM3465">
        <v>0</v>
      </c>
      <c r="AN3465">
        <v>0</v>
      </c>
      <c r="AO3465">
        <v>0</v>
      </c>
      <c r="AP3465">
        <v>0</v>
      </c>
    </row>
    <row r="3466" spans="1:42" x14ac:dyDescent="0.25">
      <c r="A3466" t="s">
        <v>0</v>
      </c>
      <c r="B3466" t="s">
        <v>1</v>
      </c>
      <c r="C3466">
        <v>1841804</v>
      </c>
      <c r="D3466" t="s">
        <v>2</v>
      </c>
      <c r="E3466">
        <v>-180</v>
      </c>
      <c r="F3466">
        <v>-180</v>
      </c>
      <c r="G3466">
        <v>-180</v>
      </c>
      <c r="H3466" t="s">
        <v>3</v>
      </c>
      <c r="I3466">
        <v>32</v>
      </c>
      <c r="J3466">
        <v>6</v>
      </c>
      <c r="K3466">
        <v>5</v>
      </c>
      <c r="L3466" t="s">
        <v>4</v>
      </c>
      <c r="M3466">
        <v>-0.54</v>
      </c>
      <c r="N3466">
        <v>-0.16</v>
      </c>
      <c r="O3466">
        <v>-0.25</v>
      </c>
      <c r="P3466" t="s">
        <v>5</v>
      </c>
      <c r="Q3466">
        <v>-2.75</v>
      </c>
      <c r="R3466">
        <v>0.38</v>
      </c>
      <c r="S3466">
        <v>12.19</v>
      </c>
      <c r="T3466" t="s">
        <v>6</v>
      </c>
      <c r="U3466">
        <v>190921</v>
      </c>
      <c r="V3466">
        <v>100801</v>
      </c>
      <c r="W3466">
        <v>51.269294739999999</v>
      </c>
      <c r="X3466" t="s">
        <v>7</v>
      </c>
      <c r="Y3466">
        <v>0.54346835999999998</v>
      </c>
      <c r="Z3466" t="s">
        <v>8</v>
      </c>
      <c r="AA3466">
        <v>23.5</v>
      </c>
      <c r="AB3466">
        <v>2</v>
      </c>
      <c r="AC3466">
        <v>17</v>
      </c>
      <c r="AD3466">
        <v>8.2899999999999991</v>
      </c>
      <c r="AE3466">
        <v>167.43</v>
      </c>
      <c r="AF3466" t="s">
        <v>9</v>
      </c>
      <c r="AG3466" t="s">
        <v>10</v>
      </c>
      <c r="AH3466">
        <v>240</v>
      </c>
      <c r="AI3466" t="s">
        <v>11</v>
      </c>
      <c r="AJ3466">
        <v>0</v>
      </c>
      <c r="AK3466">
        <v>0</v>
      </c>
      <c r="AL3466" t="s">
        <v>12</v>
      </c>
      <c r="AM3466">
        <v>0</v>
      </c>
      <c r="AN3466">
        <v>0</v>
      </c>
      <c r="AO3466">
        <v>0</v>
      </c>
      <c r="AP3466">
        <v>0</v>
      </c>
    </row>
    <row r="3467" spans="1:42" x14ac:dyDescent="0.25">
      <c r="A3467" t="s">
        <v>0</v>
      </c>
      <c r="B3467" t="s">
        <v>1</v>
      </c>
      <c r="C3467">
        <v>1842334</v>
      </c>
      <c r="D3467" t="s">
        <v>2</v>
      </c>
      <c r="E3467">
        <v>-180</v>
      </c>
      <c r="F3467">
        <v>-180</v>
      </c>
      <c r="G3467">
        <v>-180</v>
      </c>
      <c r="H3467" t="s">
        <v>3</v>
      </c>
      <c r="I3467">
        <v>25</v>
      </c>
      <c r="J3467">
        <v>7</v>
      </c>
      <c r="K3467">
        <v>3</v>
      </c>
      <c r="L3467" t="s">
        <v>4</v>
      </c>
      <c r="M3467">
        <v>0.3</v>
      </c>
      <c r="N3467">
        <v>0.09</v>
      </c>
      <c r="O3467">
        <v>-0.35</v>
      </c>
      <c r="P3467" t="s">
        <v>5</v>
      </c>
      <c r="Q3467">
        <v>1.75</v>
      </c>
      <c r="R3467">
        <v>-0.56000000000000005</v>
      </c>
      <c r="S3467">
        <v>11.38</v>
      </c>
      <c r="T3467" t="s">
        <v>6</v>
      </c>
      <c r="U3467">
        <v>190921</v>
      </c>
      <c r="V3467">
        <v>100801</v>
      </c>
      <c r="W3467">
        <v>51.269294739999999</v>
      </c>
      <c r="X3467" t="s">
        <v>7</v>
      </c>
      <c r="Y3467">
        <v>0.54346835999999998</v>
      </c>
      <c r="Z3467" t="s">
        <v>8</v>
      </c>
      <c r="AA3467">
        <v>23.5</v>
      </c>
      <c r="AB3467">
        <v>2</v>
      </c>
      <c r="AC3467">
        <v>17</v>
      </c>
      <c r="AD3467">
        <v>8.2899999999999991</v>
      </c>
      <c r="AE3467">
        <v>167.43</v>
      </c>
      <c r="AF3467" t="s">
        <v>9</v>
      </c>
      <c r="AG3467" t="s">
        <v>10</v>
      </c>
      <c r="AH3467">
        <v>240</v>
      </c>
      <c r="AI3467" t="s">
        <v>11</v>
      </c>
      <c r="AJ3467">
        <v>0</v>
      </c>
      <c r="AK3467">
        <v>0</v>
      </c>
      <c r="AL3467" t="s">
        <v>12</v>
      </c>
      <c r="AM3467">
        <v>0</v>
      </c>
      <c r="AN3467">
        <v>0</v>
      </c>
      <c r="AO3467">
        <v>0</v>
      </c>
      <c r="AP3467">
        <v>0</v>
      </c>
    </row>
    <row r="3468" spans="1:42" x14ac:dyDescent="0.25">
      <c r="A3468" t="s">
        <v>0</v>
      </c>
      <c r="B3468" t="s">
        <v>1</v>
      </c>
      <c r="C3468">
        <v>1842863</v>
      </c>
      <c r="D3468" t="s">
        <v>2</v>
      </c>
      <c r="E3468">
        <v>-180</v>
      </c>
      <c r="F3468">
        <v>-180</v>
      </c>
      <c r="G3468">
        <v>-180</v>
      </c>
      <c r="H3468" t="s">
        <v>3</v>
      </c>
      <c r="I3468">
        <v>20</v>
      </c>
      <c r="J3468">
        <v>7</v>
      </c>
      <c r="K3468">
        <v>4</v>
      </c>
      <c r="L3468" t="s">
        <v>4</v>
      </c>
      <c r="M3468">
        <v>-0.03</v>
      </c>
      <c r="N3468">
        <v>-0.19</v>
      </c>
      <c r="O3468">
        <v>0.92</v>
      </c>
      <c r="P3468" t="s">
        <v>5</v>
      </c>
      <c r="Q3468">
        <v>-0.88</v>
      </c>
      <c r="R3468">
        <v>-0.31</v>
      </c>
      <c r="S3468">
        <v>10.19</v>
      </c>
      <c r="T3468" t="s">
        <v>6</v>
      </c>
      <c r="U3468">
        <v>190921</v>
      </c>
      <c r="V3468">
        <v>100801</v>
      </c>
      <c r="W3468">
        <v>51.269294739999999</v>
      </c>
      <c r="X3468" t="s">
        <v>7</v>
      </c>
      <c r="Y3468">
        <v>0.54346835999999998</v>
      </c>
      <c r="Z3468" t="s">
        <v>8</v>
      </c>
      <c r="AA3468">
        <v>23.5</v>
      </c>
      <c r="AB3468">
        <v>2</v>
      </c>
      <c r="AC3468">
        <v>17</v>
      </c>
      <c r="AD3468">
        <v>8.2899999999999991</v>
      </c>
      <c r="AE3468">
        <v>167.43</v>
      </c>
      <c r="AF3468" t="s">
        <v>9</v>
      </c>
      <c r="AG3468" t="s">
        <v>10</v>
      </c>
      <c r="AH3468">
        <v>240</v>
      </c>
      <c r="AI3468" t="s">
        <v>11</v>
      </c>
      <c r="AJ3468">
        <v>0</v>
      </c>
      <c r="AK3468">
        <v>0</v>
      </c>
      <c r="AL3468" t="s">
        <v>12</v>
      </c>
      <c r="AM3468">
        <v>0</v>
      </c>
      <c r="AN3468">
        <v>0</v>
      </c>
      <c r="AO3468">
        <v>0</v>
      </c>
      <c r="AP3468">
        <v>0</v>
      </c>
    </row>
    <row r="3469" spans="1:42" x14ac:dyDescent="0.25">
      <c r="A3469" t="s">
        <v>0</v>
      </c>
      <c r="B3469" t="s">
        <v>1</v>
      </c>
      <c r="C3469">
        <v>1843394</v>
      </c>
      <c r="D3469" t="s">
        <v>2</v>
      </c>
      <c r="E3469">
        <v>-180</v>
      </c>
      <c r="F3469">
        <v>-180</v>
      </c>
      <c r="G3469">
        <v>-180</v>
      </c>
      <c r="H3469" t="s">
        <v>3</v>
      </c>
      <c r="I3469">
        <v>18</v>
      </c>
      <c r="J3469">
        <v>7</v>
      </c>
      <c r="K3469">
        <v>4</v>
      </c>
      <c r="L3469" t="s">
        <v>4</v>
      </c>
      <c r="M3469">
        <v>-0.42</v>
      </c>
      <c r="N3469">
        <v>-0.1</v>
      </c>
      <c r="O3469">
        <v>-0.56000000000000005</v>
      </c>
      <c r="P3469" t="s">
        <v>5</v>
      </c>
      <c r="Q3469">
        <v>-0.56000000000000005</v>
      </c>
      <c r="R3469">
        <v>-5.25</v>
      </c>
      <c r="S3469">
        <v>6.63</v>
      </c>
      <c r="T3469" t="s">
        <v>6</v>
      </c>
      <c r="U3469">
        <v>190921</v>
      </c>
      <c r="V3469">
        <v>100801</v>
      </c>
      <c r="W3469">
        <v>51.269294739999999</v>
      </c>
      <c r="X3469" t="s">
        <v>7</v>
      </c>
      <c r="Y3469">
        <v>0.54346835999999998</v>
      </c>
      <c r="Z3469" t="s">
        <v>8</v>
      </c>
      <c r="AA3469">
        <v>23.5</v>
      </c>
      <c r="AB3469">
        <v>2</v>
      </c>
      <c r="AC3469">
        <v>17</v>
      </c>
      <c r="AD3469">
        <v>8.2899999999999991</v>
      </c>
      <c r="AE3469">
        <v>167.43</v>
      </c>
      <c r="AF3469" t="s">
        <v>9</v>
      </c>
      <c r="AG3469" t="s">
        <v>10</v>
      </c>
      <c r="AH3469">
        <v>240</v>
      </c>
      <c r="AI3469" t="s">
        <v>11</v>
      </c>
      <c r="AJ3469">
        <v>0</v>
      </c>
      <c r="AK3469">
        <v>0</v>
      </c>
      <c r="AL3469" t="s">
        <v>12</v>
      </c>
      <c r="AM3469">
        <v>0</v>
      </c>
      <c r="AN3469">
        <v>0</v>
      </c>
      <c r="AO3469">
        <v>0</v>
      </c>
      <c r="AP3469">
        <v>0</v>
      </c>
    </row>
    <row r="3470" spans="1:42" x14ac:dyDescent="0.25">
      <c r="A3470" t="s">
        <v>0</v>
      </c>
      <c r="B3470" t="s">
        <v>1</v>
      </c>
      <c r="C3470">
        <v>1843923</v>
      </c>
      <c r="D3470" t="s">
        <v>2</v>
      </c>
      <c r="E3470">
        <v>-180</v>
      </c>
      <c r="F3470">
        <v>-180</v>
      </c>
      <c r="G3470">
        <v>-180</v>
      </c>
      <c r="H3470" t="s">
        <v>3</v>
      </c>
      <c r="I3470">
        <v>16</v>
      </c>
      <c r="J3470">
        <v>8</v>
      </c>
      <c r="K3470">
        <v>3</v>
      </c>
      <c r="L3470" t="s">
        <v>4</v>
      </c>
      <c r="M3470">
        <v>0.24</v>
      </c>
      <c r="N3470">
        <v>0.48</v>
      </c>
      <c r="O3470">
        <v>-0.68</v>
      </c>
      <c r="P3470" t="s">
        <v>5</v>
      </c>
      <c r="Q3470">
        <v>-0.44</v>
      </c>
      <c r="R3470">
        <v>-11.88</v>
      </c>
      <c r="S3470">
        <v>2.5</v>
      </c>
      <c r="T3470" t="s">
        <v>6</v>
      </c>
      <c r="U3470">
        <v>190921</v>
      </c>
      <c r="V3470">
        <v>100803</v>
      </c>
      <c r="W3470">
        <v>51.269302369999998</v>
      </c>
      <c r="X3470" t="s">
        <v>7</v>
      </c>
      <c r="Y3470">
        <v>0.54347162999999998</v>
      </c>
      <c r="Z3470" t="s">
        <v>8</v>
      </c>
      <c r="AA3470">
        <v>23.4</v>
      </c>
      <c r="AB3470">
        <v>2</v>
      </c>
      <c r="AC3470">
        <v>17</v>
      </c>
      <c r="AD3470">
        <v>8.2899999999999991</v>
      </c>
      <c r="AE3470">
        <v>167.43</v>
      </c>
      <c r="AF3470" t="s">
        <v>9</v>
      </c>
      <c r="AG3470" t="s">
        <v>10</v>
      </c>
      <c r="AH3470">
        <v>240</v>
      </c>
      <c r="AI3470" t="s">
        <v>11</v>
      </c>
      <c r="AJ3470">
        <v>0</v>
      </c>
      <c r="AK3470">
        <v>0</v>
      </c>
      <c r="AL3470" t="s">
        <v>12</v>
      </c>
      <c r="AM3470">
        <v>0</v>
      </c>
      <c r="AN3470">
        <v>0</v>
      </c>
      <c r="AO3470">
        <v>0</v>
      </c>
      <c r="AP3470">
        <v>0</v>
      </c>
    </row>
    <row r="3471" spans="1:42" x14ac:dyDescent="0.25">
      <c r="A3471" t="s">
        <v>0</v>
      </c>
      <c r="B3471" t="s">
        <v>1</v>
      </c>
      <c r="C3471">
        <v>1844453</v>
      </c>
      <c r="D3471" t="s">
        <v>2</v>
      </c>
      <c r="E3471">
        <v>-180</v>
      </c>
      <c r="F3471">
        <v>-180</v>
      </c>
      <c r="G3471">
        <v>-180</v>
      </c>
      <c r="H3471" t="s">
        <v>3</v>
      </c>
      <c r="I3471">
        <v>18</v>
      </c>
      <c r="J3471">
        <v>8</v>
      </c>
      <c r="K3471">
        <v>4</v>
      </c>
      <c r="L3471" t="s">
        <v>4</v>
      </c>
      <c r="M3471">
        <v>0.33</v>
      </c>
      <c r="N3471">
        <v>0.44</v>
      </c>
      <c r="O3471">
        <v>-0.64</v>
      </c>
      <c r="P3471" t="s">
        <v>5</v>
      </c>
      <c r="Q3471">
        <v>3.88</v>
      </c>
      <c r="R3471">
        <v>-5.5</v>
      </c>
      <c r="S3471">
        <v>-5.81</v>
      </c>
      <c r="T3471" t="s">
        <v>6</v>
      </c>
      <c r="U3471">
        <v>190921</v>
      </c>
      <c r="V3471">
        <v>100803</v>
      </c>
      <c r="W3471">
        <v>51.269302369999998</v>
      </c>
      <c r="X3471" t="s">
        <v>7</v>
      </c>
      <c r="Y3471">
        <v>0.54347162999999998</v>
      </c>
      <c r="Z3471" t="s">
        <v>8</v>
      </c>
      <c r="AA3471">
        <v>23.4</v>
      </c>
      <c r="AB3471">
        <v>2</v>
      </c>
      <c r="AC3471">
        <v>17</v>
      </c>
      <c r="AD3471">
        <v>8.2899999999999991</v>
      </c>
      <c r="AE3471">
        <v>167.43</v>
      </c>
      <c r="AF3471" t="s">
        <v>9</v>
      </c>
      <c r="AG3471" t="s">
        <v>10</v>
      </c>
      <c r="AH3471">
        <v>240</v>
      </c>
      <c r="AI3471" t="s">
        <v>11</v>
      </c>
      <c r="AJ3471">
        <v>0</v>
      </c>
      <c r="AK3471">
        <v>0</v>
      </c>
      <c r="AL3471" t="s">
        <v>12</v>
      </c>
      <c r="AM3471">
        <v>0</v>
      </c>
      <c r="AN3471">
        <v>0</v>
      </c>
      <c r="AO3471">
        <v>0</v>
      </c>
      <c r="AP3471">
        <v>0</v>
      </c>
    </row>
    <row r="3472" spans="1:42" x14ac:dyDescent="0.25">
      <c r="A3472" t="s">
        <v>0</v>
      </c>
      <c r="B3472" t="s">
        <v>1</v>
      </c>
      <c r="C3472">
        <v>1844982</v>
      </c>
      <c r="D3472" t="s">
        <v>2</v>
      </c>
      <c r="E3472">
        <v>-180</v>
      </c>
      <c r="F3472">
        <v>-180</v>
      </c>
      <c r="G3472">
        <v>-180</v>
      </c>
      <c r="H3472" t="s">
        <v>3</v>
      </c>
      <c r="I3472">
        <v>24</v>
      </c>
      <c r="J3472">
        <v>8</v>
      </c>
      <c r="K3472">
        <v>3</v>
      </c>
      <c r="L3472" t="s">
        <v>4</v>
      </c>
      <c r="M3472">
        <v>0.03</v>
      </c>
      <c r="N3472">
        <v>0.78</v>
      </c>
      <c r="O3472">
        <v>-1.08</v>
      </c>
      <c r="P3472" t="s">
        <v>5</v>
      </c>
      <c r="Q3472">
        <v>0.69</v>
      </c>
      <c r="R3472">
        <v>-12.25</v>
      </c>
      <c r="S3472">
        <v>-5.38</v>
      </c>
      <c r="T3472" t="s">
        <v>6</v>
      </c>
      <c r="U3472">
        <v>190921</v>
      </c>
      <c r="V3472">
        <v>100804</v>
      </c>
      <c r="W3472">
        <v>51.269309999999997</v>
      </c>
      <c r="X3472" t="s">
        <v>7</v>
      </c>
      <c r="Y3472">
        <v>0.54347162999999998</v>
      </c>
      <c r="Z3472" t="s">
        <v>8</v>
      </c>
      <c r="AA3472">
        <v>23.4</v>
      </c>
      <c r="AB3472">
        <v>2</v>
      </c>
      <c r="AC3472">
        <v>17</v>
      </c>
      <c r="AD3472">
        <v>8.2899999999999991</v>
      </c>
      <c r="AE3472">
        <v>167.43</v>
      </c>
      <c r="AF3472" t="s">
        <v>9</v>
      </c>
      <c r="AG3472" t="s">
        <v>10</v>
      </c>
      <c r="AH3472">
        <v>240</v>
      </c>
      <c r="AI3472" t="s">
        <v>11</v>
      </c>
      <c r="AJ3472">
        <v>0</v>
      </c>
      <c r="AK3472">
        <v>0</v>
      </c>
      <c r="AL3472" t="s">
        <v>12</v>
      </c>
      <c r="AM3472">
        <v>0</v>
      </c>
      <c r="AN3472">
        <v>0</v>
      </c>
      <c r="AO3472">
        <v>0</v>
      </c>
      <c r="AP3472">
        <v>0</v>
      </c>
    </row>
    <row r="3473" spans="1:42" x14ac:dyDescent="0.25">
      <c r="A3473" t="s">
        <v>0</v>
      </c>
      <c r="B3473" t="s">
        <v>1</v>
      </c>
      <c r="C3473">
        <v>1845511</v>
      </c>
      <c r="D3473" t="s">
        <v>2</v>
      </c>
      <c r="E3473">
        <v>-180</v>
      </c>
      <c r="F3473">
        <v>-180</v>
      </c>
      <c r="G3473">
        <v>-180</v>
      </c>
      <c r="H3473" t="s">
        <v>3</v>
      </c>
      <c r="I3473">
        <v>26</v>
      </c>
      <c r="J3473">
        <v>6</v>
      </c>
      <c r="K3473">
        <v>3</v>
      </c>
      <c r="L3473" t="s">
        <v>4</v>
      </c>
      <c r="M3473">
        <v>-0.16</v>
      </c>
      <c r="N3473">
        <v>-0.33</v>
      </c>
      <c r="O3473">
        <v>-0.16</v>
      </c>
      <c r="P3473" t="s">
        <v>5</v>
      </c>
      <c r="Q3473">
        <v>-1.1299999999999999</v>
      </c>
      <c r="R3473">
        <v>-8.19</v>
      </c>
      <c r="S3473">
        <v>2.75</v>
      </c>
      <c r="T3473" t="s">
        <v>6</v>
      </c>
      <c r="U3473">
        <v>190921</v>
      </c>
      <c r="V3473">
        <v>100804</v>
      </c>
      <c r="W3473">
        <v>51.269309999999997</v>
      </c>
      <c r="X3473" t="s">
        <v>7</v>
      </c>
      <c r="Y3473">
        <v>0.54347162999999998</v>
      </c>
      <c r="Z3473" t="s">
        <v>8</v>
      </c>
      <c r="AA3473">
        <v>23.4</v>
      </c>
      <c r="AB3473">
        <v>2</v>
      </c>
      <c r="AC3473">
        <v>17</v>
      </c>
      <c r="AD3473">
        <v>8.2899999999999991</v>
      </c>
      <c r="AE3473">
        <v>167.43</v>
      </c>
      <c r="AF3473" t="s">
        <v>9</v>
      </c>
      <c r="AG3473" t="s">
        <v>10</v>
      </c>
      <c r="AH3473">
        <v>240</v>
      </c>
      <c r="AI3473" t="s">
        <v>11</v>
      </c>
      <c r="AJ3473">
        <v>0</v>
      </c>
      <c r="AK3473">
        <v>0</v>
      </c>
      <c r="AL3473" t="s">
        <v>12</v>
      </c>
      <c r="AM3473">
        <v>0</v>
      </c>
      <c r="AN3473">
        <v>0</v>
      </c>
      <c r="AO3473">
        <v>0</v>
      </c>
      <c r="AP3473">
        <v>0</v>
      </c>
    </row>
    <row r="3474" spans="1:42" x14ac:dyDescent="0.25">
      <c r="A3474" t="s">
        <v>0</v>
      </c>
      <c r="B3474" t="s">
        <v>1</v>
      </c>
      <c r="C3474">
        <v>1846041</v>
      </c>
      <c r="D3474" t="s">
        <v>2</v>
      </c>
      <c r="E3474">
        <v>-180</v>
      </c>
      <c r="F3474">
        <v>-180</v>
      </c>
      <c r="G3474">
        <v>-180</v>
      </c>
      <c r="H3474" t="s">
        <v>3</v>
      </c>
      <c r="I3474">
        <v>27</v>
      </c>
      <c r="J3474">
        <v>6</v>
      </c>
      <c r="K3474">
        <v>3</v>
      </c>
      <c r="L3474" t="s">
        <v>4</v>
      </c>
      <c r="M3474">
        <v>0.25</v>
      </c>
      <c r="N3474">
        <v>-0.13</v>
      </c>
      <c r="O3474">
        <v>0.99</v>
      </c>
      <c r="P3474" t="s">
        <v>5</v>
      </c>
      <c r="Q3474">
        <v>2.44</v>
      </c>
      <c r="R3474">
        <v>4.5599999999999996</v>
      </c>
      <c r="S3474">
        <v>-2.38</v>
      </c>
      <c r="T3474" t="s">
        <v>6</v>
      </c>
      <c r="U3474">
        <v>190921</v>
      </c>
      <c r="V3474">
        <v>100805</v>
      </c>
      <c r="W3474">
        <v>51.269321439999999</v>
      </c>
      <c r="X3474" t="s">
        <v>7</v>
      </c>
      <c r="Y3474">
        <v>0.54347162999999998</v>
      </c>
      <c r="Z3474" t="s">
        <v>8</v>
      </c>
      <c r="AA3474">
        <v>23.4</v>
      </c>
      <c r="AB3474">
        <v>2</v>
      </c>
      <c r="AC3474">
        <v>17</v>
      </c>
      <c r="AD3474">
        <v>8.2899999999999991</v>
      </c>
      <c r="AE3474">
        <v>167.43</v>
      </c>
      <c r="AF3474" t="s">
        <v>9</v>
      </c>
      <c r="AG3474" t="s">
        <v>10</v>
      </c>
      <c r="AH3474">
        <v>240</v>
      </c>
      <c r="AI3474" t="s">
        <v>11</v>
      </c>
      <c r="AJ3474">
        <v>0</v>
      </c>
      <c r="AK3474">
        <v>0</v>
      </c>
      <c r="AL3474" t="s">
        <v>12</v>
      </c>
      <c r="AM3474">
        <v>0</v>
      </c>
      <c r="AN3474">
        <v>0</v>
      </c>
      <c r="AO3474">
        <v>0</v>
      </c>
      <c r="AP3474">
        <v>0</v>
      </c>
    </row>
    <row r="3475" spans="1:42" x14ac:dyDescent="0.25">
      <c r="A3475" t="s">
        <v>0</v>
      </c>
      <c r="B3475" t="s">
        <v>1</v>
      </c>
      <c r="C3475">
        <v>1846570</v>
      </c>
      <c r="D3475" t="s">
        <v>2</v>
      </c>
      <c r="E3475">
        <v>-180</v>
      </c>
      <c r="F3475">
        <v>-180</v>
      </c>
      <c r="G3475">
        <v>-180</v>
      </c>
      <c r="H3475" t="s">
        <v>3</v>
      </c>
      <c r="I3475">
        <v>29</v>
      </c>
      <c r="J3475">
        <v>7</v>
      </c>
      <c r="K3475">
        <v>2</v>
      </c>
      <c r="L3475" t="s">
        <v>4</v>
      </c>
      <c r="M3475">
        <v>0.31</v>
      </c>
      <c r="N3475">
        <v>0.54</v>
      </c>
      <c r="O3475">
        <v>0.65</v>
      </c>
      <c r="P3475" t="s">
        <v>5</v>
      </c>
      <c r="Q3475">
        <v>-1.5</v>
      </c>
      <c r="R3475">
        <v>-2.38</v>
      </c>
      <c r="S3475">
        <v>-1.88</v>
      </c>
      <c r="T3475" t="s">
        <v>6</v>
      </c>
      <c r="U3475">
        <v>190921</v>
      </c>
      <c r="V3475">
        <v>100806</v>
      </c>
      <c r="W3475">
        <v>51.269321439999999</v>
      </c>
      <c r="X3475" t="s">
        <v>7</v>
      </c>
      <c r="Y3475">
        <v>0.54347330000000005</v>
      </c>
      <c r="Z3475" t="s">
        <v>8</v>
      </c>
      <c r="AA3475">
        <v>23.3</v>
      </c>
      <c r="AB3475">
        <v>2</v>
      </c>
      <c r="AC3475">
        <v>16</v>
      </c>
      <c r="AD3475">
        <v>8.2899999999999991</v>
      </c>
      <c r="AE3475">
        <v>167.43</v>
      </c>
      <c r="AF3475" t="s">
        <v>9</v>
      </c>
      <c r="AG3475" t="s">
        <v>10</v>
      </c>
      <c r="AH3475">
        <v>240</v>
      </c>
      <c r="AI3475" t="s">
        <v>11</v>
      </c>
      <c r="AJ3475">
        <v>0</v>
      </c>
      <c r="AK3475">
        <v>0</v>
      </c>
      <c r="AL3475" t="s">
        <v>12</v>
      </c>
      <c r="AM3475">
        <v>0</v>
      </c>
      <c r="AN3475">
        <v>0</v>
      </c>
      <c r="AO3475">
        <v>0</v>
      </c>
      <c r="AP3475">
        <v>0</v>
      </c>
    </row>
    <row r="3476" spans="1:42" x14ac:dyDescent="0.25">
      <c r="A3476" t="s">
        <v>0</v>
      </c>
      <c r="B3476" t="s">
        <v>1</v>
      </c>
      <c r="C3476">
        <v>1847100</v>
      </c>
      <c r="D3476" t="s">
        <v>2</v>
      </c>
      <c r="E3476">
        <v>-180</v>
      </c>
      <c r="F3476">
        <v>-180</v>
      </c>
      <c r="G3476">
        <v>-180</v>
      </c>
      <c r="H3476" t="s">
        <v>3</v>
      </c>
      <c r="I3476">
        <v>30</v>
      </c>
      <c r="J3476">
        <v>7</v>
      </c>
      <c r="K3476">
        <v>3</v>
      </c>
      <c r="L3476" t="s">
        <v>4</v>
      </c>
      <c r="M3476">
        <v>-0.01</v>
      </c>
      <c r="N3476">
        <v>0.34</v>
      </c>
      <c r="O3476">
        <v>-0.28999999999999998</v>
      </c>
      <c r="P3476" t="s">
        <v>5</v>
      </c>
      <c r="Q3476">
        <v>-2.19</v>
      </c>
      <c r="R3476">
        <v>0.63</v>
      </c>
      <c r="S3476">
        <v>-4.75</v>
      </c>
      <c r="T3476" t="s">
        <v>6</v>
      </c>
      <c r="U3476">
        <v>190921</v>
      </c>
      <c r="V3476">
        <v>100806</v>
      </c>
      <c r="W3476">
        <v>51.269321439999999</v>
      </c>
      <c r="X3476" t="s">
        <v>7</v>
      </c>
      <c r="Y3476">
        <v>0.54347330000000005</v>
      </c>
      <c r="Z3476" t="s">
        <v>8</v>
      </c>
      <c r="AA3476">
        <v>23.3</v>
      </c>
      <c r="AB3476">
        <v>2</v>
      </c>
      <c r="AC3476">
        <v>16</v>
      </c>
      <c r="AD3476">
        <v>8.2899999999999991</v>
      </c>
      <c r="AE3476">
        <v>167.43</v>
      </c>
      <c r="AF3476" t="s">
        <v>9</v>
      </c>
      <c r="AG3476" t="s">
        <v>10</v>
      </c>
      <c r="AH3476">
        <v>240</v>
      </c>
      <c r="AI3476" t="s">
        <v>11</v>
      </c>
      <c r="AJ3476">
        <v>0</v>
      </c>
      <c r="AK3476">
        <v>0</v>
      </c>
      <c r="AL3476" t="s">
        <v>12</v>
      </c>
      <c r="AM3476">
        <v>0</v>
      </c>
      <c r="AN3476">
        <v>0</v>
      </c>
      <c r="AO3476">
        <v>0</v>
      </c>
      <c r="AP3476">
        <v>0</v>
      </c>
    </row>
    <row r="3477" spans="1:42" x14ac:dyDescent="0.25">
      <c r="A3477" t="s">
        <v>0</v>
      </c>
      <c r="B3477" t="s">
        <v>1</v>
      </c>
      <c r="C3477">
        <v>1847629</v>
      </c>
      <c r="D3477" t="s">
        <v>2</v>
      </c>
      <c r="E3477">
        <v>-180</v>
      </c>
      <c r="F3477">
        <v>-180</v>
      </c>
      <c r="G3477">
        <v>-180</v>
      </c>
      <c r="H3477" t="s">
        <v>3</v>
      </c>
      <c r="I3477">
        <v>32</v>
      </c>
      <c r="J3477">
        <v>6</v>
      </c>
      <c r="K3477">
        <v>3</v>
      </c>
      <c r="L3477" t="s">
        <v>4</v>
      </c>
      <c r="M3477">
        <v>0.01</v>
      </c>
      <c r="N3477">
        <v>0.06</v>
      </c>
      <c r="O3477">
        <v>-0.45</v>
      </c>
      <c r="P3477" t="s">
        <v>5</v>
      </c>
      <c r="Q3477">
        <v>0.56000000000000005</v>
      </c>
      <c r="R3477">
        <v>0.5</v>
      </c>
      <c r="S3477">
        <v>-4.9400000000000004</v>
      </c>
      <c r="T3477" t="s">
        <v>6</v>
      </c>
      <c r="U3477">
        <v>190921</v>
      </c>
      <c r="V3477">
        <v>100806</v>
      </c>
      <c r="W3477">
        <v>51.269321439999999</v>
      </c>
      <c r="X3477" t="s">
        <v>7</v>
      </c>
      <c r="Y3477">
        <v>0.54347330000000005</v>
      </c>
      <c r="Z3477" t="s">
        <v>8</v>
      </c>
      <c r="AA3477">
        <v>23.3</v>
      </c>
      <c r="AB3477">
        <v>2</v>
      </c>
      <c r="AC3477">
        <v>16</v>
      </c>
      <c r="AD3477">
        <v>8.2899999999999991</v>
      </c>
      <c r="AE3477">
        <v>167.43</v>
      </c>
      <c r="AF3477" t="s">
        <v>9</v>
      </c>
      <c r="AG3477" t="s">
        <v>10</v>
      </c>
      <c r="AH3477">
        <v>240</v>
      </c>
      <c r="AI3477" t="s">
        <v>11</v>
      </c>
      <c r="AJ3477">
        <v>0</v>
      </c>
      <c r="AK3477">
        <v>0</v>
      </c>
      <c r="AL3477" t="s">
        <v>12</v>
      </c>
      <c r="AM3477">
        <v>0</v>
      </c>
      <c r="AN3477">
        <v>0</v>
      </c>
      <c r="AO3477">
        <v>0</v>
      </c>
      <c r="AP3477">
        <v>0</v>
      </c>
    </row>
    <row r="3478" spans="1:42" x14ac:dyDescent="0.25">
      <c r="A3478" t="s">
        <v>0</v>
      </c>
      <c r="B3478" t="s">
        <v>1</v>
      </c>
      <c r="C3478">
        <v>1848159</v>
      </c>
      <c r="D3478" t="s">
        <v>2</v>
      </c>
      <c r="E3478">
        <v>-180</v>
      </c>
      <c r="F3478">
        <v>-180</v>
      </c>
      <c r="G3478">
        <v>-180</v>
      </c>
      <c r="H3478" t="s">
        <v>3</v>
      </c>
      <c r="I3478">
        <v>31</v>
      </c>
      <c r="J3478">
        <v>7</v>
      </c>
      <c r="K3478">
        <v>2</v>
      </c>
      <c r="L3478" t="s">
        <v>4</v>
      </c>
      <c r="M3478">
        <v>-0.33</v>
      </c>
      <c r="N3478">
        <v>-7.0000000000000007E-2</v>
      </c>
      <c r="O3478">
        <v>0.13</v>
      </c>
      <c r="P3478" t="s">
        <v>5</v>
      </c>
      <c r="Q3478">
        <v>1.94</v>
      </c>
      <c r="R3478">
        <v>3</v>
      </c>
      <c r="S3478">
        <v>14.06</v>
      </c>
      <c r="T3478" t="s">
        <v>6</v>
      </c>
      <c r="U3478">
        <v>190921</v>
      </c>
      <c r="V3478">
        <v>100806</v>
      </c>
      <c r="W3478">
        <v>51.269321439999999</v>
      </c>
      <c r="X3478" t="s">
        <v>7</v>
      </c>
      <c r="Y3478">
        <v>0.54347330000000005</v>
      </c>
      <c r="Z3478" t="s">
        <v>8</v>
      </c>
      <c r="AA3478">
        <v>23.3</v>
      </c>
      <c r="AB3478">
        <v>2</v>
      </c>
      <c r="AC3478">
        <v>16</v>
      </c>
      <c r="AD3478">
        <v>8.2899999999999991</v>
      </c>
      <c r="AE3478">
        <v>167.43</v>
      </c>
      <c r="AF3478" t="s">
        <v>9</v>
      </c>
      <c r="AG3478" t="s">
        <v>10</v>
      </c>
      <c r="AH3478">
        <v>240</v>
      </c>
      <c r="AI3478" t="s">
        <v>11</v>
      </c>
      <c r="AJ3478">
        <v>0</v>
      </c>
      <c r="AK3478">
        <v>0</v>
      </c>
      <c r="AL3478" t="s">
        <v>12</v>
      </c>
      <c r="AM3478">
        <v>0</v>
      </c>
      <c r="AN3478">
        <v>0</v>
      </c>
      <c r="AO3478">
        <v>0</v>
      </c>
      <c r="AP3478">
        <v>0</v>
      </c>
    </row>
    <row r="3479" spans="1:42" x14ac:dyDescent="0.25">
      <c r="A3479" t="s">
        <v>0</v>
      </c>
      <c r="B3479" t="s">
        <v>1</v>
      </c>
      <c r="C3479">
        <v>1848688</v>
      </c>
      <c r="D3479" t="s">
        <v>2</v>
      </c>
      <c r="E3479">
        <v>-180</v>
      </c>
      <c r="F3479">
        <v>-180</v>
      </c>
      <c r="G3479">
        <v>-180</v>
      </c>
      <c r="H3479" t="s">
        <v>3</v>
      </c>
      <c r="I3479">
        <v>21</v>
      </c>
      <c r="J3479">
        <v>7</v>
      </c>
      <c r="K3479">
        <v>2</v>
      </c>
      <c r="L3479" t="s">
        <v>4</v>
      </c>
      <c r="M3479">
        <v>-0.03</v>
      </c>
      <c r="N3479">
        <v>-0.16</v>
      </c>
      <c r="O3479">
        <v>0.76</v>
      </c>
      <c r="P3479" t="s">
        <v>5</v>
      </c>
      <c r="Q3479">
        <v>-8.3800000000000008</v>
      </c>
      <c r="R3479">
        <v>3.13</v>
      </c>
      <c r="S3479">
        <v>21.88</v>
      </c>
      <c r="T3479" t="s">
        <v>6</v>
      </c>
      <c r="U3479">
        <v>190921</v>
      </c>
      <c r="V3479">
        <v>100808</v>
      </c>
      <c r="W3479">
        <v>51.269329069999998</v>
      </c>
      <c r="X3479" t="s">
        <v>7</v>
      </c>
      <c r="Y3479">
        <v>0.54347670000000003</v>
      </c>
      <c r="Z3479" t="s">
        <v>8</v>
      </c>
      <c r="AA3479">
        <v>23.3</v>
      </c>
      <c r="AB3479">
        <v>2</v>
      </c>
      <c r="AC3479">
        <v>17</v>
      </c>
      <c r="AD3479">
        <v>8.2899999999999991</v>
      </c>
      <c r="AE3479">
        <v>167.43</v>
      </c>
      <c r="AF3479" t="s">
        <v>9</v>
      </c>
      <c r="AG3479" t="s">
        <v>10</v>
      </c>
      <c r="AH3479">
        <v>240</v>
      </c>
      <c r="AI3479" t="s">
        <v>11</v>
      </c>
      <c r="AJ3479">
        <v>0</v>
      </c>
      <c r="AK3479">
        <v>0</v>
      </c>
      <c r="AL3479" t="s">
        <v>12</v>
      </c>
      <c r="AM3479">
        <v>0</v>
      </c>
      <c r="AN3479">
        <v>0</v>
      </c>
      <c r="AO3479">
        <v>0</v>
      </c>
      <c r="AP3479">
        <v>0</v>
      </c>
    </row>
    <row r="3480" spans="1:42" x14ac:dyDescent="0.25">
      <c r="A3480" t="s">
        <v>0</v>
      </c>
      <c r="B3480" t="s">
        <v>1</v>
      </c>
      <c r="C3480">
        <v>1849217</v>
      </c>
      <c r="D3480" t="s">
        <v>2</v>
      </c>
      <c r="E3480">
        <v>-180</v>
      </c>
      <c r="F3480">
        <v>-180</v>
      </c>
      <c r="G3480">
        <v>-180</v>
      </c>
      <c r="H3480" t="s">
        <v>3</v>
      </c>
      <c r="I3480">
        <v>10</v>
      </c>
      <c r="J3480">
        <v>8</v>
      </c>
      <c r="K3480">
        <v>3</v>
      </c>
      <c r="L3480" t="s">
        <v>4</v>
      </c>
      <c r="M3480">
        <v>0.04</v>
      </c>
      <c r="N3480">
        <v>-0.04</v>
      </c>
      <c r="O3480">
        <v>0.82</v>
      </c>
      <c r="P3480" t="s">
        <v>5</v>
      </c>
      <c r="Q3480">
        <v>-3.44</v>
      </c>
      <c r="R3480">
        <v>1.19</v>
      </c>
      <c r="S3480">
        <v>22.63</v>
      </c>
      <c r="T3480" t="s">
        <v>6</v>
      </c>
      <c r="U3480">
        <v>190921</v>
      </c>
      <c r="V3480">
        <v>100808</v>
      </c>
      <c r="W3480">
        <v>51.269329069999998</v>
      </c>
      <c r="X3480" t="s">
        <v>7</v>
      </c>
      <c r="Y3480">
        <v>0.54347670000000003</v>
      </c>
      <c r="Z3480" t="s">
        <v>8</v>
      </c>
      <c r="AA3480">
        <v>23.3</v>
      </c>
      <c r="AB3480">
        <v>2</v>
      </c>
      <c r="AC3480">
        <v>17</v>
      </c>
      <c r="AD3480">
        <v>8.2899999999999991</v>
      </c>
      <c r="AE3480">
        <v>167.43</v>
      </c>
      <c r="AF3480" t="s">
        <v>9</v>
      </c>
      <c r="AG3480" t="s">
        <v>10</v>
      </c>
      <c r="AH3480">
        <v>240</v>
      </c>
      <c r="AI3480" t="s">
        <v>11</v>
      </c>
      <c r="AJ3480">
        <v>0</v>
      </c>
      <c r="AK3480">
        <v>0</v>
      </c>
      <c r="AL3480" t="s">
        <v>12</v>
      </c>
      <c r="AM3480">
        <v>0</v>
      </c>
      <c r="AN3480">
        <v>0</v>
      </c>
      <c r="AO3480">
        <v>0</v>
      </c>
      <c r="AP3480">
        <v>0</v>
      </c>
    </row>
    <row r="3481" spans="1:42" x14ac:dyDescent="0.25">
      <c r="A3481" t="s">
        <v>0</v>
      </c>
      <c r="B3481" t="s">
        <v>1</v>
      </c>
      <c r="C3481">
        <v>1849747</v>
      </c>
      <c r="D3481" t="s">
        <v>2</v>
      </c>
      <c r="E3481">
        <v>-180</v>
      </c>
      <c r="F3481">
        <v>-180</v>
      </c>
      <c r="G3481">
        <v>-180</v>
      </c>
      <c r="H3481" t="s">
        <v>3</v>
      </c>
      <c r="I3481">
        <v>359</v>
      </c>
      <c r="J3481">
        <v>8</v>
      </c>
      <c r="K3481">
        <v>4</v>
      </c>
      <c r="L3481" t="s">
        <v>4</v>
      </c>
      <c r="M3481">
        <v>-0.25</v>
      </c>
      <c r="N3481">
        <v>-0.28999999999999998</v>
      </c>
      <c r="O3481">
        <v>0.04</v>
      </c>
      <c r="P3481" t="s">
        <v>5</v>
      </c>
      <c r="Q3481">
        <v>-3.25</v>
      </c>
      <c r="R3481">
        <v>-3</v>
      </c>
      <c r="S3481">
        <v>21.69</v>
      </c>
      <c r="T3481" t="s">
        <v>6</v>
      </c>
      <c r="U3481">
        <v>190921</v>
      </c>
      <c r="V3481">
        <v>100809</v>
      </c>
      <c r="W3481">
        <v>51.269336699999997</v>
      </c>
      <c r="X3481" t="s">
        <v>7</v>
      </c>
      <c r="Y3481">
        <v>0.54347997999999997</v>
      </c>
      <c r="Z3481" t="s">
        <v>8</v>
      </c>
      <c r="AA3481">
        <v>23.2</v>
      </c>
      <c r="AB3481">
        <v>2</v>
      </c>
      <c r="AC3481">
        <v>17</v>
      </c>
      <c r="AD3481">
        <v>8.2899999999999991</v>
      </c>
      <c r="AE3481">
        <v>167.43</v>
      </c>
      <c r="AF3481" t="s">
        <v>9</v>
      </c>
      <c r="AG3481" t="s">
        <v>10</v>
      </c>
      <c r="AH3481">
        <v>240</v>
      </c>
      <c r="AI3481" t="s">
        <v>11</v>
      </c>
      <c r="AJ3481">
        <v>0</v>
      </c>
      <c r="AK3481">
        <v>0</v>
      </c>
      <c r="AL3481" t="s">
        <v>12</v>
      </c>
      <c r="AM3481">
        <v>0</v>
      </c>
      <c r="AN3481">
        <v>0</v>
      </c>
      <c r="AO3481">
        <v>0</v>
      </c>
      <c r="AP3481">
        <v>0</v>
      </c>
    </row>
    <row r="3482" spans="1:42" x14ac:dyDescent="0.25">
      <c r="A3482" t="s">
        <v>0</v>
      </c>
      <c r="B3482" t="s">
        <v>1</v>
      </c>
      <c r="C3482">
        <v>1850276</v>
      </c>
      <c r="D3482" t="s">
        <v>2</v>
      </c>
      <c r="E3482">
        <v>-180</v>
      </c>
      <c r="F3482">
        <v>-180</v>
      </c>
      <c r="G3482">
        <v>-180</v>
      </c>
      <c r="H3482" t="s">
        <v>3</v>
      </c>
      <c r="I3482">
        <v>346</v>
      </c>
      <c r="J3482">
        <v>9</v>
      </c>
      <c r="K3482">
        <v>3</v>
      </c>
      <c r="L3482" t="s">
        <v>4</v>
      </c>
      <c r="M3482">
        <v>0.86</v>
      </c>
      <c r="N3482">
        <v>-0.54</v>
      </c>
      <c r="O3482">
        <v>5.92</v>
      </c>
      <c r="P3482" t="s">
        <v>5</v>
      </c>
      <c r="Q3482">
        <v>8.1300000000000008</v>
      </c>
      <c r="R3482">
        <v>-10.63</v>
      </c>
      <c r="S3482">
        <v>21.69</v>
      </c>
      <c r="T3482" t="s">
        <v>6</v>
      </c>
      <c r="U3482">
        <v>190921</v>
      </c>
      <c r="V3482">
        <v>100809</v>
      </c>
      <c r="W3482">
        <v>51.269336699999997</v>
      </c>
      <c r="X3482" t="s">
        <v>7</v>
      </c>
      <c r="Y3482">
        <v>0.54347997999999997</v>
      </c>
      <c r="Z3482" t="s">
        <v>8</v>
      </c>
      <c r="AA3482">
        <v>23.2</v>
      </c>
      <c r="AB3482">
        <v>2</v>
      </c>
      <c r="AC3482">
        <v>17</v>
      </c>
      <c r="AD3482">
        <v>8.2899999999999991</v>
      </c>
      <c r="AE3482">
        <v>167.43</v>
      </c>
      <c r="AF3482" t="s">
        <v>9</v>
      </c>
      <c r="AG3482" t="s">
        <v>10</v>
      </c>
      <c r="AH3482">
        <v>240</v>
      </c>
      <c r="AI3482" t="s">
        <v>11</v>
      </c>
      <c r="AJ3482">
        <v>0</v>
      </c>
      <c r="AK3482">
        <v>0</v>
      </c>
      <c r="AL3482" t="s">
        <v>12</v>
      </c>
      <c r="AM3482">
        <v>0</v>
      </c>
      <c r="AN3482">
        <v>0</v>
      </c>
      <c r="AO3482">
        <v>0</v>
      </c>
      <c r="AP3482">
        <v>0</v>
      </c>
    </row>
    <row r="3483" spans="1:42" x14ac:dyDescent="0.25">
      <c r="A3483" t="s">
        <v>0</v>
      </c>
      <c r="B3483" t="s">
        <v>1</v>
      </c>
      <c r="C3483">
        <v>1850806</v>
      </c>
      <c r="D3483" t="s">
        <v>2</v>
      </c>
      <c r="E3483">
        <v>-180</v>
      </c>
      <c r="F3483">
        <v>-180</v>
      </c>
      <c r="G3483">
        <v>-180</v>
      </c>
      <c r="H3483" t="s">
        <v>3</v>
      </c>
      <c r="I3483">
        <v>339</v>
      </c>
      <c r="J3483">
        <v>11</v>
      </c>
      <c r="K3483">
        <v>-1</v>
      </c>
      <c r="L3483" t="s">
        <v>4</v>
      </c>
      <c r="M3483">
        <v>0.02</v>
      </c>
      <c r="N3483">
        <v>-0.34</v>
      </c>
      <c r="O3483">
        <v>-2.78</v>
      </c>
      <c r="P3483" t="s">
        <v>5</v>
      </c>
      <c r="Q3483">
        <v>-0.69</v>
      </c>
      <c r="R3483">
        <v>1.06</v>
      </c>
      <c r="S3483">
        <v>3.38</v>
      </c>
      <c r="T3483" t="s">
        <v>6</v>
      </c>
      <c r="U3483">
        <v>190921</v>
      </c>
      <c r="V3483">
        <v>100810</v>
      </c>
      <c r="W3483">
        <v>51.269336699999997</v>
      </c>
      <c r="X3483" t="s">
        <v>7</v>
      </c>
      <c r="Y3483">
        <v>0.54347997999999997</v>
      </c>
      <c r="Z3483" t="s">
        <v>8</v>
      </c>
      <c r="AA3483">
        <v>23.1</v>
      </c>
      <c r="AB3483">
        <v>2</v>
      </c>
      <c r="AC3483">
        <v>16</v>
      </c>
      <c r="AD3483">
        <v>8.2899999999999991</v>
      </c>
      <c r="AE3483">
        <v>167.43</v>
      </c>
      <c r="AF3483" t="s">
        <v>9</v>
      </c>
      <c r="AG3483" t="s">
        <v>10</v>
      </c>
      <c r="AH3483">
        <v>240</v>
      </c>
      <c r="AI3483" t="s">
        <v>11</v>
      </c>
      <c r="AJ3483">
        <v>0</v>
      </c>
      <c r="AK3483">
        <v>0</v>
      </c>
      <c r="AL3483" t="s">
        <v>12</v>
      </c>
      <c r="AM3483">
        <v>0</v>
      </c>
      <c r="AN3483">
        <v>0</v>
      </c>
      <c r="AO3483">
        <v>0</v>
      </c>
      <c r="AP3483">
        <v>0</v>
      </c>
    </row>
    <row r="3484" spans="1:42" x14ac:dyDescent="0.25">
      <c r="A3484" t="s">
        <v>0</v>
      </c>
      <c r="B3484" t="s">
        <v>1</v>
      </c>
      <c r="C3484">
        <v>1851335</v>
      </c>
      <c r="D3484" t="s">
        <v>2</v>
      </c>
      <c r="E3484">
        <v>-180</v>
      </c>
      <c r="F3484">
        <v>-180</v>
      </c>
      <c r="G3484">
        <v>-180</v>
      </c>
      <c r="H3484" t="s">
        <v>3</v>
      </c>
      <c r="I3484">
        <v>357</v>
      </c>
      <c r="J3484">
        <v>8</v>
      </c>
      <c r="K3484">
        <v>2</v>
      </c>
      <c r="L3484" t="s">
        <v>4</v>
      </c>
      <c r="M3484">
        <v>1.21</v>
      </c>
      <c r="N3484">
        <v>0.61</v>
      </c>
      <c r="O3484">
        <v>-3.71</v>
      </c>
      <c r="P3484" t="s">
        <v>5</v>
      </c>
      <c r="Q3484">
        <v>8.31</v>
      </c>
      <c r="R3484">
        <v>-8.8800000000000008</v>
      </c>
      <c r="S3484">
        <v>-75.25</v>
      </c>
      <c r="T3484" t="s">
        <v>6</v>
      </c>
      <c r="U3484">
        <v>190921</v>
      </c>
      <c r="V3484">
        <v>100810</v>
      </c>
      <c r="W3484">
        <v>51.269336699999997</v>
      </c>
      <c r="X3484" t="s">
        <v>7</v>
      </c>
      <c r="Y3484">
        <v>0.54347997999999997</v>
      </c>
      <c r="Z3484" t="s">
        <v>8</v>
      </c>
      <c r="AA3484">
        <v>23.1</v>
      </c>
      <c r="AB3484">
        <v>2</v>
      </c>
      <c r="AC3484">
        <v>16</v>
      </c>
      <c r="AD3484">
        <v>8.2899999999999991</v>
      </c>
      <c r="AE3484">
        <v>167.43</v>
      </c>
      <c r="AF3484" t="s">
        <v>9</v>
      </c>
      <c r="AG3484" t="s">
        <v>10</v>
      </c>
      <c r="AH3484">
        <v>240</v>
      </c>
      <c r="AI3484" t="s">
        <v>11</v>
      </c>
      <c r="AJ3484">
        <v>0</v>
      </c>
      <c r="AK3484">
        <v>0</v>
      </c>
      <c r="AL3484" t="s">
        <v>12</v>
      </c>
      <c r="AM3484">
        <v>0</v>
      </c>
      <c r="AN3484">
        <v>0</v>
      </c>
      <c r="AO3484">
        <v>0</v>
      </c>
      <c r="AP3484">
        <v>0</v>
      </c>
    </row>
    <row r="3485" spans="1:42" x14ac:dyDescent="0.25">
      <c r="A3485" t="s">
        <v>0</v>
      </c>
      <c r="B3485" t="s">
        <v>1</v>
      </c>
      <c r="C3485">
        <v>1851865</v>
      </c>
      <c r="D3485" t="s">
        <v>2</v>
      </c>
      <c r="E3485">
        <v>-180</v>
      </c>
      <c r="F3485">
        <v>-180</v>
      </c>
      <c r="G3485">
        <v>-180</v>
      </c>
      <c r="H3485" t="s">
        <v>3</v>
      </c>
      <c r="I3485">
        <v>39</v>
      </c>
      <c r="J3485">
        <v>4</v>
      </c>
      <c r="K3485">
        <v>0</v>
      </c>
      <c r="L3485" t="s">
        <v>4</v>
      </c>
      <c r="M3485">
        <v>1.17</v>
      </c>
      <c r="N3485">
        <v>2.31</v>
      </c>
      <c r="O3485">
        <v>0.1</v>
      </c>
      <c r="P3485" t="s">
        <v>5</v>
      </c>
      <c r="Q3485">
        <v>10.63</v>
      </c>
      <c r="R3485">
        <v>-1</v>
      </c>
      <c r="S3485">
        <v>-62.25</v>
      </c>
      <c r="T3485" t="s">
        <v>6</v>
      </c>
      <c r="U3485">
        <v>190921</v>
      </c>
      <c r="V3485">
        <v>100811</v>
      </c>
      <c r="W3485">
        <v>51.269344330000003</v>
      </c>
      <c r="X3485" t="s">
        <v>7</v>
      </c>
      <c r="Y3485">
        <v>0.54348165000000004</v>
      </c>
      <c r="Z3485" t="s">
        <v>8</v>
      </c>
      <c r="AA3485">
        <v>23.1</v>
      </c>
      <c r="AB3485">
        <v>2</v>
      </c>
      <c r="AC3485">
        <v>17</v>
      </c>
      <c r="AD3485">
        <v>8.2899999999999991</v>
      </c>
      <c r="AE3485">
        <v>167.43</v>
      </c>
      <c r="AF3485" t="s">
        <v>9</v>
      </c>
      <c r="AG3485" t="s">
        <v>10</v>
      </c>
      <c r="AH3485">
        <v>240</v>
      </c>
      <c r="AI3485" t="s">
        <v>11</v>
      </c>
      <c r="AJ3485">
        <v>0</v>
      </c>
      <c r="AK3485">
        <v>0</v>
      </c>
      <c r="AL3485" t="s">
        <v>12</v>
      </c>
      <c r="AM3485">
        <v>0</v>
      </c>
      <c r="AN3485">
        <v>0</v>
      </c>
      <c r="AO3485">
        <v>0</v>
      </c>
      <c r="AP3485">
        <v>0</v>
      </c>
    </row>
    <row r="3486" spans="1:42" x14ac:dyDescent="0.25">
      <c r="A3486" t="s">
        <v>0</v>
      </c>
      <c r="B3486" t="s">
        <v>1</v>
      </c>
      <c r="C3486">
        <v>1852394</v>
      </c>
      <c r="D3486" t="s">
        <v>2</v>
      </c>
      <c r="E3486">
        <v>-180</v>
      </c>
      <c r="F3486">
        <v>-180</v>
      </c>
      <c r="G3486">
        <v>-180</v>
      </c>
      <c r="H3486" t="s">
        <v>3</v>
      </c>
      <c r="I3486">
        <v>65</v>
      </c>
      <c r="J3486">
        <v>5</v>
      </c>
      <c r="K3486">
        <v>-1</v>
      </c>
      <c r="L3486" t="s">
        <v>4</v>
      </c>
      <c r="M3486">
        <v>0.46</v>
      </c>
      <c r="N3486">
        <v>2.1</v>
      </c>
      <c r="O3486">
        <v>-1.3</v>
      </c>
      <c r="P3486" t="s">
        <v>5</v>
      </c>
      <c r="Q3486">
        <v>5.75</v>
      </c>
      <c r="R3486">
        <v>-8.3800000000000008</v>
      </c>
      <c r="S3486">
        <v>-53.56</v>
      </c>
      <c r="T3486" t="s">
        <v>6</v>
      </c>
      <c r="U3486">
        <v>190921</v>
      </c>
      <c r="V3486">
        <v>100811</v>
      </c>
      <c r="W3486">
        <v>51.269344330000003</v>
      </c>
      <c r="X3486" t="s">
        <v>7</v>
      </c>
      <c r="Y3486">
        <v>0.54348165000000004</v>
      </c>
      <c r="Z3486" t="s">
        <v>8</v>
      </c>
      <c r="AA3486">
        <v>23.1</v>
      </c>
      <c r="AB3486">
        <v>2</v>
      </c>
      <c r="AC3486">
        <v>17</v>
      </c>
      <c r="AD3486">
        <v>8.2899999999999991</v>
      </c>
      <c r="AE3486">
        <v>167.43</v>
      </c>
      <c r="AF3486" t="s">
        <v>9</v>
      </c>
      <c r="AG3486" t="s">
        <v>10</v>
      </c>
      <c r="AH3486">
        <v>250</v>
      </c>
      <c r="AI3486" t="s">
        <v>11</v>
      </c>
      <c r="AJ3486">
        <v>0</v>
      </c>
      <c r="AK3486">
        <v>0</v>
      </c>
      <c r="AL3486" t="s">
        <v>12</v>
      </c>
      <c r="AM3486">
        <v>0</v>
      </c>
      <c r="AN3486">
        <v>0</v>
      </c>
      <c r="AO3486">
        <v>0</v>
      </c>
      <c r="AP3486">
        <v>0</v>
      </c>
    </row>
    <row r="3487" spans="1:42" x14ac:dyDescent="0.25">
      <c r="A3487" t="s">
        <v>0</v>
      </c>
      <c r="B3487" t="s">
        <v>1</v>
      </c>
      <c r="C3487">
        <v>1852924</v>
      </c>
      <c r="D3487" t="s">
        <v>2</v>
      </c>
      <c r="E3487">
        <v>-180</v>
      </c>
      <c r="F3487">
        <v>-180</v>
      </c>
      <c r="G3487">
        <v>-180</v>
      </c>
      <c r="H3487" t="s">
        <v>3</v>
      </c>
      <c r="I3487">
        <v>88</v>
      </c>
      <c r="J3487">
        <v>5</v>
      </c>
      <c r="K3487">
        <v>-3</v>
      </c>
      <c r="L3487" t="s">
        <v>4</v>
      </c>
      <c r="M3487">
        <v>0.23</v>
      </c>
      <c r="N3487">
        <v>0.76</v>
      </c>
      <c r="O3487">
        <v>-2.27</v>
      </c>
      <c r="P3487" t="s">
        <v>5</v>
      </c>
      <c r="Q3487">
        <v>0.56000000000000005</v>
      </c>
      <c r="R3487">
        <v>0.88</v>
      </c>
      <c r="S3487">
        <v>-24.94</v>
      </c>
      <c r="T3487" t="s">
        <v>6</v>
      </c>
      <c r="U3487">
        <v>190921</v>
      </c>
      <c r="V3487">
        <v>100812</v>
      </c>
      <c r="W3487">
        <v>51.269359590000001</v>
      </c>
      <c r="X3487" t="s">
        <v>7</v>
      </c>
      <c r="Y3487">
        <v>0.54348832000000002</v>
      </c>
      <c r="Z3487" t="s">
        <v>8</v>
      </c>
      <c r="AA3487">
        <v>22.9</v>
      </c>
      <c r="AB3487">
        <v>2</v>
      </c>
      <c r="AC3487">
        <v>17</v>
      </c>
      <c r="AD3487">
        <v>8.2899999999999991</v>
      </c>
      <c r="AE3487">
        <v>167.43</v>
      </c>
      <c r="AF3487" t="s">
        <v>9</v>
      </c>
      <c r="AG3487" t="s">
        <v>10</v>
      </c>
      <c r="AH3487">
        <v>250</v>
      </c>
      <c r="AI3487" t="s">
        <v>11</v>
      </c>
      <c r="AJ3487">
        <v>0</v>
      </c>
      <c r="AK3487">
        <v>0</v>
      </c>
      <c r="AL3487" t="s">
        <v>12</v>
      </c>
      <c r="AM3487">
        <v>0</v>
      </c>
      <c r="AN3487">
        <v>0</v>
      </c>
      <c r="AO3487">
        <v>0</v>
      </c>
      <c r="AP3487">
        <v>0</v>
      </c>
    </row>
    <row r="3488" spans="1:42" x14ac:dyDescent="0.25">
      <c r="A3488" t="s">
        <v>0</v>
      </c>
      <c r="B3488" t="s">
        <v>1</v>
      </c>
      <c r="C3488">
        <v>1853453</v>
      </c>
      <c r="D3488" t="s">
        <v>2</v>
      </c>
      <c r="E3488">
        <v>-180</v>
      </c>
      <c r="F3488">
        <v>-180</v>
      </c>
      <c r="G3488">
        <v>-180</v>
      </c>
      <c r="H3488" t="s">
        <v>3</v>
      </c>
      <c r="I3488">
        <v>97</v>
      </c>
      <c r="J3488">
        <v>6</v>
      </c>
      <c r="K3488">
        <v>-4</v>
      </c>
      <c r="L3488" t="s">
        <v>4</v>
      </c>
      <c r="M3488">
        <v>1.69</v>
      </c>
      <c r="N3488">
        <v>-0.43</v>
      </c>
      <c r="O3488">
        <v>-3.15</v>
      </c>
      <c r="P3488" t="s">
        <v>5</v>
      </c>
      <c r="Q3488">
        <v>-6.44</v>
      </c>
      <c r="R3488">
        <v>-4.25</v>
      </c>
      <c r="S3488">
        <v>-11.63</v>
      </c>
      <c r="T3488" t="s">
        <v>6</v>
      </c>
      <c r="U3488">
        <v>190921</v>
      </c>
      <c r="V3488">
        <v>100812</v>
      </c>
      <c r="W3488">
        <v>51.269359590000001</v>
      </c>
      <c r="X3488" t="s">
        <v>7</v>
      </c>
      <c r="Y3488">
        <v>0.54348832000000002</v>
      </c>
      <c r="Z3488" t="s">
        <v>8</v>
      </c>
      <c r="AA3488">
        <v>22.9</v>
      </c>
      <c r="AB3488">
        <v>2</v>
      </c>
      <c r="AC3488">
        <v>17</v>
      </c>
      <c r="AD3488">
        <v>8.2899999999999991</v>
      </c>
      <c r="AE3488">
        <v>167.43</v>
      </c>
      <c r="AF3488" t="s">
        <v>9</v>
      </c>
      <c r="AG3488" t="s">
        <v>10</v>
      </c>
      <c r="AH3488">
        <v>250</v>
      </c>
      <c r="AI3488" t="s">
        <v>11</v>
      </c>
      <c r="AJ3488">
        <v>0</v>
      </c>
      <c r="AK3488">
        <v>0</v>
      </c>
      <c r="AL3488" t="s">
        <v>12</v>
      </c>
      <c r="AM3488">
        <v>0</v>
      </c>
      <c r="AN3488">
        <v>0</v>
      </c>
      <c r="AO3488">
        <v>0</v>
      </c>
      <c r="AP3488">
        <v>0</v>
      </c>
    </row>
    <row r="3489" spans="1:42" x14ac:dyDescent="0.25">
      <c r="A3489" t="s">
        <v>0</v>
      </c>
      <c r="B3489" t="s">
        <v>1</v>
      </c>
      <c r="C3489">
        <v>1853982</v>
      </c>
      <c r="D3489" t="s">
        <v>2</v>
      </c>
      <c r="E3489">
        <v>-180</v>
      </c>
      <c r="F3489">
        <v>-180</v>
      </c>
      <c r="G3489">
        <v>-180</v>
      </c>
      <c r="H3489" t="s">
        <v>3</v>
      </c>
      <c r="I3489">
        <v>83</v>
      </c>
      <c r="J3489">
        <v>12</v>
      </c>
      <c r="K3489">
        <v>-3</v>
      </c>
      <c r="L3489" t="s">
        <v>4</v>
      </c>
      <c r="M3489">
        <v>-0.72</v>
      </c>
      <c r="N3489">
        <v>-2.0699999999999998</v>
      </c>
      <c r="O3489">
        <v>-1.1100000000000001</v>
      </c>
      <c r="P3489" t="s">
        <v>5</v>
      </c>
      <c r="Q3489">
        <v>-4.88</v>
      </c>
      <c r="R3489">
        <v>22.5</v>
      </c>
      <c r="S3489">
        <v>43.81</v>
      </c>
      <c r="T3489" t="s">
        <v>6</v>
      </c>
      <c r="U3489">
        <v>190921</v>
      </c>
      <c r="V3489">
        <v>100813</v>
      </c>
      <c r="W3489">
        <v>51.269367219999999</v>
      </c>
      <c r="X3489" t="s">
        <v>7</v>
      </c>
      <c r="Y3489">
        <v>0.54349499999999995</v>
      </c>
      <c r="Z3489" t="s">
        <v>8</v>
      </c>
      <c r="AA3489">
        <v>22.8</v>
      </c>
      <c r="AB3489">
        <v>2</v>
      </c>
      <c r="AC3489">
        <v>17</v>
      </c>
      <c r="AD3489">
        <v>8.2899999999999991</v>
      </c>
      <c r="AE3489">
        <v>167.43</v>
      </c>
      <c r="AF3489" t="s">
        <v>9</v>
      </c>
      <c r="AG3489" t="s">
        <v>10</v>
      </c>
      <c r="AH3489">
        <v>250</v>
      </c>
      <c r="AI3489" t="s">
        <v>11</v>
      </c>
      <c r="AJ3489">
        <v>0</v>
      </c>
      <c r="AK3489">
        <v>0</v>
      </c>
      <c r="AL3489" t="s">
        <v>12</v>
      </c>
      <c r="AM3489">
        <v>0</v>
      </c>
      <c r="AN3489">
        <v>0</v>
      </c>
      <c r="AO3489">
        <v>0</v>
      </c>
      <c r="AP3489">
        <v>0</v>
      </c>
    </row>
    <row r="3490" spans="1:42" x14ac:dyDescent="0.25">
      <c r="A3490" t="s">
        <v>0</v>
      </c>
      <c r="B3490" t="s">
        <v>1</v>
      </c>
      <c r="C3490">
        <v>1854512</v>
      </c>
      <c r="D3490" t="s">
        <v>2</v>
      </c>
      <c r="E3490">
        <v>-180</v>
      </c>
      <c r="F3490">
        <v>-180</v>
      </c>
      <c r="G3490">
        <v>-180</v>
      </c>
      <c r="H3490" t="s">
        <v>3</v>
      </c>
      <c r="I3490">
        <v>65</v>
      </c>
      <c r="J3490">
        <v>17</v>
      </c>
      <c r="K3490">
        <v>-2</v>
      </c>
      <c r="L3490" t="s">
        <v>4</v>
      </c>
      <c r="M3490">
        <v>-0.25</v>
      </c>
      <c r="N3490">
        <v>-2.76</v>
      </c>
      <c r="O3490">
        <v>0.38</v>
      </c>
      <c r="P3490" t="s">
        <v>5</v>
      </c>
      <c r="Q3490">
        <v>0.31</v>
      </c>
      <c r="R3490">
        <v>-0.69</v>
      </c>
      <c r="S3490">
        <v>8.81</v>
      </c>
      <c r="T3490" t="s">
        <v>6</v>
      </c>
      <c r="U3490">
        <v>190921</v>
      </c>
      <c r="V3490">
        <v>100813</v>
      </c>
      <c r="W3490">
        <v>51.269367219999999</v>
      </c>
      <c r="X3490" t="s">
        <v>7</v>
      </c>
      <c r="Y3490">
        <v>0.54349499999999995</v>
      </c>
      <c r="Z3490" t="s">
        <v>8</v>
      </c>
      <c r="AA3490">
        <v>22.8</v>
      </c>
      <c r="AB3490">
        <v>2</v>
      </c>
      <c r="AC3490">
        <v>17</v>
      </c>
      <c r="AD3490">
        <v>8.2899999999999991</v>
      </c>
      <c r="AE3490">
        <v>167.43</v>
      </c>
      <c r="AF3490" t="s">
        <v>9</v>
      </c>
      <c r="AG3490" t="s">
        <v>10</v>
      </c>
      <c r="AH3490">
        <v>250</v>
      </c>
      <c r="AI3490" t="s">
        <v>11</v>
      </c>
      <c r="AJ3490">
        <v>0</v>
      </c>
      <c r="AK3490">
        <v>0</v>
      </c>
      <c r="AL3490" t="s">
        <v>12</v>
      </c>
      <c r="AM3490">
        <v>0</v>
      </c>
      <c r="AN3490">
        <v>0</v>
      </c>
      <c r="AO3490">
        <v>0</v>
      </c>
      <c r="AP3490">
        <v>0</v>
      </c>
    </row>
    <row r="3491" spans="1:42" x14ac:dyDescent="0.25">
      <c r="A3491" t="s">
        <v>0</v>
      </c>
      <c r="B3491" t="s">
        <v>1</v>
      </c>
      <c r="C3491">
        <v>1855041</v>
      </c>
      <c r="D3491" t="s">
        <v>2</v>
      </c>
      <c r="E3491">
        <v>-180</v>
      </c>
      <c r="F3491">
        <v>-180</v>
      </c>
      <c r="G3491">
        <v>-180</v>
      </c>
      <c r="H3491" t="s">
        <v>3</v>
      </c>
      <c r="I3491">
        <v>62</v>
      </c>
      <c r="J3491">
        <v>13</v>
      </c>
      <c r="K3491">
        <v>-3</v>
      </c>
      <c r="L3491" t="s">
        <v>4</v>
      </c>
      <c r="M3491">
        <v>0.43</v>
      </c>
      <c r="N3491">
        <v>0.86</v>
      </c>
      <c r="O3491">
        <v>0.93</v>
      </c>
      <c r="P3491" t="s">
        <v>5</v>
      </c>
      <c r="Q3491">
        <v>0.94</v>
      </c>
      <c r="R3491">
        <v>-12.75</v>
      </c>
      <c r="S3491">
        <v>6.31</v>
      </c>
      <c r="T3491" t="s">
        <v>6</v>
      </c>
      <c r="U3491">
        <v>190921</v>
      </c>
      <c r="V3491">
        <v>100814</v>
      </c>
      <c r="W3491">
        <v>51.269374849999998</v>
      </c>
      <c r="X3491" t="s">
        <v>7</v>
      </c>
      <c r="Y3491">
        <v>0.54350334</v>
      </c>
      <c r="Z3491" t="s">
        <v>8</v>
      </c>
      <c r="AA3491">
        <v>22.8</v>
      </c>
      <c r="AB3491">
        <v>2</v>
      </c>
      <c r="AC3491">
        <v>17</v>
      </c>
      <c r="AD3491">
        <v>8.2899999999999991</v>
      </c>
      <c r="AE3491">
        <v>167.43</v>
      </c>
      <c r="AF3491" t="s">
        <v>9</v>
      </c>
      <c r="AG3491" t="s">
        <v>10</v>
      </c>
      <c r="AH3491">
        <v>240</v>
      </c>
      <c r="AI3491" t="s">
        <v>11</v>
      </c>
      <c r="AJ3491">
        <v>0</v>
      </c>
      <c r="AK3491">
        <v>0</v>
      </c>
      <c r="AL3491" t="s">
        <v>12</v>
      </c>
      <c r="AM3491">
        <v>0</v>
      </c>
      <c r="AN3491">
        <v>0</v>
      </c>
      <c r="AO3491">
        <v>0</v>
      </c>
      <c r="AP3491">
        <v>0</v>
      </c>
    </row>
    <row r="3492" spans="1:42" x14ac:dyDescent="0.25">
      <c r="A3492" t="s">
        <v>0</v>
      </c>
      <c r="B3492" t="s">
        <v>1</v>
      </c>
      <c r="C3492">
        <v>1855571</v>
      </c>
      <c r="D3492" t="s">
        <v>2</v>
      </c>
      <c r="E3492">
        <v>-180</v>
      </c>
      <c r="F3492">
        <v>-180</v>
      </c>
      <c r="G3492">
        <v>-180</v>
      </c>
      <c r="H3492" t="s">
        <v>3</v>
      </c>
      <c r="I3492">
        <v>54</v>
      </c>
      <c r="J3492">
        <v>7</v>
      </c>
      <c r="K3492">
        <v>-6</v>
      </c>
      <c r="L3492" t="s">
        <v>4</v>
      </c>
      <c r="M3492">
        <v>-2.35</v>
      </c>
      <c r="N3492">
        <v>1.26</v>
      </c>
      <c r="O3492">
        <v>-1.08</v>
      </c>
      <c r="P3492" t="s">
        <v>5</v>
      </c>
      <c r="Q3492">
        <v>-20</v>
      </c>
      <c r="R3492">
        <v>-32.44</v>
      </c>
      <c r="S3492">
        <v>25</v>
      </c>
      <c r="T3492" t="s">
        <v>6</v>
      </c>
      <c r="U3492">
        <v>190921</v>
      </c>
      <c r="V3492">
        <v>100814</v>
      </c>
      <c r="W3492">
        <v>51.269374849999998</v>
      </c>
      <c r="X3492" t="s">
        <v>7</v>
      </c>
      <c r="Y3492">
        <v>0.54350334</v>
      </c>
      <c r="Z3492" t="s">
        <v>8</v>
      </c>
      <c r="AA3492">
        <v>22.8</v>
      </c>
      <c r="AB3492">
        <v>2</v>
      </c>
      <c r="AC3492">
        <v>17</v>
      </c>
      <c r="AD3492">
        <v>8.2899999999999991</v>
      </c>
      <c r="AE3492">
        <v>167.43</v>
      </c>
      <c r="AF3492" t="s">
        <v>9</v>
      </c>
      <c r="AG3492" t="s">
        <v>10</v>
      </c>
      <c r="AH3492">
        <v>230</v>
      </c>
      <c r="AI3492" t="s">
        <v>11</v>
      </c>
      <c r="AJ3492">
        <v>0</v>
      </c>
      <c r="AK3492">
        <v>0</v>
      </c>
      <c r="AL3492" t="s">
        <v>12</v>
      </c>
      <c r="AM3492">
        <v>0</v>
      </c>
      <c r="AN3492">
        <v>0</v>
      </c>
      <c r="AO3492">
        <v>0</v>
      </c>
      <c r="AP3492">
        <v>0</v>
      </c>
    </row>
    <row r="3493" spans="1:42" x14ac:dyDescent="0.25">
      <c r="A3493" t="s">
        <v>0</v>
      </c>
      <c r="B3493" t="s">
        <v>1</v>
      </c>
      <c r="C3493">
        <v>1856100</v>
      </c>
      <c r="D3493" t="s">
        <v>2</v>
      </c>
      <c r="E3493">
        <v>-180</v>
      </c>
      <c r="F3493">
        <v>-180</v>
      </c>
      <c r="G3493">
        <v>-180</v>
      </c>
      <c r="H3493" t="s">
        <v>3</v>
      </c>
      <c r="I3493">
        <v>43</v>
      </c>
      <c r="J3493">
        <v>7</v>
      </c>
      <c r="K3493">
        <v>-8</v>
      </c>
      <c r="L3493" t="s">
        <v>4</v>
      </c>
      <c r="M3493">
        <v>0.25</v>
      </c>
      <c r="N3493">
        <v>1.1000000000000001</v>
      </c>
      <c r="O3493">
        <v>-0.25</v>
      </c>
      <c r="P3493" t="s">
        <v>5</v>
      </c>
      <c r="Q3493">
        <v>5.69</v>
      </c>
      <c r="R3493">
        <v>-8.1300000000000008</v>
      </c>
      <c r="S3493">
        <v>-3.88</v>
      </c>
      <c r="T3493" t="s">
        <v>6</v>
      </c>
      <c r="U3493">
        <v>190921</v>
      </c>
      <c r="V3493">
        <v>100814</v>
      </c>
      <c r="W3493">
        <v>51.269374849999998</v>
      </c>
      <c r="X3493" t="s">
        <v>7</v>
      </c>
      <c r="Y3493">
        <v>0.54350334</v>
      </c>
      <c r="Z3493" t="s">
        <v>8</v>
      </c>
      <c r="AA3493">
        <v>22.8</v>
      </c>
      <c r="AB3493">
        <v>2</v>
      </c>
      <c r="AC3493">
        <v>17</v>
      </c>
      <c r="AD3493">
        <v>8.2899999999999991</v>
      </c>
      <c r="AE3493">
        <v>167.43</v>
      </c>
      <c r="AF3493" t="s">
        <v>9</v>
      </c>
      <c r="AG3493" t="s">
        <v>10</v>
      </c>
      <c r="AH3493">
        <v>250</v>
      </c>
      <c r="AI3493" t="s">
        <v>11</v>
      </c>
      <c r="AJ3493">
        <v>0</v>
      </c>
      <c r="AK3493">
        <v>0</v>
      </c>
      <c r="AL3493" t="s">
        <v>12</v>
      </c>
      <c r="AM3493">
        <v>0</v>
      </c>
      <c r="AN3493">
        <v>0</v>
      </c>
      <c r="AO3493">
        <v>0</v>
      </c>
      <c r="AP3493">
        <v>0</v>
      </c>
    </row>
    <row r="3494" spans="1:42" x14ac:dyDescent="0.25">
      <c r="A3494" t="s">
        <v>0</v>
      </c>
      <c r="B3494" t="s">
        <v>1</v>
      </c>
      <c r="C3494">
        <v>1856630</v>
      </c>
      <c r="D3494" t="s">
        <v>2</v>
      </c>
      <c r="E3494">
        <v>-180</v>
      </c>
      <c r="F3494">
        <v>-180</v>
      </c>
      <c r="G3494">
        <v>-180</v>
      </c>
      <c r="H3494" t="s">
        <v>3</v>
      </c>
      <c r="I3494">
        <v>43</v>
      </c>
      <c r="J3494">
        <v>5</v>
      </c>
      <c r="K3494">
        <v>-8</v>
      </c>
      <c r="L3494" t="s">
        <v>4</v>
      </c>
      <c r="M3494">
        <v>0.96</v>
      </c>
      <c r="N3494">
        <v>0.47</v>
      </c>
      <c r="O3494">
        <v>-0.5</v>
      </c>
      <c r="P3494" t="s">
        <v>5</v>
      </c>
      <c r="Q3494">
        <v>-10.69</v>
      </c>
      <c r="R3494">
        <v>-2.88</v>
      </c>
      <c r="S3494">
        <v>7.06</v>
      </c>
      <c r="T3494" t="s">
        <v>6</v>
      </c>
      <c r="U3494">
        <v>190921</v>
      </c>
      <c r="V3494">
        <v>100816</v>
      </c>
      <c r="W3494">
        <v>51.269374849999998</v>
      </c>
      <c r="X3494" t="s">
        <v>7</v>
      </c>
      <c r="Y3494">
        <v>0.54350834999999997</v>
      </c>
      <c r="Z3494" t="s">
        <v>8</v>
      </c>
      <c r="AA3494">
        <v>22.8</v>
      </c>
      <c r="AB3494">
        <v>2</v>
      </c>
      <c r="AC3494">
        <v>16</v>
      </c>
      <c r="AD3494">
        <v>8.2899999999999991</v>
      </c>
      <c r="AE3494">
        <v>167.43</v>
      </c>
      <c r="AF3494" t="s">
        <v>9</v>
      </c>
      <c r="AG3494" t="s">
        <v>10</v>
      </c>
      <c r="AH3494">
        <v>250</v>
      </c>
      <c r="AI3494" t="s">
        <v>11</v>
      </c>
      <c r="AJ3494">
        <v>0</v>
      </c>
      <c r="AK3494">
        <v>0</v>
      </c>
      <c r="AL3494" t="s">
        <v>12</v>
      </c>
      <c r="AM3494">
        <v>0</v>
      </c>
      <c r="AN3494">
        <v>0</v>
      </c>
      <c r="AO3494">
        <v>0</v>
      </c>
      <c r="AP3494">
        <v>0</v>
      </c>
    </row>
    <row r="3495" spans="1:42" x14ac:dyDescent="0.25">
      <c r="A3495" t="s">
        <v>0</v>
      </c>
      <c r="B3495" t="s">
        <v>1</v>
      </c>
      <c r="C3495">
        <v>1857159</v>
      </c>
      <c r="D3495" t="s">
        <v>2</v>
      </c>
      <c r="E3495">
        <v>-180</v>
      </c>
      <c r="F3495">
        <v>-180</v>
      </c>
      <c r="G3495">
        <v>-180</v>
      </c>
      <c r="H3495" t="s">
        <v>3</v>
      </c>
      <c r="I3495">
        <v>33</v>
      </c>
      <c r="J3495">
        <v>5</v>
      </c>
      <c r="K3495">
        <v>-4</v>
      </c>
      <c r="L3495" t="s">
        <v>4</v>
      </c>
      <c r="M3495">
        <v>-0.92</v>
      </c>
      <c r="N3495">
        <v>-0.22</v>
      </c>
      <c r="O3495">
        <v>0.06</v>
      </c>
      <c r="P3495" t="s">
        <v>5</v>
      </c>
      <c r="Q3495">
        <v>-5.38</v>
      </c>
      <c r="R3495">
        <v>4.4400000000000004</v>
      </c>
      <c r="S3495">
        <v>34.75</v>
      </c>
      <c r="T3495" t="s">
        <v>6</v>
      </c>
      <c r="U3495">
        <v>190921</v>
      </c>
      <c r="V3495">
        <v>100816</v>
      </c>
      <c r="W3495">
        <v>51.269374849999998</v>
      </c>
      <c r="X3495" t="s">
        <v>7</v>
      </c>
      <c r="Y3495">
        <v>0.54350834999999997</v>
      </c>
      <c r="Z3495" t="s">
        <v>8</v>
      </c>
      <c r="AA3495">
        <v>22.8</v>
      </c>
      <c r="AB3495">
        <v>2</v>
      </c>
      <c r="AC3495">
        <v>16</v>
      </c>
      <c r="AD3495">
        <v>8.2899999999999991</v>
      </c>
      <c r="AE3495">
        <v>167.43</v>
      </c>
      <c r="AF3495" t="s">
        <v>9</v>
      </c>
      <c r="AG3495" t="s">
        <v>10</v>
      </c>
      <c r="AH3495">
        <v>250</v>
      </c>
      <c r="AI3495" t="s">
        <v>11</v>
      </c>
      <c r="AJ3495">
        <v>0</v>
      </c>
      <c r="AK3495">
        <v>0</v>
      </c>
      <c r="AL3495" t="s">
        <v>12</v>
      </c>
      <c r="AM3495">
        <v>0</v>
      </c>
      <c r="AN3495">
        <v>0</v>
      </c>
      <c r="AO3495">
        <v>0</v>
      </c>
      <c r="AP3495">
        <v>0</v>
      </c>
    </row>
    <row r="3496" spans="1:42" x14ac:dyDescent="0.25">
      <c r="A3496" t="s">
        <v>0</v>
      </c>
      <c r="B3496" t="s">
        <v>1</v>
      </c>
      <c r="C3496">
        <v>1857688</v>
      </c>
      <c r="D3496" t="s">
        <v>2</v>
      </c>
      <c r="E3496">
        <v>-180</v>
      </c>
      <c r="F3496">
        <v>-180</v>
      </c>
      <c r="G3496">
        <v>-180</v>
      </c>
      <c r="H3496" t="s">
        <v>3</v>
      </c>
      <c r="I3496">
        <v>11</v>
      </c>
      <c r="J3496">
        <v>7</v>
      </c>
      <c r="K3496">
        <v>-4</v>
      </c>
      <c r="L3496" t="s">
        <v>4</v>
      </c>
      <c r="M3496">
        <v>-1.1399999999999999</v>
      </c>
      <c r="N3496">
        <v>0.13</v>
      </c>
      <c r="O3496">
        <v>0.1</v>
      </c>
      <c r="P3496" t="s">
        <v>5</v>
      </c>
      <c r="Q3496">
        <v>-1</v>
      </c>
      <c r="R3496">
        <v>5.44</v>
      </c>
      <c r="S3496">
        <v>48.5</v>
      </c>
      <c r="T3496" t="s">
        <v>6</v>
      </c>
      <c r="U3496">
        <v>190921</v>
      </c>
      <c r="V3496">
        <v>100816</v>
      </c>
      <c r="W3496">
        <v>51.269374849999998</v>
      </c>
      <c r="X3496" t="s">
        <v>7</v>
      </c>
      <c r="Y3496">
        <v>0.54350834999999997</v>
      </c>
      <c r="Z3496" t="s">
        <v>8</v>
      </c>
      <c r="AA3496">
        <v>22.8</v>
      </c>
      <c r="AB3496">
        <v>2</v>
      </c>
      <c r="AC3496">
        <v>16</v>
      </c>
      <c r="AD3496">
        <v>8.2899999999999991</v>
      </c>
      <c r="AE3496">
        <v>167.43</v>
      </c>
      <c r="AF3496" t="s">
        <v>9</v>
      </c>
      <c r="AG3496" t="s">
        <v>10</v>
      </c>
      <c r="AH3496">
        <v>250</v>
      </c>
      <c r="AI3496" t="s">
        <v>11</v>
      </c>
      <c r="AJ3496">
        <v>0</v>
      </c>
      <c r="AK3496">
        <v>0</v>
      </c>
      <c r="AL3496" t="s">
        <v>12</v>
      </c>
      <c r="AM3496">
        <v>0</v>
      </c>
      <c r="AN3496">
        <v>0</v>
      </c>
      <c r="AO3496">
        <v>0</v>
      </c>
      <c r="AP3496">
        <v>0</v>
      </c>
    </row>
    <row r="3497" spans="1:42" x14ac:dyDescent="0.25">
      <c r="A3497" t="s">
        <v>0</v>
      </c>
      <c r="B3497" t="s">
        <v>1</v>
      </c>
      <c r="C3497">
        <v>1858218</v>
      </c>
      <c r="D3497" t="s">
        <v>2</v>
      </c>
      <c r="E3497">
        <v>-180</v>
      </c>
      <c r="F3497">
        <v>-180</v>
      </c>
      <c r="G3497">
        <v>-180</v>
      </c>
      <c r="H3497" t="s">
        <v>3</v>
      </c>
      <c r="I3497">
        <v>5</v>
      </c>
      <c r="J3497">
        <v>5</v>
      </c>
      <c r="K3497">
        <v>-8</v>
      </c>
      <c r="L3497" t="s">
        <v>4</v>
      </c>
      <c r="M3497">
        <v>-0.28999999999999998</v>
      </c>
      <c r="N3497">
        <v>-1.24</v>
      </c>
      <c r="O3497">
        <v>-0.14000000000000001</v>
      </c>
      <c r="P3497" t="s">
        <v>5</v>
      </c>
      <c r="Q3497">
        <v>-2</v>
      </c>
      <c r="R3497">
        <v>-5.75</v>
      </c>
      <c r="S3497">
        <v>-11.75</v>
      </c>
      <c r="T3497" t="s">
        <v>6</v>
      </c>
      <c r="U3497">
        <v>190921</v>
      </c>
      <c r="V3497">
        <v>100816</v>
      </c>
      <c r="W3497">
        <v>51.269374849999998</v>
      </c>
      <c r="X3497" t="s">
        <v>7</v>
      </c>
      <c r="Y3497">
        <v>0.54350834999999997</v>
      </c>
      <c r="Z3497" t="s">
        <v>8</v>
      </c>
      <c r="AA3497">
        <v>22.8</v>
      </c>
      <c r="AB3497">
        <v>2</v>
      </c>
      <c r="AC3497">
        <v>16</v>
      </c>
      <c r="AD3497">
        <v>8.2899999999999991</v>
      </c>
      <c r="AE3497">
        <v>167.43</v>
      </c>
      <c r="AF3497" t="s">
        <v>9</v>
      </c>
      <c r="AG3497" t="s">
        <v>10</v>
      </c>
      <c r="AH3497">
        <v>250</v>
      </c>
      <c r="AI3497" t="s">
        <v>11</v>
      </c>
      <c r="AJ3497">
        <v>0</v>
      </c>
      <c r="AK3497">
        <v>0</v>
      </c>
      <c r="AL3497" t="s">
        <v>12</v>
      </c>
      <c r="AM3497">
        <v>0</v>
      </c>
      <c r="AN3497">
        <v>0</v>
      </c>
      <c r="AO3497">
        <v>0</v>
      </c>
      <c r="AP3497">
        <v>0</v>
      </c>
    </row>
    <row r="3498" spans="1:42" x14ac:dyDescent="0.25">
      <c r="A3498" t="s">
        <v>0</v>
      </c>
      <c r="B3498" t="s">
        <v>1</v>
      </c>
      <c r="C3498">
        <v>1858748</v>
      </c>
      <c r="D3498" t="s">
        <v>2</v>
      </c>
      <c r="E3498">
        <v>-180</v>
      </c>
      <c r="F3498">
        <v>-180</v>
      </c>
      <c r="G3498">
        <v>-180</v>
      </c>
      <c r="H3498" t="s">
        <v>3</v>
      </c>
      <c r="I3498">
        <v>7</v>
      </c>
      <c r="J3498">
        <v>4</v>
      </c>
      <c r="K3498">
        <v>-6</v>
      </c>
      <c r="L3498" t="s">
        <v>4</v>
      </c>
      <c r="M3498">
        <v>-0.05</v>
      </c>
      <c r="N3498">
        <v>-0.62</v>
      </c>
      <c r="O3498">
        <v>-0.06</v>
      </c>
      <c r="P3498" t="s">
        <v>5</v>
      </c>
      <c r="Q3498">
        <v>-1.88</v>
      </c>
      <c r="R3498">
        <v>-0.06</v>
      </c>
      <c r="S3498">
        <v>0.38</v>
      </c>
      <c r="T3498" t="s">
        <v>6</v>
      </c>
      <c r="U3498">
        <v>190921</v>
      </c>
      <c r="V3498">
        <v>100818</v>
      </c>
      <c r="W3498">
        <v>51.269374849999998</v>
      </c>
      <c r="X3498" t="s">
        <v>7</v>
      </c>
      <c r="Y3498">
        <v>0.54351002000000004</v>
      </c>
      <c r="Z3498" t="s">
        <v>8</v>
      </c>
      <c r="AA3498">
        <v>22.8</v>
      </c>
      <c r="AB3498">
        <v>2</v>
      </c>
      <c r="AC3498">
        <v>15</v>
      </c>
      <c r="AD3498">
        <v>8.2899999999999991</v>
      </c>
      <c r="AE3498">
        <v>167.43</v>
      </c>
      <c r="AF3498" t="s">
        <v>9</v>
      </c>
      <c r="AG3498" t="s">
        <v>10</v>
      </c>
      <c r="AH3498">
        <v>250</v>
      </c>
      <c r="AI3498" t="s">
        <v>11</v>
      </c>
      <c r="AJ3498">
        <v>0</v>
      </c>
      <c r="AK3498">
        <v>0</v>
      </c>
      <c r="AL3498" t="s">
        <v>12</v>
      </c>
      <c r="AM3498">
        <v>0</v>
      </c>
      <c r="AN3498">
        <v>0</v>
      </c>
      <c r="AO3498">
        <v>0</v>
      </c>
      <c r="AP3498">
        <v>0</v>
      </c>
    </row>
    <row r="3499" spans="1:42" x14ac:dyDescent="0.25">
      <c r="A3499" t="s">
        <v>0</v>
      </c>
      <c r="B3499" t="s">
        <v>1</v>
      </c>
      <c r="C3499">
        <v>1859278</v>
      </c>
      <c r="D3499" t="s">
        <v>2</v>
      </c>
      <c r="E3499">
        <v>-180</v>
      </c>
      <c r="F3499">
        <v>-180</v>
      </c>
      <c r="G3499">
        <v>-180</v>
      </c>
      <c r="H3499" t="s">
        <v>3</v>
      </c>
      <c r="I3499">
        <v>8</v>
      </c>
      <c r="J3499">
        <v>4</v>
      </c>
      <c r="K3499">
        <v>-7</v>
      </c>
      <c r="L3499" t="s">
        <v>4</v>
      </c>
      <c r="M3499">
        <v>-0.36</v>
      </c>
      <c r="N3499">
        <v>-0.67</v>
      </c>
      <c r="O3499">
        <v>-0.12</v>
      </c>
      <c r="P3499" t="s">
        <v>5</v>
      </c>
      <c r="Q3499">
        <v>0.19</v>
      </c>
      <c r="R3499">
        <v>-0.31</v>
      </c>
      <c r="S3499">
        <v>-0.69</v>
      </c>
      <c r="T3499" t="s">
        <v>6</v>
      </c>
      <c r="U3499">
        <v>190921</v>
      </c>
      <c r="V3499">
        <v>100818</v>
      </c>
      <c r="W3499">
        <v>51.269374849999998</v>
      </c>
      <c r="X3499" t="s">
        <v>7</v>
      </c>
      <c r="Y3499">
        <v>0.54351002000000004</v>
      </c>
      <c r="Z3499" t="s">
        <v>8</v>
      </c>
      <c r="AA3499">
        <v>22.8</v>
      </c>
      <c r="AB3499">
        <v>2</v>
      </c>
      <c r="AC3499">
        <v>15</v>
      </c>
      <c r="AD3499">
        <v>8.2899999999999991</v>
      </c>
      <c r="AE3499">
        <v>167.43</v>
      </c>
      <c r="AF3499" t="s">
        <v>9</v>
      </c>
      <c r="AG3499" t="s">
        <v>10</v>
      </c>
      <c r="AH3499">
        <v>250</v>
      </c>
      <c r="AI3499" t="s">
        <v>11</v>
      </c>
      <c r="AJ3499">
        <v>0</v>
      </c>
      <c r="AK3499">
        <v>0</v>
      </c>
      <c r="AL3499" t="s">
        <v>12</v>
      </c>
      <c r="AM3499">
        <v>0</v>
      </c>
      <c r="AN3499">
        <v>0</v>
      </c>
      <c r="AO3499">
        <v>0</v>
      </c>
      <c r="AP3499">
        <v>0</v>
      </c>
    </row>
    <row r="3500" spans="1:42" x14ac:dyDescent="0.25">
      <c r="A3500" t="s">
        <v>0</v>
      </c>
      <c r="B3500" t="s">
        <v>1</v>
      </c>
      <c r="C3500">
        <v>1859807</v>
      </c>
      <c r="D3500" t="s">
        <v>2</v>
      </c>
      <c r="E3500">
        <v>-180</v>
      </c>
      <c r="F3500">
        <v>-180</v>
      </c>
      <c r="G3500">
        <v>-180</v>
      </c>
      <c r="H3500" t="s">
        <v>3</v>
      </c>
      <c r="I3500">
        <v>13</v>
      </c>
      <c r="J3500">
        <v>3</v>
      </c>
      <c r="K3500">
        <v>-6</v>
      </c>
      <c r="L3500" t="s">
        <v>4</v>
      </c>
      <c r="M3500">
        <v>-0.12</v>
      </c>
      <c r="N3500">
        <v>0.31</v>
      </c>
      <c r="O3500">
        <v>0.02</v>
      </c>
      <c r="P3500" t="s">
        <v>5</v>
      </c>
      <c r="Q3500">
        <v>1.38</v>
      </c>
      <c r="R3500">
        <v>-2.44</v>
      </c>
      <c r="S3500">
        <v>-13.31</v>
      </c>
      <c r="T3500" t="s">
        <v>6</v>
      </c>
      <c r="U3500">
        <v>190921</v>
      </c>
      <c r="V3500">
        <v>100819</v>
      </c>
      <c r="W3500">
        <v>51.269374849999998</v>
      </c>
      <c r="X3500" t="s">
        <v>7</v>
      </c>
      <c r="Y3500">
        <v>0.54351002000000004</v>
      </c>
      <c r="Z3500" t="s">
        <v>8</v>
      </c>
      <c r="AA3500">
        <v>22.8</v>
      </c>
      <c r="AB3500">
        <v>2</v>
      </c>
      <c r="AC3500">
        <v>15</v>
      </c>
      <c r="AD3500">
        <v>8.2899999999999991</v>
      </c>
      <c r="AE3500">
        <v>167.43</v>
      </c>
      <c r="AF3500" t="s">
        <v>9</v>
      </c>
      <c r="AG3500" t="s">
        <v>10</v>
      </c>
      <c r="AH3500">
        <v>250</v>
      </c>
      <c r="AI3500" t="s">
        <v>11</v>
      </c>
      <c r="AJ3500">
        <v>0</v>
      </c>
      <c r="AK3500">
        <v>0</v>
      </c>
      <c r="AL3500" t="s">
        <v>12</v>
      </c>
      <c r="AM3500">
        <v>0</v>
      </c>
      <c r="AN3500">
        <v>0</v>
      </c>
      <c r="AO3500">
        <v>0</v>
      </c>
      <c r="AP3500">
        <v>0</v>
      </c>
    </row>
    <row r="3501" spans="1:42" x14ac:dyDescent="0.25">
      <c r="A3501" t="s">
        <v>0</v>
      </c>
      <c r="B3501" t="s">
        <v>1</v>
      </c>
      <c r="C3501">
        <v>1860337</v>
      </c>
      <c r="D3501" t="s">
        <v>2</v>
      </c>
      <c r="E3501">
        <v>-180</v>
      </c>
      <c r="F3501">
        <v>-180</v>
      </c>
      <c r="G3501">
        <v>-180</v>
      </c>
      <c r="H3501" t="s">
        <v>3</v>
      </c>
      <c r="I3501">
        <v>23</v>
      </c>
      <c r="J3501">
        <v>2</v>
      </c>
      <c r="K3501">
        <v>-7</v>
      </c>
      <c r="L3501" t="s">
        <v>4</v>
      </c>
      <c r="M3501">
        <v>-0.13</v>
      </c>
      <c r="N3501">
        <v>-0.22</v>
      </c>
      <c r="O3501">
        <v>-0.08</v>
      </c>
      <c r="P3501" t="s">
        <v>5</v>
      </c>
      <c r="Q3501">
        <v>7.94</v>
      </c>
      <c r="R3501">
        <v>-0.5</v>
      </c>
      <c r="S3501">
        <v>-23.88</v>
      </c>
      <c r="T3501" t="s">
        <v>6</v>
      </c>
      <c r="U3501">
        <v>190921</v>
      </c>
      <c r="V3501">
        <v>100819</v>
      </c>
      <c r="W3501">
        <v>51.269374849999998</v>
      </c>
      <c r="X3501" t="s">
        <v>7</v>
      </c>
      <c r="Y3501">
        <v>0.54351002000000004</v>
      </c>
      <c r="Z3501" t="s">
        <v>8</v>
      </c>
      <c r="AA3501">
        <v>22.8</v>
      </c>
      <c r="AB3501">
        <v>2</v>
      </c>
      <c r="AC3501">
        <v>15</v>
      </c>
      <c r="AD3501">
        <v>8.2899999999999991</v>
      </c>
      <c r="AE3501">
        <v>167.43</v>
      </c>
      <c r="AF3501" t="s">
        <v>9</v>
      </c>
      <c r="AG3501" t="s">
        <v>10</v>
      </c>
      <c r="AH3501">
        <v>250</v>
      </c>
      <c r="AI3501" t="s">
        <v>11</v>
      </c>
      <c r="AJ3501">
        <v>0</v>
      </c>
      <c r="AK3501">
        <v>0</v>
      </c>
      <c r="AL3501" t="s">
        <v>12</v>
      </c>
      <c r="AM3501">
        <v>0</v>
      </c>
      <c r="AN3501">
        <v>0</v>
      </c>
      <c r="AO3501">
        <v>0</v>
      </c>
      <c r="AP3501">
        <v>0</v>
      </c>
    </row>
    <row r="3502" spans="1:42" x14ac:dyDescent="0.25">
      <c r="A3502" t="s">
        <v>0</v>
      </c>
      <c r="B3502" t="s">
        <v>1</v>
      </c>
      <c r="C3502">
        <v>1860866</v>
      </c>
      <c r="D3502" t="s">
        <v>2</v>
      </c>
      <c r="E3502">
        <v>-180</v>
      </c>
      <c r="F3502">
        <v>-180</v>
      </c>
      <c r="G3502">
        <v>-180</v>
      </c>
      <c r="H3502" t="s">
        <v>3</v>
      </c>
      <c r="I3502">
        <v>35</v>
      </c>
      <c r="J3502">
        <v>4</v>
      </c>
      <c r="K3502">
        <v>-9</v>
      </c>
      <c r="L3502" t="s">
        <v>4</v>
      </c>
      <c r="M3502">
        <v>0.35</v>
      </c>
      <c r="N3502">
        <v>0.75</v>
      </c>
      <c r="O3502">
        <v>-0.3</v>
      </c>
      <c r="P3502" t="s">
        <v>5</v>
      </c>
      <c r="Q3502">
        <v>1</v>
      </c>
      <c r="R3502">
        <v>-2.13</v>
      </c>
      <c r="S3502">
        <v>-13.63</v>
      </c>
      <c r="T3502" t="s">
        <v>6</v>
      </c>
      <c r="U3502">
        <v>190921</v>
      </c>
      <c r="V3502">
        <v>100820</v>
      </c>
      <c r="W3502">
        <v>51.269374849999998</v>
      </c>
      <c r="X3502" t="s">
        <v>7</v>
      </c>
      <c r="Y3502">
        <v>0.54351002000000004</v>
      </c>
      <c r="Z3502" t="s">
        <v>8</v>
      </c>
      <c r="AA3502">
        <v>22.8</v>
      </c>
      <c r="AB3502">
        <v>2</v>
      </c>
      <c r="AC3502">
        <v>15</v>
      </c>
      <c r="AD3502">
        <v>8.2899999999999991</v>
      </c>
      <c r="AE3502">
        <v>167.43</v>
      </c>
      <c r="AF3502" t="s">
        <v>9</v>
      </c>
      <c r="AG3502" t="s">
        <v>10</v>
      </c>
      <c r="AH3502">
        <v>250</v>
      </c>
      <c r="AI3502" t="s">
        <v>11</v>
      </c>
      <c r="AJ3502">
        <v>0</v>
      </c>
      <c r="AK3502">
        <v>0</v>
      </c>
      <c r="AL3502" t="s">
        <v>12</v>
      </c>
      <c r="AM3502">
        <v>0</v>
      </c>
      <c r="AN3502">
        <v>0</v>
      </c>
      <c r="AO3502">
        <v>0</v>
      </c>
      <c r="AP3502">
        <v>0</v>
      </c>
    </row>
    <row r="3503" spans="1:42" x14ac:dyDescent="0.25">
      <c r="A3503" t="s">
        <v>0</v>
      </c>
      <c r="B3503" t="s">
        <v>1</v>
      </c>
      <c r="C3503">
        <v>1861396</v>
      </c>
      <c r="D3503" t="s">
        <v>2</v>
      </c>
      <c r="E3503">
        <v>-180</v>
      </c>
      <c r="F3503">
        <v>-180</v>
      </c>
      <c r="G3503">
        <v>-180</v>
      </c>
      <c r="H3503" t="s">
        <v>3</v>
      </c>
      <c r="I3503">
        <v>45</v>
      </c>
      <c r="J3503">
        <v>7</v>
      </c>
      <c r="K3503">
        <v>-8</v>
      </c>
      <c r="L3503" t="s">
        <v>4</v>
      </c>
      <c r="M3503">
        <v>-0.97</v>
      </c>
      <c r="N3503">
        <v>2.77</v>
      </c>
      <c r="O3503">
        <v>4.29</v>
      </c>
      <c r="P3503" t="s">
        <v>5</v>
      </c>
      <c r="Q3503">
        <v>-1.63</v>
      </c>
      <c r="R3503">
        <v>9.06</v>
      </c>
      <c r="S3503">
        <v>-23.38</v>
      </c>
      <c r="T3503" t="s">
        <v>6</v>
      </c>
      <c r="U3503">
        <v>190921</v>
      </c>
      <c r="V3503">
        <v>100820</v>
      </c>
      <c r="W3503">
        <v>51.269374849999998</v>
      </c>
      <c r="X3503" t="s">
        <v>7</v>
      </c>
      <c r="Y3503">
        <v>0.54351002000000004</v>
      </c>
      <c r="Z3503" t="s">
        <v>8</v>
      </c>
      <c r="AA3503">
        <v>22.8</v>
      </c>
      <c r="AB3503">
        <v>2</v>
      </c>
      <c r="AC3503">
        <v>15</v>
      </c>
      <c r="AD3503">
        <v>8.2899999999999991</v>
      </c>
      <c r="AE3503">
        <v>167.43</v>
      </c>
      <c r="AF3503" t="s">
        <v>9</v>
      </c>
      <c r="AG3503" t="s">
        <v>10</v>
      </c>
      <c r="AH3503">
        <v>250</v>
      </c>
      <c r="AI3503" t="s">
        <v>11</v>
      </c>
      <c r="AJ3503">
        <v>0</v>
      </c>
      <c r="AK3503">
        <v>0</v>
      </c>
      <c r="AL3503" t="s">
        <v>12</v>
      </c>
      <c r="AM3503">
        <v>0</v>
      </c>
      <c r="AN3503">
        <v>0</v>
      </c>
      <c r="AO3503">
        <v>0</v>
      </c>
      <c r="AP3503">
        <v>0</v>
      </c>
    </row>
    <row r="3504" spans="1:42" x14ac:dyDescent="0.25">
      <c r="A3504" t="s">
        <v>0</v>
      </c>
      <c r="B3504" t="s">
        <v>1</v>
      </c>
      <c r="C3504">
        <v>1861925</v>
      </c>
      <c r="D3504" t="s">
        <v>2</v>
      </c>
      <c r="E3504">
        <v>-180</v>
      </c>
      <c r="F3504">
        <v>-180</v>
      </c>
      <c r="G3504">
        <v>-180</v>
      </c>
      <c r="H3504" t="s">
        <v>3</v>
      </c>
      <c r="I3504">
        <v>57</v>
      </c>
      <c r="J3504">
        <v>11</v>
      </c>
      <c r="K3504">
        <v>-5</v>
      </c>
      <c r="L3504" t="s">
        <v>4</v>
      </c>
      <c r="M3504">
        <v>-0.04</v>
      </c>
      <c r="N3504">
        <v>0.12</v>
      </c>
      <c r="O3504">
        <v>-1.59</v>
      </c>
      <c r="P3504" t="s">
        <v>5</v>
      </c>
      <c r="Q3504">
        <v>-7.19</v>
      </c>
      <c r="R3504">
        <v>-4.9400000000000004</v>
      </c>
      <c r="S3504">
        <v>-38.94</v>
      </c>
      <c r="T3504" t="s">
        <v>6</v>
      </c>
      <c r="U3504">
        <v>190921</v>
      </c>
      <c r="V3504">
        <v>100820</v>
      </c>
      <c r="W3504">
        <v>51.269374849999998</v>
      </c>
      <c r="X3504" t="s">
        <v>7</v>
      </c>
      <c r="Y3504">
        <v>0.54351002000000004</v>
      </c>
      <c r="Z3504" t="s">
        <v>8</v>
      </c>
      <c r="AA3504">
        <v>22.8</v>
      </c>
      <c r="AB3504">
        <v>2</v>
      </c>
      <c r="AC3504">
        <v>15</v>
      </c>
      <c r="AD3504">
        <v>8.2899999999999991</v>
      </c>
      <c r="AE3504">
        <v>167.43</v>
      </c>
      <c r="AF3504" t="s">
        <v>9</v>
      </c>
      <c r="AG3504" t="s">
        <v>10</v>
      </c>
      <c r="AH3504">
        <v>250</v>
      </c>
      <c r="AI3504" t="s">
        <v>11</v>
      </c>
      <c r="AJ3504">
        <v>0</v>
      </c>
      <c r="AK3504">
        <v>0</v>
      </c>
      <c r="AL3504" t="s">
        <v>12</v>
      </c>
      <c r="AM3504">
        <v>0</v>
      </c>
      <c r="AN3504">
        <v>0</v>
      </c>
      <c r="AO3504">
        <v>0</v>
      </c>
      <c r="AP3504">
        <v>0</v>
      </c>
    </row>
    <row r="3505" spans="1:42" x14ac:dyDescent="0.25">
      <c r="A3505" t="s">
        <v>0</v>
      </c>
      <c r="B3505" t="s">
        <v>1</v>
      </c>
      <c r="C3505">
        <v>1862453</v>
      </c>
      <c r="D3505" t="s">
        <v>2</v>
      </c>
      <c r="E3505">
        <v>-180</v>
      </c>
      <c r="F3505">
        <v>-180</v>
      </c>
      <c r="G3505">
        <v>-180</v>
      </c>
      <c r="H3505" t="s">
        <v>3</v>
      </c>
      <c r="I3505">
        <v>80</v>
      </c>
      <c r="J3505">
        <v>5</v>
      </c>
      <c r="K3505">
        <v>-3</v>
      </c>
      <c r="L3505" t="s">
        <v>4</v>
      </c>
      <c r="M3505">
        <v>3.8</v>
      </c>
      <c r="N3505">
        <v>2.73</v>
      </c>
      <c r="O3505">
        <v>-0.2</v>
      </c>
      <c r="P3505" t="s">
        <v>5</v>
      </c>
      <c r="Q3505">
        <v>26.94</v>
      </c>
      <c r="R3505">
        <v>4.25</v>
      </c>
      <c r="S3505">
        <v>-13.38</v>
      </c>
      <c r="T3505" t="s">
        <v>6</v>
      </c>
      <c r="U3505">
        <v>190921</v>
      </c>
      <c r="V3505">
        <v>100820</v>
      </c>
      <c r="W3505">
        <v>51.269374849999998</v>
      </c>
      <c r="X3505" t="s">
        <v>7</v>
      </c>
      <c r="Y3505">
        <v>0.54351002000000004</v>
      </c>
      <c r="Z3505" t="s">
        <v>8</v>
      </c>
      <c r="AA3505">
        <v>22.8</v>
      </c>
      <c r="AB3505">
        <v>2</v>
      </c>
      <c r="AC3505">
        <v>15</v>
      </c>
      <c r="AD3505">
        <v>8.2899999999999991</v>
      </c>
      <c r="AE3505">
        <v>167.43</v>
      </c>
      <c r="AF3505" t="s">
        <v>9</v>
      </c>
      <c r="AG3505" t="s">
        <v>10</v>
      </c>
      <c r="AH3505">
        <v>250</v>
      </c>
      <c r="AI3505" t="s">
        <v>11</v>
      </c>
      <c r="AJ3505">
        <v>0</v>
      </c>
      <c r="AK3505">
        <v>0</v>
      </c>
      <c r="AL3505" t="s">
        <v>12</v>
      </c>
      <c r="AM3505">
        <v>0</v>
      </c>
      <c r="AN3505">
        <v>0</v>
      </c>
      <c r="AO3505">
        <v>0</v>
      </c>
      <c r="AP3505">
        <v>0</v>
      </c>
    </row>
    <row r="3506" spans="1:42" x14ac:dyDescent="0.25">
      <c r="A3506" t="s">
        <v>0</v>
      </c>
      <c r="B3506" t="s">
        <v>1</v>
      </c>
      <c r="C3506">
        <v>1862984</v>
      </c>
      <c r="D3506" t="s">
        <v>2</v>
      </c>
      <c r="E3506">
        <v>-180</v>
      </c>
      <c r="F3506">
        <v>-180</v>
      </c>
      <c r="G3506">
        <v>-180</v>
      </c>
      <c r="H3506" t="s">
        <v>3</v>
      </c>
      <c r="I3506">
        <v>87</v>
      </c>
      <c r="J3506">
        <v>8</v>
      </c>
      <c r="K3506">
        <v>-10</v>
      </c>
      <c r="L3506" t="s">
        <v>4</v>
      </c>
      <c r="M3506">
        <v>-1.39</v>
      </c>
      <c r="N3506">
        <v>0.26</v>
      </c>
      <c r="O3506">
        <v>-3.03</v>
      </c>
      <c r="P3506" t="s">
        <v>5</v>
      </c>
      <c r="Q3506">
        <v>4.13</v>
      </c>
      <c r="R3506">
        <v>4.6900000000000004</v>
      </c>
      <c r="S3506">
        <v>-8.06</v>
      </c>
      <c r="T3506" t="s">
        <v>6</v>
      </c>
      <c r="U3506">
        <v>190921</v>
      </c>
      <c r="V3506">
        <v>100820</v>
      </c>
      <c r="W3506">
        <v>51.269374849999998</v>
      </c>
      <c r="X3506" t="s">
        <v>7</v>
      </c>
      <c r="Y3506">
        <v>0.54351002000000004</v>
      </c>
      <c r="Z3506" t="s">
        <v>8</v>
      </c>
      <c r="AA3506">
        <v>22.8</v>
      </c>
      <c r="AB3506">
        <v>2</v>
      </c>
      <c r="AC3506">
        <v>15</v>
      </c>
      <c r="AD3506">
        <v>8.2899999999999991</v>
      </c>
      <c r="AE3506">
        <v>167.43</v>
      </c>
      <c r="AF3506" t="s">
        <v>9</v>
      </c>
      <c r="AG3506" t="s">
        <v>10</v>
      </c>
      <c r="AH3506">
        <v>250</v>
      </c>
      <c r="AI3506" t="s">
        <v>11</v>
      </c>
      <c r="AJ3506">
        <v>0</v>
      </c>
      <c r="AK3506">
        <v>0</v>
      </c>
      <c r="AL3506" t="s">
        <v>12</v>
      </c>
      <c r="AM3506">
        <v>0</v>
      </c>
      <c r="AN3506">
        <v>0</v>
      </c>
      <c r="AO3506">
        <v>0</v>
      </c>
      <c r="AP3506">
        <v>0</v>
      </c>
    </row>
    <row r="3507" spans="1:42" x14ac:dyDescent="0.25">
      <c r="A3507" t="s">
        <v>0</v>
      </c>
      <c r="B3507" t="s">
        <v>1</v>
      </c>
      <c r="C3507">
        <v>1863513</v>
      </c>
      <c r="D3507" t="s">
        <v>2</v>
      </c>
      <c r="E3507">
        <v>-180</v>
      </c>
      <c r="F3507">
        <v>-180</v>
      </c>
      <c r="G3507">
        <v>-180</v>
      </c>
      <c r="H3507" t="s">
        <v>3</v>
      </c>
      <c r="I3507">
        <v>111</v>
      </c>
      <c r="J3507">
        <v>6</v>
      </c>
      <c r="K3507">
        <v>-8</v>
      </c>
      <c r="L3507" t="s">
        <v>4</v>
      </c>
      <c r="M3507">
        <v>-1.39</v>
      </c>
      <c r="N3507">
        <v>-0.68</v>
      </c>
      <c r="O3507">
        <v>-0.51</v>
      </c>
      <c r="P3507" t="s">
        <v>5</v>
      </c>
      <c r="Q3507">
        <v>9.31</v>
      </c>
      <c r="R3507">
        <v>-14.19</v>
      </c>
      <c r="S3507">
        <v>-31.5</v>
      </c>
      <c r="T3507" t="s">
        <v>6</v>
      </c>
      <c r="U3507">
        <v>190921</v>
      </c>
      <c r="V3507">
        <v>100820</v>
      </c>
      <c r="W3507">
        <v>51.269374849999998</v>
      </c>
      <c r="X3507" t="s">
        <v>7</v>
      </c>
      <c r="Y3507">
        <v>0.54351002000000004</v>
      </c>
      <c r="Z3507" t="s">
        <v>8</v>
      </c>
      <c r="AA3507">
        <v>22.8</v>
      </c>
      <c r="AB3507">
        <v>2</v>
      </c>
      <c r="AC3507">
        <v>15</v>
      </c>
      <c r="AD3507">
        <v>8.2899999999999991</v>
      </c>
      <c r="AE3507">
        <v>167.43</v>
      </c>
      <c r="AF3507" t="s">
        <v>9</v>
      </c>
      <c r="AG3507" t="s">
        <v>10</v>
      </c>
      <c r="AH3507">
        <v>250</v>
      </c>
      <c r="AI3507" t="s">
        <v>11</v>
      </c>
      <c r="AJ3507">
        <v>0</v>
      </c>
      <c r="AK3507">
        <v>0</v>
      </c>
      <c r="AL3507" t="s">
        <v>12</v>
      </c>
      <c r="AM3507">
        <v>0</v>
      </c>
      <c r="AN3507">
        <v>0</v>
      </c>
      <c r="AO3507">
        <v>0</v>
      </c>
      <c r="AP3507">
        <v>0</v>
      </c>
    </row>
    <row r="3508" spans="1:42" x14ac:dyDescent="0.25">
      <c r="A3508" t="s">
        <v>0</v>
      </c>
      <c r="B3508" t="s">
        <v>1</v>
      </c>
      <c r="C3508">
        <v>1864043</v>
      </c>
      <c r="D3508" t="s">
        <v>2</v>
      </c>
      <c r="E3508">
        <v>-180</v>
      </c>
      <c r="F3508">
        <v>-180</v>
      </c>
      <c r="G3508">
        <v>-180</v>
      </c>
      <c r="H3508" t="s">
        <v>3</v>
      </c>
      <c r="I3508">
        <v>126</v>
      </c>
      <c r="J3508">
        <v>4</v>
      </c>
      <c r="K3508">
        <v>-4</v>
      </c>
      <c r="L3508" t="s">
        <v>4</v>
      </c>
      <c r="M3508">
        <v>0.27</v>
      </c>
      <c r="N3508">
        <v>2.15</v>
      </c>
      <c r="O3508">
        <v>-0.16</v>
      </c>
      <c r="P3508" t="s">
        <v>5</v>
      </c>
      <c r="Q3508">
        <v>-18.75</v>
      </c>
      <c r="R3508">
        <v>4</v>
      </c>
      <c r="S3508">
        <v>-14.44</v>
      </c>
      <c r="T3508" t="s">
        <v>6</v>
      </c>
      <c r="U3508">
        <v>190921</v>
      </c>
      <c r="V3508">
        <v>100823</v>
      </c>
      <c r="W3508">
        <v>51.269374849999998</v>
      </c>
      <c r="X3508" t="s">
        <v>7</v>
      </c>
      <c r="Y3508">
        <v>0.54351002000000004</v>
      </c>
      <c r="Z3508" t="s">
        <v>8</v>
      </c>
      <c r="AA3508">
        <v>22.8</v>
      </c>
      <c r="AB3508">
        <v>2</v>
      </c>
      <c r="AC3508">
        <v>16</v>
      </c>
      <c r="AD3508">
        <v>8.2899999999999991</v>
      </c>
      <c r="AE3508">
        <v>167.43</v>
      </c>
      <c r="AF3508" t="s">
        <v>9</v>
      </c>
      <c r="AG3508" t="s">
        <v>10</v>
      </c>
      <c r="AH3508">
        <v>250</v>
      </c>
      <c r="AI3508" t="s">
        <v>11</v>
      </c>
      <c r="AJ3508">
        <v>0</v>
      </c>
      <c r="AK3508">
        <v>0</v>
      </c>
      <c r="AL3508" t="s">
        <v>12</v>
      </c>
      <c r="AM3508">
        <v>0</v>
      </c>
      <c r="AN3508">
        <v>0</v>
      </c>
      <c r="AO3508">
        <v>0</v>
      </c>
      <c r="AP3508">
        <v>0</v>
      </c>
    </row>
    <row r="3509" spans="1:42" x14ac:dyDescent="0.25">
      <c r="A3509" t="s">
        <v>0</v>
      </c>
      <c r="B3509" t="s">
        <v>1</v>
      </c>
      <c r="C3509">
        <v>1864572</v>
      </c>
      <c r="D3509" t="s">
        <v>2</v>
      </c>
      <c r="E3509">
        <v>-180</v>
      </c>
      <c r="F3509">
        <v>-180</v>
      </c>
      <c r="G3509">
        <v>-180</v>
      </c>
      <c r="H3509" t="s">
        <v>3</v>
      </c>
      <c r="I3509">
        <v>134</v>
      </c>
      <c r="J3509">
        <v>3</v>
      </c>
      <c r="K3509">
        <v>0</v>
      </c>
      <c r="L3509" t="s">
        <v>4</v>
      </c>
      <c r="M3509">
        <v>1.93</v>
      </c>
      <c r="N3509">
        <v>-1.02</v>
      </c>
      <c r="O3509">
        <v>-0.24</v>
      </c>
      <c r="P3509" t="s">
        <v>5</v>
      </c>
      <c r="Q3509">
        <v>-27.06</v>
      </c>
      <c r="R3509">
        <v>-5.5</v>
      </c>
      <c r="S3509">
        <v>-10.81</v>
      </c>
      <c r="T3509" t="s">
        <v>6</v>
      </c>
      <c r="U3509">
        <v>190921</v>
      </c>
      <c r="V3509">
        <v>100824</v>
      </c>
      <c r="W3509">
        <v>51.269374849999998</v>
      </c>
      <c r="X3509" t="s">
        <v>7</v>
      </c>
      <c r="Y3509">
        <v>0.54351002000000004</v>
      </c>
      <c r="Z3509" t="s">
        <v>8</v>
      </c>
      <c r="AA3509">
        <v>22.8</v>
      </c>
      <c r="AB3509">
        <v>2</v>
      </c>
      <c r="AC3509">
        <v>17</v>
      </c>
      <c r="AD3509">
        <v>8.2899999999999991</v>
      </c>
      <c r="AE3509">
        <v>167.43</v>
      </c>
      <c r="AF3509" t="s">
        <v>9</v>
      </c>
      <c r="AG3509" t="s">
        <v>10</v>
      </c>
      <c r="AH3509">
        <v>250</v>
      </c>
      <c r="AI3509" t="s">
        <v>11</v>
      </c>
      <c r="AJ3509">
        <v>0</v>
      </c>
      <c r="AK3509">
        <v>0</v>
      </c>
      <c r="AL3509" t="s">
        <v>12</v>
      </c>
      <c r="AM3509">
        <v>0</v>
      </c>
      <c r="AN3509">
        <v>0</v>
      </c>
      <c r="AO3509">
        <v>0</v>
      </c>
      <c r="AP3509">
        <v>0</v>
      </c>
    </row>
    <row r="3510" spans="1:42" x14ac:dyDescent="0.25">
      <c r="A3510" t="s">
        <v>0</v>
      </c>
      <c r="B3510" t="s">
        <v>1</v>
      </c>
      <c r="C3510">
        <v>1865102</v>
      </c>
      <c r="D3510" t="s">
        <v>2</v>
      </c>
      <c r="E3510">
        <v>-180</v>
      </c>
      <c r="F3510">
        <v>-180</v>
      </c>
      <c r="G3510">
        <v>-180</v>
      </c>
      <c r="H3510" t="s">
        <v>3</v>
      </c>
      <c r="I3510">
        <v>136</v>
      </c>
      <c r="J3510">
        <v>3</v>
      </c>
      <c r="K3510">
        <v>5</v>
      </c>
      <c r="L3510" t="s">
        <v>4</v>
      </c>
      <c r="M3510">
        <v>1.26</v>
      </c>
      <c r="N3510">
        <v>2.06</v>
      </c>
      <c r="O3510">
        <v>-0.82</v>
      </c>
      <c r="P3510" t="s">
        <v>5</v>
      </c>
      <c r="Q3510">
        <v>-15.94</v>
      </c>
      <c r="R3510">
        <v>11</v>
      </c>
      <c r="S3510">
        <v>2.38</v>
      </c>
      <c r="T3510" t="s">
        <v>6</v>
      </c>
      <c r="U3510">
        <v>190921</v>
      </c>
      <c r="V3510">
        <v>100824</v>
      </c>
      <c r="W3510">
        <v>51.269374849999998</v>
      </c>
      <c r="X3510" t="s">
        <v>7</v>
      </c>
      <c r="Y3510">
        <v>0.54351002000000004</v>
      </c>
      <c r="Z3510" t="s">
        <v>8</v>
      </c>
      <c r="AA3510">
        <v>22.8</v>
      </c>
      <c r="AB3510">
        <v>2</v>
      </c>
      <c r="AC3510">
        <v>17</v>
      </c>
      <c r="AD3510">
        <v>8.2899999999999991</v>
      </c>
      <c r="AE3510">
        <v>167.43</v>
      </c>
      <c r="AF3510" t="s">
        <v>9</v>
      </c>
      <c r="AG3510" t="s">
        <v>10</v>
      </c>
      <c r="AH3510">
        <v>250</v>
      </c>
      <c r="AI3510" t="s">
        <v>11</v>
      </c>
      <c r="AJ3510">
        <v>0</v>
      </c>
      <c r="AK3510">
        <v>0</v>
      </c>
      <c r="AL3510" t="s">
        <v>12</v>
      </c>
      <c r="AM3510">
        <v>0</v>
      </c>
      <c r="AN3510">
        <v>0</v>
      </c>
      <c r="AO3510">
        <v>0</v>
      </c>
      <c r="AP3510">
        <v>0</v>
      </c>
    </row>
    <row r="3511" spans="1:42" x14ac:dyDescent="0.25">
      <c r="A3511" t="s">
        <v>0</v>
      </c>
      <c r="B3511" t="s">
        <v>1</v>
      </c>
      <c r="C3511">
        <v>1865631</v>
      </c>
      <c r="D3511" t="s">
        <v>2</v>
      </c>
      <c r="E3511">
        <v>-180</v>
      </c>
      <c r="F3511">
        <v>-180</v>
      </c>
      <c r="G3511">
        <v>-180</v>
      </c>
      <c r="H3511" t="s">
        <v>3</v>
      </c>
      <c r="I3511">
        <v>138</v>
      </c>
      <c r="J3511">
        <v>4</v>
      </c>
      <c r="K3511">
        <v>2</v>
      </c>
      <c r="L3511" t="s">
        <v>4</v>
      </c>
      <c r="M3511">
        <v>-0.89</v>
      </c>
      <c r="N3511">
        <v>-1.23</v>
      </c>
      <c r="O3511">
        <v>0.56000000000000005</v>
      </c>
      <c r="P3511" t="s">
        <v>5</v>
      </c>
      <c r="Q3511">
        <v>14.81</v>
      </c>
      <c r="R3511">
        <v>-8</v>
      </c>
      <c r="S3511">
        <v>-13.5</v>
      </c>
      <c r="T3511" t="s">
        <v>6</v>
      </c>
      <c r="U3511">
        <v>190921</v>
      </c>
      <c r="V3511">
        <v>100825</v>
      </c>
      <c r="W3511">
        <v>51.269374849999998</v>
      </c>
      <c r="X3511" t="s">
        <v>7</v>
      </c>
      <c r="Y3511">
        <v>0.54351002000000004</v>
      </c>
      <c r="Z3511" t="s">
        <v>8</v>
      </c>
      <c r="AA3511">
        <v>22.8</v>
      </c>
      <c r="AB3511">
        <v>2</v>
      </c>
      <c r="AC3511">
        <v>17</v>
      </c>
      <c r="AD3511">
        <v>8.2899999999999991</v>
      </c>
      <c r="AE3511">
        <v>167.43</v>
      </c>
      <c r="AF3511" t="s">
        <v>9</v>
      </c>
      <c r="AG3511" t="s">
        <v>10</v>
      </c>
      <c r="AH3511">
        <v>250</v>
      </c>
      <c r="AI3511" t="s">
        <v>11</v>
      </c>
      <c r="AJ3511">
        <v>0</v>
      </c>
      <c r="AK3511">
        <v>0</v>
      </c>
      <c r="AL3511" t="s">
        <v>12</v>
      </c>
      <c r="AM3511">
        <v>0</v>
      </c>
      <c r="AN3511">
        <v>0</v>
      </c>
      <c r="AO3511">
        <v>0</v>
      </c>
      <c r="AP3511">
        <v>0</v>
      </c>
    </row>
    <row r="3512" spans="1:42" x14ac:dyDescent="0.25">
      <c r="A3512" t="s">
        <v>0</v>
      </c>
      <c r="B3512" t="s">
        <v>1</v>
      </c>
      <c r="C3512">
        <v>1866161</v>
      </c>
      <c r="D3512" t="s">
        <v>2</v>
      </c>
      <c r="E3512">
        <v>-180</v>
      </c>
      <c r="F3512">
        <v>-180</v>
      </c>
      <c r="G3512">
        <v>-180</v>
      </c>
      <c r="H3512" t="s">
        <v>3</v>
      </c>
      <c r="I3512">
        <v>139</v>
      </c>
      <c r="J3512">
        <v>5</v>
      </c>
      <c r="K3512">
        <v>2</v>
      </c>
      <c r="L3512" t="s">
        <v>4</v>
      </c>
      <c r="M3512">
        <v>-0.3</v>
      </c>
      <c r="N3512">
        <v>0.61</v>
      </c>
      <c r="O3512">
        <v>0.08</v>
      </c>
      <c r="P3512" t="s">
        <v>5</v>
      </c>
      <c r="Q3512">
        <v>1.31</v>
      </c>
      <c r="R3512">
        <v>-0.13</v>
      </c>
      <c r="S3512">
        <v>-1.06</v>
      </c>
      <c r="T3512" t="s">
        <v>6</v>
      </c>
      <c r="U3512">
        <v>190921</v>
      </c>
      <c r="V3512">
        <v>100825</v>
      </c>
      <c r="W3512">
        <v>51.269374849999998</v>
      </c>
      <c r="X3512" t="s">
        <v>7</v>
      </c>
      <c r="Y3512">
        <v>0.54351002000000004</v>
      </c>
      <c r="Z3512" t="s">
        <v>8</v>
      </c>
      <c r="AA3512">
        <v>22.8</v>
      </c>
      <c r="AB3512">
        <v>2</v>
      </c>
      <c r="AC3512">
        <v>17</v>
      </c>
      <c r="AD3512">
        <v>8.2899999999999991</v>
      </c>
      <c r="AE3512">
        <v>167.43</v>
      </c>
      <c r="AF3512" t="s">
        <v>9</v>
      </c>
      <c r="AG3512" t="s">
        <v>10</v>
      </c>
      <c r="AH3512">
        <v>250</v>
      </c>
      <c r="AI3512" t="s">
        <v>11</v>
      </c>
      <c r="AJ3512">
        <v>0</v>
      </c>
      <c r="AK3512">
        <v>0</v>
      </c>
      <c r="AL3512" t="s">
        <v>12</v>
      </c>
      <c r="AM3512">
        <v>0</v>
      </c>
      <c r="AN3512">
        <v>0</v>
      </c>
      <c r="AO3512">
        <v>0</v>
      </c>
      <c r="AP3512">
        <v>0</v>
      </c>
    </row>
    <row r="3513" spans="1:42" x14ac:dyDescent="0.25">
      <c r="A3513" t="s">
        <v>0</v>
      </c>
      <c r="B3513" t="s">
        <v>1</v>
      </c>
      <c r="C3513">
        <v>1866690</v>
      </c>
      <c r="D3513" t="s">
        <v>2</v>
      </c>
      <c r="E3513">
        <v>-180</v>
      </c>
      <c r="F3513">
        <v>-180</v>
      </c>
      <c r="G3513">
        <v>-180</v>
      </c>
      <c r="H3513" t="s">
        <v>3</v>
      </c>
      <c r="I3513">
        <v>140</v>
      </c>
      <c r="J3513">
        <v>6</v>
      </c>
      <c r="K3513">
        <v>3</v>
      </c>
      <c r="L3513" t="s">
        <v>4</v>
      </c>
      <c r="M3513">
        <v>0.03</v>
      </c>
      <c r="N3513">
        <v>0.38</v>
      </c>
      <c r="O3513">
        <v>-0.16</v>
      </c>
      <c r="P3513" t="s">
        <v>5</v>
      </c>
      <c r="Q3513">
        <v>-0.56000000000000005</v>
      </c>
      <c r="R3513">
        <v>0.63</v>
      </c>
      <c r="S3513">
        <v>2.75</v>
      </c>
      <c r="T3513" t="s">
        <v>6</v>
      </c>
      <c r="U3513">
        <v>190921</v>
      </c>
      <c r="V3513">
        <v>100825</v>
      </c>
      <c r="W3513">
        <v>51.269374849999998</v>
      </c>
      <c r="X3513" t="s">
        <v>7</v>
      </c>
      <c r="Y3513">
        <v>0.54351002000000004</v>
      </c>
      <c r="Z3513" t="s">
        <v>8</v>
      </c>
      <c r="AA3513">
        <v>22.8</v>
      </c>
      <c r="AB3513">
        <v>2</v>
      </c>
      <c r="AC3513">
        <v>17</v>
      </c>
      <c r="AD3513">
        <v>8.2899999999999991</v>
      </c>
      <c r="AE3513">
        <v>167.43</v>
      </c>
      <c r="AF3513" t="s">
        <v>9</v>
      </c>
      <c r="AG3513" t="s">
        <v>10</v>
      </c>
      <c r="AH3513">
        <v>250</v>
      </c>
      <c r="AI3513" t="s">
        <v>11</v>
      </c>
      <c r="AJ3513">
        <v>0</v>
      </c>
      <c r="AK3513">
        <v>0</v>
      </c>
      <c r="AL3513" t="s">
        <v>12</v>
      </c>
      <c r="AM3513">
        <v>0</v>
      </c>
      <c r="AN3513">
        <v>0</v>
      </c>
      <c r="AO3513">
        <v>0</v>
      </c>
      <c r="AP3513">
        <v>0</v>
      </c>
    </row>
    <row r="3514" spans="1:42" x14ac:dyDescent="0.25">
      <c r="A3514" t="s">
        <v>0</v>
      </c>
      <c r="B3514" t="s">
        <v>1</v>
      </c>
      <c r="C3514">
        <v>1867219</v>
      </c>
      <c r="D3514" t="s">
        <v>2</v>
      </c>
      <c r="E3514">
        <v>-180</v>
      </c>
      <c r="F3514">
        <v>-180</v>
      </c>
      <c r="G3514">
        <v>-180</v>
      </c>
      <c r="H3514" t="s">
        <v>3</v>
      </c>
      <c r="I3514">
        <v>138</v>
      </c>
      <c r="J3514">
        <v>6</v>
      </c>
      <c r="K3514">
        <v>4</v>
      </c>
      <c r="L3514" t="s">
        <v>4</v>
      </c>
      <c r="M3514">
        <v>2</v>
      </c>
      <c r="N3514">
        <v>-0.9</v>
      </c>
      <c r="O3514">
        <v>-0.22</v>
      </c>
      <c r="P3514" t="s">
        <v>5</v>
      </c>
      <c r="Q3514">
        <v>-23.81</v>
      </c>
      <c r="R3514">
        <v>-14.13</v>
      </c>
      <c r="S3514">
        <v>7.94</v>
      </c>
      <c r="T3514" t="s">
        <v>6</v>
      </c>
      <c r="U3514">
        <v>190921</v>
      </c>
      <c r="V3514">
        <v>100825</v>
      </c>
      <c r="W3514">
        <v>51.269374849999998</v>
      </c>
      <c r="X3514" t="s">
        <v>7</v>
      </c>
      <c r="Y3514">
        <v>0.54351002000000004</v>
      </c>
      <c r="Z3514" t="s">
        <v>8</v>
      </c>
      <c r="AA3514">
        <v>22.8</v>
      </c>
      <c r="AB3514">
        <v>2</v>
      </c>
      <c r="AC3514">
        <v>17</v>
      </c>
      <c r="AD3514">
        <v>8.2899999999999991</v>
      </c>
      <c r="AE3514">
        <v>167.43</v>
      </c>
      <c r="AF3514" t="s">
        <v>9</v>
      </c>
      <c r="AG3514" t="s">
        <v>10</v>
      </c>
      <c r="AH3514">
        <v>250</v>
      </c>
      <c r="AI3514" t="s">
        <v>11</v>
      </c>
      <c r="AJ3514">
        <v>0</v>
      </c>
      <c r="AK3514">
        <v>0</v>
      </c>
      <c r="AL3514" t="s">
        <v>12</v>
      </c>
      <c r="AM3514">
        <v>0</v>
      </c>
      <c r="AN3514">
        <v>0</v>
      </c>
      <c r="AO3514">
        <v>0</v>
      </c>
      <c r="AP3514">
        <v>0</v>
      </c>
    </row>
    <row r="3515" spans="1:42" x14ac:dyDescent="0.25">
      <c r="A3515" t="s">
        <v>0</v>
      </c>
      <c r="B3515" t="s">
        <v>1</v>
      </c>
      <c r="C3515">
        <v>1867749</v>
      </c>
      <c r="D3515" t="s">
        <v>2</v>
      </c>
      <c r="E3515">
        <v>-180</v>
      </c>
      <c r="F3515">
        <v>-180</v>
      </c>
      <c r="G3515">
        <v>-180</v>
      </c>
      <c r="H3515" t="s">
        <v>3</v>
      </c>
      <c r="I3515">
        <v>130</v>
      </c>
      <c r="J3515">
        <v>6</v>
      </c>
      <c r="K3515">
        <v>0</v>
      </c>
      <c r="L3515" t="s">
        <v>4</v>
      </c>
      <c r="M3515">
        <v>-2.4700000000000002</v>
      </c>
      <c r="N3515">
        <v>-1.1399999999999999</v>
      </c>
      <c r="O3515">
        <v>-2.99</v>
      </c>
      <c r="P3515" t="s">
        <v>5</v>
      </c>
      <c r="Q3515">
        <v>-0.25</v>
      </c>
      <c r="R3515">
        <v>-2.19</v>
      </c>
      <c r="S3515">
        <v>3.06</v>
      </c>
      <c r="T3515" t="s">
        <v>6</v>
      </c>
      <c r="U3515">
        <v>190921</v>
      </c>
      <c r="V3515">
        <v>100827</v>
      </c>
      <c r="W3515">
        <v>51.269374849999998</v>
      </c>
      <c r="X3515" t="s">
        <v>7</v>
      </c>
      <c r="Y3515">
        <v>0.54351002000000004</v>
      </c>
      <c r="Z3515" t="s">
        <v>8</v>
      </c>
      <c r="AA3515">
        <v>22.8</v>
      </c>
      <c r="AB3515">
        <v>2</v>
      </c>
      <c r="AC3515">
        <v>17</v>
      </c>
      <c r="AD3515">
        <v>8.2899999999999991</v>
      </c>
      <c r="AE3515">
        <v>167.43</v>
      </c>
      <c r="AF3515" t="s">
        <v>9</v>
      </c>
      <c r="AG3515" t="s">
        <v>10</v>
      </c>
      <c r="AH3515">
        <v>250</v>
      </c>
      <c r="AI3515" t="s">
        <v>11</v>
      </c>
      <c r="AJ3515">
        <v>0</v>
      </c>
      <c r="AK3515">
        <v>0</v>
      </c>
      <c r="AL3515" t="s">
        <v>12</v>
      </c>
      <c r="AM3515">
        <v>0</v>
      </c>
      <c r="AN3515">
        <v>0</v>
      </c>
      <c r="AO3515">
        <v>0</v>
      </c>
      <c r="AP3515">
        <v>0</v>
      </c>
    </row>
    <row r="3516" spans="1:42" x14ac:dyDescent="0.25">
      <c r="A3516" t="s">
        <v>0</v>
      </c>
      <c r="B3516" t="s">
        <v>1</v>
      </c>
      <c r="C3516">
        <v>1868278</v>
      </c>
      <c r="D3516" t="s">
        <v>2</v>
      </c>
      <c r="E3516">
        <v>-180</v>
      </c>
      <c r="F3516">
        <v>-180</v>
      </c>
      <c r="G3516">
        <v>-180</v>
      </c>
      <c r="H3516" t="s">
        <v>3</v>
      </c>
      <c r="I3516">
        <v>134</v>
      </c>
      <c r="J3516">
        <v>6</v>
      </c>
      <c r="K3516">
        <v>2</v>
      </c>
      <c r="L3516" t="s">
        <v>4</v>
      </c>
      <c r="M3516">
        <v>0.57999999999999996</v>
      </c>
      <c r="N3516">
        <v>1.89</v>
      </c>
      <c r="O3516">
        <v>1.06</v>
      </c>
      <c r="P3516" t="s">
        <v>5</v>
      </c>
      <c r="Q3516">
        <v>-5.63</v>
      </c>
      <c r="R3516">
        <v>2.13</v>
      </c>
      <c r="S3516">
        <v>-14.56</v>
      </c>
      <c r="T3516" t="s">
        <v>6</v>
      </c>
      <c r="U3516">
        <v>190921</v>
      </c>
      <c r="V3516">
        <v>100827</v>
      </c>
      <c r="W3516">
        <v>51.269374849999998</v>
      </c>
      <c r="X3516" t="s">
        <v>7</v>
      </c>
      <c r="Y3516">
        <v>0.54351002000000004</v>
      </c>
      <c r="Z3516" t="s">
        <v>8</v>
      </c>
      <c r="AA3516">
        <v>22.8</v>
      </c>
      <c r="AB3516">
        <v>2</v>
      </c>
      <c r="AC3516">
        <v>17</v>
      </c>
      <c r="AD3516">
        <v>8.2899999999999991</v>
      </c>
      <c r="AE3516">
        <v>167.43</v>
      </c>
      <c r="AF3516" t="s">
        <v>9</v>
      </c>
      <c r="AG3516" t="s">
        <v>10</v>
      </c>
      <c r="AH3516">
        <v>250</v>
      </c>
      <c r="AI3516" t="s">
        <v>11</v>
      </c>
      <c r="AJ3516">
        <v>0</v>
      </c>
      <c r="AK3516">
        <v>0</v>
      </c>
      <c r="AL3516" t="s">
        <v>12</v>
      </c>
      <c r="AM3516">
        <v>0</v>
      </c>
      <c r="AN3516">
        <v>0</v>
      </c>
      <c r="AO3516">
        <v>0</v>
      </c>
      <c r="AP3516">
        <v>0</v>
      </c>
    </row>
    <row r="3517" spans="1:42" x14ac:dyDescent="0.25">
      <c r="A3517" t="s">
        <v>0</v>
      </c>
      <c r="B3517" t="s">
        <v>1</v>
      </c>
      <c r="C3517">
        <v>1868808</v>
      </c>
      <c r="D3517" t="s">
        <v>2</v>
      </c>
      <c r="E3517">
        <v>-180</v>
      </c>
      <c r="F3517">
        <v>-180</v>
      </c>
      <c r="G3517">
        <v>-180</v>
      </c>
      <c r="H3517" t="s">
        <v>3</v>
      </c>
      <c r="I3517">
        <v>138</v>
      </c>
      <c r="J3517">
        <v>5</v>
      </c>
      <c r="K3517">
        <v>4</v>
      </c>
      <c r="L3517" t="s">
        <v>4</v>
      </c>
      <c r="M3517">
        <v>0.44</v>
      </c>
      <c r="N3517">
        <v>-0.99</v>
      </c>
      <c r="O3517">
        <v>-1.36</v>
      </c>
      <c r="P3517" t="s">
        <v>5</v>
      </c>
      <c r="Q3517">
        <v>3.06</v>
      </c>
      <c r="R3517">
        <v>9.56</v>
      </c>
      <c r="S3517">
        <v>-8.25</v>
      </c>
      <c r="T3517" t="s">
        <v>6</v>
      </c>
      <c r="U3517">
        <v>190921</v>
      </c>
      <c r="V3517">
        <v>100828</v>
      </c>
      <c r="W3517">
        <v>51.269374849999998</v>
      </c>
      <c r="X3517" t="s">
        <v>7</v>
      </c>
      <c r="Y3517">
        <v>0.54351002000000004</v>
      </c>
      <c r="Z3517" t="s">
        <v>8</v>
      </c>
      <c r="AA3517">
        <v>22.8</v>
      </c>
      <c r="AB3517">
        <v>2</v>
      </c>
      <c r="AC3517">
        <v>17</v>
      </c>
      <c r="AD3517">
        <v>8.2899999999999991</v>
      </c>
      <c r="AE3517">
        <v>167.43</v>
      </c>
      <c r="AF3517" t="s">
        <v>9</v>
      </c>
      <c r="AG3517" t="s">
        <v>10</v>
      </c>
      <c r="AH3517">
        <v>250</v>
      </c>
      <c r="AI3517" t="s">
        <v>11</v>
      </c>
      <c r="AJ3517">
        <v>0</v>
      </c>
      <c r="AK3517">
        <v>0</v>
      </c>
      <c r="AL3517" t="s">
        <v>12</v>
      </c>
      <c r="AM3517">
        <v>0</v>
      </c>
      <c r="AN3517">
        <v>0</v>
      </c>
      <c r="AO3517">
        <v>0</v>
      </c>
      <c r="AP3517">
        <v>0</v>
      </c>
    </row>
    <row r="3518" spans="1:42" x14ac:dyDescent="0.25">
      <c r="A3518" t="s">
        <v>0</v>
      </c>
      <c r="B3518" t="s">
        <v>1</v>
      </c>
      <c r="C3518">
        <v>1869337</v>
      </c>
      <c r="D3518" t="s">
        <v>2</v>
      </c>
      <c r="E3518">
        <v>-180</v>
      </c>
      <c r="F3518">
        <v>-180</v>
      </c>
      <c r="G3518">
        <v>-180</v>
      </c>
      <c r="H3518" t="s">
        <v>3</v>
      </c>
      <c r="I3518">
        <v>138</v>
      </c>
      <c r="J3518">
        <v>7</v>
      </c>
      <c r="K3518">
        <v>1</v>
      </c>
      <c r="L3518" t="s">
        <v>4</v>
      </c>
      <c r="M3518">
        <v>-0.06</v>
      </c>
      <c r="N3518">
        <v>0.16</v>
      </c>
      <c r="O3518">
        <v>0.15</v>
      </c>
      <c r="P3518" t="s">
        <v>5</v>
      </c>
      <c r="Q3518">
        <v>14.94</v>
      </c>
      <c r="R3518">
        <v>0.69</v>
      </c>
      <c r="S3518">
        <v>0</v>
      </c>
      <c r="T3518" t="s">
        <v>6</v>
      </c>
      <c r="U3518">
        <v>190921</v>
      </c>
      <c r="V3518">
        <v>100828</v>
      </c>
      <c r="W3518">
        <v>51.269374849999998</v>
      </c>
      <c r="X3518" t="s">
        <v>7</v>
      </c>
      <c r="Y3518">
        <v>0.54351002000000004</v>
      </c>
      <c r="Z3518" t="s">
        <v>8</v>
      </c>
      <c r="AA3518">
        <v>22.8</v>
      </c>
      <c r="AB3518">
        <v>2</v>
      </c>
      <c r="AC3518">
        <v>17</v>
      </c>
      <c r="AD3518">
        <v>8.2899999999999991</v>
      </c>
      <c r="AE3518">
        <v>167.43</v>
      </c>
      <c r="AF3518" t="s">
        <v>9</v>
      </c>
      <c r="AG3518" t="s">
        <v>10</v>
      </c>
      <c r="AH3518">
        <v>250</v>
      </c>
      <c r="AI3518" t="s">
        <v>11</v>
      </c>
      <c r="AJ3518">
        <v>0</v>
      </c>
      <c r="AK3518">
        <v>0</v>
      </c>
      <c r="AL3518" t="s">
        <v>12</v>
      </c>
      <c r="AM3518">
        <v>0</v>
      </c>
      <c r="AN3518">
        <v>0</v>
      </c>
      <c r="AO3518">
        <v>0</v>
      </c>
      <c r="AP3518">
        <v>0</v>
      </c>
    </row>
    <row r="3519" spans="1:42" x14ac:dyDescent="0.25">
      <c r="A3519" t="s">
        <v>0</v>
      </c>
      <c r="B3519" t="s">
        <v>1</v>
      </c>
      <c r="C3519">
        <v>1869867</v>
      </c>
      <c r="D3519" t="s">
        <v>2</v>
      </c>
      <c r="E3519">
        <v>-180</v>
      </c>
      <c r="F3519">
        <v>-180</v>
      </c>
      <c r="G3519">
        <v>-180</v>
      </c>
      <c r="H3519" t="s">
        <v>3</v>
      </c>
      <c r="I3519">
        <v>139</v>
      </c>
      <c r="J3519">
        <v>7</v>
      </c>
      <c r="K3519">
        <v>1</v>
      </c>
      <c r="L3519" t="s">
        <v>4</v>
      </c>
      <c r="M3519">
        <v>0.03</v>
      </c>
      <c r="N3519">
        <v>-0.35</v>
      </c>
      <c r="O3519">
        <v>0.23</v>
      </c>
      <c r="P3519" t="s">
        <v>5</v>
      </c>
      <c r="Q3519">
        <v>4.63</v>
      </c>
      <c r="R3519">
        <v>-2.38</v>
      </c>
      <c r="S3519">
        <v>-3</v>
      </c>
      <c r="T3519" t="s">
        <v>6</v>
      </c>
      <c r="U3519">
        <v>190921</v>
      </c>
      <c r="V3519">
        <v>100829</v>
      </c>
      <c r="W3519">
        <v>51.269374849999998</v>
      </c>
      <c r="X3519" t="s">
        <v>7</v>
      </c>
      <c r="Y3519">
        <v>0.54351002000000004</v>
      </c>
      <c r="Z3519" t="s">
        <v>8</v>
      </c>
      <c r="AA3519">
        <v>22.8</v>
      </c>
      <c r="AB3519">
        <v>2</v>
      </c>
      <c r="AC3519">
        <v>17</v>
      </c>
      <c r="AD3519">
        <v>8.2899999999999991</v>
      </c>
      <c r="AE3519">
        <v>167.43</v>
      </c>
      <c r="AF3519" t="s">
        <v>9</v>
      </c>
      <c r="AG3519" t="s">
        <v>10</v>
      </c>
      <c r="AH3519">
        <v>250</v>
      </c>
      <c r="AI3519" t="s">
        <v>11</v>
      </c>
      <c r="AJ3519">
        <v>0</v>
      </c>
      <c r="AK3519">
        <v>0</v>
      </c>
      <c r="AL3519" t="s">
        <v>12</v>
      </c>
      <c r="AM3519">
        <v>0</v>
      </c>
      <c r="AN3519">
        <v>0</v>
      </c>
      <c r="AO3519">
        <v>0</v>
      </c>
      <c r="AP3519">
        <v>0</v>
      </c>
    </row>
    <row r="3520" spans="1:42" x14ac:dyDescent="0.25">
      <c r="A3520" t="s">
        <v>0</v>
      </c>
      <c r="B3520" t="s">
        <v>1</v>
      </c>
      <c r="C3520">
        <v>1870396</v>
      </c>
      <c r="D3520" t="s">
        <v>2</v>
      </c>
      <c r="E3520">
        <v>-180</v>
      </c>
      <c r="F3520">
        <v>-180</v>
      </c>
      <c r="G3520">
        <v>-180</v>
      </c>
      <c r="H3520" t="s">
        <v>3</v>
      </c>
      <c r="I3520">
        <v>138</v>
      </c>
      <c r="J3520">
        <v>7</v>
      </c>
      <c r="K3520">
        <v>1</v>
      </c>
      <c r="L3520" t="s">
        <v>4</v>
      </c>
      <c r="M3520">
        <v>0.19</v>
      </c>
      <c r="N3520">
        <v>-0.33</v>
      </c>
      <c r="O3520">
        <v>-0.04</v>
      </c>
      <c r="P3520" t="s">
        <v>5</v>
      </c>
      <c r="Q3520">
        <v>-3.88</v>
      </c>
      <c r="R3520">
        <v>1.06</v>
      </c>
      <c r="S3520">
        <v>0.56000000000000005</v>
      </c>
      <c r="T3520" t="s">
        <v>6</v>
      </c>
      <c r="U3520">
        <v>190921</v>
      </c>
      <c r="V3520">
        <v>100829</v>
      </c>
      <c r="W3520">
        <v>51.269374849999998</v>
      </c>
      <c r="X3520" t="s">
        <v>7</v>
      </c>
      <c r="Y3520">
        <v>0.54351002000000004</v>
      </c>
      <c r="Z3520" t="s">
        <v>8</v>
      </c>
      <c r="AA3520">
        <v>22.8</v>
      </c>
      <c r="AB3520">
        <v>2</v>
      </c>
      <c r="AC3520">
        <v>17</v>
      </c>
      <c r="AD3520">
        <v>8.2899999999999991</v>
      </c>
      <c r="AE3520">
        <v>167.43</v>
      </c>
      <c r="AF3520" t="s">
        <v>9</v>
      </c>
      <c r="AG3520" t="s">
        <v>10</v>
      </c>
      <c r="AH3520">
        <v>250</v>
      </c>
      <c r="AI3520" t="s">
        <v>11</v>
      </c>
      <c r="AJ3520">
        <v>0</v>
      </c>
      <c r="AK3520">
        <v>0</v>
      </c>
      <c r="AL3520" t="s">
        <v>12</v>
      </c>
      <c r="AM3520">
        <v>0</v>
      </c>
      <c r="AN3520">
        <v>0</v>
      </c>
      <c r="AO3520">
        <v>0</v>
      </c>
      <c r="AP3520">
        <v>0</v>
      </c>
    </row>
    <row r="3521" spans="1:42" x14ac:dyDescent="0.25">
      <c r="A3521" t="s">
        <v>0</v>
      </c>
      <c r="B3521" t="s">
        <v>1</v>
      </c>
      <c r="C3521">
        <v>1870925</v>
      </c>
      <c r="D3521" t="s">
        <v>2</v>
      </c>
      <c r="E3521">
        <v>-180</v>
      </c>
      <c r="F3521">
        <v>-180</v>
      </c>
      <c r="G3521">
        <v>-180</v>
      </c>
      <c r="H3521" t="s">
        <v>3</v>
      </c>
      <c r="I3521">
        <v>138</v>
      </c>
      <c r="J3521">
        <v>7</v>
      </c>
      <c r="K3521">
        <v>1</v>
      </c>
      <c r="L3521" t="s">
        <v>4</v>
      </c>
      <c r="M3521">
        <v>-0.14000000000000001</v>
      </c>
      <c r="N3521">
        <v>-0.25</v>
      </c>
      <c r="O3521">
        <v>-0.06</v>
      </c>
      <c r="P3521" t="s">
        <v>5</v>
      </c>
      <c r="Q3521">
        <v>1</v>
      </c>
      <c r="R3521">
        <v>0.63</v>
      </c>
      <c r="S3521">
        <v>-1.1299999999999999</v>
      </c>
      <c r="T3521" t="s">
        <v>6</v>
      </c>
      <c r="U3521">
        <v>190921</v>
      </c>
      <c r="V3521">
        <v>100830</v>
      </c>
      <c r="W3521">
        <v>51.269374849999998</v>
      </c>
      <c r="X3521" t="s">
        <v>7</v>
      </c>
      <c r="Y3521">
        <v>0.54351002000000004</v>
      </c>
      <c r="Z3521" t="s">
        <v>8</v>
      </c>
      <c r="AA3521">
        <v>22.8</v>
      </c>
      <c r="AB3521">
        <v>2</v>
      </c>
      <c r="AC3521">
        <v>17</v>
      </c>
      <c r="AD3521">
        <v>8.2899999999999991</v>
      </c>
      <c r="AE3521">
        <v>167.43</v>
      </c>
      <c r="AF3521" t="s">
        <v>9</v>
      </c>
      <c r="AG3521" t="s">
        <v>10</v>
      </c>
      <c r="AH3521">
        <v>250</v>
      </c>
      <c r="AI3521" t="s">
        <v>11</v>
      </c>
      <c r="AJ3521">
        <v>0</v>
      </c>
      <c r="AK3521">
        <v>0</v>
      </c>
      <c r="AL3521" t="s">
        <v>12</v>
      </c>
      <c r="AM3521">
        <v>0</v>
      </c>
      <c r="AN3521">
        <v>0</v>
      </c>
      <c r="AO3521">
        <v>0</v>
      </c>
      <c r="AP3521">
        <v>0</v>
      </c>
    </row>
    <row r="3522" spans="1:42" x14ac:dyDescent="0.25">
      <c r="A3522" t="s">
        <v>0</v>
      </c>
      <c r="B3522" t="s">
        <v>1</v>
      </c>
      <c r="C3522">
        <v>1871455</v>
      </c>
      <c r="D3522" t="s">
        <v>2</v>
      </c>
      <c r="E3522">
        <v>-180</v>
      </c>
      <c r="F3522">
        <v>-180</v>
      </c>
      <c r="G3522">
        <v>-180</v>
      </c>
      <c r="H3522" t="s">
        <v>3</v>
      </c>
      <c r="I3522">
        <v>138</v>
      </c>
      <c r="J3522">
        <v>7</v>
      </c>
      <c r="K3522">
        <v>1</v>
      </c>
      <c r="L3522" t="s">
        <v>4</v>
      </c>
      <c r="M3522">
        <v>-0.37</v>
      </c>
      <c r="N3522">
        <v>-1.01</v>
      </c>
      <c r="O3522">
        <v>0.15</v>
      </c>
      <c r="P3522" t="s">
        <v>5</v>
      </c>
      <c r="Q3522">
        <v>2.75</v>
      </c>
      <c r="R3522">
        <v>-3.38</v>
      </c>
      <c r="S3522">
        <v>-8.75</v>
      </c>
      <c r="T3522" t="s">
        <v>6</v>
      </c>
      <c r="U3522">
        <v>190921</v>
      </c>
      <c r="V3522">
        <v>100830</v>
      </c>
      <c r="W3522">
        <v>51.269374849999998</v>
      </c>
      <c r="X3522" t="s">
        <v>7</v>
      </c>
      <c r="Y3522">
        <v>0.54351002000000004</v>
      </c>
      <c r="Z3522" t="s">
        <v>8</v>
      </c>
      <c r="AA3522">
        <v>22.8</v>
      </c>
      <c r="AB3522">
        <v>2</v>
      </c>
      <c r="AC3522">
        <v>17</v>
      </c>
      <c r="AD3522">
        <v>8.2899999999999991</v>
      </c>
      <c r="AE3522">
        <v>167.43</v>
      </c>
      <c r="AF3522" t="s">
        <v>9</v>
      </c>
      <c r="AG3522" t="s">
        <v>10</v>
      </c>
      <c r="AH3522">
        <v>250</v>
      </c>
      <c r="AI3522" t="s">
        <v>11</v>
      </c>
      <c r="AJ3522">
        <v>0</v>
      </c>
      <c r="AK3522">
        <v>0</v>
      </c>
      <c r="AL3522" t="s">
        <v>12</v>
      </c>
      <c r="AM3522">
        <v>0</v>
      </c>
      <c r="AN3522">
        <v>0</v>
      </c>
      <c r="AO3522">
        <v>0</v>
      </c>
      <c r="AP3522">
        <v>0</v>
      </c>
    </row>
    <row r="3523" spans="1:42" x14ac:dyDescent="0.25">
      <c r="A3523" t="s">
        <v>0</v>
      </c>
      <c r="B3523" t="s">
        <v>1</v>
      </c>
      <c r="C3523">
        <v>1871984</v>
      </c>
      <c r="D3523" t="s">
        <v>2</v>
      </c>
      <c r="E3523">
        <v>-180</v>
      </c>
      <c r="F3523">
        <v>-180</v>
      </c>
      <c r="G3523">
        <v>-180</v>
      </c>
      <c r="H3523" t="s">
        <v>3</v>
      </c>
      <c r="I3523">
        <v>139</v>
      </c>
      <c r="J3523">
        <v>7</v>
      </c>
      <c r="K3523">
        <v>1</v>
      </c>
      <c r="L3523" t="s">
        <v>4</v>
      </c>
      <c r="M3523">
        <v>-0.33</v>
      </c>
      <c r="N3523">
        <v>0.08</v>
      </c>
      <c r="O3523">
        <v>-0.04</v>
      </c>
      <c r="P3523" t="s">
        <v>5</v>
      </c>
      <c r="Q3523">
        <v>0.31</v>
      </c>
      <c r="R3523">
        <v>0.31</v>
      </c>
      <c r="S3523">
        <v>-0.06</v>
      </c>
      <c r="T3523" t="s">
        <v>6</v>
      </c>
      <c r="U3523">
        <v>190921</v>
      </c>
      <c r="V3523">
        <v>100830</v>
      </c>
      <c r="W3523">
        <v>51.269374849999998</v>
      </c>
      <c r="X3523" t="s">
        <v>7</v>
      </c>
      <c r="Y3523">
        <v>0.54351002000000004</v>
      </c>
      <c r="Z3523" t="s">
        <v>8</v>
      </c>
      <c r="AA3523">
        <v>22.8</v>
      </c>
      <c r="AB3523">
        <v>2</v>
      </c>
      <c r="AC3523">
        <v>17</v>
      </c>
      <c r="AD3523">
        <v>8.2899999999999991</v>
      </c>
      <c r="AE3523">
        <v>167.43</v>
      </c>
      <c r="AF3523" t="s">
        <v>9</v>
      </c>
      <c r="AG3523" t="s">
        <v>10</v>
      </c>
      <c r="AH3523">
        <v>250</v>
      </c>
      <c r="AI3523" t="s">
        <v>11</v>
      </c>
      <c r="AJ3523">
        <v>0</v>
      </c>
      <c r="AK3523">
        <v>0</v>
      </c>
      <c r="AL3523" t="s">
        <v>12</v>
      </c>
      <c r="AM3523">
        <v>0</v>
      </c>
      <c r="AN3523">
        <v>0</v>
      </c>
      <c r="AO3523">
        <v>0</v>
      </c>
      <c r="AP3523">
        <v>0</v>
      </c>
    </row>
    <row r="3524" spans="1:42" x14ac:dyDescent="0.25">
      <c r="A3524" t="s">
        <v>0</v>
      </c>
      <c r="B3524" t="s">
        <v>1</v>
      </c>
      <c r="C3524">
        <v>1872517</v>
      </c>
      <c r="D3524" t="s">
        <v>2</v>
      </c>
      <c r="E3524">
        <v>-180</v>
      </c>
      <c r="F3524">
        <v>-180</v>
      </c>
      <c r="G3524">
        <v>-180</v>
      </c>
      <c r="H3524" t="s">
        <v>3</v>
      </c>
      <c r="I3524">
        <v>138</v>
      </c>
      <c r="J3524">
        <v>7</v>
      </c>
      <c r="K3524">
        <v>1</v>
      </c>
      <c r="L3524" t="s">
        <v>4</v>
      </c>
      <c r="M3524">
        <v>-0.16</v>
      </c>
      <c r="N3524">
        <v>-0.2</v>
      </c>
      <c r="O3524">
        <v>-0.02</v>
      </c>
      <c r="P3524" t="s">
        <v>5</v>
      </c>
      <c r="Q3524">
        <v>-1.5</v>
      </c>
      <c r="R3524">
        <v>0.06</v>
      </c>
      <c r="S3524">
        <v>2</v>
      </c>
      <c r="T3524" t="s">
        <v>6</v>
      </c>
      <c r="U3524">
        <v>190921</v>
      </c>
      <c r="V3524">
        <v>100830</v>
      </c>
      <c r="W3524">
        <v>51.269374849999998</v>
      </c>
      <c r="X3524" t="s">
        <v>7</v>
      </c>
      <c r="Y3524">
        <v>0.54351002000000004</v>
      </c>
      <c r="Z3524" t="s">
        <v>8</v>
      </c>
      <c r="AA3524">
        <v>22.8</v>
      </c>
      <c r="AB3524">
        <v>2</v>
      </c>
      <c r="AC3524">
        <v>17</v>
      </c>
      <c r="AD3524">
        <v>8.2899999999999991</v>
      </c>
      <c r="AE3524">
        <v>167.43</v>
      </c>
      <c r="AF3524" t="s">
        <v>9</v>
      </c>
      <c r="AG3524" t="s">
        <v>10</v>
      </c>
      <c r="AH3524">
        <v>250</v>
      </c>
      <c r="AI3524" t="s">
        <v>11</v>
      </c>
      <c r="AJ3524">
        <v>0</v>
      </c>
      <c r="AK3524">
        <v>0</v>
      </c>
      <c r="AL3524" t="s">
        <v>12</v>
      </c>
      <c r="AM3524">
        <v>0</v>
      </c>
      <c r="AN3524">
        <v>0</v>
      </c>
      <c r="AO3524">
        <v>0</v>
      </c>
      <c r="AP3524">
        <v>0</v>
      </c>
    </row>
    <row r="3525" spans="1:42" x14ac:dyDescent="0.25">
      <c r="A3525" t="s">
        <v>0</v>
      </c>
      <c r="B3525" t="s">
        <v>1</v>
      </c>
      <c r="C3525">
        <v>1873046</v>
      </c>
      <c r="D3525" t="s">
        <v>2</v>
      </c>
      <c r="E3525">
        <v>-180</v>
      </c>
      <c r="F3525">
        <v>-180</v>
      </c>
      <c r="G3525">
        <v>-180</v>
      </c>
      <c r="H3525" t="s">
        <v>3</v>
      </c>
      <c r="I3525">
        <v>138</v>
      </c>
      <c r="J3525">
        <v>7</v>
      </c>
      <c r="K3525">
        <v>1</v>
      </c>
      <c r="L3525" t="s">
        <v>4</v>
      </c>
      <c r="M3525">
        <v>-7.0000000000000007E-2</v>
      </c>
      <c r="N3525">
        <v>0.23</v>
      </c>
      <c r="O3525">
        <v>-0.04</v>
      </c>
      <c r="P3525" t="s">
        <v>5</v>
      </c>
      <c r="Q3525">
        <v>-2.56</v>
      </c>
      <c r="R3525">
        <v>-1.69</v>
      </c>
      <c r="S3525">
        <v>0.75</v>
      </c>
      <c r="T3525" t="s">
        <v>6</v>
      </c>
      <c r="U3525">
        <v>190921</v>
      </c>
      <c r="V3525">
        <v>100832</v>
      </c>
      <c r="W3525">
        <v>51.269374849999998</v>
      </c>
      <c r="X3525" t="s">
        <v>7</v>
      </c>
      <c r="Y3525">
        <v>0.54351002000000004</v>
      </c>
      <c r="Z3525" t="s">
        <v>8</v>
      </c>
      <c r="AA3525">
        <v>22.8</v>
      </c>
      <c r="AB3525">
        <v>2</v>
      </c>
      <c r="AC3525">
        <v>17</v>
      </c>
      <c r="AD3525">
        <v>8.2899999999999991</v>
      </c>
      <c r="AE3525">
        <v>167.43</v>
      </c>
      <c r="AF3525" t="s">
        <v>9</v>
      </c>
      <c r="AG3525" t="s">
        <v>10</v>
      </c>
      <c r="AH3525">
        <v>250</v>
      </c>
      <c r="AI3525" t="s">
        <v>11</v>
      </c>
      <c r="AJ3525">
        <v>0</v>
      </c>
      <c r="AK3525">
        <v>0</v>
      </c>
      <c r="AL3525" t="s">
        <v>12</v>
      </c>
      <c r="AM3525">
        <v>0</v>
      </c>
      <c r="AN3525">
        <v>0</v>
      </c>
      <c r="AO3525">
        <v>0</v>
      </c>
      <c r="AP3525">
        <v>0</v>
      </c>
    </row>
    <row r="3526" spans="1:42" x14ac:dyDescent="0.25">
      <c r="A3526" t="s">
        <v>0</v>
      </c>
      <c r="B3526" t="s">
        <v>1</v>
      </c>
      <c r="C3526">
        <v>1873576</v>
      </c>
      <c r="D3526" t="s">
        <v>2</v>
      </c>
      <c r="E3526">
        <v>-180</v>
      </c>
      <c r="F3526">
        <v>-180</v>
      </c>
      <c r="G3526">
        <v>-180</v>
      </c>
      <c r="H3526" t="s">
        <v>3</v>
      </c>
      <c r="I3526">
        <v>138</v>
      </c>
      <c r="J3526">
        <v>7</v>
      </c>
      <c r="K3526">
        <v>1</v>
      </c>
      <c r="L3526" t="s">
        <v>4</v>
      </c>
      <c r="M3526">
        <v>0.26</v>
      </c>
      <c r="N3526">
        <v>-0.37</v>
      </c>
      <c r="O3526">
        <v>-0.1</v>
      </c>
      <c r="P3526" t="s">
        <v>5</v>
      </c>
      <c r="Q3526">
        <v>-2.25</v>
      </c>
      <c r="R3526">
        <v>2.31</v>
      </c>
      <c r="S3526">
        <v>2.19</v>
      </c>
      <c r="T3526" t="s">
        <v>6</v>
      </c>
      <c r="U3526">
        <v>190921</v>
      </c>
      <c r="V3526">
        <v>100833</v>
      </c>
      <c r="W3526">
        <v>51.269374849999998</v>
      </c>
      <c r="X3526" t="s">
        <v>7</v>
      </c>
      <c r="Y3526">
        <v>0.54351002000000004</v>
      </c>
      <c r="Z3526" t="s">
        <v>8</v>
      </c>
      <c r="AA3526">
        <v>22.8</v>
      </c>
      <c r="AB3526">
        <v>2</v>
      </c>
      <c r="AC3526">
        <v>17</v>
      </c>
      <c r="AD3526">
        <v>8.2899999999999991</v>
      </c>
      <c r="AE3526">
        <v>167.43</v>
      </c>
      <c r="AF3526" t="s">
        <v>9</v>
      </c>
      <c r="AG3526" t="s">
        <v>10</v>
      </c>
      <c r="AH3526">
        <v>250</v>
      </c>
      <c r="AI3526" t="s">
        <v>11</v>
      </c>
      <c r="AJ3526">
        <v>0</v>
      </c>
      <c r="AK3526">
        <v>0</v>
      </c>
      <c r="AL3526" t="s">
        <v>12</v>
      </c>
      <c r="AM3526">
        <v>0</v>
      </c>
      <c r="AN3526">
        <v>0</v>
      </c>
      <c r="AO3526">
        <v>0</v>
      </c>
      <c r="AP3526">
        <v>0</v>
      </c>
    </row>
    <row r="3527" spans="1:42" x14ac:dyDescent="0.25">
      <c r="A3527" t="s">
        <v>0</v>
      </c>
      <c r="B3527" t="s">
        <v>1</v>
      </c>
      <c r="C3527">
        <v>1874105</v>
      </c>
      <c r="D3527" t="s">
        <v>2</v>
      </c>
      <c r="E3527">
        <v>-180</v>
      </c>
      <c r="F3527">
        <v>-180</v>
      </c>
      <c r="G3527">
        <v>-180</v>
      </c>
      <c r="H3527" t="s">
        <v>3</v>
      </c>
      <c r="I3527">
        <v>138</v>
      </c>
      <c r="J3527">
        <v>8</v>
      </c>
      <c r="K3527">
        <v>1</v>
      </c>
      <c r="L3527" t="s">
        <v>4</v>
      </c>
      <c r="M3527">
        <v>0.09</v>
      </c>
      <c r="N3527">
        <v>-0.05</v>
      </c>
      <c r="O3527">
        <v>0.19</v>
      </c>
      <c r="P3527" t="s">
        <v>5</v>
      </c>
      <c r="Q3527">
        <v>-1.31</v>
      </c>
      <c r="R3527">
        <v>-2.5</v>
      </c>
      <c r="S3527">
        <v>-1.25</v>
      </c>
      <c r="T3527" t="s">
        <v>6</v>
      </c>
      <c r="U3527">
        <v>190921</v>
      </c>
      <c r="V3527">
        <v>100833</v>
      </c>
      <c r="W3527">
        <v>51.269374849999998</v>
      </c>
      <c r="X3527" t="s">
        <v>7</v>
      </c>
      <c r="Y3527">
        <v>0.54351002000000004</v>
      </c>
      <c r="Z3527" t="s">
        <v>8</v>
      </c>
      <c r="AA3527">
        <v>22.8</v>
      </c>
      <c r="AB3527">
        <v>2</v>
      </c>
      <c r="AC3527">
        <v>17</v>
      </c>
      <c r="AD3527">
        <v>8.2899999999999991</v>
      </c>
      <c r="AE3527">
        <v>167.43</v>
      </c>
      <c r="AF3527" t="s">
        <v>9</v>
      </c>
      <c r="AG3527" t="s">
        <v>10</v>
      </c>
      <c r="AH3527">
        <v>250</v>
      </c>
      <c r="AI3527" t="s">
        <v>11</v>
      </c>
      <c r="AJ3527">
        <v>0</v>
      </c>
      <c r="AK3527">
        <v>0</v>
      </c>
      <c r="AL3527" t="s">
        <v>12</v>
      </c>
      <c r="AM3527">
        <v>0</v>
      </c>
      <c r="AN3527">
        <v>0</v>
      </c>
      <c r="AO3527">
        <v>0</v>
      </c>
      <c r="AP3527">
        <v>0</v>
      </c>
    </row>
    <row r="3528" spans="1:42" x14ac:dyDescent="0.25">
      <c r="A3528" t="s">
        <v>0</v>
      </c>
      <c r="B3528" t="s">
        <v>1</v>
      </c>
      <c r="C3528">
        <v>1874635</v>
      </c>
      <c r="D3528" t="s">
        <v>2</v>
      </c>
      <c r="E3528">
        <v>-180</v>
      </c>
      <c r="F3528">
        <v>-180</v>
      </c>
      <c r="G3528">
        <v>-180</v>
      </c>
      <c r="H3528" t="s">
        <v>3</v>
      </c>
      <c r="I3528">
        <v>138</v>
      </c>
      <c r="J3528">
        <v>8</v>
      </c>
      <c r="K3528">
        <v>0</v>
      </c>
      <c r="L3528" t="s">
        <v>4</v>
      </c>
      <c r="M3528">
        <v>0.35</v>
      </c>
      <c r="N3528">
        <v>0.03</v>
      </c>
      <c r="O3528">
        <v>-0.1</v>
      </c>
      <c r="P3528" t="s">
        <v>5</v>
      </c>
      <c r="Q3528">
        <v>-1.1299999999999999</v>
      </c>
      <c r="R3528">
        <v>-0.81</v>
      </c>
      <c r="S3528">
        <v>-0.19</v>
      </c>
      <c r="T3528" t="s">
        <v>6</v>
      </c>
      <c r="U3528">
        <v>190921</v>
      </c>
      <c r="V3528">
        <v>100834</v>
      </c>
      <c r="W3528">
        <v>51.269374849999998</v>
      </c>
      <c r="X3528" t="s">
        <v>7</v>
      </c>
      <c r="Y3528">
        <v>0.54351002000000004</v>
      </c>
      <c r="Z3528" t="s">
        <v>8</v>
      </c>
      <c r="AA3528">
        <v>22.8</v>
      </c>
      <c r="AB3528">
        <v>2</v>
      </c>
      <c r="AC3528">
        <v>17</v>
      </c>
      <c r="AD3528">
        <v>8.2899999999999991</v>
      </c>
      <c r="AE3528">
        <v>167.43</v>
      </c>
      <c r="AF3528" t="s">
        <v>9</v>
      </c>
      <c r="AG3528" t="s">
        <v>10</v>
      </c>
      <c r="AH3528">
        <v>250</v>
      </c>
      <c r="AI3528" t="s">
        <v>11</v>
      </c>
      <c r="AJ3528">
        <v>0</v>
      </c>
      <c r="AK3528">
        <v>0</v>
      </c>
      <c r="AL3528" t="s">
        <v>12</v>
      </c>
      <c r="AM3528">
        <v>0</v>
      </c>
      <c r="AN3528">
        <v>0</v>
      </c>
      <c r="AO3528">
        <v>0</v>
      </c>
      <c r="AP3528">
        <v>0</v>
      </c>
    </row>
    <row r="3529" spans="1:42" x14ac:dyDescent="0.25">
      <c r="A3529" t="s">
        <v>0</v>
      </c>
      <c r="B3529" t="s">
        <v>1</v>
      </c>
      <c r="C3529">
        <v>1875164</v>
      </c>
      <c r="D3529" t="s">
        <v>2</v>
      </c>
      <c r="E3529">
        <v>-180</v>
      </c>
      <c r="F3529">
        <v>-180</v>
      </c>
      <c r="G3529">
        <v>-180</v>
      </c>
      <c r="H3529" t="s">
        <v>3</v>
      </c>
      <c r="I3529">
        <v>138</v>
      </c>
      <c r="J3529">
        <v>8</v>
      </c>
      <c r="K3529">
        <v>1</v>
      </c>
      <c r="L3529" t="s">
        <v>4</v>
      </c>
      <c r="M3529">
        <v>-0.15</v>
      </c>
      <c r="N3529">
        <v>0.55000000000000004</v>
      </c>
      <c r="O3529">
        <v>-0.2</v>
      </c>
      <c r="P3529" t="s">
        <v>5</v>
      </c>
      <c r="Q3529">
        <v>0.94</v>
      </c>
      <c r="R3529">
        <v>-1.63</v>
      </c>
      <c r="S3529">
        <v>4.1900000000000004</v>
      </c>
      <c r="T3529" t="s">
        <v>6</v>
      </c>
      <c r="U3529">
        <v>190921</v>
      </c>
      <c r="V3529">
        <v>100834</v>
      </c>
      <c r="W3529">
        <v>51.269374849999998</v>
      </c>
      <c r="X3529" t="s">
        <v>7</v>
      </c>
      <c r="Y3529">
        <v>0.54351002000000004</v>
      </c>
      <c r="Z3529" t="s">
        <v>8</v>
      </c>
      <c r="AA3529">
        <v>22.8</v>
      </c>
      <c r="AB3529">
        <v>2</v>
      </c>
      <c r="AC3529">
        <v>17</v>
      </c>
      <c r="AD3529">
        <v>8.2899999999999991</v>
      </c>
      <c r="AE3529">
        <v>167.43</v>
      </c>
      <c r="AF3529" t="s">
        <v>9</v>
      </c>
      <c r="AG3529" t="s">
        <v>10</v>
      </c>
      <c r="AH3529">
        <v>250</v>
      </c>
      <c r="AI3529" t="s">
        <v>11</v>
      </c>
      <c r="AJ3529">
        <v>0</v>
      </c>
      <c r="AK3529">
        <v>0</v>
      </c>
      <c r="AL3529" t="s">
        <v>12</v>
      </c>
      <c r="AM3529">
        <v>0</v>
      </c>
      <c r="AN3529">
        <v>0</v>
      </c>
      <c r="AO3529">
        <v>0</v>
      </c>
      <c r="AP3529">
        <v>0</v>
      </c>
    </row>
    <row r="3530" spans="1:42" x14ac:dyDescent="0.25">
      <c r="A3530" t="s">
        <v>0</v>
      </c>
      <c r="B3530" t="s">
        <v>1</v>
      </c>
      <c r="C3530">
        <v>1875693</v>
      </c>
      <c r="D3530" t="s">
        <v>2</v>
      </c>
      <c r="E3530">
        <v>-180</v>
      </c>
      <c r="F3530">
        <v>-180</v>
      </c>
      <c r="G3530">
        <v>-180</v>
      </c>
      <c r="H3530" t="s">
        <v>3</v>
      </c>
      <c r="I3530">
        <v>138</v>
      </c>
      <c r="J3530">
        <v>8</v>
      </c>
      <c r="K3530">
        <v>0</v>
      </c>
      <c r="L3530" t="s">
        <v>4</v>
      </c>
      <c r="M3530">
        <v>0.18</v>
      </c>
      <c r="N3530">
        <v>0.11</v>
      </c>
      <c r="O3530">
        <v>0.17</v>
      </c>
      <c r="P3530" t="s">
        <v>5</v>
      </c>
      <c r="Q3530">
        <v>-2.75</v>
      </c>
      <c r="R3530">
        <v>-1.1299999999999999</v>
      </c>
      <c r="S3530">
        <v>-1.75</v>
      </c>
      <c r="T3530" t="s">
        <v>6</v>
      </c>
      <c r="U3530">
        <v>190921</v>
      </c>
      <c r="V3530">
        <v>100835</v>
      </c>
      <c r="W3530">
        <v>51.269374849999998</v>
      </c>
      <c r="X3530" t="s">
        <v>7</v>
      </c>
      <c r="Y3530">
        <v>0.54351002000000004</v>
      </c>
      <c r="Z3530" t="s">
        <v>8</v>
      </c>
      <c r="AA3530">
        <v>22.8</v>
      </c>
      <c r="AB3530">
        <v>2</v>
      </c>
      <c r="AC3530">
        <v>16</v>
      </c>
      <c r="AD3530">
        <v>8.2899999999999991</v>
      </c>
      <c r="AE3530">
        <v>167.43</v>
      </c>
      <c r="AF3530" t="s">
        <v>9</v>
      </c>
      <c r="AG3530" t="s">
        <v>10</v>
      </c>
      <c r="AH3530">
        <v>250</v>
      </c>
      <c r="AI3530" t="s">
        <v>11</v>
      </c>
      <c r="AJ3530">
        <v>0</v>
      </c>
      <c r="AK3530">
        <v>0</v>
      </c>
      <c r="AL3530" t="s">
        <v>12</v>
      </c>
      <c r="AM3530">
        <v>0</v>
      </c>
      <c r="AN3530">
        <v>0</v>
      </c>
      <c r="AO3530">
        <v>0</v>
      </c>
      <c r="AP3530">
        <v>0</v>
      </c>
    </row>
    <row r="3531" spans="1:42" x14ac:dyDescent="0.25">
      <c r="A3531" t="s">
        <v>0</v>
      </c>
      <c r="B3531" t="s">
        <v>1</v>
      </c>
      <c r="C3531">
        <v>1876223</v>
      </c>
      <c r="D3531" t="s">
        <v>2</v>
      </c>
      <c r="E3531">
        <v>-180</v>
      </c>
      <c r="F3531">
        <v>-180</v>
      </c>
      <c r="G3531">
        <v>-180</v>
      </c>
      <c r="H3531" t="s">
        <v>3</v>
      </c>
      <c r="I3531">
        <v>138</v>
      </c>
      <c r="J3531">
        <v>8</v>
      </c>
      <c r="K3531">
        <v>0</v>
      </c>
      <c r="L3531" t="s">
        <v>4</v>
      </c>
      <c r="M3531">
        <v>-0.32</v>
      </c>
      <c r="N3531">
        <v>0.45</v>
      </c>
      <c r="O3531">
        <v>-0.24</v>
      </c>
      <c r="P3531" t="s">
        <v>5</v>
      </c>
      <c r="Q3531">
        <v>0.38</v>
      </c>
      <c r="R3531">
        <v>-3.75</v>
      </c>
      <c r="S3531">
        <v>-1.1299999999999999</v>
      </c>
      <c r="T3531" t="s">
        <v>6</v>
      </c>
      <c r="U3531">
        <v>190921</v>
      </c>
      <c r="V3531">
        <v>100835</v>
      </c>
      <c r="W3531">
        <v>51.269374849999998</v>
      </c>
      <c r="X3531" t="s">
        <v>7</v>
      </c>
      <c r="Y3531">
        <v>0.54351002000000004</v>
      </c>
      <c r="Z3531" t="s">
        <v>8</v>
      </c>
      <c r="AA3531">
        <v>22.8</v>
      </c>
      <c r="AB3531">
        <v>2</v>
      </c>
      <c r="AC3531">
        <v>16</v>
      </c>
      <c r="AD3531">
        <v>8.2899999999999991</v>
      </c>
      <c r="AE3531">
        <v>167.43</v>
      </c>
      <c r="AF3531" t="s">
        <v>9</v>
      </c>
      <c r="AG3531" t="s">
        <v>10</v>
      </c>
      <c r="AH3531">
        <v>250</v>
      </c>
      <c r="AI3531" t="s">
        <v>11</v>
      </c>
      <c r="AJ3531">
        <v>0</v>
      </c>
      <c r="AK3531">
        <v>0</v>
      </c>
      <c r="AL3531" t="s">
        <v>12</v>
      </c>
      <c r="AM3531">
        <v>0</v>
      </c>
      <c r="AN3531">
        <v>0</v>
      </c>
      <c r="AO3531">
        <v>0</v>
      </c>
      <c r="AP3531">
        <v>0</v>
      </c>
    </row>
    <row r="3532" spans="1:42" x14ac:dyDescent="0.25">
      <c r="A3532" t="s">
        <v>0</v>
      </c>
      <c r="B3532" t="s">
        <v>1</v>
      </c>
      <c r="C3532">
        <v>1876752</v>
      </c>
      <c r="D3532" t="s">
        <v>2</v>
      </c>
      <c r="E3532">
        <v>-180</v>
      </c>
      <c r="F3532">
        <v>-180</v>
      </c>
      <c r="G3532">
        <v>-180</v>
      </c>
      <c r="H3532" t="s">
        <v>3</v>
      </c>
      <c r="I3532">
        <v>138</v>
      </c>
      <c r="J3532">
        <v>8</v>
      </c>
      <c r="K3532">
        <v>0</v>
      </c>
      <c r="L3532" t="s">
        <v>4</v>
      </c>
      <c r="M3532">
        <v>0.69</v>
      </c>
      <c r="N3532">
        <v>0.63</v>
      </c>
      <c r="O3532">
        <v>-0.33</v>
      </c>
      <c r="P3532" t="s">
        <v>5</v>
      </c>
      <c r="Q3532">
        <v>2.19</v>
      </c>
      <c r="R3532">
        <v>3.19</v>
      </c>
      <c r="S3532">
        <v>0.44</v>
      </c>
      <c r="T3532" t="s">
        <v>6</v>
      </c>
      <c r="U3532">
        <v>190921</v>
      </c>
      <c r="V3532">
        <v>100836</v>
      </c>
      <c r="W3532">
        <v>51.269374849999998</v>
      </c>
      <c r="X3532" t="s">
        <v>7</v>
      </c>
      <c r="Y3532">
        <v>0.54351002000000004</v>
      </c>
      <c r="Z3532" t="s">
        <v>8</v>
      </c>
      <c r="AA3532">
        <v>22.8</v>
      </c>
      <c r="AB3532">
        <v>2</v>
      </c>
      <c r="AC3532">
        <v>17</v>
      </c>
      <c r="AD3532">
        <v>8.2899999999999991</v>
      </c>
      <c r="AE3532">
        <v>167.43</v>
      </c>
      <c r="AF3532" t="s">
        <v>9</v>
      </c>
      <c r="AG3532" t="s">
        <v>10</v>
      </c>
      <c r="AH3532">
        <v>250</v>
      </c>
      <c r="AI3532" t="s">
        <v>11</v>
      </c>
      <c r="AJ3532">
        <v>0</v>
      </c>
      <c r="AK3532">
        <v>0</v>
      </c>
      <c r="AL3532" t="s">
        <v>12</v>
      </c>
      <c r="AM3532">
        <v>0</v>
      </c>
      <c r="AN3532">
        <v>0</v>
      </c>
      <c r="AO3532">
        <v>0</v>
      </c>
      <c r="AP3532">
        <v>0</v>
      </c>
    </row>
    <row r="3533" spans="1:42" x14ac:dyDescent="0.25">
      <c r="A3533" t="s">
        <v>0</v>
      </c>
      <c r="B3533" t="s">
        <v>1</v>
      </c>
      <c r="C3533">
        <v>1877282</v>
      </c>
      <c r="D3533" t="s">
        <v>2</v>
      </c>
      <c r="E3533">
        <v>-180</v>
      </c>
      <c r="F3533">
        <v>-180</v>
      </c>
      <c r="G3533">
        <v>-180</v>
      </c>
      <c r="H3533" t="s">
        <v>3</v>
      </c>
      <c r="I3533">
        <v>137</v>
      </c>
      <c r="J3533">
        <v>8</v>
      </c>
      <c r="K3533">
        <v>0</v>
      </c>
      <c r="L3533" t="s">
        <v>4</v>
      </c>
      <c r="M3533">
        <v>0.73</v>
      </c>
      <c r="N3533">
        <v>0.01</v>
      </c>
      <c r="O3533">
        <v>-0.2</v>
      </c>
      <c r="P3533" t="s">
        <v>5</v>
      </c>
      <c r="Q3533">
        <v>-8.8800000000000008</v>
      </c>
      <c r="R3533">
        <v>-3.19</v>
      </c>
      <c r="S3533">
        <v>-0.38</v>
      </c>
      <c r="T3533" t="s">
        <v>6</v>
      </c>
      <c r="U3533">
        <v>190921</v>
      </c>
      <c r="V3533">
        <v>100836</v>
      </c>
      <c r="W3533">
        <v>51.269374849999998</v>
      </c>
      <c r="X3533" t="s">
        <v>7</v>
      </c>
      <c r="Y3533">
        <v>0.54351002000000004</v>
      </c>
      <c r="Z3533" t="s">
        <v>8</v>
      </c>
      <c r="AA3533">
        <v>22.8</v>
      </c>
      <c r="AB3533">
        <v>2</v>
      </c>
      <c r="AC3533">
        <v>17</v>
      </c>
      <c r="AD3533">
        <v>8.2899999999999991</v>
      </c>
      <c r="AE3533">
        <v>167.43</v>
      </c>
      <c r="AF3533" t="s">
        <v>9</v>
      </c>
      <c r="AG3533" t="s">
        <v>10</v>
      </c>
      <c r="AH3533">
        <v>250</v>
      </c>
      <c r="AI3533" t="s">
        <v>11</v>
      </c>
      <c r="AJ3533">
        <v>0</v>
      </c>
      <c r="AK3533">
        <v>0</v>
      </c>
      <c r="AL3533" t="s">
        <v>12</v>
      </c>
      <c r="AM3533">
        <v>0</v>
      </c>
      <c r="AN3533">
        <v>0</v>
      </c>
      <c r="AO3533">
        <v>0</v>
      </c>
      <c r="AP3533">
        <v>0</v>
      </c>
    </row>
    <row r="3534" spans="1:42" x14ac:dyDescent="0.25">
      <c r="A3534" t="s">
        <v>0</v>
      </c>
      <c r="B3534" t="s">
        <v>1</v>
      </c>
      <c r="C3534">
        <v>1877811</v>
      </c>
      <c r="D3534" t="s">
        <v>2</v>
      </c>
      <c r="E3534">
        <v>-180</v>
      </c>
      <c r="F3534">
        <v>-180</v>
      </c>
      <c r="G3534">
        <v>-180</v>
      </c>
      <c r="H3534" t="s">
        <v>3</v>
      </c>
      <c r="I3534">
        <v>138</v>
      </c>
      <c r="J3534">
        <v>8</v>
      </c>
      <c r="K3534">
        <v>0</v>
      </c>
      <c r="L3534" t="s">
        <v>4</v>
      </c>
      <c r="M3534">
        <v>-7.0000000000000007E-2</v>
      </c>
      <c r="N3534">
        <v>-0.51</v>
      </c>
      <c r="O3534">
        <v>0.28000000000000003</v>
      </c>
      <c r="P3534" t="s">
        <v>5</v>
      </c>
      <c r="Q3534">
        <v>-0.44</v>
      </c>
      <c r="R3534">
        <v>-4.38</v>
      </c>
      <c r="S3534">
        <v>-2.31</v>
      </c>
      <c r="T3534" t="s">
        <v>6</v>
      </c>
      <c r="U3534">
        <v>190921</v>
      </c>
      <c r="V3534">
        <v>100837</v>
      </c>
      <c r="W3534">
        <v>51.269374849999998</v>
      </c>
      <c r="X3534" t="s">
        <v>7</v>
      </c>
      <c r="Y3534">
        <v>0.54351002000000004</v>
      </c>
      <c r="Z3534" t="s">
        <v>8</v>
      </c>
      <c r="AA3534">
        <v>22.8</v>
      </c>
      <c r="AB3534">
        <v>2</v>
      </c>
      <c r="AC3534">
        <v>17</v>
      </c>
      <c r="AD3534">
        <v>8.2899999999999991</v>
      </c>
      <c r="AE3534">
        <v>167.43</v>
      </c>
      <c r="AF3534" t="s">
        <v>9</v>
      </c>
      <c r="AG3534" t="s">
        <v>10</v>
      </c>
      <c r="AH3534">
        <v>250</v>
      </c>
      <c r="AI3534" t="s">
        <v>11</v>
      </c>
      <c r="AJ3534">
        <v>0</v>
      </c>
      <c r="AK3534">
        <v>0</v>
      </c>
      <c r="AL3534" t="s">
        <v>12</v>
      </c>
      <c r="AM3534">
        <v>0</v>
      </c>
      <c r="AN3534">
        <v>0</v>
      </c>
      <c r="AO3534">
        <v>0</v>
      </c>
      <c r="AP3534">
        <v>0</v>
      </c>
    </row>
    <row r="3535" spans="1:42" x14ac:dyDescent="0.25">
      <c r="A3535" t="s">
        <v>0</v>
      </c>
      <c r="B3535" t="s">
        <v>1</v>
      </c>
      <c r="C3535">
        <v>1878342</v>
      </c>
      <c r="D3535" t="s">
        <v>2</v>
      </c>
      <c r="E3535">
        <v>-180</v>
      </c>
      <c r="F3535">
        <v>-180</v>
      </c>
      <c r="G3535">
        <v>-180</v>
      </c>
      <c r="H3535" t="s">
        <v>3</v>
      </c>
      <c r="I3535">
        <v>138</v>
      </c>
      <c r="J3535">
        <v>8</v>
      </c>
      <c r="K3535">
        <v>0</v>
      </c>
      <c r="L3535" t="s">
        <v>4</v>
      </c>
      <c r="M3535">
        <v>-0.78</v>
      </c>
      <c r="N3535">
        <v>-0.13</v>
      </c>
      <c r="O3535">
        <v>0.02</v>
      </c>
      <c r="P3535" t="s">
        <v>5</v>
      </c>
      <c r="Q3535">
        <v>5.94</v>
      </c>
      <c r="R3535">
        <v>-0.94</v>
      </c>
      <c r="S3535">
        <v>-0.06</v>
      </c>
      <c r="T3535" t="s">
        <v>6</v>
      </c>
      <c r="U3535">
        <v>190921</v>
      </c>
      <c r="V3535">
        <v>100837</v>
      </c>
      <c r="W3535">
        <v>51.269374849999998</v>
      </c>
      <c r="X3535" t="s">
        <v>7</v>
      </c>
      <c r="Y3535">
        <v>0.54351002000000004</v>
      </c>
      <c r="Z3535" t="s">
        <v>8</v>
      </c>
      <c r="AA3535">
        <v>22.8</v>
      </c>
      <c r="AB3535">
        <v>2</v>
      </c>
      <c r="AC3535">
        <v>17</v>
      </c>
      <c r="AD3535">
        <v>8.2899999999999991</v>
      </c>
      <c r="AE3535">
        <v>167.43</v>
      </c>
      <c r="AF3535" t="s">
        <v>9</v>
      </c>
      <c r="AG3535" t="s">
        <v>10</v>
      </c>
      <c r="AH3535">
        <v>250</v>
      </c>
      <c r="AI3535" t="s">
        <v>11</v>
      </c>
      <c r="AJ3535">
        <v>0</v>
      </c>
      <c r="AK3535">
        <v>0</v>
      </c>
      <c r="AL3535" t="s">
        <v>12</v>
      </c>
      <c r="AM3535">
        <v>0</v>
      </c>
      <c r="AN3535">
        <v>0</v>
      </c>
      <c r="AO3535">
        <v>0</v>
      </c>
      <c r="AP3535">
        <v>0</v>
      </c>
    </row>
    <row r="3536" spans="1:42" x14ac:dyDescent="0.25">
      <c r="A3536" t="s">
        <v>0</v>
      </c>
      <c r="B3536" t="s">
        <v>1</v>
      </c>
      <c r="C3536">
        <v>1878871</v>
      </c>
      <c r="D3536" t="s">
        <v>2</v>
      </c>
      <c r="E3536">
        <v>-180</v>
      </c>
      <c r="F3536">
        <v>-180</v>
      </c>
      <c r="G3536">
        <v>-180</v>
      </c>
      <c r="H3536" t="s">
        <v>3</v>
      </c>
      <c r="I3536">
        <v>138</v>
      </c>
      <c r="J3536">
        <v>8</v>
      </c>
      <c r="K3536">
        <v>0</v>
      </c>
      <c r="L3536" t="s">
        <v>4</v>
      </c>
      <c r="M3536">
        <v>-0.1</v>
      </c>
      <c r="N3536">
        <v>0.05</v>
      </c>
      <c r="O3536">
        <v>0.12</v>
      </c>
      <c r="P3536" t="s">
        <v>5</v>
      </c>
      <c r="Q3536">
        <v>-1.1299999999999999</v>
      </c>
      <c r="R3536">
        <v>-2.81</v>
      </c>
      <c r="S3536">
        <v>0.63</v>
      </c>
      <c r="T3536" t="s">
        <v>6</v>
      </c>
      <c r="U3536">
        <v>190921</v>
      </c>
      <c r="V3536">
        <v>100838</v>
      </c>
      <c r="W3536">
        <v>51.269374849999998</v>
      </c>
      <c r="X3536" t="s">
        <v>7</v>
      </c>
      <c r="Y3536">
        <v>0.54351002000000004</v>
      </c>
      <c r="Z3536" t="s">
        <v>8</v>
      </c>
      <c r="AA3536">
        <v>22.8</v>
      </c>
      <c r="AB3536">
        <v>2</v>
      </c>
      <c r="AC3536">
        <v>17</v>
      </c>
      <c r="AD3536">
        <v>8.2899999999999991</v>
      </c>
      <c r="AE3536">
        <v>167.43</v>
      </c>
      <c r="AF3536" t="s">
        <v>9</v>
      </c>
      <c r="AG3536" t="s">
        <v>10</v>
      </c>
      <c r="AH3536">
        <v>250</v>
      </c>
      <c r="AI3536" t="s">
        <v>11</v>
      </c>
      <c r="AJ3536">
        <v>0</v>
      </c>
      <c r="AK3536">
        <v>0</v>
      </c>
      <c r="AL3536" t="s">
        <v>12</v>
      </c>
      <c r="AM3536">
        <v>0</v>
      </c>
      <c r="AN3536">
        <v>0</v>
      </c>
      <c r="AO3536">
        <v>0</v>
      </c>
      <c r="AP3536">
        <v>0</v>
      </c>
    </row>
    <row r="3537" spans="1:42" x14ac:dyDescent="0.25">
      <c r="A3537" t="s">
        <v>0</v>
      </c>
      <c r="B3537" t="s">
        <v>1</v>
      </c>
      <c r="C3537">
        <v>1879400</v>
      </c>
      <c r="D3537" t="s">
        <v>2</v>
      </c>
      <c r="E3537">
        <v>-180</v>
      </c>
      <c r="F3537">
        <v>-180</v>
      </c>
      <c r="G3537">
        <v>-180</v>
      </c>
      <c r="H3537" t="s">
        <v>3</v>
      </c>
      <c r="I3537">
        <v>138</v>
      </c>
      <c r="J3537">
        <v>8</v>
      </c>
      <c r="K3537">
        <v>-1</v>
      </c>
      <c r="L3537" t="s">
        <v>4</v>
      </c>
      <c r="M3537">
        <v>-0.21</v>
      </c>
      <c r="N3537">
        <v>-0.01</v>
      </c>
      <c r="O3537">
        <v>-0.08</v>
      </c>
      <c r="P3537" t="s">
        <v>5</v>
      </c>
      <c r="Q3537">
        <v>10.31</v>
      </c>
      <c r="R3537">
        <v>10.38</v>
      </c>
      <c r="S3537">
        <v>0.5</v>
      </c>
      <c r="T3537" t="s">
        <v>6</v>
      </c>
      <c r="U3537">
        <v>190921</v>
      </c>
      <c r="V3537">
        <v>100838</v>
      </c>
      <c r="W3537">
        <v>51.269374849999998</v>
      </c>
      <c r="X3537" t="s">
        <v>7</v>
      </c>
      <c r="Y3537">
        <v>0.54351002000000004</v>
      </c>
      <c r="Z3537" t="s">
        <v>8</v>
      </c>
      <c r="AA3537">
        <v>22.8</v>
      </c>
      <c r="AB3537">
        <v>2</v>
      </c>
      <c r="AC3537">
        <v>17</v>
      </c>
      <c r="AD3537">
        <v>8.2899999999999991</v>
      </c>
      <c r="AE3537">
        <v>167.43</v>
      </c>
      <c r="AF3537" t="s">
        <v>9</v>
      </c>
      <c r="AG3537" t="s">
        <v>10</v>
      </c>
      <c r="AH3537">
        <v>250</v>
      </c>
      <c r="AI3537" t="s">
        <v>11</v>
      </c>
      <c r="AJ3537">
        <v>0</v>
      </c>
      <c r="AK3537">
        <v>0</v>
      </c>
      <c r="AL3537" t="s">
        <v>12</v>
      </c>
      <c r="AM3537">
        <v>0</v>
      </c>
      <c r="AN3537">
        <v>0</v>
      </c>
      <c r="AO3537">
        <v>0</v>
      </c>
      <c r="AP3537">
        <v>0</v>
      </c>
    </row>
    <row r="3538" spans="1:42" x14ac:dyDescent="0.25">
      <c r="A3538" t="s">
        <v>0</v>
      </c>
      <c r="B3538" t="s">
        <v>1</v>
      </c>
      <c r="C3538">
        <v>1879930</v>
      </c>
      <c r="D3538" t="s">
        <v>2</v>
      </c>
      <c r="E3538">
        <v>-180</v>
      </c>
      <c r="F3538">
        <v>-180</v>
      </c>
      <c r="G3538">
        <v>-180</v>
      </c>
      <c r="H3538" t="s">
        <v>3</v>
      </c>
      <c r="I3538">
        <v>139</v>
      </c>
      <c r="J3538">
        <v>7</v>
      </c>
      <c r="K3538">
        <v>-1</v>
      </c>
      <c r="L3538" t="s">
        <v>4</v>
      </c>
      <c r="M3538">
        <v>-0.15</v>
      </c>
      <c r="N3538">
        <v>0.49</v>
      </c>
      <c r="O3538">
        <v>-0.18</v>
      </c>
      <c r="P3538" t="s">
        <v>5</v>
      </c>
      <c r="Q3538">
        <v>-2.63</v>
      </c>
      <c r="R3538">
        <v>6.06</v>
      </c>
      <c r="S3538">
        <v>2.75</v>
      </c>
      <c r="T3538" t="s">
        <v>6</v>
      </c>
      <c r="U3538">
        <v>190921</v>
      </c>
      <c r="V3538">
        <v>100838</v>
      </c>
      <c r="W3538">
        <v>51.269374849999998</v>
      </c>
      <c r="X3538" t="s">
        <v>7</v>
      </c>
      <c r="Y3538">
        <v>0.54351002000000004</v>
      </c>
      <c r="Z3538" t="s">
        <v>8</v>
      </c>
      <c r="AA3538">
        <v>22.8</v>
      </c>
      <c r="AB3538">
        <v>2</v>
      </c>
      <c r="AC3538">
        <v>17</v>
      </c>
      <c r="AD3538">
        <v>8.2899999999999991</v>
      </c>
      <c r="AE3538">
        <v>167.43</v>
      </c>
      <c r="AF3538" t="s">
        <v>9</v>
      </c>
      <c r="AG3538" t="s">
        <v>10</v>
      </c>
      <c r="AH3538">
        <v>250</v>
      </c>
      <c r="AI3538" t="s">
        <v>11</v>
      </c>
      <c r="AJ3538">
        <v>0</v>
      </c>
      <c r="AK3538">
        <v>0</v>
      </c>
      <c r="AL3538" t="s">
        <v>12</v>
      </c>
      <c r="AM3538">
        <v>0</v>
      </c>
      <c r="AN3538">
        <v>0</v>
      </c>
      <c r="AO3538">
        <v>0</v>
      </c>
      <c r="AP3538">
        <v>0</v>
      </c>
    </row>
    <row r="3539" spans="1:42" x14ac:dyDescent="0.25">
      <c r="A3539" t="s">
        <v>0</v>
      </c>
      <c r="B3539" t="s">
        <v>1</v>
      </c>
      <c r="C3539">
        <v>1880459</v>
      </c>
      <c r="D3539" t="s">
        <v>2</v>
      </c>
      <c r="E3539">
        <v>-180</v>
      </c>
      <c r="F3539">
        <v>-180</v>
      </c>
      <c r="G3539">
        <v>-180</v>
      </c>
      <c r="H3539" t="s">
        <v>3</v>
      </c>
      <c r="I3539">
        <v>139</v>
      </c>
      <c r="J3539">
        <v>7</v>
      </c>
      <c r="K3539">
        <v>0</v>
      </c>
      <c r="L3539" t="s">
        <v>4</v>
      </c>
      <c r="M3539">
        <v>0.17</v>
      </c>
      <c r="N3539">
        <v>0.84</v>
      </c>
      <c r="O3539">
        <v>0</v>
      </c>
      <c r="P3539" t="s">
        <v>5</v>
      </c>
      <c r="Q3539">
        <v>1.63</v>
      </c>
      <c r="R3539">
        <v>3.63</v>
      </c>
      <c r="S3539">
        <v>1.63</v>
      </c>
      <c r="T3539" t="s">
        <v>6</v>
      </c>
      <c r="U3539">
        <v>190921</v>
      </c>
      <c r="V3539">
        <v>100838</v>
      </c>
      <c r="W3539">
        <v>51.269374849999998</v>
      </c>
      <c r="X3539" t="s">
        <v>7</v>
      </c>
      <c r="Y3539">
        <v>0.54351002000000004</v>
      </c>
      <c r="Z3539" t="s">
        <v>8</v>
      </c>
      <c r="AA3539">
        <v>22.8</v>
      </c>
      <c r="AB3539">
        <v>2</v>
      </c>
      <c r="AC3539">
        <v>17</v>
      </c>
      <c r="AD3539">
        <v>8.2899999999999991</v>
      </c>
      <c r="AE3539">
        <v>167.43</v>
      </c>
      <c r="AF3539" t="s">
        <v>9</v>
      </c>
      <c r="AG3539" t="s">
        <v>10</v>
      </c>
      <c r="AH3539">
        <v>250</v>
      </c>
      <c r="AI3539" t="s">
        <v>11</v>
      </c>
      <c r="AJ3539">
        <v>0</v>
      </c>
      <c r="AK3539">
        <v>0</v>
      </c>
      <c r="AL3539" t="s">
        <v>12</v>
      </c>
      <c r="AM3539">
        <v>0</v>
      </c>
      <c r="AN3539">
        <v>0</v>
      </c>
      <c r="AO3539">
        <v>0</v>
      </c>
      <c r="AP3539">
        <v>0</v>
      </c>
    </row>
    <row r="3540" spans="1:42" x14ac:dyDescent="0.25">
      <c r="A3540" t="s">
        <v>0</v>
      </c>
      <c r="B3540" t="s">
        <v>1</v>
      </c>
      <c r="C3540">
        <v>1880994</v>
      </c>
      <c r="D3540" t="s">
        <v>2</v>
      </c>
      <c r="E3540">
        <v>-180</v>
      </c>
      <c r="F3540">
        <v>-180</v>
      </c>
      <c r="G3540">
        <v>-180</v>
      </c>
      <c r="H3540" t="s">
        <v>3</v>
      </c>
      <c r="I3540">
        <v>139</v>
      </c>
      <c r="J3540">
        <v>7</v>
      </c>
      <c r="K3540">
        <v>0</v>
      </c>
      <c r="L3540" t="s">
        <v>4</v>
      </c>
      <c r="M3540">
        <v>-0.23</v>
      </c>
      <c r="N3540">
        <v>-0.14000000000000001</v>
      </c>
      <c r="O3540">
        <v>0.14000000000000001</v>
      </c>
      <c r="P3540" t="s">
        <v>5</v>
      </c>
      <c r="Q3540">
        <v>-1.1299999999999999</v>
      </c>
      <c r="R3540">
        <v>0.31</v>
      </c>
      <c r="S3540">
        <v>-0.31</v>
      </c>
      <c r="T3540" t="s">
        <v>6</v>
      </c>
      <c r="U3540">
        <v>190921</v>
      </c>
      <c r="V3540">
        <v>100840</v>
      </c>
      <c r="W3540">
        <v>51.269374849999998</v>
      </c>
      <c r="X3540" t="s">
        <v>7</v>
      </c>
      <c r="Y3540">
        <v>0.54351002000000004</v>
      </c>
      <c r="Z3540" t="s">
        <v>8</v>
      </c>
      <c r="AA3540">
        <v>22.8</v>
      </c>
      <c r="AB3540">
        <v>2</v>
      </c>
      <c r="AC3540">
        <v>17</v>
      </c>
      <c r="AD3540">
        <v>8.2899999999999991</v>
      </c>
      <c r="AE3540">
        <v>167.43</v>
      </c>
      <c r="AF3540" t="s">
        <v>9</v>
      </c>
      <c r="AG3540" t="s">
        <v>10</v>
      </c>
      <c r="AH3540">
        <v>250</v>
      </c>
      <c r="AI3540" t="s">
        <v>11</v>
      </c>
      <c r="AJ3540">
        <v>0</v>
      </c>
      <c r="AK3540">
        <v>0</v>
      </c>
      <c r="AL3540" t="s">
        <v>12</v>
      </c>
      <c r="AM3540">
        <v>0</v>
      </c>
      <c r="AN3540">
        <v>0</v>
      </c>
      <c r="AO3540">
        <v>0</v>
      </c>
      <c r="AP3540">
        <v>0</v>
      </c>
    </row>
    <row r="3541" spans="1:42" x14ac:dyDescent="0.25">
      <c r="A3541" t="s">
        <v>0</v>
      </c>
      <c r="B3541" t="s">
        <v>1</v>
      </c>
      <c r="C3541">
        <v>1881523</v>
      </c>
      <c r="D3541" t="s">
        <v>2</v>
      </c>
      <c r="E3541">
        <v>-180</v>
      </c>
      <c r="F3541">
        <v>-180</v>
      </c>
      <c r="G3541">
        <v>-180</v>
      </c>
      <c r="H3541" t="s">
        <v>3</v>
      </c>
      <c r="I3541">
        <v>139</v>
      </c>
      <c r="J3541">
        <v>8</v>
      </c>
      <c r="K3541">
        <v>0</v>
      </c>
      <c r="L3541" t="s">
        <v>4</v>
      </c>
      <c r="M3541">
        <v>-0.47</v>
      </c>
      <c r="N3541">
        <v>0.28999999999999998</v>
      </c>
      <c r="O3541">
        <v>0.14000000000000001</v>
      </c>
      <c r="P3541" t="s">
        <v>5</v>
      </c>
      <c r="Q3541">
        <v>-1.44</v>
      </c>
      <c r="R3541">
        <v>1.44</v>
      </c>
      <c r="S3541">
        <v>1.38</v>
      </c>
      <c r="T3541" t="s">
        <v>6</v>
      </c>
      <c r="U3541">
        <v>190921</v>
      </c>
      <c r="V3541">
        <v>100840</v>
      </c>
      <c r="W3541">
        <v>51.269374849999998</v>
      </c>
      <c r="X3541" t="s">
        <v>7</v>
      </c>
      <c r="Y3541">
        <v>0.54351002000000004</v>
      </c>
      <c r="Z3541" t="s">
        <v>8</v>
      </c>
      <c r="AA3541">
        <v>22.8</v>
      </c>
      <c r="AB3541">
        <v>2</v>
      </c>
      <c r="AC3541">
        <v>17</v>
      </c>
      <c r="AD3541">
        <v>8.2899999999999991</v>
      </c>
      <c r="AE3541">
        <v>167.43</v>
      </c>
      <c r="AF3541" t="s">
        <v>9</v>
      </c>
      <c r="AG3541" t="s">
        <v>10</v>
      </c>
      <c r="AH3541">
        <v>250</v>
      </c>
      <c r="AI3541" t="s">
        <v>11</v>
      </c>
      <c r="AJ3541">
        <v>0</v>
      </c>
      <c r="AK3541">
        <v>0</v>
      </c>
      <c r="AL3541" t="s">
        <v>12</v>
      </c>
      <c r="AM3541">
        <v>0</v>
      </c>
      <c r="AN3541">
        <v>0</v>
      </c>
      <c r="AO3541">
        <v>0</v>
      </c>
      <c r="AP3541">
        <v>0</v>
      </c>
    </row>
    <row r="3542" spans="1:42" x14ac:dyDescent="0.25">
      <c r="A3542" t="s">
        <v>0</v>
      </c>
      <c r="B3542" t="s">
        <v>1</v>
      </c>
      <c r="C3542">
        <v>1882053</v>
      </c>
      <c r="D3542" t="s">
        <v>2</v>
      </c>
      <c r="E3542">
        <v>-180</v>
      </c>
      <c r="F3542">
        <v>-180</v>
      </c>
      <c r="G3542">
        <v>-180</v>
      </c>
      <c r="H3542" t="s">
        <v>3</v>
      </c>
      <c r="I3542">
        <v>139</v>
      </c>
      <c r="J3542">
        <v>7</v>
      </c>
      <c r="K3542">
        <v>1</v>
      </c>
      <c r="L3542" t="s">
        <v>4</v>
      </c>
      <c r="M3542">
        <v>0.4</v>
      </c>
      <c r="N3542">
        <v>-0.03</v>
      </c>
      <c r="O3542">
        <v>0.19</v>
      </c>
      <c r="P3542" t="s">
        <v>5</v>
      </c>
      <c r="Q3542">
        <v>0</v>
      </c>
      <c r="R3542">
        <v>2.25</v>
      </c>
      <c r="S3542">
        <v>-0.63</v>
      </c>
      <c r="T3542" t="s">
        <v>6</v>
      </c>
      <c r="U3542">
        <v>190921</v>
      </c>
      <c r="V3542">
        <v>100841</v>
      </c>
      <c r="W3542">
        <v>51.269374849999998</v>
      </c>
      <c r="X3542" t="s">
        <v>7</v>
      </c>
      <c r="Y3542">
        <v>0.54351002000000004</v>
      </c>
      <c r="Z3542" t="s">
        <v>8</v>
      </c>
      <c r="AA3542">
        <v>22.8</v>
      </c>
      <c r="AB3542">
        <v>2</v>
      </c>
      <c r="AC3542">
        <v>17</v>
      </c>
      <c r="AD3542">
        <v>8.2899999999999991</v>
      </c>
      <c r="AE3542">
        <v>167.43</v>
      </c>
      <c r="AF3542" t="s">
        <v>9</v>
      </c>
      <c r="AG3542" t="s">
        <v>10</v>
      </c>
      <c r="AH3542">
        <v>250</v>
      </c>
      <c r="AI3542" t="s">
        <v>11</v>
      </c>
      <c r="AJ3542">
        <v>0</v>
      </c>
      <c r="AK3542">
        <v>0</v>
      </c>
      <c r="AL3542" t="s">
        <v>12</v>
      </c>
      <c r="AM3542">
        <v>0</v>
      </c>
      <c r="AN3542">
        <v>0</v>
      </c>
      <c r="AO3542">
        <v>0</v>
      </c>
      <c r="AP3542">
        <v>0</v>
      </c>
    </row>
    <row r="3543" spans="1:42" x14ac:dyDescent="0.25">
      <c r="A3543" t="s">
        <v>0</v>
      </c>
      <c r="B3543" t="s">
        <v>1</v>
      </c>
      <c r="C3543">
        <v>1882582</v>
      </c>
      <c r="D3543" t="s">
        <v>2</v>
      </c>
      <c r="E3543">
        <v>-180</v>
      </c>
      <c r="F3543">
        <v>-180</v>
      </c>
      <c r="G3543">
        <v>-180</v>
      </c>
      <c r="H3543" t="s">
        <v>3</v>
      </c>
      <c r="I3543">
        <v>139</v>
      </c>
      <c r="J3543">
        <v>7</v>
      </c>
      <c r="K3543">
        <v>1</v>
      </c>
      <c r="L3543" t="s">
        <v>4</v>
      </c>
      <c r="M3543">
        <v>0.49</v>
      </c>
      <c r="N3543">
        <v>-0.11</v>
      </c>
      <c r="O3543">
        <v>-0.12</v>
      </c>
      <c r="P3543" t="s">
        <v>5</v>
      </c>
      <c r="Q3543">
        <v>3.63</v>
      </c>
      <c r="R3543">
        <v>1.06</v>
      </c>
      <c r="S3543">
        <v>0.13</v>
      </c>
      <c r="T3543" t="s">
        <v>6</v>
      </c>
      <c r="U3543">
        <v>190921</v>
      </c>
      <c r="V3543">
        <v>100842</v>
      </c>
      <c r="W3543">
        <v>51.269374849999998</v>
      </c>
      <c r="X3543" t="s">
        <v>7</v>
      </c>
      <c r="Y3543">
        <v>0.54351002000000004</v>
      </c>
      <c r="Z3543" t="s">
        <v>8</v>
      </c>
      <c r="AA3543">
        <v>22.8</v>
      </c>
      <c r="AB3543">
        <v>2</v>
      </c>
      <c r="AC3543">
        <v>17</v>
      </c>
      <c r="AD3543">
        <v>8.2899999999999991</v>
      </c>
      <c r="AE3543">
        <v>167.43</v>
      </c>
      <c r="AF3543" t="s">
        <v>9</v>
      </c>
      <c r="AG3543" t="s">
        <v>10</v>
      </c>
      <c r="AH3543">
        <v>250</v>
      </c>
      <c r="AI3543" t="s">
        <v>11</v>
      </c>
      <c r="AJ3543">
        <v>0</v>
      </c>
      <c r="AK3543">
        <v>0</v>
      </c>
      <c r="AL3543" t="s">
        <v>12</v>
      </c>
      <c r="AM3543">
        <v>0</v>
      </c>
      <c r="AN3543">
        <v>0</v>
      </c>
      <c r="AO3543">
        <v>0</v>
      </c>
      <c r="AP3543">
        <v>0</v>
      </c>
    </row>
    <row r="3544" spans="1:42" x14ac:dyDescent="0.25">
      <c r="A3544" t="s">
        <v>0</v>
      </c>
      <c r="B3544" t="s">
        <v>1</v>
      </c>
      <c r="C3544">
        <v>1883112</v>
      </c>
      <c r="D3544" t="s">
        <v>2</v>
      </c>
      <c r="E3544">
        <v>-180</v>
      </c>
      <c r="F3544">
        <v>-180</v>
      </c>
      <c r="G3544">
        <v>-180</v>
      </c>
      <c r="H3544" t="s">
        <v>3</v>
      </c>
      <c r="I3544">
        <v>139</v>
      </c>
      <c r="J3544">
        <v>8</v>
      </c>
      <c r="K3544">
        <v>0</v>
      </c>
      <c r="L3544" t="s">
        <v>4</v>
      </c>
      <c r="M3544">
        <v>-0.02</v>
      </c>
      <c r="N3544">
        <v>0.25</v>
      </c>
      <c r="O3544">
        <v>0.08</v>
      </c>
      <c r="P3544" t="s">
        <v>5</v>
      </c>
      <c r="Q3544">
        <v>-2.31</v>
      </c>
      <c r="R3544">
        <v>-0.38</v>
      </c>
      <c r="S3544">
        <v>-0.19</v>
      </c>
      <c r="T3544" t="s">
        <v>6</v>
      </c>
      <c r="U3544">
        <v>190921</v>
      </c>
      <c r="V3544">
        <v>100842</v>
      </c>
      <c r="W3544">
        <v>51.269374849999998</v>
      </c>
      <c r="X3544" t="s">
        <v>7</v>
      </c>
      <c r="Y3544">
        <v>0.54351002000000004</v>
      </c>
      <c r="Z3544" t="s">
        <v>8</v>
      </c>
      <c r="AA3544">
        <v>22.8</v>
      </c>
      <c r="AB3544">
        <v>2</v>
      </c>
      <c r="AC3544">
        <v>17</v>
      </c>
      <c r="AD3544">
        <v>8.2899999999999991</v>
      </c>
      <c r="AE3544">
        <v>167.43</v>
      </c>
      <c r="AF3544" t="s">
        <v>9</v>
      </c>
      <c r="AG3544" t="s">
        <v>10</v>
      </c>
      <c r="AH3544">
        <v>250</v>
      </c>
      <c r="AI3544" t="s">
        <v>11</v>
      </c>
      <c r="AJ3544">
        <v>0</v>
      </c>
      <c r="AK3544">
        <v>0</v>
      </c>
      <c r="AL3544" t="s">
        <v>12</v>
      </c>
      <c r="AM3544">
        <v>0</v>
      </c>
      <c r="AN3544">
        <v>0</v>
      </c>
      <c r="AO3544">
        <v>0</v>
      </c>
      <c r="AP3544">
        <v>0</v>
      </c>
    </row>
    <row r="3545" spans="1:42" x14ac:dyDescent="0.25">
      <c r="A3545" t="s">
        <v>0</v>
      </c>
      <c r="B3545" t="s">
        <v>1</v>
      </c>
      <c r="C3545">
        <v>6885</v>
      </c>
      <c r="D3545" t="s">
        <v>2</v>
      </c>
      <c r="E3545">
        <v>-180</v>
      </c>
      <c r="F3545">
        <v>-180</v>
      </c>
      <c r="G3545">
        <v>-180</v>
      </c>
      <c r="H3545" t="s">
        <v>3</v>
      </c>
      <c r="I3545">
        <v>0</v>
      </c>
      <c r="J3545">
        <v>0</v>
      </c>
      <c r="K3545">
        <v>0</v>
      </c>
      <c r="L3545" t="s">
        <v>4</v>
      </c>
      <c r="M3545">
        <v>0</v>
      </c>
      <c r="N3545">
        <v>0</v>
      </c>
      <c r="O3545">
        <v>0</v>
      </c>
      <c r="P3545" t="s">
        <v>5</v>
      </c>
      <c r="Q3545">
        <v>0</v>
      </c>
      <c r="R3545">
        <v>0</v>
      </c>
      <c r="S3545">
        <v>0</v>
      </c>
      <c r="T3545" t="s">
        <v>6</v>
      </c>
      <c r="U3545">
        <v>190921</v>
      </c>
      <c r="V3545">
        <v>102035</v>
      </c>
      <c r="W3545">
        <v>51.269401549999998</v>
      </c>
      <c r="X3545" t="s">
        <v>7</v>
      </c>
      <c r="Y3545">
        <v>0.54354000000000002</v>
      </c>
      <c r="Z3545" t="s">
        <v>8</v>
      </c>
      <c r="AA3545">
        <v>15.4</v>
      </c>
      <c r="AB3545">
        <v>1</v>
      </c>
      <c r="AC3545">
        <v>13</v>
      </c>
      <c r="AD3545">
        <v>2.0699999999999998</v>
      </c>
      <c r="AE3545">
        <v>186.87</v>
      </c>
      <c r="AF3545" t="s">
        <v>9</v>
      </c>
      <c r="AG3545" t="s">
        <v>10</v>
      </c>
      <c r="AH3545">
        <v>0</v>
      </c>
      <c r="AI3545" t="s">
        <v>11</v>
      </c>
      <c r="AJ3545">
        <v>0</v>
      </c>
      <c r="AK3545">
        <v>0</v>
      </c>
      <c r="AL3545" t="s">
        <v>12</v>
      </c>
      <c r="AM3545">
        <v>0</v>
      </c>
      <c r="AN3545">
        <v>0</v>
      </c>
      <c r="AO3545">
        <v>0</v>
      </c>
      <c r="AP3545">
        <v>0</v>
      </c>
    </row>
    <row r="3546" spans="1:42" x14ac:dyDescent="0.25">
      <c r="A3546" t="s">
        <v>0</v>
      </c>
      <c r="B3546" t="s">
        <v>1</v>
      </c>
      <c r="C3546">
        <v>7414</v>
      </c>
      <c r="D3546" t="s">
        <v>2</v>
      </c>
      <c r="E3546">
        <v>-180</v>
      </c>
      <c r="F3546">
        <v>-180</v>
      </c>
      <c r="G3546">
        <v>-180</v>
      </c>
      <c r="H3546" t="s">
        <v>3</v>
      </c>
      <c r="I3546">
        <v>99</v>
      </c>
      <c r="J3546">
        <v>9</v>
      </c>
      <c r="K3546">
        <v>-6</v>
      </c>
      <c r="L3546" t="s">
        <v>4</v>
      </c>
      <c r="M3546">
        <v>-0.54</v>
      </c>
      <c r="N3546">
        <v>-1.1000000000000001</v>
      </c>
      <c r="O3546">
        <v>-2.4700000000000002</v>
      </c>
      <c r="P3546" t="s">
        <v>5</v>
      </c>
      <c r="Q3546">
        <v>4.75</v>
      </c>
      <c r="R3546">
        <v>-9.75</v>
      </c>
      <c r="S3546">
        <v>-28</v>
      </c>
      <c r="T3546" t="s">
        <v>6</v>
      </c>
      <c r="U3546">
        <v>190921</v>
      </c>
      <c r="V3546">
        <v>102035</v>
      </c>
      <c r="W3546">
        <v>51.269401549999998</v>
      </c>
      <c r="X3546" t="s">
        <v>7</v>
      </c>
      <c r="Y3546">
        <v>0.54354000000000002</v>
      </c>
      <c r="Z3546" t="s">
        <v>8</v>
      </c>
      <c r="AA3546">
        <v>15.4</v>
      </c>
      <c r="AB3546">
        <v>1</v>
      </c>
      <c r="AC3546">
        <v>13</v>
      </c>
      <c r="AD3546">
        <v>2.0699999999999998</v>
      </c>
      <c r="AE3546">
        <v>186.87</v>
      </c>
      <c r="AF3546" t="s">
        <v>9</v>
      </c>
      <c r="AG3546" t="s">
        <v>10</v>
      </c>
      <c r="AH3546">
        <v>100</v>
      </c>
      <c r="AI3546" t="s">
        <v>11</v>
      </c>
      <c r="AJ3546">
        <v>0</v>
      </c>
      <c r="AK3546">
        <v>0</v>
      </c>
      <c r="AL3546" t="s">
        <v>12</v>
      </c>
      <c r="AM3546">
        <v>0</v>
      </c>
      <c r="AN3546">
        <v>0</v>
      </c>
      <c r="AO3546">
        <v>0</v>
      </c>
      <c r="AP3546">
        <v>0</v>
      </c>
    </row>
    <row r="3547" spans="1:42" x14ac:dyDescent="0.25">
      <c r="A3547" t="s">
        <v>0</v>
      </c>
      <c r="B3547" t="s">
        <v>1</v>
      </c>
      <c r="C3547">
        <v>7944</v>
      </c>
      <c r="D3547" t="s">
        <v>2</v>
      </c>
      <c r="E3547">
        <v>-180</v>
      </c>
      <c r="F3547">
        <v>-180</v>
      </c>
      <c r="G3547">
        <v>-180</v>
      </c>
      <c r="H3547" t="s">
        <v>3</v>
      </c>
      <c r="I3547">
        <v>99</v>
      </c>
      <c r="J3547">
        <v>8</v>
      </c>
      <c r="K3547">
        <v>-6</v>
      </c>
      <c r="L3547" t="s">
        <v>4</v>
      </c>
      <c r="M3547">
        <v>-1.5</v>
      </c>
      <c r="N3547">
        <v>-2.4700000000000002</v>
      </c>
      <c r="O3547">
        <v>-2.36</v>
      </c>
      <c r="P3547" t="s">
        <v>5</v>
      </c>
      <c r="Q3547">
        <v>-7.88</v>
      </c>
      <c r="R3547">
        <v>-8.81</v>
      </c>
      <c r="S3547">
        <v>-4.3099999999999996</v>
      </c>
      <c r="T3547" t="s">
        <v>6</v>
      </c>
      <c r="U3547">
        <v>190921</v>
      </c>
      <c r="V3547">
        <v>102035</v>
      </c>
      <c r="W3547">
        <v>51.269401549999998</v>
      </c>
      <c r="X3547" t="s">
        <v>7</v>
      </c>
      <c r="Y3547">
        <v>0.54354000000000002</v>
      </c>
      <c r="Z3547" t="s">
        <v>8</v>
      </c>
      <c r="AA3547">
        <v>15.4</v>
      </c>
      <c r="AB3547">
        <v>1</v>
      </c>
      <c r="AC3547">
        <v>13</v>
      </c>
      <c r="AD3547">
        <v>2.0699999999999998</v>
      </c>
      <c r="AE3547">
        <v>186.87</v>
      </c>
      <c r="AF3547" t="s">
        <v>9</v>
      </c>
      <c r="AG3547" t="s">
        <v>10</v>
      </c>
      <c r="AH3547">
        <v>110</v>
      </c>
      <c r="AI3547" t="s">
        <v>11</v>
      </c>
      <c r="AJ3547">
        <v>0</v>
      </c>
      <c r="AK3547">
        <v>0</v>
      </c>
      <c r="AL3547" t="s">
        <v>12</v>
      </c>
      <c r="AM3547">
        <v>0</v>
      </c>
      <c r="AN3547">
        <v>0</v>
      </c>
      <c r="AO3547">
        <v>0</v>
      </c>
      <c r="AP3547">
        <v>0</v>
      </c>
    </row>
    <row r="3548" spans="1:42" x14ac:dyDescent="0.25">
      <c r="A3548" t="s">
        <v>0</v>
      </c>
      <c r="B3548" t="s">
        <v>1</v>
      </c>
      <c r="C3548">
        <v>8473</v>
      </c>
      <c r="D3548" t="s">
        <v>2</v>
      </c>
      <c r="E3548">
        <v>-180</v>
      </c>
      <c r="F3548">
        <v>-180</v>
      </c>
      <c r="G3548">
        <v>-180</v>
      </c>
      <c r="H3548" t="s">
        <v>3</v>
      </c>
      <c r="I3548">
        <v>98</v>
      </c>
      <c r="J3548">
        <v>9</v>
      </c>
      <c r="K3548">
        <v>-6</v>
      </c>
      <c r="L3548" t="s">
        <v>4</v>
      </c>
      <c r="M3548">
        <v>1.08</v>
      </c>
      <c r="N3548">
        <v>-1.48</v>
      </c>
      <c r="O3548">
        <v>0.43</v>
      </c>
      <c r="P3548" t="s">
        <v>5</v>
      </c>
      <c r="Q3548">
        <v>-2.63</v>
      </c>
      <c r="R3548">
        <v>23.19</v>
      </c>
      <c r="S3548">
        <v>19.25</v>
      </c>
      <c r="T3548" t="s">
        <v>6</v>
      </c>
      <c r="U3548">
        <v>190921</v>
      </c>
      <c r="V3548">
        <v>102035</v>
      </c>
      <c r="W3548">
        <v>51.269401549999998</v>
      </c>
      <c r="X3548" t="s">
        <v>7</v>
      </c>
      <c r="Y3548">
        <v>0.54354000000000002</v>
      </c>
      <c r="Z3548" t="s">
        <v>8</v>
      </c>
      <c r="AA3548">
        <v>15.4</v>
      </c>
      <c r="AB3548">
        <v>1</v>
      </c>
      <c r="AC3548">
        <v>13</v>
      </c>
      <c r="AD3548">
        <v>2.0699999999999998</v>
      </c>
      <c r="AE3548">
        <v>186.87</v>
      </c>
      <c r="AF3548" t="s">
        <v>9</v>
      </c>
      <c r="AG3548" t="s">
        <v>10</v>
      </c>
      <c r="AH3548">
        <v>110</v>
      </c>
      <c r="AI3548" t="s">
        <v>11</v>
      </c>
      <c r="AJ3548">
        <v>0</v>
      </c>
      <c r="AK3548">
        <v>0</v>
      </c>
      <c r="AL3548" t="s">
        <v>12</v>
      </c>
      <c r="AM3548">
        <v>0</v>
      </c>
      <c r="AN3548">
        <v>0</v>
      </c>
      <c r="AO3548">
        <v>0</v>
      </c>
      <c r="AP3548">
        <v>0</v>
      </c>
    </row>
    <row r="3549" spans="1:42" x14ac:dyDescent="0.25">
      <c r="A3549" t="s">
        <v>0</v>
      </c>
      <c r="B3549" t="s">
        <v>1</v>
      </c>
      <c r="C3549">
        <v>9003</v>
      </c>
      <c r="D3549" t="s">
        <v>2</v>
      </c>
      <c r="E3549">
        <v>-180</v>
      </c>
      <c r="F3549">
        <v>-180</v>
      </c>
      <c r="G3549">
        <v>-180</v>
      </c>
      <c r="H3549" t="s">
        <v>3</v>
      </c>
      <c r="I3549">
        <v>97</v>
      </c>
      <c r="J3549">
        <v>8</v>
      </c>
      <c r="K3549">
        <v>-5</v>
      </c>
      <c r="L3549" t="s">
        <v>4</v>
      </c>
      <c r="M3549">
        <v>4.3600000000000003</v>
      </c>
      <c r="N3549">
        <v>6.57</v>
      </c>
      <c r="O3549">
        <v>-2.4</v>
      </c>
      <c r="P3549" t="s">
        <v>5</v>
      </c>
      <c r="Q3549">
        <v>-9.3800000000000008</v>
      </c>
      <c r="R3549">
        <v>14.75</v>
      </c>
      <c r="S3549">
        <v>11.56</v>
      </c>
      <c r="T3549" t="s">
        <v>6</v>
      </c>
      <c r="U3549">
        <v>190921</v>
      </c>
      <c r="V3549">
        <v>102035</v>
      </c>
      <c r="W3549">
        <v>51.269401549999998</v>
      </c>
      <c r="X3549" t="s">
        <v>7</v>
      </c>
      <c r="Y3549">
        <v>0.54354000000000002</v>
      </c>
      <c r="Z3549" t="s">
        <v>8</v>
      </c>
      <c r="AA3549">
        <v>15.4</v>
      </c>
      <c r="AB3549">
        <v>1</v>
      </c>
      <c r="AC3549">
        <v>13</v>
      </c>
      <c r="AD3549">
        <v>2.0699999999999998</v>
      </c>
      <c r="AE3549">
        <v>186.87</v>
      </c>
      <c r="AF3549" t="s">
        <v>9</v>
      </c>
      <c r="AG3549" t="s">
        <v>10</v>
      </c>
      <c r="AH3549">
        <v>110</v>
      </c>
      <c r="AI3549" t="s">
        <v>11</v>
      </c>
      <c r="AJ3549">
        <v>0</v>
      </c>
      <c r="AK3549">
        <v>0</v>
      </c>
      <c r="AL3549" t="s">
        <v>12</v>
      </c>
      <c r="AM3549">
        <v>0</v>
      </c>
      <c r="AN3549">
        <v>0</v>
      </c>
      <c r="AO3549">
        <v>0</v>
      </c>
      <c r="AP3549">
        <v>0</v>
      </c>
    </row>
    <row r="3550" spans="1:42" x14ac:dyDescent="0.25">
      <c r="A3550" t="s">
        <v>0</v>
      </c>
      <c r="B3550" t="s">
        <v>1</v>
      </c>
      <c r="C3550">
        <v>9532</v>
      </c>
      <c r="D3550" t="s">
        <v>2</v>
      </c>
      <c r="E3550">
        <v>-180</v>
      </c>
      <c r="F3550">
        <v>-180</v>
      </c>
      <c r="G3550">
        <v>-180</v>
      </c>
      <c r="H3550" t="s">
        <v>3</v>
      </c>
      <c r="I3550">
        <v>97</v>
      </c>
      <c r="J3550">
        <v>7</v>
      </c>
      <c r="K3550">
        <v>-4</v>
      </c>
      <c r="L3550" t="s">
        <v>4</v>
      </c>
      <c r="M3550">
        <v>-0.48</v>
      </c>
      <c r="N3550">
        <v>-0.97</v>
      </c>
      <c r="O3550">
        <v>-0.04</v>
      </c>
      <c r="P3550" t="s">
        <v>5</v>
      </c>
      <c r="Q3550">
        <v>0.94</v>
      </c>
      <c r="R3550">
        <v>-7.56</v>
      </c>
      <c r="S3550">
        <v>0.94</v>
      </c>
      <c r="T3550" t="s">
        <v>6</v>
      </c>
      <c r="U3550">
        <v>190921</v>
      </c>
      <c r="V3550">
        <v>102035</v>
      </c>
      <c r="W3550">
        <v>51.269401549999998</v>
      </c>
      <c r="X3550" t="s">
        <v>7</v>
      </c>
      <c r="Y3550">
        <v>0.54354000000000002</v>
      </c>
      <c r="Z3550" t="s">
        <v>8</v>
      </c>
      <c r="AA3550">
        <v>15.4</v>
      </c>
      <c r="AB3550">
        <v>1</v>
      </c>
      <c r="AC3550">
        <v>13</v>
      </c>
      <c r="AD3550">
        <v>2.0699999999999998</v>
      </c>
      <c r="AE3550">
        <v>186.87</v>
      </c>
      <c r="AF3550" t="s">
        <v>9</v>
      </c>
      <c r="AG3550" t="s">
        <v>10</v>
      </c>
      <c r="AH3550">
        <v>110</v>
      </c>
      <c r="AI3550" t="s">
        <v>11</v>
      </c>
      <c r="AJ3550">
        <v>0</v>
      </c>
      <c r="AK3550">
        <v>0</v>
      </c>
      <c r="AL3550" t="s">
        <v>12</v>
      </c>
      <c r="AM3550">
        <v>0</v>
      </c>
      <c r="AN3550">
        <v>0</v>
      </c>
      <c r="AO3550">
        <v>0</v>
      </c>
      <c r="AP3550">
        <v>0</v>
      </c>
    </row>
    <row r="3551" spans="1:42" x14ac:dyDescent="0.25">
      <c r="A3551" t="s">
        <v>0</v>
      </c>
      <c r="B3551" t="s">
        <v>1</v>
      </c>
      <c r="C3551">
        <v>10062</v>
      </c>
      <c r="D3551" t="s">
        <v>2</v>
      </c>
      <c r="E3551">
        <v>-180</v>
      </c>
      <c r="F3551">
        <v>-180</v>
      </c>
      <c r="G3551">
        <v>-180</v>
      </c>
      <c r="H3551" t="s">
        <v>3</v>
      </c>
      <c r="I3551">
        <v>96</v>
      </c>
      <c r="J3551">
        <v>8</v>
      </c>
      <c r="K3551">
        <v>-6</v>
      </c>
      <c r="L3551" t="s">
        <v>4</v>
      </c>
      <c r="M3551">
        <v>1.7</v>
      </c>
      <c r="N3551">
        <v>1.59</v>
      </c>
      <c r="O3551">
        <v>0.52</v>
      </c>
      <c r="P3551" t="s">
        <v>5</v>
      </c>
      <c r="Q3551">
        <v>20.69</v>
      </c>
      <c r="R3551">
        <v>30.25</v>
      </c>
      <c r="S3551">
        <v>9.6300000000000008</v>
      </c>
      <c r="T3551" t="s">
        <v>6</v>
      </c>
      <c r="U3551">
        <v>190921</v>
      </c>
      <c r="V3551">
        <v>102035</v>
      </c>
      <c r="W3551">
        <v>51.269401549999998</v>
      </c>
      <c r="X3551" t="s">
        <v>7</v>
      </c>
      <c r="Y3551">
        <v>0.54354000000000002</v>
      </c>
      <c r="Z3551" t="s">
        <v>8</v>
      </c>
      <c r="AA3551">
        <v>15.4</v>
      </c>
      <c r="AB3551">
        <v>1</v>
      </c>
      <c r="AC3551">
        <v>13</v>
      </c>
      <c r="AD3551">
        <v>2.0699999999999998</v>
      </c>
      <c r="AE3551">
        <v>186.87</v>
      </c>
      <c r="AF3551" t="s">
        <v>9</v>
      </c>
      <c r="AG3551" t="s">
        <v>10</v>
      </c>
      <c r="AH3551">
        <v>110</v>
      </c>
      <c r="AI3551" t="s">
        <v>11</v>
      </c>
      <c r="AJ3551">
        <v>0</v>
      </c>
      <c r="AK3551">
        <v>0</v>
      </c>
      <c r="AL3551" t="s">
        <v>12</v>
      </c>
      <c r="AM3551">
        <v>0</v>
      </c>
      <c r="AN3551">
        <v>0</v>
      </c>
      <c r="AO3551">
        <v>0</v>
      </c>
      <c r="AP3551">
        <v>0</v>
      </c>
    </row>
    <row r="3552" spans="1:42" x14ac:dyDescent="0.25">
      <c r="A3552" t="s">
        <v>0</v>
      </c>
      <c r="B3552" t="s">
        <v>1</v>
      </c>
      <c r="C3552">
        <v>10591</v>
      </c>
      <c r="D3552" t="s">
        <v>2</v>
      </c>
      <c r="E3552">
        <v>-180</v>
      </c>
      <c r="F3552">
        <v>-180</v>
      </c>
      <c r="G3552">
        <v>-180</v>
      </c>
      <c r="H3552" t="s">
        <v>3</v>
      </c>
      <c r="I3552">
        <v>95</v>
      </c>
      <c r="J3552">
        <v>8</v>
      </c>
      <c r="K3552">
        <v>-5</v>
      </c>
      <c r="L3552" t="s">
        <v>4</v>
      </c>
      <c r="M3552">
        <v>-1.01</v>
      </c>
      <c r="N3552">
        <v>-1.51</v>
      </c>
      <c r="O3552">
        <v>-1.1100000000000001</v>
      </c>
      <c r="P3552" t="s">
        <v>5</v>
      </c>
      <c r="Q3552">
        <v>-12.19</v>
      </c>
      <c r="R3552">
        <v>-2</v>
      </c>
      <c r="S3552">
        <v>-5.19</v>
      </c>
      <c r="T3552" t="s">
        <v>6</v>
      </c>
      <c r="U3552">
        <v>190921</v>
      </c>
      <c r="V3552">
        <v>102038</v>
      </c>
      <c r="W3552">
        <v>51.269401549999998</v>
      </c>
      <c r="X3552" t="s">
        <v>7</v>
      </c>
      <c r="Y3552">
        <v>0.54354835000000001</v>
      </c>
      <c r="Z3552" t="s">
        <v>8</v>
      </c>
      <c r="AA3552">
        <v>15.5</v>
      </c>
      <c r="AB3552">
        <v>1</v>
      </c>
      <c r="AC3552">
        <v>14</v>
      </c>
      <c r="AD3552">
        <v>2.0699999999999998</v>
      </c>
      <c r="AE3552">
        <v>186.87</v>
      </c>
      <c r="AF3552" t="s">
        <v>9</v>
      </c>
      <c r="AG3552" t="s">
        <v>10</v>
      </c>
      <c r="AH3552">
        <v>110</v>
      </c>
      <c r="AI3552" t="s">
        <v>11</v>
      </c>
      <c r="AJ3552">
        <v>0</v>
      </c>
      <c r="AK3552">
        <v>0</v>
      </c>
      <c r="AL3552" t="s">
        <v>12</v>
      </c>
      <c r="AM3552">
        <v>0</v>
      </c>
      <c r="AN3552">
        <v>0</v>
      </c>
      <c r="AO3552">
        <v>0</v>
      </c>
      <c r="AP3552">
        <v>0</v>
      </c>
    </row>
    <row r="3553" spans="1:42" x14ac:dyDescent="0.25">
      <c r="A3553" t="s">
        <v>0</v>
      </c>
      <c r="B3553" t="s">
        <v>1</v>
      </c>
      <c r="C3553">
        <v>11119</v>
      </c>
      <c r="D3553" t="s">
        <v>2</v>
      </c>
      <c r="E3553">
        <v>-180</v>
      </c>
      <c r="F3553">
        <v>-180</v>
      </c>
      <c r="G3553">
        <v>-180</v>
      </c>
      <c r="H3553" t="s">
        <v>3</v>
      </c>
      <c r="I3553">
        <v>95</v>
      </c>
      <c r="J3553">
        <v>8</v>
      </c>
      <c r="K3553">
        <v>-4</v>
      </c>
      <c r="L3553" t="s">
        <v>4</v>
      </c>
      <c r="M3553">
        <v>0.04</v>
      </c>
      <c r="N3553">
        <v>0.31</v>
      </c>
      <c r="O3553">
        <v>0.39</v>
      </c>
      <c r="P3553" t="s">
        <v>5</v>
      </c>
      <c r="Q3553">
        <v>3.38</v>
      </c>
      <c r="R3553">
        <v>2.5</v>
      </c>
      <c r="S3553">
        <v>-1.63</v>
      </c>
      <c r="T3553" t="s">
        <v>6</v>
      </c>
      <c r="U3553">
        <v>190921</v>
      </c>
      <c r="V3553">
        <v>102038</v>
      </c>
      <c r="W3553">
        <v>51.269401549999998</v>
      </c>
      <c r="X3553" t="s">
        <v>7</v>
      </c>
      <c r="Y3553">
        <v>0.54354835000000001</v>
      </c>
      <c r="Z3553" t="s">
        <v>8</v>
      </c>
      <c r="AA3553">
        <v>15.5</v>
      </c>
      <c r="AB3553">
        <v>1</v>
      </c>
      <c r="AC3553">
        <v>14</v>
      </c>
      <c r="AD3553">
        <v>2.0699999999999998</v>
      </c>
      <c r="AE3553">
        <v>186.87</v>
      </c>
      <c r="AF3553" t="s">
        <v>9</v>
      </c>
      <c r="AG3553" t="s">
        <v>10</v>
      </c>
      <c r="AH3553">
        <v>110</v>
      </c>
      <c r="AI3553" t="s">
        <v>11</v>
      </c>
      <c r="AJ3553">
        <v>0</v>
      </c>
      <c r="AK3553">
        <v>0</v>
      </c>
      <c r="AL3553" t="s">
        <v>12</v>
      </c>
      <c r="AM3553">
        <v>0</v>
      </c>
      <c r="AN3553">
        <v>0</v>
      </c>
      <c r="AO3553">
        <v>0</v>
      </c>
      <c r="AP3553">
        <v>0</v>
      </c>
    </row>
    <row r="3554" spans="1:42" x14ac:dyDescent="0.25">
      <c r="A3554" t="s">
        <v>0</v>
      </c>
      <c r="B3554" t="s">
        <v>1</v>
      </c>
      <c r="C3554">
        <v>11649</v>
      </c>
      <c r="D3554" t="s">
        <v>2</v>
      </c>
      <c r="E3554">
        <v>-180</v>
      </c>
      <c r="F3554">
        <v>-180</v>
      </c>
      <c r="G3554">
        <v>-180</v>
      </c>
      <c r="H3554" t="s">
        <v>3</v>
      </c>
      <c r="I3554">
        <v>99</v>
      </c>
      <c r="J3554">
        <v>8</v>
      </c>
      <c r="K3554">
        <v>2</v>
      </c>
      <c r="L3554" t="s">
        <v>4</v>
      </c>
      <c r="M3554">
        <v>-1.68</v>
      </c>
      <c r="N3554">
        <v>-0.17</v>
      </c>
      <c r="O3554">
        <v>0.66</v>
      </c>
      <c r="P3554" t="s">
        <v>5</v>
      </c>
      <c r="Q3554">
        <v>11.13</v>
      </c>
      <c r="R3554">
        <v>-3</v>
      </c>
      <c r="S3554">
        <v>8.25</v>
      </c>
      <c r="T3554" t="s">
        <v>6</v>
      </c>
      <c r="U3554">
        <v>190921</v>
      </c>
      <c r="V3554">
        <v>102038</v>
      </c>
      <c r="W3554">
        <v>51.269401549999998</v>
      </c>
      <c r="X3554" t="s">
        <v>7</v>
      </c>
      <c r="Y3554">
        <v>0.54354835000000001</v>
      </c>
      <c r="Z3554" t="s">
        <v>8</v>
      </c>
      <c r="AA3554">
        <v>15.5</v>
      </c>
      <c r="AB3554">
        <v>1</v>
      </c>
      <c r="AC3554">
        <v>14</v>
      </c>
      <c r="AD3554">
        <v>2.0699999999999998</v>
      </c>
      <c r="AE3554">
        <v>186.87</v>
      </c>
      <c r="AF3554" t="s">
        <v>9</v>
      </c>
      <c r="AG3554" t="s">
        <v>10</v>
      </c>
      <c r="AH3554">
        <v>0</v>
      </c>
      <c r="AI3554" t="s">
        <v>11</v>
      </c>
      <c r="AJ3554">
        <v>0</v>
      </c>
      <c r="AK3554">
        <v>0</v>
      </c>
      <c r="AL3554" t="s">
        <v>12</v>
      </c>
      <c r="AM3554">
        <v>0</v>
      </c>
      <c r="AN3554">
        <v>0</v>
      </c>
      <c r="AO3554">
        <v>0</v>
      </c>
      <c r="AP3554">
        <v>0</v>
      </c>
    </row>
    <row r="3555" spans="1:42" x14ac:dyDescent="0.25">
      <c r="A3555" t="s">
        <v>0</v>
      </c>
      <c r="B3555" t="s">
        <v>1</v>
      </c>
      <c r="C3555">
        <v>12178</v>
      </c>
      <c r="D3555" t="s">
        <v>2</v>
      </c>
      <c r="E3555">
        <v>-180</v>
      </c>
      <c r="F3555">
        <v>-180</v>
      </c>
      <c r="G3555">
        <v>-180</v>
      </c>
      <c r="H3555" t="s">
        <v>3</v>
      </c>
      <c r="I3555">
        <v>96</v>
      </c>
      <c r="J3555">
        <v>7</v>
      </c>
      <c r="K3555">
        <v>-4</v>
      </c>
      <c r="L3555" t="s">
        <v>4</v>
      </c>
      <c r="M3555">
        <v>1.79</v>
      </c>
      <c r="N3555">
        <v>1.23</v>
      </c>
      <c r="O3555">
        <v>1.4</v>
      </c>
      <c r="P3555" t="s">
        <v>5</v>
      </c>
      <c r="Q3555">
        <v>-6.13</v>
      </c>
      <c r="R3555">
        <v>3.13</v>
      </c>
      <c r="S3555">
        <v>-1.25</v>
      </c>
      <c r="T3555" t="s">
        <v>6</v>
      </c>
      <c r="U3555">
        <v>190921</v>
      </c>
      <c r="V3555">
        <v>102038</v>
      </c>
      <c r="W3555">
        <v>51.269401549999998</v>
      </c>
      <c r="X3555" t="s">
        <v>7</v>
      </c>
      <c r="Y3555">
        <v>0.54354835000000001</v>
      </c>
      <c r="Z3555" t="s">
        <v>8</v>
      </c>
      <c r="AA3555">
        <v>15.5</v>
      </c>
      <c r="AB3555">
        <v>1</v>
      </c>
      <c r="AC3555">
        <v>14</v>
      </c>
      <c r="AD3555">
        <v>2.0699999999999998</v>
      </c>
      <c r="AE3555">
        <v>186.87</v>
      </c>
      <c r="AF3555" t="s">
        <v>9</v>
      </c>
      <c r="AG3555" t="s">
        <v>10</v>
      </c>
      <c r="AH3555">
        <v>100</v>
      </c>
      <c r="AI3555" t="s">
        <v>11</v>
      </c>
      <c r="AJ3555">
        <v>0</v>
      </c>
      <c r="AK3555">
        <v>0</v>
      </c>
      <c r="AL3555" t="s">
        <v>12</v>
      </c>
      <c r="AM3555">
        <v>0</v>
      </c>
      <c r="AN3555">
        <v>0</v>
      </c>
      <c r="AO3555">
        <v>0</v>
      </c>
      <c r="AP3555">
        <v>0</v>
      </c>
    </row>
    <row r="3556" spans="1:42" x14ac:dyDescent="0.25">
      <c r="A3556" t="s">
        <v>0</v>
      </c>
      <c r="B3556" t="s">
        <v>1</v>
      </c>
      <c r="C3556">
        <v>12708</v>
      </c>
      <c r="D3556" t="s">
        <v>2</v>
      </c>
      <c r="E3556">
        <v>-180</v>
      </c>
      <c r="F3556">
        <v>-180</v>
      </c>
      <c r="G3556">
        <v>-180</v>
      </c>
      <c r="H3556" t="s">
        <v>3</v>
      </c>
      <c r="I3556">
        <v>95</v>
      </c>
      <c r="J3556">
        <v>7</v>
      </c>
      <c r="K3556">
        <v>-5</v>
      </c>
      <c r="L3556" t="s">
        <v>4</v>
      </c>
      <c r="M3556">
        <v>-0.65</v>
      </c>
      <c r="N3556">
        <v>-0.27</v>
      </c>
      <c r="O3556">
        <v>0.31</v>
      </c>
      <c r="P3556" t="s">
        <v>5</v>
      </c>
      <c r="Q3556">
        <v>7.56</v>
      </c>
      <c r="R3556">
        <v>-0.44</v>
      </c>
      <c r="S3556">
        <v>4.75</v>
      </c>
      <c r="T3556" t="s">
        <v>6</v>
      </c>
      <c r="U3556">
        <v>190921</v>
      </c>
      <c r="V3556">
        <v>102040</v>
      </c>
      <c r="W3556">
        <v>51.269409179999997</v>
      </c>
      <c r="X3556" t="s">
        <v>7</v>
      </c>
      <c r="Y3556">
        <v>0.54355830000000005</v>
      </c>
      <c r="Z3556" t="s">
        <v>8</v>
      </c>
      <c r="AA3556">
        <v>14.8</v>
      </c>
      <c r="AB3556">
        <v>1</v>
      </c>
      <c r="AC3556">
        <v>14</v>
      </c>
      <c r="AD3556">
        <v>2.0699999999999998</v>
      </c>
      <c r="AE3556">
        <v>186.87</v>
      </c>
      <c r="AF3556" t="s">
        <v>9</v>
      </c>
      <c r="AG3556" t="s">
        <v>10</v>
      </c>
      <c r="AH3556">
        <v>100</v>
      </c>
      <c r="AI3556" t="s">
        <v>11</v>
      </c>
      <c r="AJ3556">
        <v>0</v>
      </c>
      <c r="AK3556">
        <v>0</v>
      </c>
      <c r="AL3556" t="s">
        <v>12</v>
      </c>
      <c r="AM3556">
        <v>0</v>
      </c>
      <c r="AN3556">
        <v>0</v>
      </c>
      <c r="AO3556">
        <v>0</v>
      </c>
      <c r="AP3556">
        <v>0</v>
      </c>
    </row>
    <row r="3557" spans="1:42" x14ac:dyDescent="0.25">
      <c r="A3557" t="s">
        <v>0</v>
      </c>
      <c r="B3557" t="s">
        <v>1</v>
      </c>
      <c r="C3557">
        <v>13237</v>
      </c>
      <c r="D3557" t="s">
        <v>2</v>
      </c>
      <c r="E3557">
        <v>-180</v>
      </c>
      <c r="F3557">
        <v>-180</v>
      </c>
      <c r="G3557">
        <v>-180</v>
      </c>
      <c r="H3557" t="s">
        <v>3</v>
      </c>
      <c r="I3557">
        <v>97</v>
      </c>
      <c r="J3557">
        <v>6</v>
      </c>
      <c r="K3557">
        <v>0</v>
      </c>
      <c r="L3557" t="s">
        <v>4</v>
      </c>
      <c r="M3557">
        <v>0.65</v>
      </c>
      <c r="N3557">
        <v>-0.11</v>
      </c>
      <c r="O3557">
        <v>1.58</v>
      </c>
      <c r="P3557" t="s">
        <v>5</v>
      </c>
      <c r="Q3557">
        <v>-22.06</v>
      </c>
      <c r="R3557">
        <v>18.38</v>
      </c>
      <c r="S3557">
        <v>20.38</v>
      </c>
      <c r="T3557" t="s">
        <v>6</v>
      </c>
      <c r="U3557">
        <v>190921</v>
      </c>
      <c r="V3557">
        <v>102041</v>
      </c>
      <c r="W3557">
        <v>51.269409179999997</v>
      </c>
      <c r="X3557" t="s">
        <v>7</v>
      </c>
      <c r="Y3557">
        <v>0.54356331000000002</v>
      </c>
      <c r="Z3557" t="s">
        <v>8</v>
      </c>
      <c r="AA3557">
        <v>14.6</v>
      </c>
      <c r="AB3557">
        <v>1</v>
      </c>
      <c r="AC3557">
        <v>13</v>
      </c>
      <c r="AD3557">
        <v>2.0699999999999998</v>
      </c>
      <c r="AE3557">
        <v>186.87</v>
      </c>
      <c r="AF3557" t="s">
        <v>9</v>
      </c>
      <c r="AG3557" t="s">
        <v>10</v>
      </c>
      <c r="AH3557">
        <v>100</v>
      </c>
      <c r="AI3557" t="s">
        <v>11</v>
      </c>
      <c r="AJ3557">
        <v>0</v>
      </c>
      <c r="AK3557">
        <v>0</v>
      </c>
      <c r="AL3557" t="s">
        <v>12</v>
      </c>
      <c r="AM3557">
        <v>0</v>
      </c>
      <c r="AN3557">
        <v>0</v>
      </c>
      <c r="AO3557">
        <v>0</v>
      </c>
      <c r="AP3557">
        <v>0</v>
      </c>
    </row>
    <row r="3558" spans="1:42" x14ac:dyDescent="0.25">
      <c r="A3558" t="s">
        <v>0</v>
      </c>
      <c r="B3558" t="s">
        <v>1</v>
      </c>
      <c r="C3558">
        <v>13767</v>
      </c>
      <c r="D3558" t="s">
        <v>2</v>
      </c>
      <c r="E3558">
        <v>-180</v>
      </c>
      <c r="F3558">
        <v>-180</v>
      </c>
      <c r="G3558">
        <v>-180</v>
      </c>
      <c r="H3558" t="s">
        <v>3</v>
      </c>
      <c r="I3558">
        <v>94</v>
      </c>
      <c r="J3558">
        <v>6</v>
      </c>
      <c r="K3558">
        <v>-2</v>
      </c>
      <c r="L3558" t="s">
        <v>4</v>
      </c>
      <c r="M3558">
        <v>-1.02</v>
      </c>
      <c r="N3558">
        <v>-1.01</v>
      </c>
      <c r="O3558">
        <v>1.58</v>
      </c>
      <c r="P3558" t="s">
        <v>5</v>
      </c>
      <c r="Q3558">
        <v>11.75</v>
      </c>
      <c r="R3558">
        <v>26.19</v>
      </c>
      <c r="S3558">
        <v>7.44</v>
      </c>
      <c r="T3558" t="s">
        <v>6</v>
      </c>
      <c r="U3558">
        <v>190921</v>
      </c>
      <c r="V3558">
        <v>102041</v>
      </c>
      <c r="W3558">
        <v>51.269409179999997</v>
      </c>
      <c r="X3558" t="s">
        <v>7</v>
      </c>
      <c r="Y3558">
        <v>0.54356331000000002</v>
      </c>
      <c r="Z3558" t="s">
        <v>8</v>
      </c>
      <c r="AA3558">
        <v>14.6</v>
      </c>
      <c r="AB3558">
        <v>1</v>
      </c>
      <c r="AC3558">
        <v>13</v>
      </c>
      <c r="AD3558">
        <v>2.0699999999999998</v>
      </c>
      <c r="AE3558">
        <v>186.87</v>
      </c>
      <c r="AF3558" t="s">
        <v>9</v>
      </c>
      <c r="AG3558" t="s">
        <v>10</v>
      </c>
      <c r="AH3558">
        <v>100</v>
      </c>
      <c r="AI3558" t="s">
        <v>11</v>
      </c>
      <c r="AJ3558">
        <v>0</v>
      </c>
      <c r="AK3558">
        <v>0</v>
      </c>
      <c r="AL3558" t="s">
        <v>12</v>
      </c>
      <c r="AM3558">
        <v>0</v>
      </c>
      <c r="AN3558">
        <v>0</v>
      </c>
      <c r="AO3558">
        <v>0</v>
      </c>
      <c r="AP3558">
        <v>0</v>
      </c>
    </row>
    <row r="3559" spans="1:42" x14ac:dyDescent="0.25">
      <c r="A3559" t="s">
        <v>0</v>
      </c>
      <c r="B3559" t="s">
        <v>1</v>
      </c>
      <c r="C3559">
        <v>14296</v>
      </c>
      <c r="D3559" t="s">
        <v>2</v>
      </c>
      <c r="E3559">
        <v>-180</v>
      </c>
      <c r="F3559">
        <v>-180</v>
      </c>
      <c r="G3559">
        <v>-180</v>
      </c>
      <c r="H3559" t="s">
        <v>3</v>
      </c>
      <c r="I3559">
        <v>97</v>
      </c>
      <c r="J3559">
        <v>4</v>
      </c>
      <c r="K3559">
        <v>3</v>
      </c>
      <c r="L3559" t="s">
        <v>4</v>
      </c>
      <c r="M3559">
        <v>4.95</v>
      </c>
      <c r="N3559">
        <v>-0.6</v>
      </c>
      <c r="O3559">
        <v>-1.68</v>
      </c>
      <c r="P3559" t="s">
        <v>5</v>
      </c>
      <c r="Q3559">
        <v>21.5</v>
      </c>
      <c r="R3559">
        <v>1.44</v>
      </c>
      <c r="S3559">
        <v>1.44</v>
      </c>
      <c r="T3559" t="s">
        <v>6</v>
      </c>
      <c r="U3559">
        <v>190921</v>
      </c>
      <c r="V3559">
        <v>102041</v>
      </c>
      <c r="W3559">
        <v>51.269409179999997</v>
      </c>
      <c r="X3559" t="s">
        <v>7</v>
      </c>
      <c r="Y3559">
        <v>0.54356331000000002</v>
      </c>
      <c r="Z3559" t="s">
        <v>8</v>
      </c>
      <c r="AA3559">
        <v>14.6</v>
      </c>
      <c r="AB3559">
        <v>1</v>
      </c>
      <c r="AC3559">
        <v>13</v>
      </c>
      <c r="AD3559">
        <v>2.0699999999999998</v>
      </c>
      <c r="AE3559">
        <v>186.87</v>
      </c>
      <c r="AF3559" t="s">
        <v>9</v>
      </c>
      <c r="AG3559" t="s">
        <v>10</v>
      </c>
      <c r="AH3559">
        <v>0</v>
      </c>
      <c r="AI3559" t="s">
        <v>11</v>
      </c>
      <c r="AJ3559">
        <v>0</v>
      </c>
      <c r="AK3559">
        <v>0</v>
      </c>
      <c r="AL3559" t="s">
        <v>12</v>
      </c>
      <c r="AM3559">
        <v>0</v>
      </c>
      <c r="AN3559">
        <v>0</v>
      </c>
      <c r="AO3559">
        <v>0</v>
      </c>
      <c r="AP3559">
        <v>0</v>
      </c>
    </row>
    <row r="3560" spans="1:42" x14ac:dyDescent="0.25">
      <c r="A3560" t="s">
        <v>0</v>
      </c>
      <c r="B3560" t="s">
        <v>1</v>
      </c>
      <c r="C3560">
        <v>14825</v>
      </c>
      <c r="D3560" t="s">
        <v>2</v>
      </c>
      <c r="E3560">
        <v>-180</v>
      </c>
      <c r="F3560">
        <v>-180</v>
      </c>
      <c r="G3560">
        <v>-180</v>
      </c>
      <c r="H3560" t="s">
        <v>3</v>
      </c>
      <c r="I3560">
        <v>97</v>
      </c>
      <c r="J3560">
        <v>6</v>
      </c>
      <c r="K3560">
        <v>1</v>
      </c>
      <c r="L3560" t="s">
        <v>4</v>
      </c>
      <c r="M3560">
        <v>-0.12</v>
      </c>
      <c r="N3560">
        <v>0.04</v>
      </c>
      <c r="O3560">
        <v>0.02</v>
      </c>
      <c r="P3560" t="s">
        <v>5</v>
      </c>
      <c r="Q3560">
        <v>1.19</v>
      </c>
      <c r="R3560">
        <v>0.69</v>
      </c>
      <c r="S3560">
        <v>0.19</v>
      </c>
      <c r="T3560" t="s">
        <v>6</v>
      </c>
      <c r="U3560">
        <v>190921</v>
      </c>
      <c r="V3560">
        <v>102041</v>
      </c>
      <c r="W3560">
        <v>51.269409179999997</v>
      </c>
      <c r="X3560" t="s">
        <v>7</v>
      </c>
      <c r="Y3560">
        <v>0.54356331000000002</v>
      </c>
      <c r="Z3560" t="s">
        <v>8</v>
      </c>
      <c r="AA3560">
        <v>14.6</v>
      </c>
      <c r="AB3560">
        <v>1</v>
      </c>
      <c r="AC3560">
        <v>13</v>
      </c>
      <c r="AD3560">
        <v>2.0699999999999998</v>
      </c>
      <c r="AE3560">
        <v>186.87</v>
      </c>
      <c r="AF3560" t="s">
        <v>9</v>
      </c>
      <c r="AG3560" t="s">
        <v>10</v>
      </c>
      <c r="AH3560">
        <v>100</v>
      </c>
      <c r="AI3560" t="s">
        <v>11</v>
      </c>
      <c r="AJ3560">
        <v>0</v>
      </c>
      <c r="AK3560">
        <v>0</v>
      </c>
      <c r="AL3560" t="s">
        <v>12</v>
      </c>
      <c r="AM3560">
        <v>0</v>
      </c>
      <c r="AN3560">
        <v>0</v>
      </c>
      <c r="AO3560">
        <v>0</v>
      </c>
      <c r="AP3560">
        <v>0</v>
      </c>
    </row>
    <row r="3561" spans="1:42" x14ac:dyDescent="0.25">
      <c r="A3561" t="s">
        <v>0</v>
      </c>
      <c r="B3561" t="s">
        <v>1</v>
      </c>
      <c r="C3561">
        <v>15355</v>
      </c>
      <c r="D3561" t="s">
        <v>2</v>
      </c>
      <c r="E3561">
        <v>-180</v>
      </c>
      <c r="F3561">
        <v>-180</v>
      </c>
      <c r="G3561">
        <v>-180</v>
      </c>
      <c r="H3561" t="s">
        <v>3</v>
      </c>
      <c r="I3561">
        <v>98</v>
      </c>
      <c r="J3561">
        <v>6</v>
      </c>
      <c r="K3561">
        <v>1</v>
      </c>
      <c r="L3561" t="s">
        <v>4</v>
      </c>
      <c r="M3561">
        <v>0.32</v>
      </c>
      <c r="N3561">
        <v>-0.14000000000000001</v>
      </c>
      <c r="O3561">
        <v>-0.06</v>
      </c>
      <c r="P3561" t="s">
        <v>5</v>
      </c>
      <c r="Q3561">
        <v>1.25</v>
      </c>
      <c r="R3561">
        <v>0.56000000000000005</v>
      </c>
      <c r="S3561">
        <v>-1.1299999999999999</v>
      </c>
      <c r="T3561" t="s">
        <v>6</v>
      </c>
      <c r="U3561">
        <v>190921</v>
      </c>
      <c r="V3561">
        <v>102041</v>
      </c>
      <c r="W3561">
        <v>51.269409179999997</v>
      </c>
      <c r="X3561" t="s">
        <v>7</v>
      </c>
      <c r="Y3561">
        <v>0.54356331000000002</v>
      </c>
      <c r="Z3561" t="s">
        <v>8</v>
      </c>
      <c r="AA3561">
        <v>14.6</v>
      </c>
      <c r="AB3561">
        <v>1</v>
      </c>
      <c r="AC3561">
        <v>13</v>
      </c>
      <c r="AD3561">
        <v>2.0699999999999998</v>
      </c>
      <c r="AE3561">
        <v>186.87</v>
      </c>
      <c r="AF3561" t="s">
        <v>9</v>
      </c>
      <c r="AG3561" t="s">
        <v>10</v>
      </c>
      <c r="AH3561">
        <v>100</v>
      </c>
      <c r="AI3561" t="s">
        <v>11</v>
      </c>
      <c r="AJ3561">
        <v>0</v>
      </c>
      <c r="AK3561">
        <v>0</v>
      </c>
      <c r="AL3561" t="s">
        <v>12</v>
      </c>
      <c r="AM3561">
        <v>0</v>
      </c>
      <c r="AN3561">
        <v>0</v>
      </c>
      <c r="AO3561">
        <v>0</v>
      </c>
      <c r="AP3561">
        <v>0</v>
      </c>
    </row>
    <row r="3562" spans="1:42" x14ac:dyDescent="0.25">
      <c r="A3562" t="s">
        <v>0</v>
      </c>
      <c r="B3562" t="s">
        <v>1</v>
      </c>
      <c r="C3562">
        <v>15884</v>
      </c>
      <c r="D3562" t="s">
        <v>2</v>
      </c>
      <c r="E3562">
        <v>-180</v>
      </c>
      <c r="F3562">
        <v>-180</v>
      </c>
      <c r="G3562">
        <v>-180</v>
      </c>
      <c r="H3562" t="s">
        <v>3</v>
      </c>
      <c r="I3562">
        <v>97</v>
      </c>
      <c r="J3562">
        <v>6</v>
      </c>
      <c r="K3562">
        <v>0</v>
      </c>
      <c r="L3562" t="s">
        <v>4</v>
      </c>
      <c r="M3562">
        <v>-0.15</v>
      </c>
      <c r="N3562">
        <v>-0.06</v>
      </c>
      <c r="O3562">
        <v>-0.02</v>
      </c>
      <c r="P3562" t="s">
        <v>5</v>
      </c>
      <c r="Q3562">
        <v>-2.44</v>
      </c>
      <c r="R3562">
        <v>-0.81</v>
      </c>
      <c r="S3562">
        <v>0.13</v>
      </c>
      <c r="T3562" t="s">
        <v>6</v>
      </c>
      <c r="U3562">
        <v>190921</v>
      </c>
      <c r="V3562">
        <v>102041</v>
      </c>
      <c r="W3562">
        <v>51.269409179999997</v>
      </c>
      <c r="X3562" t="s">
        <v>7</v>
      </c>
      <c r="Y3562">
        <v>0.54356331000000002</v>
      </c>
      <c r="Z3562" t="s">
        <v>8</v>
      </c>
      <c r="AA3562">
        <v>14.6</v>
      </c>
      <c r="AB3562">
        <v>1</v>
      </c>
      <c r="AC3562">
        <v>13</v>
      </c>
      <c r="AD3562">
        <v>2.0699999999999998</v>
      </c>
      <c r="AE3562">
        <v>186.87</v>
      </c>
      <c r="AF3562" t="s">
        <v>9</v>
      </c>
      <c r="AG3562" t="s">
        <v>10</v>
      </c>
      <c r="AH3562">
        <v>100</v>
      </c>
      <c r="AI3562" t="s">
        <v>11</v>
      </c>
      <c r="AJ3562">
        <v>0</v>
      </c>
      <c r="AK3562">
        <v>0</v>
      </c>
      <c r="AL3562" t="s">
        <v>12</v>
      </c>
      <c r="AM3562">
        <v>0</v>
      </c>
      <c r="AN3562">
        <v>0</v>
      </c>
      <c r="AO3562">
        <v>0</v>
      </c>
      <c r="AP3562">
        <v>0</v>
      </c>
    </row>
    <row r="3563" spans="1:42" x14ac:dyDescent="0.25">
      <c r="A3563" t="s">
        <v>0</v>
      </c>
      <c r="B3563" t="s">
        <v>1</v>
      </c>
      <c r="C3563">
        <v>16414</v>
      </c>
      <c r="D3563" t="s">
        <v>2</v>
      </c>
      <c r="E3563">
        <v>-180</v>
      </c>
      <c r="F3563">
        <v>-180</v>
      </c>
      <c r="G3563">
        <v>-180</v>
      </c>
      <c r="H3563" t="s">
        <v>3</v>
      </c>
      <c r="I3563">
        <v>97</v>
      </c>
      <c r="J3563">
        <v>4</v>
      </c>
      <c r="K3563">
        <v>2</v>
      </c>
      <c r="L3563" t="s">
        <v>4</v>
      </c>
      <c r="M3563">
        <v>-1.04</v>
      </c>
      <c r="N3563">
        <v>-0.71</v>
      </c>
      <c r="O3563">
        <v>0.55000000000000004</v>
      </c>
      <c r="P3563" t="s">
        <v>5</v>
      </c>
      <c r="Q3563">
        <v>22.31</v>
      </c>
      <c r="R3563">
        <v>15.63</v>
      </c>
      <c r="S3563">
        <v>3.69</v>
      </c>
      <c r="T3563" t="s">
        <v>6</v>
      </c>
      <c r="U3563">
        <v>190921</v>
      </c>
      <c r="V3563">
        <v>102044</v>
      </c>
      <c r="W3563">
        <v>51.269416810000003</v>
      </c>
      <c r="X3563" t="s">
        <v>7</v>
      </c>
      <c r="Y3563">
        <v>0.54356170000000004</v>
      </c>
      <c r="Z3563" t="s">
        <v>8</v>
      </c>
      <c r="AA3563">
        <v>14.5</v>
      </c>
      <c r="AB3563">
        <v>1</v>
      </c>
      <c r="AC3563">
        <v>14</v>
      </c>
      <c r="AD3563">
        <v>2.0699999999999998</v>
      </c>
      <c r="AE3563">
        <v>186.87</v>
      </c>
      <c r="AF3563" t="s">
        <v>9</v>
      </c>
      <c r="AG3563" t="s">
        <v>10</v>
      </c>
      <c r="AH3563">
        <v>0</v>
      </c>
      <c r="AI3563" t="s">
        <v>11</v>
      </c>
      <c r="AJ3563">
        <v>0</v>
      </c>
      <c r="AK3563">
        <v>0</v>
      </c>
      <c r="AL3563" t="s">
        <v>12</v>
      </c>
      <c r="AM3563">
        <v>0</v>
      </c>
      <c r="AN3563">
        <v>0</v>
      </c>
      <c r="AO3563">
        <v>0</v>
      </c>
      <c r="AP3563">
        <v>0</v>
      </c>
    </row>
    <row r="3564" spans="1:42" x14ac:dyDescent="0.25">
      <c r="A3564" t="s">
        <v>0</v>
      </c>
      <c r="B3564" t="s">
        <v>1</v>
      </c>
      <c r="C3564">
        <v>16943</v>
      </c>
      <c r="D3564" t="s">
        <v>2</v>
      </c>
      <c r="E3564">
        <v>-180</v>
      </c>
      <c r="F3564">
        <v>-180</v>
      </c>
      <c r="G3564">
        <v>-180</v>
      </c>
      <c r="H3564" t="s">
        <v>3</v>
      </c>
      <c r="I3564">
        <v>98</v>
      </c>
      <c r="J3564">
        <v>3</v>
      </c>
      <c r="K3564">
        <v>2</v>
      </c>
      <c r="L3564" t="s">
        <v>4</v>
      </c>
      <c r="M3564">
        <v>-0.08</v>
      </c>
      <c r="N3564">
        <v>0.19</v>
      </c>
      <c r="O3564">
        <v>-0.02</v>
      </c>
      <c r="P3564" t="s">
        <v>5</v>
      </c>
      <c r="Q3564">
        <v>3.31</v>
      </c>
      <c r="R3564">
        <v>-0.75</v>
      </c>
      <c r="S3564">
        <v>-2.88</v>
      </c>
      <c r="T3564" t="s">
        <v>6</v>
      </c>
      <c r="U3564">
        <v>190921</v>
      </c>
      <c r="V3564">
        <v>102044</v>
      </c>
      <c r="W3564">
        <v>51.269416810000003</v>
      </c>
      <c r="X3564" t="s">
        <v>7</v>
      </c>
      <c r="Y3564">
        <v>0.54356170000000004</v>
      </c>
      <c r="Z3564" t="s">
        <v>8</v>
      </c>
      <c r="AA3564">
        <v>14.5</v>
      </c>
      <c r="AB3564">
        <v>1</v>
      </c>
      <c r="AC3564">
        <v>14</v>
      </c>
      <c r="AD3564">
        <v>2.0699999999999998</v>
      </c>
      <c r="AE3564">
        <v>186.87</v>
      </c>
      <c r="AF3564" t="s">
        <v>9</v>
      </c>
      <c r="AG3564" t="s">
        <v>10</v>
      </c>
      <c r="AH3564">
        <v>0</v>
      </c>
      <c r="AI3564" t="s">
        <v>11</v>
      </c>
      <c r="AJ3564">
        <v>0</v>
      </c>
      <c r="AK3564">
        <v>0</v>
      </c>
      <c r="AL3564" t="s">
        <v>12</v>
      </c>
      <c r="AM3564">
        <v>0</v>
      </c>
      <c r="AN3564">
        <v>0</v>
      </c>
      <c r="AO3564">
        <v>0</v>
      </c>
      <c r="AP3564">
        <v>0</v>
      </c>
    </row>
    <row r="3565" spans="1:42" x14ac:dyDescent="0.25">
      <c r="A3565" t="s">
        <v>0</v>
      </c>
      <c r="B3565" t="s">
        <v>1</v>
      </c>
      <c r="C3565">
        <v>17473</v>
      </c>
      <c r="D3565" t="s">
        <v>2</v>
      </c>
      <c r="E3565">
        <v>-180</v>
      </c>
      <c r="F3565">
        <v>-180</v>
      </c>
      <c r="G3565">
        <v>-180</v>
      </c>
      <c r="H3565" t="s">
        <v>3</v>
      </c>
      <c r="I3565">
        <v>97</v>
      </c>
      <c r="J3565">
        <v>3</v>
      </c>
      <c r="K3565">
        <v>1</v>
      </c>
      <c r="L3565" t="s">
        <v>4</v>
      </c>
      <c r="M3565">
        <v>0.32</v>
      </c>
      <c r="N3565">
        <v>0.18</v>
      </c>
      <c r="O3565">
        <v>-0.1</v>
      </c>
      <c r="P3565" t="s">
        <v>5</v>
      </c>
      <c r="Q3565">
        <v>-0.88</v>
      </c>
      <c r="R3565">
        <v>0</v>
      </c>
      <c r="S3565">
        <v>0.5</v>
      </c>
      <c r="T3565" t="s">
        <v>6</v>
      </c>
      <c r="U3565">
        <v>190921</v>
      </c>
      <c r="V3565">
        <v>102044</v>
      </c>
      <c r="W3565">
        <v>51.269416810000003</v>
      </c>
      <c r="X3565" t="s">
        <v>7</v>
      </c>
      <c r="Y3565">
        <v>0.54356170000000004</v>
      </c>
      <c r="Z3565" t="s">
        <v>8</v>
      </c>
      <c r="AA3565">
        <v>14.5</v>
      </c>
      <c r="AB3565">
        <v>1</v>
      </c>
      <c r="AC3565">
        <v>14</v>
      </c>
      <c r="AD3565">
        <v>2.0699999999999998</v>
      </c>
      <c r="AE3565">
        <v>186.87</v>
      </c>
      <c r="AF3565" t="s">
        <v>9</v>
      </c>
      <c r="AG3565" t="s">
        <v>10</v>
      </c>
      <c r="AH3565">
        <v>100</v>
      </c>
      <c r="AI3565" t="s">
        <v>11</v>
      </c>
      <c r="AJ3565">
        <v>0</v>
      </c>
      <c r="AK3565">
        <v>0</v>
      </c>
      <c r="AL3565" t="s">
        <v>12</v>
      </c>
      <c r="AM3565">
        <v>0</v>
      </c>
      <c r="AN3565">
        <v>0</v>
      </c>
      <c r="AO3565">
        <v>0</v>
      </c>
      <c r="AP3565">
        <v>0</v>
      </c>
    </row>
    <row r="3566" spans="1:42" x14ac:dyDescent="0.25">
      <c r="A3566" t="s">
        <v>0</v>
      </c>
      <c r="B3566" t="s">
        <v>1</v>
      </c>
      <c r="C3566">
        <v>18002</v>
      </c>
      <c r="D3566" t="s">
        <v>2</v>
      </c>
      <c r="E3566">
        <v>-180</v>
      </c>
      <c r="F3566">
        <v>-180</v>
      </c>
      <c r="G3566">
        <v>-180</v>
      </c>
      <c r="H3566" t="s">
        <v>3</v>
      </c>
      <c r="I3566">
        <v>97</v>
      </c>
      <c r="J3566">
        <v>3</v>
      </c>
      <c r="K3566">
        <v>1</v>
      </c>
      <c r="L3566" t="s">
        <v>4</v>
      </c>
      <c r="M3566">
        <v>-0.12</v>
      </c>
      <c r="N3566">
        <v>-0.03</v>
      </c>
      <c r="O3566">
        <v>-0.02</v>
      </c>
      <c r="P3566" t="s">
        <v>5</v>
      </c>
      <c r="Q3566">
        <v>-0.75</v>
      </c>
      <c r="R3566">
        <v>0.31</v>
      </c>
      <c r="S3566">
        <v>-0.88</v>
      </c>
      <c r="T3566" t="s">
        <v>6</v>
      </c>
      <c r="U3566">
        <v>190921</v>
      </c>
      <c r="V3566">
        <v>102044</v>
      </c>
      <c r="W3566">
        <v>51.269416810000003</v>
      </c>
      <c r="X3566" t="s">
        <v>7</v>
      </c>
      <c r="Y3566">
        <v>0.54356170000000004</v>
      </c>
      <c r="Z3566" t="s">
        <v>8</v>
      </c>
      <c r="AA3566">
        <v>14.5</v>
      </c>
      <c r="AB3566">
        <v>1</v>
      </c>
      <c r="AC3566">
        <v>14</v>
      </c>
      <c r="AD3566">
        <v>2.0699999999999998</v>
      </c>
      <c r="AE3566">
        <v>186.87</v>
      </c>
      <c r="AF3566" t="s">
        <v>9</v>
      </c>
      <c r="AG3566" t="s">
        <v>10</v>
      </c>
      <c r="AH3566">
        <v>100</v>
      </c>
      <c r="AI3566" t="s">
        <v>11</v>
      </c>
      <c r="AJ3566">
        <v>0</v>
      </c>
      <c r="AK3566">
        <v>0</v>
      </c>
      <c r="AL3566" t="s">
        <v>12</v>
      </c>
      <c r="AM3566">
        <v>0</v>
      </c>
      <c r="AN3566">
        <v>0</v>
      </c>
      <c r="AO3566">
        <v>0</v>
      </c>
      <c r="AP3566">
        <v>0</v>
      </c>
    </row>
    <row r="3567" spans="1:42" x14ac:dyDescent="0.25">
      <c r="A3567" t="s">
        <v>0</v>
      </c>
      <c r="B3567" t="s">
        <v>1</v>
      </c>
      <c r="C3567">
        <v>18532</v>
      </c>
      <c r="D3567" t="s">
        <v>2</v>
      </c>
      <c r="E3567">
        <v>-180</v>
      </c>
      <c r="F3567">
        <v>-180</v>
      </c>
      <c r="G3567">
        <v>-180</v>
      </c>
      <c r="H3567" t="s">
        <v>3</v>
      </c>
      <c r="I3567">
        <v>97</v>
      </c>
      <c r="J3567">
        <v>3</v>
      </c>
      <c r="K3567">
        <v>0</v>
      </c>
      <c r="L3567" t="s">
        <v>4</v>
      </c>
      <c r="M3567">
        <v>0.85</v>
      </c>
      <c r="N3567">
        <v>0.05</v>
      </c>
      <c r="O3567">
        <v>-0.04</v>
      </c>
      <c r="P3567" t="s">
        <v>5</v>
      </c>
      <c r="Q3567">
        <v>-0.44</v>
      </c>
      <c r="R3567">
        <v>1.63</v>
      </c>
      <c r="S3567">
        <v>-0.81</v>
      </c>
      <c r="T3567" t="s">
        <v>6</v>
      </c>
      <c r="U3567">
        <v>190921</v>
      </c>
      <c r="V3567">
        <v>102046</v>
      </c>
      <c r="W3567">
        <v>51.269416810000003</v>
      </c>
      <c r="X3567" t="s">
        <v>7</v>
      </c>
      <c r="Y3567">
        <v>0.54355502</v>
      </c>
      <c r="Z3567" t="s">
        <v>8</v>
      </c>
      <c r="AA3567">
        <v>14.6</v>
      </c>
      <c r="AB3567">
        <v>1</v>
      </c>
      <c r="AC3567">
        <v>13</v>
      </c>
      <c r="AD3567">
        <v>2.0699999999999998</v>
      </c>
      <c r="AE3567">
        <v>186.87</v>
      </c>
      <c r="AF3567" t="s">
        <v>9</v>
      </c>
      <c r="AG3567" t="s">
        <v>10</v>
      </c>
      <c r="AH3567">
        <v>100</v>
      </c>
      <c r="AI3567" t="s">
        <v>11</v>
      </c>
      <c r="AJ3567">
        <v>0</v>
      </c>
      <c r="AK3567">
        <v>0</v>
      </c>
      <c r="AL3567" t="s">
        <v>12</v>
      </c>
      <c r="AM3567">
        <v>0</v>
      </c>
      <c r="AN3567">
        <v>0</v>
      </c>
      <c r="AO3567">
        <v>0</v>
      </c>
      <c r="AP3567">
        <v>0</v>
      </c>
    </row>
    <row r="3568" spans="1:42" x14ac:dyDescent="0.25">
      <c r="A3568" t="s">
        <v>0</v>
      </c>
      <c r="B3568" t="s">
        <v>1</v>
      </c>
      <c r="C3568">
        <v>19061</v>
      </c>
      <c r="D3568" t="s">
        <v>2</v>
      </c>
      <c r="E3568">
        <v>-180</v>
      </c>
      <c r="F3568">
        <v>-180</v>
      </c>
      <c r="G3568">
        <v>-180</v>
      </c>
      <c r="H3568" t="s">
        <v>3</v>
      </c>
      <c r="I3568">
        <v>100</v>
      </c>
      <c r="J3568">
        <v>1</v>
      </c>
      <c r="K3568">
        <v>4</v>
      </c>
      <c r="L3568" t="s">
        <v>4</v>
      </c>
      <c r="M3568">
        <v>-0.46</v>
      </c>
      <c r="N3568">
        <v>1.04</v>
      </c>
      <c r="O3568">
        <v>-0.93</v>
      </c>
      <c r="P3568" t="s">
        <v>5</v>
      </c>
      <c r="Q3568">
        <v>11.75</v>
      </c>
      <c r="R3568">
        <v>9.19</v>
      </c>
      <c r="S3568">
        <v>-36.130000000000003</v>
      </c>
      <c r="T3568" t="s">
        <v>6</v>
      </c>
      <c r="U3568">
        <v>190921</v>
      </c>
      <c r="V3568">
        <v>102046</v>
      </c>
      <c r="W3568">
        <v>51.269416810000003</v>
      </c>
      <c r="X3568" t="s">
        <v>7</v>
      </c>
      <c r="Y3568">
        <v>0.54355502</v>
      </c>
      <c r="Z3568" t="s">
        <v>8</v>
      </c>
      <c r="AA3568">
        <v>14.6</v>
      </c>
      <c r="AB3568">
        <v>1</v>
      </c>
      <c r="AC3568">
        <v>13</v>
      </c>
      <c r="AD3568">
        <v>2.0699999999999998</v>
      </c>
      <c r="AE3568">
        <v>186.87</v>
      </c>
      <c r="AF3568" t="s">
        <v>9</v>
      </c>
      <c r="AG3568" t="s">
        <v>10</v>
      </c>
      <c r="AH3568">
        <v>0</v>
      </c>
      <c r="AI3568" t="s">
        <v>11</v>
      </c>
      <c r="AJ3568">
        <v>0</v>
      </c>
      <c r="AK3568">
        <v>0</v>
      </c>
      <c r="AL3568" t="s">
        <v>12</v>
      </c>
      <c r="AM3568">
        <v>0</v>
      </c>
      <c r="AN3568">
        <v>0</v>
      </c>
      <c r="AO3568">
        <v>0</v>
      </c>
      <c r="AP3568">
        <v>0</v>
      </c>
    </row>
    <row r="3569" spans="1:42" x14ac:dyDescent="0.25">
      <c r="A3569" t="s">
        <v>0</v>
      </c>
      <c r="B3569" t="s">
        <v>1</v>
      </c>
      <c r="C3569">
        <v>19590</v>
      </c>
      <c r="D3569" t="s">
        <v>2</v>
      </c>
      <c r="E3569">
        <v>-180</v>
      </c>
      <c r="F3569">
        <v>-180</v>
      </c>
      <c r="G3569">
        <v>-180</v>
      </c>
      <c r="H3569" t="s">
        <v>3</v>
      </c>
      <c r="I3569">
        <v>99</v>
      </c>
      <c r="J3569">
        <v>1</v>
      </c>
      <c r="K3569">
        <v>4</v>
      </c>
      <c r="L3569" t="s">
        <v>4</v>
      </c>
      <c r="M3569">
        <v>-0.04</v>
      </c>
      <c r="N3569">
        <v>0.08</v>
      </c>
      <c r="O3569">
        <v>0.04</v>
      </c>
      <c r="P3569" t="s">
        <v>5</v>
      </c>
      <c r="Q3569">
        <v>1</v>
      </c>
      <c r="R3569">
        <v>-0.63</v>
      </c>
      <c r="S3569">
        <v>0</v>
      </c>
      <c r="T3569" t="s">
        <v>6</v>
      </c>
      <c r="U3569">
        <v>190921</v>
      </c>
      <c r="V3569">
        <v>102047</v>
      </c>
      <c r="W3569">
        <v>51.269416810000003</v>
      </c>
      <c r="X3569" t="s">
        <v>7</v>
      </c>
      <c r="Y3569">
        <v>0.54355335000000005</v>
      </c>
      <c r="Z3569" t="s">
        <v>8</v>
      </c>
      <c r="AA3569">
        <v>14.8</v>
      </c>
      <c r="AB3569">
        <v>1</v>
      </c>
      <c r="AC3569">
        <v>13</v>
      </c>
      <c r="AD3569">
        <v>2.0699999999999998</v>
      </c>
      <c r="AE3569">
        <v>186.87</v>
      </c>
      <c r="AF3569" t="s">
        <v>9</v>
      </c>
      <c r="AG3569" t="s">
        <v>10</v>
      </c>
      <c r="AH3569">
        <v>0</v>
      </c>
      <c r="AI3569" t="s">
        <v>11</v>
      </c>
      <c r="AJ3569">
        <v>0</v>
      </c>
      <c r="AK3569">
        <v>0</v>
      </c>
      <c r="AL3569" t="s">
        <v>12</v>
      </c>
      <c r="AM3569">
        <v>0</v>
      </c>
      <c r="AN3569">
        <v>0</v>
      </c>
      <c r="AO3569">
        <v>0</v>
      </c>
      <c r="AP3569">
        <v>0</v>
      </c>
    </row>
    <row r="3570" spans="1:42" x14ac:dyDescent="0.25">
      <c r="A3570" t="s">
        <v>0</v>
      </c>
      <c r="B3570" t="s">
        <v>1</v>
      </c>
      <c r="C3570">
        <v>20120</v>
      </c>
      <c r="D3570" t="s">
        <v>2</v>
      </c>
      <c r="E3570">
        <v>-180</v>
      </c>
      <c r="F3570">
        <v>-180</v>
      </c>
      <c r="G3570">
        <v>-180</v>
      </c>
      <c r="H3570" t="s">
        <v>3</v>
      </c>
      <c r="I3570">
        <v>96</v>
      </c>
      <c r="J3570">
        <v>1</v>
      </c>
      <c r="K3570">
        <v>1</v>
      </c>
      <c r="L3570" t="s">
        <v>4</v>
      </c>
      <c r="M3570">
        <v>0.51</v>
      </c>
      <c r="N3570">
        <v>0.14000000000000001</v>
      </c>
      <c r="O3570">
        <v>0.56000000000000005</v>
      </c>
      <c r="P3570" t="s">
        <v>5</v>
      </c>
      <c r="Q3570">
        <v>0.25</v>
      </c>
      <c r="R3570">
        <v>0.81</v>
      </c>
      <c r="S3570">
        <v>-0.19</v>
      </c>
      <c r="T3570" t="s">
        <v>6</v>
      </c>
      <c r="U3570">
        <v>190921</v>
      </c>
      <c r="V3570">
        <v>102047</v>
      </c>
      <c r="W3570">
        <v>51.269416810000003</v>
      </c>
      <c r="X3570" t="s">
        <v>7</v>
      </c>
      <c r="Y3570">
        <v>0.54355335000000005</v>
      </c>
      <c r="Z3570" t="s">
        <v>8</v>
      </c>
      <c r="AA3570">
        <v>14.8</v>
      </c>
      <c r="AB3570">
        <v>1</v>
      </c>
      <c r="AC3570">
        <v>13</v>
      </c>
      <c r="AD3570">
        <v>2.0699999999999998</v>
      </c>
      <c r="AE3570">
        <v>186.87</v>
      </c>
      <c r="AF3570" t="s">
        <v>9</v>
      </c>
      <c r="AG3570" t="s">
        <v>10</v>
      </c>
      <c r="AH3570">
        <v>100</v>
      </c>
      <c r="AI3570" t="s">
        <v>11</v>
      </c>
      <c r="AJ3570">
        <v>0</v>
      </c>
      <c r="AK3570">
        <v>0</v>
      </c>
      <c r="AL3570" t="s">
        <v>12</v>
      </c>
      <c r="AM3570">
        <v>0</v>
      </c>
      <c r="AN3570">
        <v>0</v>
      </c>
      <c r="AO3570">
        <v>0</v>
      </c>
      <c r="AP3570">
        <v>0</v>
      </c>
    </row>
    <row r="3571" spans="1:42" x14ac:dyDescent="0.25">
      <c r="A3571" t="s">
        <v>0</v>
      </c>
      <c r="B3571" t="s">
        <v>1</v>
      </c>
      <c r="C3571">
        <v>20649</v>
      </c>
      <c r="D3571" t="s">
        <v>2</v>
      </c>
      <c r="E3571">
        <v>-180</v>
      </c>
      <c r="F3571">
        <v>-180</v>
      </c>
      <c r="G3571">
        <v>-180</v>
      </c>
      <c r="H3571" t="s">
        <v>3</v>
      </c>
      <c r="I3571">
        <v>95</v>
      </c>
      <c r="J3571">
        <v>1</v>
      </c>
      <c r="K3571">
        <v>-1</v>
      </c>
      <c r="L3571" t="s">
        <v>4</v>
      </c>
      <c r="M3571">
        <v>0.79</v>
      </c>
      <c r="N3571">
        <v>-0.7</v>
      </c>
      <c r="O3571">
        <v>0.32</v>
      </c>
      <c r="P3571" t="s">
        <v>5</v>
      </c>
      <c r="Q3571">
        <v>-3.31</v>
      </c>
      <c r="R3571">
        <v>1.38</v>
      </c>
      <c r="S3571">
        <v>1.44</v>
      </c>
      <c r="T3571" t="s">
        <v>6</v>
      </c>
      <c r="U3571">
        <v>190921</v>
      </c>
      <c r="V3571">
        <v>102047</v>
      </c>
      <c r="W3571">
        <v>51.269416810000003</v>
      </c>
      <c r="X3571" t="s">
        <v>7</v>
      </c>
      <c r="Y3571">
        <v>0.54355335000000005</v>
      </c>
      <c r="Z3571" t="s">
        <v>8</v>
      </c>
      <c r="AA3571">
        <v>14.8</v>
      </c>
      <c r="AB3571">
        <v>1</v>
      </c>
      <c r="AC3571">
        <v>13</v>
      </c>
      <c r="AD3571">
        <v>2.0699999999999998</v>
      </c>
      <c r="AE3571">
        <v>186.87</v>
      </c>
      <c r="AF3571" t="s">
        <v>9</v>
      </c>
      <c r="AG3571" t="s">
        <v>10</v>
      </c>
      <c r="AH3571">
        <v>100</v>
      </c>
      <c r="AI3571" t="s">
        <v>11</v>
      </c>
      <c r="AJ3571">
        <v>0</v>
      </c>
      <c r="AK3571">
        <v>0</v>
      </c>
      <c r="AL3571" t="s">
        <v>12</v>
      </c>
      <c r="AM3571">
        <v>0</v>
      </c>
      <c r="AN3571">
        <v>0</v>
      </c>
      <c r="AO3571">
        <v>0</v>
      </c>
      <c r="AP3571">
        <v>0</v>
      </c>
    </row>
    <row r="3572" spans="1:42" x14ac:dyDescent="0.25">
      <c r="A3572" t="s">
        <v>0</v>
      </c>
      <c r="B3572" t="s">
        <v>1</v>
      </c>
      <c r="C3572">
        <v>21179</v>
      </c>
      <c r="D3572" t="s">
        <v>2</v>
      </c>
      <c r="E3572">
        <v>-180</v>
      </c>
      <c r="F3572">
        <v>-180</v>
      </c>
      <c r="G3572">
        <v>-180</v>
      </c>
      <c r="H3572" t="s">
        <v>3</v>
      </c>
      <c r="I3572">
        <v>94</v>
      </c>
      <c r="J3572">
        <v>4</v>
      </c>
      <c r="K3572">
        <v>-5</v>
      </c>
      <c r="L3572" t="s">
        <v>4</v>
      </c>
      <c r="M3572">
        <v>-1.69</v>
      </c>
      <c r="N3572">
        <v>-1.1499999999999999</v>
      </c>
      <c r="O3572">
        <v>-0.13</v>
      </c>
      <c r="P3572" t="s">
        <v>5</v>
      </c>
      <c r="Q3572">
        <v>4.0599999999999996</v>
      </c>
      <c r="R3572">
        <v>1</v>
      </c>
      <c r="S3572">
        <v>3.88</v>
      </c>
      <c r="T3572" t="s">
        <v>6</v>
      </c>
      <c r="U3572">
        <v>190921</v>
      </c>
      <c r="V3572">
        <v>102047</v>
      </c>
      <c r="W3572">
        <v>51.269416810000003</v>
      </c>
      <c r="X3572" t="s">
        <v>7</v>
      </c>
      <c r="Y3572">
        <v>0.54355335000000005</v>
      </c>
      <c r="Z3572" t="s">
        <v>8</v>
      </c>
      <c r="AA3572">
        <v>14.8</v>
      </c>
      <c r="AB3572">
        <v>1</v>
      </c>
      <c r="AC3572">
        <v>13</v>
      </c>
      <c r="AD3572">
        <v>2.0699999999999998</v>
      </c>
      <c r="AE3572">
        <v>186.87</v>
      </c>
      <c r="AF3572" t="s">
        <v>9</v>
      </c>
      <c r="AG3572" t="s">
        <v>10</v>
      </c>
      <c r="AH3572">
        <v>100</v>
      </c>
      <c r="AI3572" t="s">
        <v>11</v>
      </c>
      <c r="AJ3572">
        <v>0</v>
      </c>
      <c r="AK3572">
        <v>0</v>
      </c>
      <c r="AL3572" t="s">
        <v>12</v>
      </c>
      <c r="AM3572">
        <v>0</v>
      </c>
      <c r="AN3572">
        <v>0</v>
      </c>
      <c r="AO3572">
        <v>0</v>
      </c>
      <c r="AP3572">
        <v>0</v>
      </c>
    </row>
    <row r="3573" spans="1:42" x14ac:dyDescent="0.25">
      <c r="A3573" t="s">
        <v>0</v>
      </c>
      <c r="B3573" t="s">
        <v>1</v>
      </c>
      <c r="C3573">
        <v>21708</v>
      </c>
      <c r="D3573" t="s">
        <v>2</v>
      </c>
      <c r="E3573">
        <v>-180</v>
      </c>
      <c r="F3573">
        <v>-180</v>
      </c>
      <c r="G3573">
        <v>-180</v>
      </c>
      <c r="H3573" t="s">
        <v>3</v>
      </c>
      <c r="I3573">
        <v>92</v>
      </c>
      <c r="J3573">
        <v>5</v>
      </c>
      <c r="K3573">
        <v>-8</v>
      </c>
      <c r="L3573" t="s">
        <v>4</v>
      </c>
      <c r="M3573">
        <v>0.01</v>
      </c>
      <c r="N3573">
        <v>-1.03</v>
      </c>
      <c r="O3573">
        <v>0.47</v>
      </c>
      <c r="P3573" t="s">
        <v>5</v>
      </c>
      <c r="Q3573">
        <v>6.94</v>
      </c>
      <c r="R3573">
        <v>10.25</v>
      </c>
      <c r="S3573">
        <v>-2</v>
      </c>
      <c r="T3573" t="s">
        <v>6</v>
      </c>
      <c r="U3573">
        <v>190921</v>
      </c>
      <c r="V3573">
        <v>102049</v>
      </c>
      <c r="W3573">
        <v>51.269409179999997</v>
      </c>
      <c r="X3573" t="s">
        <v>7</v>
      </c>
      <c r="Y3573">
        <v>0.54354835000000001</v>
      </c>
      <c r="Z3573" t="s">
        <v>8</v>
      </c>
      <c r="AA3573">
        <v>15.2</v>
      </c>
      <c r="AB3573">
        <v>1</v>
      </c>
      <c r="AC3573">
        <v>13</v>
      </c>
      <c r="AD3573">
        <v>2.0699999999999998</v>
      </c>
      <c r="AE3573">
        <v>186.87</v>
      </c>
      <c r="AF3573" t="s">
        <v>9</v>
      </c>
      <c r="AG3573" t="s">
        <v>10</v>
      </c>
      <c r="AH3573">
        <v>100</v>
      </c>
      <c r="AI3573" t="s">
        <v>11</v>
      </c>
      <c r="AJ3573">
        <v>0</v>
      </c>
      <c r="AK3573">
        <v>0</v>
      </c>
      <c r="AL3573" t="s">
        <v>12</v>
      </c>
      <c r="AM3573">
        <v>0</v>
      </c>
      <c r="AN3573">
        <v>0</v>
      </c>
      <c r="AO3573">
        <v>0</v>
      </c>
      <c r="AP3573">
        <v>0</v>
      </c>
    </row>
    <row r="3574" spans="1:42" x14ac:dyDescent="0.25">
      <c r="A3574" t="s">
        <v>0</v>
      </c>
      <c r="B3574" t="s">
        <v>1</v>
      </c>
      <c r="C3574">
        <v>22238</v>
      </c>
      <c r="D3574" t="s">
        <v>2</v>
      </c>
      <c r="E3574">
        <v>-180</v>
      </c>
      <c r="F3574">
        <v>-180</v>
      </c>
      <c r="G3574">
        <v>-180</v>
      </c>
      <c r="H3574" t="s">
        <v>3</v>
      </c>
      <c r="I3574">
        <v>93</v>
      </c>
      <c r="J3574">
        <v>2</v>
      </c>
      <c r="K3574">
        <v>-4</v>
      </c>
      <c r="L3574" t="s">
        <v>4</v>
      </c>
      <c r="M3574">
        <v>0.46</v>
      </c>
      <c r="N3574">
        <v>-0.32</v>
      </c>
      <c r="O3574">
        <v>0.18</v>
      </c>
      <c r="P3574" t="s">
        <v>5</v>
      </c>
      <c r="Q3574">
        <v>-8.3800000000000008</v>
      </c>
      <c r="R3574">
        <v>0.5</v>
      </c>
      <c r="S3574">
        <v>-0.06</v>
      </c>
      <c r="T3574" t="s">
        <v>6</v>
      </c>
      <c r="U3574">
        <v>190921</v>
      </c>
      <c r="V3574">
        <v>102050</v>
      </c>
      <c r="W3574">
        <v>51.269409179999997</v>
      </c>
      <c r="X3574" t="s">
        <v>7</v>
      </c>
      <c r="Y3574">
        <v>0.54354501</v>
      </c>
      <c r="Z3574" t="s">
        <v>8</v>
      </c>
      <c r="AA3574">
        <v>15.4</v>
      </c>
      <c r="AB3574">
        <v>1</v>
      </c>
      <c r="AC3574">
        <v>14</v>
      </c>
      <c r="AD3574">
        <v>2.0699999999999998</v>
      </c>
      <c r="AE3574">
        <v>186.87</v>
      </c>
      <c r="AF3574" t="s">
        <v>9</v>
      </c>
      <c r="AG3574" t="s">
        <v>10</v>
      </c>
      <c r="AH3574">
        <v>100</v>
      </c>
      <c r="AI3574" t="s">
        <v>11</v>
      </c>
      <c r="AJ3574">
        <v>0</v>
      </c>
      <c r="AK3574">
        <v>0</v>
      </c>
      <c r="AL3574" t="s">
        <v>12</v>
      </c>
      <c r="AM3574">
        <v>0</v>
      </c>
      <c r="AN3574">
        <v>0</v>
      </c>
      <c r="AO3574">
        <v>0</v>
      </c>
      <c r="AP3574">
        <v>0</v>
      </c>
    </row>
    <row r="3575" spans="1:42" x14ac:dyDescent="0.25">
      <c r="A3575" t="s">
        <v>0</v>
      </c>
      <c r="B3575" t="s">
        <v>1</v>
      </c>
      <c r="C3575">
        <v>22767</v>
      </c>
      <c r="D3575" t="s">
        <v>2</v>
      </c>
      <c r="E3575">
        <v>-180</v>
      </c>
      <c r="F3575">
        <v>-180</v>
      </c>
      <c r="G3575">
        <v>-180</v>
      </c>
      <c r="H3575" t="s">
        <v>3</v>
      </c>
      <c r="I3575">
        <v>93</v>
      </c>
      <c r="J3575">
        <v>1</v>
      </c>
      <c r="K3575">
        <v>-4</v>
      </c>
      <c r="L3575" t="s">
        <v>4</v>
      </c>
      <c r="M3575">
        <v>-0.1</v>
      </c>
      <c r="N3575">
        <v>0.25</v>
      </c>
      <c r="O3575">
        <v>-0.06</v>
      </c>
      <c r="P3575" t="s">
        <v>5</v>
      </c>
      <c r="Q3575">
        <v>-3.06</v>
      </c>
      <c r="R3575">
        <v>2.06</v>
      </c>
      <c r="S3575">
        <v>2.44</v>
      </c>
      <c r="T3575" t="s">
        <v>6</v>
      </c>
      <c r="U3575">
        <v>190921</v>
      </c>
      <c r="V3575">
        <v>102050</v>
      </c>
      <c r="W3575">
        <v>51.269409179999997</v>
      </c>
      <c r="X3575" t="s">
        <v>7</v>
      </c>
      <c r="Y3575">
        <v>0.54354501</v>
      </c>
      <c r="Z3575" t="s">
        <v>8</v>
      </c>
      <c r="AA3575">
        <v>15.4</v>
      </c>
      <c r="AB3575">
        <v>1</v>
      </c>
      <c r="AC3575">
        <v>14</v>
      </c>
      <c r="AD3575">
        <v>2.0699999999999998</v>
      </c>
      <c r="AE3575">
        <v>186.87</v>
      </c>
      <c r="AF3575" t="s">
        <v>9</v>
      </c>
      <c r="AG3575" t="s">
        <v>10</v>
      </c>
      <c r="AH3575">
        <v>100</v>
      </c>
      <c r="AI3575" t="s">
        <v>11</v>
      </c>
      <c r="AJ3575">
        <v>0</v>
      </c>
      <c r="AK3575">
        <v>0</v>
      </c>
      <c r="AL3575" t="s">
        <v>12</v>
      </c>
      <c r="AM3575">
        <v>0</v>
      </c>
      <c r="AN3575">
        <v>0</v>
      </c>
      <c r="AO3575">
        <v>0</v>
      </c>
      <c r="AP3575">
        <v>0</v>
      </c>
    </row>
    <row r="3576" spans="1:42" x14ac:dyDescent="0.25">
      <c r="A3576" t="s">
        <v>0</v>
      </c>
      <c r="B3576" t="s">
        <v>1</v>
      </c>
      <c r="C3576">
        <v>23296</v>
      </c>
      <c r="D3576" t="s">
        <v>2</v>
      </c>
      <c r="E3576">
        <v>-180</v>
      </c>
      <c r="F3576">
        <v>-180</v>
      </c>
      <c r="G3576">
        <v>-180</v>
      </c>
      <c r="H3576" t="s">
        <v>3</v>
      </c>
      <c r="I3576">
        <v>92</v>
      </c>
      <c r="J3576">
        <v>1</v>
      </c>
      <c r="K3576">
        <v>-3</v>
      </c>
      <c r="L3576" t="s">
        <v>4</v>
      </c>
      <c r="M3576">
        <v>-0.09</v>
      </c>
      <c r="N3576">
        <v>-0.19</v>
      </c>
      <c r="O3576">
        <v>-0.02</v>
      </c>
      <c r="P3576" t="s">
        <v>5</v>
      </c>
      <c r="Q3576">
        <v>-1.88</v>
      </c>
      <c r="R3576">
        <v>-0.06</v>
      </c>
      <c r="S3576">
        <v>0</v>
      </c>
      <c r="T3576" t="s">
        <v>6</v>
      </c>
      <c r="U3576">
        <v>190921</v>
      </c>
      <c r="V3576">
        <v>102051</v>
      </c>
      <c r="W3576">
        <v>51.269416810000003</v>
      </c>
      <c r="X3576" t="s">
        <v>7</v>
      </c>
      <c r="Y3576">
        <v>0.54354501</v>
      </c>
      <c r="Z3576" t="s">
        <v>8</v>
      </c>
      <c r="AA3576">
        <v>15.5</v>
      </c>
      <c r="AB3576">
        <v>1</v>
      </c>
      <c r="AC3576">
        <v>13</v>
      </c>
      <c r="AD3576">
        <v>2.0699999999999998</v>
      </c>
      <c r="AE3576">
        <v>186.87</v>
      </c>
      <c r="AF3576" t="s">
        <v>9</v>
      </c>
      <c r="AG3576" t="s">
        <v>10</v>
      </c>
      <c r="AH3576">
        <v>100</v>
      </c>
      <c r="AI3576" t="s">
        <v>11</v>
      </c>
      <c r="AJ3576">
        <v>0</v>
      </c>
      <c r="AK3576">
        <v>0</v>
      </c>
      <c r="AL3576" t="s">
        <v>12</v>
      </c>
      <c r="AM3576">
        <v>0</v>
      </c>
      <c r="AN3576">
        <v>0</v>
      </c>
      <c r="AO3576">
        <v>0</v>
      </c>
      <c r="AP3576">
        <v>0</v>
      </c>
    </row>
    <row r="3577" spans="1:42" x14ac:dyDescent="0.25">
      <c r="A3577" t="s">
        <v>0</v>
      </c>
      <c r="B3577" t="s">
        <v>1</v>
      </c>
      <c r="C3577">
        <v>23826</v>
      </c>
      <c r="D3577" t="s">
        <v>2</v>
      </c>
      <c r="E3577">
        <v>-180</v>
      </c>
      <c r="F3577">
        <v>-180</v>
      </c>
      <c r="G3577">
        <v>-180</v>
      </c>
      <c r="H3577" t="s">
        <v>3</v>
      </c>
      <c r="I3577">
        <v>92</v>
      </c>
      <c r="J3577">
        <v>1</v>
      </c>
      <c r="K3577">
        <v>-1</v>
      </c>
      <c r="L3577" t="s">
        <v>4</v>
      </c>
      <c r="M3577">
        <v>0.08</v>
      </c>
      <c r="N3577">
        <v>0.61</v>
      </c>
      <c r="O3577">
        <v>0.12</v>
      </c>
      <c r="P3577" t="s">
        <v>5</v>
      </c>
      <c r="Q3577">
        <v>-19.309999999999999</v>
      </c>
      <c r="R3577">
        <v>-0.25</v>
      </c>
      <c r="S3577">
        <v>-30.94</v>
      </c>
      <c r="T3577" t="s">
        <v>6</v>
      </c>
      <c r="U3577">
        <v>190921</v>
      </c>
      <c r="V3577">
        <v>102051</v>
      </c>
      <c r="W3577">
        <v>51.269416810000003</v>
      </c>
      <c r="X3577" t="s">
        <v>7</v>
      </c>
      <c r="Y3577">
        <v>0.54354501</v>
      </c>
      <c r="Z3577" t="s">
        <v>8</v>
      </c>
      <c r="AA3577">
        <v>15.5</v>
      </c>
      <c r="AB3577">
        <v>1</v>
      </c>
      <c r="AC3577">
        <v>13</v>
      </c>
      <c r="AD3577">
        <v>2.0699999999999998</v>
      </c>
      <c r="AE3577">
        <v>186.87</v>
      </c>
      <c r="AF3577" t="s">
        <v>9</v>
      </c>
      <c r="AG3577" t="s">
        <v>10</v>
      </c>
      <c r="AH3577">
        <v>100</v>
      </c>
      <c r="AI3577" t="s">
        <v>11</v>
      </c>
      <c r="AJ3577">
        <v>0</v>
      </c>
      <c r="AK3577">
        <v>0</v>
      </c>
      <c r="AL3577" t="s">
        <v>12</v>
      </c>
      <c r="AM3577">
        <v>0</v>
      </c>
      <c r="AN3577">
        <v>0</v>
      </c>
      <c r="AO3577">
        <v>0</v>
      </c>
      <c r="AP3577">
        <v>0</v>
      </c>
    </row>
    <row r="3578" spans="1:42" x14ac:dyDescent="0.25">
      <c r="A3578" t="s">
        <v>0</v>
      </c>
      <c r="B3578" t="s">
        <v>1</v>
      </c>
      <c r="C3578">
        <v>24355</v>
      </c>
      <c r="D3578" t="s">
        <v>2</v>
      </c>
      <c r="E3578">
        <v>-180</v>
      </c>
      <c r="F3578">
        <v>-180</v>
      </c>
      <c r="G3578">
        <v>-180</v>
      </c>
      <c r="H3578" t="s">
        <v>3</v>
      </c>
      <c r="I3578">
        <v>95</v>
      </c>
      <c r="J3578">
        <v>-3</v>
      </c>
      <c r="K3578">
        <v>6</v>
      </c>
      <c r="L3578" t="s">
        <v>4</v>
      </c>
      <c r="M3578">
        <v>-0.37</v>
      </c>
      <c r="N3578">
        <v>-0.01</v>
      </c>
      <c r="O3578">
        <v>0.1</v>
      </c>
      <c r="P3578" t="s">
        <v>5</v>
      </c>
      <c r="Q3578">
        <v>12.19</v>
      </c>
      <c r="R3578">
        <v>6.19</v>
      </c>
      <c r="S3578">
        <v>-4.8099999999999996</v>
      </c>
      <c r="T3578" t="s">
        <v>6</v>
      </c>
      <c r="U3578">
        <v>190921</v>
      </c>
      <c r="V3578">
        <v>102051</v>
      </c>
      <c r="W3578">
        <v>51.269416810000003</v>
      </c>
      <c r="X3578" t="s">
        <v>7</v>
      </c>
      <c r="Y3578">
        <v>0.54354501</v>
      </c>
      <c r="Z3578" t="s">
        <v>8</v>
      </c>
      <c r="AA3578">
        <v>15.5</v>
      </c>
      <c r="AB3578">
        <v>1</v>
      </c>
      <c r="AC3578">
        <v>13</v>
      </c>
      <c r="AD3578">
        <v>2.0699999999999998</v>
      </c>
      <c r="AE3578">
        <v>186.87</v>
      </c>
      <c r="AF3578" t="s">
        <v>9</v>
      </c>
      <c r="AG3578" t="s">
        <v>10</v>
      </c>
      <c r="AH3578">
        <v>0</v>
      </c>
      <c r="AI3578" t="s">
        <v>11</v>
      </c>
      <c r="AJ3578">
        <v>0</v>
      </c>
      <c r="AK3578">
        <v>0</v>
      </c>
      <c r="AL3578" t="s">
        <v>12</v>
      </c>
      <c r="AM3578">
        <v>0</v>
      </c>
      <c r="AN3578">
        <v>0</v>
      </c>
      <c r="AO3578">
        <v>0</v>
      </c>
      <c r="AP3578">
        <v>0</v>
      </c>
    </row>
    <row r="3579" spans="1:42" x14ac:dyDescent="0.25">
      <c r="A3579" t="s">
        <v>0</v>
      </c>
      <c r="B3579" t="s">
        <v>1</v>
      </c>
      <c r="C3579">
        <v>24900</v>
      </c>
      <c r="D3579" t="s">
        <v>2</v>
      </c>
      <c r="E3579">
        <v>-180</v>
      </c>
      <c r="F3579">
        <v>-180</v>
      </c>
      <c r="G3579">
        <v>-180</v>
      </c>
      <c r="H3579" t="s">
        <v>3</v>
      </c>
      <c r="I3579">
        <v>103</v>
      </c>
      <c r="J3579">
        <v>0</v>
      </c>
      <c r="K3579">
        <v>4</v>
      </c>
      <c r="L3579" t="s">
        <v>4</v>
      </c>
      <c r="M3579">
        <v>0.56000000000000005</v>
      </c>
      <c r="N3579">
        <v>0.34</v>
      </c>
      <c r="O3579">
        <v>0.41</v>
      </c>
      <c r="P3579" t="s">
        <v>5</v>
      </c>
      <c r="Q3579">
        <v>-2.69</v>
      </c>
      <c r="R3579">
        <v>-1.06</v>
      </c>
      <c r="S3579">
        <v>-0.19</v>
      </c>
      <c r="T3579" t="s">
        <v>6</v>
      </c>
      <c r="U3579">
        <v>190921</v>
      </c>
      <c r="V3579">
        <v>102051</v>
      </c>
      <c r="W3579">
        <v>51.269416810000003</v>
      </c>
      <c r="X3579" t="s">
        <v>7</v>
      </c>
      <c r="Y3579">
        <v>0.54354501</v>
      </c>
      <c r="Z3579" t="s">
        <v>8</v>
      </c>
      <c r="AA3579">
        <v>15.5</v>
      </c>
      <c r="AB3579">
        <v>1</v>
      </c>
      <c r="AC3579">
        <v>13</v>
      </c>
      <c r="AD3579">
        <v>2.0699999999999998</v>
      </c>
      <c r="AE3579">
        <v>186.87</v>
      </c>
      <c r="AF3579" t="s">
        <v>9</v>
      </c>
      <c r="AG3579" t="s">
        <v>10</v>
      </c>
      <c r="AH3579">
        <v>100</v>
      </c>
      <c r="AI3579" t="s">
        <v>11</v>
      </c>
      <c r="AJ3579">
        <v>0</v>
      </c>
      <c r="AK3579">
        <v>0</v>
      </c>
      <c r="AL3579" t="s">
        <v>12</v>
      </c>
      <c r="AM3579">
        <v>0</v>
      </c>
      <c r="AN3579">
        <v>0</v>
      </c>
      <c r="AO3579">
        <v>0</v>
      </c>
      <c r="AP3579">
        <v>0</v>
      </c>
    </row>
    <row r="3580" spans="1:42" x14ac:dyDescent="0.25">
      <c r="A3580" t="s">
        <v>0</v>
      </c>
      <c r="B3580" t="s">
        <v>1</v>
      </c>
      <c r="C3580">
        <v>25429</v>
      </c>
      <c r="D3580" t="s">
        <v>2</v>
      </c>
      <c r="E3580">
        <v>-180</v>
      </c>
      <c r="F3580">
        <v>-180</v>
      </c>
      <c r="G3580">
        <v>-180</v>
      </c>
      <c r="H3580" t="s">
        <v>3</v>
      </c>
      <c r="I3580">
        <v>102</v>
      </c>
      <c r="J3580">
        <v>0</v>
      </c>
      <c r="K3580">
        <v>4</v>
      </c>
      <c r="L3580" t="s">
        <v>4</v>
      </c>
      <c r="M3580">
        <v>0.98</v>
      </c>
      <c r="N3580">
        <v>1.03</v>
      </c>
      <c r="O3580">
        <v>0.08</v>
      </c>
      <c r="P3580" t="s">
        <v>5</v>
      </c>
      <c r="Q3580">
        <v>-21.63</v>
      </c>
      <c r="R3580">
        <v>-12.81</v>
      </c>
      <c r="S3580">
        <v>-5.0599999999999996</v>
      </c>
      <c r="T3580" t="s">
        <v>6</v>
      </c>
      <c r="U3580">
        <v>190921</v>
      </c>
      <c r="V3580">
        <v>102051</v>
      </c>
      <c r="W3580">
        <v>51.269416810000003</v>
      </c>
      <c r="X3580" t="s">
        <v>7</v>
      </c>
      <c r="Y3580">
        <v>0.54354501</v>
      </c>
      <c r="Z3580" t="s">
        <v>8</v>
      </c>
      <c r="AA3580">
        <v>15.5</v>
      </c>
      <c r="AB3580">
        <v>1</v>
      </c>
      <c r="AC3580">
        <v>13</v>
      </c>
      <c r="AD3580">
        <v>2.0699999999999998</v>
      </c>
      <c r="AE3580">
        <v>186.87</v>
      </c>
      <c r="AF3580" t="s">
        <v>9</v>
      </c>
      <c r="AG3580" t="s">
        <v>10</v>
      </c>
      <c r="AH3580">
        <v>100</v>
      </c>
      <c r="AI3580" t="s">
        <v>11</v>
      </c>
      <c r="AJ3580">
        <v>0</v>
      </c>
      <c r="AK3580">
        <v>0</v>
      </c>
      <c r="AL3580" t="s">
        <v>12</v>
      </c>
      <c r="AM3580">
        <v>0</v>
      </c>
      <c r="AN3580">
        <v>0</v>
      </c>
      <c r="AO3580">
        <v>0</v>
      </c>
      <c r="AP3580">
        <v>0</v>
      </c>
    </row>
    <row r="3581" spans="1:42" x14ac:dyDescent="0.25">
      <c r="A3581" t="s">
        <v>0</v>
      </c>
      <c r="B3581" t="s">
        <v>1</v>
      </c>
      <c r="C3581">
        <v>25958</v>
      </c>
      <c r="D3581" t="s">
        <v>2</v>
      </c>
      <c r="E3581">
        <v>-180</v>
      </c>
      <c r="F3581">
        <v>-180</v>
      </c>
      <c r="G3581">
        <v>-180</v>
      </c>
      <c r="H3581" t="s">
        <v>3</v>
      </c>
      <c r="I3581">
        <v>99</v>
      </c>
      <c r="J3581">
        <v>0</v>
      </c>
      <c r="K3581">
        <v>6</v>
      </c>
      <c r="L3581" t="s">
        <v>4</v>
      </c>
      <c r="M3581">
        <v>-0.76</v>
      </c>
      <c r="N3581">
        <v>-0.76</v>
      </c>
      <c r="O3581">
        <v>0.43</v>
      </c>
      <c r="P3581" t="s">
        <v>5</v>
      </c>
      <c r="Q3581">
        <v>9.5</v>
      </c>
      <c r="R3581">
        <v>7.5</v>
      </c>
      <c r="S3581">
        <v>-5.19</v>
      </c>
      <c r="T3581" t="s">
        <v>6</v>
      </c>
      <c r="U3581">
        <v>190921</v>
      </c>
      <c r="V3581">
        <v>102051</v>
      </c>
      <c r="W3581">
        <v>51.269416810000003</v>
      </c>
      <c r="X3581" t="s">
        <v>7</v>
      </c>
      <c r="Y3581">
        <v>0.54354501</v>
      </c>
      <c r="Z3581" t="s">
        <v>8</v>
      </c>
      <c r="AA3581">
        <v>15.5</v>
      </c>
      <c r="AB3581">
        <v>1</v>
      </c>
      <c r="AC3581">
        <v>13</v>
      </c>
      <c r="AD3581">
        <v>2.0699999999999998</v>
      </c>
      <c r="AE3581">
        <v>186.87</v>
      </c>
      <c r="AF3581" t="s">
        <v>9</v>
      </c>
      <c r="AG3581" t="s">
        <v>10</v>
      </c>
      <c r="AH3581">
        <v>0</v>
      </c>
      <c r="AI3581" t="s">
        <v>11</v>
      </c>
      <c r="AJ3581">
        <v>0</v>
      </c>
      <c r="AK3581">
        <v>0</v>
      </c>
      <c r="AL3581" t="s">
        <v>12</v>
      </c>
      <c r="AM3581">
        <v>0</v>
      </c>
      <c r="AN3581">
        <v>0</v>
      </c>
      <c r="AO3581">
        <v>0</v>
      </c>
      <c r="AP3581">
        <v>0</v>
      </c>
    </row>
    <row r="3582" spans="1:42" x14ac:dyDescent="0.25">
      <c r="A3582" t="s">
        <v>0</v>
      </c>
      <c r="B3582" t="s">
        <v>1</v>
      </c>
      <c r="C3582">
        <v>26487</v>
      </c>
      <c r="D3582" t="s">
        <v>2</v>
      </c>
      <c r="E3582">
        <v>-180</v>
      </c>
      <c r="F3582">
        <v>-180</v>
      </c>
      <c r="G3582">
        <v>-180</v>
      </c>
      <c r="H3582" t="s">
        <v>3</v>
      </c>
      <c r="I3582">
        <v>103</v>
      </c>
      <c r="J3582">
        <v>3</v>
      </c>
      <c r="K3582">
        <v>3</v>
      </c>
      <c r="L3582" t="s">
        <v>4</v>
      </c>
      <c r="M3582">
        <v>1.03</v>
      </c>
      <c r="N3582">
        <v>0.97</v>
      </c>
      <c r="O3582">
        <v>0.45</v>
      </c>
      <c r="P3582" t="s">
        <v>5</v>
      </c>
      <c r="Q3582">
        <v>3.69</v>
      </c>
      <c r="R3582">
        <v>0.75</v>
      </c>
      <c r="S3582">
        <v>-0.81</v>
      </c>
      <c r="T3582" t="s">
        <v>6</v>
      </c>
      <c r="U3582">
        <v>190921</v>
      </c>
      <c r="V3582">
        <v>102054</v>
      </c>
      <c r="W3582">
        <v>51.269416810000003</v>
      </c>
      <c r="X3582" t="s">
        <v>7</v>
      </c>
      <c r="Y3582">
        <v>0.54353832999999996</v>
      </c>
      <c r="Z3582" t="s">
        <v>8</v>
      </c>
      <c r="AA3582">
        <v>15.9</v>
      </c>
      <c r="AB3582">
        <v>1</v>
      </c>
      <c r="AC3582">
        <v>15</v>
      </c>
      <c r="AD3582">
        <v>2.0699999999999998</v>
      </c>
      <c r="AE3582">
        <v>186.87</v>
      </c>
      <c r="AF3582" t="s">
        <v>9</v>
      </c>
      <c r="AG3582" t="s">
        <v>10</v>
      </c>
      <c r="AH3582">
        <v>0</v>
      </c>
      <c r="AI3582" t="s">
        <v>11</v>
      </c>
      <c r="AJ3582">
        <v>0</v>
      </c>
      <c r="AK3582">
        <v>0</v>
      </c>
      <c r="AL3582" t="s">
        <v>12</v>
      </c>
      <c r="AM3582">
        <v>0</v>
      </c>
      <c r="AN3582">
        <v>0</v>
      </c>
      <c r="AO3582">
        <v>0</v>
      </c>
      <c r="AP3582">
        <v>0</v>
      </c>
    </row>
    <row r="3583" spans="1:42" x14ac:dyDescent="0.25">
      <c r="A3583" t="s">
        <v>0</v>
      </c>
      <c r="B3583" t="s">
        <v>1</v>
      </c>
      <c r="C3583">
        <v>27016</v>
      </c>
      <c r="D3583" t="s">
        <v>2</v>
      </c>
      <c r="E3583">
        <v>-180</v>
      </c>
      <c r="F3583">
        <v>-180</v>
      </c>
      <c r="G3583">
        <v>-180</v>
      </c>
      <c r="H3583" t="s">
        <v>3</v>
      </c>
      <c r="I3583">
        <v>102</v>
      </c>
      <c r="J3583">
        <v>3</v>
      </c>
      <c r="K3583">
        <v>4</v>
      </c>
      <c r="L3583" t="s">
        <v>4</v>
      </c>
      <c r="M3583">
        <v>0.11</v>
      </c>
      <c r="N3583">
        <v>0.21</v>
      </c>
      <c r="O3583">
        <v>0.56000000000000005</v>
      </c>
      <c r="P3583" t="s">
        <v>5</v>
      </c>
      <c r="Q3583">
        <v>1.94</v>
      </c>
      <c r="R3583">
        <v>0.69</v>
      </c>
      <c r="S3583">
        <v>0.44</v>
      </c>
      <c r="T3583" t="s">
        <v>6</v>
      </c>
      <c r="U3583">
        <v>190921</v>
      </c>
      <c r="V3583">
        <v>102054</v>
      </c>
      <c r="W3583">
        <v>51.269416810000003</v>
      </c>
      <c r="X3583" t="s">
        <v>7</v>
      </c>
      <c r="Y3583">
        <v>0.54353832999999996</v>
      </c>
      <c r="Z3583" t="s">
        <v>8</v>
      </c>
      <c r="AA3583">
        <v>15.9</v>
      </c>
      <c r="AB3583">
        <v>1</v>
      </c>
      <c r="AC3583">
        <v>15</v>
      </c>
      <c r="AD3583">
        <v>2.0699999999999998</v>
      </c>
      <c r="AE3583">
        <v>186.87</v>
      </c>
      <c r="AF3583" t="s">
        <v>9</v>
      </c>
      <c r="AG3583" t="s">
        <v>10</v>
      </c>
      <c r="AH3583">
        <v>0</v>
      </c>
      <c r="AI3583" t="s">
        <v>11</v>
      </c>
      <c r="AJ3583">
        <v>0</v>
      </c>
      <c r="AK3583">
        <v>0</v>
      </c>
      <c r="AL3583" t="s">
        <v>12</v>
      </c>
      <c r="AM3583">
        <v>0</v>
      </c>
      <c r="AN3583">
        <v>0</v>
      </c>
      <c r="AO3583">
        <v>0</v>
      </c>
      <c r="AP3583">
        <v>0</v>
      </c>
    </row>
    <row r="3584" spans="1:42" x14ac:dyDescent="0.25">
      <c r="A3584" t="s">
        <v>0</v>
      </c>
      <c r="B3584" t="s">
        <v>1</v>
      </c>
      <c r="C3584">
        <v>27546</v>
      </c>
      <c r="D3584" t="s">
        <v>2</v>
      </c>
      <c r="E3584">
        <v>-180</v>
      </c>
      <c r="F3584">
        <v>-180</v>
      </c>
      <c r="G3584">
        <v>-180</v>
      </c>
      <c r="H3584" t="s">
        <v>3</v>
      </c>
      <c r="I3584">
        <v>102</v>
      </c>
      <c r="J3584">
        <v>3</v>
      </c>
      <c r="K3584">
        <v>3</v>
      </c>
      <c r="L3584" t="s">
        <v>4</v>
      </c>
      <c r="M3584">
        <v>0.11</v>
      </c>
      <c r="N3584">
        <v>0.22</v>
      </c>
      <c r="O3584">
        <v>-0.08</v>
      </c>
      <c r="P3584" t="s">
        <v>5</v>
      </c>
      <c r="Q3584">
        <v>1.56</v>
      </c>
      <c r="R3584">
        <v>-0.06</v>
      </c>
      <c r="S3584">
        <v>-0.06</v>
      </c>
      <c r="T3584" t="s">
        <v>6</v>
      </c>
      <c r="U3584">
        <v>190921</v>
      </c>
      <c r="V3584">
        <v>102055</v>
      </c>
      <c r="W3584">
        <v>51.269416810000003</v>
      </c>
      <c r="X3584" t="s">
        <v>7</v>
      </c>
      <c r="Y3584">
        <v>0.54353832999999996</v>
      </c>
      <c r="Z3584" t="s">
        <v>8</v>
      </c>
      <c r="AA3584">
        <v>16.100000000000001</v>
      </c>
      <c r="AB3584">
        <v>1</v>
      </c>
      <c r="AC3584">
        <v>15</v>
      </c>
      <c r="AD3584">
        <v>2.0699999999999998</v>
      </c>
      <c r="AE3584">
        <v>186.87</v>
      </c>
      <c r="AF3584" t="s">
        <v>9</v>
      </c>
      <c r="AG3584" t="s">
        <v>10</v>
      </c>
      <c r="AH3584">
        <v>0</v>
      </c>
      <c r="AI3584" t="s">
        <v>11</v>
      </c>
      <c r="AJ3584">
        <v>0</v>
      </c>
      <c r="AK3584">
        <v>0</v>
      </c>
      <c r="AL3584" t="s">
        <v>12</v>
      </c>
      <c r="AM3584">
        <v>0</v>
      </c>
      <c r="AN3584">
        <v>0</v>
      </c>
      <c r="AO3584">
        <v>0</v>
      </c>
      <c r="AP3584">
        <v>0</v>
      </c>
    </row>
    <row r="3585" spans="1:42" x14ac:dyDescent="0.25">
      <c r="A3585" t="s">
        <v>0</v>
      </c>
      <c r="B3585" t="s">
        <v>1</v>
      </c>
      <c r="C3585">
        <v>28075</v>
      </c>
      <c r="D3585" t="s">
        <v>2</v>
      </c>
      <c r="E3585">
        <v>-180</v>
      </c>
      <c r="F3585">
        <v>-180</v>
      </c>
      <c r="G3585">
        <v>-180</v>
      </c>
      <c r="H3585" t="s">
        <v>3</v>
      </c>
      <c r="I3585">
        <v>102</v>
      </c>
      <c r="J3585">
        <v>3</v>
      </c>
      <c r="K3585">
        <v>3</v>
      </c>
      <c r="L3585" t="s">
        <v>4</v>
      </c>
      <c r="M3585">
        <v>0.17</v>
      </c>
      <c r="N3585">
        <v>-0.19</v>
      </c>
      <c r="O3585">
        <v>0.05</v>
      </c>
      <c r="P3585" t="s">
        <v>5</v>
      </c>
      <c r="Q3585">
        <v>-0.38</v>
      </c>
      <c r="R3585">
        <v>-0.13</v>
      </c>
      <c r="S3585">
        <v>0.19</v>
      </c>
      <c r="T3585" t="s">
        <v>6</v>
      </c>
      <c r="U3585">
        <v>190921</v>
      </c>
      <c r="V3585">
        <v>102055</v>
      </c>
      <c r="W3585">
        <v>51.269416810000003</v>
      </c>
      <c r="X3585" t="s">
        <v>7</v>
      </c>
      <c r="Y3585">
        <v>0.54353832999999996</v>
      </c>
      <c r="Z3585" t="s">
        <v>8</v>
      </c>
      <c r="AA3585">
        <v>16.100000000000001</v>
      </c>
      <c r="AB3585">
        <v>1</v>
      </c>
      <c r="AC3585">
        <v>15</v>
      </c>
      <c r="AD3585">
        <v>2.0699999999999998</v>
      </c>
      <c r="AE3585">
        <v>186.87</v>
      </c>
      <c r="AF3585" t="s">
        <v>9</v>
      </c>
      <c r="AG3585" t="s">
        <v>10</v>
      </c>
      <c r="AH3585">
        <v>0</v>
      </c>
      <c r="AI3585" t="s">
        <v>11</v>
      </c>
      <c r="AJ3585">
        <v>0</v>
      </c>
      <c r="AK3585">
        <v>0</v>
      </c>
      <c r="AL3585" t="s">
        <v>12</v>
      </c>
      <c r="AM3585">
        <v>0</v>
      </c>
      <c r="AN3585">
        <v>0</v>
      </c>
      <c r="AO3585">
        <v>0</v>
      </c>
      <c r="AP3585">
        <v>0</v>
      </c>
    </row>
    <row r="3586" spans="1:42" x14ac:dyDescent="0.25">
      <c r="A3586" t="s">
        <v>0</v>
      </c>
      <c r="B3586" t="s">
        <v>1</v>
      </c>
      <c r="C3586">
        <v>28605</v>
      </c>
      <c r="D3586" t="s">
        <v>2</v>
      </c>
      <c r="E3586">
        <v>-180</v>
      </c>
      <c r="F3586">
        <v>-180</v>
      </c>
      <c r="G3586">
        <v>-180</v>
      </c>
      <c r="H3586" t="s">
        <v>3</v>
      </c>
      <c r="I3586">
        <v>102</v>
      </c>
      <c r="J3586">
        <v>4</v>
      </c>
      <c r="K3586">
        <v>3</v>
      </c>
      <c r="L3586" t="s">
        <v>4</v>
      </c>
      <c r="M3586">
        <v>0.43</v>
      </c>
      <c r="N3586">
        <v>-0.09</v>
      </c>
      <c r="O3586">
        <v>-0.12</v>
      </c>
      <c r="P3586" t="s">
        <v>5</v>
      </c>
      <c r="Q3586">
        <v>5.19</v>
      </c>
      <c r="R3586">
        <v>-8</v>
      </c>
      <c r="S3586">
        <v>0.56000000000000005</v>
      </c>
      <c r="T3586" t="s">
        <v>6</v>
      </c>
      <c r="U3586">
        <v>190921</v>
      </c>
      <c r="V3586">
        <v>102056</v>
      </c>
      <c r="W3586">
        <v>51.269409179999997</v>
      </c>
      <c r="X3586" t="s">
        <v>7</v>
      </c>
      <c r="Y3586">
        <v>0.54353671999999997</v>
      </c>
      <c r="Z3586" t="s">
        <v>8</v>
      </c>
      <c r="AA3586">
        <v>16.3</v>
      </c>
      <c r="AB3586">
        <v>1</v>
      </c>
      <c r="AC3586">
        <v>14</v>
      </c>
      <c r="AD3586">
        <v>2.0699999999999998</v>
      </c>
      <c r="AE3586">
        <v>186.87</v>
      </c>
      <c r="AF3586" t="s">
        <v>9</v>
      </c>
      <c r="AG3586" t="s">
        <v>10</v>
      </c>
      <c r="AH3586">
        <v>0</v>
      </c>
      <c r="AI3586" t="s">
        <v>11</v>
      </c>
      <c r="AJ3586">
        <v>0</v>
      </c>
      <c r="AK3586">
        <v>0</v>
      </c>
      <c r="AL3586" t="s">
        <v>12</v>
      </c>
      <c r="AM3586">
        <v>0</v>
      </c>
      <c r="AN3586">
        <v>0</v>
      </c>
      <c r="AO3586">
        <v>0</v>
      </c>
      <c r="AP3586">
        <v>0</v>
      </c>
    </row>
    <row r="3587" spans="1:42" x14ac:dyDescent="0.25">
      <c r="A3587" t="s">
        <v>0</v>
      </c>
      <c r="B3587" t="s">
        <v>1</v>
      </c>
      <c r="C3587">
        <v>29134</v>
      </c>
      <c r="D3587" t="s">
        <v>2</v>
      </c>
      <c r="E3587">
        <v>-180</v>
      </c>
      <c r="F3587">
        <v>-180</v>
      </c>
      <c r="G3587">
        <v>-180</v>
      </c>
      <c r="H3587" t="s">
        <v>3</v>
      </c>
      <c r="I3587">
        <v>102</v>
      </c>
      <c r="J3587">
        <v>3</v>
      </c>
      <c r="K3587">
        <v>3</v>
      </c>
      <c r="L3587" t="s">
        <v>4</v>
      </c>
      <c r="M3587">
        <v>-0.56999999999999995</v>
      </c>
      <c r="N3587">
        <v>0.24</v>
      </c>
      <c r="O3587">
        <v>-0.1</v>
      </c>
      <c r="P3587" t="s">
        <v>5</v>
      </c>
      <c r="Q3587">
        <v>-2.81</v>
      </c>
      <c r="R3587">
        <v>-1.06</v>
      </c>
      <c r="S3587">
        <v>12.94</v>
      </c>
      <c r="T3587" t="s">
        <v>6</v>
      </c>
      <c r="U3587">
        <v>190921</v>
      </c>
      <c r="V3587">
        <v>102056</v>
      </c>
      <c r="W3587">
        <v>51.269409179999997</v>
      </c>
      <c r="X3587" t="s">
        <v>7</v>
      </c>
      <c r="Y3587">
        <v>0.54353671999999997</v>
      </c>
      <c r="Z3587" t="s">
        <v>8</v>
      </c>
      <c r="AA3587">
        <v>16.3</v>
      </c>
      <c r="AB3587">
        <v>1</v>
      </c>
      <c r="AC3587">
        <v>14</v>
      </c>
      <c r="AD3587">
        <v>2.0699999999999998</v>
      </c>
      <c r="AE3587">
        <v>186.87</v>
      </c>
      <c r="AF3587" t="s">
        <v>9</v>
      </c>
      <c r="AG3587" t="s">
        <v>10</v>
      </c>
      <c r="AH3587">
        <v>0</v>
      </c>
      <c r="AI3587" t="s">
        <v>11</v>
      </c>
      <c r="AJ3587">
        <v>0</v>
      </c>
      <c r="AK3587">
        <v>0</v>
      </c>
      <c r="AL3587" t="s">
        <v>12</v>
      </c>
      <c r="AM3587">
        <v>0</v>
      </c>
      <c r="AN3587">
        <v>0</v>
      </c>
      <c r="AO3587">
        <v>0</v>
      </c>
      <c r="AP3587">
        <v>0</v>
      </c>
    </row>
    <row r="3588" spans="1:42" x14ac:dyDescent="0.25">
      <c r="A3588" t="s">
        <v>0</v>
      </c>
      <c r="B3588" t="s">
        <v>1</v>
      </c>
      <c r="C3588">
        <v>29664</v>
      </c>
      <c r="D3588" t="s">
        <v>2</v>
      </c>
      <c r="E3588">
        <v>-180</v>
      </c>
      <c r="F3588">
        <v>-180</v>
      </c>
      <c r="G3588">
        <v>-180</v>
      </c>
      <c r="H3588" t="s">
        <v>3</v>
      </c>
      <c r="I3588">
        <v>102</v>
      </c>
      <c r="J3588">
        <v>3</v>
      </c>
      <c r="K3588">
        <v>3</v>
      </c>
      <c r="L3588" t="s">
        <v>4</v>
      </c>
      <c r="M3588">
        <v>-0.11</v>
      </c>
      <c r="N3588">
        <v>-0.11</v>
      </c>
      <c r="O3588">
        <v>-0.02</v>
      </c>
      <c r="P3588" t="s">
        <v>5</v>
      </c>
      <c r="Q3588">
        <v>-0.25</v>
      </c>
      <c r="R3588">
        <v>0.38</v>
      </c>
      <c r="S3588">
        <v>-0.19</v>
      </c>
      <c r="T3588" t="s">
        <v>6</v>
      </c>
      <c r="U3588">
        <v>190921</v>
      </c>
      <c r="V3588">
        <v>102056</v>
      </c>
      <c r="W3588">
        <v>51.269409179999997</v>
      </c>
      <c r="X3588" t="s">
        <v>7</v>
      </c>
      <c r="Y3588">
        <v>0.54353671999999997</v>
      </c>
      <c r="Z3588" t="s">
        <v>8</v>
      </c>
      <c r="AA3588">
        <v>16.3</v>
      </c>
      <c r="AB3588">
        <v>1</v>
      </c>
      <c r="AC3588">
        <v>14</v>
      </c>
      <c r="AD3588">
        <v>2.0699999999999998</v>
      </c>
      <c r="AE3588">
        <v>186.87</v>
      </c>
      <c r="AF3588" t="s">
        <v>9</v>
      </c>
      <c r="AG3588" t="s">
        <v>10</v>
      </c>
      <c r="AH3588">
        <v>0</v>
      </c>
      <c r="AI3588" t="s">
        <v>11</v>
      </c>
      <c r="AJ3588">
        <v>0</v>
      </c>
      <c r="AK3588">
        <v>0</v>
      </c>
      <c r="AL3588" t="s">
        <v>12</v>
      </c>
      <c r="AM3588">
        <v>0</v>
      </c>
      <c r="AN3588">
        <v>0</v>
      </c>
      <c r="AO3588">
        <v>0</v>
      </c>
      <c r="AP3588">
        <v>0</v>
      </c>
    </row>
    <row r="3589" spans="1:42" x14ac:dyDescent="0.25">
      <c r="A3589" t="s">
        <v>0</v>
      </c>
      <c r="B3589" t="s">
        <v>1</v>
      </c>
      <c r="C3589">
        <v>30193</v>
      </c>
      <c r="D3589" t="s">
        <v>2</v>
      </c>
      <c r="E3589">
        <v>-180</v>
      </c>
      <c r="F3589">
        <v>-180</v>
      </c>
      <c r="G3589">
        <v>-180</v>
      </c>
      <c r="H3589" t="s">
        <v>3</v>
      </c>
      <c r="I3589">
        <v>102</v>
      </c>
      <c r="J3589">
        <v>3</v>
      </c>
      <c r="K3589">
        <v>3</v>
      </c>
      <c r="L3589" t="s">
        <v>4</v>
      </c>
      <c r="M3589">
        <v>0.11</v>
      </c>
      <c r="N3589">
        <v>0.2</v>
      </c>
      <c r="O3589">
        <v>0.03</v>
      </c>
      <c r="P3589" t="s">
        <v>5</v>
      </c>
      <c r="Q3589">
        <v>0.94</v>
      </c>
      <c r="R3589">
        <v>1.5</v>
      </c>
      <c r="S3589">
        <v>-2.13</v>
      </c>
      <c r="T3589" t="s">
        <v>6</v>
      </c>
      <c r="U3589">
        <v>190921</v>
      </c>
      <c r="V3589">
        <v>102056</v>
      </c>
      <c r="W3589">
        <v>51.269409179999997</v>
      </c>
      <c r="X3589" t="s">
        <v>7</v>
      </c>
      <c r="Y3589">
        <v>0.54353671999999997</v>
      </c>
      <c r="Z3589" t="s">
        <v>8</v>
      </c>
      <c r="AA3589">
        <v>16.3</v>
      </c>
      <c r="AB3589">
        <v>1</v>
      </c>
      <c r="AC3589">
        <v>14</v>
      </c>
      <c r="AD3589">
        <v>2.0699999999999998</v>
      </c>
      <c r="AE3589">
        <v>186.87</v>
      </c>
      <c r="AF3589" t="s">
        <v>9</v>
      </c>
      <c r="AG3589" t="s">
        <v>10</v>
      </c>
      <c r="AH3589">
        <v>0</v>
      </c>
      <c r="AI3589" t="s">
        <v>11</v>
      </c>
      <c r="AJ3589">
        <v>0</v>
      </c>
      <c r="AK3589">
        <v>0</v>
      </c>
      <c r="AL3589" t="s">
        <v>12</v>
      </c>
      <c r="AM3589">
        <v>0</v>
      </c>
      <c r="AN3589">
        <v>0</v>
      </c>
      <c r="AO3589">
        <v>0</v>
      </c>
      <c r="AP3589">
        <v>0</v>
      </c>
    </row>
    <row r="3590" spans="1:42" x14ac:dyDescent="0.25">
      <c r="A3590" t="s">
        <v>0</v>
      </c>
      <c r="B3590" t="s">
        <v>1</v>
      </c>
      <c r="C3590">
        <v>30722</v>
      </c>
      <c r="D3590" t="s">
        <v>2</v>
      </c>
      <c r="E3590">
        <v>-180</v>
      </c>
      <c r="F3590">
        <v>-180</v>
      </c>
      <c r="G3590">
        <v>-180</v>
      </c>
      <c r="H3590" t="s">
        <v>3</v>
      </c>
      <c r="I3590">
        <v>102</v>
      </c>
      <c r="J3590">
        <v>3</v>
      </c>
      <c r="K3590">
        <v>3</v>
      </c>
      <c r="L3590" t="s">
        <v>4</v>
      </c>
      <c r="M3590">
        <v>0.99</v>
      </c>
      <c r="N3590">
        <v>1.64</v>
      </c>
      <c r="O3590">
        <v>0.99</v>
      </c>
      <c r="P3590" t="s">
        <v>5</v>
      </c>
      <c r="Q3590">
        <v>-11.56</v>
      </c>
      <c r="R3590">
        <v>-13.5</v>
      </c>
      <c r="S3590">
        <v>0.56000000000000005</v>
      </c>
      <c r="T3590" t="s">
        <v>6</v>
      </c>
      <c r="U3590">
        <v>190921</v>
      </c>
      <c r="V3590">
        <v>102058</v>
      </c>
      <c r="W3590">
        <v>51.269409179999997</v>
      </c>
      <c r="X3590" t="s">
        <v>7</v>
      </c>
      <c r="Y3590">
        <v>0.54353333000000004</v>
      </c>
      <c r="Z3590" t="s">
        <v>8</v>
      </c>
      <c r="AA3590">
        <v>16.399999999999999</v>
      </c>
      <c r="AB3590">
        <v>1</v>
      </c>
      <c r="AC3590">
        <v>15</v>
      </c>
      <c r="AD3590">
        <v>2.0699999999999998</v>
      </c>
      <c r="AE3590">
        <v>186.87</v>
      </c>
      <c r="AF3590" t="s">
        <v>9</v>
      </c>
      <c r="AG3590" t="s">
        <v>10</v>
      </c>
      <c r="AH3590">
        <v>0</v>
      </c>
      <c r="AI3590" t="s">
        <v>11</v>
      </c>
      <c r="AJ3590">
        <v>0</v>
      </c>
      <c r="AK3590">
        <v>0</v>
      </c>
      <c r="AL3590" t="s">
        <v>12</v>
      </c>
      <c r="AM3590">
        <v>0</v>
      </c>
      <c r="AN3590">
        <v>0</v>
      </c>
      <c r="AO3590">
        <v>0</v>
      </c>
      <c r="AP3590">
        <v>0</v>
      </c>
    </row>
    <row r="3591" spans="1:42" x14ac:dyDescent="0.25">
      <c r="A3591" t="s">
        <v>0</v>
      </c>
      <c r="B3591" t="s">
        <v>1</v>
      </c>
      <c r="C3591">
        <v>31252</v>
      </c>
      <c r="D3591" t="s">
        <v>2</v>
      </c>
      <c r="E3591">
        <v>-180</v>
      </c>
      <c r="F3591">
        <v>-180</v>
      </c>
      <c r="G3591">
        <v>-180</v>
      </c>
      <c r="H3591" t="s">
        <v>3</v>
      </c>
      <c r="I3591">
        <v>103</v>
      </c>
      <c r="J3591">
        <v>1</v>
      </c>
      <c r="K3591">
        <v>5</v>
      </c>
      <c r="L3591" t="s">
        <v>4</v>
      </c>
      <c r="M3591">
        <v>-0.3</v>
      </c>
      <c r="N3591">
        <v>-0.05</v>
      </c>
      <c r="O3591">
        <v>0.15</v>
      </c>
      <c r="P3591" t="s">
        <v>5</v>
      </c>
      <c r="Q3591">
        <v>35.130000000000003</v>
      </c>
      <c r="R3591">
        <v>23.56</v>
      </c>
      <c r="S3591">
        <v>30.44</v>
      </c>
      <c r="T3591" t="s">
        <v>6</v>
      </c>
      <c r="U3591">
        <v>190921</v>
      </c>
      <c r="V3591">
        <v>102059</v>
      </c>
      <c r="W3591">
        <v>51.269409179999997</v>
      </c>
      <c r="X3591" t="s">
        <v>7</v>
      </c>
      <c r="Y3591">
        <v>0.54353165999999997</v>
      </c>
      <c r="Z3591" t="s">
        <v>8</v>
      </c>
      <c r="AA3591">
        <v>16.600000000000001</v>
      </c>
      <c r="AB3591">
        <v>1</v>
      </c>
      <c r="AC3591">
        <v>14</v>
      </c>
      <c r="AD3591">
        <v>2.0699999999999998</v>
      </c>
      <c r="AE3591">
        <v>186.87</v>
      </c>
      <c r="AF3591" t="s">
        <v>9</v>
      </c>
      <c r="AG3591" t="s">
        <v>10</v>
      </c>
      <c r="AH3591">
        <v>0</v>
      </c>
      <c r="AI3591" t="s">
        <v>11</v>
      </c>
      <c r="AJ3591">
        <v>0</v>
      </c>
      <c r="AK3591">
        <v>0</v>
      </c>
      <c r="AL3591" t="s">
        <v>12</v>
      </c>
      <c r="AM3591">
        <v>0</v>
      </c>
      <c r="AN3591">
        <v>0</v>
      </c>
      <c r="AO3591">
        <v>0</v>
      </c>
      <c r="AP3591">
        <v>0</v>
      </c>
    </row>
    <row r="3592" spans="1:42" x14ac:dyDescent="0.25">
      <c r="A3592" t="s">
        <v>0</v>
      </c>
      <c r="B3592" t="s">
        <v>1</v>
      </c>
      <c r="C3592">
        <v>31781</v>
      </c>
      <c r="D3592" t="s">
        <v>2</v>
      </c>
      <c r="E3592">
        <v>-180</v>
      </c>
      <c r="F3592">
        <v>-180</v>
      </c>
      <c r="G3592">
        <v>-180</v>
      </c>
      <c r="H3592" t="s">
        <v>3</v>
      </c>
      <c r="I3592">
        <v>102</v>
      </c>
      <c r="J3592">
        <v>3</v>
      </c>
      <c r="K3592">
        <v>3</v>
      </c>
      <c r="L3592" t="s">
        <v>4</v>
      </c>
      <c r="M3592">
        <v>-0.09</v>
      </c>
      <c r="N3592">
        <v>-7.0000000000000007E-2</v>
      </c>
      <c r="O3592">
        <v>-0.08</v>
      </c>
      <c r="P3592" t="s">
        <v>5</v>
      </c>
      <c r="Q3592">
        <v>-2.13</v>
      </c>
      <c r="R3592">
        <v>-2.5</v>
      </c>
      <c r="S3592">
        <v>1.5</v>
      </c>
      <c r="T3592" t="s">
        <v>6</v>
      </c>
      <c r="U3592">
        <v>190921</v>
      </c>
      <c r="V3592">
        <v>102059</v>
      </c>
      <c r="W3592">
        <v>51.269409179999997</v>
      </c>
      <c r="X3592" t="s">
        <v>7</v>
      </c>
      <c r="Y3592">
        <v>0.54353165999999997</v>
      </c>
      <c r="Z3592" t="s">
        <v>8</v>
      </c>
      <c r="AA3592">
        <v>16.600000000000001</v>
      </c>
      <c r="AB3592">
        <v>1</v>
      </c>
      <c r="AC3592">
        <v>14</v>
      </c>
      <c r="AD3592">
        <v>2.0699999999999998</v>
      </c>
      <c r="AE3592">
        <v>186.87</v>
      </c>
      <c r="AF3592" t="s">
        <v>9</v>
      </c>
      <c r="AG3592" t="s">
        <v>10</v>
      </c>
      <c r="AH3592">
        <v>0</v>
      </c>
      <c r="AI3592" t="s">
        <v>11</v>
      </c>
      <c r="AJ3592">
        <v>0</v>
      </c>
      <c r="AK3592">
        <v>0</v>
      </c>
      <c r="AL3592" t="s">
        <v>12</v>
      </c>
      <c r="AM3592">
        <v>0</v>
      </c>
      <c r="AN3592">
        <v>0</v>
      </c>
      <c r="AO3592">
        <v>0</v>
      </c>
      <c r="AP3592">
        <v>0</v>
      </c>
    </row>
    <row r="3593" spans="1:42" x14ac:dyDescent="0.25">
      <c r="A3593" t="s">
        <v>0</v>
      </c>
      <c r="B3593" t="s">
        <v>1</v>
      </c>
      <c r="C3593">
        <v>32311</v>
      </c>
      <c r="D3593" t="s">
        <v>2</v>
      </c>
      <c r="E3593">
        <v>-180</v>
      </c>
      <c r="F3593">
        <v>-180</v>
      </c>
      <c r="G3593">
        <v>-180</v>
      </c>
      <c r="H3593" t="s">
        <v>3</v>
      </c>
      <c r="I3593">
        <v>102</v>
      </c>
      <c r="J3593">
        <v>3</v>
      </c>
      <c r="K3593">
        <v>3</v>
      </c>
      <c r="L3593" t="s">
        <v>4</v>
      </c>
      <c r="M3593">
        <v>-0.01</v>
      </c>
      <c r="N3593">
        <v>-7.0000000000000007E-2</v>
      </c>
      <c r="O3593">
        <v>-0.04</v>
      </c>
      <c r="P3593" t="s">
        <v>5</v>
      </c>
      <c r="Q3593">
        <v>0.56000000000000005</v>
      </c>
      <c r="R3593">
        <v>0.44</v>
      </c>
      <c r="S3593">
        <v>-0.38</v>
      </c>
      <c r="T3593" t="s">
        <v>6</v>
      </c>
      <c r="U3593">
        <v>190921</v>
      </c>
      <c r="V3593">
        <v>102100</v>
      </c>
      <c r="W3593">
        <v>51.269409179999997</v>
      </c>
      <c r="X3593" t="s">
        <v>7</v>
      </c>
      <c r="Y3593">
        <v>0.54353165999999997</v>
      </c>
      <c r="Z3593" t="s">
        <v>8</v>
      </c>
      <c r="AA3593">
        <v>16.600000000000001</v>
      </c>
      <c r="AB3593">
        <v>1</v>
      </c>
      <c r="AC3593">
        <v>15</v>
      </c>
      <c r="AD3593">
        <v>2.0699999999999998</v>
      </c>
      <c r="AE3593">
        <v>186.87</v>
      </c>
      <c r="AF3593" t="s">
        <v>9</v>
      </c>
      <c r="AG3593" t="s">
        <v>10</v>
      </c>
      <c r="AH3593">
        <v>0</v>
      </c>
      <c r="AI3593" t="s">
        <v>11</v>
      </c>
      <c r="AJ3593">
        <v>0</v>
      </c>
      <c r="AK3593">
        <v>0</v>
      </c>
      <c r="AL3593" t="s">
        <v>12</v>
      </c>
      <c r="AM3593">
        <v>0</v>
      </c>
      <c r="AN3593">
        <v>0</v>
      </c>
      <c r="AO3593">
        <v>0</v>
      </c>
      <c r="AP3593">
        <v>0</v>
      </c>
    </row>
    <row r="3594" spans="1:42" x14ac:dyDescent="0.25">
      <c r="A3594" t="s">
        <v>0</v>
      </c>
      <c r="B3594" t="s">
        <v>1</v>
      </c>
      <c r="C3594">
        <v>32840</v>
      </c>
      <c r="D3594" t="s">
        <v>2</v>
      </c>
      <c r="E3594">
        <v>-180</v>
      </c>
      <c r="F3594">
        <v>-180</v>
      </c>
      <c r="G3594">
        <v>-180</v>
      </c>
      <c r="H3594" t="s">
        <v>3</v>
      </c>
      <c r="I3594">
        <v>102</v>
      </c>
      <c r="J3594">
        <v>3</v>
      </c>
      <c r="K3594">
        <v>3</v>
      </c>
      <c r="L3594" t="s">
        <v>4</v>
      </c>
      <c r="M3594">
        <v>0.15</v>
      </c>
      <c r="N3594">
        <v>0.11</v>
      </c>
      <c r="O3594">
        <v>-0.04</v>
      </c>
      <c r="P3594" t="s">
        <v>5</v>
      </c>
      <c r="Q3594">
        <v>1</v>
      </c>
      <c r="R3594">
        <v>0.38</v>
      </c>
      <c r="S3594">
        <v>-0.5</v>
      </c>
      <c r="T3594" t="s">
        <v>6</v>
      </c>
      <c r="U3594">
        <v>190921</v>
      </c>
      <c r="V3594">
        <v>102100</v>
      </c>
      <c r="W3594">
        <v>51.269409179999997</v>
      </c>
      <c r="X3594" t="s">
        <v>7</v>
      </c>
      <c r="Y3594">
        <v>0.54353165999999997</v>
      </c>
      <c r="Z3594" t="s">
        <v>8</v>
      </c>
      <c r="AA3594">
        <v>16.600000000000001</v>
      </c>
      <c r="AB3594">
        <v>1</v>
      </c>
      <c r="AC3594">
        <v>15</v>
      </c>
      <c r="AD3594">
        <v>2.0699999999999998</v>
      </c>
      <c r="AE3594">
        <v>186.87</v>
      </c>
      <c r="AF3594" t="s">
        <v>9</v>
      </c>
      <c r="AG3594" t="s">
        <v>10</v>
      </c>
      <c r="AH3594">
        <v>0</v>
      </c>
      <c r="AI3594" t="s">
        <v>11</v>
      </c>
      <c r="AJ3594">
        <v>0</v>
      </c>
      <c r="AK3594">
        <v>0</v>
      </c>
      <c r="AL3594" t="s">
        <v>12</v>
      </c>
      <c r="AM3594">
        <v>0</v>
      </c>
      <c r="AN3594">
        <v>0</v>
      </c>
      <c r="AO3594">
        <v>0</v>
      </c>
      <c r="AP3594">
        <v>0</v>
      </c>
    </row>
    <row r="3595" spans="1:42" x14ac:dyDescent="0.25">
      <c r="A3595" t="s">
        <v>0</v>
      </c>
      <c r="B3595" t="s">
        <v>1</v>
      </c>
      <c r="C3595">
        <v>33370</v>
      </c>
      <c r="D3595" t="s">
        <v>2</v>
      </c>
      <c r="E3595">
        <v>-180</v>
      </c>
      <c r="F3595">
        <v>-180</v>
      </c>
      <c r="G3595">
        <v>-180</v>
      </c>
      <c r="H3595" t="s">
        <v>3</v>
      </c>
      <c r="I3595">
        <v>102</v>
      </c>
      <c r="J3595">
        <v>3</v>
      </c>
      <c r="K3595">
        <v>3</v>
      </c>
      <c r="L3595" t="s">
        <v>4</v>
      </c>
      <c r="M3595">
        <v>0.15</v>
      </c>
      <c r="N3595">
        <v>0.01</v>
      </c>
      <c r="O3595">
        <v>-0.04</v>
      </c>
      <c r="P3595" t="s">
        <v>5</v>
      </c>
      <c r="Q3595">
        <v>-0.38</v>
      </c>
      <c r="R3595">
        <v>-0.38</v>
      </c>
      <c r="S3595">
        <v>-0.56000000000000005</v>
      </c>
      <c r="T3595" t="s">
        <v>6</v>
      </c>
      <c r="U3595">
        <v>190921</v>
      </c>
      <c r="V3595">
        <v>102100</v>
      </c>
      <c r="W3595">
        <v>51.269409179999997</v>
      </c>
      <c r="X3595" t="s">
        <v>7</v>
      </c>
      <c r="Y3595">
        <v>0.54353165999999997</v>
      </c>
      <c r="Z3595" t="s">
        <v>8</v>
      </c>
      <c r="AA3595">
        <v>16.600000000000001</v>
      </c>
      <c r="AB3595">
        <v>1</v>
      </c>
      <c r="AC3595">
        <v>15</v>
      </c>
      <c r="AD3595">
        <v>2.0699999999999998</v>
      </c>
      <c r="AE3595">
        <v>186.87</v>
      </c>
      <c r="AF3595" t="s">
        <v>9</v>
      </c>
      <c r="AG3595" t="s">
        <v>10</v>
      </c>
      <c r="AH3595">
        <v>0</v>
      </c>
      <c r="AI3595" t="s">
        <v>11</v>
      </c>
      <c r="AJ3595">
        <v>0</v>
      </c>
      <c r="AK3595">
        <v>0</v>
      </c>
      <c r="AL3595" t="s">
        <v>12</v>
      </c>
      <c r="AM3595">
        <v>0</v>
      </c>
      <c r="AN3595">
        <v>0</v>
      </c>
      <c r="AO3595">
        <v>0</v>
      </c>
      <c r="AP3595">
        <v>0</v>
      </c>
    </row>
    <row r="3596" spans="1:42" x14ac:dyDescent="0.25">
      <c r="A3596" t="s">
        <v>0</v>
      </c>
      <c r="B3596" t="s">
        <v>1</v>
      </c>
      <c r="C3596">
        <v>33899</v>
      </c>
      <c r="D3596" t="s">
        <v>2</v>
      </c>
      <c r="E3596">
        <v>-180</v>
      </c>
      <c r="F3596">
        <v>-180</v>
      </c>
      <c r="G3596">
        <v>-180</v>
      </c>
      <c r="H3596" t="s">
        <v>3</v>
      </c>
      <c r="I3596">
        <v>103</v>
      </c>
      <c r="J3596">
        <v>0</v>
      </c>
      <c r="K3596">
        <v>5</v>
      </c>
      <c r="L3596" t="s">
        <v>4</v>
      </c>
      <c r="M3596">
        <v>-0.3</v>
      </c>
      <c r="N3596">
        <v>-3.39</v>
      </c>
      <c r="O3596">
        <v>-1.56</v>
      </c>
      <c r="P3596" t="s">
        <v>5</v>
      </c>
      <c r="Q3596">
        <v>-3.56</v>
      </c>
      <c r="R3596">
        <v>7.63</v>
      </c>
      <c r="S3596">
        <v>6.94</v>
      </c>
      <c r="T3596" t="s">
        <v>6</v>
      </c>
      <c r="U3596">
        <v>190921</v>
      </c>
      <c r="V3596">
        <v>102100</v>
      </c>
      <c r="W3596">
        <v>51.269409179999997</v>
      </c>
      <c r="X3596" t="s">
        <v>7</v>
      </c>
      <c r="Y3596">
        <v>0.54353165999999997</v>
      </c>
      <c r="Z3596" t="s">
        <v>8</v>
      </c>
      <c r="AA3596">
        <v>16.600000000000001</v>
      </c>
      <c r="AB3596">
        <v>1</v>
      </c>
      <c r="AC3596">
        <v>15</v>
      </c>
      <c r="AD3596">
        <v>2.0699999999999998</v>
      </c>
      <c r="AE3596">
        <v>186.87</v>
      </c>
      <c r="AF3596" t="s">
        <v>9</v>
      </c>
      <c r="AG3596" t="s">
        <v>10</v>
      </c>
      <c r="AH3596">
        <v>0</v>
      </c>
      <c r="AI3596" t="s">
        <v>11</v>
      </c>
      <c r="AJ3596">
        <v>0</v>
      </c>
      <c r="AK3596">
        <v>0</v>
      </c>
      <c r="AL3596" t="s">
        <v>12</v>
      </c>
      <c r="AM3596">
        <v>0</v>
      </c>
      <c r="AN3596">
        <v>0</v>
      </c>
      <c r="AO3596">
        <v>0</v>
      </c>
      <c r="AP3596">
        <v>0</v>
      </c>
    </row>
    <row r="3597" spans="1:42" x14ac:dyDescent="0.25">
      <c r="A3597" t="s">
        <v>0</v>
      </c>
      <c r="B3597" t="s">
        <v>1</v>
      </c>
      <c r="C3597">
        <v>34427</v>
      </c>
      <c r="D3597" t="s">
        <v>2</v>
      </c>
      <c r="E3597">
        <v>-180</v>
      </c>
      <c r="F3597">
        <v>-180</v>
      </c>
      <c r="G3597">
        <v>-180</v>
      </c>
      <c r="H3597" t="s">
        <v>3</v>
      </c>
      <c r="I3597">
        <v>102</v>
      </c>
      <c r="J3597">
        <v>4</v>
      </c>
      <c r="K3597">
        <v>2</v>
      </c>
      <c r="L3597" t="s">
        <v>4</v>
      </c>
      <c r="M3597">
        <v>0</v>
      </c>
      <c r="N3597">
        <v>-0.11</v>
      </c>
      <c r="O3597">
        <v>0.05</v>
      </c>
      <c r="P3597" t="s">
        <v>5</v>
      </c>
      <c r="Q3597">
        <v>-1.38</v>
      </c>
      <c r="R3597">
        <v>0</v>
      </c>
      <c r="S3597">
        <v>8.06</v>
      </c>
      <c r="T3597" t="s">
        <v>6</v>
      </c>
      <c r="U3597">
        <v>190921</v>
      </c>
      <c r="V3597">
        <v>102100</v>
      </c>
      <c r="W3597">
        <v>51.269409179999997</v>
      </c>
      <c r="X3597" t="s">
        <v>7</v>
      </c>
      <c r="Y3597">
        <v>0.54353165999999997</v>
      </c>
      <c r="Z3597" t="s">
        <v>8</v>
      </c>
      <c r="AA3597">
        <v>16.600000000000001</v>
      </c>
      <c r="AB3597">
        <v>1</v>
      </c>
      <c r="AC3597">
        <v>15</v>
      </c>
      <c r="AD3597">
        <v>2.0699999999999998</v>
      </c>
      <c r="AE3597">
        <v>186.87</v>
      </c>
      <c r="AF3597" t="s">
        <v>9</v>
      </c>
      <c r="AG3597" t="s">
        <v>10</v>
      </c>
      <c r="AH3597">
        <v>0</v>
      </c>
      <c r="AI3597" t="s">
        <v>11</v>
      </c>
      <c r="AJ3597">
        <v>0</v>
      </c>
      <c r="AK3597">
        <v>0</v>
      </c>
      <c r="AL3597" t="s">
        <v>12</v>
      </c>
      <c r="AM3597">
        <v>0</v>
      </c>
      <c r="AN3597">
        <v>0</v>
      </c>
      <c r="AO3597">
        <v>0</v>
      </c>
      <c r="AP3597">
        <v>0</v>
      </c>
    </row>
    <row r="3598" spans="1:42" x14ac:dyDescent="0.25">
      <c r="A3598" t="s">
        <v>0</v>
      </c>
      <c r="B3598" t="s">
        <v>1</v>
      </c>
      <c r="C3598">
        <v>34958</v>
      </c>
      <c r="D3598" t="s">
        <v>2</v>
      </c>
      <c r="E3598">
        <v>-180</v>
      </c>
      <c r="F3598">
        <v>-180</v>
      </c>
      <c r="G3598">
        <v>-180</v>
      </c>
      <c r="H3598" t="s">
        <v>3</v>
      </c>
      <c r="I3598">
        <v>102</v>
      </c>
      <c r="J3598">
        <v>4</v>
      </c>
      <c r="K3598">
        <v>2</v>
      </c>
      <c r="L3598" t="s">
        <v>4</v>
      </c>
      <c r="M3598">
        <v>-0.25</v>
      </c>
      <c r="N3598">
        <v>-0.13</v>
      </c>
      <c r="O3598">
        <v>-0.06</v>
      </c>
      <c r="P3598" t="s">
        <v>5</v>
      </c>
      <c r="Q3598">
        <v>2.5</v>
      </c>
      <c r="R3598">
        <v>0</v>
      </c>
      <c r="S3598">
        <v>-1.31</v>
      </c>
      <c r="T3598" t="s">
        <v>6</v>
      </c>
      <c r="U3598">
        <v>190921</v>
      </c>
      <c r="V3598">
        <v>102100</v>
      </c>
      <c r="W3598">
        <v>51.269409179999997</v>
      </c>
      <c r="X3598" t="s">
        <v>7</v>
      </c>
      <c r="Y3598">
        <v>0.54353165999999997</v>
      </c>
      <c r="Z3598" t="s">
        <v>8</v>
      </c>
      <c r="AA3598">
        <v>16.600000000000001</v>
      </c>
      <c r="AB3598">
        <v>1</v>
      </c>
      <c r="AC3598">
        <v>15</v>
      </c>
      <c r="AD3598">
        <v>2.0699999999999998</v>
      </c>
      <c r="AE3598">
        <v>186.87</v>
      </c>
      <c r="AF3598" t="s">
        <v>9</v>
      </c>
      <c r="AG3598" t="s">
        <v>10</v>
      </c>
      <c r="AH3598">
        <v>0</v>
      </c>
      <c r="AI3598" t="s">
        <v>11</v>
      </c>
      <c r="AJ3598">
        <v>0</v>
      </c>
      <c r="AK3598">
        <v>0</v>
      </c>
      <c r="AL3598" t="s">
        <v>12</v>
      </c>
      <c r="AM3598">
        <v>0</v>
      </c>
      <c r="AN3598">
        <v>0</v>
      </c>
      <c r="AO3598">
        <v>0</v>
      </c>
      <c r="AP3598">
        <v>0</v>
      </c>
    </row>
    <row r="3599" spans="1:42" x14ac:dyDescent="0.25">
      <c r="A3599" t="s">
        <v>0</v>
      </c>
      <c r="B3599" t="s">
        <v>1</v>
      </c>
      <c r="C3599">
        <v>35486</v>
      </c>
      <c r="D3599" t="s">
        <v>2</v>
      </c>
      <c r="E3599">
        <v>-180</v>
      </c>
      <c r="F3599">
        <v>-180</v>
      </c>
      <c r="G3599">
        <v>-180</v>
      </c>
      <c r="H3599" t="s">
        <v>3</v>
      </c>
      <c r="I3599">
        <v>102</v>
      </c>
      <c r="J3599">
        <v>4</v>
      </c>
      <c r="K3599">
        <v>2</v>
      </c>
      <c r="L3599" t="s">
        <v>4</v>
      </c>
      <c r="M3599">
        <v>-0.15</v>
      </c>
      <c r="N3599">
        <v>-0.34</v>
      </c>
      <c r="O3599">
        <v>-0.04</v>
      </c>
      <c r="P3599" t="s">
        <v>5</v>
      </c>
      <c r="Q3599">
        <v>1.56</v>
      </c>
      <c r="R3599">
        <v>3.06</v>
      </c>
      <c r="S3599">
        <v>-2.25</v>
      </c>
      <c r="T3599" t="s">
        <v>6</v>
      </c>
      <c r="U3599">
        <v>190921</v>
      </c>
      <c r="V3599">
        <v>102103</v>
      </c>
      <c r="W3599">
        <v>51.269401549999998</v>
      </c>
      <c r="X3599" t="s">
        <v>7</v>
      </c>
      <c r="Y3599">
        <v>0.54352831999999995</v>
      </c>
      <c r="Z3599" t="s">
        <v>8</v>
      </c>
      <c r="AA3599">
        <v>17.2</v>
      </c>
      <c r="AB3599">
        <v>1</v>
      </c>
      <c r="AC3599">
        <v>16</v>
      </c>
      <c r="AD3599">
        <v>2.0699999999999998</v>
      </c>
      <c r="AE3599">
        <v>186.87</v>
      </c>
      <c r="AF3599" t="s">
        <v>9</v>
      </c>
      <c r="AG3599" t="s">
        <v>10</v>
      </c>
      <c r="AH3599">
        <v>0</v>
      </c>
      <c r="AI3599" t="s">
        <v>11</v>
      </c>
      <c r="AJ3599">
        <v>0</v>
      </c>
      <c r="AK3599">
        <v>0</v>
      </c>
      <c r="AL3599" t="s">
        <v>12</v>
      </c>
      <c r="AM3599">
        <v>0</v>
      </c>
      <c r="AN3599">
        <v>0</v>
      </c>
      <c r="AO3599">
        <v>0</v>
      </c>
      <c r="AP3599">
        <v>0</v>
      </c>
    </row>
    <row r="3600" spans="1:42" x14ac:dyDescent="0.25">
      <c r="A3600" t="s">
        <v>0</v>
      </c>
      <c r="B3600" t="s">
        <v>1</v>
      </c>
      <c r="C3600">
        <v>36016</v>
      </c>
      <c r="D3600" t="s">
        <v>2</v>
      </c>
      <c r="E3600">
        <v>-180</v>
      </c>
      <c r="F3600">
        <v>-180</v>
      </c>
      <c r="G3600">
        <v>-180</v>
      </c>
      <c r="H3600" t="s">
        <v>3</v>
      </c>
      <c r="I3600">
        <v>103</v>
      </c>
      <c r="J3600">
        <v>3</v>
      </c>
      <c r="K3600">
        <v>2</v>
      </c>
      <c r="L3600" t="s">
        <v>4</v>
      </c>
      <c r="M3600">
        <v>0.46</v>
      </c>
      <c r="N3600">
        <v>-7.0000000000000007E-2</v>
      </c>
      <c r="O3600">
        <v>-0.24</v>
      </c>
      <c r="P3600" t="s">
        <v>5</v>
      </c>
      <c r="Q3600">
        <v>-1.06</v>
      </c>
      <c r="R3600">
        <v>-1.06</v>
      </c>
      <c r="S3600">
        <v>-0.19</v>
      </c>
      <c r="T3600" t="s">
        <v>6</v>
      </c>
      <c r="U3600">
        <v>190921</v>
      </c>
      <c r="V3600">
        <v>102103</v>
      </c>
      <c r="W3600">
        <v>51.269401549999998</v>
      </c>
      <c r="X3600" t="s">
        <v>7</v>
      </c>
      <c r="Y3600">
        <v>0.54352831999999995</v>
      </c>
      <c r="Z3600" t="s">
        <v>8</v>
      </c>
      <c r="AA3600">
        <v>17.2</v>
      </c>
      <c r="AB3600">
        <v>1</v>
      </c>
      <c r="AC3600">
        <v>16</v>
      </c>
      <c r="AD3600">
        <v>2.0699999999999998</v>
      </c>
      <c r="AE3600">
        <v>186.87</v>
      </c>
      <c r="AF3600" t="s">
        <v>9</v>
      </c>
      <c r="AG3600" t="s">
        <v>10</v>
      </c>
      <c r="AH3600">
        <v>0</v>
      </c>
      <c r="AI3600" t="s">
        <v>11</v>
      </c>
      <c r="AJ3600">
        <v>0</v>
      </c>
      <c r="AK3600">
        <v>0</v>
      </c>
      <c r="AL3600" t="s">
        <v>12</v>
      </c>
      <c r="AM3600">
        <v>0</v>
      </c>
      <c r="AN3600">
        <v>0</v>
      </c>
      <c r="AO3600">
        <v>0</v>
      </c>
      <c r="AP3600">
        <v>0</v>
      </c>
    </row>
    <row r="3601" spans="1:42" x14ac:dyDescent="0.25">
      <c r="A3601" t="s">
        <v>0</v>
      </c>
      <c r="B3601" t="s">
        <v>1</v>
      </c>
      <c r="C3601">
        <v>36545</v>
      </c>
      <c r="D3601" t="s">
        <v>2</v>
      </c>
      <c r="E3601">
        <v>-180</v>
      </c>
      <c r="F3601">
        <v>-180</v>
      </c>
      <c r="G3601">
        <v>-180</v>
      </c>
      <c r="H3601" t="s">
        <v>3</v>
      </c>
      <c r="I3601">
        <v>103</v>
      </c>
      <c r="J3601">
        <v>3</v>
      </c>
      <c r="K3601">
        <v>2</v>
      </c>
      <c r="L3601" t="s">
        <v>4</v>
      </c>
      <c r="M3601">
        <v>-0.21</v>
      </c>
      <c r="N3601">
        <v>0.03</v>
      </c>
      <c r="O3601">
        <v>-0.02</v>
      </c>
      <c r="P3601" t="s">
        <v>5</v>
      </c>
      <c r="Q3601">
        <v>0.38</v>
      </c>
      <c r="R3601">
        <v>0</v>
      </c>
      <c r="S3601">
        <v>-0.88</v>
      </c>
      <c r="T3601" t="s">
        <v>6</v>
      </c>
      <c r="U3601">
        <v>190921</v>
      </c>
      <c r="V3601">
        <v>102104</v>
      </c>
      <c r="W3601">
        <v>51.269393919999999</v>
      </c>
      <c r="X3601" t="s">
        <v>7</v>
      </c>
      <c r="Y3601">
        <v>0.54352831999999995</v>
      </c>
      <c r="Z3601" t="s">
        <v>8</v>
      </c>
      <c r="AA3601">
        <v>17.100000000000001</v>
      </c>
      <c r="AB3601">
        <v>1</v>
      </c>
      <c r="AC3601">
        <v>16</v>
      </c>
      <c r="AD3601">
        <v>2.0699999999999998</v>
      </c>
      <c r="AE3601">
        <v>186.87</v>
      </c>
      <c r="AF3601" t="s">
        <v>9</v>
      </c>
      <c r="AG3601" t="s">
        <v>10</v>
      </c>
      <c r="AH3601">
        <v>0</v>
      </c>
      <c r="AI3601" t="s">
        <v>11</v>
      </c>
      <c r="AJ3601">
        <v>0</v>
      </c>
      <c r="AK3601">
        <v>0</v>
      </c>
      <c r="AL3601" t="s">
        <v>12</v>
      </c>
      <c r="AM3601">
        <v>0</v>
      </c>
      <c r="AN3601">
        <v>0</v>
      </c>
      <c r="AO3601">
        <v>0</v>
      </c>
      <c r="AP3601">
        <v>0</v>
      </c>
    </row>
    <row r="3602" spans="1:42" x14ac:dyDescent="0.25">
      <c r="A3602" t="s">
        <v>0</v>
      </c>
      <c r="B3602" t="s">
        <v>1</v>
      </c>
      <c r="C3602">
        <v>37075</v>
      </c>
      <c r="D3602" t="s">
        <v>2</v>
      </c>
      <c r="E3602">
        <v>-180</v>
      </c>
      <c r="F3602">
        <v>-180</v>
      </c>
      <c r="G3602">
        <v>-180</v>
      </c>
      <c r="H3602" t="s">
        <v>3</v>
      </c>
      <c r="I3602">
        <v>102</v>
      </c>
      <c r="J3602">
        <v>4</v>
      </c>
      <c r="K3602">
        <v>2</v>
      </c>
      <c r="L3602" t="s">
        <v>4</v>
      </c>
      <c r="M3602">
        <v>-0.01</v>
      </c>
      <c r="N3602">
        <v>-0.13</v>
      </c>
      <c r="O3602">
        <v>-0.02</v>
      </c>
      <c r="P3602" t="s">
        <v>5</v>
      </c>
      <c r="Q3602">
        <v>-0.19</v>
      </c>
      <c r="R3602">
        <v>-0.44</v>
      </c>
      <c r="S3602">
        <v>0.13</v>
      </c>
      <c r="T3602" t="s">
        <v>6</v>
      </c>
      <c r="U3602">
        <v>190921</v>
      </c>
      <c r="V3602">
        <v>102104</v>
      </c>
      <c r="W3602">
        <v>51.269393919999999</v>
      </c>
      <c r="X3602" t="s">
        <v>7</v>
      </c>
      <c r="Y3602">
        <v>0.54352831999999995</v>
      </c>
      <c r="Z3602" t="s">
        <v>8</v>
      </c>
      <c r="AA3602">
        <v>17.100000000000001</v>
      </c>
      <c r="AB3602">
        <v>1</v>
      </c>
      <c r="AC3602">
        <v>16</v>
      </c>
      <c r="AD3602">
        <v>2.0699999999999998</v>
      </c>
      <c r="AE3602">
        <v>186.87</v>
      </c>
      <c r="AF3602" t="s">
        <v>9</v>
      </c>
      <c r="AG3602" t="s">
        <v>10</v>
      </c>
      <c r="AH3602">
        <v>0</v>
      </c>
      <c r="AI3602" t="s">
        <v>11</v>
      </c>
      <c r="AJ3602">
        <v>0</v>
      </c>
      <c r="AK3602">
        <v>0</v>
      </c>
      <c r="AL3602" t="s">
        <v>12</v>
      </c>
      <c r="AM3602">
        <v>0</v>
      </c>
      <c r="AN3602">
        <v>0</v>
      </c>
      <c r="AO3602">
        <v>0</v>
      </c>
      <c r="AP3602">
        <v>0</v>
      </c>
    </row>
    <row r="3603" spans="1:42" x14ac:dyDescent="0.25">
      <c r="A3603" t="s">
        <v>0</v>
      </c>
      <c r="B3603" t="s">
        <v>1</v>
      </c>
      <c r="C3603">
        <v>37604</v>
      </c>
      <c r="D3603" t="s">
        <v>2</v>
      </c>
      <c r="E3603">
        <v>-180</v>
      </c>
      <c r="F3603">
        <v>-180</v>
      </c>
      <c r="G3603">
        <v>-180</v>
      </c>
      <c r="H3603" t="s">
        <v>3</v>
      </c>
      <c r="I3603">
        <v>103</v>
      </c>
      <c r="J3603">
        <v>4</v>
      </c>
      <c r="K3603">
        <v>2</v>
      </c>
      <c r="L3603" t="s">
        <v>4</v>
      </c>
      <c r="M3603">
        <v>0.16</v>
      </c>
      <c r="N3603">
        <v>-0.11</v>
      </c>
      <c r="O3603">
        <v>-0.04</v>
      </c>
      <c r="P3603" t="s">
        <v>5</v>
      </c>
      <c r="Q3603">
        <v>-0.31</v>
      </c>
      <c r="R3603">
        <v>-0.19</v>
      </c>
      <c r="S3603">
        <v>0.06</v>
      </c>
      <c r="T3603" t="s">
        <v>6</v>
      </c>
      <c r="U3603">
        <v>190921</v>
      </c>
      <c r="V3603">
        <v>102105</v>
      </c>
      <c r="W3603">
        <v>51.269393919999999</v>
      </c>
      <c r="X3603" t="s">
        <v>7</v>
      </c>
      <c r="Y3603">
        <v>0.54352831999999995</v>
      </c>
      <c r="Z3603" t="s">
        <v>8</v>
      </c>
      <c r="AA3603">
        <v>17.100000000000001</v>
      </c>
      <c r="AB3603">
        <v>1</v>
      </c>
      <c r="AC3603">
        <v>16</v>
      </c>
      <c r="AD3603">
        <v>2.0699999999999998</v>
      </c>
      <c r="AE3603">
        <v>186.87</v>
      </c>
      <c r="AF3603" t="s">
        <v>9</v>
      </c>
      <c r="AG3603" t="s">
        <v>10</v>
      </c>
      <c r="AH3603">
        <v>0</v>
      </c>
      <c r="AI3603" t="s">
        <v>11</v>
      </c>
      <c r="AJ3603">
        <v>0</v>
      </c>
      <c r="AK3603">
        <v>0</v>
      </c>
      <c r="AL3603" t="s">
        <v>12</v>
      </c>
      <c r="AM3603">
        <v>0</v>
      </c>
      <c r="AN3603">
        <v>0</v>
      </c>
      <c r="AO3603">
        <v>0</v>
      </c>
      <c r="AP3603">
        <v>0</v>
      </c>
    </row>
    <row r="3604" spans="1:42" x14ac:dyDescent="0.25">
      <c r="A3604" t="s">
        <v>0</v>
      </c>
      <c r="B3604" t="s">
        <v>1</v>
      </c>
      <c r="C3604">
        <v>38133</v>
      </c>
      <c r="D3604" t="s">
        <v>2</v>
      </c>
      <c r="E3604">
        <v>-180</v>
      </c>
      <c r="F3604">
        <v>-180</v>
      </c>
      <c r="G3604">
        <v>-180</v>
      </c>
      <c r="H3604" t="s">
        <v>3</v>
      </c>
      <c r="I3604">
        <v>103</v>
      </c>
      <c r="J3604">
        <v>4</v>
      </c>
      <c r="K3604">
        <v>3</v>
      </c>
      <c r="L3604" t="s">
        <v>4</v>
      </c>
      <c r="M3604">
        <v>-0.03</v>
      </c>
      <c r="N3604">
        <v>-0.01</v>
      </c>
      <c r="O3604">
        <v>-0.04</v>
      </c>
      <c r="P3604" t="s">
        <v>5</v>
      </c>
      <c r="Q3604">
        <v>-0.38</v>
      </c>
      <c r="R3604">
        <v>-0.06</v>
      </c>
      <c r="S3604">
        <v>-0.44</v>
      </c>
      <c r="T3604" t="s">
        <v>6</v>
      </c>
      <c r="U3604">
        <v>190921</v>
      </c>
      <c r="V3604">
        <v>102105</v>
      </c>
      <c r="W3604">
        <v>51.269393919999999</v>
      </c>
      <c r="X3604" t="s">
        <v>7</v>
      </c>
      <c r="Y3604">
        <v>0.54352831999999995</v>
      </c>
      <c r="Z3604" t="s">
        <v>8</v>
      </c>
      <c r="AA3604">
        <v>17.100000000000001</v>
      </c>
      <c r="AB3604">
        <v>1</v>
      </c>
      <c r="AC3604">
        <v>16</v>
      </c>
      <c r="AD3604">
        <v>2.0699999999999998</v>
      </c>
      <c r="AE3604">
        <v>186.87</v>
      </c>
      <c r="AF3604" t="s">
        <v>9</v>
      </c>
      <c r="AG3604" t="s">
        <v>10</v>
      </c>
      <c r="AH3604">
        <v>0</v>
      </c>
      <c r="AI3604" t="s">
        <v>11</v>
      </c>
      <c r="AJ3604">
        <v>0</v>
      </c>
      <c r="AK3604">
        <v>0</v>
      </c>
      <c r="AL3604" t="s">
        <v>12</v>
      </c>
      <c r="AM3604">
        <v>0</v>
      </c>
      <c r="AN3604">
        <v>0</v>
      </c>
      <c r="AO3604">
        <v>0</v>
      </c>
      <c r="AP3604">
        <v>0</v>
      </c>
    </row>
    <row r="3605" spans="1:42" x14ac:dyDescent="0.25">
      <c r="A3605" t="s">
        <v>0</v>
      </c>
      <c r="B3605" t="s">
        <v>1</v>
      </c>
      <c r="C3605">
        <v>38663</v>
      </c>
      <c r="D3605" t="s">
        <v>2</v>
      </c>
      <c r="E3605">
        <v>-180</v>
      </c>
      <c r="F3605">
        <v>-180</v>
      </c>
      <c r="G3605">
        <v>-180</v>
      </c>
      <c r="H3605" t="s">
        <v>3</v>
      </c>
      <c r="I3605">
        <v>103</v>
      </c>
      <c r="J3605">
        <v>4</v>
      </c>
      <c r="K3605">
        <v>3</v>
      </c>
      <c r="L3605" t="s">
        <v>4</v>
      </c>
      <c r="M3605">
        <v>-0.01</v>
      </c>
      <c r="N3605">
        <v>0.08</v>
      </c>
      <c r="O3605">
        <v>7.0000000000000007E-2</v>
      </c>
      <c r="P3605" t="s">
        <v>5</v>
      </c>
      <c r="Q3605">
        <v>-0.38</v>
      </c>
      <c r="R3605">
        <v>0.19</v>
      </c>
      <c r="S3605">
        <v>0.38</v>
      </c>
      <c r="T3605" t="s">
        <v>6</v>
      </c>
      <c r="U3605">
        <v>190921</v>
      </c>
      <c r="V3605">
        <v>102105</v>
      </c>
      <c r="W3605">
        <v>51.269393919999999</v>
      </c>
      <c r="X3605" t="s">
        <v>7</v>
      </c>
      <c r="Y3605">
        <v>0.54352831999999995</v>
      </c>
      <c r="Z3605" t="s">
        <v>8</v>
      </c>
      <c r="AA3605">
        <v>17.100000000000001</v>
      </c>
      <c r="AB3605">
        <v>1</v>
      </c>
      <c r="AC3605">
        <v>16</v>
      </c>
      <c r="AD3605">
        <v>2.0699999999999998</v>
      </c>
      <c r="AE3605">
        <v>186.87</v>
      </c>
      <c r="AF3605" t="s">
        <v>9</v>
      </c>
      <c r="AG3605" t="s">
        <v>10</v>
      </c>
      <c r="AH3605">
        <v>0</v>
      </c>
      <c r="AI3605" t="s">
        <v>11</v>
      </c>
      <c r="AJ3605">
        <v>0</v>
      </c>
      <c r="AK3605">
        <v>0</v>
      </c>
      <c r="AL3605" t="s">
        <v>12</v>
      </c>
      <c r="AM3605">
        <v>0</v>
      </c>
      <c r="AN3605">
        <v>0</v>
      </c>
      <c r="AO3605">
        <v>0</v>
      </c>
      <c r="AP3605">
        <v>0</v>
      </c>
    </row>
    <row r="3606" spans="1:42" x14ac:dyDescent="0.25">
      <c r="A3606" t="s">
        <v>0</v>
      </c>
      <c r="B3606" t="s">
        <v>1</v>
      </c>
      <c r="C3606">
        <v>39192</v>
      </c>
      <c r="D3606" t="s">
        <v>2</v>
      </c>
      <c r="E3606">
        <v>-180</v>
      </c>
      <c r="F3606">
        <v>-180</v>
      </c>
      <c r="G3606">
        <v>-180</v>
      </c>
      <c r="H3606" t="s">
        <v>3</v>
      </c>
      <c r="I3606">
        <v>102</v>
      </c>
      <c r="J3606">
        <v>3</v>
      </c>
      <c r="K3606">
        <v>3</v>
      </c>
      <c r="L3606" t="s">
        <v>4</v>
      </c>
      <c r="M3606">
        <v>0.03</v>
      </c>
      <c r="N3606">
        <v>-0.13</v>
      </c>
      <c r="O3606">
        <v>-0.04</v>
      </c>
      <c r="P3606" t="s">
        <v>5</v>
      </c>
      <c r="Q3606">
        <v>-0.5</v>
      </c>
      <c r="R3606">
        <v>-0.19</v>
      </c>
      <c r="S3606">
        <v>-0.31</v>
      </c>
      <c r="T3606" t="s">
        <v>6</v>
      </c>
      <c r="U3606">
        <v>190921</v>
      </c>
      <c r="V3606">
        <v>102105</v>
      </c>
      <c r="W3606">
        <v>51.269393919999999</v>
      </c>
      <c r="X3606" t="s">
        <v>7</v>
      </c>
      <c r="Y3606">
        <v>0.54352831999999995</v>
      </c>
      <c r="Z3606" t="s">
        <v>8</v>
      </c>
      <c r="AA3606">
        <v>17.100000000000001</v>
      </c>
      <c r="AB3606">
        <v>1</v>
      </c>
      <c r="AC3606">
        <v>16</v>
      </c>
      <c r="AD3606">
        <v>2.0699999999999998</v>
      </c>
      <c r="AE3606">
        <v>186.87</v>
      </c>
      <c r="AF3606" t="s">
        <v>9</v>
      </c>
      <c r="AG3606" t="s">
        <v>10</v>
      </c>
      <c r="AH3606">
        <v>0</v>
      </c>
      <c r="AI3606" t="s">
        <v>11</v>
      </c>
      <c r="AJ3606">
        <v>0</v>
      </c>
      <c r="AK3606">
        <v>0</v>
      </c>
      <c r="AL3606" t="s">
        <v>12</v>
      </c>
      <c r="AM3606">
        <v>0</v>
      </c>
      <c r="AN3606">
        <v>0</v>
      </c>
      <c r="AO3606">
        <v>0</v>
      </c>
      <c r="AP3606">
        <v>0</v>
      </c>
    </row>
    <row r="3607" spans="1:42" x14ac:dyDescent="0.25">
      <c r="A3607" t="s">
        <v>0</v>
      </c>
      <c r="B3607" t="s">
        <v>1</v>
      </c>
      <c r="C3607">
        <v>39722</v>
      </c>
      <c r="D3607" t="s">
        <v>2</v>
      </c>
      <c r="E3607">
        <v>-180</v>
      </c>
      <c r="F3607">
        <v>-180</v>
      </c>
      <c r="G3607">
        <v>-180</v>
      </c>
      <c r="H3607" t="s">
        <v>3</v>
      </c>
      <c r="I3607">
        <v>102</v>
      </c>
      <c r="J3607">
        <v>4</v>
      </c>
      <c r="K3607">
        <v>3</v>
      </c>
      <c r="L3607" t="s">
        <v>4</v>
      </c>
      <c r="M3607">
        <v>-0.11</v>
      </c>
      <c r="N3607">
        <v>0.2</v>
      </c>
      <c r="O3607">
        <v>0.25</v>
      </c>
      <c r="P3607" t="s">
        <v>5</v>
      </c>
      <c r="Q3607">
        <v>-2.75</v>
      </c>
      <c r="R3607">
        <v>-1.5</v>
      </c>
      <c r="S3607">
        <v>1.1299999999999999</v>
      </c>
      <c r="T3607" t="s">
        <v>6</v>
      </c>
      <c r="U3607">
        <v>190921</v>
      </c>
      <c r="V3607">
        <v>102107</v>
      </c>
      <c r="W3607">
        <v>51.269393919999999</v>
      </c>
      <c r="X3607" t="s">
        <v>7</v>
      </c>
      <c r="Y3607">
        <v>0.54352831999999995</v>
      </c>
      <c r="Z3607" t="s">
        <v>8</v>
      </c>
      <c r="AA3607">
        <v>17.100000000000001</v>
      </c>
      <c r="AB3607">
        <v>1</v>
      </c>
      <c r="AC3607">
        <v>16</v>
      </c>
      <c r="AD3607">
        <v>2.0699999999999998</v>
      </c>
      <c r="AE3607">
        <v>186.87</v>
      </c>
      <c r="AF3607" t="s">
        <v>9</v>
      </c>
      <c r="AG3607" t="s">
        <v>10</v>
      </c>
      <c r="AH3607">
        <v>0</v>
      </c>
      <c r="AI3607" t="s">
        <v>11</v>
      </c>
      <c r="AJ3607">
        <v>0</v>
      </c>
      <c r="AK3607">
        <v>0</v>
      </c>
      <c r="AL3607" t="s">
        <v>12</v>
      </c>
      <c r="AM3607">
        <v>0</v>
      </c>
      <c r="AN3607">
        <v>0</v>
      </c>
      <c r="AO3607">
        <v>0</v>
      </c>
      <c r="AP3607">
        <v>0</v>
      </c>
    </row>
    <row r="3608" spans="1:42" x14ac:dyDescent="0.25">
      <c r="A3608" t="s">
        <v>0</v>
      </c>
      <c r="B3608" t="s">
        <v>1</v>
      </c>
      <c r="C3608">
        <v>40251</v>
      </c>
      <c r="D3608" t="s">
        <v>2</v>
      </c>
      <c r="E3608">
        <v>-180</v>
      </c>
      <c r="F3608">
        <v>-180</v>
      </c>
      <c r="G3608">
        <v>-180</v>
      </c>
      <c r="H3608" t="s">
        <v>3</v>
      </c>
      <c r="I3608">
        <v>102</v>
      </c>
      <c r="J3608">
        <v>4</v>
      </c>
      <c r="K3608">
        <v>3</v>
      </c>
      <c r="L3608" t="s">
        <v>4</v>
      </c>
      <c r="M3608">
        <v>-0.42</v>
      </c>
      <c r="N3608">
        <v>-0.01</v>
      </c>
      <c r="O3608">
        <v>0.25</v>
      </c>
      <c r="P3608" t="s">
        <v>5</v>
      </c>
      <c r="Q3608">
        <v>-5.56</v>
      </c>
      <c r="R3608">
        <v>-4.1900000000000004</v>
      </c>
      <c r="S3608">
        <v>8.1300000000000008</v>
      </c>
      <c r="T3608" t="s">
        <v>6</v>
      </c>
      <c r="U3608">
        <v>190921</v>
      </c>
      <c r="V3608">
        <v>102108</v>
      </c>
      <c r="W3608">
        <v>51.269393919999999</v>
      </c>
      <c r="X3608" t="s">
        <v>7</v>
      </c>
      <c r="Y3608">
        <v>0.54352831999999995</v>
      </c>
      <c r="Z3608" t="s">
        <v>8</v>
      </c>
      <c r="AA3608">
        <v>17.100000000000001</v>
      </c>
      <c r="AB3608">
        <v>1</v>
      </c>
      <c r="AC3608">
        <v>15</v>
      </c>
      <c r="AD3608">
        <v>2.0699999999999998</v>
      </c>
      <c r="AE3608">
        <v>186.87</v>
      </c>
      <c r="AF3608" t="s">
        <v>9</v>
      </c>
      <c r="AG3608" t="s">
        <v>10</v>
      </c>
      <c r="AH3608">
        <v>0</v>
      </c>
      <c r="AI3608" t="s">
        <v>11</v>
      </c>
      <c r="AJ3608">
        <v>0</v>
      </c>
      <c r="AK3608">
        <v>0</v>
      </c>
      <c r="AL3608" t="s">
        <v>12</v>
      </c>
      <c r="AM3608">
        <v>0</v>
      </c>
      <c r="AN3608">
        <v>0</v>
      </c>
      <c r="AO3608">
        <v>0</v>
      </c>
      <c r="AP3608">
        <v>0</v>
      </c>
    </row>
    <row r="3609" spans="1:42" x14ac:dyDescent="0.25">
      <c r="A3609" t="s">
        <v>0</v>
      </c>
      <c r="B3609" t="s">
        <v>1</v>
      </c>
      <c r="C3609">
        <v>40781</v>
      </c>
      <c r="D3609" t="s">
        <v>2</v>
      </c>
      <c r="E3609">
        <v>-180</v>
      </c>
      <c r="F3609">
        <v>-180</v>
      </c>
      <c r="G3609">
        <v>-180</v>
      </c>
      <c r="H3609" t="s">
        <v>3</v>
      </c>
      <c r="I3609">
        <v>102</v>
      </c>
      <c r="J3609">
        <v>4</v>
      </c>
      <c r="K3609">
        <v>3</v>
      </c>
      <c r="L3609" t="s">
        <v>4</v>
      </c>
      <c r="M3609">
        <v>0.3</v>
      </c>
      <c r="N3609">
        <v>-0.15</v>
      </c>
      <c r="O3609">
        <v>-0.14000000000000001</v>
      </c>
      <c r="P3609" t="s">
        <v>5</v>
      </c>
      <c r="Q3609">
        <v>-7.81</v>
      </c>
      <c r="R3609">
        <v>-0.63</v>
      </c>
      <c r="S3609">
        <v>-2.5</v>
      </c>
      <c r="T3609" t="s">
        <v>6</v>
      </c>
      <c r="U3609">
        <v>190921</v>
      </c>
      <c r="V3609">
        <v>102108</v>
      </c>
      <c r="W3609">
        <v>51.269393919999999</v>
      </c>
      <c r="X3609" t="s">
        <v>7</v>
      </c>
      <c r="Y3609">
        <v>0.54352831999999995</v>
      </c>
      <c r="Z3609" t="s">
        <v>8</v>
      </c>
      <c r="AA3609">
        <v>17.100000000000001</v>
      </c>
      <c r="AB3609">
        <v>1</v>
      </c>
      <c r="AC3609">
        <v>15</v>
      </c>
      <c r="AD3609">
        <v>2.0699999999999998</v>
      </c>
      <c r="AE3609">
        <v>186.87</v>
      </c>
      <c r="AF3609" t="s">
        <v>9</v>
      </c>
      <c r="AG3609" t="s">
        <v>10</v>
      </c>
      <c r="AH3609">
        <v>0</v>
      </c>
      <c r="AI3609" t="s">
        <v>11</v>
      </c>
      <c r="AJ3609">
        <v>0</v>
      </c>
      <c r="AK3609">
        <v>0</v>
      </c>
      <c r="AL3609" t="s">
        <v>12</v>
      </c>
      <c r="AM3609">
        <v>0</v>
      </c>
      <c r="AN3609">
        <v>0</v>
      </c>
      <c r="AO3609">
        <v>0</v>
      </c>
      <c r="AP3609">
        <v>0</v>
      </c>
    </row>
    <row r="3610" spans="1:42" x14ac:dyDescent="0.25">
      <c r="A3610" t="s">
        <v>0</v>
      </c>
      <c r="B3610" t="s">
        <v>1</v>
      </c>
      <c r="C3610">
        <v>41311</v>
      </c>
      <c r="D3610" t="s">
        <v>2</v>
      </c>
      <c r="E3610">
        <v>-180</v>
      </c>
      <c r="F3610">
        <v>-180</v>
      </c>
      <c r="G3610">
        <v>-180</v>
      </c>
      <c r="H3610" t="s">
        <v>3</v>
      </c>
      <c r="I3610">
        <v>103</v>
      </c>
      <c r="J3610">
        <v>4</v>
      </c>
      <c r="K3610">
        <v>2</v>
      </c>
      <c r="L3610" t="s">
        <v>4</v>
      </c>
      <c r="M3610">
        <v>0.18</v>
      </c>
      <c r="N3610">
        <v>0.12</v>
      </c>
      <c r="O3610">
        <v>-0.16</v>
      </c>
      <c r="P3610" t="s">
        <v>5</v>
      </c>
      <c r="Q3610">
        <v>-1.81</v>
      </c>
      <c r="R3610">
        <v>0.44</v>
      </c>
      <c r="S3610">
        <v>1.75</v>
      </c>
      <c r="T3610" t="s">
        <v>6</v>
      </c>
      <c r="U3610">
        <v>190921</v>
      </c>
      <c r="V3610">
        <v>102109</v>
      </c>
      <c r="W3610">
        <v>51.269393919999999</v>
      </c>
      <c r="X3610" t="s">
        <v>7</v>
      </c>
      <c r="Y3610">
        <v>0.54352831999999995</v>
      </c>
      <c r="Z3610" t="s">
        <v>8</v>
      </c>
      <c r="AA3610">
        <v>17.100000000000001</v>
      </c>
      <c r="AB3610">
        <v>1</v>
      </c>
      <c r="AC3610">
        <v>15</v>
      </c>
      <c r="AD3610">
        <v>2.0699999999999998</v>
      </c>
      <c r="AE3610">
        <v>186.87</v>
      </c>
      <c r="AF3610" t="s">
        <v>9</v>
      </c>
      <c r="AG3610" t="s">
        <v>10</v>
      </c>
      <c r="AH3610">
        <v>0</v>
      </c>
      <c r="AI3610" t="s">
        <v>11</v>
      </c>
      <c r="AJ3610">
        <v>0</v>
      </c>
      <c r="AK3610">
        <v>0</v>
      </c>
      <c r="AL3610" t="s">
        <v>12</v>
      </c>
      <c r="AM3610">
        <v>0</v>
      </c>
      <c r="AN3610">
        <v>0</v>
      </c>
      <c r="AO3610">
        <v>0</v>
      </c>
      <c r="AP3610">
        <v>0</v>
      </c>
    </row>
    <row r="3611" spans="1:42" x14ac:dyDescent="0.25">
      <c r="A3611" t="s">
        <v>0</v>
      </c>
      <c r="B3611" t="s">
        <v>1</v>
      </c>
      <c r="C3611">
        <v>41839</v>
      </c>
      <c r="D3611" t="s">
        <v>2</v>
      </c>
      <c r="E3611">
        <v>-180</v>
      </c>
      <c r="F3611">
        <v>-180</v>
      </c>
      <c r="G3611">
        <v>-180</v>
      </c>
      <c r="H3611" t="s">
        <v>3</v>
      </c>
      <c r="I3611">
        <v>102</v>
      </c>
      <c r="J3611">
        <v>4</v>
      </c>
      <c r="K3611">
        <v>2</v>
      </c>
      <c r="L3611" t="s">
        <v>4</v>
      </c>
      <c r="M3611">
        <v>-0.24</v>
      </c>
      <c r="N3611">
        <v>-0.21</v>
      </c>
      <c r="O3611">
        <v>0.05</v>
      </c>
      <c r="P3611" t="s">
        <v>5</v>
      </c>
      <c r="Q3611">
        <v>11.94</v>
      </c>
      <c r="R3611">
        <v>-2.38</v>
      </c>
      <c r="S3611">
        <v>-6.19</v>
      </c>
      <c r="T3611" t="s">
        <v>6</v>
      </c>
      <c r="U3611">
        <v>190921</v>
      </c>
      <c r="V3611">
        <v>102109</v>
      </c>
      <c r="W3611">
        <v>51.269393919999999</v>
      </c>
      <c r="X3611" t="s">
        <v>7</v>
      </c>
      <c r="Y3611">
        <v>0.54352831999999995</v>
      </c>
      <c r="Z3611" t="s">
        <v>8</v>
      </c>
      <c r="AA3611">
        <v>17.100000000000001</v>
      </c>
      <c r="AB3611">
        <v>1</v>
      </c>
      <c r="AC3611">
        <v>15</v>
      </c>
      <c r="AD3611">
        <v>2.0699999999999998</v>
      </c>
      <c r="AE3611">
        <v>186.87</v>
      </c>
      <c r="AF3611" t="s">
        <v>9</v>
      </c>
      <c r="AG3611" t="s">
        <v>10</v>
      </c>
      <c r="AH3611">
        <v>0</v>
      </c>
      <c r="AI3611" t="s">
        <v>11</v>
      </c>
      <c r="AJ3611">
        <v>0</v>
      </c>
      <c r="AK3611">
        <v>0</v>
      </c>
      <c r="AL3611" t="s">
        <v>12</v>
      </c>
      <c r="AM3611">
        <v>0</v>
      </c>
      <c r="AN3611">
        <v>0</v>
      </c>
      <c r="AO3611">
        <v>0</v>
      </c>
      <c r="AP3611">
        <v>0</v>
      </c>
    </row>
    <row r="3612" spans="1:42" x14ac:dyDescent="0.25">
      <c r="A3612" t="s">
        <v>0</v>
      </c>
      <c r="B3612" t="s">
        <v>1</v>
      </c>
      <c r="C3612">
        <v>42369</v>
      </c>
      <c r="D3612" t="s">
        <v>2</v>
      </c>
      <c r="E3612">
        <v>-180</v>
      </c>
      <c r="F3612">
        <v>-180</v>
      </c>
      <c r="G3612">
        <v>-180</v>
      </c>
      <c r="H3612" t="s">
        <v>3</v>
      </c>
      <c r="I3612">
        <v>103</v>
      </c>
      <c r="J3612">
        <v>3</v>
      </c>
      <c r="K3612">
        <v>2</v>
      </c>
      <c r="L3612" t="s">
        <v>4</v>
      </c>
      <c r="M3612">
        <v>-0.06</v>
      </c>
      <c r="N3612">
        <v>0.11</v>
      </c>
      <c r="O3612">
        <v>-0.16</v>
      </c>
      <c r="P3612" t="s">
        <v>5</v>
      </c>
      <c r="Q3612">
        <v>-3.5</v>
      </c>
      <c r="R3612">
        <v>-1.94</v>
      </c>
      <c r="S3612">
        <v>-0.81</v>
      </c>
      <c r="T3612" t="s">
        <v>6</v>
      </c>
      <c r="U3612">
        <v>190921</v>
      </c>
      <c r="V3612">
        <v>102109</v>
      </c>
      <c r="W3612">
        <v>51.269393919999999</v>
      </c>
      <c r="X3612" t="s">
        <v>7</v>
      </c>
      <c r="Y3612">
        <v>0.54352831999999995</v>
      </c>
      <c r="Z3612" t="s">
        <v>8</v>
      </c>
      <c r="AA3612">
        <v>17.100000000000001</v>
      </c>
      <c r="AB3612">
        <v>1</v>
      </c>
      <c r="AC3612">
        <v>15</v>
      </c>
      <c r="AD3612">
        <v>2.0699999999999998</v>
      </c>
      <c r="AE3612">
        <v>186.87</v>
      </c>
      <c r="AF3612" t="s">
        <v>9</v>
      </c>
      <c r="AG3612" t="s">
        <v>10</v>
      </c>
      <c r="AH3612">
        <v>0</v>
      </c>
      <c r="AI3612" t="s">
        <v>11</v>
      </c>
      <c r="AJ3612">
        <v>0</v>
      </c>
      <c r="AK3612">
        <v>0</v>
      </c>
      <c r="AL3612" t="s">
        <v>12</v>
      </c>
      <c r="AM3612">
        <v>0</v>
      </c>
      <c r="AN3612">
        <v>0</v>
      </c>
      <c r="AO3612">
        <v>0</v>
      </c>
      <c r="AP3612">
        <v>0</v>
      </c>
    </row>
    <row r="3613" spans="1:42" x14ac:dyDescent="0.25">
      <c r="A3613" t="s">
        <v>0</v>
      </c>
      <c r="B3613" t="s">
        <v>1</v>
      </c>
      <c r="C3613">
        <v>42898</v>
      </c>
      <c r="D3613" t="s">
        <v>2</v>
      </c>
      <c r="E3613">
        <v>-180</v>
      </c>
      <c r="F3613">
        <v>-180</v>
      </c>
      <c r="G3613">
        <v>-180</v>
      </c>
      <c r="H3613" t="s">
        <v>3</v>
      </c>
      <c r="I3613">
        <v>103</v>
      </c>
      <c r="J3613">
        <v>4</v>
      </c>
      <c r="K3613">
        <v>1</v>
      </c>
      <c r="L3613" t="s">
        <v>4</v>
      </c>
      <c r="M3613">
        <v>0.82</v>
      </c>
      <c r="N3613">
        <v>0.01</v>
      </c>
      <c r="O3613">
        <v>0.17</v>
      </c>
      <c r="P3613" t="s">
        <v>5</v>
      </c>
      <c r="Q3613">
        <v>-0.25</v>
      </c>
      <c r="R3613">
        <v>-0.13</v>
      </c>
      <c r="S3613">
        <v>5.38</v>
      </c>
      <c r="T3613" t="s">
        <v>6</v>
      </c>
      <c r="U3613">
        <v>190921</v>
      </c>
      <c r="V3613">
        <v>102109</v>
      </c>
      <c r="W3613">
        <v>51.269393919999999</v>
      </c>
      <c r="X3613" t="s">
        <v>7</v>
      </c>
      <c r="Y3613">
        <v>0.54352831999999995</v>
      </c>
      <c r="Z3613" t="s">
        <v>8</v>
      </c>
      <c r="AA3613">
        <v>17.100000000000001</v>
      </c>
      <c r="AB3613">
        <v>1</v>
      </c>
      <c r="AC3613">
        <v>15</v>
      </c>
      <c r="AD3613">
        <v>2.0699999999999998</v>
      </c>
      <c r="AE3613">
        <v>186.87</v>
      </c>
      <c r="AF3613" t="s">
        <v>9</v>
      </c>
      <c r="AG3613" t="s">
        <v>10</v>
      </c>
      <c r="AH3613">
        <v>0</v>
      </c>
      <c r="AI3613" t="s">
        <v>11</v>
      </c>
      <c r="AJ3613">
        <v>0</v>
      </c>
      <c r="AK3613">
        <v>0</v>
      </c>
      <c r="AL3613" t="s">
        <v>12</v>
      </c>
      <c r="AM3613">
        <v>0</v>
      </c>
      <c r="AN3613">
        <v>0</v>
      </c>
      <c r="AO3613">
        <v>0</v>
      </c>
      <c r="AP3613">
        <v>0</v>
      </c>
    </row>
    <row r="3614" spans="1:42" x14ac:dyDescent="0.25">
      <c r="A3614" t="s">
        <v>0</v>
      </c>
      <c r="B3614" t="s">
        <v>1</v>
      </c>
      <c r="C3614">
        <v>43428</v>
      </c>
      <c r="D3614" t="s">
        <v>2</v>
      </c>
      <c r="E3614">
        <v>-180</v>
      </c>
      <c r="F3614">
        <v>-180</v>
      </c>
      <c r="G3614">
        <v>-180</v>
      </c>
      <c r="H3614" t="s">
        <v>3</v>
      </c>
      <c r="I3614">
        <v>103</v>
      </c>
      <c r="J3614">
        <v>3</v>
      </c>
      <c r="K3614">
        <v>1</v>
      </c>
      <c r="L3614" t="s">
        <v>4</v>
      </c>
      <c r="M3614">
        <v>-0.1</v>
      </c>
      <c r="N3614">
        <v>-7.0000000000000007E-2</v>
      </c>
      <c r="O3614">
        <v>-0.02</v>
      </c>
      <c r="P3614" t="s">
        <v>5</v>
      </c>
      <c r="Q3614">
        <v>-2.19</v>
      </c>
      <c r="R3614">
        <v>0.06</v>
      </c>
      <c r="S3614">
        <v>-2.38</v>
      </c>
      <c r="T3614" t="s">
        <v>6</v>
      </c>
      <c r="U3614">
        <v>190921</v>
      </c>
      <c r="V3614">
        <v>102109</v>
      </c>
      <c r="W3614">
        <v>51.269393919999999</v>
      </c>
      <c r="X3614" t="s">
        <v>7</v>
      </c>
      <c r="Y3614">
        <v>0.54352831999999995</v>
      </c>
      <c r="Z3614" t="s">
        <v>8</v>
      </c>
      <c r="AA3614">
        <v>17.100000000000001</v>
      </c>
      <c r="AB3614">
        <v>1</v>
      </c>
      <c r="AC3614">
        <v>15</v>
      </c>
      <c r="AD3614">
        <v>2.0699999999999998</v>
      </c>
      <c r="AE3614">
        <v>186.87</v>
      </c>
      <c r="AF3614" t="s">
        <v>9</v>
      </c>
      <c r="AG3614" t="s">
        <v>10</v>
      </c>
      <c r="AH3614">
        <v>0</v>
      </c>
      <c r="AI3614" t="s">
        <v>11</v>
      </c>
      <c r="AJ3614">
        <v>0</v>
      </c>
      <c r="AK3614">
        <v>0</v>
      </c>
      <c r="AL3614" t="s">
        <v>12</v>
      </c>
      <c r="AM3614">
        <v>0</v>
      </c>
      <c r="AN3614">
        <v>0</v>
      </c>
      <c r="AO3614">
        <v>0</v>
      </c>
      <c r="AP3614">
        <v>0</v>
      </c>
    </row>
    <row r="3615" spans="1:42" x14ac:dyDescent="0.25">
      <c r="A3615" t="s">
        <v>0</v>
      </c>
      <c r="B3615" t="s">
        <v>1</v>
      </c>
      <c r="C3615">
        <v>43957</v>
      </c>
      <c r="D3615" t="s">
        <v>2</v>
      </c>
      <c r="E3615">
        <v>-180</v>
      </c>
      <c r="F3615">
        <v>-180</v>
      </c>
      <c r="G3615">
        <v>-180</v>
      </c>
      <c r="H3615" t="s">
        <v>3</v>
      </c>
      <c r="I3615">
        <v>103</v>
      </c>
      <c r="J3615">
        <v>4</v>
      </c>
      <c r="K3615">
        <v>1</v>
      </c>
      <c r="L3615" t="s">
        <v>4</v>
      </c>
      <c r="M3615">
        <v>-0.98</v>
      </c>
      <c r="N3615">
        <v>-0.36</v>
      </c>
      <c r="O3615">
        <v>0.28000000000000003</v>
      </c>
      <c r="P3615" t="s">
        <v>5</v>
      </c>
      <c r="Q3615">
        <v>4.1900000000000004</v>
      </c>
      <c r="R3615">
        <v>-3.56</v>
      </c>
      <c r="S3615">
        <v>-6</v>
      </c>
      <c r="T3615" t="s">
        <v>6</v>
      </c>
      <c r="U3615">
        <v>190921</v>
      </c>
      <c r="V3615">
        <v>102109</v>
      </c>
      <c r="W3615">
        <v>51.269393919999999</v>
      </c>
      <c r="X3615" t="s">
        <v>7</v>
      </c>
      <c r="Y3615">
        <v>0.54352831999999995</v>
      </c>
      <c r="Z3615" t="s">
        <v>8</v>
      </c>
      <c r="AA3615">
        <v>17.100000000000001</v>
      </c>
      <c r="AB3615">
        <v>1</v>
      </c>
      <c r="AC3615">
        <v>15</v>
      </c>
      <c r="AD3615">
        <v>2.0699999999999998</v>
      </c>
      <c r="AE3615">
        <v>186.87</v>
      </c>
      <c r="AF3615" t="s">
        <v>9</v>
      </c>
      <c r="AG3615" t="s">
        <v>10</v>
      </c>
      <c r="AH3615">
        <v>0</v>
      </c>
      <c r="AI3615" t="s">
        <v>11</v>
      </c>
      <c r="AJ3615">
        <v>0</v>
      </c>
      <c r="AK3615">
        <v>0</v>
      </c>
      <c r="AL3615" t="s">
        <v>12</v>
      </c>
      <c r="AM3615">
        <v>0</v>
      </c>
      <c r="AN3615">
        <v>0</v>
      </c>
      <c r="AO3615">
        <v>0</v>
      </c>
      <c r="AP3615">
        <v>0</v>
      </c>
    </row>
    <row r="3616" spans="1:42" x14ac:dyDescent="0.25">
      <c r="A3616" t="s">
        <v>0</v>
      </c>
      <c r="B3616" t="s">
        <v>1</v>
      </c>
      <c r="C3616">
        <v>44488</v>
      </c>
      <c r="D3616" t="s">
        <v>2</v>
      </c>
      <c r="E3616">
        <v>-180</v>
      </c>
      <c r="F3616">
        <v>-180</v>
      </c>
      <c r="G3616">
        <v>-180</v>
      </c>
      <c r="H3616" t="s">
        <v>3</v>
      </c>
      <c r="I3616">
        <v>103</v>
      </c>
      <c r="J3616">
        <v>4</v>
      </c>
      <c r="K3616">
        <v>1</v>
      </c>
      <c r="L3616" t="s">
        <v>4</v>
      </c>
      <c r="M3616">
        <v>-1.0900000000000001</v>
      </c>
      <c r="N3616">
        <v>-0.32</v>
      </c>
      <c r="O3616">
        <v>0.55000000000000004</v>
      </c>
      <c r="P3616" t="s">
        <v>5</v>
      </c>
      <c r="Q3616">
        <v>-11.25</v>
      </c>
      <c r="R3616">
        <v>1</v>
      </c>
      <c r="S3616">
        <v>33.31</v>
      </c>
      <c r="T3616" t="s">
        <v>6</v>
      </c>
      <c r="U3616">
        <v>190921</v>
      </c>
      <c r="V3616">
        <v>102112</v>
      </c>
      <c r="W3616">
        <v>51.269393919999999</v>
      </c>
      <c r="X3616" t="s">
        <v>7</v>
      </c>
      <c r="Y3616">
        <v>0.54352831999999995</v>
      </c>
      <c r="Z3616" t="s">
        <v>8</v>
      </c>
      <c r="AA3616">
        <v>17.100000000000001</v>
      </c>
      <c r="AB3616">
        <v>1</v>
      </c>
      <c r="AC3616">
        <v>16</v>
      </c>
      <c r="AD3616">
        <v>2.0699999999999998</v>
      </c>
      <c r="AE3616">
        <v>186.87</v>
      </c>
      <c r="AF3616" t="s">
        <v>9</v>
      </c>
      <c r="AG3616" t="s">
        <v>10</v>
      </c>
      <c r="AH3616">
        <v>0</v>
      </c>
      <c r="AI3616" t="s">
        <v>11</v>
      </c>
      <c r="AJ3616">
        <v>0</v>
      </c>
      <c r="AK3616">
        <v>0</v>
      </c>
      <c r="AL3616" t="s">
        <v>12</v>
      </c>
      <c r="AM3616">
        <v>0</v>
      </c>
      <c r="AN3616">
        <v>0</v>
      </c>
      <c r="AO3616">
        <v>0</v>
      </c>
      <c r="AP3616">
        <v>0</v>
      </c>
    </row>
    <row r="3617" spans="1:42" x14ac:dyDescent="0.25">
      <c r="A3617" t="s">
        <v>0</v>
      </c>
      <c r="B3617" t="s">
        <v>1</v>
      </c>
      <c r="C3617">
        <v>45017</v>
      </c>
      <c r="D3617" t="s">
        <v>2</v>
      </c>
      <c r="E3617">
        <v>-180</v>
      </c>
      <c r="F3617">
        <v>-180</v>
      </c>
      <c r="G3617">
        <v>-180</v>
      </c>
      <c r="H3617" t="s">
        <v>3</v>
      </c>
      <c r="I3617">
        <v>103</v>
      </c>
      <c r="J3617">
        <v>3</v>
      </c>
      <c r="K3617">
        <v>1</v>
      </c>
      <c r="L3617" t="s">
        <v>4</v>
      </c>
      <c r="M3617">
        <v>0.36</v>
      </c>
      <c r="N3617">
        <v>-0.25</v>
      </c>
      <c r="O3617">
        <v>-0.53</v>
      </c>
      <c r="P3617" t="s">
        <v>5</v>
      </c>
      <c r="Q3617">
        <v>5.25</v>
      </c>
      <c r="R3617">
        <v>-0.81</v>
      </c>
      <c r="S3617">
        <v>-4.8099999999999996</v>
      </c>
      <c r="T3617" t="s">
        <v>6</v>
      </c>
      <c r="U3617">
        <v>190921</v>
      </c>
      <c r="V3617">
        <v>102112</v>
      </c>
      <c r="W3617">
        <v>51.269393919999999</v>
      </c>
      <c r="X3617" t="s">
        <v>7</v>
      </c>
      <c r="Y3617">
        <v>0.54352831999999995</v>
      </c>
      <c r="Z3617" t="s">
        <v>8</v>
      </c>
      <c r="AA3617">
        <v>17.100000000000001</v>
      </c>
      <c r="AB3617">
        <v>1</v>
      </c>
      <c r="AC3617">
        <v>16</v>
      </c>
      <c r="AD3617">
        <v>2.0699999999999998</v>
      </c>
      <c r="AE3617">
        <v>186.87</v>
      </c>
      <c r="AF3617" t="s">
        <v>9</v>
      </c>
      <c r="AG3617" t="s">
        <v>10</v>
      </c>
      <c r="AH3617">
        <v>0</v>
      </c>
      <c r="AI3617" t="s">
        <v>11</v>
      </c>
      <c r="AJ3617">
        <v>0</v>
      </c>
      <c r="AK3617">
        <v>0</v>
      </c>
      <c r="AL3617" t="s">
        <v>12</v>
      </c>
      <c r="AM3617">
        <v>0</v>
      </c>
      <c r="AN3617">
        <v>0</v>
      </c>
      <c r="AO3617">
        <v>0</v>
      </c>
      <c r="AP3617">
        <v>0</v>
      </c>
    </row>
    <row r="3618" spans="1:42" x14ac:dyDescent="0.25">
      <c r="A3618" t="s">
        <v>0</v>
      </c>
      <c r="B3618" t="s">
        <v>1</v>
      </c>
      <c r="C3618">
        <v>45547</v>
      </c>
      <c r="D3618" t="s">
        <v>2</v>
      </c>
      <c r="E3618">
        <v>-180</v>
      </c>
      <c r="F3618">
        <v>-180</v>
      </c>
      <c r="G3618">
        <v>-180</v>
      </c>
      <c r="H3618" t="s">
        <v>3</v>
      </c>
      <c r="I3618">
        <v>103</v>
      </c>
      <c r="J3618">
        <v>4</v>
      </c>
      <c r="K3618">
        <v>1</v>
      </c>
      <c r="L3618" t="s">
        <v>4</v>
      </c>
      <c r="M3618">
        <v>-2.78</v>
      </c>
      <c r="N3618">
        <v>-2.99</v>
      </c>
      <c r="O3618">
        <v>-0.24</v>
      </c>
      <c r="P3618" t="s">
        <v>5</v>
      </c>
      <c r="Q3618">
        <v>-2.88</v>
      </c>
      <c r="R3618">
        <v>-0.44</v>
      </c>
      <c r="S3618">
        <v>0.94</v>
      </c>
      <c r="T3618" t="s">
        <v>6</v>
      </c>
      <c r="U3618">
        <v>190921</v>
      </c>
      <c r="V3618">
        <v>102113</v>
      </c>
      <c r="W3618">
        <v>51.269393919999999</v>
      </c>
      <c r="X3618" t="s">
        <v>7</v>
      </c>
      <c r="Y3618">
        <v>0.54352831999999995</v>
      </c>
      <c r="Z3618" t="s">
        <v>8</v>
      </c>
      <c r="AA3618">
        <v>17.100000000000001</v>
      </c>
      <c r="AB3618">
        <v>1</v>
      </c>
      <c r="AC3618">
        <v>16</v>
      </c>
      <c r="AD3618">
        <v>2.0699999999999998</v>
      </c>
      <c r="AE3618">
        <v>186.87</v>
      </c>
      <c r="AF3618" t="s">
        <v>9</v>
      </c>
      <c r="AG3618" t="s">
        <v>10</v>
      </c>
      <c r="AH3618">
        <v>0</v>
      </c>
      <c r="AI3618" t="s">
        <v>11</v>
      </c>
      <c r="AJ3618">
        <v>0</v>
      </c>
      <c r="AK3618">
        <v>0</v>
      </c>
      <c r="AL3618" t="s">
        <v>12</v>
      </c>
      <c r="AM3618">
        <v>0</v>
      </c>
      <c r="AN3618">
        <v>0</v>
      </c>
      <c r="AO3618">
        <v>0</v>
      </c>
      <c r="AP3618">
        <v>0</v>
      </c>
    </row>
    <row r="3619" spans="1:42" x14ac:dyDescent="0.25">
      <c r="A3619" t="s">
        <v>0</v>
      </c>
      <c r="B3619" t="s">
        <v>1</v>
      </c>
      <c r="C3619">
        <v>46076</v>
      </c>
      <c r="D3619" t="s">
        <v>2</v>
      </c>
      <c r="E3619">
        <v>-180</v>
      </c>
      <c r="F3619">
        <v>-180</v>
      </c>
      <c r="G3619">
        <v>-180</v>
      </c>
      <c r="H3619" t="s">
        <v>3</v>
      </c>
      <c r="I3619">
        <v>103</v>
      </c>
      <c r="J3619">
        <v>3</v>
      </c>
      <c r="K3619">
        <v>1</v>
      </c>
      <c r="L3619" t="s">
        <v>4</v>
      </c>
      <c r="M3619">
        <v>0.05</v>
      </c>
      <c r="N3619">
        <v>-0.01</v>
      </c>
      <c r="O3619">
        <v>0.13</v>
      </c>
      <c r="P3619" t="s">
        <v>5</v>
      </c>
      <c r="Q3619">
        <v>-8.3800000000000008</v>
      </c>
      <c r="R3619">
        <v>-0.88</v>
      </c>
      <c r="S3619">
        <v>3.81</v>
      </c>
      <c r="T3619" t="s">
        <v>6</v>
      </c>
      <c r="U3619">
        <v>190921</v>
      </c>
      <c r="V3619">
        <v>102113</v>
      </c>
      <c r="W3619">
        <v>51.269393919999999</v>
      </c>
      <c r="X3619" t="s">
        <v>7</v>
      </c>
      <c r="Y3619">
        <v>0.54352831999999995</v>
      </c>
      <c r="Z3619" t="s">
        <v>8</v>
      </c>
      <c r="AA3619">
        <v>17.100000000000001</v>
      </c>
      <c r="AB3619">
        <v>1</v>
      </c>
      <c r="AC3619">
        <v>16</v>
      </c>
      <c r="AD3619">
        <v>2.0699999999999998</v>
      </c>
      <c r="AE3619">
        <v>186.87</v>
      </c>
      <c r="AF3619" t="s">
        <v>9</v>
      </c>
      <c r="AG3619" t="s">
        <v>10</v>
      </c>
      <c r="AH3619">
        <v>0</v>
      </c>
      <c r="AI3619" t="s">
        <v>11</v>
      </c>
      <c r="AJ3619">
        <v>0</v>
      </c>
      <c r="AK3619">
        <v>0</v>
      </c>
      <c r="AL3619" t="s">
        <v>12</v>
      </c>
      <c r="AM3619">
        <v>0</v>
      </c>
      <c r="AN3619">
        <v>0</v>
      </c>
      <c r="AO3619">
        <v>0</v>
      </c>
      <c r="AP3619">
        <v>0</v>
      </c>
    </row>
    <row r="3620" spans="1:42" x14ac:dyDescent="0.25">
      <c r="A3620" t="s">
        <v>0</v>
      </c>
      <c r="B3620" t="s">
        <v>1</v>
      </c>
      <c r="C3620">
        <v>46605</v>
      </c>
      <c r="D3620" t="s">
        <v>2</v>
      </c>
      <c r="E3620">
        <v>-180</v>
      </c>
      <c r="F3620">
        <v>-180</v>
      </c>
      <c r="G3620">
        <v>-180</v>
      </c>
      <c r="H3620" t="s">
        <v>3</v>
      </c>
      <c r="I3620">
        <v>104</v>
      </c>
      <c r="J3620">
        <v>4</v>
      </c>
      <c r="K3620">
        <v>0</v>
      </c>
      <c r="L3620" t="s">
        <v>4</v>
      </c>
      <c r="M3620">
        <v>2.14</v>
      </c>
      <c r="N3620">
        <v>-1.1299999999999999</v>
      </c>
      <c r="O3620">
        <v>-0.74</v>
      </c>
      <c r="P3620" t="s">
        <v>5</v>
      </c>
      <c r="Q3620">
        <v>-19.75</v>
      </c>
      <c r="R3620">
        <v>-16</v>
      </c>
      <c r="S3620">
        <v>-5.31</v>
      </c>
      <c r="T3620" t="s">
        <v>6</v>
      </c>
      <c r="U3620">
        <v>190921</v>
      </c>
      <c r="V3620">
        <v>102114</v>
      </c>
      <c r="W3620">
        <v>51.269393919999999</v>
      </c>
      <c r="X3620" t="s">
        <v>7</v>
      </c>
      <c r="Y3620">
        <v>0.54352831999999995</v>
      </c>
      <c r="Z3620" t="s">
        <v>8</v>
      </c>
      <c r="AA3620">
        <v>17.100000000000001</v>
      </c>
      <c r="AB3620">
        <v>1</v>
      </c>
      <c r="AC3620">
        <v>15</v>
      </c>
      <c r="AD3620">
        <v>2.0699999999999998</v>
      </c>
      <c r="AE3620">
        <v>186.87</v>
      </c>
      <c r="AF3620" t="s">
        <v>9</v>
      </c>
      <c r="AG3620" t="s">
        <v>10</v>
      </c>
      <c r="AH3620">
        <v>0</v>
      </c>
      <c r="AI3620" t="s">
        <v>11</v>
      </c>
      <c r="AJ3620">
        <v>0</v>
      </c>
      <c r="AK3620">
        <v>0</v>
      </c>
      <c r="AL3620" t="s">
        <v>12</v>
      </c>
      <c r="AM3620">
        <v>0</v>
      </c>
      <c r="AN3620">
        <v>0</v>
      </c>
      <c r="AO3620">
        <v>0</v>
      </c>
      <c r="AP3620">
        <v>0</v>
      </c>
    </row>
    <row r="3621" spans="1:42" x14ac:dyDescent="0.25">
      <c r="A3621" t="s">
        <v>0</v>
      </c>
      <c r="B3621" t="s">
        <v>1</v>
      </c>
      <c r="C3621">
        <v>47135</v>
      </c>
      <c r="D3621" t="s">
        <v>2</v>
      </c>
      <c r="E3621">
        <v>-180</v>
      </c>
      <c r="F3621">
        <v>-180</v>
      </c>
      <c r="G3621">
        <v>-180</v>
      </c>
      <c r="H3621" t="s">
        <v>3</v>
      </c>
      <c r="I3621">
        <v>104</v>
      </c>
      <c r="J3621">
        <v>4</v>
      </c>
      <c r="K3621">
        <v>0</v>
      </c>
      <c r="L3621" t="s">
        <v>4</v>
      </c>
      <c r="M3621">
        <v>-0.46</v>
      </c>
      <c r="N3621">
        <v>-0.01</v>
      </c>
      <c r="O3621">
        <v>-0.06</v>
      </c>
      <c r="P3621" t="s">
        <v>5</v>
      </c>
      <c r="Q3621">
        <v>9.81</v>
      </c>
      <c r="R3621">
        <v>7.75</v>
      </c>
      <c r="S3621">
        <v>1.25</v>
      </c>
      <c r="T3621" t="s">
        <v>6</v>
      </c>
      <c r="U3621">
        <v>190921</v>
      </c>
      <c r="V3621">
        <v>102114</v>
      </c>
      <c r="W3621">
        <v>51.269393919999999</v>
      </c>
      <c r="X3621" t="s">
        <v>7</v>
      </c>
      <c r="Y3621">
        <v>0.54352831999999995</v>
      </c>
      <c r="Z3621" t="s">
        <v>8</v>
      </c>
      <c r="AA3621">
        <v>17.100000000000001</v>
      </c>
      <c r="AB3621">
        <v>1</v>
      </c>
      <c r="AC3621">
        <v>15</v>
      </c>
      <c r="AD3621">
        <v>2.0699999999999998</v>
      </c>
      <c r="AE3621">
        <v>186.87</v>
      </c>
      <c r="AF3621" t="s">
        <v>9</v>
      </c>
      <c r="AG3621" t="s">
        <v>10</v>
      </c>
      <c r="AH3621">
        <v>0</v>
      </c>
      <c r="AI3621" t="s">
        <v>11</v>
      </c>
      <c r="AJ3621">
        <v>0</v>
      </c>
      <c r="AK3621">
        <v>0</v>
      </c>
      <c r="AL3621" t="s">
        <v>12</v>
      </c>
      <c r="AM3621">
        <v>0</v>
      </c>
      <c r="AN3621">
        <v>0</v>
      </c>
      <c r="AO3621">
        <v>0</v>
      </c>
      <c r="AP3621">
        <v>0</v>
      </c>
    </row>
    <row r="3622" spans="1:42" x14ac:dyDescent="0.25">
      <c r="A3622" t="s">
        <v>0</v>
      </c>
      <c r="B3622" t="s">
        <v>1</v>
      </c>
      <c r="C3622">
        <v>47664</v>
      </c>
      <c r="D3622" t="s">
        <v>2</v>
      </c>
      <c r="E3622">
        <v>-180</v>
      </c>
      <c r="F3622">
        <v>-180</v>
      </c>
      <c r="G3622">
        <v>-180</v>
      </c>
      <c r="H3622" t="s">
        <v>3</v>
      </c>
      <c r="I3622">
        <v>104</v>
      </c>
      <c r="J3622">
        <v>3</v>
      </c>
      <c r="K3622">
        <v>2</v>
      </c>
      <c r="L3622" t="s">
        <v>4</v>
      </c>
      <c r="M3622">
        <v>-1.77</v>
      </c>
      <c r="N3622">
        <v>0.65</v>
      </c>
      <c r="O3622">
        <v>0.13</v>
      </c>
      <c r="P3622" t="s">
        <v>5</v>
      </c>
      <c r="Q3622">
        <v>3.63</v>
      </c>
      <c r="R3622">
        <v>3.25</v>
      </c>
      <c r="S3622">
        <v>6.31</v>
      </c>
      <c r="T3622" t="s">
        <v>6</v>
      </c>
      <c r="U3622">
        <v>190921</v>
      </c>
      <c r="V3622">
        <v>102114</v>
      </c>
      <c r="W3622">
        <v>51.269393919999999</v>
      </c>
      <c r="X3622" t="s">
        <v>7</v>
      </c>
      <c r="Y3622">
        <v>0.54352831999999995</v>
      </c>
      <c r="Z3622" t="s">
        <v>8</v>
      </c>
      <c r="AA3622">
        <v>17.100000000000001</v>
      </c>
      <c r="AB3622">
        <v>1</v>
      </c>
      <c r="AC3622">
        <v>15</v>
      </c>
      <c r="AD3622">
        <v>2.0699999999999998</v>
      </c>
      <c r="AE3622">
        <v>186.87</v>
      </c>
      <c r="AF3622" t="s">
        <v>9</v>
      </c>
      <c r="AG3622" t="s">
        <v>10</v>
      </c>
      <c r="AH3622">
        <v>0</v>
      </c>
      <c r="AI3622" t="s">
        <v>11</v>
      </c>
      <c r="AJ3622">
        <v>0</v>
      </c>
      <c r="AK3622">
        <v>0</v>
      </c>
      <c r="AL3622" t="s">
        <v>12</v>
      </c>
      <c r="AM3622">
        <v>0</v>
      </c>
      <c r="AN3622">
        <v>0</v>
      </c>
      <c r="AO3622">
        <v>0</v>
      </c>
      <c r="AP3622">
        <v>0</v>
      </c>
    </row>
    <row r="3623" spans="1:42" x14ac:dyDescent="0.25">
      <c r="A3623" t="s">
        <v>0</v>
      </c>
      <c r="B3623" t="s">
        <v>1</v>
      </c>
      <c r="C3623">
        <v>48194</v>
      </c>
      <c r="D3623" t="s">
        <v>2</v>
      </c>
      <c r="E3623">
        <v>-180</v>
      </c>
      <c r="F3623">
        <v>-180</v>
      </c>
      <c r="G3623">
        <v>-180</v>
      </c>
      <c r="H3623" t="s">
        <v>3</v>
      </c>
      <c r="I3623">
        <v>104</v>
      </c>
      <c r="J3623">
        <v>3</v>
      </c>
      <c r="K3623">
        <v>1</v>
      </c>
      <c r="L3623" t="s">
        <v>4</v>
      </c>
      <c r="M3623">
        <v>0.51</v>
      </c>
      <c r="N3623">
        <v>-0.8</v>
      </c>
      <c r="O3623">
        <v>-0.04</v>
      </c>
      <c r="P3623" t="s">
        <v>5</v>
      </c>
      <c r="Q3623">
        <v>3.19</v>
      </c>
      <c r="R3623">
        <v>3.94</v>
      </c>
      <c r="S3623">
        <v>0.06</v>
      </c>
      <c r="T3623" t="s">
        <v>6</v>
      </c>
      <c r="U3623">
        <v>190921</v>
      </c>
      <c r="V3623">
        <v>102114</v>
      </c>
      <c r="W3623">
        <v>51.269393919999999</v>
      </c>
      <c r="X3623" t="s">
        <v>7</v>
      </c>
      <c r="Y3623">
        <v>0.54352831999999995</v>
      </c>
      <c r="Z3623" t="s">
        <v>8</v>
      </c>
      <c r="AA3623">
        <v>17.100000000000001</v>
      </c>
      <c r="AB3623">
        <v>1</v>
      </c>
      <c r="AC3623">
        <v>15</v>
      </c>
      <c r="AD3623">
        <v>2.0699999999999998</v>
      </c>
      <c r="AE3623">
        <v>186.87</v>
      </c>
      <c r="AF3623" t="s">
        <v>9</v>
      </c>
      <c r="AG3623" t="s">
        <v>10</v>
      </c>
      <c r="AH3623">
        <v>0</v>
      </c>
      <c r="AI3623" t="s">
        <v>11</v>
      </c>
      <c r="AJ3623">
        <v>0</v>
      </c>
      <c r="AK3623">
        <v>0</v>
      </c>
      <c r="AL3623" t="s">
        <v>12</v>
      </c>
      <c r="AM3623">
        <v>0</v>
      </c>
      <c r="AN3623">
        <v>0</v>
      </c>
      <c r="AO3623">
        <v>0</v>
      </c>
      <c r="AP3623">
        <v>0</v>
      </c>
    </row>
    <row r="3624" spans="1:42" x14ac:dyDescent="0.25">
      <c r="A3624" t="s">
        <v>0</v>
      </c>
      <c r="B3624" t="s">
        <v>1</v>
      </c>
      <c r="C3624">
        <v>48723</v>
      </c>
      <c r="D3624" t="s">
        <v>2</v>
      </c>
      <c r="E3624">
        <v>-180</v>
      </c>
      <c r="F3624">
        <v>-180</v>
      </c>
      <c r="G3624">
        <v>-180</v>
      </c>
      <c r="H3624" t="s">
        <v>3</v>
      </c>
      <c r="I3624">
        <v>104</v>
      </c>
      <c r="J3624">
        <v>3</v>
      </c>
      <c r="K3624">
        <v>2</v>
      </c>
      <c r="L3624" t="s">
        <v>4</v>
      </c>
      <c r="M3624">
        <v>0.02</v>
      </c>
      <c r="N3624">
        <v>0.41</v>
      </c>
      <c r="O3624">
        <v>0.13</v>
      </c>
      <c r="P3624" t="s">
        <v>5</v>
      </c>
      <c r="Q3624">
        <v>-2.56</v>
      </c>
      <c r="R3624">
        <v>1</v>
      </c>
      <c r="S3624">
        <v>-0.69</v>
      </c>
      <c r="T3624" t="s">
        <v>6</v>
      </c>
      <c r="U3624">
        <v>190921</v>
      </c>
      <c r="V3624">
        <v>102114</v>
      </c>
      <c r="W3624">
        <v>51.269393919999999</v>
      </c>
      <c r="X3624" t="s">
        <v>7</v>
      </c>
      <c r="Y3624">
        <v>0.54352831999999995</v>
      </c>
      <c r="Z3624" t="s">
        <v>8</v>
      </c>
      <c r="AA3624">
        <v>17.100000000000001</v>
      </c>
      <c r="AB3624">
        <v>1</v>
      </c>
      <c r="AC3624">
        <v>15</v>
      </c>
      <c r="AD3624">
        <v>2.0699999999999998</v>
      </c>
      <c r="AE3624">
        <v>186.87</v>
      </c>
      <c r="AF3624" t="s">
        <v>9</v>
      </c>
      <c r="AG3624" t="s">
        <v>10</v>
      </c>
      <c r="AH3624">
        <v>0</v>
      </c>
      <c r="AI3624" t="s">
        <v>11</v>
      </c>
      <c r="AJ3624">
        <v>0</v>
      </c>
      <c r="AK3624">
        <v>0</v>
      </c>
      <c r="AL3624" t="s">
        <v>12</v>
      </c>
      <c r="AM3624">
        <v>0</v>
      </c>
      <c r="AN3624">
        <v>0</v>
      </c>
      <c r="AO3624">
        <v>0</v>
      </c>
      <c r="AP3624">
        <v>0</v>
      </c>
    </row>
    <row r="3625" spans="1:42" x14ac:dyDescent="0.25">
      <c r="A3625" t="s">
        <v>0</v>
      </c>
      <c r="B3625" t="s">
        <v>1</v>
      </c>
      <c r="C3625">
        <v>49253</v>
      </c>
      <c r="D3625" t="s">
        <v>2</v>
      </c>
      <c r="E3625">
        <v>-180</v>
      </c>
      <c r="F3625">
        <v>-180</v>
      </c>
      <c r="G3625">
        <v>-180</v>
      </c>
      <c r="H3625" t="s">
        <v>3</v>
      </c>
      <c r="I3625">
        <v>104</v>
      </c>
      <c r="J3625">
        <v>3</v>
      </c>
      <c r="K3625">
        <v>2</v>
      </c>
      <c r="L3625" t="s">
        <v>4</v>
      </c>
      <c r="M3625">
        <v>0.22</v>
      </c>
      <c r="N3625">
        <v>-7.0000000000000007E-2</v>
      </c>
      <c r="O3625">
        <v>-0.16</v>
      </c>
      <c r="P3625" t="s">
        <v>5</v>
      </c>
      <c r="Q3625">
        <v>-3.69</v>
      </c>
      <c r="R3625">
        <v>-0.88</v>
      </c>
      <c r="S3625">
        <v>1.06</v>
      </c>
      <c r="T3625" t="s">
        <v>6</v>
      </c>
      <c r="U3625">
        <v>190921</v>
      </c>
      <c r="V3625">
        <v>102117</v>
      </c>
      <c r="W3625">
        <v>51.269393919999999</v>
      </c>
      <c r="X3625" t="s">
        <v>7</v>
      </c>
      <c r="Y3625">
        <v>0.54352831999999995</v>
      </c>
      <c r="Z3625" t="s">
        <v>8</v>
      </c>
      <c r="AA3625">
        <v>17.100000000000001</v>
      </c>
      <c r="AB3625">
        <v>1</v>
      </c>
      <c r="AC3625">
        <v>15</v>
      </c>
      <c r="AD3625">
        <v>2.0699999999999998</v>
      </c>
      <c r="AE3625">
        <v>186.87</v>
      </c>
      <c r="AF3625" t="s">
        <v>9</v>
      </c>
      <c r="AG3625" t="s">
        <v>10</v>
      </c>
      <c r="AH3625">
        <v>0</v>
      </c>
      <c r="AI3625" t="s">
        <v>11</v>
      </c>
      <c r="AJ3625">
        <v>0</v>
      </c>
      <c r="AK3625">
        <v>0</v>
      </c>
      <c r="AL3625" t="s">
        <v>12</v>
      </c>
      <c r="AM3625">
        <v>0</v>
      </c>
      <c r="AN3625">
        <v>0</v>
      </c>
      <c r="AO3625">
        <v>0</v>
      </c>
      <c r="AP3625">
        <v>0</v>
      </c>
    </row>
    <row r="3626" spans="1:42" x14ac:dyDescent="0.25">
      <c r="A3626" t="s">
        <v>0</v>
      </c>
      <c r="B3626" t="s">
        <v>1</v>
      </c>
      <c r="C3626">
        <v>49781</v>
      </c>
      <c r="D3626" t="s">
        <v>2</v>
      </c>
      <c r="E3626">
        <v>-180</v>
      </c>
      <c r="F3626">
        <v>-180</v>
      </c>
      <c r="G3626">
        <v>-180</v>
      </c>
      <c r="H3626" t="s">
        <v>3</v>
      </c>
      <c r="I3626">
        <v>103</v>
      </c>
      <c r="J3626">
        <v>3</v>
      </c>
      <c r="K3626">
        <v>2</v>
      </c>
      <c r="L3626" t="s">
        <v>4</v>
      </c>
      <c r="M3626">
        <v>-0.15</v>
      </c>
      <c r="N3626">
        <v>-0.03</v>
      </c>
      <c r="O3626">
        <v>0.03</v>
      </c>
      <c r="P3626" t="s">
        <v>5</v>
      </c>
      <c r="Q3626">
        <v>-0.31</v>
      </c>
      <c r="R3626">
        <v>-1.06</v>
      </c>
      <c r="S3626">
        <v>0</v>
      </c>
      <c r="T3626" t="s">
        <v>6</v>
      </c>
      <c r="U3626">
        <v>190921</v>
      </c>
      <c r="V3626">
        <v>102117</v>
      </c>
      <c r="W3626">
        <v>51.269393919999999</v>
      </c>
      <c r="X3626" t="s">
        <v>7</v>
      </c>
      <c r="Y3626">
        <v>0.54352831999999995</v>
      </c>
      <c r="Z3626" t="s">
        <v>8</v>
      </c>
      <c r="AA3626">
        <v>17.100000000000001</v>
      </c>
      <c r="AB3626">
        <v>1</v>
      </c>
      <c r="AC3626">
        <v>15</v>
      </c>
      <c r="AD3626">
        <v>2.0699999999999998</v>
      </c>
      <c r="AE3626">
        <v>186.87</v>
      </c>
      <c r="AF3626" t="s">
        <v>9</v>
      </c>
      <c r="AG3626" t="s">
        <v>10</v>
      </c>
      <c r="AH3626">
        <v>0</v>
      </c>
      <c r="AI3626" t="s">
        <v>11</v>
      </c>
      <c r="AJ3626">
        <v>0</v>
      </c>
      <c r="AK3626">
        <v>0</v>
      </c>
      <c r="AL3626" t="s">
        <v>12</v>
      </c>
      <c r="AM3626">
        <v>0</v>
      </c>
      <c r="AN3626">
        <v>0</v>
      </c>
      <c r="AO3626">
        <v>0</v>
      </c>
      <c r="AP3626">
        <v>0</v>
      </c>
    </row>
    <row r="3627" spans="1:42" x14ac:dyDescent="0.25">
      <c r="A3627" t="s">
        <v>0</v>
      </c>
      <c r="B3627" t="s">
        <v>1</v>
      </c>
      <c r="C3627">
        <v>50310</v>
      </c>
      <c r="D3627" t="s">
        <v>2</v>
      </c>
      <c r="E3627">
        <v>-180</v>
      </c>
      <c r="F3627">
        <v>-180</v>
      </c>
      <c r="G3627">
        <v>-180</v>
      </c>
      <c r="H3627" t="s">
        <v>3</v>
      </c>
      <c r="I3627">
        <v>103</v>
      </c>
      <c r="J3627">
        <v>4</v>
      </c>
      <c r="K3627">
        <v>1</v>
      </c>
      <c r="L3627" t="s">
        <v>4</v>
      </c>
      <c r="M3627">
        <v>0.4</v>
      </c>
      <c r="N3627">
        <v>0.68</v>
      </c>
      <c r="O3627">
        <v>0.59</v>
      </c>
      <c r="P3627" t="s">
        <v>5</v>
      </c>
      <c r="Q3627">
        <v>4.3099999999999996</v>
      </c>
      <c r="R3627">
        <v>1.38</v>
      </c>
      <c r="S3627">
        <v>4.0599999999999996</v>
      </c>
      <c r="T3627" t="s">
        <v>6</v>
      </c>
      <c r="U3627">
        <v>190921</v>
      </c>
      <c r="V3627">
        <v>102118</v>
      </c>
      <c r="W3627">
        <v>51.269393919999999</v>
      </c>
      <c r="X3627" t="s">
        <v>7</v>
      </c>
      <c r="Y3627">
        <v>0.54352831999999995</v>
      </c>
      <c r="Z3627" t="s">
        <v>8</v>
      </c>
      <c r="AA3627">
        <v>17.100000000000001</v>
      </c>
      <c r="AB3627">
        <v>1</v>
      </c>
      <c r="AC3627">
        <v>15</v>
      </c>
      <c r="AD3627">
        <v>2.0699999999999998</v>
      </c>
      <c r="AE3627">
        <v>186.87</v>
      </c>
      <c r="AF3627" t="s">
        <v>9</v>
      </c>
      <c r="AG3627" t="s">
        <v>10</v>
      </c>
      <c r="AH3627">
        <v>0</v>
      </c>
      <c r="AI3627" t="s">
        <v>11</v>
      </c>
      <c r="AJ3627">
        <v>0</v>
      </c>
      <c r="AK3627">
        <v>0</v>
      </c>
      <c r="AL3627" t="s">
        <v>12</v>
      </c>
      <c r="AM3627">
        <v>0</v>
      </c>
      <c r="AN3627">
        <v>0</v>
      </c>
      <c r="AO3627">
        <v>0</v>
      </c>
      <c r="AP3627">
        <v>0</v>
      </c>
    </row>
    <row r="3628" spans="1:42" x14ac:dyDescent="0.25">
      <c r="A3628" t="s">
        <v>0</v>
      </c>
      <c r="B3628" t="s">
        <v>1</v>
      </c>
      <c r="C3628">
        <v>50840</v>
      </c>
      <c r="D3628" t="s">
        <v>2</v>
      </c>
      <c r="E3628">
        <v>-180</v>
      </c>
      <c r="F3628">
        <v>-180</v>
      </c>
      <c r="G3628">
        <v>-180</v>
      </c>
      <c r="H3628" t="s">
        <v>3</v>
      </c>
      <c r="I3628">
        <v>103</v>
      </c>
      <c r="J3628">
        <v>4</v>
      </c>
      <c r="K3628">
        <v>2</v>
      </c>
      <c r="L3628" t="s">
        <v>4</v>
      </c>
      <c r="M3628">
        <v>0.33</v>
      </c>
      <c r="N3628">
        <v>-0.69</v>
      </c>
      <c r="O3628">
        <v>0.61</v>
      </c>
      <c r="P3628" t="s">
        <v>5</v>
      </c>
      <c r="Q3628">
        <v>-0.88</v>
      </c>
      <c r="R3628">
        <v>-2.31</v>
      </c>
      <c r="S3628">
        <v>-1.31</v>
      </c>
      <c r="T3628" t="s">
        <v>6</v>
      </c>
      <c r="U3628">
        <v>190921</v>
      </c>
      <c r="V3628">
        <v>102118</v>
      </c>
      <c r="W3628">
        <v>51.269393919999999</v>
      </c>
      <c r="X3628" t="s">
        <v>7</v>
      </c>
      <c r="Y3628">
        <v>0.54352831999999995</v>
      </c>
      <c r="Z3628" t="s">
        <v>8</v>
      </c>
      <c r="AA3628">
        <v>17.100000000000001</v>
      </c>
      <c r="AB3628">
        <v>1</v>
      </c>
      <c r="AC3628">
        <v>15</v>
      </c>
      <c r="AD3628">
        <v>2.0699999999999998</v>
      </c>
      <c r="AE3628">
        <v>186.87</v>
      </c>
      <c r="AF3628" t="s">
        <v>9</v>
      </c>
      <c r="AG3628" t="s">
        <v>10</v>
      </c>
      <c r="AH3628">
        <v>0</v>
      </c>
      <c r="AI3628" t="s">
        <v>11</v>
      </c>
      <c r="AJ3628">
        <v>0</v>
      </c>
      <c r="AK3628">
        <v>0</v>
      </c>
      <c r="AL3628" t="s">
        <v>12</v>
      </c>
      <c r="AM3628">
        <v>0</v>
      </c>
      <c r="AN3628">
        <v>0</v>
      </c>
      <c r="AO3628">
        <v>0</v>
      </c>
      <c r="AP3628">
        <v>0</v>
      </c>
    </row>
    <row r="3629" spans="1:42" x14ac:dyDescent="0.25">
      <c r="A3629" t="s">
        <v>0</v>
      </c>
      <c r="B3629" t="s">
        <v>1</v>
      </c>
      <c r="C3629">
        <v>51369</v>
      </c>
      <c r="D3629" t="s">
        <v>2</v>
      </c>
      <c r="E3629">
        <v>-180</v>
      </c>
      <c r="F3629">
        <v>-180</v>
      </c>
      <c r="G3629">
        <v>-180</v>
      </c>
      <c r="H3629" t="s">
        <v>3</v>
      </c>
      <c r="I3629">
        <v>103</v>
      </c>
      <c r="J3629">
        <v>3</v>
      </c>
      <c r="K3629">
        <v>2</v>
      </c>
      <c r="L3629" t="s">
        <v>4</v>
      </c>
      <c r="M3629">
        <v>1.1599999999999999</v>
      </c>
      <c r="N3629">
        <v>-0.9</v>
      </c>
      <c r="O3629">
        <v>-1.49</v>
      </c>
      <c r="P3629" t="s">
        <v>5</v>
      </c>
      <c r="Q3629">
        <v>-4.0599999999999996</v>
      </c>
      <c r="R3629">
        <v>0.44</v>
      </c>
      <c r="S3629">
        <v>1.25</v>
      </c>
      <c r="T3629" t="s">
        <v>6</v>
      </c>
      <c r="U3629">
        <v>190921</v>
      </c>
      <c r="V3629">
        <v>102119</v>
      </c>
      <c r="W3629">
        <v>51.269393919999999</v>
      </c>
      <c r="X3629" t="s">
        <v>7</v>
      </c>
      <c r="Y3629">
        <v>0.54352831999999995</v>
      </c>
      <c r="Z3629" t="s">
        <v>8</v>
      </c>
      <c r="AA3629">
        <v>17.100000000000001</v>
      </c>
      <c r="AB3629">
        <v>1</v>
      </c>
      <c r="AC3629">
        <v>15</v>
      </c>
      <c r="AD3629">
        <v>2.0699999999999998</v>
      </c>
      <c r="AE3629">
        <v>186.87</v>
      </c>
      <c r="AF3629" t="s">
        <v>9</v>
      </c>
      <c r="AG3629" t="s">
        <v>10</v>
      </c>
      <c r="AH3629">
        <v>0</v>
      </c>
      <c r="AI3629" t="s">
        <v>11</v>
      </c>
      <c r="AJ3629">
        <v>0</v>
      </c>
      <c r="AK3629">
        <v>0</v>
      </c>
      <c r="AL3629" t="s">
        <v>12</v>
      </c>
      <c r="AM3629">
        <v>0</v>
      </c>
      <c r="AN3629">
        <v>0</v>
      </c>
      <c r="AO3629">
        <v>0</v>
      </c>
      <c r="AP3629">
        <v>0</v>
      </c>
    </row>
    <row r="3630" spans="1:42" x14ac:dyDescent="0.25">
      <c r="A3630" t="s">
        <v>0</v>
      </c>
      <c r="B3630" t="s">
        <v>1</v>
      </c>
      <c r="C3630">
        <v>51899</v>
      </c>
      <c r="D3630" t="s">
        <v>2</v>
      </c>
      <c r="E3630">
        <v>-180</v>
      </c>
      <c r="F3630">
        <v>-180</v>
      </c>
      <c r="G3630">
        <v>-180</v>
      </c>
      <c r="H3630" t="s">
        <v>3</v>
      </c>
      <c r="I3630">
        <v>103</v>
      </c>
      <c r="J3630">
        <v>3</v>
      </c>
      <c r="K3630">
        <v>3</v>
      </c>
      <c r="L3630" t="s">
        <v>4</v>
      </c>
      <c r="M3630">
        <v>-0.13</v>
      </c>
      <c r="N3630">
        <v>0.18</v>
      </c>
      <c r="O3630">
        <v>0.05</v>
      </c>
      <c r="P3630" t="s">
        <v>5</v>
      </c>
      <c r="Q3630">
        <v>0.75</v>
      </c>
      <c r="R3630">
        <v>2.56</v>
      </c>
      <c r="S3630">
        <v>2.94</v>
      </c>
      <c r="T3630" t="s">
        <v>6</v>
      </c>
      <c r="U3630">
        <v>190921</v>
      </c>
      <c r="V3630">
        <v>102119</v>
      </c>
      <c r="W3630">
        <v>51.269393919999999</v>
      </c>
      <c r="X3630" t="s">
        <v>7</v>
      </c>
      <c r="Y3630">
        <v>0.54352831999999995</v>
      </c>
      <c r="Z3630" t="s">
        <v>8</v>
      </c>
      <c r="AA3630">
        <v>17.100000000000001</v>
      </c>
      <c r="AB3630">
        <v>1</v>
      </c>
      <c r="AC3630">
        <v>15</v>
      </c>
      <c r="AD3630">
        <v>2.0699999999999998</v>
      </c>
      <c r="AE3630">
        <v>186.87</v>
      </c>
      <c r="AF3630" t="s">
        <v>9</v>
      </c>
      <c r="AG3630" t="s">
        <v>10</v>
      </c>
      <c r="AH3630">
        <v>0</v>
      </c>
      <c r="AI3630" t="s">
        <v>11</v>
      </c>
      <c r="AJ3630">
        <v>0</v>
      </c>
      <c r="AK3630">
        <v>0</v>
      </c>
      <c r="AL3630" t="s">
        <v>12</v>
      </c>
      <c r="AM3630">
        <v>0</v>
      </c>
      <c r="AN3630">
        <v>0</v>
      </c>
      <c r="AO3630">
        <v>0</v>
      </c>
      <c r="AP3630">
        <v>0</v>
      </c>
    </row>
    <row r="3631" spans="1:42" x14ac:dyDescent="0.25">
      <c r="A3631" t="s">
        <v>0</v>
      </c>
      <c r="B3631" t="s">
        <v>1</v>
      </c>
      <c r="C3631">
        <v>52428</v>
      </c>
      <c r="D3631" t="s">
        <v>2</v>
      </c>
      <c r="E3631">
        <v>-180</v>
      </c>
      <c r="F3631">
        <v>-180</v>
      </c>
      <c r="G3631">
        <v>-180</v>
      </c>
      <c r="H3631" t="s">
        <v>3</v>
      </c>
      <c r="I3631">
        <v>104</v>
      </c>
      <c r="J3631">
        <v>3</v>
      </c>
      <c r="K3631">
        <v>3</v>
      </c>
      <c r="L3631" t="s">
        <v>4</v>
      </c>
      <c r="M3631">
        <v>-0.21</v>
      </c>
      <c r="N3631">
        <v>-0.01</v>
      </c>
      <c r="O3631">
        <v>-0.04</v>
      </c>
      <c r="P3631" t="s">
        <v>5</v>
      </c>
      <c r="Q3631">
        <v>2.69</v>
      </c>
      <c r="R3631">
        <v>-0.69</v>
      </c>
      <c r="S3631">
        <v>-2.94</v>
      </c>
      <c r="T3631" t="s">
        <v>6</v>
      </c>
      <c r="U3631">
        <v>190921</v>
      </c>
      <c r="V3631">
        <v>102119</v>
      </c>
      <c r="W3631">
        <v>51.269393919999999</v>
      </c>
      <c r="X3631" t="s">
        <v>7</v>
      </c>
      <c r="Y3631">
        <v>0.54352831999999995</v>
      </c>
      <c r="Z3631" t="s">
        <v>8</v>
      </c>
      <c r="AA3631">
        <v>17.100000000000001</v>
      </c>
      <c r="AB3631">
        <v>1</v>
      </c>
      <c r="AC3631">
        <v>15</v>
      </c>
      <c r="AD3631">
        <v>2.0699999999999998</v>
      </c>
      <c r="AE3631">
        <v>186.87</v>
      </c>
      <c r="AF3631" t="s">
        <v>9</v>
      </c>
      <c r="AG3631" t="s">
        <v>10</v>
      </c>
      <c r="AH3631">
        <v>0</v>
      </c>
      <c r="AI3631" t="s">
        <v>11</v>
      </c>
      <c r="AJ3631">
        <v>0</v>
      </c>
      <c r="AK3631">
        <v>0</v>
      </c>
      <c r="AL3631" t="s">
        <v>12</v>
      </c>
      <c r="AM3631">
        <v>0</v>
      </c>
      <c r="AN3631">
        <v>0</v>
      </c>
      <c r="AO3631">
        <v>0</v>
      </c>
      <c r="AP3631">
        <v>0</v>
      </c>
    </row>
    <row r="3632" spans="1:42" x14ac:dyDescent="0.25">
      <c r="A3632" t="s">
        <v>0</v>
      </c>
      <c r="B3632" t="s">
        <v>1</v>
      </c>
      <c r="C3632">
        <v>52958</v>
      </c>
      <c r="D3632" t="s">
        <v>2</v>
      </c>
      <c r="E3632">
        <v>-180</v>
      </c>
      <c r="F3632">
        <v>-180</v>
      </c>
      <c r="G3632">
        <v>-180</v>
      </c>
      <c r="H3632" t="s">
        <v>3</v>
      </c>
      <c r="I3632">
        <v>103</v>
      </c>
      <c r="J3632">
        <v>4</v>
      </c>
      <c r="K3632">
        <v>3</v>
      </c>
      <c r="L3632" t="s">
        <v>4</v>
      </c>
      <c r="M3632">
        <v>-0.47</v>
      </c>
      <c r="N3632">
        <v>-0.38</v>
      </c>
      <c r="O3632">
        <v>0.09</v>
      </c>
      <c r="P3632" t="s">
        <v>5</v>
      </c>
      <c r="Q3632">
        <v>0.13</v>
      </c>
      <c r="R3632">
        <v>0.88</v>
      </c>
      <c r="S3632">
        <v>-1.44</v>
      </c>
      <c r="T3632" t="s">
        <v>6</v>
      </c>
      <c r="U3632">
        <v>190921</v>
      </c>
      <c r="V3632">
        <v>102119</v>
      </c>
      <c r="W3632">
        <v>51.269393919999999</v>
      </c>
      <c r="X3632" t="s">
        <v>7</v>
      </c>
      <c r="Y3632">
        <v>0.54352831999999995</v>
      </c>
      <c r="Z3632" t="s">
        <v>8</v>
      </c>
      <c r="AA3632">
        <v>17.100000000000001</v>
      </c>
      <c r="AB3632">
        <v>1</v>
      </c>
      <c r="AC3632">
        <v>15</v>
      </c>
      <c r="AD3632">
        <v>2.0699999999999998</v>
      </c>
      <c r="AE3632">
        <v>186.87</v>
      </c>
      <c r="AF3632" t="s">
        <v>9</v>
      </c>
      <c r="AG3632" t="s">
        <v>10</v>
      </c>
      <c r="AH3632">
        <v>0</v>
      </c>
      <c r="AI3632" t="s">
        <v>11</v>
      </c>
      <c r="AJ3632">
        <v>0</v>
      </c>
      <c r="AK3632">
        <v>0</v>
      </c>
      <c r="AL3632" t="s">
        <v>12</v>
      </c>
      <c r="AM3632">
        <v>0</v>
      </c>
      <c r="AN3632">
        <v>0</v>
      </c>
      <c r="AO3632">
        <v>0</v>
      </c>
      <c r="AP3632">
        <v>0</v>
      </c>
    </row>
    <row r="3633" spans="1:42" x14ac:dyDescent="0.25">
      <c r="A3633" t="s">
        <v>0</v>
      </c>
      <c r="B3633" t="s">
        <v>1</v>
      </c>
      <c r="C3633">
        <v>53487</v>
      </c>
      <c r="D3633" t="s">
        <v>2</v>
      </c>
      <c r="E3633">
        <v>-180</v>
      </c>
      <c r="F3633">
        <v>-180</v>
      </c>
      <c r="G3633">
        <v>-180</v>
      </c>
      <c r="H3633" t="s">
        <v>3</v>
      </c>
      <c r="I3633">
        <v>103</v>
      </c>
      <c r="J3633">
        <v>3</v>
      </c>
      <c r="K3633">
        <v>4</v>
      </c>
      <c r="L3633" t="s">
        <v>4</v>
      </c>
      <c r="M3633">
        <v>0.23</v>
      </c>
      <c r="N3633">
        <v>-0.17</v>
      </c>
      <c r="O3633">
        <v>0.01</v>
      </c>
      <c r="P3633" t="s">
        <v>5</v>
      </c>
      <c r="Q3633">
        <v>0.06</v>
      </c>
      <c r="R3633">
        <v>-0.38</v>
      </c>
      <c r="S3633">
        <v>-0.94</v>
      </c>
      <c r="T3633" t="s">
        <v>6</v>
      </c>
      <c r="U3633">
        <v>190921</v>
      </c>
      <c r="V3633">
        <v>102121</v>
      </c>
      <c r="W3633">
        <v>51.269393919999999</v>
      </c>
      <c r="X3633" t="s">
        <v>7</v>
      </c>
      <c r="Y3633">
        <v>0.54352831999999995</v>
      </c>
      <c r="Z3633" t="s">
        <v>8</v>
      </c>
      <c r="AA3633">
        <v>17.100000000000001</v>
      </c>
      <c r="AB3633">
        <v>1</v>
      </c>
      <c r="AC3633">
        <v>15</v>
      </c>
      <c r="AD3633">
        <v>2.0699999999999998</v>
      </c>
      <c r="AE3633">
        <v>186.87</v>
      </c>
      <c r="AF3633" t="s">
        <v>9</v>
      </c>
      <c r="AG3633" t="s">
        <v>10</v>
      </c>
      <c r="AH3633">
        <v>0</v>
      </c>
      <c r="AI3633" t="s">
        <v>11</v>
      </c>
      <c r="AJ3633">
        <v>0</v>
      </c>
      <c r="AK3633">
        <v>0</v>
      </c>
      <c r="AL3633" t="s">
        <v>12</v>
      </c>
      <c r="AM3633">
        <v>0</v>
      </c>
      <c r="AN3633">
        <v>0</v>
      </c>
      <c r="AO3633">
        <v>0</v>
      </c>
      <c r="AP3633">
        <v>0</v>
      </c>
    </row>
    <row r="3634" spans="1:42" x14ac:dyDescent="0.25">
      <c r="A3634" t="s">
        <v>0</v>
      </c>
      <c r="B3634" t="s">
        <v>1</v>
      </c>
      <c r="C3634">
        <v>54016</v>
      </c>
      <c r="D3634" t="s">
        <v>2</v>
      </c>
      <c r="E3634">
        <v>-180</v>
      </c>
      <c r="F3634">
        <v>-180</v>
      </c>
      <c r="G3634">
        <v>-180</v>
      </c>
      <c r="H3634" t="s">
        <v>3</v>
      </c>
      <c r="I3634">
        <v>102</v>
      </c>
      <c r="J3634">
        <v>3</v>
      </c>
      <c r="K3634">
        <v>3</v>
      </c>
      <c r="L3634" t="s">
        <v>4</v>
      </c>
      <c r="M3634">
        <v>0.13</v>
      </c>
      <c r="N3634">
        <v>0.15</v>
      </c>
      <c r="O3634">
        <v>0.01</v>
      </c>
      <c r="P3634" t="s">
        <v>5</v>
      </c>
      <c r="Q3634">
        <v>0.56000000000000005</v>
      </c>
      <c r="R3634">
        <v>1.19</v>
      </c>
      <c r="S3634">
        <v>2</v>
      </c>
      <c r="T3634" t="s">
        <v>6</v>
      </c>
      <c r="U3634">
        <v>190921</v>
      </c>
      <c r="V3634">
        <v>102121</v>
      </c>
      <c r="W3634">
        <v>51.269393919999999</v>
      </c>
      <c r="X3634" t="s">
        <v>7</v>
      </c>
      <c r="Y3634">
        <v>0.54352831999999995</v>
      </c>
      <c r="Z3634" t="s">
        <v>8</v>
      </c>
      <c r="AA3634">
        <v>17.100000000000001</v>
      </c>
      <c r="AB3634">
        <v>1</v>
      </c>
      <c r="AC3634">
        <v>15</v>
      </c>
      <c r="AD3634">
        <v>2.0699999999999998</v>
      </c>
      <c r="AE3634">
        <v>186.87</v>
      </c>
      <c r="AF3634" t="s">
        <v>9</v>
      </c>
      <c r="AG3634" t="s">
        <v>10</v>
      </c>
      <c r="AH3634">
        <v>0</v>
      </c>
      <c r="AI3634" t="s">
        <v>11</v>
      </c>
      <c r="AJ3634">
        <v>0</v>
      </c>
      <c r="AK3634">
        <v>0</v>
      </c>
      <c r="AL3634" t="s">
        <v>12</v>
      </c>
      <c r="AM3634">
        <v>0</v>
      </c>
      <c r="AN3634">
        <v>0</v>
      </c>
      <c r="AO3634">
        <v>0</v>
      </c>
      <c r="AP3634">
        <v>0</v>
      </c>
    </row>
    <row r="3635" spans="1:42" x14ac:dyDescent="0.25">
      <c r="A3635" t="s">
        <v>0</v>
      </c>
      <c r="B3635" t="s">
        <v>1</v>
      </c>
      <c r="C3635">
        <v>54546</v>
      </c>
      <c r="D3635" t="s">
        <v>2</v>
      </c>
      <c r="E3635">
        <v>-180</v>
      </c>
      <c r="F3635">
        <v>-180</v>
      </c>
      <c r="G3635">
        <v>-180</v>
      </c>
      <c r="H3635" t="s">
        <v>3</v>
      </c>
      <c r="I3635">
        <v>103</v>
      </c>
      <c r="J3635">
        <v>3</v>
      </c>
      <c r="K3635">
        <v>3</v>
      </c>
      <c r="L3635" t="s">
        <v>4</v>
      </c>
      <c r="M3635">
        <v>0.05</v>
      </c>
      <c r="N3635">
        <v>0.03</v>
      </c>
      <c r="O3635">
        <v>-0.01</v>
      </c>
      <c r="P3635" t="s">
        <v>5</v>
      </c>
      <c r="Q3635">
        <v>-0.19</v>
      </c>
      <c r="R3635">
        <v>-0.06</v>
      </c>
      <c r="S3635">
        <v>0</v>
      </c>
      <c r="T3635" t="s">
        <v>6</v>
      </c>
      <c r="U3635">
        <v>190921</v>
      </c>
      <c r="V3635">
        <v>102122</v>
      </c>
      <c r="W3635">
        <v>51.269393919999999</v>
      </c>
      <c r="X3635" t="s">
        <v>7</v>
      </c>
      <c r="Y3635">
        <v>0.54352831999999995</v>
      </c>
      <c r="Z3635" t="s">
        <v>8</v>
      </c>
      <c r="AA3635">
        <v>17.100000000000001</v>
      </c>
      <c r="AB3635">
        <v>1</v>
      </c>
      <c r="AC3635">
        <v>16</v>
      </c>
      <c r="AD3635">
        <v>2.0699999999999998</v>
      </c>
      <c r="AE3635">
        <v>186.87</v>
      </c>
      <c r="AF3635" t="s">
        <v>9</v>
      </c>
      <c r="AG3635" t="s">
        <v>10</v>
      </c>
      <c r="AH3635">
        <v>0</v>
      </c>
      <c r="AI3635" t="s">
        <v>11</v>
      </c>
      <c r="AJ3635">
        <v>0</v>
      </c>
      <c r="AK3635">
        <v>0</v>
      </c>
      <c r="AL3635" t="s">
        <v>12</v>
      </c>
      <c r="AM3635">
        <v>0</v>
      </c>
      <c r="AN3635">
        <v>0</v>
      </c>
      <c r="AO3635">
        <v>0</v>
      </c>
      <c r="AP3635">
        <v>0</v>
      </c>
    </row>
    <row r="3636" spans="1:42" x14ac:dyDescent="0.25">
      <c r="A3636" t="s">
        <v>0</v>
      </c>
      <c r="B3636" t="s">
        <v>1</v>
      </c>
      <c r="C3636">
        <v>55075</v>
      </c>
      <c r="D3636" t="s">
        <v>2</v>
      </c>
      <c r="E3636">
        <v>-180</v>
      </c>
      <c r="F3636">
        <v>-180</v>
      </c>
      <c r="G3636">
        <v>-180</v>
      </c>
      <c r="H3636" t="s">
        <v>3</v>
      </c>
      <c r="I3636">
        <v>103</v>
      </c>
      <c r="J3636">
        <v>3</v>
      </c>
      <c r="K3636">
        <v>4</v>
      </c>
      <c r="L3636" t="s">
        <v>4</v>
      </c>
      <c r="M3636">
        <v>-0.03</v>
      </c>
      <c r="N3636">
        <v>0.01</v>
      </c>
      <c r="O3636">
        <v>0.03</v>
      </c>
      <c r="P3636" t="s">
        <v>5</v>
      </c>
      <c r="Q3636">
        <v>-0.44</v>
      </c>
      <c r="R3636">
        <v>0.38</v>
      </c>
      <c r="S3636">
        <v>1.69</v>
      </c>
      <c r="T3636" t="s">
        <v>6</v>
      </c>
      <c r="U3636">
        <v>190921</v>
      </c>
      <c r="V3636">
        <v>102122</v>
      </c>
      <c r="W3636">
        <v>51.269393919999999</v>
      </c>
      <c r="X3636" t="s">
        <v>7</v>
      </c>
      <c r="Y3636">
        <v>0.54352831999999995</v>
      </c>
      <c r="Z3636" t="s">
        <v>8</v>
      </c>
      <c r="AA3636">
        <v>17.100000000000001</v>
      </c>
      <c r="AB3636">
        <v>1</v>
      </c>
      <c r="AC3636">
        <v>16</v>
      </c>
      <c r="AD3636">
        <v>2.0699999999999998</v>
      </c>
      <c r="AE3636">
        <v>186.87</v>
      </c>
      <c r="AF3636" t="s">
        <v>9</v>
      </c>
      <c r="AG3636" t="s">
        <v>10</v>
      </c>
      <c r="AH3636">
        <v>0</v>
      </c>
      <c r="AI3636" t="s">
        <v>11</v>
      </c>
      <c r="AJ3636">
        <v>0</v>
      </c>
      <c r="AK3636">
        <v>0</v>
      </c>
      <c r="AL3636" t="s">
        <v>12</v>
      </c>
      <c r="AM3636">
        <v>0</v>
      </c>
      <c r="AN3636">
        <v>0</v>
      </c>
      <c r="AO3636">
        <v>0</v>
      </c>
      <c r="AP3636">
        <v>0</v>
      </c>
    </row>
    <row r="3637" spans="1:42" x14ac:dyDescent="0.25">
      <c r="A3637" t="s">
        <v>0</v>
      </c>
      <c r="B3637" t="s">
        <v>1</v>
      </c>
      <c r="C3637">
        <v>55605</v>
      </c>
      <c r="D3637" t="s">
        <v>2</v>
      </c>
      <c r="E3637">
        <v>-180</v>
      </c>
      <c r="F3637">
        <v>-180</v>
      </c>
      <c r="G3637">
        <v>-180</v>
      </c>
      <c r="H3637" t="s">
        <v>3</v>
      </c>
      <c r="I3637">
        <v>103</v>
      </c>
      <c r="J3637">
        <v>3</v>
      </c>
      <c r="K3637">
        <v>3</v>
      </c>
      <c r="L3637" t="s">
        <v>4</v>
      </c>
      <c r="M3637">
        <v>0.17</v>
      </c>
      <c r="N3637">
        <v>0.11</v>
      </c>
      <c r="O3637">
        <v>-0.06</v>
      </c>
      <c r="P3637" t="s">
        <v>5</v>
      </c>
      <c r="Q3637">
        <v>0.13</v>
      </c>
      <c r="R3637">
        <v>0.06</v>
      </c>
      <c r="S3637">
        <v>0</v>
      </c>
      <c r="T3637" t="s">
        <v>6</v>
      </c>
      <c r="U3637">
        <v>190921</v>
      </c>
      <c r="V3637">
        <v>102122</v>
      </c>
      <c r="W3637">
        <v>51.269393919999999</v>
      </c>
      <c r="X3637" t="s">
        <v>7</v>
      </c>
      <c r="Y3637">
        <v>0.54352831999999995</v>
      </c>
      <c r="Z3637" t="s">
        <v>8</v>
      </c>
      <c r="AA3637">
        <v>17.100000000000001</v>
      </c>
      <c r="AB3637">
        <v>1</v>
      </c>
      <c r="AC3637">
        <v>16</v>
      </c>
      <c r="AD3637">
        <v>2.0699999999999998</v>
      </c>
      <c r="AE3637">
        <v>186.87</v>
      </c>
      <c r="AF3637" t="s">
        <v>9</v>
      </c>
      <c r="AG3637" t="s">
        <v>10</v>
      </c>
      <c r="AH3637">
        <v>0</v>
      </c>
      <c r="AI3637" t="s">
        <v>11</v>
      </c>
      <c r="AJ3637">
        <v>0</v>
      </c>
      <c r="AK3637">
        <v>0</v>
      </c>
      <c r="AL3637" t="s">
        <v>12</v>
      </c>
      <c r="AM3637">
        <v>0</v>
      </c>
      <c r="AN3637">
        <v>0</v>
      </c>
      <c r="AO3637">
        <v>0</v>
      </c>
      <c r="AP3637">
        <v>0</v>
      </c>
    </row>
    <row r="3638" spans="1:42" x14ac:dyDescent="0.25">
      <c r="A3638" t="s">
        <v>0</v>
      </c>
      <c r="B3638" t="s">
        <v>1</v>
      </c>
      <c r="C3638">
        <v>56134</v>
      </c>
      <c r="D3638" t="s">
        <v>2</v>
      </c>
      <c r="E3638">
        <v>-180</v>
      </c>
      <c r="F3638">
        <v>-180</v>
      </c>
      <c r="G3638">
        <v>-180</v>
      </c>
      <c r="H3638" t="s">
        <v>3</v>
      </c>
      <c r="I3638">
        <v>103</v>
      </c>
      <c r="J3638">
        <v>3</v>
      </c>
      <c r="K3638">
        <v>3</v>
      </c>
      <c r="L3638" t="s">
        <v>4</v>
      </c>
      <c r="M3638">
        <v>-0.01</v>
      </c>
      <c r="N3638">
        <v>-0.03</v>
      </c>
      <c r="O3638">
        <v>0.03</v>
      </c>
      <c r="P3638" t="s">
        <v>5</v>
      </c>
      <c r="Q3638">
        <v>-0.69</v>
      </c>
      <c r="R3638">
        <v>-0.44</v>
      </c>
      <c r="S3638">
        <v>0.06</v>
      </c>
      <c r="T3638" t="s">
        <v>6</v>
      </c>
      <c r="U3638">
        <v>190921</v>
      </c>
      <c r="V3638">
        <v>102122</v>
      </c>
      <c r="W3638">
        <v>51.269393919999999</v>
      </c>
      <c r="X3638" t="s">
        <v>7</v>
      </c>
      <c r="Y3638">
        <v>0.54352831999999995</v>
      </c>
      <c r="Z3638" t="s">
        <v>8</v>
      </c>
      <c r="AA3638">
        <v>17.100000000000001</v>
      </c>
      <c r="AB3638">
        <v>1</v>
      </c>
      <c r="AC3638">
        <v>16</v>
      </c>
      <c r="AD3638">
        <v>2.0699999999999998</v>
      </c>
      <c r="AE3638">
        <v>186.87</v>
      </c>
      <c r="AF3638" t="s">
        <v>9</v>
      </c>
      <c r="AG3638" t="s">
        <v>10</v>
      </c>
      <c r="AH3638">
        <v>0</v>
      </c>
      <c r="AI3638" t="s">
        <v>11</v>
      </c>
      <c r="AJ3638">
        <v>0</v>
      </c>
      <c r="AK3638">
        <v>0</v>
      </c>
      <c r="AL3638" t="s">
        <v>12</v>
      </c>
      <c r="AM3638">
        <v>0</v>
      </c>
      <c r="AN3638">
        <v>0</v>
      </c>
      <c r="AO3638">
        <v>0</v>
      </c>
      <c r="AP3638">
        <v>0</v>
      </c>
    </row>
    <row r="3639" spans="1:42" x14ac:dyDescent="0.25">
      <c r="A3639" t="s">
        <v>0</v>
      </c>
      <c r="B3639" t="s">
        <v>1</v>
      </c>
      <c r="C3639">
        <v>56664</v>
      </c>
      <c r="D3639" t="s">
        <v>2</v>
      </c>
      <c r="E3639">
        <v>-180</v>
      </c>
      <c r="F3639">
        <v>-180</v>
      </c>
      <c r="G3639">
        <v>-180</v>
      </c>
      <c r="H3639" t="s">
        <v>3</v>
      </c>
      <c r="I3639">
        <v>103</v>
      </c>
      <c r="J3639">
        <v>3</v>
      </c>
      <c r="K3639">
        <v>3</v>
      </c>
      <c r="L3639" t="s">
        <v>4</v>
      </c>
      <c r="M3639">
        <v>0.13</v>
      </c>
      <c r="N3639">
        <v>-0.09</v>
      </c>
      <c r="O3639">
        <v>-0.08</v>
      </c>
      <c r="P3639" t="s">
        <v>5</v>
      </c>
      <c r="Q3639">
        <v>0.31</v>
      </c>
      <c r="R3639">
        <v>-0.38</v>
      </c>
      <c r="S3639">
        <v>-0.81</v>
      </c>
      <c r="T3639" t="s">
        <v>6</v>
      </c>
      <c r="U3639">
        <v>190921</v>
      </c>
      <c r="V3639">
        <v>102122</v>
      </c>
      <c r="W3639">
        <v>51.269393919999999</v>
      </c>
      <c r="X3639" t="s">
        <v>7</v>
      </c>
      <c r="Y3639">
        <v>0.54352831999999995</v>
      </c>
      <c r="Z3639" t="s">
        <v>8</v>
      </c>
      <c r="AA3639">
        <v>17.100000000000001</v>
      </c>
      <c r="AB3639">
        <v>1</v>
      </c>
      <c r="AC3639">
        <v>16</v>
      </c>
      <c r="AD3639">
        <v>2.0699999999999998</v>
      </c>
      <c r="AE3639">
        <v>186.87</v>
      </c>
      <c r="AF3639" t="s">
        <v>9</v>
      </c>
      <c r="AG3639" t="s">
        <v>10</v>
      </c>
      <c r="AH3639">
        <v>0</v>
      </c>
      <c r="AI3639" t="s">
        <v>11</v>
      </c>
      <c r="AJ3639">
        <v>0</v>
      </c>
      <c r="AK3639">
        <v>0</v>
      </c>
      <c r="AL3639" t="s">
        <v>12</v>
      </c>
      <c r="AM3639">
        <v>0</v>
      </c>
      <c r="AN3639">
        <v>0</v>
      </c>
      <c r="AO3639">
        <v>0</v>
      </c>
      <c r="AP3639">
        <v>0</v>
      </c>
    </row>
    <row r="3640" spans="1:42" x14ac:dyDescent="0.25">
      <c r="A3640" t="s">
        <v>0</v>
      </c>
      <c r="B3640" t="s">
        <v>1</v>
      </c>
      <c r="C3640">
        <v>57193</v>
      </c>
      <c r="D3640" t="s">
        <v>2</v>
      </c>
      <c r="E3640">
        <v>-180</v>
      </c>
      <c r="F3640">
        <v>-180</v>
      </c>
      <c r="G3640">
        <v>-180</v>
      </c>
      <c r="H3640" t="s">
        <v>3</v>
      </c>
      <c r="I3640">
        <v>103</v>
      </c>
      <c r="J3640">
        <v>3</v>
      </c>
      <c r="K3640">
        <v>3</v>
      </c>
      <c r="L3640" t="s">
        <v>4</v>
      </c>
      <c r="M3640">
        <v>-0.03</v>
      </c>
      <c r="N3640">
        <v>0.01</v>
      </c>
      <c r="O3640">
        <v>0.01</v>
      </c>
      <c r="P3640" t="s">
        <v>5</v>
      </c>
      <c r="Q3640">
        <v>-0.38</v>
      </c>
      <c r="R3640">
        <v>-0.56000000000000005</v>
      </c>
      <c r="S3640">
        <v>-0.81</v>
      </c>
      <c r="T3640" t="s">
        <v>6</v>
      </c>
      <c r="U3640">
        <v>190921</v>
      </c>
      <c r="V3640">
        <v>102122</v>
      </c>
      <c r="W3640">
        <v>51.269393919999999</v>
      </c>
      <c r="X3640" t="s">
        <v>7</v>
      </c>
      <c r="Y3640">
        <v>0.54352831999999995</v>
      </c>
      <c r="Z3640" t="s">
        <v>8</v>
      </c>
      <c r="AA3640">
        <v>17.100000000000001</v>
      </c>
      <c r="AB3640">
        <v>1</v>
      </c>
      <c r="AC3640">
        <v>16</v>
      </c>
      <c r="AD3640">
        <v>2.0699999999999998</v>
      </c>
      <c r="AE3640">
        <v>186.87</v>
      </c>
      <c r="AF3640" t="s">
        <v>9</v>
      </c>
      <c r="AG3640" t="s">
        <v>10</v>
      </c>
      <c r="AH3640">
        <v>0</v>
      </c>
      <c r="AI3640" t="s">
        <v>11</v>
      </c>
      <c r="AJ3640">
        <v>0</v>
      </c>
      <c r="AK3640">
        <v>0</v>
      </c>
      <c r="AL3640" t="s">
        <v>12</v>
      </c>
      <c r="AM3640">
        <v>0</v>
      </c>
      <c r="AN3640">
        <v>0</v>
      </c>
      <c r="AO3640">
        <v>0</v>
      </c>
      <c r="AP3640">
        <v>0</v>
      </c>
    </row>
    <row r="3641" spans="1:42" x14ac:dyDescent="0.25">
      <c r="A3641" t="s">
        <v>0</v>
      </c>
      <c r="B3641" t="s">
        <v>1</v>
      </c>
      <c r="C3641">
        <v>57722</v>
      </c>
      <c r="D3641" t="s">
        <v>2</v>
      </c>
      <c r="E3641">
        <v>-180</v>
      </c>
      <c r="F3641">
        <v>-180</v>
      </c>
      <c r="G3641">
        <v>-180</v>
      </c>
      <c r="H3641" t="s">
        <v>3</v>
      </c>
      <c r="I3641">
        <v>103</v>
      </c>
      <c r="J3641">
        <v>3</v>
      </c>
      <c r="K3641">
        <v>3</v>
      </c>
      <c r="L3641" t="s">
        <v>4</v>
      </c>
      <c r="M3641">
        <v>-7.0000000000000007E-2</v>
      </c>
      <c r="N3641">
        <v>0.05</v>
      </c>
      <c r="O3641">
        <v>-0.08</v>
      </c>
      <c r="P3641" t="s">
        <v>5</v>
      </c>
      <c r="Q3641">
        <v>-0.44</v>
      </c>
      <c r="R3641">
        <v>-0.25</v>
      </c>
      <c r="S3641">
        <v>-0.06</v>
      </c>
      <c r="T3641" t="s">
        <v>6</v>
      </c>
      <c r="U3641">
        <v>190921</v>
      </c>
      <c r="V3641">
        <v>102125</v>
      </c>
      <c r="W3641">
        <v>51.269393919999999</v>
      </c>
      <c r="X3641" t="s">
        <v>7</v>
      </c>
      <c r="Y3641">
        <v>0.54352831999999995</v>
      </c>
      <c r="Z3641" t="s">
        <v>8</v>
      </c>
      <c r="AA3641">
        <v>17.100000000000001</v>
      </c>
      <c r="AB3641">
        <v>1</v>
      </c>
      <c r="AC3641">
        <v>16</v>
      </c>
      <c r="AD3641">
        <v>2.0699999999999998</v>
      </c>
      <c r="AE3641">
        <v>186.87</v>
      </c>
      <c r="AF3641" t="s">
        <v>9</v>
      </c>
      <c r="AG3641" t="s">
        <v>10</v>
      </c>
      <c r="AH3641">
        <v>0</v>
      </c>
      <c r="AI3641" t="s">
        <v>11</v>
      </c>
      <c r="AJ3641">
        <v>0</v>
      </c>
      <c r="AK3641">
        <v>0</v>
      </c>
      <c r="AL3641" t="s">
        <v>12</v>
      </c>
      <c r="AM3641">
        <v>0</v>
      </c>
      <c r="AN3641">
        <v>0</v>
      </c>
      <c r="AO3641">
        <v>0</v>
      </c>
      <c r="AP3641">
        <v>0</v>
      </c>
    </row>
    <row r="3642" spans="1:42" x14ac:dyDescent="0.25">
      <c r="A3642" t="s">
        <v>0</v>
      </c>
      <c r="B3642" t="s">
        <v>1</v>
      </c>
      <c r="C3642">
        <v>58252</v>
      </c>
      <c r="D3642" t="s">
        <v>2</v>
      </c>
      <c r="E3642">
        <v>-180</v>
      </c>
      <c r="F3642">
        <v>-180</v>
      </c>
      <c r="G3642">
        <v>-180</v>
      </c>
      <c r="H3642" t="s">
        <v>3</v>
      </c>
      <c r="I3642">
        <v>103</v>
      </c>
      <c r="J3642">
        <v>3</v>
      </c>
      <c r="K3642">
        <v>3</v>
      </c>
      <c r="L3642" t="s">
        <v>4</v>
      </c>
      <c r="M3642">
        <v>-0.33</v>
      </c>
      <c r="N3642">
        <v>-0.17</v>
      </c>
      <c r="O3642">
        <v>0.03</v>
      </c>
      <c r="P3642" t="s">
        <v>5</v>
      </c>
      <c r="Q3642">
        <v>0.5</v>
      </c>
      <c r="R3642">
        <v>0.88</v>
      </c>
      <c r="S3642">
        <v>0.94</v>
      </c>
      <c r="T3642" t="s">
        <v>6</v>
      </c>
      <c r="U3642">
        <v>190921</v>
      </c>
      <c r="V3642">
        <v>102126</v>
      </c>
      <c r="W3642">
        <v>51.269393919999999</v>
      </c>
      <c r="X3642" t="s">
        <v>7</v>
      </c>
      <c r="Y3642">
        <v>0.54352831999999995</v>
      </c>
      <c r="Z3642" t="s">
        <v>8</v>
      </c>
      <c r="AA3642">
        <v>17.100000000000001</v>
      </c>
      <c r="AB3642">
        <v>1</v>
      </c>
      <c r="AC3642">
        <v>14</v>
      </c>
      <c r="AD3642">
        <v>2.0699999999999998</v>
      </c>
      <c r="AE3642">
        <v>186.87</v>
      </c>
      <c r="AF3642" t="s">
        <v>9</v>
      </c>
      <c r="AG3642" t="s">
        <v>10</v>
      </c>
      <c r="AH3642">
        <v>0</v>
      </c>
      <c r="AI3642" t="s">
        <v>11</v>
      </c>
      <c r="AJ3642">
        <v>0</v>
      </c>
      <c r="AK3642">
        <v>0</v>
      </c>
      <c r="AL3642" t="s">
        <v>12</v>
      </c>
      <c r="AM3642">
        <v>0</v>
      </c>
      <c r="AN3642">
        <v>0</v>
      </c>
      <c r="AO3642">
        <v>0</v>
      </c>
      <c r="AP3642">
        <v>0</v>
      </c>
    </row>
    <row r="3643" spans="1:42" x14ac:dyDescent="0.25">
      <c r="A3643" t="s">
        <v>0</v>
      </c>
      <c r="B3643" t="s">
        <v>1</v>
      </c>
      <c r="C3643">
        <v>58781</v>
      </c>
      <c r="D3643" t="s">
        <v>2</v>
      </c>
      <c r="E3643">
        <v>-180</v>
      </c>
      <c r="F3643">
        <v>-180</v>
      </c>
      <c r="G3643">
        <v>-180</v>
      </c>
      <c r="H3643" t="s">
        <v>3</v>
      </c>
      <c r="I3643">
        <v>103</v>
      </c>
      <c r="J3643">
        <v>3</v>
      </c>
      <c r="K3643">
        <v>3</v>
      </c>
      <c r="L3643" t="s">
        <v>4</v>
      </c>
      <c r="M3643">
        <v>-0.01</v>
      </c>
      <c r="N3643">
        <v>-0.21</v>
      </c>
      <c r="O3643">
        <v>-0.06</v>
      </c>
      <c r="P3643" t="s">
        <v>5</v>
      </c>
      <c r="Q3643">
        <v>-0.88</v>
      </c>
      <c r="R3643">
        <v>-0.19</v>
      </c>
      <c r="S3643">
        <v>-0.19</v>
      </c>
      <c r="T3643" t="s">
        <v>6</v>
      </c>
      <c r="U3643">
        <v>190921</v>
      </c>
      <c r="V3643">
        <v>102126</v>
      </c>
      <c r="W3643">
        <v>51.269393919999999</v>
      </c>
      <c r="X3643" t="s">
        <v>7</v>
      </c>
      <c r="Y3643">
        <v>0.54352831999999995</v>
      </c>
      <c r="Z3643" t="s">
        <v>8</v>
      </c>
      <c r="AA3643">
        <v>17.100000000000001</v>
      </c>
      <c r="AB3643">
        <v>1</v>
      </c>
      <c r="AC3643">
        <v>14</v>
      </c>
      <c r="AD3643">
        <v>2.0699999999999998</v>
      </c>
      <c r="AE3643">
        <v>186.87</v>
      </c>
      <c r="AF3643" t="s">
        <v>9</v>
      </c>
      <c r="AG3643" t="s">
        <v>10</v>
      </c>
      <c r="AH3643">
        <v>0</v>
      </c>
      <c r="AI3643" t="s">
        <v>11</v>
      </c>
      <c r="AJ3643">
        <v>0</v>
      </c>
      <c r="AK3643">
        <v>0</v>
      </c>
      <c r="AL3643" t="s">
        <v>12</v>
      </c>
      <c r="AM3643">
        <v>0</v>
      </c>
      <c r="AN3643">
        <v>0</v>
      </c>
      <c r="AO3643">
        <v>0</v>
      </c>
      <c r="AP3643">
        <v>0</v>
      </c>
    </row>
    <row r="3644" spans="1:42" x14ac:dyDescent="0.25">
      <c r="A3644" t="s">
        <v>0</v>
      </c>
      <c r="B3644" t="s">
        <v>1</v>
      </c>
      <c r="C3644">
        <v>59311</v>
      </c>
      <c r="D3644" t="s">
        <v>2</v>
      </c>
      <c r="E3644">
        <v>-180</v>
      </c>
      <c r="F3644">
        <v>-180</v>
      </c>
      <c r="G3644">
        <v>-180</v>
      </c>
      <c r="H3644" t="s">
        <v>3</v>
      </c>
      <c r="I3644">
        <v>103</v>
      </c>
      <c r="J3644">
        <v>3</v>
      </c>
      <c r="K3644">
        <v>3</v>
      </c>
      <c r="L3644" t="s">
        <v>4</v>
      </c>
      <c r="M3644">
        <v>-0.01</v>
      </c>
      <c r="N3644">
        <v>-0.01</v>
      </c>
      <c r="O3644">
        <v>-0.06</v>
      </c>
      <c r="P3644" t="s">
        <v>5</v>
      </c>
      <c r="Q3644">
        <v>0.13</v>
      </c>
      <c r="R3644">
        <v>-0.06</v>
      </c>
      <c r="S3644">
        <v>-0.13</v>
      </c>
      <c r="T3644" t="s">
        <v>6</v>
      </c>
      <c r="U3644">
        <v>190921</v>
      </c>
      <c r="V3644">
        <v>102127</v>
      </c>
      <c r="W3644">
        <v>51.269393919999999</v>
      </c>
      <c r="X3644" t="s">
        <v>7</v>
      </c>
      <c r="Y3644">
        <v>0.54352831999999995</v>
      </c>
      <c r="Z3644" t="s">
        <v>8</v>
      </c>
      <c r="AA3644">
        <v>17.100000000000001</v>
      </c>
      <c r="AB3644">
        <v>1</v>
      </c>
      <c r="AC3644">
        <v>16</v>
      </c>
      <c r="AD3644">
        <v>2.0699999999999998</v>
      </c>
      <c r="AE3644">
        <v>186.87</v>
      </c>
      <c r="AF3644" t="s">
        <v>9</v>
      </c>
      <c r="AG3644" t="s">
        <v>10</v>
      </c>
      <c r="AH3644">
        <v>0</v>
      </c>
      <c r="AI3644" t="s">
        <v>11</v>
      </c>
      <c r="AJ3644">
        <v>0</v>
      </c>
      <c r="AK3644">
        <v>0</v>
      </c>
      <c r="AL3644" t="s">
        <v>12</v>
      </c>
      <c r="AM3644">
        <v>0</v>
      </c>
      <c r="AN3644">
        <v>0</v>
      </c>
      <c r="AO3644">
        <v>0</v>
      </c>
      <c r="AP3644">
        <v>0</v>
      </c>
    </row>
    <row r="3645" spans="1:42" x14ac:dyDescent="0.25">
      <c r="A3645" t="s">
        <v>0</v>
      </c>
      <c r="B3645" t="s">
        <v>1</v>
      </c>
      <c r="C3645">
        <v>59840</v>
      </c>
      <c r="D3645" t="s">
        <v>2</v>
      </c>
      <c r="E3645">
        <v>-180</v>
      </c>
      <c r="F3645">
        <v>-180</v>
      </c>
      <c r="G3645">
        <v>-180</v>
      </c>
      <c r="H3645" t="s">
        <v>3</v>
      </c>
      <c r="I3645">
        <v>103</v>
      </c>
      <c r="J3645">
        <v>3</v>
      </c>
      <c r="K3645">
        <v>3</v>
      </c>
      <c r="L3645" t="s">
        <v>4</v>
      </c>
      <c r="M3645">
        <v>-0.01</v>
      </c>
      <c r="N3645">
        <v>-0.03</v>
      </c>
      <c r="O3645">
        <v>-0.04</v>
      </c>
      <c r="P3645" t="s">
        <v>5</v>
      </c>
      <c r="Q3645">
        <v>-0.13</v>
      </c>
      <c r="R3645">
        <v>0.06</v>
      </c>
      <c r="S3645">
        <v>-0.5</v>
      </c>
      <c r="T3645" t="s">
        <v>6</v>
      </c>
      <c r="U3645">
        <v>190921</v>
      </c>
      <c r="V3645">
        <v>102127</v>
      </c>
      <c r="W3645">
        <v>51.269393919999999</v>
      </c>
      <c r="X3645" t="s">
        <v>7</v>
      </c>
      <c r="Y3645">
        <v>0.54352831999999995</v>
      </c>
      <c r="Z3645" t="s">
        <v>8</v>
      </c>
      <c r="AA3645">
        <v>17.100000000000001</v>
      </c>
      <c r="AB3645">
        <v>1</v>
      </c>
      <c r="AC3645">
        <v>16</v>
      </c>
      <c r="AD3645">
        <v>2.0699999999999998</v>
      </c>
      <c r="AE3645">
        <v>186.87</v>
      </c>
      <c r="AF3645" t="s">
        <v>9</v>
      </c>
      <c r="AG3645" t="s">
        <v>10</v>
      </c>
      <c r="AH3645">
        <v>0</v>
      </c>
      <c r="AI3645" t="s">
        <v>11</v>
      </c>
      <c r="AJ3645">
        <v>0</v>
      </c>
      <c r="AK3645">
        <v>0</v>
      </c>
      <c r="AL3645" t="s">
        <v>12</v>
      </c>
      <c r="AM3645">
        <v>0</v>
      </c>
      <c r="AN3645">
        <v>0</v>
      </c>
      <c r="AO3645">
        <v>0</v>
      </c>
      <c r="AP3645">
        <v>0</v>
      </c>
    </row>
    <row r="3646" spans="1:42" x14ac:dyDescent="0.25">
      <c r="A3646" t="s">
        <v>0</v>
      </c>
      <c r="B3646" t="s">
        <v>1</v>
      </c>
      <c r="C3646">
        <v>60370</v>
      </c>
      <c r="D3646" t="s">
        <v>2</v>
      </c>
      <c r="E3646">
        <v>-180</v>
      </c>
      <c r="F3646">
        <v>-180</v>
      </c>
      <c r="G3646">
        <v>-180</v>
      </c>
      <c r="H3646" t="s">
        <v>3</v>
      </c>
      <c r="I3646">
        <v>103</v>
      </c>
      <c r="J3646">
        <v>3</v>
      </c>
      <c r="K3646">
        <v>4</v>
      </c>
      <c r="L3646" t="s">
        <v>4</v>
      </c>
      <c r="M3646">
        <v>7.0000000000000007E-2</v>
      </c>
      <c r="N3646">
        <v>7.0000000000000007E-2</v>
      </c>
      <c r="O3646">
        <v>-0.06</v>
      </c>
      <c r="P3646" t="s">
        <v>5</v>
      </c>
      <c r="Q3646">
        <v>1.19</v>
      </c>
      <c r="R3646">
        <v>-0.38</v>
      </c>
      <c r="S3646">
        <v>0.69</v>
      </c>
      <c r="T3646" t="s">
        <v>6</v>
      </c>
      <c r="U3646">
        <v>190921</v>
      </c>
      <c r="V3646">
        <v>102127</v>
      </c>
      <c r="W3646">
        <v>51.269393919999999</v>
      </c>
      <c r="X3646" t="s">
        <v>7</v>
      </c>
      <c r="Y3646">
        <v>0.54352831999999995</v>
      </c>
      <c r="Z3646" t="s">
        <v>8</v>
      </c>
      <c r="AA3646">
        <v>17.100000000000001</v>
      </c>
      <c r="AB3646">
        <v>1</v>
      </c>
      <c r="AC3646">
        <v>16</v>
      </c>
      <c r="AD3646">
        <v>2.0699999999999998</v>
      </c>
      <c r="AE3646">
        <v>186.87</v>
      </c>
      <c r="AF3646" t="s">
        <v>9</v>
      </c>
      <c r="AG3646" t="s">
        <v>10</v>
      </c>
      <c r="AH3646">
        <v>0</v>
      </c>
      <c r="AI3646" t="s">
        <v>11</v>
      </c>
      <c r="AJ3646">
        <v>0</v>
      </c>
      <c r="AK3646">
        <v>0</v>
      </c>
      <c r="AL3646" t="s">
        <v>12</v>
      </c>
      <c r="AM3646">
        <v>0</v>
      </c>
      <c r="AN3646">
        <v>0</v>
      </c>
      <c r="AO3646">
        <v>0</v>
      </c>
      <c r="AP3646">
        <v>0</v>
      </c>
    </row>
    <row r="3647" spans="1:42" x14ac:dyDescent="0.25">
      <c r="A3647" t="s">
        <v>0</v>
      </c>
      <c r="B3647" t="s">
        <v>1</v>
      </c>
      <c r="C3647">
        <v>60899</v>
      </c>
      <c r="D3647" t="s">
        <v>2</v>
      </c>
      <c r="E3647">
        <v>-180</v>
      </c>
      <c r="F3647">
        <v>-180</v>
      </c>
      <c r="G3647">
        <v>-180</v>
      </c>
      <c r="H3647" t="s">
        <v>3</v>
      </c>
      <c r="I3647">
        <v>103</v>
      </c>
      <c r="J3647">
        <v>3</v>
      </c>
      <c r="K3647">
        <v>3</v>
      </c>
      <c r="L3647" t="s">
        <v>4</v>
      </c>
      <c r="M3647">
        <v>0.03</v>
      </c>
      <c r="N3647">
        <v>-0.03</v>
      </c>
      <c r="O3647">
        <v>0.01</v>
      </c>
      <c r="P3647" t="s">
        <v>5</v>
      </c>
      <c r="Q3647">
        <v>-0.56000000000000005</v>
      </c>
      <c r="R3647">
        <v>-0.13</v>
      </c>
      <c r="S3647">
        <v>0.06</v>
      </c>
      <c r="T3647" t="s">
        <v>6</v>
      </c>
      <c r="U3647">
        <v>190921</v>
      </c>
      <c r="V3647">
        <v>102127</v>
      </c>
      <c r="W3647">
        <v>51.269393919999999</v>
      </c>
      <c r="X3647" t="s">
        <v>7</v>
      </c>
      <c r="Y3647">
        <v>0.54352831999999995</v>
      </c>
      <c r="Z3647" t="s">
        <v>8</v>
      </c>
      <c r="AA3647">
        <v>17.100000000000001</v>
      </c>
      <c r="AB3647">
        <v>1</v>
      </c>
      <c r="AC3647">
        <v>16</v>
      </c>
      <c r="AD3647">
        <v>2.0699999999999998</v>
      </c>
      <c r="AE3647">
        <v>186.87</v>
      </c>
      <c r="AF3647" t="s">
        <v>9</v>
      </c>
      <c r="AG3647" t="s">
        <v>10</v>
      </c>
      <c r="AH3647">
        <v>0</v>
      </c>
      <c r="AI3647" t="s">
        <v>11</v>
      </c>
      <c r="AJ3647">
        <v>0</v>
      </c>
      <c r="AK3647">
        <v>0</v>
      </c>
      <c r="AL3647" t="s">
        <v>12</v>
      </c>
      <c r="AM3647">
        <v>0</v>
      </c>
      <c r="AN3647">
        <v>0</v>
      </c>
      <c r="AO3647">
        <v>0</v>
      </c>
      <c r="AP3647">
        <v>0</v>
      </c>
    </row>
    <row r="3648" spans="1:42" x14ac:dyDescent="0.25">
      <c r="A3648" t="s">
        <v>0</v>
      </c>
      <c r="B3648" t="s">
        <v>1</v>
      </c>
      <c r="C3648">
        <v>61428</v>
      </c>
      <c r="D3648" t="s">
        <v>2</v>
      </c>
      <c r="E3648">
        <v>-180</v>
      </c>
      <c r="F3648">
        <v>-180</v>
      </c>
      <c r="G3648">
        <v>-180</v>
      </c>
      <c r="H3648" t="s">
        <v>3</v>
      </c>
      <c r="I3648">
        <v>103</v>
      </c>
      <c r="J3648">
        <v>3</v>
      </c>
      <c r="K3648">
        <v>3</v>
      </c>
      <c r="L3648" t="s">
        <v>4</v>
      </c>
      <c r="M3648">
        <v>-0.05</v>
      </c>
      <c r="N3648">
        <v>-0.03</v>
      </c>
      <c r="O3648">
        <v>0.03</v>
      </c>
      <c r="P3648" t="s">
        <v>5</v>
      </c>
      <c r="Q3648">
        <v>-0.19</v>
      </c>
      <c r="R3648">
        <v>0</v>
      </c>
      <c r="S3648">
        <v>-0.25</v>
      </c>
      <c r="T3648" t="s">
        <v>6</v>
      </c>
      <c r="U3648">
        <v>190921</v>
      </c>
      <c r="V3648">
        <v>102129</v>
      </c>
      <c r="W3648">
        <v>51.269393919999999</v>
      </c>
      <c r="X3648" t="s">
        <v>7</v>
      </c>
      <c r="Y3648">
        <v>0.54352831999999995</v>
      </c>
      <c r="Z3648" t="s">
        <v>8</v>
      </c>
      <c r="AA3648">
        <v>17.100000000000001</v>
      </c>
      <c r="AB3648">
        <v>1</v>
      </c>
      <c r="AC3648">
        <v>16</v>
      </c>
      <c r="AD3648">
        <v>2.0699999999999998</v>
      </c>
      <c r="AE3648">
        <v>186.87</v>
      </c>
      <c r="AF3648" t="s">
        <v>9</v>
      </c>
      <c r="AG3648" t="s">
        <v>10</v>
      </c>
      <c r="AH3648">
        <v>0</v>
      </c>
      <c r="AI3648" t="s">
        <v>11</v>
      </c>
      <c r="AJ3648">
        <v>0</v>
      </c>
      <c r="AK3648">
        <v>0</v>
      </c>
      <c r="AL3648" t="s">
        <v>12</v>
      </c>
      <c r="AM3648">
        <v>0</v>
      </c>
      <c r="AN3648">
        <v>0</v>
      </c>
      <c r="AO3648">
        <v>0</v>
      </c>
      <c r="AP3648">
        <v>0</v>
      </c>
    </row>
    <row r="3649" spans="1:42" x14ac:dyDescent="0.25">
      <c r="A3649" t="s">
        <v>0</v>
      </c>
      <c r="B3649" t="s">
        <v>1</v>
      </c>
      <c r="C3649">
        <v>61958</v>
      </c>
      <c r="D3649" t="s">
        <v>2</v>
      </c>
      <c r="E3649">
        <v>-180</v>
      </c>
      <c r="F3649">
        <v>-180</v>
      </c>
      <c r="G3649">
        <v>-180</v>
      </c>
      <c r="H3649" t="s">
        <v>3</v>
      </c>
      <c r="I3649">
        <v>103</v>
      </c>
      <c r="J3649">
        <v>3</v>
      </c>
      <c r="K3649">
        <v>3</v>
      </c>
      <c r="L3649" t="s">
        <v>4</v>
      </c>
      <c r="M3649">
        <v>-7.0000000000000007E-2</v>
      </c>
      <c r="N3649">
        <v>0.01</v>
      </c>
      <c r="O3649">
        <v>0.03</v>
      </c>
      <c r="P3649" t="s">
        <v>5</v>
      </c>
      <c r="Q3649">
        <v>-0.06</v>
      </c>
      <c r="R3649">
        <v>-0.06</v>
      </c>
      <c r="S3649">
        <v>-0.44</v>
      </c>
      <c r="T3649" t="s">
        <v>6</v>
      </c>
      <c r="U3649">
        <v>190921</v>
      </c>
      <c r="V3649">
        <v>102129</v>
      </c>
      <c r="W3649">
        <v>51.269393919999999</v>
      </c>
      <c r="X3649" t="s">
        <v>7</v>
      </c>
      <c r="Y3649">
        <v>0.54352831999999995</v>
      </c>
      <c r="Z3649" t="s">
        <v>8</v>
      </c>
      <c r="AA3649">
        <v>17.100000000000001</v>
      </c>
      <c r="AB3649">
        <v>1</v>
      </c>
      <c r="AC3649">
        <v>16</v>
      </c>
      <c r="AD3649">
        <v>2.0699999999999998</v>
      </c>
      <c r="AE3649">
        <v>186.87</v>
      </c>
      <c r="AF3649" t="s">
        <v>9</v>
      </c>
      <c r="AG3649" t="s">
        <v>10</v>
      </c>
      <c r="AH3649">
        <v>0</v>
      </c>
      <c r="AI3649" t="s">
        <v>11</v>
      </c>
      <c r="AJ3649">
        <v>0</v>
      </c>
      <c r="AK3649">
        <v>0</v>
      </c>
      <c r="AL3649" t="s">
        <v>12</v>
      </c>
      <c r="AM3649">
        <v>0</v>
      </c>
      <c r="AN3649">
        <v>0</v>
      </c>
      <c r="AO3649">
        <v>0</v>
      </c>
      <c r="AP3649">
        <v>0</v>
      </c>
    </row>
    <row r="3650" spans="1:42" x14ac:dyDescent="0.25">
      <c r="A3650" t="s">
        <v>0</v>
      </c>
      <c r="B3650" t="s">
        <v>1</v>
      </c>
      <c r="C3650">
        <v>62487</v>
      </c>
      <c r="D3650" t="s">
        <v>2</v>
      </c>
      <c r="E3650">
        <v>-180</v>
      </c>
      <c r="F3650">
        <v>-180</v>
      </c>
      <c r="G3650">
        <v>-180</v>
      </c>
      <c r="H3650" t="s">
        <v>3</v>
      </c>
      <c r="I3650">
        <v>103</v>
      </c>
      <c r="J3650">
        <v>3</v>
      </c>
      <c r="K3650">
        <v>3</v>
      </c>
      <c r="L3650" t="s">
        <v>4</v>
      </c>
      <c r="M3650">
        <v>0.01</v>
      </c>
      <c r="N3650">
        <v>0.01</v>
      </c>
      <c r="O3650">
        <v>0.03</v>
      </c>
      <c r="P3650" t="s">
        <v>5</v>
      </c>
      <c r="Q3650">
        <v>-0.31</v>
      </c>
      <c r="R3650">
        <v>-0.13</v>
      </c>
      <c r="S3650">
        <v>0</v>
      </c>
      <c r="T3650" t="s">
        <v>6</v>
      </c>
      <c r="U3650">
        <v>190921</v>
      </c>
      <c r="V3650">
        <v>102130</v>
      </c>
      <c r="W3650">
        <v>51.269393919999999</v>
      </c>
      <c r="X3650" t="s">
        <v>7</v>
      </c>
      <c r="Y3650">
        <v>0.54352831999999995</v>
      </c>
      <c r="Z3650" t="s">
        <v>8</v>
      </c>
      <c r="AA3650">
        <v>17.100000000000001</v>
      </c>
      <c r="AB3650">
        <v>1</v>
      </c>
      <c r="AC3650">
        <v>15</v>
      </c>
      <c r="AD3650">
        <v>2.0699999999999998</v>
      </c>
      <c r="AE3650">
        <v>186.87</v>
      </c>
      <c r="AF3650" t="s">
        <v>9</v>
      </c>
      <c r="AG3650" t="s">
        <v>10</v>
      </c>
      <c r="AH3650">
        <v>0</v>
      </c>
      <c r="AI3650" t="s">
        <v>11</v>
      </c>
      <c r="AJ3650">
        <v>0</v>
      </c>
      <c r="AK3650">
        <v>0</v>
      </c>
      <c r="AL3650" t="s">
        <v>12</v>
      </c>
      <c r="AM3650">
        <v>0</v>
      </c>
      <c r="AN3650">
        <v>0</v>
      </c>
      <c r="AO3650">
        <v>0</v>
      </c>
      <c r="AP3650">
        <v>0</v>
      </c>
    </row>
    <row r="3651" spans="1:42" x14ac:dyDescent="0.25">
      <c r="A3651" t="s">
        <v>0</v>
      </c>
      <c r="B3651" t="s">
        <v>1</v>
      </c>
      <c r="C3651">
        <v>63017</v>
      </c>
      <c r="D3651" t="s">
        <v>2</v>
      </c>
      <c r="E3651">
        <v>-180</v>
      </c>
      <c r="F3651">
        <v>-180</v>
      </c>
      <c r="G3651">
        <v>-180</v>
      </c>
      <c r="H3651" t="s">
        <v>3</v>
      </c>
      <c r="I3651">
        <v>103</v>
      </c>
      <c r="J3651">
        <v>3</v>
      </c>
      <c r="K3651">
        <v>3</v>
      </c>
      <c r="L3651" t="s">
        <v>4</v>
      </c>
      <c r="M3651">
        <v>-0.09</v>
      </c>
      <c r="N3651">
        <v>-0.01</v>
      </c>
      <c r="O3651">
        <v>-0.04</v>
      </c>
      <c r="P3651" t="s">
        <v>5</v>
      </c>
      <c r="Q3651">
        <v>-0.06</v>
      </c>
      <c r="R3651">
        <v>-0.25</v>
      </c>
      <c r="S3651">
        <v>-0.13</v>
      </c>
      <c r="T3651" t="s">
        <v>6</v>
      </c>
      <c r="U3651">
        <v>190921</v>
      </c>
      <c r="V3651">
        <v>102130</v>
      </c>
      <c r="W3651">
        <v>51.269393919999999</v>
      </c>
      <c r="X3651" t="s">
        <v>7</v>
      </c>
      <c r="Y3651">
        <v>0.54352831999999995</v>
      </c>
      <c r="Z3651" t="s">
        <v>8</v>
      </c>
      <c r="AA3651">
        <v>17.100000000000001</v>
      </c>
      <c r="AB3651">
        <v>1</v>
      </c>
      <c r="AC3651">
        <v>15</v>
      </c>
      <c r="AD3651">
        <v>2.0699999999999998</v>
      </c>
      <c r="AE3651">
        <v>186.87</v>
      </c>
      <c r="AF3651" t="s">
        <v>9</v>
      </c>
      <c r="AG3651" t="s">
        <v>10</v>
      </c>
      <c r="AH3651">
        <v>0</v>
      </c>
      <c r="AI3651" t="s">
        <v>11</v>
      </c>
      <c r="AJ3651">
        <v>0</v>
      </c>
      <c r="AK3651">
        <v>0</v>
      </c>
      <c r="AL3651" t="s">
        <v>12</v>
      </c>
      <c r="AM3651">
        <v>0</v>
      </c>
      <c r="AN3651">
        <v>0</v>
      </c>
      <c r="AO3651">
        <v>0</v>
      </c>
      <c r="AP3651">
        <v>0</v>
      </c>
    </row>
    <row r="3652" spans="1:42" x14ac:dyDescent="0.25">
      <c r="A3652" t="s">
        <v>0</v>
      </c>
      <c r="B3652" t="s">
        <v>1</v>
      </c>
      <c r="C3652">
        <v>63546</v>
      </c>
      <c r="D3652" t="s">
        <v>2</v>
      </c>
      <c r="E3652">
        <v>-180</v>
      </c>
      <c r="F3652">
        <v>-180</v>
      </c>
      <c r="G3652">
        <v>-180</v>
      </c>
      <c r="H3652" t="s">
        <v>3</v>
      </c>
      <c r="I3652">
        <v>103</v>
      </c>
      <c r="J3652">
        <v>3</v>
      </c>
      <c r="K3652">
        <v>3</v>
      </c>
      <c r="L3652" t="s">
        <v>4</v>
      </c>
      <c r="M3652">
        <v>0.03</v>
      </c>
      <c r="N3652">
        <v>-0.01</v>
      </c>
      <c r="O3652">
        <v>0.03</v>
      </c>
      <c r="P3652" t="s">
        <v>5</v>
      </c>
      <c r="Q3652">
        <v>-0.13</v>
      </c>
      <c r="R3652">
        <v>-0.13</v>
      </c>
      <c r="S3652">
        <v>0.13</v>
      </c>
      <c r="T3652" t="s">
        <v>6</v>
      </c>
      <c r="U3652">
        <v>190921</v>
      </c>
      <c r="V3652">
        <v>102131</v>
      </c>
      <c r="W3652">
        <v>51.269393919999999</v>
      </c>
      <c r="X3652" t="s">
        <v>7</v>
      </c>
      <c r="Y3652">
        <v>0.54352831999999995</v>
      </c>
      <c r="Z3652" t="s">
        <v>8</v>
      </c>
      <c r="AA3652">
        <v>17.100000000000001</v>
      </c>
      <c r="AB3652">
        <v>1</v>
      </c>
      <c r="AC3652">
        <v>15</v>
      </c>
      <c r="AD3652">
        <v>2.0699999999999998</v>
      </c>
      <c r="AE3652">
        <v>186.87</v>
      </c>
      <c r="AF3652" t="s">
        <v>9</v>
      </c>
      <c r="AG3652" t="s">
        <v>10</v>
      </c>
      <c r="AH3652">
        <v>0</v>
      </c>
      <c r="AI3652" t="s">
        <v>11</v>
      </c>
      <c r="AJ3652">
        <v>0</v>
      </c>
      <c r="AK3652">
        <v>0</v>
      </c>
      <c r="AL3652" t="s">
        <v>12</v>
      </c>
      <c r="AM3652">
        <v>0</v>
      </c>
      <c r="AN3652">
        <v>0</v>
      </c>
      <c r="AO3652">
        <v>0</v>
      </c>
      <c r="AP3652">
        <v>0</v>
      </c>
    </row>
    <row r="3653" spans="1:42" x14ac:dyDescent="0.25">
      <c r="A3653" t="s">
        <v>0</v>
      </c>
      <c r="B3653" t="s">
        <v>1</v>
      </c>
      <c r="C3653">
        <v>64076</v>
      </c>
      <c r="D3653" t="s">
        <v>2</v>
      </c>
      <c r="E3653">
        <v>-180</v>
      </c>
      <c r="F3653">
        <v>-180</v>
      </c>
      <c r="G3653">
        <v>-180</v>
      </c>
      <c r="H3653" t="s">
        <v>3</v>
      </c>
      <c r="I3653">
        <v>103</v>
      </c>
      <c r="J3653">
        <v>3</v>
      </c>
      <c r="K3653">
        <v>3</v>
      </c>
      <c r="L3653" t="s">
        <v>4</v>
      </c>
      <c r="M3653">
        <v>-0.09</v>
      </c>
      <c r="N3653">
        <v>0.01</v>
      </c>
      <c r="O3653">
        <v>0.03</v>
      </c>
      <c r="P3653" t="s">
        <v>5</v>
      </c>
      <c r="Q3653">
        <v>-0.13</v>
      </c>
      <c r="R3653">
        <v>-0.19</v>
      </c>
      <c r="S3653">
        <v>-0.06</v>
      </c>
      <c r="T3653" t="s">
        <v>6</v>
      </c>
      <c r="U3653">
        <v>190921</v>
      </c>
      <c r="V3653">
        <v>102131</v>
      </c>
      <c r="W3653">
        <v>51.269393919999999</v>
      </c>
      <c r="X3653" t="s">
        <v>7</v>
      </c>
      <c r="Y3653">
        <v>0.54352831999999995</v>
      </c>
      <c r="Z3653" t="s">
        <v>8</v>
      </c>
      <c r="AA3653">
        <v>17.100000000000001</v>
      </c>
      <c r="AB3653">
        <v>1</v>
      </c>
      <c r="AC3653">
        <v>15</v>
      </c>
      <c r="AD3653">
        <v>2.0699999999999998</v>
      </c>
      <c r="AE3653">
        <v>186.87</v>
      </c>
      <c r="AF3653" t="s">
        <v>9</v>
      </c>
      <c r="AG3653" t="s">
        <v>10</v>
      </c>
      <c r="AH3653">
        <v>0</v>
      </c>
      <c r="AI3653" t="s">
        <v>11</v>
      </c>
      <c r="AJ3653">
        <v>0</v>
      </c>
      <c r="AK3653">
        <v>0</v>
      </c>
      <c r="AL3653" t="s">
        <v>12</v>
      </c>
      <c r="AM3653">
        <v>0</v>
      </c>
      <c r="AN3653">
        <v>0</v>
      </c>
      <c r="AO3653">
        <v>0</v>
      </c>
      <c r="AP3653">
        <v>0</v>
      </c>
    </row>
    <row r="3654" spans="1:42" x14ac:dyDescent="0.25">
      <c r="A3654" t="s">
        <v>0</v>
      </c>
      <c r="B3654" t="s">
        <v>1</v>
      </c>
      <c r="C3654">
        <v>64605</v>
      </c>
      <c r="D3654" t="s">
        <v>2</v>
      </c>
      <c r="E3654">
        <v>-180</v>
      </c>
      <c r="F3654">
        <v>-180</v>
      </c>
      <c r="G3654">
        <v>-180</v>
      </c>
      <c r="H3654" t="s">
        <v>3</v>
      </c>
      <c r="I3654">
        <v>103</v>
      </c>
      <c r="J3654">
        <v>3</v>
      </c>
      <c r="K3654">
        <v>3</v>
      </c>
      <c r="L3654" t="s">
        <v>4</v>
      </c>
      <c r="M3654">
        <v>-0.01</v>
      </c>
      <c r="N3654">
        <v>-0.01</v>
      </c>
      <c r="O3654">
        <v>-0.08</v>
      </c>
      <c r="P3654" t="s">
        <v>5</v>
      </c>
      <c r="Q3654">
        <v>-0.13</v>
      </c>
      <c r="R3654">
        <v>-0.13</v>
      </c>
      <c r="S3654">
        <v>-0.06</v>
      </c>
      <c r="T3654" t="s">
        <v>6</v>
      </c>
      <c r="U3654">
        <v>190921</v>
      </c>
      <c r="V3654">
        <v>102131</v>
      </c>
      <c r="W3654">
        <v>51.269393919999999</v>
      </c>
      <c r="X3654" t="s">
        <v>7</v>
      </c>
      <c r="Y3654">
        <v>0.54352831999999995</v>
      </c>
      <c r="Z3654" t="s">
        <v>8</v>
      </c>
      <c r="AA3654">
        <v>17.100000000000001</v>
      </c>
      <c r="AB3654">
        <v>1</v>
      </c>
      <c r="AC3654">
        <v>15</v>
      </c>
      <c r="AD3654">
        <v>2.0699999999999998</v>
      </c>
      <c r="AE3654">
        <v>186.87</v>
      </c>
      <c r="AF3654" t="s">
        <v>9</v>
      </c>
      <c r="AG3654" t="s">
        <v>10</v>
      </c>
      <c r="AH3654">
        <v>0</v>
      </c>
      <c r="AI3654" t="s">
        <v>11</v>
      </c>
      <c r="AJ3654">
        <v>0</v>
      </c>
      <c r="AK3654">
        <v>0</v>
      </c>
      <c r="AL3654" t="s">
        <v>12</v>
      </c>
      <c r="AM3654">
        <v>0</v>
      </c>
      <c r="AN3654">
        <v>0</v>
      </c>
      <c r="AO3654">
        <v>0</v>
      </c>
      <c r="AP3654">
        <v>0</v>
      </c>
    </row>
    <row r="3655" spans="1:42" x14ac:dyDescent="0.25">
      <c r="A3655" t="s">
        <v>0</v>
      </c>
      <c r="B3655" t="s">
        <v>1</v>
      </c>
      <c r="C3655">
        <v>65134</v>
      </c>
      <c r="D3655" t="s">
        <v>2</v>
      </c>
      <c r="E3655">
        <v>-180</v>
      </c>
      <c r="F3655">
        <v>-180</v>
      </c>
      <c r="G3655">
        <v>-180</v>
      </c>
      <c r="H3655" t="s">
        <v>3</v>
      </c>
      <c r="I3655">
        <v>103</v>
      </c>
      <c r="J3655">
        <v>3</v>
      </c>
      <c r="K3655">
        <v>3</v>
      </c>
      <c r="L3655" t="s">
        <v>4</v>
      </c>
      <c r="M3655">
        <v>-0.01</v>
      </c>
      <c r="N3655">
        <v>-0.01</v>
      </c>
      <c r="O3655">
        <v>-0.06</v>
      </c>
      <c r="P3655" t="s">
        <v>5</v>
      </c>
      <c r="Q3655">
        <v>-0.13</v>
      </c>
      <c r="R3655">
        <v>-0.19</v>
      </c>
      <c r="S3655">
        <v>-0.06</v>
      </c>
      <c r="T3655" t="s">
        <v>6</v>
      </c>
      <c r="U3655">
        <v>190921</v>
      </c>
      <c r="V3655">
        <v>102131</v>
      </c>
      <c r="W3655">
        <v>51.269393919999999</v>
      </c>
      <c r="X3655" t="s">
        <v>7</v>
      </c>
      <c r="Y3655">
        <v>0.54352831999999995</v>
      </c>
      <c r="Z3655" t="s">
        <v>8</v>
      </c>
      <c r="AA3655">
        <v>17.100000000000001</v>
      </c>
      <c r="AB3655">
        <v>1</v>
      </c>
      <c r="AC3655">
        <v>15</v>
      </c>
      <c r="AD3655">
        <v>2.0699999999999998</v>
      </c>
      <c r="AE3655">
        <v>186.87</v>
      </c>
      <c r="AF3655" t="s">
        <v>9</v>
      </c>
      <c r="AG3655" t="s">
        <v>10</v>
      </c>
      <c r="AH3655">
        <v>0</v>
      </c>
      <c r="AI3655" t="s">
        <v>11</v>
      </c>
      <c r="AJ3655">
        <v>0</v>
      </c>
      <c r="AK3655">
        <v>0</v>
      </c>
      <c r="AL3655" t="s">
        <v>12</v>
      </c>
      <c r="AM3655">
        <v>0</v>
      </c>
      <c r="AN3655">
        <v>0</v>
      </c>
      <c r="AO3655">
        <v>0</v>
      </c>
      <c r="AP3655">
        <v>0</v>
      </c>
    </row>
    <row r="3656" spans="1:42" x14ac:dyDescent="0.25">
      <c r="A3656" t="s">
        <v>0</v>
      </c>
      <c r="B3656" t="s">
        <v>1</v>
      </c>
      <c r="C3656">
        <v>65664</v>
      </c>
      <c r="D3656" t="s">
        <v>2</v>
      </c>
      <c r="E3656">
        <v>-180</v>
      </c>
      <c r="F3656">
        <v>-180</v>
      </c>
      <c r="G3656">
        <v>-180</v>
      </c>
      <c r="H3656" t="s">
        <v>3</v>
      </c>
      <c r="I3656">
        <v>103</v>
      </c>
      <c r="J3656">
        <v>3</v>
      </c>
      <c r="K3656">
        <v>3</v>
      </c>
      <c r="L3656" t="s">
        <v>4</v>
      </c>
      <c r="M3656">
        <v>0.01</v>
      </c>
      <c r="N3656">
        <v>-0.11</v>
      </c>
      <c r="O3656">
        <v>-0.06</v>
      </c>
      <c r="P3656" t="s">
        <v>5</v>
      </c>
      <c r="Q3656">
        <v>-0.13</v>
      </c>
      <c r="R3656">
        <v>-0.25</v>
      </c>
      <c r="S3656">
        <v>0</v>
      </c>
      <c r="T3656" t="s">
        <v>6</v>
      </c>
      <c r="U3656">
        <v>190921</v>
      </c>
      <c r="V3656">
        <v>102133</v>
      </c>
      <c r="W3656">
        <v>51.269393919999999</v>
      </c>
      <c r="X3656" t="s">
        <v>7</v>
      </c>
      <c r="Y3656">
        <v>0.54352831999999995</v>
      </c>
      <c r="Z3656" t="s">
        <v>8</v>
      </c>
      <c r="AA3656">
        <v>17.100000000000001</v>
      </c>
      <c r="AB3656">
        <v>1</v>
      </c>
      <c r="AC3656">
        <v>16</v>
      </c>
      <c r="AD3656">
        <v>2.0699999999999998</v>
      </c>
      <c r="AE3656">
        <v>186.87</v>
      </c>
      <c r="AF3656" t="s">
        <v>9</v>
      </c>
      <c r="AG3656" t="s">
        <v>10</v>
      </c>
      <c r="AH3656">
        <v>0</v>
      </c>
      <c r="AI3656" t="s">
        <v>11</v>
      </c>
      <c r="AJ3656">
        <v>0</v>
      </c>
      <c r="AK3656">
        <v>0</v>
      </c>
      <c r="AL3656" t="s">
        <v>12</v>
      </c>
      <c r="AM3656">
        <v>0</v>
      </c>
      <c r="AN3656">
        <v>0</v>
      </c>
      <c r="AO3656">
        <v>0</v>
      </c>
      <c r="AP3656">
        <v>0</v>
      </c>
    </row>
    <row r="3657" spans="1:42" x14ac:dyDescent="0.25">
      <c r="A3657" t="s">
        <v>0</v>
      </c>
      <c r="B3657" t="s">
        <v>1</v>
      </c>
      <c r="C3657">
        <v>66193</v>
      </c>
      <c r="D3657" t="s">
        <v>2</v>
      </c>
      <c r="E3657">
        <v>-180</v>
      </c>
      <c r="F3657">
        <v>-180</v>
      </c>
      <c r="G3657">
        <v>-180</v>
      </c>
      <c r="H3657" t="s">
        <v>3</v>
      </c>
      <c r="I3657">
        <v>103</v>
      </c>
      <c r="J3657">
        <v>3</v>
      </c>
      <c r="K3657">
        <v>3</v>
      </c>
      <c r="L3657" t="s">
        <v>4</v>
      </c>
      <c r="M3657">
        <v>-0.01</v>
      </c>
      <c r="N3657">
        <v>-0.03</v>
      </c>
      <c r="O3657">
        <v>0.03</v>
      </c>
      <c r="P3657" t="s">
        <v>5</v>
      </c>
      <c r="Q3657">
        <v>-0.31</v>
      </c>
      <c r="R3657">
        <v>-0.13</v>
      </c>
      <c r="S3657">
        <v>0.06</v>
      </c>
      <c r="T3657" t="s">
        <v>6</v>
      </c>
      <c r="U3657">
        <v>190921</v>
      </c>
      <c r="V3657">
        <v>102133</v>
      </c>
      <c r="W3657">
        <v>51.269393919999999</v>
      </c>
      <c r="X3657" t="s">
        <v>7</v>
      </c>
      <c r="Y3657">
        <v>0.54352831999999995</v>
      </c>
      <c r="Z3657" t="s">
        <v>8</v>
      </c>
      <c r="AA3657">
        <v>17.100000000000001</v>
      </c>
      <c r="AB3657">
        <v>1</v>
      </c>
      <c r="AC3657">
        <v>16</v>
      </c>
      <c r="AD3657">
        <v>2.0699999999999998</v>
      </c>
      <c r="AE3657">
        <v>186.87</v>
      </c>
      <c r="AF3657" t="s">
        <v>9</v>
      </c>
      <c r="AG3657" t="s">
        <v>10</v>
      </c>
      <c r="AH3657">
        <v>0</v>
      </c>
      <c r="AI3657" t="s">
        <v>11</v>
      </c>
      <c r="AJ3657">
        <v>0</v>
      </c>
      <c r="AK3657">
        <v>0</v>
      </c>
      <c r="AL3657" t="s">
        <v>12</v>
      </c>
      <c r="AM3657">
        <v>0</v>
      </c>
      <c r="AN3657">
        <v>0</v>
      </c>
      <c r="AO3657">
        <v>0</v>
      </c>
      <c r="AP3657">
        <v>0</v>
      </c>
    </row>
    <row r="3658" spans="1:42" x14ac:dyDescent="0.25">
      <c r="A3658" t="s">
        <v>0</v>
      </c>
      <c r="B3658" t="s">
        <v>1</v>
      </c>
      <c r="C3658">
        <v>66723</v>
      </c>
      <c r="D3658" t="s">
        <v>2</v>
      </c>
      <c r="E3658">
        <v>-180</v>
      </c>
      <c r="F3658">
        <v>-180</v>
      </c>
      <c r="G3658">
        <v>-180</v>
      </c>
      <c r="H3658" t="s">
        <v>3</v>
      </c>
      <c r="I3658">
        <v>103</v>
      </c>
      <c r="J3658">
        <v>3</v>
      </c>
      <c r="K3658">
        <v>3</v>
      </c>
      <c r="L3658" t="s">
        <v>4</v>
      </c>
      <c r="M3658">
        <v>0.01</v>
      </c>
      <c r="N3658">
        <v>-0.01</v>
      </c>
      <c r="O3658">
        <v>0.03</v>
      </c>
      <c r="P3658" t="s">
        <v>5</v>
      </c>
      <c r="Q3658">
        <v>0</v>
      </c>
      <c r="R3658">
        <v>-0.13</v>
      </c>
      <c r="S3658">
        <v>-0.06</v>
      </c>
      <c r="T3658" t="s">
        <v>6</v>
      </c>
      <c r="U3658">
        <v>190921</v>
      </c>
      <c r="V3658">
        <v>102134</v>
      </c>
      <c r="W3658">
        <v>51.269393919999999</v>
      </c>
      <c r="X3658" t="s">
        <v>7</v>
      </c>
      <c r="Y3658">
        <v>0.54352831999999995</v>
      </c>
      <c r="Z3658" t="s">
        <v>8</v>
      </c>
      <c r="AA3658">
        <v>17.100000000000001</v>
      </c>
      <c r="AB3658">
        <v>1</v>
      </c>
      <c r="AC3658">
        <v>13</v>
      </c>
      <c r="AD3658">
        <v>2.0699999999999998</v>
      </c>
      <c r="AE3658">
        <v>186.87</v>
      </c>
      <c r="AF3658" t="s">
        <v>9</v>
      </c>
      <c r="AG3658" t="s">
        <v>10</v>
      </c>
      <c r="AH3658">
        <v>0</v>
      </c>
      <c r="AI3658" t="s">
        <v>11</v>
      </c>
      <c r="AJ3658">
        <v>0</v>
      </c>
      <c r="AK3658">
        <v>0</v>
      </c>
      <c r="AL3658" t="s">
        <v>12</v>
      </c>
      <c r="AM3658">
        <v>0</v>
      </c>
      <c r="AN3658">
        <v>0</v>
      </c>
      <c r="AO3658">
        <v>0</v>
      </c>
      <c r="AP3658">
        <v>0</v>
      </c>
    </row>
    <row r="3659" spans="1:42" x14ac:dyDescent="0.25">
      <c r="A3659" t="s">
        <v>0</v>
      </c>
      <c r="B3659" t="s">
        <v>1</v>
      </c>
      <c r="C3659">
        <v>67252</v>
      </c>
      <c r="D3659" t="s">
        <v>2</v>
      </c>
      <c r="E3659">
        <v>-180</v>
      </c>
      <c r="F3659">
        <v>-180</v>
      </c>
      <c r="G3659">
        <v>-180</v>
      </c>
      <c r="H3659" t="s">
        <v>3</v>
      </c>
      <c r="I3659">
        <v>103</v>
      </c>
      <c r="J3659">
        <v>3</v>
      </c>
      <c r="K3659">
        <v>3</v>
      </c>
      <c r="L3659" t="s">
        <v>4</v>
      </c>
      <c r="M3659">
        <v>-0.01</v>
      </c>
      <c r="N3659">
        <v>-0.01</v>
      </c>
      <c r="O3659">
        <v>-0.06</v>
      </c>
      <c r="P3659" t="s">
        <v>5</v>
      </c>
      <c r="Q3659">
        <v>0</v>
      </c>
      <c r="R3659">
        <v>-0.13</v>
      </c>
      <c r="S3659">
        <v>0.13</v>
      </c>
      <c r="T3659" t="s">
        <v>6</v>
      </c>
      <c r="U3659">
        <v>190921</v>
      </c>
      <c r="V3659">
        <v>102134</v>
      </c>
      <c r="W3659">
        <v>51.269393919999999</v>
      </c>
      <c r="X3659" t="s">
        <v>7</v>
      </c>
      <c r="Y3659">
        <v>0.54352831999999995</v>
      </c>
      <c r="Z3659" t="s">
        <v>8</v>
      </c>
      <c r="AA3659">
        <v>17.100000000000001</v>
      </c>
      <c r="AB3659">
        <v>1</v>
      </c>
      <c r="AC3659">
        <v>13</v>
      </c>
      <c r="AD3659">
        <v>2.0699999999999998</v>
      </c>
      <c r="AE3659">
        <v>186.87</v>
      </c>
      <c r="AF3659" t="s">
        <v>9</v>
      </c>
      <c r="AG3659" t="s">
        <v>10</v>
      </c>
      <c r="AH3659">
        <v>0</v>
      </c>
      <c r="AI3659" t="s">
        <v>11</v>
      </c>
      <c r="AJ3659">
        <v>0</v>
      </c>
      <c r="AK3659">
        <v>0</v>
      </c>
      <c r="AL3659" t="s">
        <v>12</v>
      </c>
      <c r="AM3659">
        <v>0</v>
      </c>
      <c r="AN3659">
        <v>0</v>
      </c>
      <c r="AO3659">
        <v>0</v>
      </c>
      <c r="AP3659">
        <v>0</v>
      </c>
    </row>
    <row r="3660" spans="1:42" x14ac:dyDescent="0.25">
      <c r="A3660" t="s">
        <v>0</v>
      </c>
      <c r="B3660" t="s">
        <v>1</v>
      </c>
      <c r="C3660">
        <v>67782</v>
      </c>
      <c r="D3660" t="s">
        <v>2</v>
      </c>
      <c r="E3660">
        <v>-180</v>
      </c>
      <c r="F3660">
        <v>-180</v>
      </c>
      <c r="G3660">
        <v>-180</v>
      </c>
      <c r="H3660" t="s">
        <v>3</v>
      </c>
      <c r="I3660">
        <v>103</v>
      </c>
      <c r="J3660">
        <v>3</v>
      </c>
      <c r="K3660">
        <v>3</v>
      </c>
      <c r="L3660" t="s">
        <v>4</v>
      </c>
      <c r="M3660">
        <v>-0.01</v>
      </c>
      <c r="N3660">
        <v>-0.01</v>
      </c>
      <c r="O3660">
        <v>-0.01</v>
      </c>
      <c r="P3660" t="s">
        <v>5</v>
      </c>
      <c r="Q3660">
        <v>-0.25</v>
      </c>
      <c r="R3660">
        <v>0.19</v>
      </c>
      <c r="S3660">
        <v>0.06</v>
      </c>
      <c r="T3660" t="s">
        <v>6</v>
      </c>
      <c r="U3660">
        <v>190921</v>
      </c>
      <c r="V3660">
        <v>102135</v>
      </c>
      <c r="W3660">
        <v>51.269393919999999</v>
      </c>
      <c r="X3660" t="s">
        <v>7</v>
      </c>
      <c r="Y3660">
        <v>0.54352831999999995</v>
      </c>
      <c r="Z3660" t="s">
        <v>8</v>
      </c>
      <c r="AA3660">
        <v>17.100000000000001</v>
      </c>
      <c r="AB3660">
        <v>1</v>
      </c>
      <c r="AC3660">
        <v>14</v>
      </c>
      <c r="AD3660">
        <v>2.0699999999999998</v>
      </c>
      <c r="AE3660">
        <v>186.87</v>
      </c>
      <c r="AF3660" t="s">
        <v>9</v>
      </c>
      <c r="AG3660" t="s">
        <v>10</v>
      </c>
      <c r="AH3660">
        <v>0</v>
      </c>
      <c r="AI3660" t="s">
        <v>11</v>
      </c>
      <c r="AJ3660">
        <v>0</v>
      </c>
      <c r="AK3660">
        <v>0</v>
      </c>
      <c r="AL3660" t="s">
        <v>12</v>
      </c>
      <c r="AM3660">
        <v>0</v>
      </c>
      <c r="AN3660">
        <v>0</v>
      </c>
      <c r="AO3660">
        <v>0</v>
      </c>
      <c r="AP3660">
        <v>0</v>
      </c>
    </row>
    <row r="3661" spans="1:42" x14ac:dyDescent="0.25">
      <c r="A3661" t="s">
        <v>0</v>
      </c>
      <c r="B3661" t="s">
        <v>1</v>
      </c>
      <c r="C3661">
        <v>68311</v>
      </c>
      <c r="D3661" t="s">
        <v>2</v>
      </c>
      <c r="E3661">
        <v>-180</v>
      </c>
      <c r="F3661">
        <v>-180</v>
      </c>
      <c r="G3661">
        <v>-180</v>
      </c>
      <c r="H3661" t="s">
        <v>3</v>
      </c>
      <c r="I3661">
        <v>103</v>
      </c>
      <c r="J3661">
        <v>3</v>
      </c>
      <c r="K3661">
        <v>3</v>
      </c>
      <c r="L3661" t="s">
        <v>4</v>
      </c>
      <c r="M3661">
        <v>-0.01</v>
      </c>
      <c r="N3661">
        <v>-0.03</v>
      </c>
      <c r="O3661">
        <v>0.03</v>
      </c>
      <c r="P3661" t="s">
        <v>5</v>
      </c>
      <c r="Q3661">
        <v>-0.19</v>
      </c>
      <c r="R3661">
        <v>-0.13</v>
      </c>
      <c r="S3661">
        <v>-0.19</v>
      </c>
      <c r="T3661" t="s">
        <v>6</v>
      </c>
      <c r="U3661">
        <v>190921</v>
      </c>
      <c r="V3661">
        <v>102136</v>
      </c>
      <c r="W3661">
        <v>51.269393919999999</v>
      </c>
      <c r="X3661" t="s">
        <v>7</v>
      </c>
      <c r="Y3661">
        <v>0.54352831999999995</v>
      </c>
      <c r="Z3661" t="s">
        <v>8</v>
      </c>
      <c r="AA3661">
        <v>17.100000000000001</v>
      </c>
      <c r="AB3661">
        <v>1</v>
      </c>
      <c r="AC3661">
        <v>13</v>
      </c>
      <c r="AD3661">
        <v>2.0699999999999998</v>
      </c>
      <c r="AE3661">
        <v>186.87</v>
      </c>
      <c r="AF3661" t="s">
        <v>9</v>
      </c>
      <c r="AG3661" t="s">
        <v>10</v>
      </c>
      <c r="AH3661">
        <v>0</v>
      </c>
      <c r="AI3661" t="s">
        <v>11</v>
      </c>
      <c r="AJ3661">
        <v>0</v>
      </c>
      <c r="AK3661">
        <v>0</v>
      </c>
      <c r="AL3661" t="s">
        <v>12</v>
      </c>
      <c r="AM3661">
        <v>0</v>
      </c>
      <c r="AN3661">
        <v>0</v>
      </c>
      <c r="AO3661">
        <v>0</v>
      </c>
      <c r="AP3661">
        <v>0</v>
      </c>
    </row>
    <row r="3662" spans="1:42" x14ac:dyDescent="0.25">
      <c r="A3662" t="s">
        <v>0</v>
      </c>
      <c r="B3662" t="s">
        <v>1</v>
      </c>
      <c r="C3662">
        <v>68839</v>
      </c>
      <c r="D3662" t="s">
        <v>2</v>
      </c>
      <c r="E3662">
        <v>-180</v>
      </c>
      <c r="F3662">
        <v>-180</v>
      </c>
      <c r="G3662">
        <v>-180</v>
      </c>
      <c r="H3662" t="s">
        <v>3</v>
      </c>
      <c r="I3662">
        <v>103</v>
      </c>
      <c r="J3662">
        <v>3</v>
      </c>
      <c r="K3662">
        <v>3</v>
      </c>
      <c r="L3662" t="s">
        <v>4</v>
      </c>
      <c r="M3662">
        <v>-0.03</v>
      </c>
      <c r="N3662">
        <v>-0.01</v>
      </c>
      <c r="O3662">
        <v>0.03</v>
      </c>
      <c r="P3662" t="s">
        <v>5</v>
      </c>
      <c r="Q3662">
        <v>-0.25</v>
      </c>
      <c r="R3662">
        <v>-0.19</v>
      </c>
      <c r="S3662">
        <v>-0.06</v>
      </c>
      <c r="T3662" t="s">
        <v>6</v>
      </c>
      <c r="U3662">
        <v>190921</v>
      </c>
      <c r="V3662">
        <v>102136</v>
      </c>
      <c r="W3662">
        <v>51.269393919999999</v>
      </c>
      <c r="X3662" t="s">
        <v>7</v>
      </c>
      <c r="Y3662">
        <v>0.54352831999999995</v>
      </c>
      <c r="Z3662" t="s">
        <v>8</v>
      </c>
      <c r="AA3662">
        <v>17.100000000000001</v>
      </c>
      <c r="AB3662">
        <v>1</v>
      </c>
      <c r="AC3662">
        <v>13</v>
      </c>
      <c r="AD3662">
        <v>2.0699999999999998</v>
      </c>
      <c r="AE3662">
        <v>186.87</v>
      </c>
      <c r="AF3662" t="s">
        <v>9</v>
      </c>
      <c r="AG3662" t="s">
        <v>10</v>
      </c>
      <c r="AH3662">
        <v>0</v>
      </c>
      <c r="AI3662" t="s">
        <v>11</v>
      </c>
      <c r="AJ3662">
        <v>0</v>
      </c>
      <c r="AK3662">
        <v>0</v>
      </c>
      <c r="AL3662" t="s">
        <v>12</v>
      </c>
      <c r="AM3662">
        <v>0</v>
      </c>
      <c r="AN3662">
        <v>0</v>
      </c>
      <c r="AO3662">
        <v>0</v>
      </c>
      <c r="AP3662">
        <v>0</v>
      </c>
    </row>
    <row r="3663" spans="1:42" x14ac:dyDescent="0.25">
      <c r="A3663" t="s">
        <v>0</v>
      </c>
      <c r="B3663" t="s">
        <v>1</v>
      </c>
      <c r="C3663">
        <v>69370</v>
      </c>
      <c r="D3663" t="s">
        <v>2</v>
      </c>
      <c r="E3663">
        <v>-180</v>
      </c>
      <c r="F3663">
        <v>-180</v>
      </c>
      <c r="G3663">
        <v>-180</v>
      </c>
      <c r="H3663" t="s">
        <v>3</v>
      </c>
      <c r="I3663">
        <v>103</v>
      </c>
      <c r="J3663">
        <v>3</v>
      </c>
      <c r="K3663">
        <v>3</v>
      </c>
      <c r="L3663" t="s">
        <v>4</v>
      </c>
      <c r="M3663">
        <v>-0.01</v>
      </c>
      <c r="N3663">
        <v>-0.01</v>
      </c>
      <c r="O3663">
        <v>0.01</v>
      </c>
      <c r="P3663" t="s">
        <v>5</v>
      </c>
      <c r="Q3663">
        <v>-0.13</v>
      </c>
      <c r="R3663">
        <v>0</v>
      </c>
      <c r="S3663">
        <v>-0.13</v>
      </c>
      <c r="T3663" t="s">
        <v>6</v>
      </c>
      <c r="U3663">
        <v>190921</v>
      </c>
      <c r="V3663">
        <v>102137</v>
      </c>
      <c r="W3663">
        <v>51.269393919999999</v>
      </c>
      <c r="X3663" t="s">
        <v>7</v>
      </c>
      <c r="Y3663">
        <v>0.54352831999999995</v>
      </c>
      <c r="Z3663" t="s">
        <v>8</v>
      </c>
      <c r="AA3663">
        <v>17.100000000000001</v>
      </c>
      <c r="AB3663">
        <v>1</v>
      </c>
      <c r="AC3663">
        <v>12</v>
      </c>
      <c r="AD3663">
        <v>2.0699999999999998</v>
      </c>
      <c r="AE3663">
        <v>186.87</v>
      </c>
      <c r="AF3663" t="s">
        <v>9</v>
      </c>
      <c r="AG3663" t="s">
        <v>10</v>
      </c>
      <c r="AH3663">
        <v>0</v>
      </c>
      <c r="AI3663" t="s">
        <v>11</v>
      </c>
      <c r="AJ3663">
        <v>0</v>
      </c>
      <c r="AK3663">
        <v>0</v>
      </c>
      <c r="AL3663" t="s">
        <v>12</v>
      </c>
      <c r="AM3663">
        <v>0</v>
      </c>
      <c r="AN3663">
        <v>0</v>
      </c>
      <c r="AO3663">
        <v>0</v>
      </c>
      <c r="AP3663">
        <v>0</v>
      </c>
    </row>
    <row r="3664" spans="1:42" x14ac:dyDescent="0.25">
      <c r="A3664" t="s">
        <v>0</v>
      </c>
      <c r="B3664" t="s">
        <v>1</v>
      </c>
      <c r="C3664">
        <v>69898</v>
      </c>
      <c r="D3664" t="s">
        <v>2</v>
      </c>
      <c r="E3664">
        <v>-180</v>
      </c>
      <c r="F3664">
        <v>-180</v>
      </c>
      <c r="G3664">
        <v>-180</v>
      </c>
      <c r="H3664" t="s">
        <v>3</v>
      </c>
      <c r="I3664">
        <v>103</v>
      </c>
      <c r="J3664">
        <v>3</v>
      </c>
      <c r="K3664">
        <v>3</v>
      </c>
      <c r="L3664" t="s">
        <v>4</v>
      </c>
      <c r="M3664">
        <v>-0.01</v>
      </c>
      <c r="N3664">
        <v>-0.01</v>
      </c>
      <c r="O3664">
        <v>0.01</v>
      </c>
      <c r="P3664" t="s">
        <v>5</v>
      </c>
      <c r="Q3664">
        <v>-0.06</v>
      </c>
      <c r="R3664">
        <v>-0.25</v>
      </c>
      <c r="S3664">
        <v>0</v>
      </c>
      <c r="T3664" t="s">
        <v>6</v>
      </c>
      <c r="U3664">
        <v>190921</v>
      </c>
      <c r="V3664">
        <v>102137</v>
      </c>
      <c r="W3664">
        <v>51.269393919999999</v>
      </c>
      <c r="X3664" t="s">
        <v>7</v>
      </c>
      <c r="Y3664">
        <v>0.54352831999999995</v>
      </c>
      <c r="Z3664" t="s">
        <v>8</v>
      </c>
      <c r="AA3664">
        <v>17.100000000000001</v>
      </c>
      <c r="AB3664">
        <v>1</v>
      </c>
      <c r="AC3664">
        <v>12</v>
      </c>
      <c r="AD3664">
        <v>2.0699999999999998</v>
      </c>
      <c r="AE3664">
        <v>186.87</v>
      </c>
      <c r="AF3664" t="s">
        <v>9</v>
      </c>
      <c r="AG3664" t="s">
        <v>10</v>
      </c>
      <c r="AH3664">
        <v>0</v>
      </c>
      <c r="AI3664" t="s">
        <v>11</v>
      </c>
      <c r="AJ3664">
        <v>0</v>
      </c>
      <c r="AK3664">
        <v>0</v>
      </c>
      <c r="AL3664" t="s">
        <v>12</v>
      </c>
      <c r="AM3664">
        <v>0</v>
      </c>
      <c r="AN3664">
        <v>0</v>
      </c>
      <c r="AO3664">
        <v>0</v>
      </c>
      <c r="AP3664">
        <v>0</v>
      </c>
    </row>
    <row r="3665" spans="1:42" x14ac:dyDescent="0.25">
      <c r="A3665" t="s">
        <v>0</v>
      </c>
      <c r="B3665" t="s">
        <v>1</v>
      </c>
      <c r="C3665">
        <v>70429</v>
      </c>
      <c r="D3665" t="s">
        <v>2</v>
      </c>
      <c r="E3665">
        <v>-180</v>
      </c>
      <c r="F3665">
        <v>-180</v>
      </c>
      <c r="G3665">
        <v>-180</v>
      </c>
      <c r="H3665" t="s">
        <v>3</v>
      </c>
      <c r="I3665">
        <v>103</v>
      </c>
      <c r="J3665">
        <v>3</v>
      </c>
      <c r="K3665">
        <v>3</v>
      </c>
      <c r="L3665" t="s">
        <v>4</v>
      </c>
      <c r="M3665">
        <v>-0.05</v>
      </c>
      <c r="N3665">
        <v>-0.01</v>
      </c>
      <c r="O3665">
        <v>0.03</v>
      </c>
      <c r="P3665" t="s">
        <v>5</v>
      </c>
      <c r="Q3665">
        <v>-0.13</v>
      </c>
      <c r="R3665">
        <v>0.19</v>
      </c>
      <c r="S3665">
        <v>0</v>
      </c>
      <c r="T3665" t="s">
        <v>6</v>
      </c>
      <c r="U3665">
        <v>190921</v>
      </c>
      <c r="V3665">
        <v>102138</v>
      </c>
      <c r="W3665">
        <v>51.269393919999999</v>
      </c>
      <c r="X3665" t="s">
        <v>7</v>
      </c>
      <c r="Y3665">
        <v>0.54352831999999995</v>
      </c>
      <c r="Z3665" t="s">
        <v>8</v>
      </c>
      <c r="AA3665">
        <v>17.100000000000001</v>
      </c>
      <c r="AB3665">
        <v>1</v>
      </c>
      <c r="AC3665">
        <v>12</v>
      </c>
      <c r="AD3665">
        <v>2.0699999999999998</v>
      </c>
      <c r="AE3665">
        <v>186.87</v>
      </c>
      <c r="AF3665" t="s">
        <v>9</v>
      </c>
      <c r="AG3665" t="s">
        <v>10</v>
      </c>
      <c r="AH3665">
        <v>0</v>
      </c>
      <c r="AI3665" t="s">
        <v>11</v>
      </c>
      <c r="AJ3665">
        <v>0</v>
      </c>
      <c r="AK3665">
        <v>0</v>
      </c>
      <c r="AL3665" t="s">
        <v>12</v>
      </c>
      <c r="AM3665">
        <v>0</v>
      </c>
      <c r="AN3665">
        <v>0</v>
      </c>
      <c r="AO3665">
        <v>0</v>
      </c>
      <c r="AP3665">
        <v>0</v>
      </c>
    </row>
    <row r="3666" spans="1:42" x14ac:dyDescent="0.25">
      <c r="A3666" t="s">
        <v>0</v>
      </c>
      <c r="B3666" t="s">
        <v>1</v>
      </c>
      <c r="C3666">
        <v>70957</v>
      </c>
      <c r="D3666" t="s">
        <v>2</v>
      </c>
      <c r="E3666">
        <v>-180</v>
      </c>
      <c r="F3666">
        <v>-180</v>
      </c>
      <c r="G3666">
        <v>-180</v>
      </c>
      <c r="H3666" t="s">
        <v>3</v>
      </c>
      <c r="I3666">
        <v>103</v>
      </c>
      <c r="J3666">
        <v>3</v>
      </c>
      <c r="K3666">
        <v>3</v>
      </c>
      <c r="L3666" t="s">
        <v>4</v>
      </c>
      <c r="M3666">
        <v>-0.01</v>
      </c>
      <c r="N3666">
        <v>-0.01</v>
      </c>
      <c r="O3666">
        <v>0.01</v>
      </c>
      <c r="P3666" t="s">
        <v>5</v>
      </c>
      <c r="Q3666">
        <v>-0.13</v>
      </c>
      <c r="R3666">
        <v>-0.19</v>
      </c>
      <c r="S3666">
        <v>0.06</v>
      </c>
      <c r="T3666" t="s">
        <v>6</v>
      </c>
      <c r="U3666">
        <v>190921</v>
      </c>
      <c r="V3666">
        <v>102138</v>
      </c>
      <c r="W3666">
        <v>51.269393919999999</v>
      </c>
      <c r="X3666" t="s">
        <v>7</v>
      </c>
      <c r="Y3666">
        <v>0.54352831999999995</v>
      </c>
      <c r="Z3666" t="s">
        <v>8</v>
      </c>
      <c r="AA3666">
        <v>17.100000000000001</v>
      </c>
      <c r="AB3666">
        <v>1</v>
      </c>
      <c r="AC3666">
        <v>12</v>
      </c>
      <c r="AD3666">
        <v>2.0699999999999998</v>
      </c>
      <c r="AE3666">
        <v>186.87</v>
      </c>
      <c r="AF3666" t="s">
        <v>9</v>
      </c>
      <c r="AG3666" t="s">
        <v>10</v>
      </c>
      <c r="AH3666">
        <v>0</v>
      </c>
      <c r="AI3666" t="s">
        <v>11</v>
      </c>
      <c r="AJ3666">
        <v>0</v>
      </c>
      <c r="AK3666">
        <v>0</v>
      </c>
      <c r="AL3666" t="s">
        <v>12</v>
      </c>
      <c r="AM3666">
        <v>0</v>
      </c>
      <c r="AN3666">
        <v>0</v>
      </c>
      <c r="AO3666">
        <v>0</v>
      </c>
      <c r="AP3666">
        <v>0</v>
      </c>
    </row>
    <row r="3667" spans="1:42" x14ac:dyDescent="0.25">
      <c r="A3667" t="s">
        <v>0</v>
      </c>
      <c r="B3667" t="s">
        <v>1</v>
      </c>
      <c r="C3667">
        <v>71488</v>
      </c>
      <c r="D3667" t="s">
        <v>2</v>
      </c>
      <c r="E3667">
        <v>-180</v>
      </c>
      <c r="F3667">
        <v>-180</v>
      </c>
      <c r="G3667">
        <v>-180</v>
      </c>
      <c r="H3667" t="s">
        <v>3</v>
      </c>
      <c r="I3667">
        <v>103</v>
      </c>
      <c r="J3667">
        <v>3</v>
      </c>
      <c r="K3667">
        <v>3</v>
      </c>
      <c r="L3667" t="s">
        <v>4</v>
      </c>
      <c r="M3667">
        <v>-0.05</v>
      </c>
      <c r="N3667">
        <v>-0.03</v>
      </c>
      <c r="O3667">
        <v>0.01</v>
      </c>
      <c r="P3667" t="s">
        <v>5</v>
      </c>
      <c r="Q3667">
        <v>0.25</v>
      </c>
      <c r="R3667">
        <v>0</v>
      </c>
      <c r="S3667">
        <v>0</v>
      </c>
      <c r="T3667" t="s">
        <v>6</v>
      </c>
      <c r="U3667">
        <v>190921</v>
      </c>
      <c r="V3667">
        <v>102139</v>
      </c>
      <c r="W3667">
        <v>51.269393919999999</v>
      </c>
      <c r="X3667" t="s">
        <v>7</v>
      </c>
      <c r="Y3667">
        <v>0.54352831999999995</v>
      </c>
      <c r="Z3667" t="s">
        <v>8</v>
      </c>
      <c r="AA3667">
        <v>17.100000000000001</v>
      </c>
      <c r="AB3667">
        <v>1</v>
      </c>
      <c r="AC3667">
        <v>13</v>
      </c>
      <c r="AD3667">
        <v>2.0699999999999998</v>
      </c>
      <c r="AE3667">
        <v>186.87</v>
      </c>
      <c r="AF3667" t="s">
        <v>9</v>
      </c>
      <c r="AG3667" t="s">
        <v>10</v>
      </c>
      <c r="AH3667">
        <v>0</v>
      </c>
      <c r="AI3667" t="s">
        <v>11</v>
      </c>
      <c r="AJ3667">
        <v>0</v>
      </c>
      <c r="AK3667">
        <v>0</v>
      </c>
      <c r="AL3667" t="s">
        <v>12</v>
      </c>
      <c r="AM3667">
        <v>0</v>
      </c>
      <c r="AN3667">
        <v>0</v>
      </c>
      <c r="AO3667">
        <v>0</v>
      </c>
      <c r="AP3667">
        <v>0</v>
      </c>
    </row>
    <row r="3668" spans="1:42" x14ac:dyDescent="0.25">
      <c r="A3668" t="s">
        <v>0</v>
      </c>
      <c r="B3668" t="s">
        <v>1</v>
      </c>
      <c r="C3668">
        <v>72016</v>
      </c>
      <c r="D3668" t="s">
        <v>2</v>
      </c>
      <c r="E3668">
        <v>-180</v>
      </c>
      <c r="F3668">
        <v>-180</v>
      </c>
      <c r="G3668">
        <v>-180</v>
      </c>
      <c r="H3668" t="s">
        <v>3</v>
      </c>
      <c r="I3668">
        <v>103</v>
      </c>
      <c r="J3668">
        <v>3</v>
      </c>
      <c r="K3668">
        <v>3</v>
      </c>
      <c r="L3668" t="s">
        <v>4</v>
      </c>
      <c r="M3668">
        <v>-0.03</v>
      </c>
      <c r="N3668">
        <v>7.0000000000000007E-2</v>
      </c>
      <c r="O3668">
        <v>0.03</v>
      </c>
      <c r="P3668" t="s">
        <v>5</v>
      </c>
      <c r="Q3668">
        <v>0.13</v>
      </c>
      <c r="R3668">
        <v>-0.31</v>
      </c>
      <c r="S3668">
        <v>0.06</v>
      </c>
      <c r="T3668" t="s">
        <v>6</v>
      </c>
      <c r="U3668">
        <v>190921</v>
      </c>
      <c r="V3668">
        <v>102139</v>
      </c>
      <c r="W3668">
        <v>51.269393919999999</v>
      </c>
      <c r="X3668" t="s">
        <v>7</v>
      </c>
      <c r="Y3668">
        <v>0.54352831999999995</v>
      </c>
      <c r="Z3668" t="s">
        <v>8</v>
      </c>
      <c r="AA3668">
        <v>17.100000000000001</v>
      </c>
      <c r="AB3668">
        <v>1</v>
      </c>
      <c r="AC3668">
        <v>13</v>
      </c>
      <c r="AD3668">
        <v>2.0699999999999998</v>
      </c>
      <c r="AE3668">
        <v>186.87</v>
      </c>
      <c r="AF3668" t="s">
        <v>9</v>
      </c>
      <c r="AG3668" t="s">
        <v>10</v>
      </c>
      <c r="AH3668">
        <v>0</v>
      </c>
      <c r="AI3668" t="s">
        <v>11</v>
      </c>
      <c r="AJ3668">
        <v>0</v>
      </c>
      <c r="AK3668">
        <v>0</v>
      </c>
      <c r="AL3668" t="s">
        <v>12</v>
      </c>
      <c r="AM3668">
        <v>0</v>
      </c>
      <c r="AN3668">
        <v>0</v>
      </c>
      <c r="AO3668">
        <v>0</v>
      </c>
      <c r="AP3668">
        <v>0</v>
      </c>
    </row>
    <row r="3669" spans="1:42" x14ac:dyDescent="0.25">
      <c r="A3669" t="s">
        <v>0</v>
      </c>
      <c r="B3669" t="s">
        <v>1</v>
      </c>
      <c r="C3669">
        <v>72545</v>
      </c>
      <c r="D3669" t="s">
        <v>2</v>
      </c>
      <c r="E3669">
        <v>-180</v>
      </c>
      <c r="F3669">
        <v>-180</v>
      </c>
      <c r="G3669">
        <v>-180</v>
      </c>
      <c r="H3669" t="s">
        <v>3</v>
      </c>
      <c r="I3669">
        <v>103</v>
      </c>
      <c r="J3669">
        <v>3</v>
      </c>
      <c r="K3669">
        <v>3</v>
      </c>
      <c r="L3669" t="s">
        <v>4</v>
      </c>
      <c r="M3669">
        <v>0.01</v>
      </c>
      <c r="N3669">
        <v>-0.03</v>
      </c>
      <c r="O3669">
        <v>0.05</v>
      </c>
      <c r="P3669" t="s">
        <v>5</v>
      </c>
      <c r="Q3669">
        <v>0.06</v>
      </c>
      <c r="R3669">
        <v>-0.31</v>
      </c>
      <c r="S3669">
        <v>-0.19</v>
      </c>
      <c r="T3669" t="s">
        <v>6</v>
      </c>
      <c r="U3669">
        <v>190921</v>
      </c>
      <c r="V3669">
        <v>102140</v>
      </c>
      <c r="W3669">
        <v>51.269393919999999</v>
      </c>
      <c r="X3669" t="s">
        <v>7</v>
      </c>
      <c r="Y3669">
        <v>0.54352831999999995</v>
      </c>
      <c r="Z3669" t="s">
        <v>8</v>
      </c>
      <c r="AA3669">
        <v>17.100000000000001</v>
      </c>
      <c r="AB3669">
        <v>1</v>
      </c>
      <c r="AC3669">
        <v>16</v>
      </c>
      <c r="AD3669">
        <v>2.0699999999999998</v>
      </c>
      <c r="AE3669">
        <v>186.87</v>
      </c>
      <c r="AF3669" t="s">
        <v>9</v>
      </c>
      <c r="AG3669" t="s">
        <v>10</v>
      </c>
      <c r="AH3669">
        <v>0</v>
      </c>
      <c r="AI3669" t="s">
        <v>11</v>
      </c>
      <c r="AJ3669">
        <v>0</v>
      </c>
      <c r="AK3669">
        <v>0</v>
      </c>
      <c r="AL3669" t="s">
        <v>12</v>
      </c>
      <c r="AM3669">
        <v>0</v>
      </c>
      <c r="AN3669">
        <v>0</v>
      </c>
      <c r="AO3669">
        <v>0</v>
      </c>
      <c r="AP3669">
        <v>0</v>
      </c>
    </row>
    <row r="3670" spans="1:42" x14ac:dyDescent="0.25">
      <c r="A3670" t="s">
        <v>0</v>
      </c>
      <c r="B3670" t="s">
        <v>1</v>
      </c>
      <c r="C3670">
        <v>73075</v>
      </c>
      <c r="D3670" t="s">
        <v>2</v>
      </c>
      <c r="E3670">
        <v>-180</v>
      </c>
      <c r="F3670">
        <v>-180</v>
      </c>
      <c r="G3670">
        <v>-180</v>
      </c>
      <c r="H3670" t="s">
        <v>3</v>
      </c>
      <c r="I3670">
        <v>103</v>
      </c>
      <c r="J3670">
        <v>3</v>
      </c>
      <c r="K3670">
        <v>3</v>
      </c>
      <c r="L3670" t="s">
        <v>4</v>
      </c>
      <c r="M3670">
        <v>0.01</v>
      </c>
      <c r="N3670">
        <v>-0.03</v>
      </c>
      <c r="O3670">
        <v>-0.06</v>
      </c>
      <c r="P3670" t="s">
        <v>5</v>
      </c>
      <c r="Q3670">
        <v>0.44</v>
      </c>
      <c r="R3670">
        <v>0.06</v>
      </c>
      <c r="S3670">
        <v>-0.06</v>
      </c>
      <c r="T3670" t="s">
        <v>6</v>
      </c>
      <c r="U3670">
        <v>190921</v>
      </c>
      <c r="V3670">
        <v>102140</v>
      </c>
      <c r="W3670">
        <v>51.269393919999999</v>
      </c>
      <c r="X3670" t="s">
        <v>7</v>
      </c>
      <c r="Y3670">
        <v>0.54352831999999995</v>
      </c>
      <c r="Z3670" t="s">
        <v>8</v>
      </c>
      <c r="AA3670">
        <v>17.100000000000001</v>
      </c>
      <c r="AB3670">
        <v>1</v>
      </c>
      <c r="AC3670">
        <v>16</v>
      </c>
      <c r="AD3670">
        <v>2.0699999999999998</v>
      </c>
      <c r="AE3670">
        <v>186.87</v>
      </c>
      <c r="AF3670" t="s">
        <v>9</v>
      </c>
      <c r="AG3670" t="s">
        <v>10</v>
      </c>
      <c r="AH3670">
        <v>0</v>
      </c>
      <c r="AI3670" t="s">
        <v>11</v>
      </c>
      <c r="AJ3670">
        <v>0</v>
      </c>
      <c r="AK3670">
        <v>0</v>
      </c>
      <c r="AL3670" t="s">
        <v>12</v>
      </c>
      <c r="AM3670">
        <v>0</v>
      </c>
      <c r="AN3670">
        <v>0</v>
      </c>
      <c r="AO3670">
        <v>0</v>
      </c>
      <c r="AP3670">
        <v>0</v>
      </c>
    </row>
    <row r="3671" spans="1:42" x14ac:dyDescent="0.25">
      <c r="A3671" t="s">
        <v>0</v>
      </c>
      <c r="B3671" t="s">
        <v>1</v>
      </c>
      <c r="C3671">
        <v>73604</v>
      </c>
      <c r="D3671" t="s">
        <v>2</v>
      </c>
      <c r="E3671">
        <v>-180</v>
      </c>
      <c r="F3671">
        <v>-180</v>
      </c>
      <c r="G3671">
        <v>-180</v>
      </c>
      <c r="H3671" t="s">
        <v>3</v>
      </c>
      <c r="I3671">
        <v>103</v>
      </c>
      <c r="J3671">
        <v>3</v>
      </c>
      <c r="K3671">
        <v>3</v>
      </c>
      <c r="L3671" t="s">
        <v>4</v>
      </c>
      <c r="M3671">
        <v>-7.0000000000000007E-2</v>
      </c>
      <c r="N3671">
        <v>-0.03</v>
      </c>
      <c r="O3671">
        <v>0.03</v>
      </c>
      <c r="P3671" t="s">
        <v>5</v>
      </c>
      <c r="Q3671">
        <v>-0.13</v>
      </c>
      <c r="R3671">
        <v>0</v>
      </c>
      <c r="S3671">
        <v>-0.19</v>
      </c>
      <c r="T3671" t="s">
        <v>6</v>
      </c>
      <c r="U3671">
        <v>190921</v>
      </c>
      <c r="V3671">
        <v>102141</v>
      </c>
      <c r="W3671">
        <v>51.269393919999999</v>
      </c>
      <c r="X3671" t="s">
        <v>7</v>
      </c>
      <c r="Y3671">
        <v>0.54352831999999995</v>
      </c>
      <c r="Z3671" t="s">
        <v>8</v>
      </c>
      <c r="AA3671">
        <v>17.100000000000001</v>
      </c>
      <c r="AB3671">
        <v>1</v>
      </c>
      <c r="AC3671">
        <v>16</v>
      </c>
      <c r="AD3671">
        <v>2.0699999999999998</v>
      </c>
      <c r="AE3671">
        <v>186.87</v>
      </c>
      <c r="AF3671" t="s">
        <v>9</v>
      </c>
      <c r="AG3671" t="s">
        <v>10</v>
      </c>
      <c r="AH3671">
        <v>0</v>
      </c>
      <c r="AI3671" t="s">
        <v>11</v>
      </c>
      <c r="AJ3671">
        <v>0</v>
      </c>
      <c r="AK3671">
        <v>0</v>
      </c>
      <c r="AL3671" t="s">
        <v>12</v>
      </c>
      <c r="AM3671">
        <v>0</v>
      </c>
      <c r="AN3671">
        <v>0</v>
      </c>
      <c r="AO3671">
        <v>0</v>
      </c>
      <c r="AP3671">
        <v>0</v>
      </c>
    </row>
    <row r="3672" spans="1:42" x14ac:dyDescent="0.25">
      <c r="A3672" t="s">
        <v>0</v>
      </c>
      <c r="B3672" t="s">
        <v>1</v>
      </c>
      <c r="C3672">
        <v>74137</v>
      </c>
      <c r="D3672" t="s">
        <v>2</v>
      </c>
      <c r="E3672">
        <v>-180</v>
      </c>
      <c r="F3672">
        <v>-180</v>
      </c>
      <c r="G3672">
        <v>-180</v>
      </c>
      <c r="H3672" t="s">
        <v>3</v>
      </c>
      <c r="I3672">
        <v>103</v>
      </c>
      <c r="J3672">
        <v>3</v>
      </c>
      <c r="K3672">
        <v>3</v>
      </c>
      <c r="L3672" t="s">
        <v>4</v>
      </c>
      <c r="M3672">
        <v>0.01</v>
      </c>
      <c r="N3672">
        <v>-0.03</v>
      </c>
      <c r="O3672">
        <v>-0.06</v>
      </c>
      <c r="P3672" t="s">
        <v>5</v>
      </c>
      <c r="Q3672">
        <v>-0.19</v>
      </c>
      <c r="R3672">
        <v>-0.06</v>
      </c>
      <c r="S3672">
        <v>-0.13</v>
      </c>
      <c r="T3672" t="s">
        <v>6</v>
      </c>
      <c r="U3672">
        <v>190921</v>
      </c>
      <c r="V3672">
        <v>102141</v>
      </c>
      <c r="W3672">
        <v>51.269393919999999</v>
      </c>
      <c r="X3672" t="s">
        <v>7</v>
      </c>
      <c r="Y3672">
        <v>0.54352831999999995</v>
      </c>
      <c r="Z3672" t="s">
        <v>8</v>
      </c>
      <c r="AA3672">
        <v>17.100000000000001</v>
      </c>
      <c r="AB3672">
        <v>1</v>
      </c>
      <c r="AC3672">
        <v>16</v>
      </c>
      <c r="AD3672">
        <v>2.0699999999999998</v>
      </c>
      <c r="AE3672">
        <v>186.87</v>
      </c>
      <c r="AF3672" t="s">
        <v>9</v>
      </c>
      <c r="AG3672" t="s">
        <v>10</v>
      </c>
      <c r="AH3672">
        <v>0</v>
      </c>
      <c r="AI3672" t="s">
        <v>11</v>
      </c>
      <c r="AJ3672">
        <v>0</v>
      </c>
      <c r="AK3672">
        <v>0</v>
      </c>
      <c r="AL3672" t="s">
        <v>12</v>
      </c>
      <c r="AM3672">
        <v>0</v>
      </c>
      <c r="AN3672">
        <v>0</v>
      </c>
      <c r="AO3672">
        <v>0</v>
      </c>
      <c r="AP3672">
        <v>0</v>
      </c>
    </row>
    <row r="3673" spans="1:42" x14ac:dyDescent="0.25">
      <c r="A3673" t="s">
        <v>0</v>
      </c>
      <c r="B3673" t="s">
        <v>1</v>
      </c>
      <c r="C3673">
        <v>74666</v>
      </c>
      <c r="D3673" t="s">
        <v>2</v>
      </c>
      <c r="E3673">
        <v>-180</v>
      </c>
      <c r="F3673">
        <v>-180</v>
      </c>
      <c r="G3673">
        <v>-180</v>
      </c>
      <c r="H3673" t="s">
        <v>3</v>
      </c>
      <c r="I3673">
        <v>103</v>
      </c>
      <c r="J3673">
        <v>3</v>
      </c>
      <c r="K3673">
        <v>3</v>
      </c>
      <c r="L3673" t="s">
        <v>4</v>
      </c>
      <c r="M3673">
        <v>-0.09</v>
      </c>
      <c r="N3673">
        <v>0.05</v>
      </c>
      <c r="O3673">
        <v>0.01</v>
      </c>
      <c r="P3673" t="s">
        <v>5</v>
      </c>
      <c r="Q3673">
        <v>0.13</v>
      </c>
      <c r="R3673">
        <v>-0.06</v>
      </c>
      <c r="S3673">
        <v>0.13</v>
      </c>
      <c r="T3673" t="s">
        <v>6</v>
      </c>
      <c r="U3673">
        <v>190921</v>
      </c>
      <c r="V3673">
        <v>102142</v>
      </c>
      <c r="W3673">
        <v>51.269393919999999</v>
      </c>
      <c r="X3673" t="s">
        <v>7</v>
      </c>
      <c r="Y3673">
        <v>0.54352831999999995</v>
      </c>
      <c r="Z3673" t="s">
        <v>8</v>
      </c>
      <c r="AA3673">
        <v>17.100000000000001</v>
      </c>
      <c r="AB3673">
        <v>1</v>
      </c>
      <c r="AC3673">
        <v>15</v>
      </c>
      <c r="AD3673">
        <v>2.0699999999999998</v>
      </c>
      <c r="AE3673">
        <v>186.87</v>
      </c>
      <c r="AF3673" t="s">
        <v>9</v>
      </c>
      <c r="AG3673" t="s">
        <v>10</v>
      </c>
      <c r="AH3673">
        <v>0</v>
      </c>
      <c r="AI3673" t="s">
        <v>11</v>
      </c>
      <c r="AJ3673">
        <v>0</v>
      </c>
      <c r="AK3673">
        <v>0</v>
      </c>
      <c r="AL3673" t="s">
        <v>12</v>
      </c>
      <c r="AM3673">
        <v>0</v>
      </c>
      <c r="AN3673">
        <v>0</v>
      </c>
      <c r="AO3673">
        <v>0</v>
      </c>
      <c r="AP3673">
        <v>0</v>
      </c>
    </row>
    <row r="3674" spans="1:42" x14ac:dyDescent="0.25">
      <c r="A3674" t="s">
        <v>0</v>
      </c>
      <c r="B3674" t="s">
        <v>1</v>
      </c>
      <c r="C3674">
        <v>75196</v>
      </c>
      <c r="D3674" t="s">
        <v>2</v>
      </c>
      <c r="E3674">
        <v>-180</v>
      </c>
      <c r="F3674">
        <v>-180</v>
      </c>
      <c r="G3674">
        <v>-180</v>
      </c>
      <c r="H3674" t="s">
        <v>3</v>
      </c>
      <c r="I3674">
        <v>103</v>
      </c>
      <c r="J3674">
        <v>3</v>
      </c>
      <c r="K3674">
        <v>3</v>
      </c>
      <c r="L3674" t="s">
        <v>4</v>
      </c>
      <c r="M3674">
        <v>-0.05</v>
      </c>
      <c r="N3674">
        <v>-7.0000000000000007E-2</v>
      </c>
      <c r="O3674">
        <v>0.03</v>
      </c>
      <c r="P3674" t="s">
        <v>5</v>
      </c>
      <c r="Q3674">
        <v>0.06</v>
      </c>
      <c r="R3674">
        <v>-0.25</v>
      </c>
      <c r="S3674">
        <v>0</v>
      </c>
      <c r="T3674" t="s">
        <v>6</v>
      </c>
      <c r="U3674">
        <v>190921</v>
      </c>
      <c r="V3674">
        <v>102142</v>
      </c>
      <c r="W3674">
        <v>51.269393919999999</v>
      </c>
      <c r="X3674" t="s">
        <v>7</v>
      </c>
      <c r="Y3674">
        <v>0.54352831999999995</v>
      </c>
      <c r="Z3674" t="s">
        <v>8</v>
      </c>
      <c r="AA3674">
        <v>17.100000000000001</v>
      </c>
      <c r="AB3674">
        <v>1</v>
      </c>
      <c r="AC3674">
        <v>15</v>
      </c>
      <c r="AD3674">
        <v>2.0699999999999998</v>
      </c>
      <c r="AE3674">
        <v>186.87</v>
      </c>
      <c r="AF3674" t="s">
        <v>9</v>
      </c>
      <c r="AG3674" t="s">
        <v>10</v>
      </c>
      <c r="AH3674">
        <v>0</v>
      </c>
      <c r="AI3674" t="s">
        <v>11</v>
      </c>
      <c r="AJ3674">
        <v>0</v>
      </c>
      <c r="AK3674">
        <v>0</v>
      </c>
      <c r="AL3674" t="s">
        <v>12</v>
      </c>
      <c r="AM3674">
        <v>0</v>
      </c>
      <c r="AN3674">
        <v>0</v>
      </c>
      <c r="AO3674">
        <v>0</v>
      </c>
      <c r="AP3674">
        <v>0</v>
      </c>
    </row>
    <row r="3675" spans="1:42" x14ac:dyDescent="0.25">
      <c r="A3675" t="s">
        <v>0</v>
      </c>
      <c r="B3675" t="s">
        <v>1</v>
      </c>
      <c r="C3675">
        <v>75725</v>
      </c>
      <c r="D3675" t="s">
        <v>2</v>
      </c>
      <c r="E3675">
        <v>-180</v>
      </c>
      <c r="F3675">
        <v>-180</v>
      </c>
      <c r="G3675">
        <v>-180</v>
      </c>
      <c r="H3675" t="s">
        <v>3</v>
      </c>
      <c r="I3675">
        <v>103</v>
      </c>
      <c r="J3675">
        <v>3</v>
      </c>
      <c r="K3675">
        <v>3</v>
      </c>
      <c r="L3675" t="s">
        <v>4</v>
      </c>
      <c r="M3675">
        <v>0.17</v>
      </c>
      <c r="N3675">
        <v>0.15</v>
      </c>
      <c r="O3675">
        <v>0.03</v>
      </c>
      <c r="P3675" t="s">
        <v>5</v>
      </c>
      <c r="Q3675">
        <v>-1.06</v>
      </c>
      <c r="R3675">
        <v>0.69</v>
      </c>
      <c r="S3675">
        <v>-0.63</v>
      </c>
      <c r="T3675" t="s">
        <v>6</v>
      </c>
      <c r="U3675">
        <v>190921</v>
      </c>
      <c r="V3675">
        <v>102142</v>
      </c>
      <c r="W3675">
        <v>51.269393919999999</v>
      </c>
      <c r="X3675" t="s">
        <v>7</v>
      </c>
      <c r="Y3675">
        <v>0.54352831999999995</v>
      </c>
      <c r="Z3675" t="s">
        <v>8</v>
      </c>
      <c r="AA3675">
        <v>17.100000000000001</v>
      </c>
      <c r="AB3675">
        <v>1</v>
      </c>
      <c r="AC3675">
        <v>15</v>
      </c>
      <c r="AD3675">
        <v>2.0699999999999998</v>
      </c>
      <c r="AE3675">
        <v>186.87</v>
      </c>
      <c r="AF3675" t="s">
        <v>9</v>
      </c>
      <c r="AG3675" t="s">
        <v>10</v>
      </c>
      <c r="AH3675">
        <v>0</v>
      </c>
      <c r="AI3675" t="s">
        <v>11</v>
      </c>
      <c r="AJ3675">
        <v>0</v>
      </c>
      <c r="AK3675">
        <v>0</v>
      </c>
      <c r="AL3675" t="s">
        <v>12</v>
      </c>
      <c r="AM3675">
        <v>0</v>
      </c>
      <c r="AN3675">
        <v>0</v>
      </c>
      <c r="AO3675">
        <v>0</v>
      </c>
      <c r="AP3675">
        <v>0</v>
      </c>
    </row>
    <row r="3676" spans="1:42" x14ac:dyDescent="0.25">
      <c r="A3676" t="s">
        <v>0</v>
      </c>
      <c r="B3676" t="s">
        <v>1</v>
      </c>
      <c r="C3676">
        <v>76254</v>
      </c>
      <c r="D3676" t="s">
        <v>2</v>
      </c>
      <c r="E3676">
        <v>-180</v>
      </c>
      <c r="F3676">
        <v>-180</v>
      </c>
      <c r="G3676">
        <v>-180</v>
      </c>
      <c r="H3676" t="s">
        <v>3</v>
      </c>
      <c r="I3676">
        <v>103</v>
      </c>
      <c r="J3676">
        <v>3</v>
      </c>
      <c r="K3676">
        <v>3</v>
      </c>
      <c r="L3676" t="s">
        <v>4</v>
      </c>
      <c r="M3676">
        <v>-0.05</v>
      </c>
      <c r="N3676">
        <v>7.0000000000000007E-2</v>
      </c>
      <c r="O3676">
        <v>-0.08</v>
      </c>
      <c r="P3676" t="s">
        <v>5</v>
      </c>
      <c r="Q3676">
        <v>0.5</v>
      </c>
      <c r="R3676">
        <v>-0.25</v>
      </c>
      <c r="S3676">
        <v>0</v>
      </c>
      <c r="T3676" t="s">
        <v>6</v>
      </c>
      <c r="U3676">
        <v>190921</v>
      </c>
      <c r="V3676">
        <v>102142</v>
      </c>
      <c r="W3676">
        <v>51.269393919999999</v>
      </c>
      <c r="X3676" t="s">
        <v>7</v>
      </c>
      <c r="Y3676">
        <v>0.54352831999999995</v>
      </c>
      <c r="Z3676" t="s">
        <v>8</v>
      </c>
      <c r="AA3676">
        <v>17.100000000000001</v>
      </c>
      <c r="AB3676">
        <v>1</v>
      </c>
      <c r="AC3676">
        <v>15</v>
      </c>
      <c r="AD3676">
        <v>2.0699999999999998</v>
      </c>
      <c r="AE3676">
        <v>186.87</v>
      </c>
      <c r="AF3676" t="s">
        <v>9</v>
      </c>
      <c r="AG3676" t="s">
        <v>10</v>
      </c>
      <c r="AH3676">
        <v>0</v>
      </c>
      <c r="AI3676" t="s">
        <v>11</v>
      </c>
      <c r="AJ3676">
        <v>0</v>
      </c>
      <c r="AK3676">
        <v>0</v>
      </c>
      <c r="AL3676" t="s">
        <v>12</v>
      </c>
      <c r="AM3676">
        <v>0</v>
      </c>
      <c r="AN3676">
        <v>0</v>
      </c>
      <c r="AO3676">
        <v>0</v>
      </c>
      <c r="AP3676">
        <v>0</v>
      </c>
    </row>
    <row r="3677" spans="1:42" x14ac:dyDescent="0.25">
      <c r="A3677" t="s">
        <v>0</v>
      </c>
      <c r="B3677" t="s">
        <v>1</v>
      </c>
      <c r="C3677">
        <v>76784</v>
      </c>
      <c r="D3677" t="s">
        <v>2</v>
      </c>
      <c r="E3677">
        <v>-180</v>
      </c>
      <c r="F3677">
        <v>-180</v>
      </c>
      <c r="G3677">
        <v>-180</v>
      </c>
      <c r="H3677" t="s">
        <v>3</v>
      </c>
      <c r="I3677">
        <v>103</v>
      </c>
      <c r="J3677">
        <v>3</v>
      </c>
      <c r="K3677">
        <v>3</v>
      </c>
      <c r="L3677" t="s">
        <v>4</v>
      </c>
      <c r="M3677">
        <v>-0.03</v>
      </c>
      <c r="N3677">
        <v>-0.03</v>
      </c>
      <c r="O3677">
        <v>0.03</v>
      </c>
      <c r="P3677" t="s">
        <v>5</v>
      </c>
      <c r="Q3677">
        <v>-0.5</v>
      </c>
      <c r="R3677">
        <v>-0.38</v>
      </c>
      <c r="S3677">
        <v>-0.13</v>
      </c>
      <c r="T3677" t="s">
        <v>6</v>
      </c>
      <c r="U3677">
        <v>190921</v>
      </c>
      <c r="V3677">
        <v>102144</v>
      </c>
      <c r="W3677">
        <v>51.269393919999999</v>
      </c>
      <c r="X3677" t="s">
        <v>7</v>
      </c>
      <c r="Y3677">
        <v>0.54352831999999995</v>
      </c>
      <c r="Z3677" t="s">
        <v>8</v>
      </c>
      <c r="AA3677">
        <v>17.100000000000001</v>
      </c>
      <c r="AB3677">
        <v>1</v>
      </c>
      <c r="AC3677">
        <v>14</v>
      </c>
      <c r="AD3677">
        <v>2.0699999999999998</v>
      </c>
      <c r="AE3677">
        <v>186.87</v>
      </c>
      <c r="AF3677" t="s">
        <v>9</v>
      </c>
      <c r="AG3677" t="s">
        <v>10</v>
      </c>
      <c r="AH3677">
        <v>0</v>
      </c>
      <c r="AI3677" t="s">
        <v>11</v>
      </c>
      <c r="AJ3677">
        <v>0</v>
      </c>
      <c r="AK3677">
        <v>0</v>
      </c>
      <c r="AL3677" t="s">
        <v>12</v>
      </c>
      <c r="AM3677">
        <v>0</v>
      </c>
      <c r="AN3677">
        <v>0</v>
      </c>
      <c r="AO3677">
        <v>0</v>
      </c>
      <c r="AP3677">
        <v>0</v>
      </c>
    </row>
    <row r="3678" spans="1:42" x14ac:dyDescent="0.25">
      <c r="A3678" t="s">
        <v>0</v>
      </c>
      <c r="B3678" t="s">
        <v>1</v>
      </c>
      <c r="C3678">
        <v>77313</v>
      </c>
      <c r="D3678" t="s">
        <v>2</v>
      </c>
      <c r="E3678">
        <v>-180</v>
      </c>
      <c r="F3678">
        <v>-180</v>
      </c>
      <c r="G3678">
        <v>-180</v>
      </c>
      <c r="H3678" t="s">
        <v>3</v>
      </c>
      <c r="I3678">
        <v>103</v>
      </c>
      <c r="J3678">
        <v>3</v>
      </c>
      <c r="K3678">
        <v>3</v>
      </c>
      <c r="L3678" t="s">
        <v>4</v>
      </c>
      <c r="M3678">
        <v>-0.01</v>
      </c>
      <c r="N3678">
        <v>0.05</v>
      </c>
      <c r="O3678">
        <v>0.01</v>
      </c>
      <c r="P3678" t="s">
        <v>5</v>
      </c>
      <c r="Q3678">
        <v>-0.06</v>
      </c>
      <c r="R3678">
        <v>-0.25</v>
      </c>
      <c r="S3678">
        <v>0</v>
      </c>
      <c r="T3678" t="s">
        <v>6</v>
      </c>
      <c r="U3678">
        <v>190921</v>
      </c>
      <c r="V3678">
        <v>102144</v>
      </c>
      <c r="W3678">
        <v>51.269393919999999</v>
      </c>
      <c r="X3678" t="s">
        <v>7</v>
      </c>
      <c r="Y3678">
        <v>0.54352831999999995</v>
      </c>
      <c r="Z3678" t="s">
        <v>8</v>
      </c>
      <c r="AA3678">
        <v>17.100000000000001</v>
      </c>
      <c r="AB3678">
        <v>1</v>
      </c>
      <c r="AC3678">
        <v>14</v>
      </c>
      <c r="AD3678">
        <v>2.0699999999999998</v>
      </c>
      <c r="AE3678">
        <v>186.87</v>
      </c>
      <c r="AF3678" t="s">
        <v>9</v>
      </c>
      <c r="AG3678" t="s">
        <v>10</v>
      </c>
      <c r="AH3678">
        <v>0</v>
      </c>
      <c r="AI3678" t="s">
        <v>11</v>
      </c>
      <c r="AJ3678">
        <v>0</v>
      </c>
      <c r="AK3678">
        <v>0</v>
      </c>
      <c r="AL3678" t="s">
        <v>12</v>
      </c>
      <c r="AM3678">
        <v>0</v>
      </c>
      <c r="AN3678">
        <v>0</v>
      </c>
      <c r="AO3678">
        <v>0</v>
      </c>
      <c r="AP3678">
        <v>0</v>
      </c>
    </row>
    <row r="3679" spans="1:42" x14ac:dyDescent="0.25">
      <c r="A3679" t="s">
        <v>0</v>
      </c>
      <c r="B3679" t="s">
        <v>1</v>
      </c>
      <c r="C3679">
        <v>77843</v>
      </c>
      <c r="D3679" t="s">
        <v>2</v>
      </c>
      <c r="E3679">
        <v>-180</v>
      </c>
      <c r="F3679">
        <v>-180</v>
      </c>
      <c r="G3679">
        <v>-180</v>
      </c>
      <c r="H3679" t="s">
        <v>3</v>
      </c>
      <c r="I3679">
        <v>103</v>
      </c>
      <c r="J3679">
        <v>3</v>
      </c>
      <c r="K3679">
        <v>3</v>
      </c>
      <c r="L3679" t="s">
        <v>4</v>
      </c>
      <c r="M3679">
        <v>0.01</v>
      </c>
      <c r="N3679">
        <v>-0.05</v>
      </c>
      <c r="O3679">
        <v>0.01</v>
      </c>
      <c r="P3679" t="s">
        <v>5</v>
      </c>
      <c r="Q3679">
        <v>-0.44</v>
      </c>
      <c r="R3679">
        <v>0.06</v>
      </c>
      <c r="S3679">
        <v>-0.06</v>
      </c>
      <c r="T3679" t="s">
        <v>6</v>
      </c>
      <c r="U3679">
        <v>190921</v>
      </c>
      <c r="V3679">
        <v>102144</v>
      </c>
      <c r="W3679">
        <v>51.269393919999999</v>
      </c>
      <c r="X3679" t="s">
        <v>7</v>
      </c>
      <c r="Y3679">
        <v>0.54352831999999995</v>
      </c>
      <c r="Z3679" t="s">
        <v>8</v>
      </c>
      <c r="AA3679">
        <v>17.100000000000001</v>
      </c>
      <c r="AB3679">
        <v>1</v>
      </c>
      <c r="AC3679">
        <v>14</v>
      </c>
      <c r="AD3679">
        <v>2.0699999999999998</v>
      </c>
      <c r="AE3679">
        <v>186.87</v>
      </c>
      <c r="AF3679" t="s">
        <v>9</v>
      </c>
      <c r="AG3679" t="s">
        <v>10</v>
      </c>
      <c r="AH3679">
        <v>0</v>
      </c>
      <c r="AI3679" t="s">
        <v>11</v>
      </c>
      <c r="AJ3679">
        <v>0</v>
      </c>
      <c r="AK3679">
        <v>0</v>
      </c>
      <c r="AL3679" t="s">
        <v>12</v>
      </c>
      <c r="AM3679">
        <v>0</v>
      </c>
      <c r="AN3679">
        <v>0</v>
      </c>
      <c r="AO3679">
        <v>0</v>
      </c>
      <c r="AP3679">
        <v>0</v>
      </c>
    </row>
    <row r="3680" spans="1:42" x14ac:dyDescent="0.25">
      <c r="A3680" t="s">
        <v>0</v>
      </c>
      <c r="B3680" t="s">
        <v>1</v>
      </c>
      <c r="C3680">
        <v>78372</v>
      </c>
      <c r="D3680" t="s">
        <v>2</v>
      </c>
      <c r="E3680">
        <v>-180</v>
      </c>
      <c r="F3680">
        <v>-180</v>
      </c>
      <c r="G3680">
        <v>-180</v>
      </c>
      <c r="H3680" t="s">
        <v>3</v>
      </c>
      <c r="I3680">
        <v>103</v>
      </c>
      <c r="J3680">
        <v>3</v>
      </c>
      <c r="K3680">
        <v>3</v>
      </c>
      <c r="L3680" t="s">
        <v>4</v>
      </c>
      <c r="M3680">
        <v>0.05</v>
      </c>
      <c r="N3680">
        <v>7.0000000000000007E-2</v>
      </c>
      <c r="O3680">
        <v>-0.08</v>
      </c>
      <c r="P3680" t="s">
        <v>5</v>
      </c>
      <c r="Q3680">
        <v>-0.13</v>
      </c>
      <c r="R3680">
        <v>-0.31</v>
      </c>
      <c r="S3680">
        <v>0.06</v>
      </c>
      <c r="T3680" t="s">
        <v>6</v>
      </c>
      <c r="U3680">
        <v>190921</v>
      </c>
      <c r="V3680">
        <v>102146</v>
      </c>
      <c r="W3680">
        <v>51.269393919999999</v>
      </c>
      <c r="X3680" t="s">
        <v>7</v>
      </c>
      <c r="Y3680">
        <v>0.54352831999999995</v>
      </c>
      <c r="Z3680" t="s">
        <v>8</v>
      </c>
      <c r="AA3680">
        <v>17.100000000000001</v>
      </c>
      <c r="AB3680">
        <v>1</v>
      </c>
      <c r="AC3680">
        <v>14</v>
      </c>
      <c r="AD3680">
        <v>2.0699999999999998</v>
      </c>
      <c r="AE3680">
        <v>186.87</v>
      </c>
      <c r="AF3680" t="s">
        <v>9</v>
      </c>
      <c r="AG3680" t="s">
        <v>10</v>
      </c>
      <c r="AH3680">
        <v>0</v>
      </c>
      <c r="AI3680" t="s">
        <v>11</v>
      </c>
      <c r="AJ3680">
        <v>0</v>
      </c>
      <c r="AK3680">
        <v>0</v>
      </c>
      <c r="AL3680" t="s">
        <v>12</v>
      </c>
      <c r="AM3680">
        <v>0</v>
      </c>
      <c r="AN3680">
        <v>0</v>
      </c>
      <c r="AO3680">
        <v>0</v>
      </c>
      <c r="AP3680">
        <v>0</v>
      </c>
    </row>
    <row r="3681" spans="1:42" x14ac:dyDescent="0.25">
      <c r="A3681" t="s">
        <v>0</v>
      </c>
      <c r="B3681" t="s">
        <v>1</v>
      </c>
      <c r="C3681">
        <v>78902</v>
      </c>
      <c r="D3681" t="s">
        <v>2</v>
      </c>
      <c r="E3681">
        <v>-180</v>
      </c>
      <c r="F3681">
        <v>-180</v>
      </c>
      <c r="G3681">
        <v>-180</v>
      </c>
      <c r="H3681" t="s">
        <v>3</v>
      </c>
      <c r="I3681">
        <v>103</v>
      </c>
      <c r="J3681">
        <v>3</v>
      </c>
      <c r="K3681">
        <v>3</v>
      </c>
      <c r="L3681" t="s">
        <v>4</v>
      </c>
      <c r="M3681">
        <v>-0.05</v>
      </c>
      <c r="N3681">
        <v>0.05</v>
      </c>
      <c r="O3681">
        <v>0.03</v>
      </c>
      <c r="P3681" t="s">
        <v>5</v>
      </c>
      <c r="Q3681">
        <v>-0.06</v>
      </c>
      <c r="R3681">
        <v>-0.06</v>
      </c>
      <c r="S3681">
        <v>-0.13</v>
      </c>
      <c r="T3681" t="s">
        <v>6</v>
      </c>
      <c r="U3681">
        <v>190921</v>
      </c>
      <c r="V3681">
        <v>102146</v>
      </c>
      <c r="W3681">
        <v>51.269393919999999</v>
      </c>
      <c r="X3681" t="s">
        <v>7</v>
      </c>
      <c r="Y3681">
        <v>0.54352831999999995</v>
      </c>
      <c r="Z3681" t="s">
        <v>8</v>
      </c>
      <c r="AA3681">
        <v>17.100000000000001</v>
      </c>
      <c r="AB3681">
        <v>1</v>
      </c>
      <c r="AC3681">
        <v>14</v>
      </c>
      <c r="AD3681">
        <v>2.0699999999999998</v>
      </c>
      <c r="AE3681">
        <v>186.87</v>
      </c>
      <c r="AF3681" t="s">
        <v>9</v>
      </c>
      <c r="AG3681" t="s">
        <v>10</v>
      </c>
      <c r="AH3681">
        <v>0</v>
      </c>
      <c r="AI3681" t="s">
        <v>11</v>
      </c>
      <c r="AJ3681">
        <v>0</v>
      </c>
      <c r="AK3681">
        <v>0</v>
      </c>
      <c r="AL3681" t="s">
        <v>12</v>
      </c>
      <c r="AM3681">
        <v>0</v>
      </c>
      <c r="AN3681">
        <v>0</v>
      </c>
      <c r="AO3681">
        <v>0</v>
      </c>
      <c r="AP3681">
        <v>0</v>
      </c>
    </row>
    <row r="3682" spans="1:42" x14ac:dyDescent="0.25">
      <c r="A3682" t="s">
        <v>0</v>
      </c>
      <c r="B3682" t="s">
        <v>1</v>
      </c>
      <c r="C3682">
        <v>79431</v>
      </c>
      <c r="D3682" t="s">
        <v>2</v>
      </c>
      <c r="E3682">
        <v>-180</v>
      </c>
      <c r="F3682">
        <v>-180</v>
      </c>
      <c r="G3682">
        <v>-180</v>
      </c>
      <c r="H3682" t="s">
        <v>3</v>
      </c>
      <c r="I3682">
        <v>103</v>
      </c>
      <c r="J3682">
        <v>3</v>
      </c>
      <c r="K3682">
        <v>3</v>
      </c>
      <c r="L3682" t="s">
        <v>4</v>
      </c>
      <c r="M3682">
        <v>0.01</v>
      </c>
      <c r="N3682">
        <v>0.05</v>
      </c>
      <c r="O3682">
        <v>0.03</v>
      </c>
      <c r="P3682" t="s">
        <v>5</v>
      </c>
      <c r="Q3682">
        <v>0</v>
      </c>
      <c r="R3682">
        <v>0.06</v>
      </c>
      <c r="S3682">
        <v>0.06</v>
      </c>
      <c r="T3682" t="s">
        <v>6</v>
      </c>
      <c r="U3682">
        <v>190921</v>
      </c>
      <c r="V3682">
        <v>102147</v>
      </c>
      <c r="W3682">
        <v>51.269393919999999</v>
      </c>
      <c r="X3682" t="s">
        <v>7</v>
      </c>
      <c r="Y3682">
        <v>0.54352831999999995</v>
      </c>
      <c r="Z3682" t="s">
        <v>8</v>
      </c>
      <c r="AA3682">
        <v>17.100000000000001</v>
      </c>
      <c r="AB3682">
        <v>1</v>
      </c>
      <c r="AC3682">
        <v>16</v>
      </c>
      <c r="AD3682">
        <v>2.0699999999999998</v>
      </c>
      <c r="AE3682">
        <v>186.87</v>
      </c>
      <c r="AF3682" t="s">
        <v>9</v>
      </c>
      <c r="AG3682" t="s">
        <v>10</v>
      </c>
      <c r="AH3682">
        <v>0</v>
      </c>
      <c r="AI3682" t="s">
        <v>11</v>
      </c>
      <c r="AJ3682">
        <v>0</v>
      </c>
      <c r="AK3682">
        <v>0</v>
      </c>
      <c r="AL3682" t="s">
        <v>12</v>
      </c>
      <c r="AM3682">
        <v>0</v>
      </c>
      <c r="AN3682">
        <v>0</v>
      </c>
      <c r="AO3682">
        <v>0</v>
      </c>
      <c r="AP3682">
        <v>0</v>
      </c>
    </row>
    <row r="3683" spans="1:42" x14ac:dyDescent="0.25">
      <c r="A3683" t="s">
        <v>0</v>
      </c>
      <c r="B3683" t="s">
        <v>1</v>
      </c>
      <c r="C3683">
        <v>79959</v>
      </c>
      <c r="D3683" t="s">
        <v>2</v>
      </c>
      <c r="E3683">
        <v>-180</v>
      </c>
      <c r="F3683">
        <v>-180</v>
      </c>
      <c r="G3683">
        <v>-180</v>
      </c>
      <c r="H3683" t="s">
        <v>3</v>
      </c>
      <c r="I3683">
        <v>103</v>
      </c>
      <c r="J3683">
        <v>3</v>
      </c>
      <c r="K3683">
        <v>3</v>
      </c>
      <c r="L3683" t="s">
        <v>4</v>
      </c>
      <c r="M3683">
        <v>0.01</v>
      </c>
      <c r="N3683">
        <v>-0.05</v>
      </c>
      <c r="O3683">
        <v>0.05</v>
      </c>
      <c r="P3683" t="s">
        <v>5</v>
      </c>
      <c r="Q3683">
        <v>-0.25</v>
      </c>
      <c r="R3683">
        <v>0.13</v>
      </c>
      <c r="S3683">
        <v>0</v>
      </c>
      <c r="T3683" t="s">
        <v>6</v>
      </c>
      <c r="U3683">
        <v>190921</v>
      </c>
      <c r="V3683">
        <v>102147</v>
      </c>
      <c r="W3683">
        <v>51.269393919999999</v>
      </c>
      <c r="X3683" t="s">
        <v>7</v>
      </c>
      <c r="Y3683">
        <v>0.54352831999999995</v>
      </c>
      <c r="Z3683" t="s">
        <v>8</v>
      </c>
      <c r="AA3683">
        <v>17.100000000000001</v>
      </c>
      <c r="AB3683">
        <v>1</v>
      </c>
      <c r="AC3683">
        <v>16</v>
      </c>
      <c r="AD3683">
        <v>2.0699999999999998</v>
      </c>
      <c r="AE3683">
        <v>186.87</v>
      </c>
      <c r="AF3683" t="s">
        <v>9</v>
      </c>
      <c r="AG3683" t="s">
        <v>10</v>
      </c>
      <c r="AH3683">
        <v>0</v>
      </c>
      <c r="AI3683" t="s">
        <v>11</v>
      </c>
      <c r="AJ3683">
        <v>0</v>
      </c>
      <c r="AK3683">
        <v>0</v>
      </c>
      <c r="AL3683" t="s">
        <v>12</v>
      </c>
      <c r="AM3683">
        <v>0</v>
      </c>
      <c r="AN3683">
        <v>0</v>
      </c>
      <c r="AO3683">
        <v>0</v>
      </c>
      <c r="AP3683">
        <v>0</v>
      </c>
    </row>
    <row r="3684" spans="1:42" x14ac:dyDescent="0.25">
      <c r="A3684" t="s">
        <v>0</v>
      </c>
      <c r="B3684" t="s">
        <v>1</v>
      </c>
      <c r="C3684">
        <v>80490</v>
      </c>
      <c r="D3684" t="s">
        <v>2</v>
      </c>
      <c r="E3684">
        <v>-180</v>
      </c>
      <c r="F3684">
        <v>-180</v>
      </c>
      <c r="G3684">
        <v>-180</v>
      </c>
      <c r="H3684" t="s">
        <v>3</v>
      </c>
      <c r="I3684">
        <v>103</v>
      </c>
      <c r="J3684">
        <v>3</v>
      </c>
      <c r="K3684">
        <v>3</v>
      </c>
      <c r="L3684" t="s">
        <v>4</v>
      </c>
      <c r="M3684">
        <v>0.05</v>
      </c>
      <c r="N3684">
        <v>-0.05</v>
      </c>
      <c r="O3684">
        <v>-0.08</v>
      </c>
      <c r="P3684" t="s">
        <v>5</v>
      </c>
      <c r="Q3684">
        <v>-0.13</v>
      </c>
      <c r="R3684">
        <v>-0.06</v>
      </c>
      <c r="S3684">
        <v>-0.13</v>
      </c>
      <c r="T3684" t="s">
        <v>6</v>
      </c>
      <c r="U3684">
        <v>190921</v>
      </c>
      <c r="V3684">
        <v>102148</v>
      </c>
      <c r="W3684">
        <v>51.269393919999999</v>
      </c>
      <c r="X3684" t="s">
        <v>7</v>
      </c>
      <c r="Y3684">
        <v>0.54352831999999995</v>
      </c>
      <c r="Z3684" t="s">
        <v>8</v>
      </c>
      <c r="AA3684">
        <v>17.100000000000001</v>
      </c>
      <c r="AB3684">
        <v>1</v>
      </c>
      <c r="AC3684">
        <v>16</v>
      </c>
      <c r="AD3684">
        <v>2.0699999999999998</v>
      </c>
      <c r="AE3684">
        <v>186.87</v>
      </c>
      <c r="AF3684" t="s">
        <v>9</v>
      </c>
      <c r="AG3684" t="s">
        <v>10</v>
      </c>
      <c r="AH3684">
        <v>0</v>
      </c>
      <c r="AI3684" t="s">
        <v>11</v>
      </c>
      <c r="AJ3684">
        <v>0</v>
      </c>
      <c r="AK3684">
        <v>0</v>
      </c>
      <c r="AL3684" t="s">
        <v>12</v>
      </c>
      <c r="AM3684">
        <v>0</v>
      </c>
      <c r="AN3684">
        <v>0</v>
      </c>
      <c r="AO3684">
        <v>0</v>
      </c>
      <c r="AP3684">
        <v>0</v>
      </c>
    </row>
    <row r="3685" spans="1:42" x14ac:dyDescent="0.25">
      <c r="A3685" t="s">
        <v>0</v>
      </c>
      <c r="B3685" t="s">
        <v>1</v>
      </c>
      <c r="C3685">
        <v>81018</v>
      </c>
      <c r="D3685" t="s">
        <v>2</v>
      </c>
      <c r="E3685">
        <v>-180</v>
      </c>
      <c r="F3685">
        <v>-180</v>
      </c>
      <c r="G3685">
        <v>-180</v>
      </c>
      <c r="H3685" t="s">
        <v>3</v>
      </c>
      <c r="I3685">
        <v>103</v>
      </c>
      <c r="J3685">
        <v>3</v>
      </c>
      <c r="K3685">
        <v>3</v>
      </c>
      <c r="L3685" t="s">
        <v>4</v>
      </c>
      <c r="M3685">
        <v>0.01</v>
      </c>
      <c r="N3685">
        <v>0.05</v>
      </c>
      <c r="O3685">
        <v>0.03</v>
      </c>
      <c r="P3685" t="s">
        <v>5</v>
      </c>
      <c r="Q3685">
        <v>-0.13</v>
      </c>
      <c r="R3685">
        <v>-0.19</v>
      </c>
      <c r="S3685">
        <v>0</v>
      </c>
      <c r="T3685" t="s">
        <v>6</v>
      </c>
      <c r="U3685">
        <v>190921</v>
      </c>
      <c r="V3685">
        <v>102148</v>
      </c>
      <c r="W3685">
        <v>51.269393919999999</v>
      </c>
      <c r="X3685" t="s">
        <v>7</v>
      </c>
      <c r="Y3685">
        <v>0.54352831999999995</v>
      </c>
      <c r="Z3685" t="s">
        <v>8</v>
      </c>
      <c r="AA3685">
        <v>17.100000000000001</v>
      </c>
      <c r="AB3685">
        <v>1</v>
      </c>
      <c r="AC3685">
        <v>16</v>
      </c>
      <c r="AD3685">
        <v>2.0699999999999998</v>
      </c>
      <c r="AE3685">
        <v>186.87</v>
      </c>
      <c r="AF3685" t="s">
        <v>9</v>
      </c>
      <c r="AG3685" t="s">
        <v>10</v>
      </c>
      <c r="AH3685">
        <v>0</v>
      </c>
      <c r="AI3685" t="s">
        <v>11</v>
      </c>
      <c r="AJ3685">
        <v>0</v>
      </c>
      <c r="AK3685">
        <v>0</v>
      </c>
      <c r="AL3685" t="s">
        <v>12</v>
      </c>
      <c r="AM3685">
        <v>0</v>
      </c>
      <c r="AN3685">
        <v>0</v>
      </c>
      <c r="AO3685">
        <v>0</v>
      </c>
      <c r="AP3685">
        <v>0</v>
      </c>
    </row>
    <row r="3686" spans="1:42" x14ac:dyDescent="0.25">
      <c r="A3686" t="s">
        <v>0</v>
      </c>
      <c r="B3686" t="s">
        <v>1</v>
      </c>
      <c r="C3686">
        <v>81548</v>
      </c>
      <c r="D3686" t="s">
        <v>2</v>
      </c>
      <c r="E3686">
        <v>-180</v>
      </c>
      <c r="F3686">
        <v>-180</v>
      </c>
      <c r="G3686">
        <v>-180</v>
      </c>
      <c r="H3686" t="s">
        <v>3</v>
      </c>
      <c r="I3686">
        <v>103</v>
      </c>
      <c r="J3686">
        <v>3</v>
      </c>
      <c r="K3686">
        <v>3</v>
      </c>
      <c r="L3686" t="s">
        <v>4</v>
      </c>
      <c r="M3686">
        <v>0.01</v>
      </c>
      <c r="N3686">
        <v>-0.05</v>
      </c>
      <c r="O3686">
        <v>0.01</v>
      </c>
      <c r="P3686" t="s">
        <v>5</v>
      </c>
      <c r="Q3686">
        <v>-0.06</v>
      </c>
      <c r="R3686">
        <v>0</v>
      </c>
      <c r="S3686">
        <v>-0.13</v>
      </c>
      <c r="T3686" t="s">
        <v>6</v>
      </c>
      <c r="U3686">
        <v>190921</v>
      </c>
      <c r="V3686">
        <v>102149</v>
      </c>
      <c r="W3686">
        <v>51.269393919999999</v>
      </c>
      <c r="X3686" t="s">
        <v>7</v>
      </c>
      <c r="Y3686">
        <v>0.54352831999999995</v>
      </c>
      <c r="Z3686" t="s">
        <v>8</v>
      </c>
      <c r="AA3686">
        <v>17.100000000000001</v>
      </c>
      <c r="AB3686">
        <v>1</v>
      </c>
      <c r="AC3686">
        <v>17</v>
      </c>
      <c r="AD3686">
        <v>2.0699999999999998</v>
      </c>
      <c r="AE3686">
        <v>186.87</v>
      </c>
      <c r="AF3686" t="s">
        <v>9</v>
      </c>
      <c r="AG3686" t="s">
        <v>10</v>
      </c>
      <c r="AH3686">
        <v>0</v>
      </c>
      <c r="AI3686" t="s">
        <v>11</v>
      </c>
      <c r="AJ3686">
        <v>0</v>
      </c>
      <c r="AK3686">
        <v>0</v>
      </c>
      <c r="AL3686" t="s">
        <v>12</v>
      </c>
      <c r="AM3686">
        <v>0</v>
      </c>
      <c r="AN3686">
        <v>0</v>
      </c>
      <c r="AO3686">
        <v>0</v>
      </c>
      <c r="AP3686">
        <v>0</v>
      </c>
    </row>
    <row r="3687" spans="1:42" x14ac:dyDescent="0.25">
      <c r="A3687" t="s">
        <v>0</v>
      </c>
      <c r="B3687" t="s">
        <v>1</v>
      </c>
      <c r="C3687">
        <v>82077</v>
      </c>
      <c r="D3687" t="s">
        <v>2</v>
      </c>
      <c r="E3687">
        <v>-180</v>
      </c>
      <c r="F3687">
        <v>-180</v>
      </c>
      <c r="G3687">
        <v>-180</v>
      </c>
      <c r="H3687" t="s">
        <v>3</v>
      </c>
      <c r="I3687">
        <v>103</v>
      </c>
      <c r="J3687">
        <v>3</v>
      </c>
      <c r="K3687">
        <v>3</v>
      </c>
      <c r="L3687" t="s">
        <v>4</v>
      </c>
      <c r="M3687">
        <v>0.01</v>
      </c>
      <c r="N3687">
        <v>-0.05</v>
      </c>
      <c r="O3687">
        <v>0.03</v>
      </c>
      <c r="P3687" t="s">
        <v>5</v>
      </c>
      <c r="Q3687">
        <v>-0.25</v>
      </c>
      <c r="R3687">
        <v>0</v>
      </c>
      <c r="S3687">
        <v>-0.13</v>
      </c>
      <c r="T3687" t="s">
        <v>6</v>
      </c>
      <c r="U3687">
        <v>190921</v>
      </c>
      <c r="V3687">
        <v>102149</v>
      </c>
      <c r="W3687">
        <v>51.269393919999999</v>
      </c>
      <c r="X3687" t="s">
        <v>7</v>
      </c>
      <c r="Y3687">
        <v>0.54352831999999995</v>
      </c>
      <c r="Z3687" t="s">
        <v>8</v>
      </c>
      <c r="AA3687">
        <v>17.100000000000001</v>
      </c>
      <c r="AB3687">
        <v>1</v>
      </c>
      <c r="AC3687">
        <v>17</v>
      </c>
      <c r="AD3687">
        <v>2.0699999999999998</v>
      </c>
      <c r="AE3687">
        <v>186.87</v>
      </c>
      <c r="AF3687" t="s">
        <v>9</v>
      </c>
      <c r="AG3687" t="s">
        <v>10</v>
      </c>
      <c r="AH3687">
        <v>0</v>
      </c>
      <c r="AI3687" t="s">
        <v>11</v>
      </c>
      <c r="AJ3687">
        <v>0</v>
      </c>
      <c r="AK3687">
        <v>0</v>
      </c>
      <c r="AL3687" t="s">
        <v>12</v>
      </c>
      <c r="AM3687">
        <v>0</v>
      </c>
      <c r="AN3687">
        <v>0</v>
      </c>
      <c r="AO3687">
        <v>0</v>
      </c>
      <c r="AP3687">
        <v>0</v>
      </c>
    </row>
    <row r="3688" spans="1:42" x14ac:dyDescent="0.25">
      <c r="A3688" t="s">
        <v>0</v>
      </c>
      <c r="B3688" t="s">
        <v>1</v>
      </c>
      <c r="C3688">
        <v>82607</v>
      </c>
      <c r="D3688" t="s">
        <v>2</v>
      </c>
      <c r="E3688">
        <v>-180</v>
      </c>
      <c r="F3688">
        <v>-180</v>
      </c>
      <c r="G3688">
        <v>-180</v>
      </c>
      <c r="H3688" t="s">
        <v>3</v>
      </c>
      <c r="I3688">
        <v>103</v>
      </c>
      <c r="J3688">
        <v>3</v>
      </c>
      <c r="K3688">
        <v>3</v>
      </c>
      <c r="L3688" t="s">
        <v>4</v>
      </c>
      <c r="M3688">
        <v>0.01</v>
      </c>
      <c r="N3688">
        <v>7.0000000000000007E-2</v>
      </c>
      <c r="O3688">
        <v>0.03</v>
      </c>
      <c r="P3688" t="s">
        <v>5</v>
      </c>
      <c r="Q3688">
        <v>-0.44</v>
      </c>
      <c r="R3688">
        <v>0.19</v>
      </c>
      <c r="S3688">
        <v>-0.06</v>
      </c>
      <c r="T3688" t="s">
        <v>6</v>
      </c>
      <c r="U3688">
        <v>190921</v>
      </c>
      <c r="V3688">
        <v>102150</v>
      </c>
      <c r="W3688">
        <v>51.269393919999999</v>
      </c>
      <c r="X3688" t="s">
        <v>7</v>
      </c>
      <c r="Y3688">
        <v>0.54352831999999995</v>
      </c>
      <c r="Z3688" t="s">
        <v>8</v>
      </c>
      <c r="AA3688">
        <v>17.100000000000001</v>
      </c>
      <c r="AB3688">
        <v>1</v>
      </c>
      <c r="AC3688">
        <v>17</v>
      </c>
      <c r="AD3688">
        <v>2.0699999999999998</v>
      </c>
      <c r="AE3688">
        <v>186.87</v>
      </c>
      <c r="AF3688" t="s">
        <v>9</v>
      </c>
      <c r="AG3688" t="s">
        <v>10</v>
      </c>
      <c r="AH3688">
        <v>0</v>
      </c>
      <c r="AI3688" t="s">
        <v>11</v>
      </c>
      <c r="AJ3688">
        <v>0</v>
      </c>
      <c r="AK3688">
        <v>0</v>
      </c>
      <c r="AL3688" t="s">
        <v>12</v>
      </c>
      <c r="AM3688">
        <v>0</v>
      </c>
      <c r="AN3688">
        <v>0</v>
      </c>
      <c r="AO3688">
        <v>0</v>
      </c>
      <c r="AP3688">
        <v>0</v>
      </c>
    </row>
    <row r="3689" spans="1:42" x14ac:dyDescent="0.25">
      <c r="A3689" t="s">
        <v>0</v>
      </c>
      <c r="B3689" t="s">
        <v>1</v>
      </c>
      <c r="C3689">
        <v>83136</v>
      </c>
      <c r="D3689" t="s">
        <v>2</v>
      </c>
      <c r="E3689">
        <v>-180</v>
      </c>
      <c r="F3689">
        <v>-180</v>
      </c>
      <c r="G3689">
        <v>-180</v>
      </c>
      <c r="H3689" t="s">
        <v>3</v>
      </c>
      <c r="I3689">
        <v>103</v>
      </c>
      <c r="J3689">
        <v>3</v>
      </c>
      <c r="K3689">
        <v>3</v>
      </c>
      <c r="L3689" t="s">
        <v>4</v>
      </c>
      <c r="M3689">
        <v>0.05</v>
      </c>
      <c r="N3689">
        <v>7.0000000000000007E-2</v>
      </c>
      <c r="O3689">
        <v>0.03</v>
      </c>
      <c r="P3689" t="s">
        <v>5</v>
      </c>
      <c r="Q3689">
        <v>-0.19</v>
      </c>
      <c r="R3689">
        <v>-0.06</v>
      </c>
      <c r="S3689">
        <v>-0.06</v>
      </c>
      <c r="T3689" t="s">
        <v>6</v>
      </c>
      <c r="U3689">
        <v>190921</v>
      </c>
      <c r="V3689">
        <v>102150</v>
      </c>
      <c r="W3689">
        <v>51.269393919999999</v>
      </c>
      <c r="X3689" t="s">
        <v>7</v>
      </c>
      <c r="Y3689">
        <v>0.54352831999999995</v>
      </c>
      <c r="Z3689" t="s">
        <v>8</v>
      </c>
      <c r="AA3689">
        <v>17.100000000000001</v>
      </c>
      <c r="AB3689">
        <v>1</v>
      </c>
      <c r="AC3689">
        <v>17</v>
      </c>
      <c r="AD3689">
        <v>2.0699999999999998</v>
      </c>
      <c r="AE3689">
        <v>186.87</v>
      </c>
      <c r="AF3689" t="s">
        <v>9</v>
      </c>
      <c r="AG3689" t="s">
        <v>10</v>
      </c>
      <c r="AH3689">
        <v>0</v>
      </c>
      <c r="AI3689" t="s">
        <v>11</v>
      </c>
      <c r="AJ3689">
        <v>0</v>
      </c>
      <c r="AK3689">
        <v>0</v>
      </c>
      <c r="AL3689" t="s">
        <v>12</v>
      </c>
      <c r="AM3689">
        <v>0</v>
      </c>
      <c r="AN3689">
        <v>0</v>
      </c>
      <c r="AO3689">
        <v>0</v>
      </c>
      <c r="AP3689">
        <v>0</v>
      </c>
    </row>
    <row r="3690" spans="1:42" x14ac:dyDescent="0.25">
      <c r="A3690" t="s">
        <v>0</v>
      </c>
      <c r="B3690" t="s">
        <v>1</v>
      </c>
      <c r="C3690">
        <v>83665</v>
      </c>
      <c r="D3690" t="s">
        <v>2</v>
      </c>
      <c r="E3690">
        <v>-180</v>
      </c>
      <c r="F3690">
        <v>-180</v>
      </c>
      <c r="G3690">
        <v>-180</v>
      </c>
      <c r="H3690" t="s">
        <v>3</v>
      </c>
      <c r="I3690">
        <v>103</v>
      </c>
      <c r="J3690">
        <v>3</v>
      </c>
      <c r="K3690">
        <v>3</v>
      </c>
      <c r="L3690" t="s">
        <v>4</v>
      </c>
      <c r="M3690">
        <v>-0.05</v>
      </c>
      <c r="N3690">
        <v>-0.05</v>
      </c>
      <c r="O3690">
        <v>0.05</v>
      </c>
      <c r="P3690" t="s">
        <v>5</v>
      </c>
      <c r="Q3690">
        <v>-0.06</v>
      </c>
      <c r="R3690">
        <v>0.19</v>
      </c>
      <c r="S3690">
        <v>-0.13</v>
      </c>
      <c r="T3690" t="s">
        <v>6</v>
      </c>
      <c r="U3690">
        <v>190921</v>
      </c>
      <c r="V3690">
        <v>102151</v>
      </c>
      <c r="W3690">
        <v>51.269393919999999</v>
      </c>
      <c r="X3690" t="s">
        <v>7</v>
      </c>
      <c r="Y3690">
        <v>0.54352831999999995</v>
      </c>
      <c r="Z3690" t="s">
        <v>8</v>
      </c>
      <c r="AA3690">
        <v>17.100000000000001</v>
      </c>
      <c r="AB3690">
        <v>1</v>
      </c>
      <c r="AC3690">
        <v>15</v>
      </c>
      <c r="AD3690">
        <v>2.0699999999999998</v>
      </c>
      <c r="AE3690">
        <v>186.87</v>
      </c>
      <c r="AF3690" t="s">
        <v>9</v>
      </c>
      <c r="AG3690" t="s">
        <v>10</v>
      </c>
      <c r="AH3690">
        <v>0</v>
      </c>
      <c r="AI3690" t="s">
        <v>11</v>
      </c>
      <c r="AJ3690">
        <v>0</v>
      </c>
      <c r="AK3690">
        <v>0</v>
      </c>
      <c r="AL3690" t="s">
        <v>12</v>
      </c>
      <c r="AM3690">
        <v>0</v>
      </c>
      <c r="AN3690">
        <v>0</v>
      </c>
      <c r="AO3690">
        <v>0</v>
      </c>
      <c r="AP3690">
        <v>0</v>
      </c>
    </row>
    <row r="3691" spans="1:42" x14ac:dyDescent="0.25">
      <c r="A3691" t="s">
        <v>0</v>
      </c>
      <c r="B3691" t="s">
        <v>1</v>
      </c>
      <c r="C3691">
        <v>84194</v>
      </c>
      <c r="D3691" t="s">
        <v>2</v>
      </c>
      <c r="E3691">
        <v>-180</v>
      </c>
      <c r="F3691">
        <v>-180</v>
      </c>
      <c r="G3691">
        <v>-180</v>
      </c>
      <c r="H3691" t="s">
        <v>3</v>
      </c>
      <c r="I3691">
        <v>103</v>
      </c>
      <c r="J3691">
        <v>3</v>
      </c>
      <c r="K3691">
        <v>3</v>
      </c>
      <c r="L3691" t="s">
        <v>4</v>
      </c>
      <c r="M3691">
        <v>-0.03</v>
      </c>
      <c r="N3691">
        <v>-0.03</v>
      </c>
      <c r="O3691">
        <v>0.03</v>
      </c>
      <c r="P3691" t="s">
        <v>5</v>
      </c>
      <c r="Q3691">
        <v>-1.38</v>
      </c>
      <c r="R3691">
        <v>-1.31</v>
      </c>
      <c r="S3691">
        <v>-0.19</v>
      </c>
      <c r="T3691" t="s">
        <v>6</v>
      </c>
      <c r="U3691">
        <v>190921</v>
      </c>
      <c r="V3691">
        <v>102151</v>
      </c>
      <c r="W3691">
        <v>51.269393919999999</v>
      </c>
      <c r="X3691" t="s">
        <v>7</v>
      </c>
      <c r="Y3691">
        <v>0.54352831999999995</v>
      </c>
      <c r="Z3691" t="s">
        <v>8</v>
      </c>
      <c r="AA3691">
        <v>17.100000000000001</v>
      </c>
      <c r="AB3691">
        <v>1</v>
      </c>
      <c r="AC3691">
        <v>15</v>
      </c>
      <c r="AD3691">
        <v>2.0699999999999998</v>
      </c>
      <c r="AE3691">
        <v>186.87</v>
      </c>
      <c r="AF3691" t="s">
        <v>9</v>
      </c>
      <c r="AG3691" t="s">
        <v>10</v>
      </c>
      <c r="AH3691">
        <v>0</v>
      </c>
      <c r="AI3691" t="s">
        <v>11</v>
      </c>
      <c r="AJ3691">
        <v>0</v>
      </c>
      <c r="AK3691">
        <v>0</v>
      </c>
      <c r="AL3691" t="s">
        <v>12</v>
      </c>
      <c r="AM3691">
        <v>0</v>
      </c>
      <c r="AN3691">
        <v>0</v>
      </c>
      <c r="AO3691">
        <v>0</v>
      </c>
      <c r="AP3691">
        <v>0</v>
      </c>
    </row>
    <row r="3692" spans="1:42" x14ac:dyDescent="0.25">
      <c r="A3692" t="s">
        <v>0</v>
      </c>
      <c r="B3692" t="s">
        <v>1</v>
      </c>
      <c r="C3692">
        <v>84723</v>
      </c>
      <c r="D3692" t="s">
        <v>2</v>
      </c>
      <c r="E3692">
        <v>-180</v>
      </c>
      <c r="F3692">
        <v>-180</v>
      </c>
      <c r="G3692">
        <v>-180</v>
      </c>
      <c r="H3692" t="s">
        <v>3</v>
      </c>
      <c r="I3692">
        <v>103</v>
      </c>
      <c r="J3692">
        <v>3</v>
      </c>
      <c r="K3692">
        <v>3</v>
      </c>
      <c r="L3692" t="s">
        <v>4</v>
      </c>
      <c r="M3692">
        <v>-0.03</v>
      </c>
      <c r="N3692">
        <v>0.09</v>
      </c>
      <c r="O3692">
        <v>0.03</v>
      </c>
      <c r="P3692" t="s">
        <v>5</v>
      </c>
      <c r="Q3692">
        <v>-0.13</v>
      </c>
      <c r="R3692">
        <v>0</v>
      </c>
      <c r="S3692">
        <v>-0.13</v>
      </c>
      <c r="T3692" t="s">
        <v>6</v>
      </c>
      <c r="U3692">
        <v>190921</v>
      </c>
      <c r="V3692">
        <v>102151</v>
      </c>
      <c r="W3692">
        <v>51.269393919999999</v>
      </c>
      <c r="X3692" t="s">
        <v>7</v>
      </c>
      <c r="Y3692">
        <v>0.54352831999999995</v>
      </c>
      <c r="Z3692" t="s">
        <v>8</v>
      </c>
      <c r="AA3692">
        <v>17.100000000000001</v>
      </c>
      <c r="AB3692">
        <v>1</v>
      </c>
      <c r="AC3692">
        <v>15</v>
      </c>
      <c r="AD3692">
        <v>2.0699999999999998</v>
      </c>
      <c r="AE3692">
        <v>186.87</v>
      </c>
      <c r="AF3692" t="s">
        <v>9</v>
      </c>
      <c r="AG3692" t="s">
        <v>10</v>
      </c>
      <c r="AH3692">
        <v>0</v>
      </c>
      <c r="AI3692" t="s">
        <v>11</v>
      </c>
      <c r="AJ3692">
        <v>0</v>
      </c>
      <c r="AK3692">
        <v>0</v>
      </c>
      <c r="AL3692" t="s">
        <v>12</v>
      </c>
      <c r="AM3692">
        <v>0</v>
      </c>
      <c r="AN3692">
        <v>0</v>
      </c>
      <c r="AO3692">
        <v>0</v>
      </c>
      <c r="AP3692">
        <v>0</v>
      </c>
    </row>
    <row r="3693" spans="1:42" x14ac:dyDescent="0.25">
      <c r="A3693" t="s">
        <v>0</v>
      </c>
      <c r="B3693" t="s">
        <v>1</v>
      </c>
      <c r="C3693">
        <v>85253</v>
      </c>
      <c r="D3693" t="s">
        <v>2</v>
      </c>
      <c r="E3693">
        <v>-180</v>
      </c>
      <c r="F3693">
        <v>-180</v>
      </c>
      <c r="G3693">
        <v>-180</v>
      </c>
      <c r="H3693" t="s">
        <v>3</v>
      </c>
      <c r="I3693">
        <v>103</v>
      </c>
      <c r="J3693">
        <v>3</v>
      </c>
      <c r="K3693">
        <v>3</v>
      </c>
      <c r="L3693" t="s">
        <v>4</v>
      </c>
      <c r="M3693">
        <v>-0.01</v>
      </c>
      <c r="N3693">
        <v>-0.05</v>
      </c>
      <c r="O3693">
        <v>0.01</v>
      </c>
      <c r="P3693" t="s">
        <v>5</v>
      </c>
      <c r="Q3693">
        <v>-0.25</v>
      </c>
      <c r="R3693">
        <v>-0.25</v>
      </c>
      <c r="S3693">
        <v>-0.06</v>
      </c>
      <c r="T3693" t="s">
        <v>6</v>
      </c>
      <c r="U3693">
        <v>190921</v>
      </c>
      <c r="V3693">
        <v>102151</v>
      </c>
      <c r="W3693">
        <v>51.269393919999999</v>
      </c>
      <c r="X3693" t="s">
        <v>7</v>
      </c>
      <c r="Y3693">
        <v>0.54352831999999995</v>
      </c>
      <c r="Z3693" t="s">
        <v>8</v>
      </c>
      <c r="AA3693">
        <v>17.100000000000001</v>
      </c>
      <c r="AB3693">
        <v>1</v>
      </c>
      <c r="AC3693">
        <v>15</v>
      </c>
      <c r="AD3693">
        <v>2.0699999999999998</v>
      </c>
      <c r="AE3693">
        <v>186.87</v>
      </c>
      <c r="AF3693" t="s">
        <v>9</v>
      </c>
      <c r="AG3693" t="s">
        <v>10</v>
      </c>
      <c r="AH3693">
        <v>0</v>
      </c>
      <c r="AI3693" t="s">
        <v>11</v>
      </c>
      <c r="AJ3693">
        <v>0</v>
      </c>
      <c r="AK3693">
        <v>0</v>
      </c>
      <c r="AL3693" t="s">
        <v>12</v>
      </c>
      <c r="AM3693">
        <v>0</v>
      </c>
      <c r="AN3693">
        <v>0</v>
      </c>
      <c r="AO3693">
        <v>0</v>
      </c>
      <c r="AP3693">
        <v>0</v>
      </c>
    </row>
    <row r="3694" spans="1:42" x14ac:dyDescent="0.25">
      <c r="A3694" t="s">
        <v>0</v>
      </c>
      <c r="B3694" t="s">
        <v>1</v>
      </c>
      <c r="C3694">
        <v>85782</v>
      </c>
      <c r="D3694" t="s">
        <v>2</v>
      </c>
      <c r="E3694">
        <v>-180</v>
      </c>
      <c r="F3694">
        <v>-180</v>
      </c>
      <c r="G3694">
        <v>-180</v>
      </c>
      <c r="H3694" t="s">
        <v>3</v>
      </c>
      <c r="I3694">
        <v>103</v>
      </c>
      <c r="J3694">
        <v>3</v>
      </c>
      <c r="K3694">
        <v>3</v>
      </c>
      <c r="L3694" t="s">
        <v>4</v>
      </c>
      <c r="M3694">
        <v>-0.09</v>
      </c>
      <c r="N3694">
        <v>-0.25</v>
      </c>
      <c r="O3694">
        <v>0.03</v>
      </c>
      <c r="P3694" t="s">
        <v>5</v>
      </c>
      <c r="Q3694">
        <v>-0.13</v>
      </c>
      <c r="R3694">
        <v>-0.81</v>
      </c>
      <c r="S3694">
        <v>-0.81</v>
      </c>
      <c r="T3694" t="s">
        <v>6</v>
      </c>
      <c r="U3694">
        <v>190921</v>
      </c>
      <c r="V3694">
        <v>102153</v>
      </c>
      <c r="W3694">
        <v>51.269393919999999</v>
      </c>
      <c r="X3694" t="s">
        <v>7</v>
      </c>
      <c r="Y3694">
        <v>0.54352831999999995</v>
      </c>
      <c r="Z3694" t="s">
        <v>8</v>
      </c>
      <c r="AA3694">
        <v>17.100000000000001</v>
      </c>
      <c r="AB3694">
        <v>1</v>
      </c>
      <c r="AC3694">
        <v>16</v>
      </c>
      <c r="AD3694">
        <v>2.0699999999999998</v>
      </c>
      <c r="AE3694">
        <v>186.87</v>
      </c>
      <c r="AF3694" t="s">
        <v>9</v>
      </c>
      <c r="AG3694" t="s">
        <v>10</v>
      </c>
      <c r="AH3694">
        <v>0</v>
      </c>
      <c r="AI3694" t="s">
        <v>11</v>
      </c>
      <c r="AJ3694">
        <v>0</v>
      </c>
      <c r="AK3694">
        <v>0</v>
      </c>
      <c r="AL3694" t="s">
        <v>12</v>
      </c>
      <c r="AM3694">
        <v>0</v>
      </c>
      <c r="AN3694">
        <v>0</v>
      </c>
      <c r="AO3694">
        <v>0</v>
      </c>
      <c r="AP3694">
        <v>0</v>
      </c>
    </row>
    <row r="3695" spans="1:42" x14ac:dyDescent="0.25">
      <c r="A3695" t="s">
        <v>0</v>
      </c>
      <c r="B3695" t="s">
        <v>1</v>
      </c>
      <c r="C3695">
        <v>86312</v>
      </c>
      <c r="D3695" t="s">
        <v>2</v>
      </c>
      <c r="E3695">
        <v>-180</v>
      </c>
      <c r="F3695">
        <v>-180</v>
      </c>
      <c r="G3695">
        <v>-180</v>
      </c>
      <c r="H3695" t="s">
        <v>3</v>
      </c>
      <c r="I3695">
        <v>103</v>
      </c>
      <c r="J3695">
        <v>3</v>
      </c>
      <c r="K3695">
        <v>3</v>
      </c>
      <c r="L3695" t="s">
        <v>4</v>
      </c>
      <c r="M3695">
        <v>-0.01</v>
      </c>
      <c r="N3695">
        <v>0.09</v>
      </c>
      <c r="O3695">
        <v>-0.08</v>
      </c>
      <c r="P3695" t="s">
        <v>5</v>
      </c>
      <c r="Q3695">
        <v>-0.19</v>
      </c>
      <c r="R3695">
        <v>0.13</v>
      </c>
      <c r="S3695">
        <v>0.13</v>
      </c>
      <c r="T3695" t="s">
        <v>6</v>
      </c>
      <c r="U3695">
        <v>190921</v>
      </c>
      <c r="V3695">
        <v>102154</v>
      </c>
      <c r="W3695">
        <v>51.269393919999999</v>
      </c>
      <c r="X3695" t="s">
        <v>7</v>
      </c>
      <c r="Y3695">
        <v>0.54352831999999995</v>
      </c>
      <c r="Z3695" t="s">
        <v>8</v>
      </c>
      <c r="AA3695">
        <v>17.100000000000001</v>
      </c>
      <c r="AB3695">
        <v>1</v>
      </c>
      <c r="AC3695">
        <v>17</v>
      </c>
      <c r="AD3695">
        <v>2.0699999999999998</v>
      </c>
      <c r="AE3695">
        <v>186.87</v>
      </c>
      <c r="AF3695" t="s">
        <v>9</v>
      </c>
      <c r="AG3695" t="s">
        <v>10</v>
      </c>
      <c r="AH3695">
        <v>0</v>
      </c>
      <c r="AI3695" t="s">
        <v>11</v>
      </c>
      <c r="AJ3695">
        <v>0</v>
      </c>
      <c r="AK3695">
        <v>0</v>
      </c>
      <c r="AL3695" t="s">
        <v>12</v>
      </c>
      <c r="AM3695">
        <v>0</v>
      </c>
      <c r="AN3695">
        <v>0</v>
      </c>
      <c r="AO3695">
        <v>0</v>
      </c>
      <c r="AP3695">
        <v>0</v>
      </c>
    </row>
    <row r="3696" spans="1:42" x14ac:dyDescent="0.25">
      <c r="A3696" t="s">
        <v>0</v>
      </c>
      <c r="B3696" t="s">
        <v>1</v>
      </c>
      <c r="C3696">
        <v>86841</v>
      </c>
      <c r="D3696" t="s">
        <v>2</v>
      </c>
      <c r="E3696">
        <v>-180</v>
      </c>
      <c r="F3696">
        <v>-180</v>
      </c>
      <c r="G3696">
        <v>-180</v>
      </c>
      <c r="H3696" t="s">
        <v>3</v>
      </c>
      <c r="I3696">
        <v>103</v>
      </c>
      <c r="J3696">
        <v>3</v>
      </c>
      <c r="K3696">
        <v>3</v>
      </c>
      <c r="L3696" t="s">
        <v>4</v>
      </c>
      <c r="M3696">
        <v>-0.01</v>
      </c>
      <c r="N3696">
        <v>-0.05</v>
      </c>
      <c r="O3696">
        <v>-0.06</v>
      </c>
      <c r="P3696" t="s">
        <v>5</v>
      </c>
      <c r="Q3696">
        <v>-0.38</v>
      </c>
      <c r="R3696">
        <v>-0.06</v>
      </c>
      <c r="S3696">
        <v>-0.38</v>
      </c>
      <c r="T3696" t="s">
        <v>6</v>
      </c>
      <c r="U3696">
        <v>190921</v>
      </c>
      <c r="V3696">
        <v>102154</v>
      </c>
      <c r="W3696">
        <v>51.269393919999999</v>
      </c>
      <c r="X3696" t="s">
        <v>7</v>
      </c>
      <c r="Y3696">
        <v>0.54352831999999995</v>
      </c>
      <c r="Z3696" t="s">
        <v>8</v>
      </c>
      <c r="AA3696">
        <v>17.100000000000001</v>
      </c>
      <c r="AB3696">
        <v>1</v>
      </c>
      <c r="AC3696">
        <v>17</v>
      </c>
      <c r="AD3696">
        <v>2.0699999999999998</v>
      </c>
      <c r="AE3696">
        <v>186.87</v>
      </c>
      <c r="AF3696" t="s">
        <v>9</v>
      </c>
      <c r="AG3696" t="s">
        <v>10</v>
      </c>
      <c r="AH3696">
        <v>0</v>
      </c>
      <c r="AI3696" t="s">
        <v>11</v>
      </c>
      <c r="AJ3696">
        <v>0</v>
      </c>
      <c r="AK3696">
        <v>0</v>
      </c>
      <c r="AL3696" t="s">
        <v>12</v>
      </c>
      <c r="AM3696">
        <v>0</v>
      </c>
      <c r="AN3696">
        <v>0</v>
      </c>
      <c r="AO3696">
        <v>0</v>
      </c>
      <c r="AP3696">
        <v>0</v>
      </c>
    </row>
    <row r="3697" spans="1:42" x14ac:dyDescent="0.25">
      <c r="A3697" t="s">
        <v>0</v>
      </c>
      <c r="B3697" t="s">
        <v>1</v>
      </c>
      <c r="C3697">
        <v>87371</v>
      </c>
      <c r="D3697" t="s">
        <v>2</v>
      </c>
      <c r="E3697">
        <v>-180</v>
      </c>
      <c r="F3697">
        <v>-180</v>
      </c>
      <c r="G3697">
        <v>-180</v>
      </c>
      <c r="H3697" t="s">
        <v>3</v>
      </c>
      <c r="I3697">
        <v>103</v>
      </c>
      <c r="J3697">
        <v>3</v>
      </c>
      <c r="K3697">
        <v>3</v>
      </c>
      <c r="L3697" t="s">
        <v>4</v>
      </c>
      <c r="M3697">
        <v>-0.03</v>
      </c>
      <c r="N3697">
        <v>-0.01</v>
      </c>
      <c r="O3697">
        <v>-0.04</v>
      </c>
      <c r="P3697" t="s">
        <v>5</v>
      </c>
      <c r="Q3697">
        <v>-0.25</v>
      </c>
      <c r="R3697">
        <v>-0.13</v>
      </c>
      <c r="S3697">
        <v>0.25</v>
      </c>
      <c r="T3697" t="s">
        <v>6</v>
      </c>
      <c r="U3697">
        <v>190921</v>
      </c>
      <c r="V3697">
        <v>102155</v>
      </c>
      <c r="W3697">
        <v>51.269393919999999</v>
      </c>
      <c r="X3697" t="s">
        <v>7</v>
      </c>
      <c r="Y3697">
        <v>0.54352831999999995</v>
      </c>
      <c r="Z3697" t="s">
        <v>8</v>
      </c>
      <c r="AA3697">
        <v>17.100000000000001</v>
      </c>
      <c r="AB3697">
        <v>1</v>
      </c>
      <c r="AC3697">
        <v>16</v>
      </c>
      <c r="AD3697">
        <v>2.0699999999999998</v>
      </c>
      <c r="AE3697">
        <v>186.87</v>
      </c>
      <c r="AF3697" t="s">
        <v>9</v>
      </c>
      <c r="AG3697" t="s">
        <v>10</v>
      </c>
      <c r="AH3697">
        <v>0</v>
      </c>
      <c r="AI3697" t="s">
        <v>11</v>
      </c>
      <c r="AJ3697">
        <v>0</v>
      </c>
      <c r="AK3697">
        <v>0</v>
      </c>
      <c r="AL3697" t="s">
        <v>12</v>
      </c>
      <c r="AM3697">
        <v>0</v>
      </c>
      <c r="AN3697">
        <v>0</v>
      </c>
      <c r="AO3697">
        <v>0</v>
      </c>
      <c r="AP3697">
        <v>0</v>
      </c>
    </row>
    <row r="3698" spans="1:42" x14ac:dyDescent="0.25">
      <c r="A3698" t="s">
        <v>0</v>
      </c>
      <c r="B3698" t="s">
        <v>1</v>
      </c>
      <c r="C3698">
        <v>87900</v>
      </c>
      <c r="D3698" t="s">
        <v>2</v>
      </c>
      <c r="E3698">
        <v>-180</v>
      </c>
      <c r="F3698">
        <v>-180</v>
      </c>
      <c r="G3698">
        <v>-180</v>
      </c>
      <c r="H3698" t="s">
        <v>3</v>
      </c>
      <c r="I3698">
        <v>103</v>
      </c>
      <c r="J3698">
        <v>3</v>
      </c>
      <c r="K3698">
        <v>3</v>
      </c>
      <c r="L3698" t="s">
        <v>4</v>
      </c>
      <c r="M3698">
        <v>-0.01</v>
      </c>
      <c r="N3698">
        <v>-0.05</v>
      </c>
      <c r="O3698">
        <v>-0.04</v>
      </c>
      <c r="P3698" t="s">
        <v>5</v>
      </c>
      <c r="Q3698">
        <v>-0.19</v>
      </c>
      <c r="R3698">
        <v>-0.06</v>
      </c>
      <c r="S3698">
        <v>-0.19</v>
      </c>
      <c r="T3698" t="s">
        <v>6</v>
      </c>
      <c r="U3698">
        <v>190921</v>
      </c>
      <c r="V3698">
        <v>102155</v>
      </c>
      <c r="W3698">
        <v>51.269393919999999</v>
      </c>
      <c r="X3698" t="s">
        <v>7</v>
      </c>
      <c r="Y3698">
        <v>0.54352831999999995</v>
      </c>
      <c r="Z3698" t="s">
        <v>8</v>
      </c>
      <c r="AA3698">
        <v>17.100000000000001</v>
      </c>
      <c r="AB3698">
        <v>1</v>
      </c>
      <c r="AC3698">
        <v>16</v>
      </c>
      <c r="AD3698">
        <v>2.0699999999999998</v>
      </c>
      <c r="AE3698">
        <v>186.87</v>
      </c>
      <c r="AF3698" t="s">
        <v>9</v>
      </c>
      <c r="AG3698" t="s">
        <v>10</v>
      </c>
      <c r="AH3698">
        <v>0</v>
      </c>
      <c r="AI3698" t="s">
        <v>11</v>
      </c>
      <c r="AJ3698">
        <v>0</v>
      </c>
      <c r="AK3698">
        <v>0</v>
      </c>
      <c r="AL3698" t="s">
        <v>12</v>
      </c>
      <c r="AM3698">
        <v>0</v>
      </c>
      <c r="AN3698">
        <v>0</v>
      </c>
      <c r="AO3698">
        <v>0</v>
      </c>
      <c r="AP3698">
        <v>0</v>
      </c>
    </row>
    <row r="3699" spans="1:42" x14ac:dyDescent="0.25">
      <c r="A3699" t="s">
        <v>0</v>
      </c>
      <c r="B3699" t="s">
        <v>1</v>
      </c>
      <c r="C3699">
        <v>88429</v>
      </c>
      <c r="D3699" t="s">
        <v>2</v>
      </c>
      <c r="E3699">
        <v>-180</v>
      </c>
      <c r="F3699">
        <v>-180</v>
      </c>
      <c r="G3699">
        <v>-180</v>
      </c>
      <c r="H3699" t="s">
        <v>3</v>
      </c>
      <c r="I3699">
        <v>103</v>
      </c>
      <c r="J3699">
        <v>3</v>
      </c>
      <c r="K3699">
        <v>3</v>
      </c>
      <c r="L3699" t="s">
        <v>4</v>
      </c>
      <c r="M3699">
        <v>-0.01</v>
      </c>
      <c r="N3699">
        <v>0.09</v>
      </c>
      <c r="O3699">
        <v>0.03</v>
      </c>
      <c r="P3699" t="s">
        <v>5</v>
      </c>
      <c r="Q3699">
        <v>-0.06</v>
      </c>
      <c r="R3699">
        <v>-0.31</v>
      </c>
      <c r="S3699">
        <v>0.06</v>
      </c>
      <c r="T3699" t="s">
        <v>6</v>
      </c>
      <c r="U3699">
        <v>190921</v>
      </c>
      <c r="V3699">
        <v>102155</v>
      </c>
      <c r="W3699">
        <v>51.269393919999999</v>
      </c>
      <c r="X3699" t="s">
        <v>7</v>
      </c>
      <c r="Y3699">
        <v>0.54352831999999995</v>
      </c>
      <c r="Z3699" t="s">
        <v>8</v>
      </c>
      <c r="AA3699">
        <v>17.100000000000001</v>
      </c>
      <c r="AB3699">
        <v>1</v>
      </c>
      <c r="AC3699">
        <v>16</v>
      </c>
      <c r="AD3699">
        <v>2.0699999999999998</v>
      </c>
      <c r="AE3699">
        <v>186.87</v>
      </c>
      <c r="AF3699" t="s">
        <v>9</v>
      </c>
      <c r="AG3699" t="s">
        <v>10</v>
      </c>
      <c r="AH3699">
        <v>0</v>
      </c>
      <c r="AI3699" t="s">
        <v>11</v>
      </c>
      <c r="AJ3699">
        <v>0</v>
      </c>
      <c r="AK3699">
        <v>0</v>
      </c>
      <c r="AL3699" t="s">
        <v>12</v>
      </c>
      <c r="AM3699">
        <v>0</v>
      </c>
      <c r="AN3699">
        <v>0</v>
      </c>
      <c r="AO3699">
        <v>0</v>
      </c>
      <c r="AP3699">
        <v>0</v>
      </c>
    </row>
    <row r="3700" spans="1:42" x14ac:dyDescent="0.25">
      <c r="A3700" t="s">
        <v>0</v>
      </c>
      <c r="B3700" t="s">
        <v>1</v>
      </c>
      <c r="C3700">
        <v>88959</v>
      </c>
      <c r="D3700" t="s">
        <v>2</v>
      </c>
      <c r="E3700">
        <v>-180</v>
      </c>
      <c r="F3700">
        <v>-180</v>
      </c>
      <c r="G3700">
        <v>-180</v>
      </c>
      <c r="H3700" t="s">
        <v>3</v>
      </c>
      <c r="I3700">
        <v>103</v>
      </c>
      <c r="J3700">
        <v>3</v>
      </c>
      <c r="K3700">
        <v>3</v>
      </c>
      <c r="L3700" t="s">
        <v>4</v>
      </c>
      <c r="M3700">
        <v>-0.01</v>
      </c>
      <c r="N3700">
        <v>-0.03</v>
      </c>
      <c r="O3700">
        <v>-0.08</v>
      </c>
      <c r="P3700" t="s">
        <v>5</v>
      </c>
      <c r="Q3700">
        <v>-0.19</v>
      </c>
      <c r="R3700">
        <v>-0.25</v>
      </c>
      <c r="S3700">
        <v>-0.13</v>
      </c>
      <c r="T3700" t="s">
        <v>6</v>
      </c>
      <c r="U3700">
        <v>190921</v>
      </c>
      <c r="V3700">
        <v>102155</v>
      </c>
      <c r="W3700">
        <v>51.269393919999999</v>
      </c>
      <c r="X3700" t="s">
        <v>7</v>
      </c>
      <c r="Y3700">
        <v>0.54352831999999995</v>
      </c>
      <c r="Z3700" t="s">
        <v>8</v>
      </c>
      <c r="AA3700">
        <v>17.100000000000001</v>
      </c>
      <c r="AB3700">
        <v>1</v>
      </c>
      <c r="AC3700">
        <v>16</v>
      </c>
      <c r="AD3700">
        <v>2.0699999999999998</v>
      </c>
      <c r="AE3700">
        <v>186.87</v>
      </c>
      <c r="AF3700" t="s">
        <v>9</v>
      </c>
      <c r="AG3700" t="s">
        <v>10</v>
      </c>
      <c r="AH3700">
        <v>0</v>
      </c>
      <c r="AI3700" t="s">
        <v>11</v>
      </c>
      <c r="AJ3700">
        <v>0</v>
      </c>
      <c r="AK3700">
        <v>0</v>
      </c>
      <c r="AL3700" t="s">
        <v>12</v>
      </c>
      <c r="AM3700">
        <v>0</v>
      </c>
      <c r="AN3700">
        <v>0</v>
      </c>
      <c r="AO3700">
        <v>0</v>
      </c>
      <c r="AP3700">
        <v>0</v>
      </c>
    </row>
    <row r="3701" spans="1:42" x14ac:dyDescent="0.25">
      <c r="A3701" t="s">
        <v>0</v>
      </c>
      <c r="B3701" t="s">
        <v>1</v>
      </c>
      <c r="C3701">
        <v>89488</v>
      </c>
      <c r="D3701" t="s">
        <v>2</v>
      </c>
      <c r="E3701">
        <v>-180</v>
      </c>
      <c r="F3701">
        <v>-180</v>
      </c>
      <c r="G3701">
        <v>-180</v>
      </c>
      <c r="H3701" t="s">
        <v>3</v>
      </c>
      <c r="I3701">
        <v>103</v>
      </c>
      <c r="J3701">
        <v>3</v>
      </c>
      <c r="K3701">
        <v>3</v>
      </c>
      <c r="L3701" t="s">
        <v>4</v>
      </c>
      <c r="M3701">
        <v>-0.03</v>
      </c>
      <c r="N3701">
        <v>7.0000000000000007E-2</v>
      </c>
      <c r="O3701">
        <v>-0.01</v>
      </c>
      <c r="P3701" t="s">
        <v>5</v>
      </c>
      <c r="Q3701">
        <v>0</v>
      </c>
      <c r="R3701">
        <v>-0.25</v>
      </c>
      <c r="S3701">
        <v>0</v>
      </c>
      <c r="T3701" t="s">
        <v>6</v>
      </c>
      <c r="U3701">
        <v>190921</v>
      </c>
      <c r="V3701">
        <v>102155</v>
      </c>
      <c r="W3701">
        <v>51.269393919999999</v>
      </c>
      <c r="X3701" t="s">
        <v>7</v>
      </c>
      <c r="Y3701">
        <v>0.54352831999999995</v>
      </c>
      <c r="Z3701" t="s">
        <v>8</v>
      </c>
      <c r="AA3701">
        <v>17.100000000000001</v>
      </c>
      <c r="AB3701">
        <v>1</v>
      </c>
      <c r="AC3701">
        <v>16</v>
      </c>
      <c r="AD3701">
        <v>2.0699999999999998</v>
      </c>
      <c r="AE3701">
        <v>186.87</v>
      </c>
      <c r="AF3701" t="s">
        <v>9</v>
      </c>
      <c r="AG3701" t="s">
        <v>10</v>
      </c>
      <c r="AH3701">
        <v>0</v>
      </c>
      <c r="AI3701" t="s">
        <v>11</v>
      </c>
      <c r="AJ3701">
        <v>0</v>
      </c>
      <c r="AK3701">
        <v>0</v>
      </c>
      <c r="AL3701" t="s">
        <v>12</v>
      </c>
      <c r="AM3701">
        <v>0</v>
      </c>
      <c r="AN3701">
        <v>0</v>
      </c>
      <c r="AO3701">
        <v>0</v>
      </c>
      <c r="AP3701">
        <v>0</v>
      </c>
    </row>
    <row r="3702" spans="1:42" x14ac:dyDescent="0.25">
      <c r="A3702" t="s">
        <v>0</v>
      </c>
      <c r="B3702" t="s">
        <v>1</v>
      </c>
      <c r="C3702">
        <v>90018</v>
      </c>
      <c r="D3702" t="s">
        <v>2</v>
      </c>
      <c r="E3702">
        <v>-180</v>
      </c>
      <c r="F3702">
        <v>-180</v>
      </c>
      <c r="G3702">
        <v>-180</v>
      </c>
      <c r="H3702" t="s">
        <v>3</v>
      </c>
      <c r="I3702">
        <v>103</v>
      </c>
      <c r="J3702">
        <v>3</v>
      </c>
      <c r="K3702">
        <v>3</v>
      </c>
      <c r="L3702" t="s">
        <v>4</v>
      </c>
      <c r="M3702">
        <v>-0.03</v>
      </c>
      <c r="N3702">
        <v>0.05</v>
      </c>
      <c r="O3702">
        <v>-0.1</v>
      </c>
      <c r="P3702" t="s">
        <v>5</v>
      </c>
      <c r="Q3702">
        <v>-0.19</v>
      </c>
      <c r="R3702">
        <v>0.06</v>
      </c>
      <c r="S3702">
        <v>-0.38</v>
      </c>
      <c r="T3702" t="s">
        <v>6</v>
      </c>
      <c r="U3702">
        <v>190921</v>
      </c>
      <c r="V3702">
        <v>102155</v>
      </c>
      <c r="W3702">
        <v>51.269393919999999</v>
      </c>
      <c r="X3702" t="s">
        <v>7</v>
      </c>
      <c r="Y3702">
        <v>0.54352831999999995</v>
      </c>
      <c r="Z3702" t="s">
        <v>8</v>
      </c>
      <c r="AA3702">
        <v>17.100000000000001</v>
      </c>
      <c r="AB3702">
        <v>1</v>
      </c>
      <c r="AC3702">
        <v>16</v>
      </c>
      <c r="AD3702">
        <v>2.0699999999999998</v>
      </c>
      <c r="AE3702">
        <v>186.87</v>
      </c>
      <c r="AF3702" t="s">
        <v>9</v>
      </c>
      <c r="AG3702" t="s">
        <v>10</v>
      </c>
      <c r="AH3702">
        <v>0</v>
      </c>
      <c r="AI3702" t="s">
        <v>11</v>
      </c>
      <c r="AJ3702">
        <v>0</v>
      </c>
      <c r="AK3702">
        <v>0</v>
      </c>
      <c r="AL3702" t="s">
        <v>12</v>
      </c>
      <c r="AM3702">
        <v>0</v>
      </c>
      <c r="AN3702">
        <v>0</v>
      </c>
      <c r="AO3702">
        <v>0</v>
      </c>
      <c r="AP3702">
        <v>0</v>
      </c>
    </row>
    <row r="3703" spans="1:42" x14ac:dyDescent="0.25">
      <c r="A3703" t="s">
        <v>0</v>
      </c>
      <c r="B3703" t="s">
        <v>1</v>
      </c>
      <c r="C3703">
        <v>90547</v>
      </c>
      <c r="D3703" t="s">
        <v>2</v>
      </c>
      <c r="E3703">
        <v>-180</v>
      </c>
      <c r="F3703">
        <v>-180</v>
      </c>
      <c r="G3703">
        <v>-180</v>
      </c>
      <c r="H3703" t="s">
        <v>3</v>
      </c>
      <c r="I3703">
        <v>103</v>
      </c>
      <c r="J3703">
        <v>3</v>
      </c>
      <c r="K3703">
        <v>3</v>
      </c>
      <c r="L3703" t="s">
        <v>4</v>
      </c>
      <c r="M3703">
        <v>7.0000000000000007E-2</v>
      </c>
      <c r="N3703">
        <v>7.0000000000000007E-2</v>
      </c>
      <c r="O3703">
        <v>0.03</v>
      </c>
      <c r="P3703" t="s">
        <v>5</v>
      </c>
      <c r="Q3703">
        <v>-0.25</v>
      </c>
      <c r="R3703">
        <v>-0.06</v>
      </c>
      <c r="S3703">
        <v>0.13</v>
      </c>
      <c r="T3703" t="s">
        <v>6</v>
      </c>
      <c r="U3703">
        <v>190921</v>
      </c>
      <c r="V3703">
        <v>102158</v>
      </c>
      <c r="W3703">
        <v>51.269393919999999</v>
      </c>
      <c r="X3703" t="s">
        <v>7</v>
      </c>
      <c r="Y3703">
        <v>0.54352831999999995</v>
      </c>
      <c r="Z3703" t="s">
        <v>8</v>
      </c>
      <c r="AA3703">
        <v>17.100000000000001</v>
      </c>
      <c r="AB3703">
        <v>1</v>
      </c>
      <c r="AC3703">
        <v>16</v>
      </c>
      <c r="AD3703">
        <v>2.0699999999999998</v>
      </c>
      <c r="AE3703">
        <v>186.87</v>
      </c>
      <c r="AF3703" t="s">
        <v>9</v>
      </c>
      <c r="AG3703" t="s">
        <v>10</v>
      </c>
      <c r="AH3703">
        <v>0</v>
      </c>
      <c r="AI3703" t="s">
        <v>11</v>
      </c>
      <c r="AJ3703">
        <v>0</v>
      </c>
      <c r="AK3703">
        <v>0</v>
      </c>
      <c r="AL3703" t="s">
        <v>12</v>
      </c>
      <c r="AM3703">
        <v>0</v>
      </c>
      <c r="AN3703">
        <v>0</v>
      </c>
      <c r="AO3703">
        <v>0</v>
      </c>
      <c r="AP3703">
        <v>0</v>
      </c>
    </row>
    <row r="3704" spans="1:42" x14ac:dyDescent="0.25">
      <c r="A3704" t="s">
        <v>0</v>
      </c>
      <c r="B3704" t="s">
        <v>1</v>
      </c>
      <c r="C3704">
        <v>91077</v>
      </c>
      <c r="D3704" t="s">
        <v>2</v>
      </c>
      <c r="E3704">
        <v>-180</v>
      </c>
      <c r="F3704">
        <v>-180</v>
      </c>
      <c r="G3704">
        <v>-180</v>
      </c>
      <c r="H3704" t="s">
        <v>3</v>
      </c>
      <c r="I3704">
        <v>103</v>
      </c>
      <c r="J3704">
        <v>3</v>
      </c>
      <c r="K3704">
        <v>3</v>
      </c>
      <c r="L3704" t="s">
        <v>4</v>
      </c>
      <c r="M3704">
        <v>-0.01</v>
      </c>
      <c r="N3704">
        <v>-0.03</v>
      </c>
      <c r="O3704">
        <v>0.03</v>
      </c>
      <c r="P3704" t="s">
        <v>5</v>
      </c>
      <c r="Q3704">
        <v>-0.13</v>
      </c>
      <c r="R3704">
        <v>-0.13</v>
      </c>
      <c r="S3704">
        <v>-0.06</v>
      </c>
      <c r="T3704" t="s">
        <v>6</v>
      </c>
      <c r="U3704">
        <v>190921</v>
      </c>
      <c r="V3704">
        <v>102158</v>
      </c>
      <c r="W3704">
        <v>51.269393919999999</v>
      </c>
      <c r="X3704" t="s">
        <v>7</v>
      </c>
      <c r="Y3704">
        <v>0.54352831999999995</v>
      </c>
      <c r="Z3704" t="s">
        <v>8</v>
      </c>
      <c r="AA3704">
        <v>17.100000000000001</v>
      </c>
      <c r="AB3704">
        <v>1</v>
      </c>
      <c r="AC3704">
        <v>16</v>
      </c>
      <c r="AD3704">
        <v>2.0699999999999998</v>
      </c>
      <c r="AE3704">
        <v>186.87</v>
      </c>
      <c r="AF3704" t="s">
        <v>9</v>
      </c>
      <c r="AG3704" t="s">
        <v>10</v>
      </c>
      <c r="AH3704">
        <v>0</v>
      </c>
      <c r="AI3704" t="s">
        <v>11</v>
      </c>
      <c r="AJ3704">
        <v>0</v>
      </c>
      <c r="AK3704">
        <v>0</v>
      </c>
      <c r="AL3704" t="s">
        <v>12</v>
      </c>
      <c r="AM3704">
        <v>0</v>
      </c>
      <c r="AN3704">
        <v>0</v>
      </c>
      <c r="AO3704">
        <v>0</v>
      </c>
      <c r="AP3704">
        <v>0</v>
      </c>
    </row>
    <row r="3705" spans="1:42" x14ac:dyDescent="0.25">
      <c r="A3705" t="s">
        <v>0</v>
      </c>
      <c r="B3705" t="s">
        <v>1</v>
      </c>
      <c r="C3705">
        <v>91606</v>
      </c>
      <c r="D3705" t="s">
        <v>2</v>
      </c>
      <c r="E3705">
        <v>-180</v>
      </c>
      <c r="F3705">
        <v>-180</v>
      </c>
      <c r="G3705">
        <v>-180</v>
      </c>
      <c r="H3705" t="s">
        <v>3</v>
      </c>
      <c r="I3705">
        <v>103</v>
      </c>
      <c r="J3705">
        <v>3</v>
      </c>
      <c r="K3705">
        <v>3</v>
      </c>
      <c r="L3705" t="s">
        <v>4</v>
      </c>
      <c r="M3705">
        <v>-0.05</v>
      </c>
      <c r="N3705">
        <v>-0.01</v>
      </c>
      <c r="O3705">
        <v>0.03</v>
      </c>
      <c r="P3705" t="s">
        <v>5</v>
      </c>
      <c r="Q3705">
        <v>-0.25</v>
      </c>
      <c r="R3705">
        <v>-0.13</v>
      </c>
      <c r="S3705">
        <v>0</v>
      </c>
      <c r="T3705" t="s">
        <v>6</v>
      </c>
      <c r="U3705">
        <v>190921</v>
      </c>
      <c r="V3705">
        <v>102159</v>
      </c>
      <c r="W3705">
        <v>51.269393919999999</v>
      </c>
      <c r="X3705" t="s">
        <v>7</v>
      </c>
      <c r="Y3705">
        <v>0.54352831999999995</v>
      </c>
      <c r="Z3705" t="s">
        <v>8</v>
      </c>
      <c r="AA3705">
        <v>17.100000000000001</v>
      </c>
      <c r="AB3705">
        <v>1</v>
      </c>
      <c r="AC3705">
        <v>16</v>
      </c>
      <c r="AD3705">
        <v>2.0699999999999998</v>
      </c>
      <c r="AE3705">
        <v>186.87</v>
      </c>
      <c r="AF3705" t="s">
        <v>9</v>
      </c>
      <c r="AG3705" t="s">
        <v>10</v>
      </c>
      <c r="AH3705">
        <v>0</v>
      </c>
      <c r="AI3705" t="s">
        <v>11</v>
      </c>
      <c r="AJ3705">
        <v>0</v>
      </c>
      <c r="AK3705">
        <v>0</v>
      </c>
      <c r="AL3705" t="s">
        <v>12</v>
      </c>
      <c r="AM3705">
        <v>0</v>
      </c>
      <c r="AN3705">
        <v>0</v>
      </c>
      <c r="AO3705">
        <v>0</v>
      </c>
      <c r="AP3705">
        <v>0</v>
      </c>
    </row>
    <row r="3706" spans="1:42" x14ac:dyDescent="0.25">
      <c r="A3706" t="s">
        <v>0</v>
      </c>
      <c r="B3706" t="s">
        <v>1</v>
      </c>
      <c r="C3706">
        <v>92134</v>
      </c>
      <c r="D3706" t="s">
        <v>2</v>
      </c>
      <c r="E3706">
        <v>-180</v>
      </c>
      <c r="F3706">
        <v>-180</v>
      </c>
      <c r="G3706">
        <v>-180</v>
      </c>
      <c r="H3706" t="s">
        <v>3</v>
      </c>
      <c r="I3706">
        <v>103</v>
      </c>
      <c r="J3706">
        <v>3</v>
      </c>
      <c r="K3706">
        <v>3</v>
      </c>
      <c r="L3706" t="s">
        <v>4</v>
      </c>
      <c r="M3706">
        <v>0.05</v>
      </c>
      <c r="N3706">
        <v>-0.03</v>
      </c>
      <c r="O3706">
        <v>0.01</v>
      </c>
      <c r="P3706" t="s">
        <v>5</v>
      </c>
      <c r="Q3706">
        <v>-0.13</v>
      </c>
      <c r="R3706">
        <v>0.13</v>
      </c>
      <c r="S3706">
        <v>-0.06</v>
      </c>
      <c r="T3706" t="s">
        <v>6</v>
      </c>
      <c r="U3706">
        <v>190921</v>
      </c>
      <c r="V3706">
        <v>102159</v>
      </c>
      <c r="W3706">
        <v>51.269393919999999</v>
      </c>
      <c r="X3706" t="s">
        <v>7</v>
      </c>
      <c r="Y3706">
        <v>0.54352831999999995</v>
      </c>
      <c r="Z3706" t="s">
        <v>8</v>
      </c>
      <c r="AA3706">
        <v>17.100000000000001</v>
      </c>
      <c r="AB3706">
        <v>1</v>
      </c>
      <c r="AC3706">
        <v>16</v>
      </c>
      <c r="AD3706">
        <v>2.0699999999999998</v>
      </c>
      <c r="AE3706">
        <v>186.87</v>
      </c>
      <c r="AF3706" t="s">
        <v>9</v>
      </c>
      <c r="AG3706" t="s">
        <v>10</v>
      </c>
      <c r="AH3706">
        <v>0</v>
      </c>
      <c r="AI3706" t="s">
        <v>11</v>
      </c>
      <c r="AJ3706">
        <v>0</v>
      </c>
      <c r="AK3706">
        <v>0</v>
      </c>
      <c r="AL3706" t="s">
        <v>12</v>
      </c>
      <c r="AM3706">
        <v>0</v>
      </c>
      <c r="AN3706">
        <v>0</v>
      </c>
      <c r="AO3706">
        <v>0</v>
      </c>
      <c r="AP3706">
        <v>0</v>
      </c>
    </row>
    <row r="3707" spans="1:42" x14ac:dyDescent="0.25">
      <c r="A3707" t="s">
        <v>0</v>
      </c>
      <c r="B3707" t="s">
        <v>1</v>
      </c>
      <c r="C3707">
        <v>92665</v>
      </c>
      <c r="D3707" t="s">
        <v>2</v>
      </c>
      <c r="E3707">
        <v>-180</v>
      </c>
      <c r="F3707">
        <v>-180</v>
      </c>
      <c r="G3707">
        <v>-180</v>
      </c>
      <c r="H3707" t="s">
        <v>3</v>
      </c>
      <c r="I3707">
        <v>103</v>
      </c>
      <c r="J3707">
        <v>3</v>
      </c>
      <c r="K3707">
        <v>3</v>
      </c>
      <c r="L3707" t="s">
        <v>4</v>
      </c>
      <c r="M3707">
        <v>-0.05</v>
      </c>
      <c r="N3707">
        <v>7.0000000000000007E-2</v>
      </c>
      <c r="O3707">
        <v>0.03</v>
      </c>
      <c r="P3707" t="s">
        <v>5</v>
      </c>
      <c r="Q3707">
        <v>-0.38</v>
      </c>
      <c r="R3707">
        <v>-0.13</v>
      </c>
      <c r="S3707">
        <v>-0.19</v>
      </c>
      <c r="T3707" t="s">
        <v>6</v>
      </c>
      <c r="U3707">
        <v>190921</v>
      </c>
      <c r="V3707">
        <v>102200</v>
      </c>
      <c r="W3707">
        <v>51.269393919999999</v>
      </c>
      <c r="X3707" t="s">
        <v>7</v>
      </c>
      <c r="Y3707">
        <v>0.54352831999999995</v>
      </c>
      <c r="Z3707" t="s">
        <v>8</v>
      </c>
      <c r="AA3707">
        <v>17.100000000000001</v>
      </c>
      <c r="AB3707">
        <v>1</v>
      </c>
      <c r="AC3707">
        <v>16</v>
      </c>
      <c r="AD3707">
        <v>2.0699999999999998</v>
      </c>
      <c r="AE3707">
        <v>186.87</v>
      </c>
      <c r="AF3707" t="s">
        <v>9</v>
      </c>
      <c r="AG3707" t="s">
        <v>10</v>
      </c>
      <c r="AH3707">
        <v>0</v>
      </c>
      <c r="AI3707" t="s">
        <v>11</v>
      </c>
      <c r="AJ3707">
        <v>0</v>
      </c>
      <c r="AK3707">
        <v>0</v>
      </c>
      <c r="AL3707" t="s">
        <v>12</v>
      </c>
      <c r="AM3707">
        <v>0</v>
      </c>
      <c r="AN3707">
        <v>0</v>
      </c>
      <c r="AO3707">
        <v>0</v>
      </c>
      <c r="AP3707">
        <v>0</v>
      </c>
    </row>
    <row r="3708" spans="1:42" x14ac:dyDescent="0.25">
      <c r="A3708" t="s">
        <v>0</v>
      </c>
      <c r="B3708" t="s">
        <v>1</v>
      </c>
      <c r="C3708">
        <v>93193</v>
      </c>
      <c r="D3708" t="s">
        <v>2</v>
      </c>
      <c r="E3708">
        <v>-180</v>
      </c>
      <c r="F3708">
        <v>-180</v>
      </c>
      <c r="G3708">
        <v>-180</v>
      </c>
      <c r="H3708" t="s">
        <v>3</v>
      </c>
      <c r="I3708">
        <v>103</v>
      </c>
      <c r="J3708">
        <v>3</v>
      </c>
      <c r="K3708">
        <v>3</v>
      </c>
      <c r="L3708" t="s">
        <v>4</v>
      </c>
      <c r="M3708">
        <v>-0.05</v>
      </c>
      <c r="N3708">
        <v>-0.03</v>
      </c>
      <c r="O3708">
        <v>0.05</v>
      </c>
      <c r="P3708" t="s">
        <v>5</v>
      </c>
      <c r="Q3708">
        <v>-0.19</v>
      </c>
      <c r="R3708">
        <v>-0.38</v>
      </c>
      <c r="S3708">
        <v>0</v>
      </c>
      <c r="T3708" t="s">
        <v>6</v>
      </c>
      <c r="U3708">
        <v>190921</v>
      </c>
      <c r="V3708">
        <v>102200</v>
      </c>
      <c r="W3708">
        <v>51.269393919999999</v>
      </c>
      <c r="X3708" t="s">
        <v>7</v>
      </c>
      <c r="Y3708">
        <v>0.54352831999999995</v>
      </c>
      <c r="Z3708" t="s">
        <v>8</v>
      </c>
      <c r="AA3708">
        <v>17.100000000000001</v>
      </c>
      <c r="AB3708">
        <v>1</v>
      </c>
      <c r="AC3708">
        <v>16</v>
      </c>
      <c r="AD3708">
        <v>2.0699999999999998</v>
      </c>
      <c r="AE3708">
        <v>186.87</v>
      </c>
      <c r="AF3708" t="s">
        <v>9</v>
      </c>
      <c r="AG3708" t="s">
        <v>10</v>
      </c>
      <c r="AH3708">
        <v>0</v>
      </c>
      <c r="AI3708" t="s">
        <v>11</v>
      </c>
      <c r="AJ3708">
        <v>0</v>
      </c>
      <c r="AK3708">
        <v>0</v>
      </c>
      <c r="AL3708" t="s">
        <v>12</v>
      </c>
      <c r="AM3708">
        <v>0</v>
      </c>
      <c r="AN3708">
        <v>0</v>
      </c>
      <c r="AO3708">
        <v>0</v>
      </c>
      <c r="AP3708">
        <v>0</v>
      </c>
    </row>
    <row r="3709" spans="1:42" x14ac:dyDescent="0.25">
      <c r="A3709" t="s">
        <v>0</v>
      </c>
      <c r="B3709" t="s">
        <v>1</v>
      </c>
      <c r="C3709">
        <v>93724</v>
      </c>
      <c r="D3709" t="s">
        <v>2</v>
      </c>
      <c r="E3709">
        <v>-180</v>
      </c>
      <c r="F3709">
        <v>-180</v>
      </c>
      <c r="G3709">
        <v>-180</v>
      </c>
      <c r="H3709" t="s">
        <v>3</v>
      </c>
      <c r="I3709">
        <v>103</v>
      </c>
      <c r="J3709">
        <v>3</v>
      </c>
      <c r="K3709">
        <v>3</v>
      </c>
      <c r="L3709" t="s">
        <v>4</v>
      </c>
      <c r="M3709">
        <v>-0.05</v>
      </c>
      <c r="N3709">
        <v>0.09</v>
      </c>
      <c r="O3709">
        <v>-0.08</v>
      </c>
      <c r="P3709" t="s">
        <v>5</v>
      </c>
      <c r="Q3709">
        <v>-0.25</v>
      </c>
      <c r="R3709">
        <v>-0.06</v>
      </c>
      <c r="S3709">
        <v>-0.13</v>
      </c>
      <c r="T3709" t="s">
        <v>6</v>
      </c>
      <c r="U3709">
        <v>190921</v>
      </c>
      <c r="V3709">
        <v>102200</v>
      </c>
      <c r="W3709">
        <v>51.269393919999999</v>
      </c>
      <c r="X3709" t="s">
        <v>7</v>
      </c>
      <c r="Y3709">
        <v>0.54352831999999995</v>
      </c>
      <c r="Z3709" t="s">
        <v>8</v>
      </c>
      <c r="AA3709">
        <v>17.100000000000001</v>
      </c>
      <c r="AB3709">
        <v>1</v>
      </c>
      <c r="AC3709">
        <v>16</v>
      </c>
      <c r="AD3709">
        <v>2.0699999999999998</v>
      </c>
      <c r="AE3709">
        <v>186.87</v>
      </c>
      <c r="AF3709" t="s">
        <v>9</v>
      </c>
      <c r="AG3709" t="s">
        <v>10</v>
      </c>
      <c r="AH3709">
        <v>0</v>
      </c>
      <c r="AI3709" t="s">
        <v>11</v>
      </c>
      <c r="AJ3709">
        <v>0</v>
      </c>
      <c r="AK3709">
        <v>0</v>
      </c>
      <c r="AL3709" t="s">
        <v>12</v>
      </c>
      <c r="AM3709">
        <v>0</v>
      </c>
      <c r="AN3709">
        <v>0</v>
      </c>
      <c r="AO3709">
        <v>0</v>
      </c>
      <c r="AP3709">
        <v>0</v>
      </c>
    </row>
    <row r="3710" spans="1:42" x14ac:dyDescent="0.25">
      <c r="A3710" t="s">
        <v>0</v>
      </c>
      <c r="B3710" t="s">
        <v>1</v>
      </c>
      <c r="C3710">
        <v>94253</v>
      </c>
      <c r="D3710" t="s">
        <v>2</v>
      </c>
      <c r="E3710">
        <v>-180</v>
      </c>
      <c r="F3710">
        <v>-180</v>
      </c>
      <c r="G3710">
        <v>-180</v>
      </c>
      <c r="H3710" t="s">
        <v>3</v>
      </c>
      <c r="I3710">
        <v>103</v>
      </c>
      <c r="J3710">
        <v>3</v>
      </c>
      <c r="K3710">
        <v>3</v>
      </c>
      <c r="L3710" t="s">
        <v>4</v>
      </c>
      <c r="M3710">
        <v>-0.01</v>
      </c>
      <c r="N3710">
        <v>-0.03</v>
      </c>
      <c r="O3710">
        <v>0.05</v>
      </c>
      <c r="P3710" t="s">
        <v>5</v>
      </c>
      <c r="Q3710">
        <v>-0.13</v>
      </c>
      <c r="R3710">
        <v>-0.25</v>
      </c>
      <c r="S3710">
        <v>0</v>
      </c>
      <c r="T3710" t="s">
        <v>6</v>
      </c>
      <c r="U3710">
        <v>190921</v>
      </c>
      <c r="V3710">
        <v>102200</v>
      </c>
      <c r="W3710">
        <v>51.269393919999999</v>
      </c>
      <c r="X3710" t="s">
        <v>7</v>
      </c>
      <c r="Y3710">
        <v>0.54352831999999995</v>
      </c>
      <c r="Z3710" t="s">
        <v>8</v>
      </c>
      <c r="AA3710">
        <v>17.100000000000001</v>
      </c>
      <c r="AB3710">
        <v>1</v>
      </c>
      <c r="AC3710">
        <v>16</v>
      </c>
      <c r="AD3710">
        <v>2.0699999999999998</v>
      </c>
      <c r="AE3710">
        <v>186.87</v>
      </c>
      <c r="AF3710" t="s">
        <v>9</v>
      </c>
      <c r="AG3710" t="s">
        <v>10</v>
      </c>
      <c r="AH3710">
        <v>0</v>
      </c>
      <c r="AI3710" t="s">
        <v>11</v>
      </c>
      <c r="AJ3710">
        <v>0</v>
      </c>
      <c r="AK3710">
        <v>0</v>
      </c>
      <c r="AL3710" t="s">
        <v>12</v>
      </c>
      <c r="AM3710">
        <v>0</v>
      </c>
      <c r="AN3710">
        <v>0</v>
      </c>
      <c r="AO3710">
        <v>0</v>
      </c>
      <c r="AP3710">
        <v>0</v>
      </c>
    </row>
    <row r="3711" spans="1:42" x14ac:dyDescent="0.25">
      <c r="A3711" t="s">
        <v>0</v>
      </c>
      <c r="B3711" t="s">
        <v>1</v>
      </c>
      <c r="C3711">
        <v>94783</v>
      </c>
      <c r="D3711" t="s">
        <v>2</v>
      </c>
      <c r="E3711">
        <v>-180</v>
      </c>
      <c r="F3711">
        <v>-180</v>
      </c>
      <c r="G3711">
        <v>-180</v>
      </c>
      <c r="H3711" t="s">
        <v>3</v>
      </c>
      <c r="I3711">
        <v>103</v>
      </c>
      <c r="J3711">
        <v>3</v>
      </c>
      <c r="K3711">
        <v>3</v>
      </c>
      <c r="L3711" t="s">
        <v>4</v>
      </c>
      <c r="M3711">
        <v>7.0000000000000007E-2</v>
      </c>
      <c r="N3711">
        <v>-0.01</v>
      </c>
      <c r="O3711">
        <v>0.01</v>
      </c>
      <c r="P3711" t="s">
        <v>5</v>
      </c>
      <c r="Q3711">
        <v>-0.31</v>
      </c>
      <c r="R3711">
        <v>-0.06</v>
      </c>
      <c r="S3711">
        <v>-0.13</v>
      </c>
      <c r="T3711" t="s">
        <v>6</v>
      </c>
      <c r="U3711">
        <v>190921</v>
      </c>
      <c r="V3711">
        <v>102200</v>
      </c>
      <c r="W3711">
        <v>51.269393919999999</v>
      </c>
      <c r="X3711" t="s">
        <v>7</v>
      </c>
      <c r="Y3711">
        <v>0.54352831999999995</v>
      </c>
      <c r="Z3711" t="s">
        <v>8</v>
      </c>
      <c r="AA3711">
        <v>17.100000000000001</v>
      </c>
      <c r="AB3711">
        <v>1</v>
      </c>
      <c r="AC3711">
        <v>16</v>
      </c>
      <c r="AD3711">
        <v>2.0699999999999998</v>
      </c>
      <c r="AE3711">
        <v>186.87</v>
      </c>
      <c r="AF3711" t="s">
        <v>9</v>
      </c>
      <c r="AG3711" t="s">
        <v>10</v>
      </c>
      <c r="AH3711">
        <v>0</v>
      </c>
      <c r="AI3711" t="s">
        <v>11</v>
      </c>
      <c r="AJ3711">
        <v>0</v>
      </c>
      <c r="AK3711">
        <v>0</v>
      </c>
      <c r="AL3711" t="s">
        <v>12</v>
      </c>
      <c r="AM3711">
        <v>0</v>
      </c>
      <c r="AN3711">
        <v>0</v>
      </c>
      <c r="AO3711">
        <v>0</v>
      </c>
      <c r="AP3711">
        <v>0</v>
      </c>
    </row>
    <row r="3712" spans="1:42" x14ac:dyDescent="0.25">
      <c r="A3712" t="s">
        <v>0</v>
      </c>
      <c r="B3712" t="s">
        <v>1</v>
      </c>
      <c r="C3712">
        <v>95312</v>
      </c>
      <c r="D3712" t="s">
        <v>2</v>
      </c>
      <c r="E3712">
        <v>-180</v>
      </c>
      <c r="F3712">
        <v>-180</v>
      </c>
      <c r="G3712">
        <v>-180</v>
      </c>
      <c r="H3712" t="s">
        <v>3</v>
      </c>
      <c r="I3712">
        <v>103</v>
      </c>
      <c r="J3712">
        <v>3</v>
      </c>
      <c r="K3712">
        <v>3</v>
      </c>
      <c r="L3712" t="s">
        <v>4</v>
      </c>
      <c r="M3712">
        <v>7.0000000000000007E-2</v>
      </c>
      <c r="N3712">
        <v>-0.05</v>
      </c>
      <c r="O3712">
        <v>0.03</v>
      </c>
      <c r="P3712" t="s">
        <v>5</v>
      </c>
      <c r="Q3712">
        <v>-0.31</v>
      </c>
      <c r="R3712">
        <v>-0.19</v>
      </c>
      <c r="S3712">
        <v>-0.06</v>
      </c>
      <c r="T3712" t="s">
        <v>6</v>
      </c>
      <c r="U3712">
        <v>190921</v>
      </c>
      <c r="V3712">
        <v>102203</v>
      </c>
      <c r="W3712">
        <v>51.269393919999999</v>
      </c>
      <c r="X3712" t="s">
        <v>7</v>
      </c>
      <c r="Y3712">
        <v>0.54352831999999995</v>
      </c>
      <c r="Z3712" t="s">
        <v>8</v>
      </c>
      <c r="AA3712">
        <v>17.100000000000001</v>
      </c>
      <c r="AB3712">
        <v>1</v>
      </c>
      <c r="AC3712">
        <v>14</v>
      </c>
      <c r="AD3712">
        <v>2.0699999999999998</v>
      </c>
      <c r="AE3712">
        <v>186.87</v>
      </c>
      <c r="AF3712" t="s">
        <v>9</v>
      </c>
      <c r="AG3712" t="s">
        <v>10</v>
      </c>
      <c r="AH3712">
        <v>0</v>
      </c>
      <c r="AI3712" t="s">
        <v>11</v>
      </c>
      <c r="AJ3712">
        <v>0</v>
      </c>
      <c r="AK3712">
        <v>0</v>
      </c>
      <c r="AL3712" t="s">
        <v>12</v>
      </c>
      <c r="AM3712">
        <v>0</v>
      </c>
      <c r="AN3712">
        <v>0</v>
      </c>
      <c r="AO3712">
        <v>0</v>
      </c>
      <c r="AP3712">
        <v>0</v>
      </c>
    </row>
    <row r="3713" spans="1:42" x14ac:dyDescent="0.25">
      <c r="A3713" t="s">
        <v>0</v>
      </c>
      <c r="B3713" t="s">
        <v>1</v>
      </c>
      <c r="C3713">
        <v>95841</v>
      </c>
      <c r="D3713" t="s">
        <v>2</v>
      </c>
      <c r="E3713">
        <v>-180</v>
      </c>
      <c r="F3713">
        <v>-180</v>
      </c>
      <c r="G3713">
        <v>-180</v>
      </c>
      <c r="H3713" t="s">
        <v>3</v>
      </c>
      <c r="I3713">
        <v>103</v>
      </c>
      <c r="J3713">
        <v>3</v>
      </c>
      <c r="K3713">
        <v>3</v>
      </c>
      <c r="L3713" t="s">
        <v>4</v>
      </c>
      <c r="M3713">
        <v>0.01</v>
      </c>
      <c r="N3713">
        <v>-0.03</v>
      </c>
      <c r="O3713">
        <v>0.01</v>
      </c>
      <c r="P3713" t="s">
        <v>5</v>
      </c>
      <c r="Q3713">
        <v>-0.31</v>
      </c>
      <c r="R3713">
        <v>-0.13</v>
      </c>
      <c r="S3713">
        <v>-0.13</v>
      </c>
      <c r="T3713" t="s">
        <v>6</v>
      </c>
      <c r="U3713">
        <v>190921</v>
      </c>
      <c r="V3713">
        <v>102203</v>
      </c>
      <c r="W3713">
        <v>51.269393919999999</v>
      </c>
      <c r="X3713" t="s">
        <v>7</v>
      </c>
      <c r="Y3713">
        <v>0.54352831999999995</v>
      </c>
      <c r="Z3713" t="s">
        <v>8</v>
      </c>
      <c r="AA3713">
        <v>17.100000000000001</v>
      </c>
      <c r="AB3713">
        <v>1</v>
      </c>
      <c r="AC3713">
        <v>14</v>
      </c>
      <c r="AD3713">
        <v>2.0699999999999998</v>
      </c>
      <c r="AE3713">
        <v>186.87</v>
      </c>
      <c r="AF3713" t="s">
        <v>9</v>
      </c>
      <c r="AG3713" t="s">
        <v>10</v>
      </c>
      <c r="AH3713">
        <v>0</v>
      </c>
      <c r="AI3713" t="s">
        <v>11</v>
      </c>
      <c r="AJ3713">
        <v>0</v>
      </c>
      <c r="AK3713">
        <v>0</v>
      </c>
      <c r="AL3713" t="s">
        <v>12</v>
      </c>
      <c r="AM3713">
        <v>0</v>
      </c>
      <c r="AN3713">
        <v>0</v>
      </c>
      <c r="AO3713">
        <v>0</v>
      </c>
      <c r="AP3713">
        <v>0</v>
      </c>
    </row>
    <row r="3714" spans="1:42" x14ac:dyDescent="0.25">
      <c r="A3714" t="s">
        <v>0</v>
      </c>
      <c r="B3714" t="s">
        <v>1</v>
      </c>
      <c r="C3714">
        <v>96371</v>
      </c>
      <c r="D3714" t="s">
        <v>2</v>
      </c>
      <c r="E3714">
        <v>-180</v>
      </c>
      <c r="F3714">
        <v>-180</v>
      </c>
      <c r="G3714">
        <v>-180</v>
      </c>
      <c r="H3714" t="s">
        <v>3</v>
      </c>
      <c r="I3714">
        <v>103</v>
      </c>
      <c r="J3714">
        <v>3</v>
      </c>
      <c r="K3714">
        <v>3</v>
      </c>
      <c r="L3714" t="s">
        <v>4</v>
      </c>
      <c r="M3714">
        <v>-0.01</v>
      </c>
      <c r="N3714">
        <v>7.0000000000000007E-2</v>
      </c>
      <c r="O3714">
        <v>-0.06</v>
      </c>
      <c r="P3714" t="s">
        <v>5</v>
      </c>
      <c r="Q3714">
        <v>-0.25</v>
      </c>
      <c r="R3714">
        <v>-0.06</v>
      </c>
      <c r="S3714">
        <v>-0.06</v>
      </c>
      <c r="T3714" t="s">
        <v>6</v>
      </c>
      <c r="U3714">
        <v>190921</v>
      </c>
      <c r="V3714">
        <v>102204</v>
      </c>
      <c r="W3714">
        <v>51.269393919999999</v>
      </c>
      <c r="X3714" t="s">
        <v>7</v>
      </c>
      <c r="Y3714">
        <v>0.54352831999999995</v>
      </c>
      <c r="Z3714" t="s">
        <v>8</v>
      </c>
      <c r="AA3714">
        <v>17.100000000000001</v>
      </c>
      <c r="AB3714">
        <v>1</v>
      </c>
      <c r="AC3714">
        <v>14</v>
      </c>
      <c r="AD3714">
        <v>2.0699999999999998</v>
      </c>
      <c r="AE3714">
        <v>186.87</v>
      </c>
      <c r="AF3714" t="s">
        <v>9</v>
      </c>
      <c r="AG3714" t="s">
        <v>10</v>
      </c>
      <c r="AH3714">
        <v>0</v>
      </c>
      <c r="AI3714" t="s">
        <v>11</v>
      </c>
      <c r="AJ3714">
        <v>0</v>
      </c>
      <c r="AK3714">
        <v>0</v>
      </c>
      <c r="AL3714" t="s">
        <v>12</v>
      </c>
      <c r="AM3714">
        <v>0</v>
      </c>
      <c r="AN3714">
        <v>0</v>
      </c>
      <c r="AO3714">
        <v>0</v>
      </c>
      <c r="AP3714">
        <v>0</v>
      </c>
    </row>
    <row r="3715" spans="1:42" x14ac:dyDescent="0.25">
      <c r="A3715" t="s">
        <v>0</v>
      </c>
      <c r="B3715" t="s">
        <v>1</v>
      </c>
      <c r="C3715">
        <v>96899</v>
      </c>
      <c r="D3715" t="s">
        <v>2</v>
      </c>
      <c r="E3715">
        <v>-180</v>
      </c>
      <c r="F3715">
        <v>-180</v>
      </c>
      <c r="G3715">
        <v>-180</v>
      </c>
      <c r="H3715" t="s">
        <v>3</v>
      </c>
      <c r="I3715">
        <v>103</v>
      </c>
      <c r="J3715">
        <v>3</v>
      </c>
      <c r="K3715">
        <v>3</v>
      </c>
      <c r="L3715" t="s">
        <v>4</v>
      </c>
      <c r="M3715">
        <v>-0.01</v>
      </c>
      <c r="N3715">
        <v>-0.03</v>
      </c>
      <c r="O3715">
        <v>-0.08</v>
      </c>
      <c r="P3715" t="s">
        <v>5</v>
      </c>
      <c r="Q3715">
        <v>-0.19</v>
      </c>
      <c r="R3715">
        <v>0</v>
      </c>
      <c r="S3715">
        <v>-0.13</v>
      </c>
      <c r="T3715" t="s">
        <v>6</v>
      </c>
      <c r="U3715">
        <v>190921</v>
      </c>
      <c r="V3715">
        <v>102204</v>
      </c>
      <c r="W3715">
        <v>51.269393919999999</v>
      </c>
      <c r="X3715" t="s">
        <v>7</v>
      </c>
      <c r="Y3715">
        <v>0.54352831999999995</v>
      </c>
      <c r="Z3715" t="s">
        <v>8</v>
      </c>
      <c r="AA3715">
        <v>17.100000000000001</v>
      </c>
      <c r="AB3715">
        <v>1</v>
      </c>
      <c r="AC3715">
        <v>14</v>
      </c>
      <c r="AD3715">
        <v>2.0699999999999998</v>
      </c>
      <c r="AE3715">
        <v>186.87</v>
      </c>
      <c r="AF3715" t="s">
        <v>9</v>
      </c>
      <c r="AG3715" t="s">
        <v>10</v>
      </c>
      <c r="AH3715">
        <v>0</v>
      </c>
      <c r="AI3715" t="s">
        <v>11</v>
      </c>
      <c r="AJ3715">
        <v>0</v>
      </c>
      <c r="AK3715">
        <v>0</v>
      </c>
      <c r="AL3715" t="s">
        <v>12</v>
      </c>
      <c r="AM3715">
        <v>0</v>
      </c>
      <c r="AN3715">
        <v>0</v>
      </c>
      <c r="AO3715">
        <v>0</v>
      </c>
      <c r="AP3715">
        <v>0</v>
      </c>
    </row>
    <row r="3716" spans="1:42" x14ac:dyDescent="0.25">
      <c r="A3716" t="s">
        <v>0</v>
      </c>
      <c r="B3716" t="s">
        <v>1</v>
      </c>
      <c r="C3716">
        <v>97430</v>
      </c>
      <c r="D3716" t="s">
        <v>2</v>
      </c>
      <c r="E3716">
        <v>-180</v>
      </c>
      <c r="F3716">
        <v>-180</v>
      </c>
      <c r="G3716">
        <v>-180</v>
      </c>
      <c r="H3716" t="s">
        <v>3</v>
      </c>
      <c r="I3716">
        <v>103</v>
      </c>
      <c r="J3716">
        <v>3</v>
      </c>
      <c r="K3716">
        <v>3</v>
      </c>
      <c r="L3716" t="s">
        <v>4</v>
      </c>
      <c r="M3716">
        <v>-0.03</v>
      </c>
      <c r="N3716">
        <v>0.09</v>
      </c>
      <c r="O3716">
        <v>0.03</v>
      </c>
      <c r="P3716" t="s">
        <v>5</v>
      </c>
      <c r="Q3716">
        <v>-0.25</v>
      </c>
      <c r="R3716">
        <v>-0.19</v>
      </c>
      <c r="S3716">
        <v>-0.06</v>
      </c>
      <c r="T3716" t="s">
        <v>6</v>
      </c>
      <c r="U3716">
        <v>190921</v>
      </c>
      <c r="V3716">
        <v>102205</v>
      </c>
      <c r="W3716">
        <v>51.269393919999999</v>
      </c>
      <c r="X3716" t="s">
        <v>7</v>
      </c>
      <c r="Y3716">
        <v>0.54352831999999995</v>
      </c>
      <c r="Z3716" t="s">
        <v>8</v>
      </c>
      <c r="AA3716">
        <v>17.100000000000001</v>
      </c>
      <c r="AB3716">
        <v>1</v>
      </c>
      <c r="AC3716">
        <v>14</v>
      </c>
      <c r="AD3716">
        <v>2.0699999999999998</v>
      </c>
      <c r="AE3716">
        <v>186.87</v>
      </c>
      <c r="AF3716" t="s">
        <v>9</v>
      </c>
      <c r="AG3716" t="s">
        <v>10</v>
      </c>
      <c r="AH3716">
        <v>0</v>
      </c>
      <c r="AI3716" t="s">
        <v>11</v>
      </c>
      <c r="AJ3716">
        <v>0</v>
      </c>
      <c r="AK3716">
        <v>0</v>
      </c>
      <c r="AL3716" t="s">
        <v>12</v>
      </c>
      <c r="AM3716">
        <v>0</v>
      </c>
      <c r="AN3716">
        <v>0</v>
      </c>
      <c r="AO3716">
        <v>0</v>
      </c>
      <c r="AP3716">
        <v>0</v>
      </c>
    </row>
    <row r="3717" spans="1:42" x14ac:dyDescent="0.25">
      <c r="A3717" t="s">
        <v>0</v>
      </c>
      <c r="B3717" t="s">
        <v>1</v>
      </c>
      <c r="C3717">
        <v>97958</v>
      </c>
      <c r="D3717" t="s">
        <v>2</v>
      </c>
      <c r="E3717">
        <v>-180</v>
      </c>
      <c r="F3717">
        <v>-180</v>
      </c>
      <c r="G3717">
        <v>-180</v>
      </c>
      <c r="H3717" t="s">
        <v>3</v>
      </c>
      <c r="I3717">
        <v>103</v>
      </c>
      <c r="J3717">
        <v>3</v>
      </c>
      <c r="K3717">
        <v>3</v>
      </c>
      <c r="L3717" t="s">
        <v>4</v>
      </c>
      <c r="M3717">
        <v>-0.01</v>
      </c>
      <c r="N3717">
        <v>-0.03</v>
      </c>
      <c r="O3717">
        <v>-0.06</v>
      </c>
      <c r="P3717" t="s">
        <v>5</v>
      </c>
      <c r="Q3717">
        <v>-0.25</v>
      </c>
      <c r="R3717">
        <v>-0.13</v>
      </c>
      <c r="S3717">
        <v>-0.06</v>
      </c>
      <c r="T3717" t="s">
        <v>6</v>
      </c>
      <c r="U3717">
        <v>190921</v>
      </c>
      <c r="V3717">
        <v>102205</v>
      </c>
      <c r="W3717">
        <v>51.269393919999999</v>
      </c>
      <c r="X3717" t="s">
        <v>7</v>
      </c>
      <c r="Y3717">
        <v>0.54352831999999995</v>
      </c>
      <c r="Z3717" t="s">
        <v>8</v>
      </c>
      <c r="AA3717">
        <v>17.100000000000001</v>
      </c>
      <c r="AB3717">
        <v>1</v>
      </c>
      <c r="AC3717">
        <v>14</v>
      </c>
      <c r="AD3717">
        <v>2.0699999999999998</v>
      </c>
      <c r="AE3717">
        <v>186.87</v>
      </c>
      <c r="AF3717" t="s">
        <v>9</v>
      </c>
      <c r="AG3717" t="s">
        <v>10</v>
      </c>
      <c r="AH3717">
        <v>0</v>
      </c>
      <c r="AI3717" t="s">
        <v>11</v>
      </c>
      <c r="AJ3717">
        <v>0</v>
      </c>
      <c r="AK3717">
        <v>0</v>
      </c>
      <c r="AL3717" t="s">
        <v>12</v>
      </c>
      <c r="AM3717">
        <v>0</v>
      </c>
      <c r="AN3717">
        <v>0</v>
      </c>
      <c r="AO3717">
        <v>0</v>
      </c>
      <c r="AP3717">
        <v>0</v>
      </c>
    </row>
    <row r="3718" spans="1:42" x14ac:dyDescent="0.25">
      <c r="A3718" t="s">
        <v>0</v>
      </c>
      <c r="B3718" t="s">
        <v>1</v>
      </c>
      <c r="C3718">
        <v>98489</v>
      </c>
      <c r="D3718" t="s">
        <v>2</v>
      </c>
      <c r="E3718">
        <v>-180</v>
      </c>
      <c r="F3718">
        <v>-180</v>
      </c>
      <c r="G3718">
        <v>-180</v>
      </c>
      <c r="H3718" t="s">
        <v>3</v>
      </c>
      <c r="I3718">
        <v>103</v>
      </c>
      <c r="J3718">
        <v>3</v>
      </c>
      <c r="K3718">
        <v>3</v>
      </c>
      <c r="L3718" t="s">
        <v>4</v>
      </c>
      <c r="M3718">
        <v>-0.01</v>
      </c>
      <c r="N3718">
        <v>-0.03</v>
      </c>
      <c r="O3718">
        <v>0.03</v>
      </c>
      <c r="P3718" t="s">
        <v>5</v>
      </c>
      <c r="Q3718">
        <v>-0.13</v>
      </c>
      <c r="R3718">
        <v>-0.13</v>
      </c>
      <c r="S3718">
        <v>0</v>
      </c>
      <c r="T3718" t="s">
        <v>6</v>
      </c>
      <c r="U3718">
        <v>190921</v>
      </c>
      <c r="V3718">
        <v>102205</v>
      </c>
      <c r="W3718">
        <v>51.269393919999999</v>
      </c>
      <c r="X3718" t="s">
        <v>7</v>
      </c>
      <c r="Y3718">
        <v>0.54352831999999995</v>
      </c>
      <c r="Z3718" t="s">
        <v>8</v>
      </c>
      <c r="AA3718">
        <v>17.100000000000001</v>
      </c>
      <c r="AB3718">
        <v>1</v>
      </c>
      <c r="AC3718">
        <v>14</v>
      </c>
      <c r="AD3718">
        <v>2.0699999999999998</v>
      </c>
      <c r="AE3718">
        <v>186.87</v>
      </c>
      <c r="AF3718" t="s">
        <v>9</v>
      </c>
      <c r="AG3718" t="s">
        <v>10</v>
      </c>
      <c r="AH3718">
        <v>0</v>
      </c>
      <c r="AI3718" t="s">
        <v>11</v>
      </c>
      <c r="AJ3718">
        <v>0</v>
      </c>
      <c r="AK3718">
        <v>0</v>
      </c>
      <c r="AL3718" t="s">
        <v>12</v>
      </c>
      <c r="AM3718">
        <v>0</v>
      </c>
      <c r="AN3718">
        <v>0</v>
      </c>
      <c r="AO3718">
        <v>0</v>
      </c>
      <c r="AP3718">
        <v>0</v>
      </c>
    </row>
    <row r="3719" spans="1:42" x14ac:dyDescent="0.25">
      <c r="A3719" t="s">
        <v>0</v>
      </c>
      <c r="B3719" t="s">
        <v>1</v>
      </c>
      <c r="C3719">
        <v>99017</v>
      </c>
      <c r="D3719" t="s">
        <v>2</v>
      </c>
      <c r="E3719">
        <v>-180</v>
      </c>
      <c r="F3719">
        <v>-180</v>
      </c>
      <c r="G3719">
        <v>-180</v>
      </c>
      <c r="H3719" t="s">
        <v>3</v>
      </c>
      <c r="I3719">
        <v>103</v>
      </c>
      <c r="J3719">
        <v>3</v>
      </c>
      <c r="K3719">
        <v>3</v>
      </c>
      <c r="L3719" t="s">
        <v>4</v>
      </c>
      <c r="M3719">
        <v>-0.01</v>
      </c>
      <c r="N3719">
        <v>-0.03</v>
      </c>
      <c r="O3719">
        <v>-0.06</v>
      </c>
      <c r="P3719" t="s">
        <v>5</v>
      </c>
      <c r="Q3719">
        <v>-0.13</v>
      </c>
      <c r="R3719">
        <v>-0.19</v>
      </c>
      <c r="S3719">
        <v>0.06</v>
      </c>
      <c r="T3719" t="s">
        <v>6</v>
      </c>
      <c r="U3719">
        <v>190921</v>
      </c>
      <c r="V3719">
        <v>102205</v>
      </c>
      <c r="W3719">
        <v>51.269393919999999</v>
      </c>
      <c r="X3719" t="s">
        <v>7</v>
      </c>
      <c r="Y3719">
        <v>0.54352831999999995</v>
      </c>
      <c r="Z3719" t="s">
        <v>8</v>
      </c>
      <c r="AA3719">
        <v>17.100000000000001</v>
      </c>
      <c r="AB3719">
        <v>1</v>
      </c>
      <c r="AC3719">
        <v>14</v>
      </c>
      <c r="AD3719">
        <v>2.0699999999999998</v>
      </c>
      <c r="AE3719">
        <v>186.87</v>
      </c>
      <c r="AF3719" t="s">
        <v>9</v>
      </c>
      <c r="AG3719" t="s">
        <v>10</v>
      </c>
      <c r="AH3719">
        <v>0</v>
      </c>
      <c r="AI3719" t="s">
        <v>11</v>
      </c>
      <c r="AJ3719">
        <v>0</v>
      </c>
      <c r="AK3719">
        <v>0</v>
      </c>
      <c r="AL3719" t="s">
        <v>12</v>
      </c>
      <c r="AM3719">
        <v>0</v>
      </c>
      <c r="AN3719">
        <v>0</v>
      </c>
      <c r="AO3719">
        <v>0</v>
      </c>
      <c r="AP3719">
        <v>0</v>
      </c>
    </row>
    <row r="3720" spans="1:42" x14ac:dyDescent="0.25">
      <c r="A3720" t="s">
        <v>0</v>
      </c>
      <c r="B3720" t="s">
        <v>1</v>
      </c>
      <c r="C3720">
        <v>99546</v>
      </c>
      <c r="D3720" t="s">
        <v>2</v>
      </c>
      <c r="E3720">
        <v>-180</v>
      </c>
      <c r="F3720">
        <v>-180</v>
      </c>
      <c r="G3720">
        <v>-180</v>
      </c>
      <c r="H3720" t="s">
        <v>3</v>
      </c>
      <c r="I3720">
        <v>103</v>
      </c>
      <c r="J3720">
        <v>3</v>
      </c>
      <c r="K3720">
        <v>3</v>
      </c>
      <c r="L3720" t="s">
        <v>4</v>
      </c>
      <c r="M3720">
        <v>-0.01</v>
      </c>
      <c r="N3720">
        <v>-0.01</v>
      </c>
      <c r="O3720">
        <v>0.01</v>
      </c>
      <c r="P3720" t="s">
        <v>5</v>
      </c>
      <c r="Q3720">
        <v>-0.31</v>
      </c>
      <c r="R3720">
        <v>0.06</v>
      </c>
      <c r="S3720">
        <v>-0.06</v>
      </c>
      <c r="T3720" t="s">
        <v>6</v>
      </c>
      <c r="U3720">
        <v>190921</v>
      </c>
      <c r="V3720">
        <v>102207</v>
      </c>
      <c r="W3720">
        <v>51.269393919999999</v>
      </c>
      <c r="X3720" t="s">
        <v>7</v>
      </c>
      <c r="Y3720">
        <v>0.54352831999999995</v>
      </c>
      <c r="Z3720" t="s">
        <v>8</v>
      </c>
      <c r="AA3720">
        <v>17.100000000000001</v>
      </c>
      <c r="AB3720">
        <v>1</v>
      </c>
      <c r="AC3720">
        <v>13</v>
      </c>
      <c r="AD3720">
        <v>2.0699999999999998</v>
      </c>
      <c r="AE3720">
        <v>186.87</v>
      </c>
      <c r="AF3720" t="s">
        <v>9</v>
      </c>
      <c r="AG3720" t="s">
        <v>10</v>
      </c>
      <c r="AH3720">
        <v>0</v>
      </c>
      <c r="AI3720" t="s">
        <v>11</v>
      </c>
      <c r="AJ3720">
        <v>0</v>
      </c>
      <c r="AK3720">
        <v>0</v>
      </c>
      <c r="AL3720" t="s">
        <v>12</v>
      </c>
      <c r="AM3720">
        <v>0</v>
      </c>
      <c r="AN3720">
        <v>0</v>
      </c>
      <c r="AO3720">
        <v>0</v>
      </c>
      <c r="AP3720">
        <v>0</v>
      </c>
    </row>
    <row r="3721" spans="1:42" x14ac:dyDescent="0.25">
      <c r="A3721" t="s">
        <v>0</v>
      </c>
      <c r="B3721" t="s">
        <v>1</v>
      </c>
      <c r="C3721">
        <v>100076</v>
      </c>
      <c r="D3721" t="s">
        <v>2</v>
      </c>
      <c r="E3721">
        <v>-180</v>
      </c>
      <c r="F3721">
        <v>-180</v>
      </c>
      <c r="G3721">
        <v>-180</v>
      </c>
      <c r="H3721" t="s">
        <v>3</v>
      </c>
      <c r="I3721">
        <v>103</v>
      </c>
      <c r="J3721">
        <v>3</v>
      </c>
      <c r="K3721">
        <v>3</v>
      </c>
      <c r="L3721" t="s">
        <v>4</v>
      </c>
      <c r="M3721">
        <v>0.01</v>
      </c>
      <c r="N3721">
        <v>-0.01</v>
      </c>
      <c r="O3721">
        <v>0.01</v>
      </c>
      <c r="P3721" t="s">
        <v>5</v>
      </c>
      <c r="Q3721">
        <v>-0.25</v>
      </c>
      <c r="R3721">
        <v>-0.06</v>
      </c>
      <c r="S3721">
        <v>0</v>
      </c>
      <c r="T3721" t="s">
        <v>6</v>
      </c>
      <c r="U3721">
        <v>190921</v>
      </c>
      <c r="V3721">
        <v>102207</v>
      </c>
      <c r="W3721">
        <v>51.269393919999999</v>
      </c>
      <c r="X3721" t="s">
        <v>7</v>
      </c>
      <c r="Y3721">
        <v>0.54352831999999995</v>
      </c>
      <c r="Z3721" t="s">
        <v>8</v>
      </c>
      <c r="AA3721">
        <v>17.100000000000001</v>
      </c>
      <c r="AB3721">
        <v>1</v>
      </c>
      <c r="AC3721">
        <v>13</v>
      </c>
      <c r="AD3721">
        <v>2.0699999999999998</v>
      </c>
      <c r="AE3721">
        <v>186.87</v>
      </c>
      <c r="AF3721" t="s">
        <v>9</v>
      </c>
      <c r="AG3721" t="s">
        <v>10</v>
      </c>
      <c r="AH3721">
        <v>0</v>
      </c>
      <c r="AI3721" t="s">
        <v>11</v>
      </c>
      <c r="AJ3721">
        <v>0</v>
      </c>
      <c r="AK3721">
        <v>0</v>
      </c>
      <c r="AL3721" t="s">
        <v>12</v>
      </c>
      <c r="AM3721">
        <v>0</v>
      </c>
      <c r="AN3721">
        <v>0</v>
      </c>
      <c r="AO3721">
        <v>0</v>
      </c>
      <c r="AP3721">
        <v>0</v>
      </c>
    </row>
    <row r="3722" spans="1:42" x14ac:dyDescent="0.25">
      <c r="A3722" t="s">
        <v>0</v>
      </c>
      <c r="B3722" t="s">
        <v>1</v>
      </c>
      <c r="C3722">
        <v>100605</v>
      </c>
      <c r="D3722" t="s">
        <v>2</v>
      </c>
      <c r="E3722">
        <v>-180</v>
      </c>
      <c r="F3722">
        <v>-180</v>
      </c>
      <c r="G3722">
        <v>-180</v>
      </c>
      <c r="H3722" t="s">
        <v>3</v>
      </c>
      <c r="I3722">
        <v>103</v>
      </c>
      <c r="J3722">
        <v>3</v>
      </c>
      <c r="K3722">
        <v>3</v>
      </c>
      <c r="L3722" t="s">
        <v>4</v>
      </c>
      <c r="M3722">
        <v>0.01</v>
      </c>
      <c r="N3722">
        <v>-0.03</v>
      </c>
      <c r="O3722">
        <v>-0.06</v>
      </c>
      <c r="P3722" t="s">
        <v>5</v>
      </c>
      <c r="Q3722">
        <v>0</v>
      </c>
      <c r="R3722">
        <v>-0.06</v>
      </c>
      <c r="S3722">
        <v>-0.19</v>
      </c>
      <c r="T3722" t="s">
        <v>6</v>
      </c>
      <c r="U3722">
        <v>190921</v>
      </c>
      <c r="V3722">
        <v>102208</v>
      </c>
      <c r="W3722">
        <v>51.269393919999999</v>
      </c>
      <c r="X3722" t="s">
        <v>7</v>
      </c>
      <c r="Y3722">
        <v>0.54352831999999995</v>
      </c>
      <c r="Z3722" t="s">
        <v>8</v>
      </c>
      <c r="AA3722">
        <v>17.100000000000001</v>
      </c>
      <c r="AB3722">
        <v>1</v>
      </c>
      <c r="AC3722">
        <v>14</v>
      </c>
      <c r="AD3722">
        <v>2.0699999999999998</v>
      </c>
      <c r="AE3722">
        <v>186.87</v>
      </c>
      <c r="AF3722" t="s">
        <v>9</v>
      </c>
      <c r="AG3722" t="s">
        <v>10</v>
      </c>
      <c r="AH3722">
        <v>0</v>
      </c>
      <c r="AI3722" t="s">
        <v>11</v>
      </c>
      <c r="AJ3722">
        <v>0</v>
      </c>
      <c r="AK3722">
        <v>0</v>
      </c>
      <c r="AL3722" t="s">
        <v>12</v>
      </c>
      <c r="AM3722">
        <v>0</v>
      </c>
      <c r="AN3722">
        <v>0</v>
      </c>
      <c r="AO3722">
        <v>0</v>
      </c>
      <c r="AP3722">
        <v>0</v>
      </c>
    </row>
    <row r="3723" spans="1:42" x14ac:dyDescent="0.25">
      <c r="A3723" t="s">
        <v>0</v>
      </c>
      <c r="B3723" t="s">
        <v>1</v>
      </c>
      <c r="C3723">
        <v>101135</v>
      </c>
      <c r="D3723" t="s">
        <v>2</v>
      </c>
      <c r="E3723">
        <v>-180</v>
      </c>
      <c r="F3723">
        <v>-180</v>
      </c>
      <c r="G3723">
        <v>-180</v>
      </c>
      <c r="H3723" t="s">
        <v>3</v>
      </c>
      <c r="I3723">
        <v>103</v>
      </c>
      <c r="J3723">
        <v>3</v>
      </c>
      <c r="K3723">
        <v>3</v>
      </c>
      <c r="L3723" t="s">
        <v>4</v>
      </c>
      <c r="M3723">
        <v>0.01</v>
      </c>
      <c r="N3723">
        <v>-0.03</v>
      </c>
      <c r="O3723">
        <v>0.01</v>
      </c>
      <c r="P3723" t="s">
        <v>5</v>
      </c>
      <c r="Q3723">
        <v>-0.19</v>
      </c>
      <c r="R3723">
        <v>0</v>
      </c>
      <c r="S3723">
        <v>0</v>
      </c>
      <c r="T3723" t="s">
        <v>6</v>
      </c>
      <c r="U3723">
        <v>190921</v>
      </c>
      <c r="V3723">
        <v>102208</v>
      </c>
      <c r="W3723">
        <v>51.269393919999999</v>
      </c>
      <c r="X3723" t="s">
        <v>7</v>
      </c>
      <c r="Y3723">
        <v>0.54352831999999995</v>
      </c>
      <c r="Z3723" t="s">
        <v>8</v>
      </c>
      <c r="AA3723">
        <v>17.100000000000001</v>
      </c>
      <c r="AB3723">
        <v>1</v>
      </c>
      <c r="AC3723">
        <v>14</v>
      </c>
      <c r="AD3723">
        <v>2.0699999999999998</v>
      </c>
      <c r="AE3723">
        <v>186.87</v>
      </c>
      <c r="AF3723" t="s">
        <v>9</v>
      </c>
      <c r="AG3723" t="s">
        <v>10</v>
      </c>
      <c r="AH3723">
        <v>0</v>
      </c>
      <c r="AI3723" t="s">
        <v>11</v>
      </c>
      <c r="AJ3723">
        <v>0</v>
      </c>
      <c r="AK3723">
        <v>0</v>
      </c>
      <c r="AL3723" t="s">
        <v>12</v>
      </c>
      <c r="AM3723">
        <v>0</v>
      </c>
      <c r="AN3723">
        <v>0</v>
      </c>
      <c r="AO3723">
        <v>0</v>
      </c>
      <c r="AP3723">
        <v>0</v>
      </c>
    </row>
    <row r="3724" spans="1:42" x14ac:dyDescent="0.25">
      <c r="A3724" t="s">
        <v>0</v>
      </c>
      <c r="B3724" t="s">
        <v>1</v>
      </c>
      <c r="C3724">
        <v>101664</v>
      </c>
      <c r="D3724" t="s">
        <v>2</v>
      </c>
      <c r="E3724">
        <v>-180</v>
      </c>
      <c r="F3724">
        <v>-180</v>
      </c>
      <c r="G3724">
        <v>-180</v>
      </c>
      <c r="H3724" t="s">
        <v>3</v>
      </c>
      <c r="I3724">
        <v>103</v>
      </c>
      <c r="J3724">
        <v>3</v>
      </c>
      <c r="K3724">
        <v>3</v>
      </c>
      <c r="L3724" t="s">
        <v>4</v>
      </c>
      <c r="M3724">
        <v>0.01</v>
      </c>
      <c r="N3724">
        <v>-0.01</v>
      </c>
      <c r="O3724">
        <v>0.01</v>
      </c>
      <c r="P3724" t="s">
        <v>5</v>
      </c>
      <c r="Q3724">
        <v>0</v>
      </c>
      <c r="R3724">
        <v>-0.25</v>
      </c>
      <c r="S3724">
        <v>0</v>
      </c>
      <c r="T3724" t="s">
        <v>6</v>
      </c>
      <c r="U3724">
        <v>190921</v>
      </c>
      <c r="V3724">
        <v>102209</v>
      </c>
      <c r="W3724">
        <v>51.269393919999999</v>
      </c>
      <c r="X3724" t="s">
        <v>7</v>
      </c>
      <c r="Y3724">
        <v>0.54352831999999995</v>
      </c>
      <c r="Z3724" t="s">
        <v>8</v>
      </c>
      <c r="AA3724">
        <v>17.100000000000001</v>
      </c>
      <c r="AB3724">
        <v>1</v>
      </c>
      <c r="AC3724">
        <v>14</v>
      </c>
      <c r="AD3724">
        <v>2.0699999999999998</v>
      </c>
      <c r="AE3724">
        <v>186.87</v>
      </c>
      <c r="AF3724" t="s">
        <v>9</v>
      </c>
      <c r="AG3724" t="s">
        <v>10</v>
      </c>
      <c r="AH3724">
        <v>0</v>
      </c>
      <c r="AI3724" t="s">
        <v>11</v>
      </c>
      <c r="AJ3724">
        <v>0</v>
      </c>
      <c r="AK3724">
        <v>0</v>
      </c>
      <c r="AL3724" t="s">
        <v>12</v>
      </c>
      <c r="AM3724">
        <v>0</v>
      </c>
      <c r="AN3724">
        <v>0</v>
      </c>
      <c r="AO3724">
        <v>0</v>
      </c>
      <c r="AP3724">
        <v>0</v>
      </c>
    </row>
    <row r="3725" spans="1:42" x14ac:dyDescent="0.25">
      <c r="A3725" t="s">
        <v>0</v>
      </c>
      <c r="B3725" t="s">
        <v>1</v>
      </c>
      <c r="C3725">
        <v>102194</v>
      </c>
      <c r="D3725" t="s">
        <v>2</v>
      </c>
      <c r="E3725">
        <v>-180</v>
      </c>
      <c r="F3725">
        <v>-180</v>
      </c>
      <c r="G3725">
        <v>-180</v>
      </c>
      <c r="H3725" t="s">
        <v>3</v>
      </c>
      <c r="I3725">
        <v>103</v>
      </c>
      <c r="J3725">
        <v>3</v>
      </c>
      <c r="K3725">
        <v>3</v>
      </c>
      <c r="L3725" t="s">
        <v>4</v>
      </c>
      <c r="M3725">
        <v>0.03</v>
      </c>
      <c r="N3725">
        <v>7.0000000000000007E-2</v>
      </c>
      <c r="O3725">
        <v>0.03</v>
      </c>
      <c r="P3725" t="s">
        <v>5</v>
      </c>
      <c r="Q3725">
        <v>-0.19</v>
      </c>
      <c r="R3725">
        <v>0.19</v>
      </c>
      <c r="S3725">
        <v>-0.06</v>
      </c>
      <c r="T3725" t="s">
        <v>6</v>
      </c>
      <c r="U3725">
        <v>190921</v>
      </c>
      <c r="V3725">
        <v>102209</v>
      </c>
      <c r="W3725">
        <v>51.269393919999999</v>
      </c>
      <c r="X3725" t="s">
        <v>7</v>
      </c>
      <c r="Y3725">
        <v>0.54352831999999995</v>
      </c>
      <c r="Z3725" t="s">
        <v>8</v>
      </c>
      <c r="AA3725">
        <v>17.100000000000001</v>
      </c>
      <c r="AB3725">
        <v>1</v>
      </c>
      <c r="AC3725">
        <v>14</v>
      </c>
      <c r="AD3725">
        <v>2.0699999999999998</v>
      </c>
      <c r="AE3725">
        <v>186.87</v>
      </c>
      <c r="AF3725" t="s">
        <v>9</v>
      </c>
      <c r="AG3725" t="s">
        <v>10</v>
      </c>
      <c r="AH3725">
        <v>0</v>
      </c>
      <c r="AI3725" t="s">
        <v>11</v>
      </c>
      <c r="AJ3725">
        <v>0</v>
      </c>
      <c r="AK3725">
        <v>0</v>
      </c>
      <c r="AL3725" t="s">
        <v>12</v>
      </c>
      <c r="AM3725">
        <v>0</v>
      </c>
      <c r="AN3725">
        <v>0</v>
      </c>
      <c r="AO3725">
        <v>0</v>
      </c>
      <c r="AP3725">
        <v>0</v>
      </c>
    </row>
    <row r="3726" spans="1:42" x14ac:dyDescent="0.25">
      <c r="A3726" t="s">
        <v>0</v>
      </c>
      <c r="B3726" t="s">
        <v>1</v>
      </c>
      <c r="C3726">
        <v>102723</v>
      </c>
      <c r="D3726" t="s">
        <v>2</v>
      </c>
      <c r="E3726">
        <v>-180</v>
      </c>
      <c r="F3726">
        <v>-180</v>
      </c>
      <c r="G3726">
        <v>-180</v>
      </c>
      <c r="H3726" t="s">
        <v>3</v>
      </c>
      <c r="I3726">
        <v>103</v>
      </c>
      <c r="J3726">
        <v>3</v>
      </c>
      <c r="K3726">
        <v>3</v>
      </c>
      <c r="L3726" t="s">
        <v>4</v>
      </c>
      <c r="M3726">
        <v>-0.09</v>
      </c>
      <c r="N3726">
        <v>7.0000000000000007E-2</v>
      </c>
      <c r="O3726">
        <v>0.03</v>
      </c>
      <c r="P3726" t="s">
        <v>5</v>
      </c>
      <c r="Q3726">
        <v>-0.19</v>
      </c>
      <c r="R3726">
        <v>-0.06</v>
      </c>
      <c r="S3726">
        <v>-0.19</v>
      </c>
      <c r="T3726" t="s">
        <v>6</v>
      </c>
      <c r="U3726">
        <v>190921</v>
      </c>
      <c r="V3726">
        <v>102209</v>
      </c>
      <c r="W3726">
        <v>51.269393919999999</v>
      </c>
      <c r="X3726" t="s">
        <v>7</v>
      </c>
      <c r="Y3726">
        <v>0.54352831999999995</v>
      </c>
      <c r="Z3726" t="s">
        <v>8</v>
      </c>
      <c r="AA3726">
        <v>17.100000000000001</v>
      </c>
      <c r="AB3726">
        <v>1</v>
      </c>
      <c r="AC3726">
        <v>14</v>
      </c>
      <c r="AD3726">
        <v>2.0699999999999998</v>
      </c>
      <c r="AE3726">
        <v>186.87</v>
      </c>
      <c r="AF3726" t="s">
        <v>9</v>
      </c>
      <c r="AG3726" t="s">
        <v>10</v>
      </c>
      <c r="AH3726">
        <v>0</v>
      </c>
      <c r="AI3726" t="s">
        <v>11</v>
      </c>
      <c r="AJ3726">
        <v>0</v>
      </c>
      <c r="AK3726">
        <v>0</v>
      </c>
      <c r="AL3726" t="s">
        <v>12</v>
      </c>
      <c r="AM3726">
        <v>0</v>
      </c>
      <c r="AN3726">
        <v>0</v>
      </c>
      <c r="AO3726">
        <v>0</v>
      </c>
      <c r="AP3726">
        <v>0</v>
      </c>
    </row>
    <row r="3727" spans="1:42" x14ac:dyDescent="0.25">
      <c r="A3727" t="s">
        <v>0</v>
      </c>
      <c r="B3727" t="s">
        <v>1</v>
      </c>
      <c r="C3727">
        <v>103252</v>
      </c>
      <c r="D3727" t="s">
        <v>2</v>
      </c>
      <c r="E3727">
        <v>-180</v>
      </c>
      <c r="F3727">
        <v>-180</v>
      </c>
      <c r="G3727">
        <v>-180</v>
      </c>
      <c r="H3727" t="s">
        <v>3</v>
      </c>
      <c r="I3727">
        <v>103</v>
      </c>
      <c r="J3727">
        <v>3</v>
      </c>
      <c r="K3727">
        <v>3</v>
      </c>
      <c r="L3727" t="s">
        <v>4</v>
      </c>
      <c r="M3727">
        <v>0.01</v>
      </c>
      <c r="N3727">
        <v>-0.01</v>
      </c>
      <c r="O3727">
        <v>0.03</v>
      </c>
      <c r="P3727" t="s">
        <v>5</v>
      </c>
      <c r="Q3727">
        <v>-0.19</v>
      </c>
      <c r="R3727">
        <v>-0.13</v>
      </c>
      <c r="S3727">
        <v>0</v>
      </c>
      <c r="T3727" t="s">
        <v>6</v>
      </c>
      <c r="U3727">
        <v>190921</v>
      </c>
      <c r="V3727">
        <v>102209</v>
      </c>
      <c r="W3727">
        <v>51.269393919999999</v>
      </c>
      <c r="X3727" t="s">
        <v>7</v>
      </c>
      <c r="Y3727">
        <v>0.54352831999999995</v>
      </c>
      <c r="Z3727" t="s">
        <v>8</v>
      </c>
      <c r="AA3727">
        <v>17.100000000000001</v>
      </c>
      <c r="AB3727">
        <v>1</v>
      </c>
      <c r="AC3727">
        <v>14</v>
      </c>
      <c r="AD3727">
        <v>2.0699999999999998</v>
      </c>
      <c r="AE3727">
        <v>186.87</v>
      </c>
      <c r="AF3727" t="s">
        <v>9</v>
      </c>
      <c r="AG3727" t="s">
        <v>10</v>
      </c>
      <c r="AH3727">
        <v>0</v>
      </c>
      <c r="AI3727" t="s">
        <v>11</v>
      </c>
      <c r="AJ3727">
        <v>0</v>
      </c>
      <c r="AK3727">
        <v>0</v>
      </c>
      <c r="AL3727" t="s">
        <v>12</v>
      </c>
      <c r="AM3727">
        <v>0</v>
      </c>
      <c r="AN3727">
        <v>0</v>
      </c>
      <c r="AO3727">
        <v>0</v>
      </c>
      <c r="AP3727">
        <v>0</v>
      </c>
    </row>
    <row r="3728" spans="1:42" x14ac:dyDescent="0.25">
      <c r="A3728" t="s">
        <v>0</v>
      </c>
      <c r="B3728" t="s">
        <v>1</v>
      </c>
      <c r="C3728">
        <v>103782</v>
      </c>
      <c r="D3728" t="s">
        <v>2</v>
      </c>
      <c r="E3728">
        <v>-180</v>
      </c>
      <c r="F3728">
        <v>-180</v>
      </c>
      <c r="G3728">
        <v>-180</v>
      </c>
      <c r="H3728" t="s">
        <v>3</v>
      </c>
      <c r="I3728">
        <v>103</v>
      </c>
      <c r="J3728">
        <v>3</v>
      </c>
      <c r="K3728">
        <v>3</v>
      </c>
      <c r="L3728" t="s">
        <v>4</v>
      </c>
      <c r="M3728">
        <v>-0.11</v>
      </c>
      <c r="N3728">
        <v>-0.01</v>
      </c>
      <c r="O3728">
        <v>0.01</v>
      </c>
      <c r="P3728" t="s">
        <v>5</v>
      </c>
      <c r="Q3728">
        <v>-0.06</v>
      </c>
      <c r="R3728">
        <v>-0.19</v>
      </c>
      <c r="S3728">
        <v>-0.06</v>
      </c>
      <c r="T3728" t="s">
        <v>6</v>
      </c>
      <c r="U3728">
        <v>190921</v>
      </c>
      <c r="V3728">
        <v>102211</v>
      </c>
      <c r="W3728">
        <v>51.269393919999999</v>
      </c>
      <c r="X3728" t="s">
        <v>7</v>
      </c>
      <c r="Y3728">
        <v>0.54352831999999995</v>
      </c>
      <c r="Z3728" t="s">
        <v>8</v>
      </c>
      <c r="AA3728">
        <v>17.100000000000001</v>
      </c>
      <c r="AB3728">
        <v>1</v>
      </c>
      <c r="AC3728">
        <v>15</v>
      </c>
      <c r="AD3728">
        <v>2.0699999999999998</v>
      </c>
      <c r="AE3728">
        <v>186.87</v>
      </c>
      <c r="AF3728" t="s">
        <v>9</v>
      </c>
      <c r="AG3728" t="s">
        <v>10</v>
      </c>
      <c r="AH3728">
        <v>0</v>
      </c>
      <c r="AI3728" t="s">
        <v>11</v>
      </c>
      <c r="AJ3728">
        <v>0</v>
      </c>
      <c r="AK3728">
        <v>0</v>
      </c>
      <c r="AL3728" t="s">
        <v>12</v>
      </c>
      <c r="AM3728">
        <v>0</v>
      </c>
      <c r="AN3728">
        <v>0</v>
      </c>
      <c r="AO3728">
        <v>0</v>
      </c>
      <c r="AP3728">
        <v>0</v>
      </c>
    </row>
    <row r="3729" spans="1:42" x14ac:dyDescent="0.25">
      <c r="A3729" t="s">
        <v>0</v>
      </c>
      <c r="B3729" t="s">
        <v>1</v>
      </c>
      <c r="C3729">
        <v>104311</v>
      </c>
      <c r="D3729" t="s">
        <v>2</v>
      </c>
      <c r="E3729">
        <v>-180</v>
      </c>
      <c r="F3729">
        <v>-180</v>
      </c>
      <c r="G3729">
        <v>-180</v>
      </c>
      <c r="H3729" t="s">
        <v>3</v>
      </c>
      <c r="I3729">
        <v>103</v>
      </c>
      <c r="J3729">
        <v>3</v>
      </c>
      <c r="K3729">
        <v>3</v>
      </c>
      <c r="L3729" t="s">
        <v>4</v>
      </c>
      <c r="M3729">
        <v>0.01</v>
      </c>
      <c r="N3729">
        <v>-0.01</v>
      </c>
      <c r="O3729">
        <v>-0.06</v>
      </c>
      <c r="P3729" t="s">
        <v>5</v>
      </c>
      <c r="Q3729">
        <v>-0.06</v>
      </c>
      <c r="R3729">
        <v>-0.19</v>
      </c>
      <c r="S3729">
        <v>-0.13</v>
      </c>
      <c r="T3729" t="s">
        <v>6</v>
      </c>
      <c r="U3729">
        <v>190921</v>
      </c>
      <c r="V3729">
        <v>102212</v>
      </c>
      <c r="W3729">
        <v>51.269393919999999</v>
      </c>
      <c r="X3729" t="s">
        <v>7</v>
      </c>
      <c r="Y3729">
        <v>0.54352831999999995</v>
      </c>
      <c r="Z3729" t="s">
        <v>8</v>
      </c>
      <c r="AA3729">
        <v>17.100000000000001</v>
      </c>
      <c r="AB3729">
        <v>1</v>
      </c>
      <c r="AC3729">
        <v>15</v>
      </c>
      <c r="AD3729">
        <v>2.0699999999999998</v>
      </c>
      <c r="AE3729">
        <v>186.87</v>
      </c>
      <c r="AF3729" t="s">
        <v>9</v>
      </c>
      <c r="AG3729" t="s">
        <v>10</v>
      </c>
      <c r="AH3729">
        <v>0</v>
      </c>
      <c r="AI3729" t="s">
        <v>11</v>
      </c>
      <c r="AJ3729">
        <v>0</v>
      </c>
      <c r="AK3729">
        <v>0</v>
      </c>
      <c r="AL3729" t="s">
        <v>12</v>
      </c>
      <c r="AM3729">
        <v>0</v>
      </c>
      <c r="AN3729">
        <v>0</v>
      </c>
      <c r="AO3729">
        <v>0</v>
      </c>
      <c r="AP3729">
        <v>0</v>
      </c>
    </row>
    <row r="3730" spans="1:42" x14ac:dyDescent="0.25">
      <c r="A3730" t="s">
        <v>0</v>
      </c>
      <c r="B3730" t="s">
        <v>1</v>
      </c>
      <c r="C3730">
        <v>104841</v>
      </c>
      <c r="D3730" t="s">
        <v>2</v>
      </c>
      <c r="E3730">
        <v>-180</v>
      </c>
      <c r="F3730">
        <v>-180</v>
      </c>
      <c r="G3730">
        <v>-180</v>
      </c>
      <c r="H3730" t="s">
        <v>3</v>
      </c>
      <c r="I3730">
        <v>103</v>
      </c>
      <c r="J3730">
        <v>3</v>
      </c>
      <c r="K3730">
        <v>3</v>
      </c>
      <c r="L3730" t="s">
        <v>4</v>
      </c>
      <c r="M3730">
        <v>0.01</v>
      </c>
      <c r="N3730">
        <v>-0.03</v>
      </c>
      <c r="O3730">
        <v>0.01</v>
      </c>
      <c r="P3730" t="s">
        <v>5</v>
      </c>
      <c r="Q3730">
        <v>-0.19</v>
      </c>
      <c r="R3730">
        <v>-0.06</v>
      </c>
      <c r="S3730">
        <v>-0.19</v>
      </c>
      <c r="T3730" t="s">
        <v>6</v>
      </c>
      <c r="U3730">
        <v>190921</v>
      </c>
      <c r="V3730">
        <v>102212</v>
      </c>
      <c r="W3730">
        <v>51.269393919999999</v>
      </c>
      <c r="X3730" t="s">
        <v>7</v>
      </c>
      <c r="Y3730">
        <v>0.54352831999999995</v>
      </c>
      <c r="Z3730" t="s">
        <v>8</v>
      </c>
      <c r="AA3730">
        <v>17.100000000000001</v>
      </c>
      <c r="AB3730">
        <v>1</v>
      </c>
      <c r="AC3730">
        <v>15</v>
      </c>
      <c r="AD3730">
        <v>2.0699999999999998</v>
      </c>
      <c r="AE3730">
        <v>186.87</v>
      </c>
      <c r="AF3730" t="s">
        <v>9</v>
      </c>
      <c r="AG3730" t="s">
        <v>10</v>
      </c>
      <c r="AH3730">
        <v>0</v>
      </c>
      <c r="AI3730" t="s">
        <v>11</v>
      </c>
      <c r="AJ3730">
        <v>0</v>
      </c>
      <c r="AK3730">
        <v>0</v>
      </c>
      <c r="AL3730" t="s">
        <v>12</v>
      </c>
      <c r="AM3730">
        <v>0</v>
      </c>
      <c r="AN3730">
        <v>0</v>
      </c>
      <c r="AO3730">
        <v>0</v>
      </c>
      <c r="AP3730">
        <v>0</v>
      </c>
    </row>
    <row r="3731" spans="1:42" x14ac:dyDescent="0.25">
      <c r="A3731" t="s">
        <v>0</v>
      </c>
      <c r="B3731" t="s">
        <v>1</v>
      </c>
      <c r="C3731">
        <v>105370</v>
      </c>
      <c r="D3731" t="s">
        <v>2</v>
      </c>
      <c r="E3731">
        <v>-180</v>
      </c>
      <c r="F3731">
        <v>-180</v>
      </c>
      <c r="G3731">
        <v>-180</v>
      </c>
      <c r="H3731" t="s">
        <v>3</v>
      </c>
      <c r="I3731">
        <v>103</v>
      </c>
      <c r="J3731">
        <v>3</v>
      </c>
      <c r="K3731">
        <v>3</v>
      </c>
      <c r="L3731" t="s">
        <v>4</v>
      </c>
      <c r="M3731">
        <v>-0.01</v>
      </c>
      <c r="N3731">
        <v>-0.01</v>
      </c>
      <c r="O3731">
        <v>0.01</v>
      </c>
      <c r="P3731" t="s">
        <v>5</v>
      </c>
      <c r="Q3731">
        <v>-0.19</v>
      </c>
      <c r="R3731">
        <v>-0.13</v>
      </c>
      <c r="S3731">
        <v>-0.13</v>
      </c>
      <c r="T3731" t="s">
        <v>6</v>
      </c>
      <c r="U3731">
        <v>190921</v>
      </c>
      <c r="V3731">
        <v>102212</v>
      </c>
      <c r="W3731">
        <v>51.269393919999999</v>
      </c>
      <c r="X3731" t="s">
        <v>7</v>
      </c>
      <c r="Y3731">
        <v>0.54352831999999995</v>
      </c>
      <c r="Z3731" t="s">
        <v>8</v>
      </c>
      <c r="AA3731">
        <v>17.100000000000001</v>
      </c>
      <c r="AB3731">
        <v>1</v>
      </c>
      <c r="AC3731">
        <v>15</v>
      </c>
      <c r="AD3731">
        <v>2.0699999999999998</v>
      </c>
      <c r="AE3731">
        <v>186.87</v>
      </c>
      <c r="AF3731" t="s">
        <v>9</v>
      </c>
      <c r="AG3731" t="s">
        <v>10</v>
      </c>
      <c r="AH3731">
        <v>0</v>
      </c>
      <c r="AI3731" t="s">
        <v>11</v>
      </c>
      <c r="AJ3731">
        <v>0</v>
      </c>
      <c r="AK3731">
        <v>0</v>
      </c>
      <c r="AL3731" t="s">
        <v>12</v>
      </c>
      <c r="AM3731">
        <v>0</v>
      </c>
      <c r="AN3731">
        <v>0</v>
      </c>
      <c r="AO3731">
        <v>0</v>
      </c>
      <c r="AP3731">
        <v>0</v>
      </c>
    </row>
    <row r="3732" spans="1:42" x14ac:dyDescent="0.25">
      <c r="A3732" t="s">
        <v>0</v>
      </c>
      <c r="B3732" t="s">
        <v>1</v>
      </c>
      <c r="C3732">
        <v>105900</v>
      </c>
      <c r="D3732" t="s">
        <v>2</v>
      </c>
      <c r="E3732">
        <v>-180</v>
      </c>
      <c r="F3732">
        <v>-180</v>
      </c>
      <c r="G3732">
        <v>-180</v>
      </c>
      <c r="H3732" t="s">
        <v>3</v>
      </c>
      <c r="I3732">
        <v>103</v>
      </c>
      <c r="J3732">
        <v>3</v>
      </c>
      <c r="K3732">
        <v>3</v>
      </c>
      <c r="L3732" t="s">
        <v>4</v>
      </c>
      <c r="M3732">
        <v>0.01</v>
      </c>
      <c r="N3732">
        <v>-0.03</v>
      </c>
      <c r="O3732">
        <v>0.05</v>
      </c>
      <c r="P3732" t="s">
        <v>5</v>
      </c>
      <c r="Q3732">
        <v>-0.06</v>
      </c>
      <c r="R3732">
        <v>-0.19</v>
      </c>
      <c r="S3732">
        <v>-0.06</v>
      </c>
      <c r="T3732" t="s">
        <v>6</v>
      </c>
      <c r="U3732">
        <v>190921</v>
      </c>
      <c r="V3732">
        <v>102212</v>
      </c>
      <c r="W3732">
        <v>51.269393919999999</v>
      </c>
      <c r="X3732" t="s">
        <v>7</v>
      </c>
      <c r="Y3732">
        <v>0.54352831999999995</v>
      </c>
      <c r="Z3732" t="s">
        <v>8</v>
      </c>
      <c r="AA3732">
        <v>17.100000000000001</v>
      </c>
      <c r="AB3732">
        <v>1</v>
      </c>
      <c r="AC3732">
        <v>15</v>
      </c>
      <c r="AD3732">
        <v>2.0699999999999998</v>
      </c>
      <c r="AE3732">
        <v>186.87</v>
      </c>
      <c r="AF3732" t="s">
        <v>9</v>
      </c>
      <c r="AG3732" t="s">
        <v>10</v>
      </c>
      <c r="AH3732">
        <v>0</v>
      </c>
      <c r="AI3732" t="s">
        <v>11</v>
      </c>
      <c r="AJ3732">
        <v>0</v>
      </c>
      <c r="AK3732">
        <v>0</v>
      </c>
      <c r="AL3732" t="s">
        <v>12</v>
      </c>
      <c r="AM3732">
        <v>0</v>
      </c>
      <c r="AN3732">
        <v>0</v>
      </c>
      <c r="AO3732">
        <v>0</v>
      </c>
      <c r="AP3732">
        <v>0</v>
      </c>
    </row>
    <row r="3733" spans="1:42" x14ac:dyDescent="0.25">
      <c r="A3733" t="s">
        <v>0</v>
      </c>
      <c r="B3733" t="s">
        <v>1</v>
      </c>
      <c r="C3733">
        <v>106429</v>
      </c>
      <c r="D3733" t="s">
        <v>2</v>
      </c>
      <c r="E3733">
        <v>-180</v>
      </c>
      <c r="F3733">
        <v>-180</v>
      </c>
      <c r="G3733">
        <v>-180</v>
      </c>
      <c r="H3733" t="s">
        <v>3</v>
      </c>
      <c r="I3733">
        <v>103</v>
      </c>
      <c r="J3733">
        <v>3</v>
      </c>
      <c r="K3733">
        <v>3</v>
      </c>
      <c r="L3733" t="s">
        <v>4</v>
      </c>
      <c r="M3733">
        <v>-0.03</v>
      </c>
      <c r="N3733">
        <v>-0.01</v>
      </c>
      <c r="O3733">
        <v>-0.06</v>
      </c>
      <c r="P3733" t="s">
        <v>5</v>
      </c>
      <c r="Q3733">
        <v>-0.13</v>
      </c>
      <c r="R3733">
        <v>0.13</v>
      </c>
      <c r="S3733">
        <v>-0.13</v>
      </c>
      <c r="T3733" t="s">
        <v>6</v>
      </c>
      <c r="U3733">
        <v>190921</v>
      </c>
      <c r="V3733">
        <v>102212</v>
      </c>
      <c r="W3733">
        <v>51.269393919999999</v>
      </c>
      <c r="X3733" t="s">
        <v>7</v>
      </c>
      <c r="Y3733">
        <v>0.54352831999999995</v>
      </c>
      <c r="Z3733" t="s">
        <v>8</v>
      </c>
      <c r="AA3733">
        <v>17.100000000000001</v>
      </c>
      <c r="AB3733">
        <v>1</v>
      </c>
      <c r="AC3733">
        <v>15</v>
      </c>
      <c r="AD3733">
        <v>2.0699999999999998</v>
      </c>
      <c r="AE3733">
        <v>186.87</v>
      </c>
      <c r="AF3733" t="s">
        <v>9</v>
      </c>
      <c r="AG3733" t="s">
        <v>10</v>
      </c>
      <c r="AH3733">
        <v>0</v>
      </c>
      <c r="AI3733" t="s">
        <v>11</v>
      </c>
      <c r="AJ3733">
        <v>0</v>
      </c>
      <c r="AK3733">
        <v>0</v>
      </c>
      <c r="AL3733" t="s">
        <v>12</v>
      </c>
      <c r="AM3733">
        <v>0</v>
      </c>
      <c r="AN3733">
        <v>0</v>
      </c>
      <c r="AO3733">
        <v>0</v>
      </c>
      <c r="AP3733">
        <v>0</v>
      </c>
    </row>
    <row r="3734" spans="1:42" x14ac:dyDescent="0.25">
      <c r="A3734" t="s">
        <v>0</v>
      </c>
      <c r="B3734" t="s">
        <v>1</v>
      </c>
      <c r="C3734">
        <v>106959</v>
      </c>
      <c r="D3734" t="s">
        <v>2</v>
      </c>
      <c r="E3734">
        <v>-180</v>
      </c>
      <c r="F3734">
        <v>-180</v>
      </c>
      <c r="G3734">
        <v>-180</v>
      </c>
      <c r="H3734" t="s">
        <v>3</v>
      </c>
      <c r="I3734">
        <v>103</v>
      </c>
      <c r="J3734">
        <v>3</v>
      </c>
      <c r="K3734">
        <v>3</v>
      </c>
      <c r="L3734" t="s">
        <v>4</v>
      </c>
      <c r="M3734">
        <v>0.03</v>
      </c>
      <c r="N3734">
        <v>0.09</v>
      </c>
      <c r="O3734">
        <v>0.01</v>
      </c>
      <c r="P3734" t="s">
        <v>5</v>
      </c>
      <c r="Q3734">
        <v>-0.06</v>
      </c>
      <c r="R3734">
        <v>0</v>
      </c>
      <c r="S3734">
        <v>0</v>
      </c>
      <c r="T3734" t="s">
        <v>6</v>
      </c>
      <c r="U3734">
        <v>190921</v>
      </c>
      <c r="V3734">
        <v>102212</v>
      </c>
      <c r="W3734">
        <v>51.269393919999999</v>
      </c>
      <c r="X3734" t="s">
        <v>7</v>
      </c>
      <c r="Y3734">
        <v>0.54352831999999995</v>
      </c>
      <c r="Z3734" t="s">
        <v>8</v>
      </c>
      <c r="AA3734">
        <v>17.100000000000001</v>
      </c>
      <c r="AB3734">
        <v>1</v>
      </c>
      <c r="AC3734">
        <v>15</v>
      </c>
      <c r="AD3734">
        <v>2.0699999999999998</v>
      </c>
      <c r="AE3734">
        <v>186.87</v>
      </c>
      <c r="AF3734" t="s">
        <v>9</v>
      </c>
      <c r="AG3734" t="s">
        <v>10</v>
      </c>
      <c r="AH3734">
        <v>0</v>
      </c>
      <c r="AI3734" t="s">
        <v>11</v>
      </c>
      <c r="AJ3734">
        <v>0</v>
      </c>
      <c r="AK3734">
        <v>0</v>
      </c>
      <c r="AL3734" t="s">
        <v>12</v>
      </c>
      <c r="AM3734">
        <v>0</v>
      </c>
      <c r="AN3734">
        <v>0</v>
      </c>
      <c r="AO3734">
        <v>0</v>
      </c>
      <c r="AP3734">
        <v>0</v>
      </c>
    </row>
    <row r="3735" spans="1:42" x14ac:dyDescent="0.25">
      <c r="A3735" t="s">
        <v>0</v>
      </c>
      <c r="B3735" t="s">
        <v>1</v>
      </c>
      <c r="C3735">
        <v>107488</v>
      </c>
      <c r="D3735" t="s">
        <v>2</v>
      </c>
      <c r="E3735">
        <v>-180</v>
      </c>
      <c r="F3735">
        <v>-180</v>
      </c>
      <c r="G3735">
        <v>-180</v>
      </c>
      <c r="H3735" t="s">
        <v>3</v>
      </c>
      <c r="I3735">
        <v>103</v>
      </c>
      <c r="J3735">
        <v>3</v>
      </c>
      <c r="K3735">
        <v>3</v>
      </c>
      <c r="L3735" t="s">
        <v>4</v>
      </c>
      <c r="M3735">
        <v>0.01</v>
      </c>
      <c r="N3735">
        <v>0.09</v>
      </c>
      <c r="O3735">
        <v>0.03</v>
      </c>
      <c r="P3735" t="s">
        <v>5</v>
      </c>
      <c r="Q3735">
        <v>-0.31</v>
      </c>
      <c r="R3735">
        <v>0.13</v>
      </c>
      <c r="S3735">
        <v>-0.13</v>
      </c>
      <c r="T3735" t="s">
        <v>6</v>
      </c>
      <c r="U3735">
        <v>190921</v>
      </c>
      <c r="V3735">
        <v>102215</v>
      </c>
      <c r="W3735">
        <v>51.269393919999999</v>
      </c>
      <c r="X3735" t="s">
        <v>7</v>
      </c>
      <c r="Y3735">
        <v>0.54352831999999995</v>
      </c>
      <c r="Z3735" t="s">
        <v>8</v>
      </c>
      <c r="AA3735">
        <v>17.100000000000001</v>
      </c>
      <c r="AB3735">
        <v>1</v>
      </c>
      <c r="AC3735">
        <v>16</v>
      </c>
      <c r="AD3735">
        <v>2.0699999999999998</v>
      </c>
      <c r="AE3735">
        <v>186.87</v>
      </c>
      <c r="AF3735" t="s">
        <v>9</v>
      </c>
      <c r="AG3735" t="s">
        <v>10</v>
      </c>
      <c r="AH3735">
        <v>0</v>
      </c>
      <c r="AI3735" t="s">
        <v>11</v>
      </c>
      <c r="AJ3735">
        <v>0</v>
      </c>
      <c r="AK3735">
        <v>0</v>
      </c>
      <c r="AL3735" t="s">
        <v>12</v>
      </c>
      <c r="AM3735">
        <v>0</v>
      </c>
      <c r="AN3735">
        <v>0</v>
      </c>
      <c r="AO3735">
        <v>0</v>
      </c>
      <c r="AP3735">
        <v>0</v>
      </c>
    </row>
    <row r="3736" spans="1:42" x14ac:dyDescent="0.25">
      <c r="A3736" t="s">
        <v>0</v>
      </c>
      <c r="B3736" t="s">
        <v>1</v>
      </c>
      <c r="C3736">
        <v>108016</v>
      </c>
      <c r="D3736" t="s">
        <v>2</v>
      </c>
      <c r="E3736">
        <v>-180</v>
      </c>
      <c r="F3736">
        <v>-180</v>
      </c>
      <c r="G3736">
        <v>-180</v>
      </c>
      <c r="H3736" t="s">
        <v>3</v>
      </c>
      <c r="I3736">
        <v>103</v>
      </c>
      <c r="J3736">
        <v>3</v>
      </c>
      <c r="K3736">
        <v>3</v>
      </c>
      <c r="L3736" t="s">
        <v>4</v>
      </c>
      <c r="M3736">
        <v>0.03</v>
      </c>
      <c r="N3736">
        <v>-0.01</v>
      </c>
      <c r="O3736">
        <v>-0.04</v>
      </c>
      <c r="P3736" t="s">
        <v>5</v>
      </c>
      <c r="Q3736">
        <v>-0.19</v>
      </c>
      <c r="R3736">
        <v>0</v>
      </c>
      <c r="S3736">
        <v>-0.13</v>
      </c>
      <c r="T3736" t="s">
        <v>6</v>
      </c>
      <c r="U3736">
        <v>190921</v>
      </c>
      <c r="V3736">
        <v>102215</v>
      </c>
      <c r="W3736">
        <v>51.269393919999999</v>
      </c>
      <c r="X3736" t="s">
        <v>7</v>
      </c>
      <c r="Y3736">
        <v>0.54352831999999995</v>
      </c>
      <c r="Z3736" t="s">
        <v>8</v>
      </c>
      <c r="AA3736">
        <v>17.100000000000001</v>
      </c>
      <c r="AB3736">
        <v>1</v>
      </c>
      <c r="AC3736">
        <v>16</v>
      </c>
      <c r="AD3736">
        <v>2.0699999999999998</v>
      </c>
      <c r="AE3736">
        <v>186.87</v>
      </c>
      <c r="AF3736" t="s">
        <v>9</v>
      </c>
      <c r="AG3736" t="s">
        <v>10</v>
      </c>
      <c r="AH3736">
        <v>0</v>
      </c>
      <c r="AI3736" t="s">
        <v>11</v>
      </c>
      <c r="AJ3736">
        <v>0</v>
      </c>
      <c r="AK3736">
        <v>0</v>
      </c>
      <c r="AL3736" t="s">
        <v>12</v>
      </c>
      <c r="AM3736">
        <v>0</v>
      </c>
      <c r="AN3736">
        <v>0</v>
      </c>
      <c r="AO3736">
        <v>0</v>
      </c>
      <c r="AP3736">
        <v>0</v>
      </c>
    </row>
    <row r="3737" spans="1:42" x14ac:dyDescent="0.25">
      <c r="A3737" t="s">
        <v>0</v>
      </c>
      <c r="B3737" t="s">
        <v>1</v>
      </c>
      <c r="C3737">
        <v>108547</v>
      </c>
      <c r="D3737" t="s">
        <v>2</v>
      </c>
      <c r="E3737">
        <v>-180</v>
      </c>
      <c r="F3737">
        <v>-180</v>
      </c>
      <c r="G3737">
        <v>-180</v>
      </c>
      <c r="H3737" t="s">
        <v>3</v>
      </c>
      <c r="I3737">
        <v>103</v>
      </c>
      <c r="J3737">
        <v>3</v>
      </c>
      <c r="K3737">
        <v>3</v>
      </c>
      <c r="L3737" t="s">
        <v>4</v>
      </c>
      <c r="M3737">
        <v>0.03</v>
      </c>
      <c r="N3737">
        <v>0.01</v>
      </c>
      <c r="O3737">
        <v>0.03</v>
      </c>
      <c r="P3737" t="s">
        <v>5</v>
      </c>
      <c r="Q3737">
        <v>-0.25</v>
      </c>
      <c r="R3737">
        <v>0.06</v>
      </c>
      <c r="S3737">
        <v>-0.19</v>
      </c>
      <c r="T3737" t="s">
        <v>6</v>
      </c>
      <c r="U3737">
        <v>190921</v>
      </c>
      <c r="V3737">
        <v>102216</v>
      </c>
      <c r="W3737">
        <v>51.269393919999999</v>
      </c>
      <c r="X3737" t="s">
        <v>7</v>
      </c>
      <c r="Y3737">
        <v>0.54352831999999995</v>
      </c>
      <c r="Z3737" t="s">
        <v>8</v>
      </c>
      <c r="AA3737">
        <v>17.100000000000001</v>
      </c>
      <c r="AB3737">
        <v>1</v>
      </c>
      <c r="AC3737">
        <v>16</v>
      </c>
      <c r="AD3737">
        <v>2.0699999999999998</v>
      </c>
      <c r="AE3737">
        <v>186.87</v>
      </c>
      <c r="AF3737" t="s">
        <v>9</v>
      </c>
      <c r="AG3737" t="s">
        <v>10</v>
      </c>
      <c r="AH3737">
        <v>0</v>
      </c>
      <c r="AI3737" t="s">
        <v>11</v>
      </c>
      <c r="AJ3737">
        <v>0</v>
      </c>
      <c r="AK3737">
        <v>0</v>
      </c>
      <c r="AL3737" t="s">
        <v>12</v>
      </c>
      <c r="AM3737">
        <v>0</v>
      </c>
      <c r="AN3737">
        <v>0</v>
      </c>
      <c r="AO3737">
        <v>0</v>
      </c>
      <c r="AP3737">
        <v>0</v>
      </c>
    </row>
    <row r="3738" spans="1:42" x14ac:dyDescent="0.25">
      <c r="A3738" t="s">
        <v>0</v>
      </c>
      <c r="B3738" t="s">
        <v>1</v>
      </c>
      <c r="C3738">
        <v>109076</v>
      </c>
      <c r="D3738" t="s">
        <v>2</v>
      </c>
      <c r="E3738">
        <v>-180</v>
      </c>
      <c r="F3738">
        <v>-180</v>
      </c>
      <c r="G3738">
        <v>-180</v>
      </c>
      <c r="H3738" t="s">
        <v>3</v>
      </c>
      <c r="I3738">
        <v>103</v>
      </c>
      <c r="J3738">
        <v>3</v>
      </c>
      <c r="K3738">
        <v>3</v>
      </c>
      <c r="L3738" t="s">
        <v>4</v>
      </c>
      <c r="M3738">
        <v>-0.09</v>
      </c>
      <c r="N3738">
        <v>-0.03</v>
      </c>
      <c r="O3738">
        <v>0.01</v>
      </c>
      <c r="P3738" t="s">
        <v>5</v>
      </c>
      <c r="Q3738">
        <v>-0.06</v>
      </c>
      <c r="R3738">
        <v>-0.25</v>
      </c>
      <c r="S3738">
        <v>-0.25</v>
      </c>
      <c r="T3738" t="s">
        <v>6</v>
      </c>
      <c r="U3738">
        <v>190921</v>
      </c>
      <c r="V3738">
        <v>102216</v>
      </c>
      <c r="W3738">
        <v>51.269393919999999</v>
      </c>
      <c r="X3738" t="s">
        <v>7</v>
      </c>
      <c r="Y3738">
        <v>0.54352831999999995</v>
      </c>
      <c r="Z3738" t="s">
        <v>8</v>
      </c>
      <c r="AA3738">
        <v>17.100000000000001</v>
      </c>
      <c r="AB3738">
        <v>1</v>
      </c>
      <c r="AC3738">
        <v>16</v>
      </c>
      <c r="AD3738">
        <v>2.0699999999999998</v>
      </c>
      <c r="AE3738">
        <v>186.87</v>
      </c>
      <c r="AF3738" t="s">
        <v>9</v>
      </c>
      <c r="AG3738" t="s">
        <v>10</v>
      </c>
      <c r="AH3738">
        <v>0</v>
      </c>
      <c r="AI3738" t="s">
        <v>11</v>
      </c>
      <c r="AJ3738">
        <v>0</v>
      </c>
      <c r="AK3738">
        <v>0</v>
      </c>
      <c r="AL3738" t="s">
        <v>12</v>
      </c>
      <c r="AM3738">
        <v>0</v>
      </c>
      <c r="AN3738">
        <v>0</v>
      </c>
      <c r="AO3738">
        <v>0</v>
      </c>
      <c r="AP3738">
        <v>0</v>
      </c>
    </row>
    <row r="3739" spans="1:42" x14ac:dyDescent="0.25">
      <c r="A3739" t="s">
        <v>0</v>
      </c>
      <c r="B3739" t="s">
        <v>1</v>
      </c>
      <c r="C3739">
        <v>109606</v>
      </c>
      <c r="D3739" t="s">
        <v>2</v>
      </c>
      <c r="E3739">
        <v>-180</v>
      </c>
      <c r="F3739">
        <v>-180</v>
      </c>
      <c r="G3739">
        <v>-180</v>
      </c>
      <c r="H3739" t="s">
        <v>3</v>
      </c>
      <c r="I3739">
        <v>103</v>
      </c>
      <c r="J3739">
        <v>3</v>
      </c>
      <c r="K3739">
        <v>3</v>
      </c>
      <c r="L3739" t="s">
        <v>4</v>
      </c>
      <c r="M3739">
        <v>0.03</v>
      </c>
      <c r="N3739">
        <v>0.09</v>
      </c>
      <c r="O3739">
        <v>0.03</v>
      </c>
      <c r="P3739" t="s">
        <v>5</v>
      </c>
      <c r="Q3739">
        <v>-0.25</v>
      </c>
      <c r="R3739">
        <v>-0.06</v>
      </c>
      <c r="S3739">
        <v>-0.13</v>
      </c>
      <c r="T3739" t="s">
        <v>6</v>
      </c>
      <c r="U3739">
        <v>190921</v>
      </c>
      <c r="V3739">
        <v>102216</v>
      </c>
      <c r="W3739">
        <v>51.269393919999999</v>
      </c>
      <c r="X3739" t="s">
        <v>7</v>
      </c>
      <c r="Y3739">
        <v>0.54352831999999995</v>
      </c>
      <c r="Z3739" t="s">
        <v>8</v>
      </c>
      <c r="AA3739">
        <v>17.100000000000001</v>
      </c>
      <c r="AB3739">
        <v>1</v>
      </c>
      <c r="AC3739">
        <v>16</v>
      </c>
      <c r="AD3739">
        <v>2.0699999999999998</v>
      </c>
      <c r="AE3739">
        <v>186.87</v>
      </c>
      <c r="AF3739" t="s">
        <v>9</v>
      </c>
      <c r="AG3739" t="s">
        <v>10</v>
      </c>
      <c r="AH3739">
        <v>0</v>
      </c>
      <c r="AI3739" t="s">
        <v>11</v>
      </c>
      <c r="AJ3739">
        <v>0</v>
      </c>
      <c r="AK3739">
        <v>0</v>
      </c>
      <c r="AL3739" t="s">
        <v>12</v>
      </c>
      <c r="AM3739">
        <v>0</v>
      </c>
      <c r="AN3739">
        <v>0</v>
      </c>
      <c r="AO3739">
        <v>0</v>
      </c>
      <c r="AP3739">
        <v>0</v>
      </c>
    </row>
    <row r="3740" spans="1:42" x14ac:dyDescent="0.25">
      <c r="A3740" t="s">
        <v>0</v>
      </c>
      <c r="B3740" t="s">
        <v>1</v>
      </c>
      <c r="C3740">
        <v>110135</v>
      </c>
      <c r="D3740" t="s">
        <v>2</v>
      </c>
      <c r="E3740">
        <v>-180</v>
      </c>
      <c r="F3740">
        <v>-180</v>
      </c>
      <c r="G3740">
        <v>-180</v>
      </c>
      <c r="H3740" t="s">
        <v>3</v>
      </c>
      <c r="I3740">
        <v>103</v>
      </c>
      <c r="J3740">
        <v>3</v>
      </c>
      <c r="K3740">
        <v>3</v>
      </c>
      <c r="L3740" t="s">
        <v>4</v>
      </c>
      <c r="M3740">
        <v>-0.01</v>
      </c>
      <c r="N3740">
        <v>-0.03</v>
      </c>
      <c r="O3740">
        <v>-0.06</v>
      </c>
      <c r="P3740" t="s">
        <v>5</v>
      </c>
      <c r="Q3740">
        <v>0.06</v>
      </c>
      <c r="R3740">
        <v>-0.38</v>
      </c>
      <c r="S3740">
        <v>-0.13</v>
      </c>
      <c r="T3740" t="s">
        <v>6</v>
      </c>
      <c r="U3740">
        <v>190921</v>
      </c>
      <c r="V3740">
        <v>102216</v>
      </c>
      <c r="W3740">
        <v>51.269393919999999</v>
      </c>
      <c r="X3740" t="s">
        <v>7</v>
      </c>
      <c r="Y3740">
        <v>0.54352831999999995</v>
      </c>
      <c r="Z3740" t="s">
        <v>8</v>
      </c>
      <c r="AA3740">
        <v>17.100000000000001</v>
      </c>
      <c r="AB3740">
        <v>1</v>
      </c>
      <c r="AC3740">
        <v>16</v>
      </c>
      <c r="AD3740">
        <v>2.0699999999999998</v>
      </c>
      <c r="AE3740">
        <v>186.87</v>
      </c>
      <c r="AF3740" t="s">
        <v>9</v>
      </c>
      <c r="AG3740" t="s">
        <v>10</v>
      </c>
      <c r="AH3740">
        <v>0</v>
      </c>
      <c r="AI3740" t="s">
        <v>11</v>
      </c>
      <c r="AJ3740">
        <v>0</v>
      </c>
      <c r="AK3740">
        <v>0</v>
      </c>
      <c r="AL3740" t="s">
        <v>12</v>
      </c>
      <c r="AM3740">
        <v>0</v>
      </c>
      <c r="AN3740">
        <v>0</v>
      </c>
      <c r="AO3740">
        <v>0</v>
      </c>
      <c r="AP3740">
        <v>0</v>
      </c>
    </row>
    <row r="3741" spans="1:42" x14ac:dyDescent="0.25">
      <c r="A3741" t="s">
        <v>0</v>
      </c>
      <c r="B3741" t="s">
        <v>1</v>
      </c>
      <c r="C3741">
        <v>110665</v>
      </c>
      <c r="D3741" t="s">
        <v>2</v>
      </c>
      <c r="E3741">
        <v>-180</v>
      </c>
      <c r="F3741">
        <v>-180</v>
      </c>
      <c r="G3741">
        <v>-180</v>
      </c>
      <c r="H3741" t="s">
        <v>3</v>
      </c>
      <c r="I3741">
        <v>103</v>
      </c>
      <c r="J3741">
        <v>3</v>
      </c>
      <c r="K3741">
        <v>3</v>
      </c>
      <c r="L3741" t="s">
        <v>4</v>
      </c>
      <c r="M3741">
        <v>0.05</v>
      </c>
      <c r="N3741">
        <v>-0.03</v>
      </c>
      <c r="O3741">
        <v>-0.06</v>
      </c>
      <c r="P3741" t="s">
        <v>5</v>
      </c>
      <c r="Q3741">
        <v>-0.25</v>
      </c>
      <c r="R3741">
        <v>-0.06</v>
      </c>
      <c r="S3741">
        <v>0</v>
      </c>
      <c r="T3741" t="s">
        <v>6</v>
      </c>
      <c r="U3741">
        <v>190921</v>
      </c>
      <c r="V3741">
        <v>102218</v>
      </c>
      <c r="W3741">
        <v>51.269393919999999</v>
      </c>
      <c r="X3741" t="s">
        <v>7</v>
      </c>
      <c r="Y3741">
        <v>0.54352831999999995</v>
      </c>
      <c r="Z3741" t="s">
        <v>8</v>
      </c>
      <c r="AA3741">
        <v>17.100000000000001</v>
      </c>
      <c r="AB3741">
        <v>1</v>
      </c>
      <c r="AC3741">
        <v>16</v>
      </c>
      <c r="AD3741">
        <v>2.0699999999999998</v>
      </c>
      <c r="AE3741">
        <v>186.87</v>
      </c>
      <c r="AF3741" t="s">
        <v>9</v>
      </c>
      <c r="AG3741" t="s">
        <v>10</v>
      </c>
      <c r="AH3741">
        <v>0</v>
      </c>
      <c r="AI3741" t="s">
        <v>11</v>
      </c>
      <c r="AJ3741">
        <v>0</v>
      </c>
      <c r="AK3741">
        <v>0</v>
      </c>
      <c r="AL3741" t="s">
        <v>12</v>
      </c>
      <c r="AM3741">
        <v>0</v>
      </c>
      <c r="AN3741">
        <v>0</v>
      </c>
      <c r="AO3741">
        <v>0</v>
      </c>
      <c r="AP3741">
        <v>0</v>
      </c>
    </row>
    <row r="3742" spans="1:42" x14ac:dyDescent="0.25">
      <c r="A3742" t="s">
        <v>0</v>
      </c>
      <c r="B3742" t="s">
        <v>1</v>
      </c>
      <c r="C3742">
        <v>111194</v>
      </c>
      <c r="D3742" t="s">
        <v>2</v>
      </c>
      <c r="E3742">
        <v>-180</v>
      </c>
      <c r="F3742">
        <v>-180</v>
      </c>
      <c r="G3742">
        <v>-180</v>
      </c>
      <c r="H3742" t="s">
        <v>3</v>
      </c>
      <c r="I3742">
        <v>103</v>
      </c>
      <c r="J3742">
        <v>3</v>
      </c>
      <c r="K3742">
        <v>3</v>
      </c>
      <c r="L3742" t="s">
        <v>4</v>
      </c>
      <c r="M3742">
        <v>0.05</v>
      </c>
      <c r="N3742">
        <v>0.09</v>
      </c>
      <c r="O3742">
        <v>0.01</v>
      </c>
      <c r="P3742" t="s">
        <v>5</v>
      </c>
      <c r="Q3742">
        <v>-0.19</v>
      </c>
      <c r="R3742">
        <v>-0.06</v>
      </c>
      <c r="S3742">
        <v>-0.25</v>
      </c>
      <c r="T3742" t="s">
        <v>6</v>
      </c>
      <c r="U3742">
        <v>190921</v>
      </c>
      <c r="V3742">
        <v>102218</v>
      </c>
      <c r="W3742">
        <v>51.269393919999999</v>
      </c>
      <c r="X3742" t="s">
        <v>7</v>
      </c>
      <c r="Y3742">
        <v>0.54352831999999995</v>
      </c>
      <c r="Z3742" t="s">
        <v>8</v>
      </c>
      <c r="AA3742">
        <v>17.100000000000001</v>
      </c>
      <c r="AB3742">
        <v>1</v>
      </c>
      <c r="AC3742">
        <v>16</v>
      </c>
      <c r="AD3742">
        <v>2.0699999999999998</v>
      </c>
      <c r="AE3742">
        <v>186.87</v>
      </c>
      <c r="AF3742" t="s">
        <v>9</v>
      </c>
      <c r="AG3742" t="s">
        <v>10</v>
      </c>
      <c r="AH3742">
        <v>0</v>
      </c>
      <c r="AI3742" t="s">
        <v>11</v>
      </c>
      <c r="AJ3742">
        <v>0</v>
      </c>
      <c r="AK3742">
        <v>0</v>
      </c>
      <c r="AL3742" t="s">
        <v>12</v>
      </c>
      <c r="AM3742">
        <v>0</v>
      </c>
      <c r="AN3742">
        <v>0</v>
      </c>
      <c r="AO3742">
        <v>0</v>
      </c>
      <c r="AP3742">
        <v>0</v>
      </c>
    </row>
    <row r="3743" spans="1:42" x14ac:dyDescent="0.25">
      <c r="A3743" t="s">
        <v>0</v>
      </c>
      <c r="B3743" t="s">
        <v>1</v>
      </c>
      <c r="C3743">
        <v>111724</v>
      </c>
      <c r="D3743" t="s">
        <v>2</v>
      </c>
      <c r="E3743">
        <v>-180</v>
      </c>
      <c r="F3743">
        <v>-180</v>
      </c>
      <c r="G3743">
        <v>-180</v>
      </c>
      <c r="H3743" t="s">
        <v>3</v>
      </c>
      <c r="I3743">
        <v>103</v>
      </c>
      <c r="J3743">
        <v>3</v>
      </c>
      <c r="K3743">
        <v>3</v>
      </c>
      <c r="L3743" t="s">
        <v>4</v>
      </c>
      <c r="M3743">
        <v>-7.0000000000000007E-2</v>
      </c>
      <c r="N3743">
        <v>-0.01</v>
      </c>
      <c r="O3743">
        <v>0.03</v>
      </c>
      <c r="P3743" t="s">
        <v>5</v>
      </c>
      <c r="Q3743">
        <v>-0.13</v>
      </c>
      <c r="R3743">
        <v>0</v>
      </c>
      <c r="S3743">
        <v>-0.06</v>
      </c>
      <c r="T3743" t="s">
        <v>6</v>
      </c>
      <c r="U3743">
        <v>190921</v>
      </c>
      <c r="V3743">
        <v>102219</v>
      </c>
      <c r="W3743">
        <v>51.269393919999999</v>
      </c>
      <c r="X3743" t="s">
        <v>7</v>
      </c>
      <c r="Y3743">
        <v>0.54352831999999995</v>
      </c>
      <c r="Z3743" t="s">
        <v>8</v>
      </c>
      <c r="AA3743">
        <v>17.100000000000001</v>
      </c>
      <c r="AB3743">
        <v>1</v>
      </c>
      <c r="AC3743">
        <v>15</v>
      </c>
      <c r="AD3743">
        <v>2.0699999999999998</v>
      </c>
      <c r="AE3743">
        <v>186.87</v>
      </c>
      <c r="AF3743" t="s">
        <v>9</v>
      </c>
      <c r="AG3743" t="s">
        <v>10</v>
      </c>
      <c r="AH3743">
        <v>0</v>
      </c>
      <c r="AI3743" t="s">
        <v>11</v>
      </c>
      <c r="AJ3743">
        <v>0</v>
      </c>
      <c r="AK3743">
        <v>0</v>
      </c>
      <c r="AL3743" t="s">
        <v>12</v>
      </c>
      <c r="AM3743">
        <v>0</v>
      </c>
      <c r="AN3743">
        <v>0</v>
      </c>
      <c r="AO3743">
        <v>0</v>
      </c>
      <c r="AP3743">
        <v>0</v>
      </c>
    </row>
    <row r="3744" spans="1:42" x14ac:dyDescent="0.25">
      <c r="A3744" t="s">
        <v>0</v>
      </c>
      <c r="B3744" t="s">
        <v>1</v>
      </c>
      <c r="C3744">
        <v>112254</v>
      </c>
      <c r="D3744" t="s">
        <v>2</v>
      </c>
      <c r="E3744">
        <v>-180</v>
      </c>
      <c r="F3744">
        <v>-180</v>
      </c>
      <c r="G3744">
        <v>-180</v>
      </c>
      <c r="H3744" t="s">
        <v>3</v>
      </c>
      <c r="I3744">
        <v>103</v>
      </c>
      <c r="J3744">
        <v>3</v>
      </c>
      <c r="K3744">
        <v>3</v>
      </c>
      <c r="L3744" t="s">
        <v>4</v>
      </c>
      <c r="M3744">
        <v>0.03</v>
      </c>
      <c r="N3744">
        <v>0.09</v>
      </c>
      <c r="O3744">
        <v>-0.08</v>
      </c>
      <c r="P3744" t="s">
        <v>5</v>
      </c>
      <c r="Q3744">
        <v>-0.06</v>
      </c>
      <c r="R3744">
        <v>0</v>
      </c>
      <c r="S3744">
        <v>-0.19</v>
      </c>
      <c r="T3744" t="s">
        <v>6</v>
      </c>
      <c r="U3744">
        <v>190921</v>
      </c>
      <c r="V3744">
        <v>102219</v>
      </c>
      <c r="W3744">
        <v>51.269393919999999</v>
      </c>
      <c r="X3744" t="s">
        <v>7</v>
      </c>
      <c r="Y3744">
        <v>0.54352831999999995</v>
      </c>
      <c r="Z3744" t="s">
        <v>8</v>
      </c>
      <c r="AA3744">
        <v>17.100000000000001</v>
      </c>
      <c r="AB3744">
        <v>1</v>
      </c>
      <c r="AC3744">
        <v>15</v>
      </c>
      <c r="AD3744">
        <v>2.0699999999999998</v>
      </c>
      <c r="AE3744">
        <v>186.87</v>
      </c>
      <c r="AF3744" t="s">
        <v>9</v>
      </c>
      <c r="AG3744" t="s">
        <v>10</v>
      </c>
      <c r="AH3744">
        <v>0</v>
      </c>
      <c r="AI3744" t="s">
        <v>11</v>
      </c>
      <c r="AJ3744">
        <v>0</v>
      </c>
      <c r="AK3744">
        <v>0</v>
      </c>
      <c r="AL3744" t="s">
        <v>12</v>
      </c>
      <c r="AM3744">
        <v>0</v>
      </c>
      <c r="AN3744">
        <v>0</v>
      </c>
      <c r="AO3744">
        <v>0</v>
      </c>
      <c r="AP3744">
        <v>0</v>
      </c>
    </row>
    <row r="3745" spans="1:42" x14ac:dyDescent="0.25">
      <c r="A3745" t="s">
        <v>0</v>
      </c>
      <c r="B3745" t="s">
        <v>1</v>
      </c>
      <c r="C3745">
        <v>112783</v>
      </c>
      <c r="D3745" t="s">
        <v>2</v>
      </c>
      <c r="E3745">
        <v>-180</v>
      </c>
      <c r="F3745">
        <v>-180</v>
      </c>
      <c r="G3745">
        <v>-180</v>
      </c>
      <c r="H3745" t="s">
        <v>3</v>
      </c>
      <c r="I3745">
        <v>103</v>
      </c>
      <c r="J3745">
        <v>3</v>
      </c>
      <c r="K3745">
        <v>3</v>
      </c>
      <c r="L3745" t="s">
        <v>4</v>
      </c>
      <c r="M3745">
        <v>0.05</v>
      </c>
      <c r="N3745">
        <v>-0.01</v>
      </c>
      <c r="O3745">
        <v>-0.01</v>
      </c>
      <c r="P3745" t="s">
        <v>5</v>
      </c>
      <c r="Q3745">
        <v>-0.19</v>
      </c>
      <c r="R3745">
        <v>-0.13</v>
      </c>
      <c r="S3745">
        <v>-0.13</v>
      </c>
      <c r="T3745" t="s">
        <v>6</v>
      </c>
      <c r="U3745">
        <v>190921</v>
      </c>
      <c r="V3745">
        <v>102220</v>
      </c>
      <c r="W3745">
        <v>51.269393919999999</v>
      </c>
      <c r="X3745" t="s">
        <v>7</v>
      </c>
      <c r="Y3745">
        <v>0.54352831999999995</v>
      </c>
      <c r="Z3745" t="s">
        <v>8</v>
      </c>
      <c r="AA3745">
        <v>17.100000000000001</v>
      </c>
      <c r="AB3745">
        <v>1</v>
      </c>
      <c r="AC3745">
        <v>15</v>
      </c>
      <c r="AD3745">
        <v>2.0699999999999998</v>
      </c>
      <c r="AE3745">
        <v>186.87</v>
      </c>
      <c r="AF3745" t="s">
        <v>9</v>
      </c>
      <c r="AG3745" t="s">
        <v>10</v>
      </c>
      <c r="AH3745">
        <v>0</v>
      </c>
      <c r="AI3745" t="s">
        <v>11</v>
      </c>
      <c r="AJ3745">
        <v>0</v>
      </c>
      <c r="AK3745">
        <v>0</v>
      </c>
      <c r="AL3745" t="s">
        <v>12</v>
      </c>
      <c r="AM3745">
        <v>0</v>
      </c>
      <c r="AN3745">
        <v>0</v>
      </c>
      <c r="AO3745">
        <v>0</v>
      </c>
      <c r="AP3745">
        <v>0</v>
      </c>
    </row>
    <row r="3746" spans="1:42" x14ac:dyDescent="0.25">
      <c r="A3746" t="s">
        <v>0</v>
      </c>
      <c r="B3746" t="s">
        <v>1</v>
      </c>
      <c r="C3746">
        <v>113324</v>
      </c>
      <c r="D3746" t="s">
        <v>2</v>
      </c>
      <c r="E3746">
        <v>-180</v>
      </c>
      <c r="F3746">
        <v>-180</v>
      </c>
      <c r="G3746">
        <v>-180</v>
      </c>
      <c r="H3746" t="s">
        <v>3</v>
      </c>
      <c r="I3746">
        <v>103</v>
      </c>
      <c r="J3746">
        <v>3</v>
      </c>
      <c r="K3746">
        <v>3</v>
      </c>
      <c r="L3746" t="s">
        <v>4</v>
      </c>
      <c r="M3746">
        <v>0.01</v>
      </c>
      <c r="N3746">
        <v>-0.01</v>
      </c>
      <c r="O3746">
        <v>0.01</v>
      </c>
      <c r="P3746" t="s">
        <v>5</v>
      </c>
      <c r="Q3746">
        <v>-0.25</v>
      </c>
      <c r="R3746">
        <v>0.13</v>
      </c>
      <c r="S3746">
        <v>-0.06</v>
      </c>
      <c r="T3746" t="s">
        <v>6</v>
      </c>
      <c r="U3746">
        <v>190921</v>
      </c>
      <c r="V3746">
        <v>102221</v>
      </c>
      <c r="W3746">
        <v>51.269393919999999</v>
      </c>
      <c r="X3746" t="s">
        <v>7</v>
      </c>
      <c r="Y3746">
        <v>0.54352831999999995</v>
      </c>
      <c r="Z3746" t="s">
        <v>8</v>
      </c>
      <c r="AA3746">
        <v>17.100000000000001</v>
      </c>
      <c r="AB3746">
        <v>1</v>
      </c>
      <c r="AC3746">
        <v>15</v>
      </c>
      <c r="AD3746">
        <v>2.0699999999999998</v>
      </c>
      <c r="AE3746">
        <v>186.87</v>
      </c>
      <c r="AF3746" t="s">
        <v>9</v>
      </c>
      <c r="AG3746" t="s">
        <v>10</v>
      </c>
      <c r="AH3746">
        <v>0</v>
      </c>
      <c r="AI3746" t="s">
        <v>11</v>
      </c>
      <c r="AJ3746">
        <v>0</v>
      </c>
      <c r="AK3746">
        <v>0</v>
      </c>
      <c r="AL3746" t="s">
        <v>12</v>
      </c>
      <c r="AM3746">
        <v>0</v>
      </c>
      <c r="AN3746">
        <v>0</v>
      </c>
      <c r="AO3746">
        <v>0</v>
      </c>
      <c r="AP3746">
        <v>0</v>
      </c>
    </row>
    <row r="3747" spans="1:42" x14ac:dyDescent="0.25">
      <c r="A3747" t="s">
        <v>0</v>
      </c>
      <c r="B3747" t="s">
        <v>1</v>
      </c>
      <c r="C3747">
        <v>113852</v>
      </c>
      <c r="D3747" t="s">
        <v>2</v>
      </c>
      <c r="E3747">
        <v>-180</v>
      </c>
      <c r="F3747">
        <v>-180</v>
      </c>
      <c r="G3747">
        <v>-180</v>
      </c>
      <c r="H3747" t="s">
        <v>3</v>
      </c>
      <c r="I3747">
        <v>103</v>
      </c>
      <c r="J3747">
        <v>3</v>
      </c>
      <c r="K3747">
        <v>3</v>
      </c>
      <c r="L3747" t="s">
        <v>4</v>
      </c>
      <c r="M3747">
        <v>0.01</v>
      </c>
      <c r="N3747">
        <v>0.09</v>
      </c>
      <c r="O3747">
        <v>0.03</v>
      </c>
      <c r="P3747" t="s">
        <v>5</v>
      </c>
      <c r="Q3747">
        <v>0</v>
      </c>
      <c r="R3747">
        <v>-0.06</v>
      </c>
      <c r="S3747">
        <v>-0.06</v>
      </c>
      <c r="T3747" t="s">
        <v>6</v>
      </c>
      <c r="U3747">
        <v>190921</v>
      </c>
      <c r="V3747">
        <v>102221</v>
      </c>
      <c r="W3747">
        <v>51.269393919999999</v>
      </c>
      <c r="X3747" t="s">
        <v>7</v>
      </c>
      <c r="Y3747">
        <v>0.54352831999999995</v>
      </c>
      <c r="Z3747" t="s">
        <v>8</v>
      </c>
      <c r="AA3747">
        <v>17.100000000000001</v>
      </c>
      <c r="AB3747">
        <v>1</v>
      </c>
      <c r="AC3747">
        <v>15</v>
      </c>
      <c r="AD3747">
        <v>2.0699999999999998</v>
      </c>
      <c r="AE3747">
        <v>186.87</v>
      </c>
      <c r="AF3747" t="s">
        <v>9</v>
      </c>
      <c r="AG3747" t="s">
        <v>10</v>
      </c>
      <c r="AH3747">
        <v>0</v>
      </c>
      <c r="AI3747" t="s">
        <v>11</v>
      </c>
      <c r="AJ3747">
        <v>0</v>
      </c>
      <c r="AK3747">
        <v>0</v>
      </c>
      <c r="AL3747" t="s">
        <v>12</v>
      </c>
      <c r="AM3747">
        <v>0</v>
      </c>
      <c r="AN3747">
        <v>0</v>
      </c>
      <c r="AO3747">
        <v>0</v>
      </c>
      <c r="AP3747">
        <v>0</v>
      </c>
    </row>
    <row r="3748" spans="1:42" x14ac:dyDescent="0.25">
      <c r="A3748" t="s">
        <v>0</v>
      </c>
      <c r="B3748" t="s">
        <v>1</v>
      </c>
      <c r="C3748">
        <v>114382</v>
      </c>
      <c r="D3748" t="s">
        <v>2</v>
      </c>
      <c r="E3748">
        <v>-180</v>
      </c>
      <c r="F3748">
        <v>-180</v>
      </c>
      <c r="G3748">
        <v>-180</v>
      </c>
      <c r="H3748" t="s">
        <v>3</v>
      </c>
      <c r="I3748">
        <v>103</v>
      </c>
      <c r="J3748">
        <v>3</v>
      </c>
      <c r="K3748">
        <v>3</v>
      </c>
      <c r="L3748" t="s">
        <v>4</v>
      </c>
      <c r="M3748">
        <v>-0.09</v>
      </c>
      <c r="N3748">
        <v>-0.01</v>
      </c>
      <c r="O3748">
        <v>-0.08</v>
      </c>
      <c r="P3748" t="s">
        <v>5</v>
      </c>
      <c r="Q3748">
        <v>-0.19</v>
      </c>
      <c r="R3748">
        <v>-0.13</v>
      </c>
      <c r="S3748">
        <v>-0.06</v>
      </c>
      <c r="T3748" t="s">
        <v>6</v>
      </c>
      <c r="U3748">
        <v>190921</v>
      </c>
      <c r="V3748">
        <v>102222</v>
      </c>
      <c r="W3748">
        <v>51.269393919999999</v>
      </c>
      <c r="X3748" t="s">
        <v>7</v>
      </c>
      <c r="Y3748">
        <v>0.54352831999999995</v>
      </c>
      <c r="Z3748" t="s">
        <v>8</v>
      </c>
      <c r="AA3748">
        <v>17.100000000000001</v>
      </c>
      <c r="AB3748">
        <v>1</v>
      </c>
      <c r="AC3748">
        <v>16</v>
      </c>
      <c r="AD3748">
        <v>2.0699999999999998</v>
      </c>
      <c r="AE3748">
        <v>186.87</v>
      </c>
      <c r="AF3748" t="s">
        <v>9</v>
      </c>
      <c r="AG3748" t="s">
        <v>10</v>
      </c>
      <c r="AH3748">
        <v>0</v>
      </c>
      <c r="AI3748" t="s">
        <v>11</v>
      </c>
      <c r="AJ3748">
        <v>0</v>
      </c>
      <c r="AK3748">
        <v>0</v>
      </c>
      <c r="AL3748" t="s">
        <v>12</v>
      </c>
      <c r="AM3748">
        <v>0</v>
      </c>
      <c r="AN3748">
        <v>0</v>
      </c>
      <c r="AO3748">
        <v>0</v>
      </c>
      <c r="AP3748">
        <v>0</v>
      </c>
    </row>
    <row r="3749" spans="1:42" x14ac:dyDescent="0.25">
      <c r="A3749" t="s">
        <v>0</v>
      </c>
      <c r="B3749" t="s">
        <v>1</v>
      </c>
      <c r="C3749">
        <v>114911</v>
      </c>
      <c r="D3749" t="s">
        <v>2</v>
      </c>
      <c r="E3749">
        <v>-180</v>
      </c>
      <c r="F3749">
        <v>-180</v>
      </c>
      <c r="G3749">
        <v>-180</v>
      </c>
      <c r="H3749" t="s">
        <v>3</v>
      </c>
      <c r="I3749">
        <v>103</v>
      </c>
      <c r="J3749">
        <v>3</v>
      </c>
      <c r="K3749">
        <v>3</v>
      </c>
      <c r="L3749" t="s">
        <v>4</v>
      </c>
      <c r="M3749">
        <v>0.05</v>
      </c>
      <c r="N3749">
        <v>-0.01</v>
      </c>
      <c r="O3749">
        <v>0.01</v>
      </c>
      <c r="P3749" t="s">
        <v>5</v>
      </c>
      <c r="Q3749">
        <v>-0.13</v>
      </c>
      <c r="R3749">
        <v>-0.19</v>
      </c>
      <c r="S3749">
        <v>0</v>
      </c>
      <c r="T3749" t="s">
        <v>6</v>
      </c>
      <c r="U3749">
        <v>190921</v>
      </c>
      <c r="V3749">
        <v>102222</v>
      </c>
      <c r="W3749">
        <v>51.269393919999999</v>
      </c>
      <c r="X3749" t="s">
        <v>7</v>
      </c>
      <c r="Y3749">
        <v>0.54352831999999995</v>
      </c>
      <c r="Z3749" t="s">
        <v>8</v>
      </c>
      <c r="AA3749">
        <v>17.100000000000001</v>
      </c>
      <c r="AB3749">
        <v>1</v>
      </c>
      <c r="AC3749">
        <v>16</v>
      </c>
      <c r="AD3749">
        <v>2.0699999999999998</v>
      </c>
      <c r="AE3749">
        <v>186.87</v>
      </c>
      <c r="AF3749" t="s">
        <v>9</v>
      </c>
      <c r="AG3749" t="s">
        <v>10</v>
      </c>
      <c r="AH3749">
        <v>0</v>
      </c>
      <c r="AI3749" t="s">
        <v>11</v>
      </c>
      <c r="AJ3749">
        <v>0</v>
      </c>
      <c r="AK3749">
        <v>0</v>
      </c>
      <c r="AL3749" t="s">
        <v>12</v>
      </c>
      <c r="AM3749">
        <v>0</v>
      </c>
      <c r="AN3749">
        <v>0</v>
      </c>
      <c r="AO3749">
        <v>0</v>
      </c>
      <c r="AP3749">
        <v>0</v>
      </c>
    </row>
    <row r="3750" spans="1:42" x14ac:dyDescent="0.25">
      <c r="A3750" t="s">
        <v>0</v>
      </c>
      <c r="B3750" t="s">
        <v>1</v>
      </c>
      <c r="C3750">
        <v>115440</v>
      </c>
      <c r="D3750" t="s">
        <v>2</v>
      </c>
      <c r="E3750">
        <v>-180</v>
      </c>
      <c r="F3750">
        <v>-180</v>
      </c>
      <c r="G3750">
        <v>-180</v>
      </c>
      <c r="H3750" t="s">
        <v>3</v>
      </c>
      <c r="I3750">
        <v>103</v>
      </c>
      <c r="J3750">
        <v>3</v>
      </c>
      <c r="K3750">
        <v>3</v>
      </c>
      <c r="L3750" t="s">
        <v>4</v>
      </c>
      <c r="M3750">
        <v>0.05</v>
      </c>
      <c r="N3750">
        <v>-0.01</v>
      </c>
      <c r="O3750">
        <v>0.01</v>
      </c>
      <c r="P3750" t="s">
        <v>5</v>
      </c>
      <c r="Q3750">
        <v>-0.06</v>
      </c>
      <c r="R3750">
        <v>0</v>
      </c>
      <c r="S3750">
        <v>-0.13</v>
      </c>
      <c r="T3750" t="s">
        <v>6</v>
      </c>
      <c r="U3750">
        <v>190921</v>
      </c>
      <c r="V3750">
        <v>102222</v>
      </c>
      <c r="W3750">
        <v>51.269393919999999</v>
      </c>
      <c r="X3750" t="s">
        <v>7</v>
      </c>
      <c r="Y3750">
        <v>0.54352831999999995</v>
      </c>
      <c r="Z3750" t="s">
        <v>8</v>
      </c>
      <c r="AA3750">
        <v>17.100000000000001</v>
      </c>
      <c r="AB3750">
        <v>1</v>
      </c>
      <c r="AC3750">
        <v>16</v>
      </c>
      <c r="AD3750">
        <v>2.0699999999999998</v>
      </c>
      <c r="AE3750">
        <v>186.87</v>
      </c>
      <c r="AF3750" t="s">
        <v>9</v>
      </c>
      <c r="AG3750" t="s">
        <v>10</v>
      </c>
      <c r="AH3750">
        <v>0</v>
      </c>
      <c r="AI3750" t="s">
        <v>11</v>
      </c>
      <c r="AJ3750">
        <v>0</v>
      </c>
      <c r="AK3750">
        <v>0</v>
      </c>
      <c r="AL3750" t="s">
        <v>12</v>
      </c>
      <c r="AM3750">
        <v>0</v>
      </c>
      <c r="AN3750">
        <v>0</v>
      </c>
      <c r="AO3750">
        <v>0</v>
      </c>
      <c r="AP3750">
        <v>0</v>
      </c>
    </row>
    <row r="3751" spans="1:42" x14ac:dyDescent="0.25">
      <c r="A3751" t="s">
        <v>0</v>
      </c>
      <c r="B3751" t="s">
        <v>1</v>
      </c>
      <c r="C3751">
        <v>115970</v>
      </c>
      <c r="D3751" t="s">
        <v>2</v>
      </c>
      <c r="E3751">
        <v>-180</v>
      </c>
      <c r="F3751">
        <v>-180</v>
      </c>
      <c r="G3751">
        <v>-180</v>
      </c>
      <c r="H3751" t="s">
        <v>3</v>
      </c>
      <c r="I3751">
        <v>103</v>
      </c>
      <c r="J3751">
        <v>3</v>
      </c>
      <c r="K3751">
        <v>3</v>
      </c>
      <c r="L3751" t="s">
        <v>4</v>
      </c>
      <c r="M3751">
        <v>0.01</v>
      </c>
      <c r="N3751">
        <v>7.0000000000000007E-2</v>
      </c>
      <c r="O3751">
        <v>0.03</v>
      </c>
      <c r="P3751" t="s">
        <v>5</v>
      </c>
      <c r="Q3751">
        <v>-0.25</v>
      </c>
      <c r="R3751">
        <v>0</v>
      </c>
      <c r="S3751">
        <v>-0.13</v>
      </c>
      <c r="T3751" t="s">
        <v>6</v>
      </c>
      <c r="U3751">
        <v>190921</v>
      </c>
      <c r="V3751">
        <v>102222</v>
      </c>
      <c r="W3751">
        <v>51.269393919999999</v>
      </c>
      <c r="X3751" t="s">
        <v>7</v>
      </c>
      <c r="Y3751">
        <v>0.54352831999999995</v>
      </c>
      <c r="Z3751" t="s">
        <v>8</v>
      </c>
      <c r="AA3751">
        <v>17.100000000000001</v>
      </c>
      <c r="AB3751">
        <v>1</v>
      </c>
      <c r="AC3751">
        <v>16</v>
      </c>
      <c r="AD3751">
        <v>2.0699999999999998</v>
      </c>
      <c r="AE3751">
        <v>186.87</v>
      </c>
      <c r="AF3751" t="s">
        <v>9</v>
      </c>
      <c r="AG3751" t="s">
        <v>10</v>
      </c>
      <c r="AH3751">
        <v>0</v>
      </c>
      <c r="AI3751" t="s">
        <v>11</v>
      </c>
      <c r="AJ3751">
        <v>0</v>
      </c>
      <c r="AK3751">
        <v>0</v>
      </c>
      <c r="AL3751" t="s">
        <v>12</v>
      </c>
      <c r="AM3751">
        <v>0</v>
      </c>
      <c r="AN3751">
        <v>0</v>
      </c>
      <c r="AO3751">
        <v>0</v>
      </c>
      <c r="AP3751">
        <v>0</v>
      </c>
    </row>
    <row r="3752" spans="1:42" x14ac:dyDescent="0.25">
      <c r="A3752" t="s">
        <v>0</v>
      </c>
      <c r="B3752" t="s">
        <v>1</v>
      </c>
      <c r="C3752">
        <v>116499</v>
      </c>
      <c r="D3752" t="s">
        <v>2</v>
      </c>
      <c r="E3752">
        <v>-180</v>
      </c>
      <c r="F3752">
        <v>-180</v>
      </c>
      <c r="G3752">
        <v>-180</v>
      </c>
      <c r="H3752" t="s">
        <v>3</v>
      </c>
      <c r="I3752">
        <v>103</v>
      </c>
      <c r="J3752">
        <v>3</v>
      </c>
      <c r="K3752">
        <v>3</v>
      </c>
      <c r="L3752" t="s">
        <v>4</v>
      </c>
      <c r="M3752">
        <v>0.01</v>
      </c>
      <c r="N3752">
        <v>-0.03</v>
      </c>
      <c r="O3752">
        <v>-0.1</v>
      </c>
      <c r="P3752" t="s">
        <v>5</v>
      </c>
      <c r="Q3752">
        <v>-0.31</v>
      </c>
      <c r="R3752">
        <v>0.13</v>
      </c>
      <c r="S3752">
        <v>-0.13</v>
      </c>
      <c r="T3752" t="s">
        <v>6</v>
      </c>
      <c r="U3752">
        <v>190921</v>
      </c>
      <c r="V3752">
        <v>102224</v>
      </c>
      <c r="W3752">
        <v>51.269393919999999</v>
      </c>
      <c r="X3752" t="s">
        <v>7</v>
      </c>
      <c r="Y3752">
        <v>0.54352831999999995</v>
      </c>
      <c r="Z3752" t="s">
        <v>8</v>
      </c>
      <c r="AA3752">
        <v>17.100000000000001</v>
      </c>
      <c r="AB3752">
        <v>1</v>
      </c>
      <c r="AC3752">
        <v>17</v>
      </c>
      <c r="AD3752">
        <v>2.0699999999999998</v>
      </c>
      <c r="AE3752">
        <v>186.87</v>
      </c>
      <c r="AF3752" t="s">
        <v>9</v>
      </c>
      <c r="AG3752" t="s">
        <v>10</v>
      </c>
      <c r="AH3752">
        <v>0</v>
      </c>
      <c r="AI3752" t="s">
        <v>11</v>
      </c>
      <c r="AJ3752">
        <v>0</v>
      </c>
      <c r="AK3752">
        <v>0</v>
      </c>
      <c r="AL3752" t="s">
        <v>12</v>
      </c>
      <c r="AM3752">
        <v>0</v>
      </c>
      <c r="AN3752">
        <v>0</v>
      </c>
      <c r="AO3752">
        <v>0</v>
      </c>
      <c r="AP3752">
        <v>0</v>
      </c>
    </row>
    <row r="3753" spans="1:42" x14ac:dyDescent="0.25">
      <c r="A3753" t="s">
        <v>0</v>
      </c>
      <c r="B3753" t="s">
        <v>1</v>
      </c>
      <c r="C3753">
        <v>117029</v>
      </c>
      <c r="D3753" t="s">
        <v>2</v>
      </c>
      <c r="E3753">
        <v>-180</v>
      </c>
      <c r="F3753">
        <v>-180</v>
      </c>
      <c r="G3753">
        <v>-180</v>
      </c>
      <c r="H3753" t="s">
        <v>3</v>
      </c>
      <c r="I3753">
        <v>103</v>
      </c>
      <c r="J3753">
        <v>3</v>
      </c>
      <c r="K3753">
        <v>3</v>
      </c>
      <c r="L3753" t="s">
        <v>4</v>
      </c>
      <c r="M3753">
        <v>-0.01</v>
      </c>
      <c r="N3753">
        <v>-0.01</v>
      </c>
      <c r="O3753">
        <v>0.01</v>
      </c>
      <c r="P3753" t="s">
        <v>5</v>
      </c>
      <c r="Q3753">
        <v>-0.06</v>
      </c>
      <c r="R3753">
        <v>-0.31</v>
      </c>
      <c r="S3753">
        <v>-0.13</v>
      </c>
      <c r="T3753" t="s">
        <v>6</v>
      </c>
      <c r="U3753">
        <v>190921</v>
      </c>
      <c r="V3753">
        <v>102224</v>
      </c>
      <c r="W3753">
        <v>51.269393919999999</v>
      </c>
      <c r="X3753" t="s">
        <v>7</v>
      </c>
      <c r="Y3753">
        <v>0.54352831999999995</v>
      </c>
      <c r="Z3753" t="s">
        <v>8</v>
      </c>
      <c r="AA3753">
        <v>17.100000000000001</v>
      </c>
      <c r="AB3753">
        <v>1</v>
      </c>
      <c r="AC3753">
        <v>17</v>
      </c>
      <c r="AD3753">
        <v>2.0699999999999998</v>
      </c>
      <c r="AE3753">
        <v>186.87</v>
      </c>
      <c r="AF3753" t="s">
        <v>9</v>
      </c>
      <c r="AG3753" t="s">
        <v>10</v>
      </c>
      <c r="AH3753">
        <v>0</v>
      </c>
      <c r="AI3753" t="s">
        <v>11</v>
      </c>
      <c r="AJ3753">
        <v>0</v>
      </c>
      <c r="AK3753">
        <v>0</v>
      </c>
      <c r="AL3753" t="s">
        <v>12</v>
      </c>
      <c r="AM3753">
        <v>0</v>
      </c>
      <c r="AN3753">
        <v>0</v>
      </c>
      <c r="AO3753">
        <v>0</v>
      </c>
      <c r="AP3753">
        <v>0</v>
      </c>
    </row>
    <row r="3754" spans="1:42" x14ac:dyDescent="0.25">
      <c r="A3754" t="s">
        <v>0</v>
      </c>
      <c r="B3754" t="s">
        <v>1</v>
      </c>
      <c r="C3754">
        <v>117558</v>
      </c>
      <c r="D3754" t="s">
        <v>2</v>
      </c>
      <c r="E3754">
        <v>-180</v>
      </c>
      <c r="F3754">
        <v>-180</v>
      </c>
      <c r="G3754">
        <v>-180</v>
      </c>
      <c r="H3754" t="s">
        <v>3</v>
      </c>
      <c r="I3754">
        <v>103</v>
      </c>
      <c r="J3754">
        <v>3</v>
      </c>
      <c r="K3754">
        <v>3</v>
      </c>
      <c r="L3754" t="s">
        <v>4</v>
      </c>
      <c r="M3754">
        <v>0.05</v>
      </c>
      <c r="N3754">
        <v>-0.03</v>
      </c>
      <c r="O3754">
        <v>0.03</v>
      </c>
      <c r="P3754" t="s">
        <v>5</v>
      </c>
      <c r="Q3754">
        <v>-0.25</v>
      </c>
      <c r="R3754">
        <v>0</v>
      </c>
      <c r="S3754">
        <v>-0.06</v>
      </c>
      <c r="T3754" t="s">
        <v>6</v>
      </c>
      <c r="U3754">
        <v>190921</v>
      </c>
      <c r="V3754">
        <v>102225</v>
      </c>
      <c r="W3754">
        <v>51.269393919999999</v>
      </c>
      <c r="X3754" t="s">
        <v>7</v>
      </c>
      <c r="Y3754">
        <v>0.54352831999999995</v>
      </c>
      <c r="Z3754" t="s">
        <v>8</v>
      </c>
      <c r="AA3754">
        <v>17.100000000000001</v>
      </c>
      <c r="AB3754">
        <v>1</v>
      </c>
      <c r="AC3754">
        <v>16</v>
      </c>
      <c r="AD3754">
        <v>2.0699999999999998</v>
      </c>
      <c r="AE3754">
        <v>186.87</v>
      </c>
      <c r="AF3754" t="s">
        <v>9</v>
      </c>
      <c r="AG3754" t="s">
        <v>10</v>
      </c>
      <c r="AH3754">
        <v>0</v>
      </c>
      <c r="AI3754" t="s">
        <v>11</v>
      </c>
      <c r="AJ3754">
        <v>0</v>
      </c>
      <c r="AK3754">
        <v>0</v>
      </c>
      <c r="AL3754" t="s">
        <v>12</v>
      </c>
      <c r="AM3754">
        <v>0</v>
      </c>
      <c r="AN3754">
        <v>0</v>
      </c>
      <c r="AO3754">
        <v>0</v>
      </c>
      <c r="AP3754">
        <v>0</v>
      </c>
    </row>
    <row r="3755" spans="1:42" x14ac:dyDescent="0.25">
      <c r="A3755" t="s">
        <v>0</v>
      </c>
      <c r="B3755" t="s">
        <v>1</v>
      </c>
      <c r="C3755">
        <v>118088</v>
      </c>
      <c r="D3755" t="s">
        <v>2</v>
      </c>
      <c r="E3755">
        <v>-180</v>
      </c>
      <c r="F3755">
        <v>-180</v>
      </c>
      <c r="G3755">
        <v>-180</v>
      </c>
      <c r="H3755" t="s">
        <v>3</v>
      </c>
      <c r="I3755">
        <v>103</v>
      </c>
      <c r="J3755">
        <v>3</v>
      </c>
      <c r="K3755">
        <v>3</v>
      </c>
      <c r="L3755" t="s">
        <v>4</v>
      </c>
      <c r="M3755">
        <v>0.03</v>
      </c>
      <c r="N3755">
        <v>-0.01</v>
      </c>
      <c r="O3755">
        <v>0.03</v>
      </c>
      <c r="P3755" t="s">
        <v>5</v>
      </c>
      <c r="Q3755">
        <v>-0.25</v>
      </c>
      <c r="R3755">
        <v>-0.06</v>
      </c>
      <c r="S3755">
        <v>-0.06</v>
      </c>
      <c r="T3755" t="s">
        <v>6</v>
      </c>
      <c r="U3755">
        <v>190921</v>
      </c>
      <c r="V3755">
        <v>102225</v>
      </c>
      <c r="W3755">
        <v>51.269393919999999</v>
      </c>
      <c r="X3755" t="s">
        <v>7</v>
      </c>
      <c r="Y3755">
        <v>0.54352831999999995</v>
      </c>
      <c r="Z3755" t="s">
        <v>8</v>
      </c>
      <c r="AA3755">
        <v>17.100000000000001</v>
      </c>
      <c r="AB3755">
        <v>1</v>
      </c>
      <c r="AC3755">
        <v>16</v>
      </c>
      <c r="AD3755">
        <v>2.0699999999999998</v>
      </c>
      <c r="AE3755">
        <v>186.87</v>
      </c>
      <c r="AF3755" t="s">
        <v>9</v>
      </c>
      <c r="AG3755" t="s">
        <v>10</v>
      </c>
      <c r="AH3755">
        <v>0</v>
      </c>
      <c r="AI3755" t="s">
        <v>11</v>
      </c>
      <c r="AJ3755">
        <v>0</v>
      </c>
      <c r="AK3755">
        <v>0</v>
      </c>
      <c r="AL3755" t="s">
        <v>12</v>
      </c>
      <c r="AM3755">
        <v>0</v>
      </c>
      <c r="AN3755">
        <v>0</v>
      </c>
      <c r="AO3755">
        <v>0</v>
      </c>
      <c r="AP3755">
        <v>0</v>
      </c>
    </row>
    <row r="3756" spans="1:42" x14ac:dyDescent="0.25">
      <c r="A3756" t="s">
        <v>0</v>
      </c>
      <c r="B3756" t="s">
        <v>1</v>
      </c>
      <c r="C3756">
        <v>118617</v>
      </c>
      <c r="D3756" t="s">
        <v>2</v>
      </c>
      <c r="E3756">
        <v>-180</v>
      </c>
      <c r="F3756">
        <v>-180</v>
      </c>
      <c r="G3756">
        <v>-180</v>
      </c>
      <c r="H3756" t="s">
        <v>3</v>
      </c>
      <c r="I3756">
        <v>103</v>
      </c>
      <c r="J3756">
        <v>3</v>
      </c>
      <c r="K3756">
        <v>3</v>
      </c>
      <c r="L3756" t="s">
        <v>4</v>
      </c>
      <c r="M3756">
        <v>0.03</v>
      </c>
      <c r="N3756">
        <v>-0.03</v>
      </c>
      <c r="O3756">
        <v>0.01</v>
      </c>
      <c r="P3756" t="s">
        <v>5</v>
      </c>
      <c r="Q3756">
        <v>-0.06</v>
      </c>
      <c r="R3756">
        <v>-0.19</v>
      </c>
      <c r="S3756">
        <v>-0.06</v>
      </c>
      <c r="T3756" t="s">
        <v>6</v>
      </c>
      <c r="U3756">
        <v>190921</v>
      </c>
      <c r="V3756">
        <v>102226</v>
      </c>
      <c r="W3756">
        <v>51.269393919999999</v>
      </c>
      <c r="X3756" t="s">
        <v>7</v>
      </c>
      <c r="Y3756">
        <v>0.54352831999999995</v>
      </c>
      <c r="Z3756" t="s">
        <v>8</v>
      </c>
      <c r="AA3756">
        <v>17.100000000000001</v>
      </c>
      <c r="AB3756">
        <v>1</v>
      </c>
      <c r="AC3756">
        <v>15</v>
      </c>
      <c r="AD3756">
        <v>2.0699999999999998</v>
      </c>
      <c r="AE3756">
        <v>186.87</v>
      </c>
      <c r="AF3756" t="s">
        <v>9</v>
      </c>
      <c r="AG3756" t="s">
        <v>10</v>
      </c>
      <c r="AH3756">
        <v>0</v>
      </c>
      <c r="AI3756" t="s">
        <v>11</v>
      </c>
      <c r="AJ3756">
        <v>0</v>
      </c>
      <c r="AK3756">
        <v>0</v>
      </c>
      <c r="AL3756" t="s">
        <v>12</v>
      </c>
      <c r="AM3756">
        <v>0</v>
      </c>
      <c r="AN3756">
        <v>0</v>
      </c>
      <c r="AO3756">
        <v>0</v>
      </c>
      <c r="AP3756">
        <v>0</v>
      </c>
    </row>
    <row r="3757" spans="1:42" x14ac:dyDescent="0.25">
      <c r="A3757" t="s">
        <v>0</v>
      </c>
      <c r="B3757" t="s">
        <v>1</v>
      </c>
      <c r="C3757">
        <v>119146</v>
      </c>
      <c r="D3757" t="s">
        <v>2</v>
      </c>
      <c r="E3757">
        <v>-180</v>
      </c>
      <c r="F3757">
        <v>-180</v>
      </c>
      <c r="G3757">
        <v>-180</v>
      </c>
      <c r="H3757" t="s">
        <v>3</v>
      </c>
      <c r="I3757">
        <v>103</v>
      </c>
      <c r="J3757">
        <v>3</v>
      </c>
      <c r="K3757">
        <v>3</v>
      </c>
      <c r="L3757" t="s">
        <v>4</v>
      </c>
      <c r="M3757">
        <v>0.01</v>
      </c>
      <c r="N3757">
        <v>-0.03</v>
      </c>
      <c r="O3757">
        <v>-0.06</v>
      </c>
      <c r="P3757" t="s">
        <v>5</v>
      </c>
      <c r="Q3757">
        <v>-0.19</v>
      </c>
      <c r="R3757">
        <v>-0.31</v>
      </c>
      <c r="S3757">
        <v>-0.06</v>
      </c>
      <c r="T3757" t="s">
        <v>6</v>
      </c>
      <c r="U3757">
        <v>190921</v>
      </c>
      <c r="V3757">
        <v>102226</v>
      </c>
      <c r="W3757">
        <v>51.269393919999999</v>
      </c>
      <c r="X3757" t="s">
        <v>7</v>
      </c>
      <c r="Y3757">
        <v>0.54352831999999995</v>
      </c>
      <c r="Z3757" t="s">
        <v>8</v>
      </c>
      <c r="AA3757">
        <v>17.100000000000001</v>
      </c>
      <c r="AB3757">
        <v>1</v>
      </c>
      <c r="AC3757">
        <v>15</v>
      </c>
      <c r="AD3757">
        <v>2.0699999999999998</v>
      </c>
      <c r="AE3757">
        <v>186.87</v>
      </c>
      <c r="AF3757" t="s">
        <v>9</v>
      </c>
      <c r="AG3757" t="s">
        <v>10</v>
      </c>
      <c r="AH3757">
        <v>0</v>
      </c>
      <c r="AI3757" t="s">
        <v>11</v>
      </c>
      <c r="AJ3757">
        <v>0</v>
      </c>
      <c r="AK3757">
        <v>0</v>
      </c>
      <c r="AL3757" t="s">
        <v>12</v>
      </c>
      <c r="AM3757">
        <v>0</v>
      </c>
      <c r="AN3757">
        <v>0</v>
      </c>
      <c r="AO3757">
        <v>0</v>
      </c>
      <c r="AP3757">
        <v>0</v>
      </c>
    </row>
    <row r="3758" spans="1:42" x14ac:dyDescent="0.25">
      <c r="A3758" t="s">
        <v>0</v>
      </c>
      <c r="B3758" t="s">
        <v>1</v>
      </c>
      <c r="C3758">
        <v>119676</v>
      </c>
      <c r="D3758" t="s">
        <v>2</v>
      </c>
      <c r="E3758">
        <v>-180</v>
      </c>
      <c r="F3758">
        <v>-180</v>
      </c>
      <c r="G3758">
        <v>-180</v>
      </c>
      <c r="H3758" t="s">
        <v>3</v>
      </c>
      <c r="I3758">
        <v>103</v>
      </c>
      <c r="J3758">
        <v>3</v>
      </c>
      <c r="K3758">
        <v>3</v>
      </c>
      <c r="L3758" t="s">
        <v>4</v>
      </c>
      <c r="M3758">
        <v>0.05</v>
      </c>
      <c r="N3758">
        <v>-0.03</v>
      </c>
      <c r="O3758">
        <v>-0.08</v>
      </c>
      <c r="P3758" t="s">
        <v>5</v>
      </c>
      <c r="Q3758">
        <v>-0.13</v>
      </c>
      <c r="R3758">
        <v>0</v>
      </c>
      <c r="S3758">
        <v>-0.06</v>
      </c>
      <c r="T3758" t="s">
        <v>6</v>
      </c>
      <c r="U3758">
        <v>190921</v>
      </c>
      <c r="V3758">
        <v>102227</v>
      </c>
      <c r="W3758">
        <v>51.269393919999999</v>
      </c>
      <c r="X3758" t="s">
        <v>7</v>
      </c>
      <c r="Y3758">
        <v>0.54352831999999995</v>
      </c>
      <c r="Z3758" t="s">
        <v>8</v>
      </c>
      <c r="AA3758">
        <v>17.100000000000001</v>
      </c>
      <c r="AB3758">
        <v>1</v>
      </c>
      <c r="AC3758">
        <v>15</v>
      </c>
      <c r="AD3758">
        <v>2.0699999999999998</v>
      </c>
      <c r="AE3758">
        <v>186.87</v>
      </c>
      <c r="AF3758" t="s">
        <v>9</v>
      </c>
      <c r="AG3758" t="s">
        <v>10</v>
      </c>
      <c r="AH3758">
        <v>0</v>
      </c>
      <c r="AI3758" t="s">
        <v>11</v>
      </c>
      <c r="AJ3758">
        <v>0</v>
      </c>
      <c r="AK3758">
        <v>0</v>
      </c>
      <c r="AL3758" t="s">
        <v>12</v>
      </c>
      <c r="AM3758">
        <v>0</v>
      </c>
      <c r="AN3758">
        <v>0</v>
      </c>
      <c r="AO3758">
        <v>0</v>
      </c>
      <c r="AP3758">
        <v>0</v>
      </c>
    </row>
    <row r="3759" spans="1:42" x14ac:dyDescent="0.25">
      <c r="A3759" t="s">
        <v>0</v>
      </c>
      <c r="B3759" t="s">
        <v>1</v>
      </c>
      <c r="C3759">
        <v>120205</v>
      </c>
      <c r="D3759" t="s">
        <v>2</v>
      </c>
      <c r="E3759">
        <v>-180</v>
      </c>
      <c r="F3759">
        <v>-180</v>
      </c>
      <c r="G3759">
        <v>-180</v>
      </c>
      <c r="H3759" t="s">
        <v>3</v>
      </c>
      <c r="I3759">
        <v>103</v>
      </c>
      <c r="J3759">
        <v>3</v>
      </c>
      <c r="K3759">
        <v>3</v>
      </c>
      <c r="L3759" t="s">
        <v>4</v>
      </c>
      <c r="M3759">
        <v>0.03</v>
      </c>
      <c r="N3759">
        <v>-0.03</v>
      </c>
      <c r="O3759">
        <v>0.03</v>
      </c>
      <c r="P3759" t="s">
        <v>5</v>
      </c>
      <c r="Q3759">
        <v>-0.38</v>
      </c>
      <c r="R3759">
        <v>-0.19</v>
      </c>
      <c r="S3759">
        <v>0.06</v>
      </c>
      <c r="T3759" t="s">
        <v>6</v>
      </c>
      <c r="U3759">
        <v>190921</v>
      </c>
      <c r="V3759">
        <v>102227</v>
      </c>
      <c r="W3759">
        <v>51.269393919999999</v>
      </c>
      <c r="X3759" t="s">
        <v>7</v>
      </c>
      <c r="Y3759">
        <v>0.54352831999999995</v>
      </c>
      <c r="Z3759" t="s">
        <v>8</v>
      </c>
      <c r="AA3759">
        <v>17.100000000000001</v>
      </c>
      <c r="AB3759">
        <v>1</v>
      </c>
      <c r="AC3759">
        <v>15</v>
      </c>
      <c r="AD3759">
        <v>2.0699999999999998</v>
      </c>
      <c r="AE3759">
        <v>186.87</v>
      </c>
      <c r="AF3759" t="s">
        <v>9</v>
      </c>
      <c r="AG3759" t="s">
        <v>10</v>
      </c>
      <c r="AH3759">
        <v>0</v>
      </c>
      <c r="AI3759" t="s">
        <v>11</v>
      </c>
      <c r="AJ3759">
        <v>0</v>
      </c>
      <c r="AK3759">
        <v>0</v>
      </c>
      <c r="AL3759" t="s">
        <v>12</v>
      </c>
      <c r="AM3759">
        <v>0</v>
      </c>
      <c r="AN3759">
        <v>0</v>
      </c>
      <c r="AO3759">
        <v>0</v>
      </c>
      <c r="AP3759">
        <v>0</v>
      </c>
    </row>
    <row r="3760" spans="1:42" x14ac:dyDescent="0.25">
      <c r="A3760" t="s">
        <v>0</v>
      </c>
      <c r="B3760" t="s">
        <v>1</v>
      </c>
      <c r="C3760">
        <v>120735</v>
      </c>
      <c r="D3760" t="s">
        <v>2</v>
      </c>
      <c r="E3760">
        <v>-180</v>
      </c>
      <c r="F3760">
        <v>-180</v>
      </c>
      <c r="G3760">
        <v>-180</v>
      </c>
      <c r="H3760" t="s">
        <v>3</v>
      </c>
      <c r="I3760">
        <v>103</v>
      </c>
      <c r="J3760">
        <v>3</v>
      </c>
      <c r="K3760">
        <v>3</v>
      </c>
      <c r="L3760" t="s">
        <v>4</v>
      </c>
      <c r="M3760">
        <v>0.03</v>
      </c>
      <c r="N3760">
        <v>-0.03</v>
      </c>
      <c r="O3760">
        <v>-0.08</v>
      </c>
      <c r="P3760" t="s">
        <v>5</v>
      </c>
      <c r="Q3760">
        <v>-0.19</v>
      </c>
      <c r="R3760">
        <v>-0.19</v>
      </c>
      <c r="S3760">
        <v>-0.13</v>
      </c>
      <c r="T3760" t="s">
        <v>6</v>
      </c>
      <c r="U3760">
        <v>190921</v>
      </c>
      <c r="V3760">
        <v>102227</v>
      </c>
      <c r="W3760">
        <v>51.269393919999999</v>
      </c>
      <c r="X3760" t="s">
        <v>7</v>
      </c>
      <c r="Y3760">
        <v>0.54352831999999995</v>
      </c>
      <c r="Z3760" t="s">
        <v>8</v>
      </c>
      <c r="AA3760">
        <v>17.100000000000001</v>
      </c>
      <c r="AB3760">
        <v>1</v>
      </c>
      <c r="AC3760">
        <v>15</v>
      </c>
      <c r="AD3760">
        <v>2.0699999999999998</v>
      </c>
      <c r="AE3760">
        <v>186.87</v>
      </c>
      <c r="AF3760" t="s">
        <v>9</v>
      </c>
      <c r="AG3760" t="s">
        <v>10</v>
      </c>
      <c r="AH3760">
        <v>0</v>
      </c>
      <c r="AI3760" t="s">
        <v>11</v>
      </c>
      <c r="AJ3760">
        <v>0</v>
      </c>
      <c r="AK3760">
        <v>0</v>
      </c>
      <c r="AL3760" t="s">
        <v>12</v>
      </c>
      <c r="AM3760">
        <v>0</v>
      </c>
      <c r="AN3760">
        <v>0</v>
      </c>
      <c r="AO3760">
        <v>0</v>
      </c>
      <c r="AP3760">
        <v>0</v>
      </c>
    </row>
    <row r="3761" spans="1:42" x14ac:dyDescent="0.25">
      <c r="A3761" t="s">
        <v>0</v>
      </c>
      <c r="B3761" t="s">
        <v>1</v>
      </c>
      <c r="C3761">
        <v>121264</v>
      </c>
      <c r="D3761" t="s">
        <v>2</v>
      </c>
      <c r="E3761">
        <v>-180</v>
      </c>
      <c r="F3761">
        <v>-180</v>
      </c>
      <c r="G3761">
        <v>-180</v>
      </c>
      <c r="H3761" t="s">
        <v>3</v>
      </c>
      <c r="I3761">
        <v>103</v>
      </c>
      <c r="J3761">
        <v>3</v>
      </c>
      <c r="K3761">
        <v>3</v>
      </c>
      <c r="L3761" t="s">
        <v>4</v>
      </c>
      <c r="M3761">
        <v>0.05</v>
      </c>
      <c r="N3761">
        <v>-0.03</v>
      </c>
      <c r="O3761">
        <v>0.03</v>
      </c>
      <c r="P3761" t="s">
        <v>5</v>
      </c>
      <c r="Q3761">
        <v>-0.25</v>
      </c>
      <c r="R3761">
        <v>-0.06</v>
      </c>
      <c r="S3761">
        <v>-0.06</v>
      </c>
      <c r="T3761" t="s">
        <v>6</v>
      </c>
      <c r="U3761">
        <v>190921</v>
      </c>
      <c r="V3761">
        <v>102227</v>
      </c>
      <c r="W3761">
        <v>51.269393919999999</v>
      </c>
      <c r="X3761" t="s">
        <v>7</v>
      </c>
      <c r="Y3761">
        <v>0.54352831999999995</v>
      </c>
      <c r="Z3761" t="s">
        <v>8</v>
      </c>
      <c r="AA3761">
        <v>17.100000000000001</v>
      </c>
      <c r="AB3761">
        <v>1</v>
      </c>
      <c r="AC3761">
        <v>15</v>
      </c>
      <c r="AD3761">
        <v>2.0699999999999998</v>
      </c>
      <c r="AE3761">
        <v>186.87</v>
      </c>
      <c r="AF3761" t="s">
        <v>9</v>
      </c>
      <c r="AG3761" t="s">
        <v>10</v>
      </c>
      <c r="AH3761">
        <v>0</v>
      </c>
      <c r="AI3761" t="s">
        <v>11</v>
      </c>
      <c r="AJ3761">
        <v>0</v>
      </c>
      <c r="AK3761">
        <v>0</v>
      </c>
      <c r="AL3761" t="s">
        <v>12</v>
      </c>
      <c r="AM3761">
        <v>0</v>
      </c>
      <c r="AN3761">
        <v>0</v>
      </c>
      <c r="AO3761">
        <v>0</v>
      </c>
      <c r="AP3761">
        <v>0</v>
      </c>
    </row>
    <row r="3762" spans="1:42" x14ac:dyDescent="0.25">
      <c r="A3762" t="s">
        <v>0</v>
      </c>
      <c r="B3762" t="s">
        <v>1</v>
      </c>
      <c r="C3762">
        <v>121794</v>
      </c>
      <c r="D3762" t="s">
        <v>2</v>
      </c>
      <c r="E3762">
        <v>-180</v>
      </c>
      <c r="F3762">
        <v>-180</v>
      </c>
      <c r="G3762">
        <v>-180</v>
      </c>
      <c r="H3762" t="s">
        <v>3</v>
      </c>
      <c r="I3762">
        <v>103</v>
      </c>
      <c r="J3762">
        <v>3</v>
      </c>
      <c r="K3762">
        <v>3</v>
      </c>
      <c r="L3762" t="s">
        <v>4</v>
      </c>
      <c r="M3762">
        <v>-7.0000000000000007E-2</v>
      </c>
      <c r="N3762">
        <v>-0.03</v>
      </c>
      <c r="O3762">
        <v>-0.06</v>
      </c>
      <c r="P3762" t="s">
        <v>5</v>
      </c>
      <c r="Q3762">
        <v>-0.06</v>
      </c>
      <c r="R3762">
        <v>0</v>
      </c>
      <c r="S3762">
        <v>-0.06</v>
      </c>
      <c r="T3762" t="s">
        <v>6</v>
      </c>
      <c r="U3762">
        <v>190921</v>
      </c>
      <c r="V3762">
        <v>102229</v>
      </c>
      <c r="W3762">
        <v>51.269393919999999</v>
      </c>
      <c r="X3762" t="s">
        <v>7</v>
      </c>
      <c r="Y3762">
        <v>0.54352831999999995</v>
      </c>
      <c r="Z3762" t="s">
        <v>8</v>
      </c>
      <c r="AA3762">
        <v>17.100000000000001</v>
      </c>
      <c r="AB3762">
        <v>1</v>
      </c>
      <c r="AC3762">
        <v>15</v>
      </c>
      <c r="AD3762">
        <v>2.0699999999999998</v>
      </c>
      <c r="AE3762">
        <v>186.87</v>
      </c>
      <c r="AF3762" t="s">
        <v>9</v>
      </c>
      <c r="AG3762" t="s">
        <v>10</v>
      </c>
      <c r="AH3762">
        <v>0</v>
      </c>
      <c r="AI3762" t="s">
        <v>11</v>
      </c>
      <c r="AJ3762">
        <v>0</v>
      </c>
      <c r="AK3762">
        <v>0</v>
      </c>
      <c r="AL3762" t="s">
        <v>12</v>
      </c>
      <c r="AM3762">
        <v>0</v>
      </c>
      <c r="AN3762">
        <v>0</v>
      </c>
      <c r="AO3762">
        <v>0</v>
      </c>
      <c r="AP3762">
        <v>0</v>
      </c>
    </row>
    <row r="3763" spans="1:42" x14ac:dyDescent="0.25">
      <c r="A3763" t="s">
        <v>0</v>
      </c>
      <c r="B3763" t="s">
        <v>1</v>
      </c>
      <c r="C3763">
        <v>122323</v>
      </c>
      <c r="D3763" t="s">
        <v>2</v>
      </c>
      <c r="E3763">
        <v>-180</v>
      </c>
      <c r="F3763">
        <v>-180</v>
      </c>
      <c r="G3763">
        <v>-180</v>
      </c>
      <c r="H3763" t="s">
        <v>3</v>
      </c>
      <c r="I3763">
        <v>103</v>
      </c>
      <c r="J3763">
        <v>3</v>
      </c>
      <c r="K3763">
        <v>3</v>
      </c>
      <c r="L3763" t="s">
        <v>4</v>
      </c>
      <c r="M3763">
        <v>0.03</v>
      </c>
      <c r="N3763">
        <v>-0.03</v>
      </c>
      <c r="O3763">
        <v>0.01</v>
      </c>
      <c r="P3763" t="s">
        <v>5</v>
      </c>
      <c r="Q3763">
        <v>-0.06</v>
      </c>
      <c r="R3763">
        <v>-0.19</v>
      </c>
      <c r="S3763">
        <v>-0.19</v>
      </c>
      <c r="T3763" t="s">
        <v>6</v>
      </c>
      <c r="U3763">
        <v>190921</v>
      </c>
      <c r="V3763">
        <v>102230</v>
      </c>
      <c r="W3763">
        <v>51.269393919999999</v>
      </c>
      <c r="X3763" t="s">
        <v>7</v>
      </c>
      <c r="Y3763">
        <v>0.54352831999999995</v>
      </c>
      <c r="Z3763" t="s">
        <v>8</v>
      </c>
      <c r="AA3763">
        <v>17.100000000000001</v>
      </c>
      <c r="AB3763">
        <v>1</v>
      </c>
      <c r="AC3763">
        <v>16</v>
      </c>
      <c r="AD3763">
        <v>2.0699999999999998</v>
      </c>
      <c r="AE3763">
        <v>186.87</v>
      </c>
      <c r="AF3763" t="s">
        <v>9</v>
      </c>
      <c r="AG3763" t="s">
        <v>10</v>
      </c>
      <c r="AH3763">
        <v>0</v>
      </c>
      <c r="AI3763" t="s">
        <v>11</v>
      </c>
      <c r="AJ3763">
        <v>0</v>
      </c>
      <c r="AK3763">
        <v>0</v>
      </c>
      <c r="AL3763" t="s">
        <v>12</v>
      </c>
      <c r="AM3763">
        <v>0</v>
      </c>
      <c r="AN3763">
        <v>0</v>
      </c>
      <c r="AO3763">
        <v>0</v>
      </c>
      <c r="AP3763">
        <v>0</v>
      </c>
    </row>
    <row r="3764" spans="1:42" x14ac:dyDescent="0.25">
      <c r="A3764" t="s">
        <v>0</v>
      </c>
      <c r="B3764" t="s">
        <v>1</v>
      </c>
      <c r="C3764">
        <v>122853</v>
      </c>
      <c r="D3764" t="s">
        <v>2</v>
      </c>
      <c r="E3764">
        <v>-180</v>
      </c>
      <c r="F3764">
        <v>-180</v>
      </c>
      <c r="G3764">
        <v>-180</v>
      </c>
      <c r="H3764" t="s">
        <v>3</v>
      </c>
      <c r="I3764">
        <v>103</v>
      </c>
      <c r="J3764">
        <v>3</v>
      </c>
      <c r="K3764">
        <v>3</v>
      </c>
      <c r="L3764" t="s">
        <v>4</v>
      </c>
      <c r="M3764">
        <v>0.03</v>
      </c>
      <c r="N3764">
        <v>-0.03</v>
      </c>
      <c r="O3764">
        <v>0.01</v>
      </c>
      <c r="P3764" t="s">
        <v>5</v>
      </c>
      <c r="Q3764">
        <v>-0.19</v>
      </c>
      <c r="R3764">
        <v>-0.19</v>
      </c>
      <c r="S3764">
        <v>-0.25</v>
      </c>
      <c r="T3764" t="s">
        <v>6</v>
      </c>
      <c r="U3764">
        <v>190921</v>
      </c>
      <c r="V3764">
        <v>102230</v>
      </c>
      <c r="W3764">
        <v>51.269393919999999</v>
      </c>
      <c r="X3764" t="s">
        <v>7</v>
      </c>
      <c r="Y3764">
        <v>0.54352831999999995</v>
      </c>
      <c r="Z3764" t="s">
        <v>8</v>
      </c>
      <c r="AA3764">
        <v>17.100000000000001</v>
      </c>
      <c r="AB3764">
        <v>1</v>
      </c>
      <c r="AC3764">
        <v>16</v>
      </c>
      <c r="AD3764">
        <v>2.0699999999999998</v>
      </c>
      <c r="AE3764">
        <v>186.87</v>
      </c>
      <c r="AF3764" t="s">
        <v>9</v>
      </c>
      <c r="AG3764" t="s">
        <v>10</v>
      </c>
      <c r="AH3764">
        <v>0</v>
      </c>
      <c r="AI3764" t="s">
        <v>11</v>
      </c>
      <c r="AJ3764">
        <v>0</v>
      </c>
      <c r="AK3764">
        <v>0</v>
      </c>
      <c r="AL3764" t="s">
        <v>12</v>
      </c>
      <c r="AM3764">
        <v>0</v>
      </c>
      <c r="AN3764">
        <v>0</v>
      </c>
      <c r="AO3764">
        <v>0</v>
      </c>
      <c r="AP3764">
        <v>0</v>
      </c>
    </row>
    <row r="3765" spans="1:42" x14ac:dyDescent="0.25">
      <c r="A3765" t="s">
        <v>0</v>
      </c>
      <c r="B3765" t="s">
        <v>1</v>
      </c>
      <c r="C3765">
        <v>123382</v>
      </c>
      <c r="D3765" t="s">
        <v>2</v>
      </c>
      <c r="E3765">
        <v>-180</v>
      </c>
      <c r="F3765">
        <v>-180</v>
      </c>
      <c r="G3765">
        <v>-180</v>
      </c>
      <c r="H3765" t="s">
        <v>3</v>
      </c>
      <c r="I3765">
        <v>103</v>
      </c>
      <c r="J3765">
        <v>3</v>
      </c>
      <c r="K3765">
        <v>3</v>
      </c>
      <c r="L3765" t="s">
        <v>4</v>
      </c>
      <c r="M3765">
        <v>-0.09</v>
      </c>
      <c r="N3765">
        <v>0.11</v>
      </c>
      <c r="O3765">
        <v>0.03</v>
      </c>
      <c r="P3765" t="s">
        <v>5</v>
      </c>
      <c r="Q3765">
        <v>-0.06</v>
      </c>
      <c r="R3765">
        <v>0.13</v>
      </c>
      <c r="S3765">
        <v>-0.63</v>
      </c>
      <c r="T3765" t="s">
        <v>6</v>
      </c>
      <c r="U3765">
        <v>190921</v>
      </c>
      <c r="V3765">
        <v>102231</v>
      </c>
      <c r="W3765">
        <v>51.269393919999999</v>
      </c>
      <c r="X3765" t="s">
        <v>7</v>
      </c>
      <c r="Y3765">
        <v>0.54352831999999995</v>
      </c>
      <c r="Z3765" t="s">
        <v>8</v>
      </c>
      <c r="AA3765">
        <v>17.100000000000001</v>
      </c>
      <c r="AB3765">
        <v>1</v>
      </c>
      <c r="AC3765">
        <v>15</v>
      </c>
      <c r="AD3765">
        <v>2.0699999999999998</v>
      </c>
      <c r="AE3765">
        <v>186.87</v>
      </c>
      <c r="AF3765" t="s">
        <v>9</v>
      </c>
      <c r="AG3765" t="s">
        <v>10</v>
      </c>
      <c r="AH3765">
        <v>0</v>
      </c>
      <c r="AI3765" t="s">
        <v>11</v>
      </c>
      <c r="AJ3765">
        <v>0</v>
      </c>
      <c r="AK3765">
        <v>0</v>
      </c>
      <c r="AL3765" t="s">
        <v>12</v>
      </c>
      <c r="AM3765">
        <v>0</v>
      </c>
      <c r="AN3765">
        <v>0</v>
      </c>
      <c r="AO3765">
        <v>0</v>
      </c>
      <c r="AP3765">
        <v>0</v>
      </c>
    </row>
    <row r="3766" spans="1:42" x14ac:dyDescent="0.25">
      <c r="A3766" t="s">
        <v>0</v>
      </c>
      <c r="B3766" t="s">
        <v>1</v>
      </c>
      <c r="C3766">
        <v>123910</v>
      </c>
      <c r="D3766" t="s">
        <v>2</v>
      </c>
      <c r="E3766">
        <v>-180</v>
      </c>
      <c r="F3766">
        <v>-180</v>
      </c>
      <c r="G3766">
        <v>-180</v>
      </c>
      <c r="H3766" t="s">
        <v>3</v>
      </c>
      <c r="I3766">
        <v>103</v>
      </c>
      <c r="J3766">
        <v>3</v>
      </c>
      <c r="K3766">
        <v>3</v>
      </c>
      <c r="L3766" t="s">
        <v>4</v>
      </c>
      <c r="M3766">
        <v>0.03</v>
      </c>
      <c r="N3766">
        <v>-0.01</v>
      </c>
      <c r="O3766">
        <v>0.01</v>
      </c>
      <c r="P3766" t="s">
        <v>5</v>
      </c>
      <c r="Q3766">
        <v>0.13</v>
      </c>
      <c r="R3766">
        <v>-0.25</v>
      </c>
      <c r="S3766">
        <v>-0.19</v>
      </c>
      <c r="T3766" t="s">
        <v>6</v>
      </c>
      <c r="U3766">
        <v>190921</v>
      </c>
      <c r="V3766">
        <v>102231</v>
      </c>
      <c r="W3766">
        <v>51.269393919999999</v>
      </c>
      <c r="X3766" t="s">
        <v>7</v>
      </c>
      <c r="Y3766">
        <v>0.54352831999999995</v>
      </c>
      <c r="Z3766" t="s">
        <v>8</v>
      </c>
      <c r="AA3766">
        <v>17.100000000000001</v>
      </c>
      <c r="AB3766">
        <v>1</v>
      </c>
      <c r="AC3766">
        <v>15</v>
      </c>
      <c r="AD3766">
        <v>2.0699999999999998</v>
      </c>
      <c r="AE3766">
        <v>186.87</v>
      </c>
      <c r="AF3766" t="s">
        <v>9</v>
      </c>
      <c r="AG3766" t="s">
        <v>10</v>
      </c>
      <c r="AH3766">
        <v>0</v>
      </c>
      <c r="AI3766" t="s">
        <v>11</v>
      </c>
      <c r="AJ3766">
        <v>0</v>
      </c>
      <c r="AK3766">
        <v>0</v>
      </c>
      <c r="AL3766" t="s">
        <v>12</v>
      </c>
      <c r="AM3766">
        <v>0</v>
      </c>
      <c r="AN3766">
        <v>0</v>
      </c>
      <c r="AO3766">
        <v>0</v>
      </c>
      <c r="AP3766">
        <v>0</v>
      </c>
    </row>
    <row r="3767" spans="1:42" x14ac:dyDescent="0.25">
      <c r="A3767" t="s">
        <v>0</v>
      </c>
      <c r="B3767" t="s">
        <v>1</v>
      </c>
      <c r="C3767">
        <v>124440</v>
      </c>
      <c r="D3767" t="s">
        <v>2</v>
      </c>
      <c r="E3767">
        <v>-180</v>
      </c>
      <c r="F3767">
        <v>-180</v>
      </c>
      <c r="G3767">
        <v>-180</v>
      </c>
      <c r="H3767" t="s">
        <v>3</v>
      </c>
      <c r="I3767">
        <v>103</v>
      </c>
      <c r="J3767">
        <v>3</v>
      </c>
      <c r="K3767">
        <v>3</v>
      </c>
      <c r="L3767" t="s">
        <v>4</v>
      </c>
      <c r="M3767">
        <v>0.05</v>
      </c>
      <c r="N3767">
        <v>7.0000000000000007E-2</v>
      </c>
      <c r="O3767">
        <v>0.01</v>
      </c>
      <c r="P3767" t="s">
        <v>5</v>
      </c>
      <c r="Q3767">
        <v>-0.19</v>
      </c>
      <c r="R3767">
        <v>-0.13</v>
      </c>
      <c r="S3767">
        <v>-0.19</v>
      </c>
      <c r="T3767" t="s">
        <v>6</v>
      </c>
      <c r="U3767">
        <v>190921</v>
      </c>
      <c r="V3767">
        <v>102232</v>
      </c>
      <c r="W3767">
        <v>51.269393919999999</v>
      </c>
      <c r="X3767" t="s">
        <v>7</v>
      </c>
      <c r="Y3767">
        <v>0.54352831999999995</v>
      </c>
      <c r="Z3767" t="s">
        <v>8</v>
      </c>
      <c r="AA3767">
        <v>17.100000000000001</v>
      </c>
      <c r="AB3767">
        <v>1</v>
      </c>
      <c r="AC3767">
        <v>14</v>
      </c>
      <c r="AD3767">
        <v>2.0699999999999998</v>
      </c>
      <c r="AE3767">
        <v>186.87</v>
      </c>
      <c r="AF3767" t="s">
        <v>9</v>
      </c>
      <c r="AG3767" t="s">
        <v>10</v>
      </c>
      <c r="AH3767">
        <v>0</v>
      </c>
      <c r="AI3767" t="s">
        <v>11</v>
      </c>
      <c r="AJ3767">
        <v>0</v>
      </c>
      <c r="AK3767">
        <v>0</v>
      </c>
      <c r="AL3767" t="s">
        <v>12</v>
      </c>
      <c r="AM3767">
        <v>0</v>
      </c>
      <c r="AN3767">
        <v>0</v>
      </c>
      <c r="AO3767">
        <v>0</v>
      </c>
      <c r="AP3767">
        <v>0</v>
      </c>
    </row>
    <row r="3768" spans="1:42" x14ac:dyDescent="0.25">
      <c r="A3768" t="s">
        <v>0</v>
      </c>
      <c r="B3768" t="s">
        <v>1</v>
      </c>
      <c r="C3768">
        <v>124969</v>
      </c>
      <c r="D3768" t="s">
        <v>2</v>
      </c>
      <c r="E3768">
        <v>-180</v>
      </c>
      <c r="F3768">
        <v>-180</v>
      </c>
      <c r="G3768">
        <v>-180</v>
      </c>
      <c r="H3768" t="s">
        <v>3</v>
      </c>
      <c r="I3768">
        <v>103</v>
      </c>
      <c r="J3768">
        <v>3</v>
      </c>
      <c r="K3768">
        <v>3</v>
      </c>
      <c r="L3768" t="s">
        <v>4</v>
      </c>
      <c r="M3768">
        <v>-7.0000000000000007E-2</v>
      </c>
      <c r="N3768">
        <v>-0.01</v>
      </c>
      <c r="O3768">
        <v>-0.01</v>
      </c>
      <c r="P3768" t="s">
        <v>5</v>
      </c>
      <c r="Q3768">
        <v>0</v>
      </c>
      <c r="R3768">
        <v>-0.25</v>
      </c>
      <c r="S3768">
        <v>-0.13</v>
      </c>
      <c r="T3768" t="s">
        <v>6</v>
      </c>
      <c r="U3768">
        <v>190921</v>
      </c>
      <c r="V3768">
        <v>102232</v>
      </c>
      <c r="W3768">
        <v>51.269393919999999</v>
      </c>
      <c r="X3768" t="s">
        <v>7</v>
      </c>
      <c r="Y3768">
        <v>0.54352831999999995</v>
      </c>
      <c r="Z3768" t="s">
        <v>8</v>
      </c>
      <c r="AA3768">
        <v>17.100000000000001</v>
      </c>
      <c r="AB3768">
        <v>1</v>
      </c>
      <c r="AC3768">
        <v>14</v>
      </c>
      <c r="AD3768">
        <v>2.0699999999999998</v>
      </c>
      <c r="AE3768">
        <v>186.87</v>
      </c>
      <c r="AF3768" t="s">
        <v>9</v>
      </c>
      <c r="AG3768" t="s">
        <v>10</v>
      </c>
      <c r="AH3768">
        <v>0</v>
      </c>
      <c r="AI3768" t="s">
        <v>11</v>
      </c>
      <c r="AJ3768">
        <v>0</v>
      </c>
      <c r="AK3768">
        <v>0</v>
      </c>
      <c r="AL3768" t="s">
        <v>12</v>
      </c>
      <c r="AM3768">
        <v>0</v>
      </c>
      <c r="AN3768">
        <v>0</v>
      </c>
      <c r="AO3768">
        <v>0</v>
      </c>
      <c r="AP3768">
        <v>0</v>
      </c>
    </row>
    <row r="3769" spans="1:42" x14ac:dyDescent="0.25">
      <c r="A3769" t="s">
        <v>0</v>
      </c>
      <c r="B3769" t="s">
        <v>1</v>
      </c>
      <c r="C3769">
        <v>125499</v>
      </c>
      <c r="D3769" t="s">
        <v>2</v>
      </c>
      <c r="E3769">
        <v>-180</v>
      </c>
      <c r="F3769">
        <v>-180</v>
      </c>
      <c r="G3769">
        <v>-180</v>
      </c>
      <c r="H3769" t="s">
        <v>3</v>
      </c>
      <c r="I3769">
        <v>103</v>
      </c>
      <c r="J3769">
        <v>3</v>
      </c>
      <c r="K3769">
        <v>3</v>
      </c>
      <c r="L3769" t="s">
        <v>4</v>
      </c>
      <c r="M3769">
        <v>-7.0000000000000007E-2</v>
      </c>
      <c r="N3769">
        <v>-0.01</v>
      </c>
      <c r="O3769">
        <v>0.03</v>
      </c>
      <c r="P3769" t="s">
        <v>5</v>
      </c>
      <c r="Q3769">
        <v>-0.19</v>
      </c>
      <c r="R3769">
        <v>0.06</v>
      </c>
      <c r="S3769">
        <v>-0.13</v>
      </c>
      <c r="T3769" t="s">
        <v>6</v>
      </c>
      <c r="U3769">
        <v>190921</v>
      </c>
      <c r="V3769">
        <v>102232</v>
      </c>
      <c r="W3769">
        <v>51.269393919999999</v>
      </c>
      <c r="X3769" t="s">
        <v>7</v>
      </c>
      <c r="Y3769">
        <v>0.54352831999999995</v>
      </c>
      <c r="Z3769" t="s">
        <v>8</v>
      </c>
      <c r="AA3769">
        <v>17.100000000000001</v>
      </c>
      <c r="AB3769">
        <v>1</v>
      </c>
      <c r="AC3769">
        <v>14</v>
      </c>
      <c r="AD3769">
        <v>2.0699999999999998</v>
      </c>
      <c r="AE3769">
        <v>186.87</v>
      </c>
      <c r="AF3769" t="s">
        <v>9</v>
      </c>
      <c r="AG3769" t="s">
        <v>10</v>
      </c>
      <c r="AH3769">
        <v>0</v>
      </c>
      <c r="AI3769" t="s">
        <v>11</v>
      </c>
      <c r="AJ3769">
        <v>0</v>
      </c>
      <c r="AK3769">
        <v>0</v>
      </c>
      <c r="AL3769" t="s">
        <v>12</v>
      </c>
      <c r="AM3769">
        <v>0</v>
      </c>
      <c r="AN3769">
        <v>0</v>
      </c>
      <c r="AO3769">
        <v>0</v>
      </c>
      <c r="AP3769">
        <v>0</v>
      </c>
    </row>
    <row r="3770" spans="1:42" x14ac:dyDescent="0.25">
      <c r="A3770" t="s">
        <v>0</v>
      </c>
      <c r="B3770" t="s">
        <v>1</v>
      </c>
      <c r="C3770">
        <v>126028</v>
      </c>
      <c r="D3770" t="s">
        <v>2</v>
      </c>
      <c r="E3770">
        <v>-180</v>
      </c>
      <c r="F3770">
        <v>-180</v>
      </c>
      <c r="G3770">
        <v>-180</v>
      </c>
      <c r="H3770" t="s">
        <v>3</v>
      </c>
      <c r="I3770">
        <v>103</v>
      </c>
      <c r="J3770">
        <v>3</v>
      </c>
      <c r="K3770">
        <v>3</v>
      </c>
      <c r="L3770" t="s">
        <v>4</v>
      </c>
      <c r="M3770">
        <v>-0.03</v>
      </c>
      <c r="N3770">
        <v>0.01</v>
      </c>
      <c r="O3770">
        <v>0.01</v>
      </c>
      <c r="P3770" t="s">
        <v>5</v>
      </c>
      <c r="Q3770">
        <v>-0.19</v>
      </c>
      <c r="R3770">
        <v>-0.31</v>
      </c>
      <c r="S3770">
        <v>-0.06</v>
      </c>
      <c r="T3770" t="s">
        <v>6</v>
      </c>
      <c r="U3770">
        <v>190921</v>
      </c>
      <c r="V3770">
        <v>102232</v>
      </c>
      <c r="W3770">
        <v>51.269393919999999</v>
      </c>
      <c r="X3770" t="s">
        <v>7</v>
      </c>
      <c r="Y3770">
        <v>0.54352831999999995</v>
      </c>
      <c r="Z3770" t="s">
        <v>8</v>
      </c>
      <c r="AA3770">
        <v>17.100000000000001</v>
      </c>
      <c r="AB3770">
        <v>1</v>
      </c>
      <c r="AC3770">
        <v>14</v>
      </c>
      <c r="AD3770">
        <v>2.0699999999999998</v>
      </c>
      <c r="AE3770">
        <v>186.87</v>
      </c>
      <c r="AF3770" t="s">
        <v>9</v>
      </c>
      <c r="AG3770" t="s">
        <v>10</v>
      </c>
      <c r="AH3770">
        <v>0</v>
      </c>
      <c r="AI3770" t="s">
        <v>11</v>
      </c>
      <c r="AJ3770">
        <v>0</v>
      </c>
      <c r="AK3770">
        <v>0</v>
      </c>
      <c r="AL3770" t="s">
        <v>12</v>
      </c>
      <c r="AM3770">
        <v>0</v>
      </c>
      <c r="AN3770">
        <v>0</v>
      </c>
      <c r="AO3770">
        <v>0</v>
      </c>
      <c r="AP3770">
        <v>0</v>
      </c>
    </row>
    <row r="3771" spans="1:42" x14ac:dyDescent="0.25">
      <c r="A3771" t="s">
        <v>0</v>
      </c>
      <c r="B3771" t="s">
        <v>1</v>
      </c>
      <c r="C3771">
        <v>126558</v>
      </c>
      <c r="D3771" t="s">
        <v>2</v>
      </c>
      <c r="E3771">
        <v>-180</v>
      </c>
      <c r="F3771">
        <v>-180</v>
      </c>
      <c r="G3771">
        <v>-180</v>
      </c>
      <c r="H3771" t="s">
        <v>3</v>
      </c>
      <c r="I3771">
        <v>103</v>
      </c>
      <c r="J3771">
        <v>3</v>
      </c>
      <c r="K3771">
        <v>3</v>
      </c>
      <c r="L3771" t="s">
        <v>4</v>
      </c>
      <c r="M3771">
        <v>-0.03</v>
      </c>
      <c r="N3771">
        <v>-0.01</v>
      </c>
      <c r="O3771">
        <v>0.01</v>
      </c>
      <c r="P3771" t="s">
        <v>5</v>
      </c>
      <c r="Q3771">
        <v>-0.25</v>
      </c>
      <c r="R3771">
        <v>-0.13</v>
      </c>
      <c r="S3771">
        <v>0</v>
      </c>
      <c r="T3771" t="s">
        <v>6</v>
      </c>
      <c r="U3771">
        <v>190921</v>
      </c>
      <c r="V3771">
        <v>102234</v>
      </c>
      <c r="W3771">
        <v>51.269393919999999</v>
      </c>
      <c r="X3771" t="s">
        <v>7</v>
      </c>
      <c r="Y3771">
        <v>0.54352831999999995</v>
      </c>
      <c r="Z3771" t="s">
        <v>8</v>
      </c>
      <c r="AA3771">
        <v>17.100000000000001</v>
      </c>
      <c r="AB3771">
        <v>1</v>
      </c>
      <c r="AC3771">
        <v>16</v>
      </c>
      <c r="AD3771">
        <v>2.0699999999999998</v>
      </c>
      <c r="AE3771">
        <v>186.87</v>
      </c>
      <c r="AF3771" t="s">
        <v>9</v>
      </c>
      <c r="AG3771" t="s">
        <v>10</v>
      </c>
      <c r="AH3771">
        <v>0</v>
      </c>
      <c r="AI3771" t="s">
        <v>11</v>
      </c>
      <c r="AJ3771">
        <v>0</v>
      </c>
      <c r="AK3771">
        <v>0</v>
      </c>
      <c r="AL3771" t="s">
        <v>12</v>
      </c>
      <c r="AM3771">
        <v>0</v>
      </c>
      <c r="AN3771">
        <v>0</v>
      </c>
      <c r="AO3771">
        <v>0</v>
      </c>
      <c r="AP3771">
        <v>0</v>
      </c>
    </row>
    <row r="3772" spans="1:42" x14ac:dyDescent="0.25">
      <c r="A3772" t="s">
        <v>0</v>
      </c>
      <c r="B3772" t="s">
        <v>1</v>
      </c>
      <c r="C3772">
        <v>127087</v>
      </c>
      <c r="D3772" t="s">
        <v>2</v>
      </c>
      <c r="E3772">
        <v>-180</v>
      </c>
      <c r="F3772">
        <v>-180</v>
      </c>
      <c r="G3772">
        <v>-180</v>
      </c>
      <c r="H3772" t="s">
        <v>3</v>
      </c>
      <c r="I3772">
        <v>103</v>
      </c>
      <c r="J3772">
        <v>3</v>
      </c>
      <c r="K3772">
        <v>3</v>
      </c>
      <c r="L3772" t="s">
        <v>4</v>
      </c>
      <c r="M3772">
        <v>-0.03</v>
      </c>
      <c r="N3772">
        <v>0.01</v>
      </c>
      <c r="O3772">
        <v>0.01</v>
      </c>
      <c r="P3772" t="s">
        <v>5</v>
      </c>
      <c r="Q3772">
        <v>-0.13</v>
      </c>
      <c r="R3772">
        <v>-0.06</v>
      </c>
      <c r="S3772">
        <v>0</v>
      </c>
      <c r="T3772" t="s">
        <v>6</v>
      </c>
      <c r="U3772">
        <v>190921</v>
      </c>
      <c r="V3772">
        <v>102234</v>
      </c>
      <c r="W3772">
        <v>51.269393919999999</v>
      </c>
      <c r="X3772" t="s">
        <v>7</v>
      </c>
      <c r="Y3772">
        <v>0.54352831999999995</v>
      </c>
      <c r="Z3772" t="s">
        <v>8</v>
      </c>
      <c r="AA3772">
        <v>17.100000000000001</v>
      </c>
      <c r="AB3772">
        <v>1</v>
      </c>
      <c r="AC3772">
        <v>16</v>
      </c>
      <c r="AD3772">
        <v>2.0699999999999998</v>
      </c>
      <c r="AE3772">
        <v>186.87</v>
      </c>
      <c r="AF3772" t="s">
        <v>9</v>
      </c>
      <c r="AG3772" t="s">
        <v>10</v>
      </c>
      <c r="AH3772">
        <v>0</v>
      </c>
      <c r="AI3772" t="s">
        <v>11</v>
      </c>
      <c r="AJ3772">
        <v>0</v>
      </c>
      <c r="AK3772">
        <v>0</v>
      </c>
      <c r="AL3772" t="s">
        <v>12</v>
      </c>
      <c r="AM3772">
        <v>0</v>
      </c>
      <c r="AN3772">
        <v>0</v>
      </c>
      <c r="AO3772">
        <v>0</v>
      </c>
      <c r="AP3772">
        <v>0</v>
      </c>
    </row>
    <row r="3773" spans="1:42" x14ac:dyDescent="0.25">
      <c r="A3773" t="s">
        <v>0</v>
      </c>
      <c r="B3773" t="s">
        <v>1</v>
      </c>
      <c r="C3773">
        <v>127616</v>
      </c>
      <c r="D3773" t="s">
        <v>2</v>
      </c>
      <c r="E3773">
        <v>-180</v>
      </c>
      <c r="F3773">
        <v>-180</v>
      </c>
      <c r="G3773">
        <v>-180</v>
      </c>
      <c r="H3773" t="s">
        <v>3</v>
      </c>
      <c r="I3773">
        <v>103</v>
      </c>
      <c r="J3773">
        <v>3</v>
      </c>
      <c r="K3773">
        <v>3</v>
      </c>
      <c r="L3773" t="s">
        <v>4</v>
      </c>
      <c r="M3773">
        <v>7.0000000000000007E-2</v>
      </c>
      <c r="N3773">
        <v>0.01</v>
      </c>
      <c r="O3773">
        <v>0.01</v>
      </c>
      <c r="P3773" t="s">
        <v>5</v>
      </c>
      <c r="Q3773">
        <v>-0.06</v>
      </c>
      <c r="R3773">
        <v>-0.06</v>
      </c>
      <c r="S3773">
        <v>0</v>
      </c>
      <c r="T3773" t="s">
        <v>6</v>
      </c>
      <c r="U3773">
        <v>190921</v>
      </c>
      <c r="V3773">
        <v>102235</v>
      </c>
      <c r="W3773">
        <v>51.269393919999999</v>
      </c>
      <c r="X3773" t="s">
        <v>7</v>
      </c>
      <c r="Y3773">
        <v>0.54352831999999995</v>
      </c>
      <c r="Z3773" t="s">
        <v>8</v>
      </c>
      <c r="AA3773">
        <v>17.100000000000001</v>
      </c>
      <c r="AB3773">
        <v>1</v>
      </c>
      <c r="AC3773">
        <v>16</v>
      </c>
      <c r="AD3773">
        <v>2.0699999999999998</v>
      </c>
      <c r="AE3773">
        <v>186.87</v>
      </c>
      <c r="AF3773" t="s">
        <v>9</v>
      </c>
      <c r="AG3773" t="s">
        <v>10</v>
      </c>
      <c r="AH3773">
        <v>0</v>
      </c>
      <c r="AI3773" t="s">
        <v>11</v>
      </c>
      <c r="AJ3773">
        <v>0</v>
      </c>
      <c r="AK3773">
        <v>0</v>
      </c>
      <c r="AL3773" t="s">
        <v>12</v>
      </c>
      <c r="AM3773">
        <v>0</v>
      </c>
      <c r="AN3773">
        <v>0</v>
      </c>
      <c r="AO3773">
        <v>0</v>
      </c>
      <c r="AP3773">
        <v>0</v>
      </c>
    </row>
    <row r="3774" spans="1:42" x14ac:dyDescent="0.25">
      <c r="A3774" t="s">
        <v>0</v>
      </c>
      <c r="B3774" t="s">
        <v>1</v>
      </c>
      <c r="C3774">
        <v>128146</v>
      </c>
      <c r="D3774" t="s">
        <v>2</v>
      </c>
      <c r="E3774">
        <v>-180</v>
      </c>
      <c r="F3774">
        <v>-180</v>
      </c>
      <c r="G3774">
        <v>-180</v>
      </c>
      <c r="H3774" t="s">
        <v>3</v>
      </c>
      <c r="I3774">
        <v>103</v>
      </c>
      <c r="J3774">
        <v>3</v>
      </c>
      <c r="K3774">
        <v>3</v>
      </c>
      <c r="L3774" t="s">
        <v>4</v>
      </c>
      <c r="M3774">
        <v>-0.03</v>
      </c>
      <c r="N3774">
        <v>-0.01</v>
      </c>
      <c r="O3774">
        <v>-0.01</v>
      </c>
      <c r="P3774" t="s">
        <v>5</v>
      </c>
      <c r="Q3774">
        <v>-0.13</v>
      </c>
      <c r="R3774">
        <v>0.13</v>
      </c>
      <c r="S3774">
        <v>-0.19</v>
      </c>
      <c r="T3774" t="s">
        <v>6</v>
      </c>
      <c r="U3774">
        <v>190921</v>
      </c>
      <c r="V3774">
        <v>102235</v>
      </c>
      <c r="W3774">
        <v>51.269393919999999</v>
      </c>
      <c r="X3774" t="s">
        <v>7</v>
      </c>
      <c r="Y3774">
        <v>0.54352831999999995</v>
      </c>
      <c r="Z3774" t="s">
        <v>8</v>
      </c>
      <c r="AA3774">
        <v>17.100000000000001</v>
      </c>
      <c r="AB3774">
        <v>1</v>
      </c>
      <c r="AC3774">
        <v>16</v>
      </c>
      <c r="AD3774">
        <v>2.0699999999999998</v>
      </c>
      <c r="AE3774">
        <v>186.87</v>
      </c>
      <c r="AF3774" t="s">
        <v>9</v>
      </c>
      <c r="AG3774" t="s">
        <v>10</v>
      </c>
      <c r="AH3774">
        <v>0</v>
      </c>
      <c r="AI3774" t="s">
        <v>11</v>
      </c>
      <c r="AJ3774">
        <v>0</v>
      </c>
      <c r="AK3774">
        <v>0</v>
      </c>
      <c r="AL3774" t="s">
        <v>12</v>
      </c>
      <c r="AM3774">
        <v>0</v>
      </c>
      <c r="AN3774">
        <v>0</v>
      </c>
      <c r="AO3774">
        <v>0</v>
      </c>
      <c r="AP3774">
        <v>0</v>
      </c>
    </row>
    <row r="3775" spans="1:42" x14ac:dyDescent="0.25">
      <c r="A3775" t="s">
        <v>0</v>
      </c>
      <c r="B3775" t="s">
        <v>1</v>
      </c>
      <c r="C3775">
        <v>128675</v>
      </c>
      <c r="D3775" t="s">
        <v>2</v>
      </c>
      <c r="E3775">
        <v>-180</v>
      </c>
      <c r="F3775">
        <v>-180</v>
      </c>
      <c r="G3775">
        <v>-180</v>
      </c>
      <c r="H3775" t="s">
        <v>3</v>
      </c>
      <c r="I3775">
        <v>103</v>
      </c>
      <c r="J3775">
        <v>3</v>
      </c>
      <c r="K3775">
        <v>3</v>
      </c>
      <c r="L3775" t="s">
        <v>4</v>
      </c>
      <c r="M3775">
        <v>0.05</v>
      </c>
      <c r="N3775">
        <v>0.01</v>
      </c>
      <c r="O3775">
        <v>0.01</v>
      </c>
      <c r="P3775" t="s">
        <v>5</v>
      </c>
      <c r="Q3775">
        <v>-0.13</v>
      </c>
      <c r="R3775">
        <v>0.06</v>
      </c>
      <c r="S3775">
        <v>0</v>
      </c>
      <c r="T3775" t="s">
        <v>6</v>
      </c>
      <c r="U3775">
        <v>190921</v>
      </c>
      <c r="V3775">
        <v>102236</v>
      </c>
      <c r="W3775">
        <v>51.269393919999999</v>
      </c>
      <c r="X3775" t="s">
        <v>7</v>
      </c>
      <c r="Y3775">
        <v>0.54352831999999995</v>
      </c>
      <c r="Z3775" t="s">
        <v>8</v>
      </c>
      <c r="AA3775">
        <v>17.100000000000001</v>
      </c>
      <c r="AB3775">
        <v>1</v>
      </c>
      <c r="AC3775">
        <v>16</v>
      </c>
      <c r="AD3775">
        <v>2.0699999999999998</v>
      </c>
      <c r="AE3775">
        <v>186.87</v>
      </c>
      <c r="AF3775" t="s">
        <v>9</v>
      </c>
      <c r="AG3775" t="s">
        <v>10</v>
      </c>
      <c r="AH3775">
        <v>0</v>
      </c>
      <c r="AI3775" t="s">
        <v>11</v>
      </c>
      <c r="AJ3775">
        <v>0</v>
      </c>
      <c r="AK3775">
        <v>0</v>
      </c>
      <c r="AL3775" t="s">
        <v>12</v>
      </c>
      <c r="AM3775">
        <v>0</v>
      </c>
      <c r="AN3775">
        <v>0</v>
      </c>
      <c r="AO3775">
        <v>0</v>
      </c>
      <c r="AP3775">
        <v>0</v>
      </c>
    </row>
    <row r="3776" spans="1:42" x14ac:dyDescent="0.25">
      <c r="A3776" t="s">
        <v>0</v>
      </c>
      <c r="B3776" t="s">
        <v>1</v>
      </c>
      <c r="C3776">
        <v>129205</v>
      </c>
      <c r="D3776" t="s">
        <v>2</v>
      </c>
      <c r="E3776">
        <v>-180</v>
      </c>
      <c r="F3776">
        <v>-180</v>
      </c>
      <c r="G3776">
        <v>-180</v>
      </c>
      <c r="H3776" t="s">
        <v>3</v>
      </c>
      <c r="I3776">
        <v>103</v>
      </c>
      <c r="J3776">
        <v>3</v>
      </c>
      <c r="K3776">
        <v>3</v>
      </c>
      <c r="L3776" t="s">
        <v>4</v>
      </c>
      <c r="M3776">
        <v>-0.03</v>
      </c>
      <c r="N3776">
        <v>-0.01</v>
      </c>
      <c r="O3776">
        <v>0.01</v>
      </c>
      <c r="P3776" t="s">
        <v>5</v>
      </c>
      <c r="Q3776">
        <v>-0.19</v>
      </c>
      <c r="R3776">
        <v>0</v>
      </c>
      <c r="S3776">
        <v>0</v>
      </c>
      <c r="T3776" t="s">
        <v>6</v>
      </c>
      <c r="U3776">
        <v>190921</v>
      </c>
      <c r="V3776">
        <v>102236</v>
      </c>
      <c r="W3776">
        <v>51.269393919999999</v>
      </c>
      <c r="X3776" t="s">
        <v>7</v>
      </c>
      <c r="Y3776">
        <v>0.54352831999999995</v>
      </c>
      <c r="Z3776" t="s">
        <v>8</v>
      </c>
      <c r="AA3776">
        <v>17.100000000000001</v>
      </c>
      <c r="AB3776">
        <v>1</v>
      </c>
      <c r="AC3776">
        <v>16</v>
      </c>
      <c r="AD3776">
        <v>2.0699999999999998</v>
      </c>
      <c r="AE3776">
        <v>186.87</v>
      </c>
      <c r="AF3776" t="s">
        <v>9</v>
      </c>
      <c r="AG3776" t="s">
        <v>10</v>
      </c>
      <c r="AH3776">
        <v>0</v>
      </c>
      <c r="AI3776" t="s">
        <v>11</v>
      </c>
      <c r="AJ3776">
        <v>0</v>
      </c>
      <c r="AK3776">
        <v>0</v>
      </c>
      <c r="AL3776" t="s">
        <v>12</v>
      </c>
      <c r="AM3776">
        <v>0</v>
      </c>
      <c r="AN3776">
        <v>0</v>
      </c>
      <c r="AO3776">
        <v>0</v>
      </c>
      <c r="AP3776">
        <v>0</v>
      </c>
    </row>
    <row r="3777" spans="1:42" x14ac:dyDescent="0.25">
      <c r="A3777" t="s">
        <v>0</v>
      </c>
      <c r="B3777" t="s">
        <v>1</v>
      </c>
      <c r="C3777">
        <v>129734</v>
      </c>
      <c r="D3777" t="s">
        <v>2</v>
      </c>
      <c r="E3777">
        <v>-180</v>
      </c>
      <c r="F3777">
        <v>-180</v>
      </c>
      <c r="G3777">
        <v>-180</v>
      </c>
      <c r="H3777" t="s">
        <v>3</v>
      </c>
      <c r="I3777">
        <v>103</v>
      </c>
      <c r="J3777">
        <v>3</v>
      </c>
      <c r="K3777">
        <v>3</v>
      </c>
      <c r="L3777" t="s">
        <v>4</v>
      </c>
      <c r="M3777">
        <v>-0.01</v>
      </c>
      <c r="N3777">
        <v>-0.01</v>
      </c>
      <c r="O3777">
        <v>0.01</v>
      </c>
      <c r="P3777" t="s">
        <v>5</v>
      </c>
      <c r="Q3777">
        <v>-0.19</v>
      </c>
      <c r="R3777">
        <v>-0.44</v>
      </c>
      <c r="S3777">
        <v>-0.06</v>
      </c>
      <c r="T3777" t="s">
        <v>6</v>
      </c>
      <c r="U3777">
        <v>190921</v>
      </c>
      <c r="V3777">
        <v>102237</v>
      </c>
      <c r="W3777">
        <v>51.269393919999999</v>
      </c>
      <c r="X3777" t="s">
        <v>7</v>
      </c>
      <c r="Y3777">
        <v>0.54352831999999995</v>
      </c>
      <c r="Z3777" t="s">
        <v>8</v>
      </c>
      <c r="AA3777">
        <v>17.100000000000001</v>
      </c>
      <c r="AB3777">
        <v>1</v>
      </c>
      <c r="AC3777">
        <v>15</v>
      </c>
      <c r="AD3777">
        <v>2.0699999999999998</v>
      </c>
      <c r="AE3777">
        <v>186.87</v>
      </c>
      <c r="AF3777" t="s">
        <v>9</v>
      </c>
      <c r="AG3777" t="s">
        <v>10</v>
      </c>
      <c r="AH3777">
        <v>0</v>
      </c>
      <c r="AI3777" t="s">
        <v>11</v>
      </c>
      <c r="AJ3777">
        <v>0</v>
      </c>
      <c r="AK3777">
        <v>0</v>
      </c>
      <c r="AL3777" t="s">
        <v>12</v>
      </c>
      <c r="AM3777">
        <v>0</v>
      </c>
      <c r="AN3777">
        <v>0</v>
      </c>
      <c r="AO3777">
        <v>0</v>
      </c>
      <c r="AP3777">
        <v>0</v>
      </c>
    </row>
    <row r="3778" spans="1:42" x14ac:dyDescent="0.25">
      <c r="A3778" t="s">
        <v>0</v>
      </c>
      <c r="B3778" t="s">
        <v>1</v>
      </c>
      <c r="C3778">
        <v>130264</v>
      </c>
      <c r="D3778" t="s">
        <v>2</v>
      </c>
      <c r="E3778">
        <v>-180</v>
      </c>
      <c r="F3778">
        <v>-180</v>
      </c>
      <c r="G3778">
        <v>-180</v>
      </c>
      <c r="H3778" t="s">
        <v>3</v>
      </c>
      <c r="I3778">
        <v>103</v>
      </c>
      <c r="J3778">
        <v>3</v>
      </c>
      <c r="K3778">
        <v>3</v>
      </c>
      <c r="L3778" t="s">
        <v>4</v>
      </c>
      <c r="M3778">
        <v>-0.01</v>
      </c>
      <c r="N3778">
        <v>-0.01</v>
      </c>
      <c r="O3778">
        <v>-0.01</v>
      </c>
      <c r="P3778" t="s">
        <v>5</v>
      </c>
      <c r="Q3778">
        <v>-0.13</v>
      </c>
      <c r="R3778">
        <v>-0.13</v>
      </c>
      <c r="S3778">
        <v>-0.13</v>
      </c>
      <c r="T3778" t="s">
        <v>6</v>
      </c>
      <c r="U3778">
        <v>190921</v>
      </c>
      <c r="V3778">
        <v>102237</v>
      </c>
      <c r="W3778">
        <v>51.269393919999999</v>
      </c>
      <c r="X3778" t="s">
        <v>7</v>
      </c>
      <c r="Y3778">
        <v>0.54352831999999995</v>
      </c>
      <c r="Z3778" t="s">
        <v>8</v>
      </c>
      <c r="AA3778">
        <v>17.100000000000001</v>
      </c>
      <c r="AB3778">
        <v>1</v>
      </c>
      <c r="AC3778">
        <v>15</v>
      </c>
      <c r="AD3778">
        <v>2.0699999999999998</v>
      </c>
      <c r="AE3778">
        <v>186.87</v>
      </c>
      <c r="AF3778" t="s">
        <v>9</v>
      </c>
      <c r="AG3778" t="s">
        <v>10</v>
      </c>
      <c r="AH3778">
        <v>0</v>
      </c>
      <c r="AI3778" t="s">
        <v>11</v>
      </c>
      <c r="AJ3778">
        <v>0</v>
      </c>
      <c r="AK3778">
        <v>0</v>
      </c>
      <c r="AL3778" t="s">
        <v>12</v>
      </c>
      <c r="AM3778">
        <v>0</v>
      </c>
      <c r="AN3778">
        <v>0</v>
      </c>
      <c r="AO3778">
        <v>0</v>
      </c>
      <c r="AP3778">
        <v>0</v>
      </c>
    </row>
    <row r="3779" spans="1:42" x14ac:dyDescent="0.25">
      <c r="A3779" t="s">
        <v>0</v>
      </c>
      <c r="B3779" t="s">
        <v>1</v>
      </c>
      <c r="C3779">
        <v>130793</v>
      </c>
      <c r="D3779" t="s">
        <v>2</v>
      </c>
      <c r="E3779">
        <v>-180</v>
      </c>
      <c r="F3779">
        <v>-180</v>
      </c>
      <c r="G3779">
        <v>-180</v>
      </c>
      <c r="H3779" t="s">
        <v>3</v>
      </c>
      <c r="I3779">
        <v>103</v>
      </c>
      <c r="J3779">
        <v>3</v>
      </c>
      <c r="K3779">
        <v>3</v>
      </c>
      <c r="L3779" t="s">
        <v>4</v>
      </c>
      <c r="M3779">
        <v>-0.03</v>
      </c>
      <c r="N3779">
        <v>-0.01</v>
      </c>
      <c r="O3779">
        <v>0.03</v>
      </c>
      <c r="P3779" t="s">
        <v>5</v>
      </c>
      <c r="Q3779">
        <v>-0.25</v>
      </c>
      <c r="R3779">
        <v>0.06</v>
      </c>
      <c r="S3779">
        <v>-0.06</v>
      </c>
      <c r="T3779" t="s">
        <v>6</v>
      </c>
      <c r="U3779">
        <v>190921</v>
      </c>
      <c r="V3779">
        <v>102237</v>
      </c>
      <c r="W3779">
        <v>51.269393919999999</v>
      </c>
      <c r="X3779" t="s">
        <v>7</v>
      </c>
      <c r="Y3779">
        <v>0.54352831999999995</v>
      </c>
      <c r="Z3779" t="s">
        <v>8</v>
      </c>
      <c r="AA3779">
        <v>17.100000000000001</v>
      </c>
      <c r="AB3779">
        <v>1</v>
      </c>
      <c r="AC3779">
        <v>15</v>
      </c>
      <c r="AD3779">
        <v>2.0699999999999998</v>
      </c>
      <c r="AE3779">
        <v>186.87</v>
      </c>
      <c r="AF3779" t="s">
        <v>9</v>
      </c>
      <c r="AG3779" t="s">
        <v>10</v>
      </c>
      <c r="AH3779">
        <v>0</v>
      </c>
      <c r="AI3779" t="s">
        <v>11</v>
      </c>
      <c r="AJ3779">
        <v>0</v>
      </c>
      <c r="AK3779">
        <v>0</v>
      </c>
      <c r="AL3779" t="s">
        <v>12</v>
      </c>
      <c r="AM3779">
        <v>0</v>
      </c>
      <c r="AN3779">
        <v>0</v>
      </c>
      <c r="AO3779">
        <v>0</v>
      </c>
      <c r="AP3779">
        <v>0</v>
      </c>
    </row>
    <row r="3780" spans="1:42" x14ac:dyDescent="0.25">
      <c r="A3780" t="s">
        <v>0</v>
      </c>
      <c r="B3780" t="s">
        <v>1</v>
      </c>
      <c r="C3780">
        <v>131322</v>
      </c>
      <c r="D3780" t="s">
        <v>2</v>
      </c>
      <c r="E3780">
        <v>-180</v>
      </c>
      <c r="F3780">
        <v>-180</v>
      </c>
      <c r="G3780">
        <v>-180</v>
      </c>
      <c r="H3780" t="s">
        <v>3</v>
      </c>
      <c r="I3780">
        <v>103</v>
      </c>
      <c r="J3780">
        <v>3</v>
      </c>
      <c r="K3780">
        <v>3</v>
      </c>
      <c r="L3780" t="s">
        <v>4</v>
      </c>
      <c r="M3780">
        <v>-0.01</v>
      </c>
      <c r="N3780">
        <v>-0.01</v>
      </c>
      <c r="O3780">
        <v>0.01</v>
      </c>
      <c r="P3780" t="s">
        <v>5</v>
      </c>
      <c r="Q3780">
        <v>-0.31</v>
      </c>
      <c r="R3780">
        <v>0.13</v>
      </c>
      <c r="S3780">
        <v>-0.25</v>
      </c>
      <c r="T3780" t="s">
        <v>6</v>
      </c>
      <c r="U3780">
        <v>190921</v>
      </c>
      <c r="V3780">
        <v>102239</v>
      </c>
      <c r="W3780">
        <v>51.269393919999999</v>
      </c>
      <c r="X3780" t="s">
        <v>7</v>
      </c>
      <c r="Y3780">
        <v>0.54352831999999995</v>
      </c>
      <c r="Z3780" t="s">
        <v>8</v>
      </c>
      <c r="AA3780">
        <v>17.100000000000001</v>
      </c>
      <c r="AB3780">
        <v>1</v>
      </c>
      <c r="AC3780">
        <v>16</v>
      </c>
      <c r="AD3780">
        <v>2.0699999999999998</v>
      </c>
      <c r="AE3780">
        <v>186.87</v>
      </c>
      <c r="AF3780" t="s">
        <v>9</v>
      </c>
      <c r="AG3780" t="s">
        <v>10</v>
      </c>
      <c r="AH3780">
        <v>0</v>
      </c>
      <c r="AI3780" t="s">
        <v>11</v>
      </c>
      <c r="AJ3780">
        <v>0</v>
      </c>
      <c r="AK3780">
        <v>0</v>
      </c>
      <c r="AL3780" t="s">
        <v>12</v>
      </c>
      <c r="AM3780">
        <v>0</v>
      </c>
      <c r="AN3780">
        <v>0</v>
      </c>
      <c r="AO3780">
        <v>0</v>
      </c>
      <c r="AP3780">
        <v>0</v>
      </c>
    </row>
    <row r="3781" spans="1:42" x14ac:dyDescent="0.25">
      <c r="A3781" t="s">
        <v>0</v>
      </c>
      <c r="B3781" t="s">
        <v>1</v>
      </c>
      <c r="C3781">
        <v>131852</v>
      </c>
      <c r="D3781" t="s">
        <v>2</v>
      </c>
      <c r="E3781">
        <v>-180</v>
      </c>
      <c r="F3781">
        <v>-180</v>
      </c>
      <c r="G3781">
        <v>-180</v>
      </c>
      <c r="H3781" t="s">
        <v>3</v>
      </c>
      <c r="I3781">
        <v>103</v>
      </c>
      <c r="J3781">
        <v>3</v>
      </c>
      <c r="K3781">
        <v>3</v>
      </c>
      <c r="L3781" t="s">
        <v>4</v>
      </c>
      <c r="M3781">
        <v>-0.03</v>
      </c>
      <c r="N3781">
        <v>-0.03</v>
      </c>
      <c r="O3781">
        <v>-0.08</v>
      </c>
      <c r="P3781" t="s">
        <v>5</v>
      </c>
      <c r="Q3781">
        <v>-0.06</v>
      </c>
      <c r="R3781">
        <v>0</v>
      </c>
      <c r="S3781">
        <v>0</v>
      </c>
      <c r="T3781" t="s">
        <v>6</v>
      </c>
      <c r="U3781">
        <v>190921</v>
      </c>
      <c r="V3781">
        <v>102239</v>
      </c>
      <c r="W3781">
        <v>51.269393919999999</v>
      </c>
      <c r="X3781" t="s">
        <v>7</v>
      </c>
      <c r="Y3781">
        <v>0.54352831999999995</v>
      </c>
      <c r="Z3781" t="s">
        <v>8</v>
      </c>
      <c r="AA3781">
        <v>17.100000000000001</v>
      </c>
      <c r="AB3781">
        <v>1</v>
      </c>
      <c r="AC3781">
        <v>16</v>
      </c>
      <c r="AD3781">
        <v>2.0699999999999998</v>
      </c>
      <c r="AE3781">
        <v>186.87</v>
      </c>
      <c r="AF3781" t="s">
        <v>9</v>
      </c>
      <c r="AG3781" t="s">
        <v>10</v>
      </c>
      <c r="AH3781">
        <v>0</v>
      </c>
      <c r="AI3781" t="s">
        <v>11</v>
      </c>
      <c r="AJ3781">
        <v>0</v>
      </c>
      <c r="AK3781">
        <v>0</v>
      </c>
      <c r="AL3781" t="s">
        <v>12</v>
      </c>
      <c r="AM3781">
        <v>0</v>
      </c>
      <c r="AN3781">
        <v>0</v>
      </c>
      <c r="AO3781">
        <v>0</v>
      </c>
      <c r="AP3781">
        <v>0</v>
      </c>
    </row>
    <row r="3782" spans="1:42" x14ac:dyDescent="0.25">
      <c r="A3782" t="s">
        <v>0</v>
      </c>
      <c r="B3782" t="s">
        <v>1</v>
      </c>
      <c r="C3782">
        <v>132381</v>
      </c>
      <c r="D3782" t="s">
        <v>2</v>
      </c>
      <c r="E3782">
        <v>-180</v>
      </c>
      <c r="F3782">
        <v>-180</v>
      </c>
      <c r="G3782">
        <v>-180</v>
      </c>
      <c r="H3782" t="s">
        <v>3</v>
      </c>
      <c r="I3782">
        <v>103</v>
      </c>
      <c r="J3782">
        <v>3</v>
      </c>
      <c r="K3782">
        <v>3</v>
      </c>
      <c r="L3782" t="s">
        <v>4</v>
      </c>
      <c r="M3782">
        <v>-0.03</v>
      </c>
      <c r="N3782">
        <v>7.0000000000000007E-2</v>
      </c>
      <c r="O3782">
        <v>-0.01</v>
      </c>
      <c r="P3782" t="s">
        <v>5</v>
      </c>
      <c r="Q3782">
        <v>-0.25</v>
      </c>
      <c r="R3782">
        <v>0</v>
      </c>
      <c r="S3782">
        <v>-0.13</v>
      </c>
      <c r="T3782" t="s">
        <v>6</v>
      </c>
      <c r="U3782">
        <v>190921</v>
      </c>
      <c r="V3782">
        <v>102240</v>
      </c>
      <c r="W3782">
        <v>51.269393919999999</v>
      </c>
      <c r="X3782" t="s">
        <v>7</v>
      </c>
      <c r="Y3782">
        <v>0.54352831999999995</v>
      </c>
      <c r="Z3782" t="s">
        <v>8</v>
      </c>
      <c r="AA3782">
        <v>17.100000000000001</v>
      </c>
      <c r="AB3782">
        <v>1</v>
      </c>
      <c r="AC3782">
        <v>15</v>
      </c>
      <c r="AD3782">
        <v>2.0699999999999998</v>
      </c>
      <c r="AE3782">
        <v>186.87</v>
      </c>
      <c r="AF3782" t="s">
        <v>9</v>
      </c>
      <c r="AG3782" t="s">
        <v>10</v>
      </c>
      <c r="AH3782">
        <v>0</v>
      </c>
      <c r="AI3782" t="s">
        <v>11</v>
      </c>
      <c r="AJ3782">
        <v>0</v>
      </c>
      <c r="AK3782">
        <v>0</v>
      </c>
      <c r="AL3782" t="s">
        <v>12</v>
      </c>
      <c r="AM3782">
        <v>0</v>
      </c>
      <c r="AN3782">
        <v>0</v>
      </c>
      <c r="AO3782">
        <v>0</v>
      </c>
      <c r="AP3782">
        <v>0</v>
      </c>
    </row>
    <row r="3783" spans="1:42" x14ac:dyDescent="0.25">
      <c r="A3783" t="s">
        <v>0</v>
      </c>
      <c r="B3783" t="s">
        <v>1</v>
      </c>
      <c r="C3783">
        <v>132912</v>
      </c>
      <c r="D3783" t="s">
        <v>2</v>
      </c>
      <c r="E3783">
        <v>-180</v>
      </c>
      <c r="F3783">
        <v>-180</v>
      </c>
      <c r="G3783">
        <v>-180</v>
      </c>
      <c r="H3783" t="s">
        <v>3</v>
      </c>
      <c r="I3783">
        <v>103</v>
      </c>
      <c r="J3783">
        <v>3</v>
      </c>
      <c r="K3783">
        <v>3</v>
      </c>
      <c r="L3783" t="s">
        <v>4</v>
      </c>
      <c r="M3783">
        <v>-7.0000000000000007E-2</v>
      </c>
      <c r="N3783">
        <v>-0.03</v>
      </c>
      <c r="O3783">
        <v>0.01</v>
      </c>
      <c r="P3783" t="s">
        <v>5</v>
      </c>
      <c r="Q3783">
        <v>-0.13</v>
      </c>
      <c r="R3783">
        <v>-0.06</v>
      </c>
      <c r="S3783">
        <v>-0.13</v>
      </c>
      <c r="T3783" t="s">
        <v>6</v>
      </c>
      <c r="U3783">
        <v>190921</v>
      </c>
      <c r="V3783">
        <v>102240</v>
      </c>
      <c r="W3783">
        <v>51.269393919999999</v>
      </c>
      <c r="X3783" t="s">
        <v>7</v>
      </c>
      <c r="Y3783">
        <v>0.54352831999999995</v>
      </c>
      <c r="Z3783" t="s">
        <v>8</v>
      </c>
      <c r="AA3783">
        <v>17.100000000000001</v>
      </c>
      <c r="AB3783">
        <v>1</v>
      </c>
      <c r="AC3783">
        <v>15</v>
      </c>
      <c r="AD3783">
        <v>2.0699999999999998</v>
      </c>
      <c r="AE3783">
        <v>186.87</v>
      </c>
      <c r="AF3783" t="s">
        <v>9</v>
      </c>
      <c r="AG3783" t="s">
        <v>10</v>
      </c>
      <c r="AH3783">
        <v>0</v>
      </c>
      <c r="AI3783" t="s">
        <v>11</v>
      </c>
      <c r="AJ3783">
        <v>0</v>
      </c>
      <c r="AK3783">
        <v>0</v>
      </c>
      <c r="AL3783" t="s">
        <v>12</v>
      </c>
      <c r="AM3783">
        <v>0</v>
      </c>
      <c r="AN3783">
        <v>0</v>
      </c>
      <c r="AO3783">
        <v>0</v>
      </c>
      <c r="AP3783">
        <v>0</v>
      </c>
    </row>
    <row r="3784" spans="1:42" x14ac:dyDescent="0.25">
      <c r="A3784" t="s">
        <v>0</v>
      </c>
      <c r="B3784" t="s">
        <v>1</v>
      </c>
      <c r="C3784">
        <v>133441</v>
      </c>
      <c r="D3784" t="s">
        <v>2</v>
      </c>
      <c r="E3784">
        <v>-180</v>
      </c>
      <c r="F3784">
        <v>-180</v>
      </c>
      <c r="G3784">
        <v>-180</v>
      </c>
      <c r="H3784" t="s">
        <v>3</v>
      </c>
      <c r="I3784">
        <v>103</v>
      </c>
      <c r="J3784">
        <v>3</v>
      </c>
      <c r="K3784">
        <v>3</v>
      </c>
      <c r="L3784" t="s">
        <v>4</v>
      </c>
      <c r="M3784">
        <v>0.03</v>
      </c>
      <c r="N3784">
        <v>-0.01</v>
      </c>
      <c r="O3784">
        <v>-0.1</v>
      </c>
      <c r="P3784" t="s">
        <v>5</v>
      </c>
      <c r="Q3784">
        <v>-0.19</v>
      </c>
      <c r="R3784">
        <v>0.25</v>
      </c>
      <c r="S3784">
        <v>0</v>
      </c>
      <c r="T3784" t="s">
        <v>6</v>
      </c>
      <c r="U3784">
        <v>190921</v>
      </c>
      <c r="V3784">
        <v>102240</v>
      </c>
      <c r="W3784">
        <v>51.269393919999999</v>
      </c>
      <c r="X3784" t="s">
        <v>7</v>
      </c>
      <c r="Y3784">
        <v>0.54352831999999995</v>
      </c>
      <c r="Z3784" t="s">
        <v>8</v>
      </c>
      <c r="AA3784">
        <v>17.100000000000001</v>
      </c>
      <c r="AB3784">
        <v>1</v>
      </c>
      <c r="AC3784">
        <v>15</v>
      </c>
      <c r="AD3784">
        <v>2.0699999999999998</v>
      </c>
      <c r="AE3784">
        <v>186.87</v>
      </c>
      <c r="AF3784" t="s">
        <v>9</v>
      </c>
      <c r="AG3784" t="s">
        <v>10</v>
      </c>
      <c r="AH3784">
        <v>0</v>
      </c>
      <c r="AI3784" t="s">
        <v>11</v>
      </c>
      <c r="AJ3784">
        <v>0</v>
      </c>
      <c r="AK3784">
        <v>0</v>
      </c>
      <c r="AL3784" t="s">
        <v>12</v>
      </c>
      <c r="AM3784">
        <v>0</v>
      </c>
      <c r="AN3784">
        <v>0</v>
      </c>
      <c r="AO3784">
        <v>0</v>
      </c>
      <c r="AP3784">
        <v>0</v>
      </c>
    </row>
    <row r="3785" spans="1:42" x14ac:dyDescent="0.25">
      <c r="A3785" t="s">
        <v>0</v>
      </c>
      <c r="B3785" t="s">
        <v>1</v>
      </c>
      <c r="C3785">
        <v>133971</v>
      </c>
      <c r="D3785" t="s">
        <v>2</v>
      </c>
      <c r="E3785">
        <v>-180</v>
      </c>
      <c r="F3785">
        <v>-180</v>
      </c>
      <c r="G3785">
        <v>-180</v>
      </c>
      <c r="H3785" t="s">
        <v>3</v>
      </c>
      <c r="I3785">
        <v>103</v>
      </c>
      <c r="J3785">
        <v>3</v>
      </c>
      <c r="K3785">
        <v>3</v>
      </c>
      <c r="L3785" t="s">
        <v>4</v>
      </c>
      <c r="M3785">
        <v>-7.0000000000000007E-2</v>
      </c>
      <c r="N3785">
        <v>-0.03</v>
      </c>
      <c r="O3785">
        <v>0.01</v>
      </c>
      <c r="P3785" t="s">
        <v>5</v>
      </c>
      <c r="Q3785">
        <v>-0.31</v>
      </c>
      <c r="R3785">
        <v>0.06</v>
      </c>
      <c r="S3785">
        <v>-0.13</v>
      </c>
      <c r="T3785" t="s">
        <v>6</v>
      </c>
      <c r="U3785">
        <v>190921</v>
      </c>
      <c r="V3785">
        <v>102240</v>
      </c>
      <c r="W3785">
        <v>51.269393919999999</v>
      </c>
      <c r="X3785" t="s">
        <v>7</v>
      </c>
      <c r="Y3785">
        <v>0.54352831999999995</v>
      </c>
      <c r="Z3785" t="s">
        <v>8</v>
      </c>
      <c r="AA3785">
        <v>17.100000000000001</v>
      </c>
      <c r="AB3785">
        <v>1</v>
      </c>
      <c r="AC3785">
        <v>15</v>
      </c>
      <c r="AD3785">
        <v>2.0699999999999998</v>
      </c>
      <c r="AE3785">
        <v>186.87</v>
      </c>
      <c r="AF3785" t="s">
        <v>9</v>
      </c>
      <c r="AG3785" t="s">
        <v>10</v>
      </c>
      <c r="AH3785">
        <v>0</v>
      </c>
      <c r="AI3785" t="s">
        <v>11</v>
      </c>
      <c r="AJ3785">
        <v>0</v>
      </c>
      <c r="AK3785">
        <v>0</v>
      </c>
      <c r="AL3785" t="s">
        <v>12</v>
      </c>
      <c r="AM3785">
        <v>0</v>
      </c>
      <c r="AN3785">
        <v>0</v>
      </c>
      <c r="AO3785">
        <v>0</v>
      </c>
      <c r="AP3785">
        <v>0</v>
      </c>
    </row>
    <row r="3786" spans="1:42" x14ac:dyDescent="0.25">
      <c r="A3786" t="s">
        <v>0</v>
      </c>
      <c r="B3786" t="s">
        <v>1</v>
      </c>
      <c r="C3786">
        <v>134500</v>
      </c>
      <c r="D3786" t="s">
        <v>2</v>
      </c>
      <c r="E3786">
        <v>-180</v>
      </c>
      <c r="F3786">
        <v>-180</v>
      </c>
      <c r="G3786">
        <v>-180</v>
      </c>
      <c r="H3786" t="s">
        <v>3</v>
      </c>
      <c r="I3786">
        <v>103</v>
      </c>
      <c r="J3786">
        <v>3</v>
      </c>
      <c r="K3786">
        <v>3</v>
      </c>
      <c r="L3786" t="s">
        <v>4</v>
      </c>
      <c r="M3786">
        <v>0.05</v>
      </c>
      <c r="N3786">
        <v>0.09</v>
      </c>
      <c r="O3786">
        <v>-0.1</v>
      </c>
      <c r="P3786" t="s">
        <v>5</v>
      </c>
      <c r="Q3786">
        <v>0.06</v>
      </c>
      <c r="R3786">
        <v>0</v>
      </c>
      <c r="S3786">
        <v>-0.19</v>
      </c>
      <c r="T3786" t="s">
        <v>6</v>
      </c>
      <c r="U3786">
        <v>190921</v>
      </c>
      <c r="V3786">
        <v>102242</v>
      </c>
      <c r="W3786">
        <v>51.269393919999999</v>
      </c>
      <c r="X3786" t="s">
        <v>7</v>
      </c>
      <c r="Y3786">
        <v>0.54352831999999995</v>
      </c>
      <c r="Z3786" t="s">
        <v>8</v>
      </c>
      <c r="AA3786">
        <v>17.100000000000001</v>
      </c>
      <c r="AB3786">
        <v>1</v>
      </c>
      <c r="AC3786">
        <v>16</v>
      </c>
      <c r="AD3786">
        <v>2.0699999999999998</v>
      </c>
      <c r="AE3786">
        <v>186.87</v>
      </c>
      <c r="AF3786" t="s">
        <v>9</v>
      </c>
      <c r="AG3786" t="s">
        <v>10</v>
      </c>
      <c r="AH3786">
        <v>0</v>
      </c>
      <c r="AI3786" t="s">
        <v>11</v>
      </c>
      <c r="AJ3786">
        <v>0</v>
      </c>
      <c r="AK3786">
        <v>0</v>
      </c>
      <c r="AL3786" t="s">
        <v>12</v>
      </c>
      <c r="AM3786">
        <v>0</v>
      </c>
      <c r="AN3786">
        <v>0</v>
      </c>
      <c r="AO3786">
        <v>0</v>
      </c>
      <c r="AP3786">
        <v>0</v>
      </c>
    </row>
    <row r="3787" spans="1:42" x14ac:dyDescent="0.25">
      <c r="A3787" t="s">
        <v>0</v>
      </c>
      <c r="B3787" t="s">
        <v>1</v>
      </c>
      <c r="C3787">
        <v>135028</v>
      </c>
      <c r="D3787" t="s">
        <v>2</v>
      </c>
      <c r="E3787">
        <v>-180</v>
      </c>
      <c r="F3787">
        <v>-180</v>
      </c>
      <c r="G3787">
        <v>-180</v>
      </c>
      <c r="H3787" t="s">
        <v>3</v>
      </c>
      <c r="I3787">
        <v>103</v>
      </c>
      <c r="J3787">
        <v>3</v>
      </c>
      <c r="K3787">
        <v>3</v>
      </c>
      <c r="L3787" t="s">
        <v>4</v>
      </c>
      <c r="M3787">
        <v>0.03</v>
      </c>
      <c r="N3787">
        <v>0.09</v>
      </c>
      <c r="O3787">
        <v>0.01</v>
      </c>
      <c r="P3787" t="s">
        <v>5</v>
      </c>
      <c r="Q3787">
        <v>-0.19</v>
      </c>
      <c r="R3787">
        <v>0</v>
      </c>
      <c r="S3787">
        <v>0.06</v>
      </c>
      <c r="T3787" t="s">
        <v>6</v>
      </c>
      <c r="U3787">
        <v>190921</v>
      </c>
      <c r="V3787">
        <v>102242</v>
      </c>
      <c r="W3787">
        <v>51.269393919999999</v>
      </c>
      <c r="X3787" t="s">
        <v>7</v>
      </c>
      <c r="Y3787">
        <v>0.54352831999999995</v>
      </c>
      <c r="Z3787" t="s">
        <v>8</v>
      </c>
      <c r="AA3787">
        <v>17.100000000000001</v>
      </c>
      <c r="AB3787">
        <v>1</v>
      </c>
      <c r="AC3787">
        <v>16</v>
      </c>
      <c r="AD3787">
        <v>2.0699999999999998</v>
      </c>
      <c r="AE3787">
        <v>186.87</v>
      </c>
      <c r="AF3787" t="s">
        <v>9</v>
      </c>
      <c r="AG3787" t="s">
        <v>10</v>
      </c>
      <c r="AH3787">
        <v>0</v>
      </c>
      <c r="AI3787" t="s">
        <v>11</v>
      </c>
      <c r="AJ3787">
        <v>0</v>
      </c>
      <c r="AK3787">
        <v>0</v>
      </c>
      <c r="AL3787" t="s">
        <v>12</v>
      </c>
      <c r="AM3787">
        <v>0</v>
      </c>
      <c r="AN3787">
        <v>0</v>
      </c>
      <c r="AO3787">
        <v>0</v>
      </c>
      <c r="AP3787">
        <v>0</v>
      </c>
    </row>
    <row r="3788" spans="1:42" x14ac:dyDescent="0.25">
      <c r="A3788" t="s">
        <v>0</v>
      </c>
      <c r="B3788" t="s">
        <v>1</v>
      </c>
      <c r="C3788">
        <v>135558</v>
      </c>
      <c r="D3788" t="s">
        <v>2</v>
      </c>
      <c r="E3788">
        <v>-180</v>
      </c>
      <c r="F3788">
        <v>-180</v>
      </c>
      <c r="G3788">
        <v>-180</v>
      </c>
      <c r="H3788" t="s">
        <v>3</v>
      </c>
      <c r="I3788">
        <v>103</v>
      </c>
      <c r="J3788">
        <v>3</v>
      </c>
      <c r="K3788">
        <v>3</v>
      </c>
      <c r="L3788" t="s">
        <v>4</v>
      </c>
      <c r="M3788">
        <v>0.05</v>
      </c>
      <c r="N3788">
        <v>-0.03</v>
      </c>
      <c r="O3788">
        <v>-0.08</v>
      </c>
      <c r="P3788" t="s">
        <v>5</v>
      </c>
      <c r="Q3788">
        <v>-0.31</v>
      </c>
      <c r="R3788">
        <v>0.06</v>
      </c>
      <c r="S3788">
        <v>-0.06</v>
      </c>
      <c r="T3788" t="s">
        <v>6</v>
      </c>
      <c r="U3788">
        <v>190921</v>
      </c>
      <c r="V3788">
        <v>102243</v>
      </c>
      <c r="W3788">
        <v>51.269393919999999</v>
      </c>
      <c r="X3788" t="s">
        <v>7</v>
      </c>
      <c r="Y3788">
        <v>0.54352831999999995</v>
      </c>
      <c r="Z3788" t="s">
        <v>8</v>
      </c>
      <c r="AA3788">
        <v>17.100000000000001</v>
      </c>
      <c r="AB3788">
        <v>1</v>
      </c>
      <c r="AC3788">
        <v>16</v>
      </c>
      <c r="AD3788">
        <v>2.0699999999999998</v>
      </c>
      <c r="AE3788">
        <v>186.87</v>
      </c>
      <c r="AF3788" t="s">
        <v>9</v>
      </c>
      <c r="AG3788" t="s">
        <v>10</v>
      </c>
      <c r="AH3788">
        <v>0</v>
      </c>
      <c r="AI3788" t="s">
        <v>11</v>
      </c>
      <c r="AJ3788">
        <v>0</v>
      </c>
      <c r="AK3788">
        <v>0</v>
      </c>
      <c r="AL3788" t="s">
        <v>12</v>
      </c>
      <c r="AM3788">
        <v>0</v>
      </c>
      <c r="AN3788">
        <v>0</v>
      </c>
      <c r="AO3788">
        <v>0</v>
      </c>
      <c r="AP3788">
        <v>0</v>
      </c>
    </row>
    <row r="3789" spans="1:42" x14ac:dyDescent="0.25">
      <c r="A3789" t="s">
        <v>0</v>
      </c>
      <c r="B3789" t="s">
        <v>1</v>
      </c>
      <c r="C3789">
        <v>136087</v>
      </c>
      <c r="D3789" t="s">
        <v>2</v>
      </c>
      <c r="E3789">
        <v>-180</v>
      </c>
      <c r="F3789">
        <v>-180</v>
      </c>
      <c r="G3789">
        <v>-180</v>
      </c>
      <c r="H3789" t="s">
        <v>3</v>
      </c>
      <c r="I3789">
        <v>103</v>
      </c>
      <c r="J3789">
        <v>3</v>
      </c>
      <c r="K3789">
        <v>3</v>
      </c>
      <c r="L3789" t="s">
        <v>4</v>
      </c>
      <c r="M3789">
        <v>-0.05</v>
      </c>
      <c r="N3789">
        <v>-0.03</v>
      </c>
      <c r="O3789">
        <v>-0.08</v>
      </c>
      <c r="P3789" t="s">
        <v>5</v>
      </c>
      <c r="Q3789">
        <v>-0.13</v>
      </c>
      <c r="R3789">
        <v>0</v>
      </c>
      <c r="S3789">
        <v>-0.13</v>
      </c>
      <c r="T3789" t="s">
        <v>6</v>
      </c>
      <c r="U3789">
        <v>190921</v>
      </c>
      <c r="V3789">
        <v>102243</v>
      </c>
      <c r="W3789">
        <v>51.269393919999999</v>
      </c>
      <c r="X3789" t="s">
        <v>7</v>
      </c>
      <c r="Y3789">
        <v>0.54352831999999995</v>
      </c>
      <c r="Z3789" t="s">
        <v>8</v>
      </c>
      <c r="AA3789">
        <v>17.100000000000001</v>
      </c>
      <c r="AB3789">
        <v>1</v>
      </c>
      <c r="AC3789">
        <v>16</v>
      </c>
      <c r="AD3789">
        <v>2.0699999999999998</v>
      </c>
      <c r="AE3789">
        <v>186.87</v>
      </c>
      <c r="AF3789" t="s">
        <v>9</v>
      </c>
      <c r="AG3789" t="s">
        <v>10</v>
      </c>
      <c r="AH3789">
        <v>0</v>
      </c>
      <c r="AI3789" t="s">
        <v>11</v>
      </c>
      <c r="AJ3789">
        <v>0</v>
      </c>
      <c r="AK3789">
        <v>0</v>
      </c>
      <c r="AL3789" t="s">
        <v>12</v>
      </c>
      <c r="AM3789">
        <v>0</v>
      </c>
      <c r="AN3789">
        <v>0</v>
      </c>
      <c r="AO3789">
        <v>0</v>
      </c>
      <c r="AP3789">
        <v>0</v>
      </c>
    </row>
    <row r="3790" spans="1:42" x14ac:dyDescent="0.25">
      <c r="A3790" t="s">
        <v>0</v>
      </c>
      <c r="B3790" t="s">
        <v>1</v>
      </c>
      <c r="C3790">
        <v>136617</v>
      </c>
      <c r="D3790" t="s">
        <v>2</v>
      </c>
      <c r="E3790">
        <v>-180</v>
      </c>
      <c r="F3790">
        <v>-180</v>
      </c>
      <c r="G3790">
        <v>-180</v>
      </c>
      <c r="H3790" t="s">
        <v>3</v>
      </c>
      <c r="I3790">
        <v>103</v>
      </c>
      <c r="J3790">
        <v>3</v>
      </c>
      <c r="K3790">
        <v>3</v>
      </c>
      <c r="L3790" t="s">
        <v>4</v>
      </c>
      <c r="M3790">
        <v>0.05</v>
      </c>
      <c r="N3790">
        <v>-0.03</v>
      </c>
      <c r="O3790">
        <v>0.01</v>
      </c>
      <c r="P3790" t="s">
        <v>5</v>
      </c>
      <c r="Q3790">
        <v>-0.13</v>
      </c>
      <c r="R3790">
        <v>0</v>
      </c>
      <c r="S3790">
        <v>-0.19</v>
      </c>
      <c r="T3790" t="s">
        <v>6</v>
      </c>
      <c r="U3790">
        <v>190921</v>
      </c>
      <c r="V3790">
        <v>102244</v>
      </c>
      <c r="W3790">
        <v>51.269393919999999</v>
      </c>
      <c r="X3790" t="s">
        <v>7</v>
      </c>
      <c r="Y3790">
        <v>0.54352831999999995</v>
      </c>
      <c r="Z3790" t="s">
        <v>8</v>
      </c>
      <c r="AA3790">
        <v>17.100000000000001</v>
      </c>
      <c r="AB3790">
        <v>1</v>
      </c>
      <c r="AC3790">
        <v>17</v>
      </c>
      <c r="AD3790">
        <v>2.0699999999999998</v>
      </c>
      <c r="AE3790">
        <v>186.87</v>
      </c>
      <c r="AF3790" t="s">
        <v>9</v>
      </c>
      <c r="AG3790" t="s">
        <v>10</v>
      </c>
      <c r="AH3790">
        <v>0</v>
      </c>
      <c r="AI3790" t="s">
        <v>11</v>
      </c>
      <c r="AJ3790">
        <v>0</v>
      </c>
      <c r="AK3790">
        <v>0</v>
      </c>
      <c r="AL3790" t="s">
        <v>12</v>
      </c>
      <c r="AM3790">
        <v>0</v>
      </c>
      <c r="AN3790">
        <v>0</v>
      </c>
      <c r="AO3790">
        <v>0</v>
      </c>
      <c r="AP3790">
        <v>0</v>
      </c>
    </row>
    <row r="3791" spans="1:42" x14ac:dyDescent="0.25">
      <c r="A3791" t="s">
        <v>0</v>
      </c>
      <c r="B3791" t="s">
        <v>1</v>
      </c>
      <c r="C3791">
        <v>137146</v>
      </c>
      <c r="D3791" t="s">
        <v>2</v>
      </c>
      <c r="E3791">
        <v>-180</v>
      </c>
      <c r="F3791">
        <v>-180</v>
      </c>
      <c r="G3791">
        <v>-180</v>
      </c>
      <c r="H3791" t="s">
        <v>3</v>
      </c>
      <c r="I3791">
        <v>103</v>
      </c>
      <c r="J3791">
        <v>3</v>
      </c>
      <c r="K3791">
        <v>3</v>
      </c>
      <c r="L3791" t="s">
        <v>4</v>
      </c>
      <c r="M3791">
        <v>-0.05</v>
      </c>
      <c r="N3791">
        <v>-0.01</v>
      </c>
      <c r="O3791">
        <v>0.01</v>
      </c>
      <c r="P3791" t="s">
        <v>5</v>
      </c>
      <c r="Q3791">
        <v>-0.31</v>
      </c>
      <c r="R3791">
        <v>0.19</v>
      </c>
      <c r="S3791">
        <v>-0.06</v>
      </c>
      <c r="T3791" t="s">
        <v>6</v>
      </c>
      <c r="U3791">
        <v>190921</v>
      </c>
      <c r="V3791">
        <v>102244</v>
      </c>
      <c r="W3791">
        <v>51.269393919999999</v>
      </c>
      <c r="X3791" t="s">
        <v>7</v>
      </c>
      <c r="Y3791">
        <v>0.54352831999999995</v>
      </c>
      <c r="Z3791" t="s">
        <v>8</v>
      </c>
      <c r="AA3791">
        <v>17.100000000000001</v>
      </c>
      <c r="AB3791">
        <v>1</v>
      </c>
      <c r="AC3791">
        <v>17</v>
      </c>
      <c r="AD3791">
        <v>2.0699999999999998</v>
      </c>
      <c r="AE3791">
        <v>186.87</v>
      </c>
      <c r="AF3791" t="s">
        <v>9</v>
      </c>
      <c r="AG3791" t="s">
        <v>10</v>
      </c>
      <c r="AH3791">
        <v>0</v>
      </c>
      <c r="AI3791" t="s">
        <v>11</v>
      </c>
      <c r="AJ3791">
        <v>0</v>
      </c>
      <c r="AK3791">
        <v>0</v>
      </c>
      <c r="AL3791" t="s">
        <v>12</v>
      </c>
      <c r="AM3791">
        <v>0</v>
      </c>
      <c r="AN3791">
        <v>0</v>
      </c>
      <c r="AO3791">
        <v>0</v>
      </c>
      <c r="AP3791">
        <v>0</v>
      </c>
    </row>
    <row r="3792" spans="1:42" x14ac:dyDescent="0.25">
      <c r="A3792" t="s">
        <v>0</v>
      </c>
      <c r="B3792" t="s">
        <v>1</v>
      </c>
      <c r="C3792">
        <v>137676</v>
      </c>
      <c r="D3792" t="s">
        <v>2</v>
      </c>
      <c r="E3792">
        <v>-180</v>
      </c>
      <c r="F3792">
        <v>-180</v>
      </c>
      <c r="G3792">
        <v>-180</v>
      </c>
      <c r="H3792" t="s">
        <v>3</v>
      </c>
      <c r="I3792">
        <v>103</v>
      </c>
      <c r="J3792">
        <v>3</v>
      </c>
      <c r="K3792">
        <v>3</v>
      </c>
      <c r="L3792" t="s">
        <v>4</v>
      </c>
      <c r="M3792">
        <v>0.09</v>
      </c>
      <c r="N3792">
        <v>-0.03</v>
      </c>
      <c r="O3792">
        <v>0.01</v>
      </c>
      <c r="P3792" t="s">
        <v>5</v>
      </c>
      <c r="Q3792">
        <v>-0.31</v>
      </c>
      <c r="R3792">
        <v>0.25</v>
      </c>
      <c r="S3792">
        <v>-0.19</v>
      </c>
      <c r="T3792" t="s">
        <v>6</v>
      </c>
      <c r="U3792">
        <v>190921</v>
      </c>
      <c r="V3792">
        <v>102244</v>
      </c>
      <c r="W3792">
        <v>51.269393919999999</v>
      </c>
      <c r="X3792" t="s">
        <v>7</v>
      </c>
      <c r="Y3792">
        <v>0.54352831999999995</v>
      </c>
      <c r="Z3792" t="s">
        <v>8</v>
      </c>
      <c r="AA3792">
        <v>17.100000000000001</v>
      </c>
      <c r="AB3792">
        <v>1</v>
      </c>
      <c r="AC3792">
        <v>17</v>
      </c>
      <c r="AD3792">
        <v>2.0699999999999998</v>
      </c>
      <c r="AE3792">
        <v>186.87</v>
      </c>
      <c r="AF3792" t="s">
        <v>9</v>
      </c>
      <c r="AG3792" t="s">
        <v>10</v>
      </c>
      <c r="AH3792">
        <v>0</v>
      </c>
      <c r="AI3792" t="s">
        <v>11</v>
      </c>
      <c r="AJ3792">
        <v>0</v>
      </c>
      <c r="AK3792">
        <v>0</v>
      </c>
      <c r="AL3792" t="s">
        <v>12</v>
      </c>
      <c r="AM3792">
        <v>0</v>
      </c>
      <c r="AN3792">
        <v>0</v>
      </c>
      <c r="AO3792">
        <v>0</v>
      </c>
      <c r="AP3792">
        <v>0</v>
      </c>
    </row>
    <row r="3793" spans="1:42" x14ac:dyDescent="0.25">
      <c r="A3793" t="s">
        <v>0</v>
      </c>
      <c r="B3793" t="s">
        <v>1</v>
      </c>
      <c r="C3793">
        <v>138205</v>
      </c>
      <c r="D3793" t="s">
        <v>2</v>
      </c>
      <c r="E3793">
        <v>-180</v>
      </c>
      <c r="F3793">
        <v>-180</v>
      </c>
      <c r="G3793">
        <v>-180</v>
      </c>
      <c r="H3793" t="s">
        <v>3</v>
      </c>
      <c r="I3793">
        <v>103</v>
      </c>
      <c r="J3793">
        <v>3</v>
      </c>
      <c r="K3793">
        <v>3</v>
      </c>
      <c r="L3793" t="s">
        <v>4</v>
      </c>
      <c r="M3793">
        <v>-0.05</v>
      </c>
      <c r="N3793">
        <v>-0.01</v>
      </c>
      <c r="O3793">
        <v>0.01</v>
      </c>
      <c r="P3793" t="s">
        <v>5</v>
      </c>
      <c r="Q3793">
        <v>-0.13</v>
      </c>
      <c r="R3793">
        <v>-0.06</v>
      </c>
      <c r="S3793">
        <v>-0.06</v>
      </c>
      <c r="T3793" t="s">
        <v>6</v>
      </c>
      <c r="U3793">
        <v>190921</v>
      </c>
      <c r="V3793">
        <v>102244</v>
      </c>
      <c r="W3793">
        <v>51.269393919999999</v>
      </c>
      <c r="X3793" t="s">
        <v>7</v>
      </c>
      <c r="Y3793">
        <v>0.54352831999999995</v>
      </c>
      <c r="Z3793" t="s">
        <v>8</v>
      </c>
      <c r="AA3793">
        <v>17.100000000000001</v>
      </c>
      <c r="AB3793">
        <v>1</v>
      </c>
      <c r="AC3793">
        <v>17</v>
      </c>
      <c r="AD3793">
        <v>2.0699999999999998</v>
      </c>
      <c r="AE3793">
        <v>186.87</v>
      </c>
      <c r="AF3793" t="s">
        <v>9</v>
      </c>
      <c r="AG3793" t="s">
        <v>10</v>
      </c>
      <c r="AH3793">
        <v>0</v>
      </c>
      <c r="AI3793" t="s">
        <v>11</v>
      </c>
      <c r="AJ3793">
        <v>0</v>
      </c>
      <c r="AK3793">
        <v>0</v>
      </c>
      <c r="AL3793" t="s">
        <v>12</v>
      </c>
      <c r="AM3793">
        <v>0</v>
      </c>
      <c r="AN3793">
        <v>0</v>
      </c>
      <c r="AO3793">
        <v>0</v>
      </c>
      <c r="AP3793">
        <v>0</v>
      </c>
    </row>
    <row r="3794" spans="1:42" x14ac:dyDescent="0.25">
      <c r="A3794" t="s">
        <v>0</v>
      </c>
      <c r="B3794" t="s">
        <v>1</v>
      </c>
      <c r="C3794">
        <v>138735</v>
      </c>
      <c r="D3794" t="s">
        <v>2</v>
      </c>
      <c r="E3794">
        <v>-180</v>
      </c>
      <c r="F3794">
        <v>-180</v>
      </c>
      <c r="G3794">
        <v>-180</v>
      </c>
      <c r="H3794" t="s">
        <v>3</v>
      </c>
      <c r="I3794">
        <v>103</v>
      </c>
      <c r="J3794">
        <v>3</v>
      </c>
      <c r="K3794">
        <v>3</v>
      </c>
      <c r="L3794" t="s">
        <v>4</v>
      </c>
      <c r="M3794">
        <v>-0.05</v>
      </c>
      <c r="N3794">
        <v>-0.01</v>
      </c>
      <c r="O3794">
        <v>0.01</v>
      </c>
      <c r="P3794" t="s">
        <v>5</v>
      </c>
      <c r="Q3794">
        <v>-0.25</v>
      </c>
      <c r="R3794">
        <v>-0.06</v>
      </c>
      <c r="S3794">
        <v>-0.13</v>
      </c>
      <c r="T3794" t="s">
        <v>6</v>
      </c>
      <c r="U3794">
        <v>190921</v>
      </c>
      <c r="V3794">
        <v>102244</v>
      </c>
      <c r="W3794">
        <v>51.269393919999999</v>
      </c>
      <c r="X3794" t="s">
        <v>7</v>
      </c>
      <c r="Y3794">
        <v>0.54352831999999995</v>
      </c>
      <c r="Z3794" t="s">
        <v>8</v>
      </c>
      <c r="AA3794">
        <v>17.100000000000001</v>
      </c>
      <c r="AB3794">
        <v>1</v>
      </c>
      <c r="AC3794">
        <v>17</v>
      </c>
      <c r="AD3794">
        <v>2.0699999999999998</v>
      </c>
      <c r="AE3794">
        <v>186.87</v>
      </c>
      <c r="AF3794" t="s">
        <v>9</v>
      </c>
      <c r="AG3794" t="s">
        <v>10</v>
      </c>
      <c r="AH3794">
        <v>0</v>
      </c>
      <c r="AI3794" t="s">
        <v>11</v>
      </c>
      <c r="AJ3794">
        <v>0</v>
      </c>
      <c r="AK3794">
        <v>0</v>
      </c>
      <c r="AL3794" t="s">
        <v>12</v>
      </c>
      <c r="AM3794">
        <v>0</v>
      </c>
      <c r="AN3794">
        <v>0</v>
      </c>
      <c r="AO3794">
        <v>0</v>
      </c>
      <c r="AP3794">
        <v>0</v>
      </c>
    </row>
    <row r="3795" spans="1:42" x14ac:dyDescent="0.25">
      <c r="A3795" t="s">
        <v>0</v>
      </c>
      <c r="B3795" t="s">
        <v>1</v>
      </c>
      <c r="C3795">
        <v>139264</v>
      </c>
      <c r="D3795" t="s">
        <v>2</v>
      </c>
      <c r="E3795">
        <v>-180</v>
      </c>
      <c r="F3795">
        <v>-180</v>
      </c>
      <c r="G3795">
        <v>-180</v>
      </c>
      <c r="H3795" t="s">
        <v>3</v>
      </c>
      <c r="I3795">
        <v>103</v>
      </c>
      <c r="J3795">
        <v>3</v>
      </c>
      <c r="K3795">
        <v>3</v>
      </c>
      <c r="L3795" t="s">
        <v>4</v>
      </c>
      <c r="M3795">
        <v>-0.03</v>
      </c>
      <c r="N3795">
        <v>-0.01</v>
      </c>
      <c r="O3795">
        <v>-0.01</v>
      </c>
      <c r="P3795" t="s">
        <v>5</v>
      </c>
      <c r="Q3795">
        <v>-0.06</v>
      </c>
      <c r="R3795">
        <v>-0.25</v>
      </c>
      <c r="S3795">
        <v>-0.06</v>
      </c>
      <c r="T3795" t="s">
        <v>6</v>
      </c>
      <c r="U3795">
        <v>190921</v>
      </c>
      <c r="V3795">
        <v>102244</v>
      </c>
      <c r="W3795">
        <v>51.269393919999999</v>
      </c>
      <c r="X3795" t="s">
        <v>7</v>
      </c>
      <c r="Y3795">
        <v>0.54352831999999995</v>
      </c>
      <c r="Z3795" t="s">
        <v>8</v>
      </c>
      <c r="AA3795">
        <v>17.100000000000001</v>
      </c>
      <c r="AB3795">
        <v>1</v>
      </c>
      <c r="AC3795">
        <v>17</v>
      </c>
      <c r="AD3795">
        <v>2.0699999999999998</v>
      </c>
      <c r="AE3795">
        <v>186.87</v>
      </c>
      <c r="AF3795" t="s">
        <v>9</v>
      </c>
      <c r="AG3795" t="s">
        <v>10</v>
      </c>
      <c r="AH3795">
        <v>0</v>
      </c>
      <c r="AI3795" t="s">
        <v>11</v>
      </c>
      <c r="AJ3795">
        <v>0</v>
      </c>
      <c r="AK3795">
        <v>0</v>
      </c>
      <c r="AL3795" t="s">
        <v>12</v>
      </c>
      <c r="AM3795">
        <v>0</v>
      </c>
      <c r="AN3795">
        <v>0</v>
      </c>
      <c r="AO3795">
        <v>0</v>
      </c>
      <c r="AP3795">
        <v>0</v>
      </c>
    </row>
    <row r="3796" spans="1:42" x14ac:dyDescent="0.25">
      <c r="A3796" t="s">
        <v>0</v>
      </c>
      <c r="B3796" t="s">
        <v>1</v>
      </c>
      <c r="C3796">
        <v>139793</v>
      </c>
      <c r="D3796" t="s">
        <v>2</v>
      </c>
      <c r="E3796">
        <v>-180</v>
      </c>
      <c r="F3796">
        <v>-180</v>
      </c>
      <c r="G3796">
        <v>-180</v>
      </c>
      <c r="H3796" t="s">
        <v>3</v>
      </c>
      <c r="I3796">
        <v>103</v>
      </c>
      <c r="J3796">
        <v>3</v>
      </c>
      <c r="K3796">
        <v>3</v>
      </c>
      <c r="L3796" t="s">
        <v>4</v>
      </c>
      <c r="M3796">
        <v>0.05</v>
      </c>
      <c r="N3796">
        <v>-0.01</v>
      </c>
      <c r="O3796">
        <v>0.01</v>
      </c>
      <c r="P3796" t="s">
        <v>5</v>
      </c>
      <c r="Q3796">
        <v>-0.13</v>
      </c>
      <c r="R3796">
        <v>-0.13</v>
      </c>
      <c r="S3796">
        <v>0.06</v>
      </c>
      <c r="T3796" t="s">
        <v>6</v>
      </c>
      <c r="U3796">
        <v>190921</v>
      </c>
      <c r="V3796">
        <v>102247</v>
      </c>
      <c r="W3796">
        <v>51.269393919999999</v>
      </c>
      <c r="X3796" t="s">
        <v>7</v>
      </c>
      <c r="Y3796">
        <v>0.54352831999999995</v>
      </c>
      <c r="Z3796" t="s">
        <v>8</v>
      </c>
      <c r="AA3796">
        <v>17.100000000000001</v>
      </c>
      <c r="AB3796">
        <v>1</v>
      </c>
      <c r="AC3796">
        <v>17</v>
      </c>
      <c r="AD3796">
        <v>2.0699999999999998</v>
      </c>
      <c r="AE3796">
        <v>186.87</v>
      </c>
      <c r="AF3796" t="s">
        <v>9</v>
      </c>
      <c r="AG3796" t="s">
        <v>10</v>
      </c>
      <c r="AH3796">
        <v>0</v>
      </c>
      <c r="AI3796" t="s">
        <v>11</v>
      </c>
      <c r="AJ3796">
        <v>0</v>
      </c>
      <c r="AK3796">
        <v>0</v>
      </c>
      <c r="AL3796" t="s">
        <v>12</v>
      </c>
      <c r="AM3796">
        <v>0</v>
      </c>
      <c r="AN3796">
        <v>0</v>
      </c>
      <c r="AO3796">
        <v>0</v>
      </c>
      <c r="AP3796">
        <v>0</v>
      </c>
    </row>
    <row r="3797" spans="1:42" x14ac:dyDescent="0.25">
      <c r="A3797" t="s">
        <v>0</v>
      </c>
      <c r="B3797" t="s">
        <v>1</v>
      </c>
      <c r="C3797">
        <v>140323</v>
      </c>
      <c r="D3797" t="s">
        <v>2</v>
      </c>
      <c r="E3797">
        <v>-180</v>
      </c>
      <c r="F3797">
        <v>-180</v>
      </c>
      <c r="G3797">
        <v>-180</v>
      </c>
      <c r="H3797" t="s">
        <v>3</v>
      </c>
      <c r="I3797">
        <v>103</v>
      </c>
      <c r="J3797">
        <v>3</v>
      </c>
      <c r="K3797">
        <v>3</v>
      </c>
      <c r="L3797" t="s">
        <v>4</v>
      </c>
      <c r="M3797">
        <v>-0.05</v>
      </c>
      <c r="N3797">
        <v>-0.01</v>
      </c>
      <c r="O3797">
        <v>0.01</v>
      </c>
      <c r="P3797" t="s">
        <v>5</v>
      </c>
      <c r="Q3797">
        <v>-0.19</v>
      </c>
      <c r="R3797">
        <v>0</v>
      </c>
      <c r="S3797">
        <v>0</v>
      </c>
      <c r="T3797" t="s">
        <v>6</v>
      </c>
      <c r="U3797">
        <v>190921</v>
      </c>
      <c r="V3797">
        <v>102248</v>
      </c>
      <c r="W3797">
        <v>51.269393919999999</v>
      </c>
      <c r="X3797" t="s">
        <v>7</v>
      </c>
      <c r="Y3797">
        <v>0.54352831999999995</v>
      </c>
      <c r="Z3797" t="s">
        <v>8</v>
      </c>
      <c r="AA3797">
        <v>17.100000000000001</v>
      </c>
      <c r="AB3797">
        <v>1</v>
      </c>
      <c r="AC3797">
        <v>17</v>
      </c>
      <c r="AD3797">
        <v>2.0699999999999998</v>
      </c>
      <c r="AE3797">
        <v>186.87</v>
      </c>
      <c r="AF3797" t="s">
        <v>9</v>
      </c>
      <c r="AG3797" t="s">
        <v>10</v>
      </c>
      <c r="AH3797">
        <v>0</v>
      </c>
      <c r="AI3797" t="s">
        <v>11</v>
      </c>
      <c r="AJ3797">
        <v>0</v>
      </c>
      <c r="AK3797">
        <v>0</v>
      </c>
      <c r="AL3797" t="s">
        <v>12</v>
      </c>
      <c r="AM3797">
        <v>0</v>
      </c>
      <c r="AN3797">
        <v>0</v>
      </c>
      <c r="AO3797">
        <v>0</v>
      </c>
      <c r="AP3797">
        <v>0</v>
      </c>
    </row>
    <row r="3798" spans="1:42" x14ac:dyDescent="0.25">
      <c r="A3798" t="s">
        <v>0</v>
      </c>
      <c r="B3798" t="s">
        <v>1</v>
      </c>
      <c r="C3798">
        <v>140852</v>
      </c>
      <c r="D3798" t="s">
        <v>2</v>
      </c>
      <c r="E3798">
        <v>-180</v>
      </c>
      <c r="F3798">
        <v>-180</v>
      </c>
      <c r="G3798">
        <v>-180</v>
      </c>
      <c r="H3798" t="s">
        <v>3</v>
      </c>
      <c r="I3798">
        <v>102</v>
      </c>
      <c r="J3798">
        <v>3</v>
      </c>
      <c r="K3798">
        <v>3</v>
      </c>
      <c r="L3798" t="s">
        <v>4</v>
      </c>
      <c r="M3798">
        <v>-0.05</v>
      </c>
      <c r="N3798">
        <v>0.09</v>
      </c>
      <c r="O3798">
        <v>-0.08</v>
      </c>
      <c r="P3798" t="s">
        <v>5</v>
      </c>
      <c r="Q3798">
        <v>-0.31</v>
      </c>
      <c r="R3798">
        <v>0.06</v>
      </c>
      <c r="S3798">
        <v>-0.06</v>
      </c>
      <c r="T3798" t="s">
        <v>6</v>
      </c>
      <c r="U3798">
        <v>190921</v>
      </c>
      <c r="V3798">
        <v>102248</v>
      </c>
      <c r="W3798">
        <v>51.269393919999999</v>
      </c>
      <c r="X3798" t="s">
        <v>7</v>
      </c>
      <c r="Y3798">
        <v>0.54352831999999995</v>
      </c>
      <c r="Z3798" t="s">
        <v>8</v>
      </c>
      <c r="AA3798">
        <v>17.100000000000001</v>
      </c>
      <c r="AB3798">
        <v>1</v>
      </c>
      <c r="AC3798">
        <v>17</v>
      </c>
      <c r="AD3798">
        <v>2.0699999999999998</v>
      </c>
      <c r="AE3798">
        <v>186.87</v>
      </c>
      <c r="AF3798" t="s">
        <v>9</v>
      </c>
      <c r="AG3798" t="s">
        <v>10</v>
      </c>
      <c r="AH3798">
        <v>0</v>
      </c>
      <c r="AI3798" t="s">
        <v>11</v>
      </c>
      <c r="AJ3798">
        <v>0</v>
      </c>
      <c r="AK3798">
        <v>0</v>
      </c>
      <c r="AL3798" t="s">
        <v>12</v>
      </c>
      <c r="AM3798">
        <v>0</v>
      </c>
      <c r="AN3798">
        <v>0</v>
      </c>
      <c r="AO3798">
        <v>0</v>
      </c>
      <c r="AP3798">
        <v>0</v>
      </c>
    </row>
    <row r="3799" spans="1:42" x14ac:dyDescent="0.25">
      <c r="A3799" t="s">
        <v>0</v>
      </c>
      <c r="B3799" t="s">
        <v>1</v>
      </c>
      <c r="C3799">
        <v>141382</v>
      </c>
      <c r="D3799" t="s">
        <v>2</v>
      </c>
      <c r="E3799">
        <v>-180</v>
      </c>
      <c r="F3799">
        <v>-180</v>
      </c>
      <c r="G3799">
        <v>-180</v>
      </c>
      <c r="H3799" t="s">
        <v>3</v>
      </c>
      <c r="I3799">
        <v>102</v>
      </c>
      <c r="J3799">
        <v>3</v>
      </c>
      <c r="K3799">
        <v>3</v>
      </c>
      <c r="L3799" t="s">
        <v>4</v>
      </c>
      <c r="M3799">
        <v>0.05</v>
      </c>
      <c r="N3799">
        <v>-0.01</v>
      </c>
      <c r="O3799">
        <v>-0.1</v>
      </c>
      <c r="P3799" t="s">
        <v>5</v>
      </c>
      <c r="Q3799">
        <v>0.06</v>
      </c>
      <c r="R3799">
        <v>-0.25</v>
      </c>
      <c r="S3799">
        <v>-0.06</v>
      </c>
      <c r="T3799" t="s">
        <v>6</v>
      </c>
      <c r="U3799">
        <v>190921</v>
      </c>
      <c r="V3799">
        <v>102249</v>
      </c>
      <c r="W3799">
        <v>51.269393919999999</v>
      </c>
      <c r="X3799" t="s">
        <v>7</v>
      </c>
      <c r="Y3799">
        <v>0.54352831999999995</v>
      </c>
      <c r="Z3799" t="s">
        <v>8</v>
      </c>
      <c r="AA3799">
        <v>17.100000000000001</v>
      </c>
      <c r="AB3799">
        <v>1</v>
      </c>
      <c r="AC3799">
        <v>16</v>
      </c>
      <c r="AD3799">
        <v>2.0699999999999998</v>
      </c>
      <c r="AE3799">
        <v>186.87</v>
      </c>
      <c r="AF3799" t="s">
        <v>9</v>
      </c>
      <c r="AG3799" t="s">
        <v>10</v>
      </c>
      <c r="AH3799">
        <v>0</v>
      </c>
      <c r="AI3799" t="s">
        <v>11</v>
      </c>
      <c r="AJ3799">
        <v>0</v>
      </c>
      <c r="AK3799">
        <v>0</v>
      </c>
      <c r="AL3799" t="s">
        <v>12</v>
      </c>
      <c r="AM3799">
        <v>0</v>
      </c>
      <c r="AN3799">
        <v>0</v>
      </c>
      <c r="AO3799">
        <v>0</v>
      </c>
      <c r="AP3799">
        <v>0</v>
      </c>
    </row>
    <row r="3800" spans="1:42" x14ac:dyDescent="0.25">
      <c r="A3800" t="s">
        <v>0</v>
      </c>
      <c r="B3800" t="s">
        <v>1</v>
      </c>
      <c r="C3800">
        <v>141911</v>
      </c>
      <c r="D3800" t="s">
        <v>2</v>
      </c>
      <c r="E3800">
        <v>-180</v>
      </c>
      <c r="F3800">
        <v>-180</v>
      </c>
      <c r="G3800">
        <v>-180</v>
      </c>
      <c r="H3800" t="s">
        <v>3</v>
      </c>
      <c r="I3800">
        <v>102</v>
      </c>
      <c r="J3800">
        <v>3</v>
      </c>
      <c r="K3800">
        <v>3</v>
      </c>
      <c r="L3800" t="s">
        <v>4</v>
      </c>
      <c r="M3800">
        <v>0.03</v>
      </c>
      <c r="N3800">
        <v>-0.03</v>
      </c>
      <c r="O3800">
        <v>0.01</v>
      </c>
      <c r="P3800" t="s">
        <v>5</v>
      </c>
      <c r="Q3800">
        <v>-0.25</v>
      </c>
      <c r="R3800">
        <v>-0.31</v>
      </c>
      <c r="S3800">
        <v>-0.13</v>
      </c>
      <c r="T3800" t="s">
        <v>6</v>
      </c>
      <c r="U3800">
        <v>190921</v>
      </c>
      <c r="V3800">
        <v>102249</v>
      </c>
      <c r="W3800">
        <v>51.269393919999999</v>
      </c>
      <c r="X3800" t="s">
        <v>7</v>
      </c>
      <c r="Y3800">
        <v>0.54352831999999995</v>
      </c>
      <c r="Z3800" t="s">
        <v>8</v>
      </c>
      <c r="AA3800">
        <v>17.100000000000001</v>
      </c>
      <c r="AB3800">
        <v>1</v>
      </c>
      <c r="AC3800">
        <v>16</v>
      </c>
      <c r="AD3800">
        <v>2.0699999999999998</v>
      </c>
      <c r="AE3800">
        <v>186.87</v>
      </c>
      <c r="AF3800" t="s">
        <v>9</v>
      </c>
      <c r="AG3800" t="s">
        <v>10</v>
      </c>
      <c r="AH3800">
        <v>0</v>
      </c>
      <c r="AI3800" t="s">
        <v>11</v>
      </c>
      <c r="AJ3800">
        <v>0</v>
      </c>
      <c r="AK3800">
        <v>0</v>
      </c>
      <c r="AL3800" t="s">
        <v>12</v>
      </c>
      <c r="AM3800">
        <v>0</v>
      </c>
      <c r="AN3800">
        <v>0</v>
      </c>
      <c r="AO3800">
        <v>0</v>
      </c>
      <c r="AP3800">
        <v>0</v>
      </c>
    </row>
    <row r="3801" spans="1:42" x14ac:dyDescent="0.25">
      <c r="A3801" t="s">
        <v>0</v>
      </c>
      <c r="B3801" t="s">
        <v>1</v>
      </c>
      <c r="C3801">
        <v>142441</v>
      </c>
      <c r="D3801" t="s">
        <v>2</v>
      </c>
      <c r="E3801">
        <v>-180</v>
      </c>
      <c r="F3801">
        <v>-180</v>
      </c>
      <c r="G3801">
        <v>-180</v>
      </c>
      <c r="H3801" t="s">
        <v>3</v>
      </c>
      <c r="I3801">
        <v>102</v>
      </c>
      <c r="J3801">
        <v>3</v>
      </c>
      <c r="K3801">
        <v>3</v>
      </c>
      <c r="L3801" t="s">
        <v>4</v>
      </c>
      <c r="M3801">
        <v>-0.05</v>
      </c>
      <c r="N3801">
        <v>-0.01</v>
      </c>
      <c r="O3801">
        <v>0.01</v>
      </c>
      <c r="P3801" t="s">
        <v>5</v>
      </c>
      <c r="Q3801">
        <v>-0.25</v>
      </c>
      <c r="R3801">
        <v>-0.06</v>
      </c>
      <c r="S3801">
        <v>-0.25</v>
      </c>
      <c r="T3801" t="s">
        <v>6</v>
      </c>
      <c r="U3801">
        <v>190921</v>
      </c>
      <c r="V3801">
        <v>102249</v>
      </c>
      <c r="W3801">
        <v>51.269393919999999</v>
      </c>
      <c r="X3801" t="s">
        <v>7</v>
      </c>
      <c r="Y3801">
        <v>0.54352831999999995</v>
      </c>
      <c r="Z3801" t="s">
        <v>8</v>
      </c>
      <c r="AA3801">
        <v>17.100000000000001</v>
      </c>
      <c r="AB3801">
        <v>1</v>
      </c>
      <c r="AC3801">
        <v>16</v>
      </c>
      <c r="AD3801">
        <v>2.0699999999999998</v>
      </c>
      <c r="AE3801">
        <v>186.87</v>
      </c>
      <c r="AF3801" t="s">
        <v>9</v>
      </c>
      <c r="AG3801" t="s">
        <v>10</v>
      </c>
      <c r="AH3801">
        <v>0</v>
      </c>
      <c r="AI3801" t="s">
        <v>11</v>
      </c>
      <c r="AJ3801">
        <v>0</v>
      </c>
      <c r="AK3801">
        <v>0</v>
      </c>
      <c r="AL3801" t="s">
        <v>12</v>
      </c>
      <c r="AM3801">
        <v>0</v>
      </c>
      <c r="AN3801">
        <v>0</v>
      </c>
      <c r="AO3801">
        <v>0</v>
      </c>
      <c r="AP3801">
        <v>0</v>
      </c>
    </row>
    <row r="3802" spans="1:42" x14ac:dyDescent="0.25">
      <c r="A3802" t="s">
        <v>0</v>
      </c>
      <c r="B3802" t="s">
        <v>1</v>
      </c>
      <c r="C3802">
        <v>142970</v>
      </c>
      <c r="D3802" t="s">
        <v>2</v>
      </c>
      <c r="E3802">
        <v>-180</v>
      </c>
      <c r="F3802">
        <v>-180</v>
      </c>
      <c r="G3802">
        <v>-180</v>
      </c>
      <c r="H3802" t="s">
        <v>3</v>
      </c>
      <c r="I3802">
        <v>102</v>
      </c>
      <c r="J3802">
        <v>3</v>
      </c>
      <c r="K3802">
        <v>3</v>
      </c>
      <c r="L3802" t="s">
        <v>4</v>
      </c>
      <c r="M3802">
        <v>0.03</v>
      </c>
      <c r="N3802">
        <v>-0.03</v>
      </c>
      <c r="O3802">
        <v>0.01</v>
      </c>
      <c r="P3802" t="s">
        <v>5</v>
      </c>
      <c r="Q3802">
        <v>-0.25</v>
      </c>
      <c r="R3802">
        <v>-0.19</v>
      </c>
      <c r="S3802">
        <v>-0.06</v>
      </c>
      <c r="T3802" t="s">
        <v>6</v>
      </c>
      <c r="U3802">
        <v>190921</v>
      </c>
      <c r="V3802">
        <v>102249</v>
      </c>
      <c r="W3802">
        <v>51.269393919999999</v>
      </c>
      <c r="X3802" t="s">
        <v>7</v>
      </c>
      <c r="Y3802">
        <v>0.54352831999999995</v>
      </c>
      <c r="Z3802" t="s">
        <v>8</v>
      </c>
      <c r="AA3802">
        <v>17.100000000000001</v>
      </c>
      <c r="AB3802">
        <v>1</v>
      </c>
      <c r="AC3802">
        <v>16</v>
      </c>
      <c r="AD3802">
        <v>2.0699999999999998</v>
      </c>
      <c r="AE3802">
        <v>186.87</v>
      </c>
      <c r="AF3802" t="s">
        <v>9</v>
      </c>
      <c r="AG3802" t="s">
        <v>10</v>
      </c>
      <c r="AH3802">
        <v>0</v>
      </c>
      <c r="AI3802" t="s">
        <v>11</v>
      </c>
      <c r="AJ3802">
        <v>0</v>
      </c>
      <c r="AK3802">
        <v>0</v>
      </c>
      <c r="AL3802" t="s">
        <v>12</v>
      </c>
      <c r="AM3802">
        <v>0</v>
      </c>
      <c r="AN3802">
        <v>0</v>
      </c>
      <c r="AO3802">
        <v>0</v>
      </c>
      <c r="AP3802">
        <v>0</v>
      </c>
    </row>
    <row r="3803" spans="1:42" x14ac:dyDescent="0.25">
      <c r="A3803" t="s">
        <v>0</v>
      </c>
      <c r="B3803" t="s">
        <v>1</v>
      </c>
      <c r="C3803">
        <v>143499</v>
      </c>
      <c r="D3803" t="s">
        <v>2</v>
      </c>
      <c r="E3803">
        <v>-180</v>
      </c>
      <c r="F3803">
        <v>-180</v>
      </c>
      <c r="G3803">
        <v>-180</v>
      </c>
      <c r="H3803" t="s">
        <v>3</v>
      </c>
      <c r="I3803">
        <v>102</v>
      </c>
      <c r="J3803">
        <v>3</v>
      </c>
      <c r="K3803">
        <v>3</v>
      </c>
      <c r="L3803" t="s">
        <v>4</v>
      </c>
      <c r="M3803">
        <v>0.05</v>
      </c>
      <c r="N3803">
        <v>-0.13</v>
      </c>
      <c r="O3803">
        <v>-0.06</v>
      </c>
      <c r="P3803" t="s">
        <v>5</v>
      </c>
      <c r="Q3803">
        <v>-0.31</v>
      </c>
      <c r="R3803">
        <v>-0.38</v>
      </c>
      <c r="S3803">
        <v>-0.06</v>
      </c>
      <c r="T3803" t="s">
        <v>6</v>
      </c>
      <c r="U3803">
        <v>190921</v>
      </c>
      <c r="V3803">
        <v>102251</v>
      </c>
      <c r="W3803">
        <v>51.269393919999999</v>
      </c>
      <c r="X3803" t="s">
        <v>7</v>
      </c>
      <c r="Y3803">
        <v>0.54352831999999995</v>
      </c>
      <c r="Z3803" t="s">
        <v>8</v>
      </c>
      <c r="AA3803">
        <v>17.100000000000001</v>
      </c>
      <c r="AB3803">
        <v>1</v>
      </c>
      <c r="AC3803">
        <v>16</v>
      </c>
      <c r="AD3803">
        <v>2.0699999999999998</v>
      </c>
      <c r="AE3803">
        <v>186.87</v>
      </c>
      <c r="AF3803" t="s">
        <v>9</v>
      </c>
      <c r="AG3803" t="s">
        <v>10</v>
      </c>
      <c r="AH3803">
        <v>0</v>
      </c>
      <c r="AI3803" t="s">
        <v>11</v>
      </c>
      <c r="AJ3803">
        <v>0</v>
      </c>
      <c r="AK3803">
        <v>0</v>
      </c>
      <c r="AL3803" t="s">
        <v>12</v>
      </c>
      <c r="AM3803">
        <v>0</v>
      </c>
      <c r="AN3803">
        <v>0</v>
      </c>
      <c r="AO3803">
        <v>0</v>
      </c>
      <c r="AP3803">
        <v>0</v>
      </c>
    </row>
    <row r="3804" spans="1:42" x14ac:dyDescent="0.25">
      <c r="A3804" t="s">
        <v>0</v>
      </c>
      <c r="B3804" t="s">
        <v>1</v>
      </c>
      <c r="C3804">
        <v>144029</v>
      </c>
      <c r="D3804" t="s">
        <v>2</v>
      </c>
      <c r="E3804">
        <v>-180</v>
      </c>
      <c r="F3804">
        <v>-180</v>
      </c>
      <c r="G3804">
        <v>-180</v>
      </c>
      <c r="H3804" t="s">
        <v>3</v>
      </c>
      <c r="I3804">
        <v>102</v>
      </c>
      <c r="J3804">
        <v>3</v>
      </c>
      <c r="K3804">
        <v>3</v>
      </c>
      <c r="L3804" t="s">
        <v>4</v>
      </c>
      <c r="M3804">
        <v>-0.03</v>
      </c>
      <c r="N3804">
        <v>-0.03</v>
      </c>
      <c r="O3804">
        <v>0.01</v>
      </c>
      <c r="P3804" t="s">
        <v>5</v>
      </c>
      <c r="Q3804">
        <v>-0.25</v>
      </c>
      <c r="R3804">
        <v>-0.13</v>
      </c>
      <c r="S3804">
        <v>0.19</v>
      </c>
      <c r="T3804" t="s">
        <v>6</v>
      </c>
      <c r="U3804">
        <v>190921</v>
      </c>
      <c r="V3804">
        <v>102251</v>
      </c>
      <c r="W3804">
        <v>51.269393919999999</v>
      </c>
      <c r="X3804" t="s">
        <v>7</v>
      </c>
      <c r="Y3804">
        <v>0.54352831999999995</v>
      </c>
      <c r="Z3804" t="s">
        <v>8</v>
      </c>
      <c r="AA3804">
        <v>17.100000000000001</v>
      </c>
      <c r="AB3804">
        <v>1</v>
      </c>
      <c r="AC3804">
        <v>16</v>
      </c>
      <c r="AD3804">
        <v>2.0699999999999998</v>
      </c>
      <c r="AE3804">
        <v>186.87</v>
      </c>
      <c r="AF3804" t="s">
        <v>9</v>
      </c>
      <c r="AG3804" t="s">
        <v>10</v>
      </c>
      <c r="AH3804">
        <v>0</v>
      </c>
      <c r="AI3804" t="s">
        <v>11</v>
      </c>
      <c r="AJ3804">
        <v>0</v>
      </c>
      <c r="AK3804">
        <v>0</v>
      </c>
      <c r="AL3804" t="s">
        <v>12</v>
      </c>
      <c r="AM3804">
        <v>0</v>
      </c>
      <c r="AN3804">
        <v>0</v>
      </c>
      <c r="AO3804">
        <v>0</v>
      </c>
      <c r="AP3804">
        <v>0</v>
      </c>
    </row>
    <row r="3805" spans="1:42" x14ac:dyDescent="0.25">
      <c r="A3805" t="s">
        <v>0</v>
      </c>
      <c r="B3805" t="s">
        <v>1</v>
      </c>
      <c r="C3805">
        <v>144558</v>
      </c>
      <c r="D3805" t="s">
        <v>2</v>
      </c>
      <c r="E3805">
        <v>-180</v>
      </c>
      <c r="F3805">
        <v>-180</v>
      </c>
      <c r="G3805">
        <v>-180</v>
      </c>
      <c r="H3805" t="s">
        <v>3</v>
      </c>
      <c r="I3805">
        <v>102</v>
      </c>
      <c r="J3805">
        <v>3</v>
      </c>
      <c r="K3805">
        <v>3</v>
      </c>
      <c r="L3805" t="s">
        <v>4</v>
      </c>
      <c r="M3805">
        <v>-0.03</v>
      </c>
      <c r="N3805">
        <v>7.0000000000000007E-2</v>
      </c>
      <c r="O3805">
        <v>0.01</v>
      </c>
      <c r="P3805" t="s">
        <v>5</v>
      </c>
      <c r="Q3805">
        <v>-0.13</v>
      </c>
      <c r="R3805">
        <v>-0.06</v>
      </c>
      <c r="S3805">
        <v>0.13</v>
      </c>
      <c r="T3805" t="s">
        <v>6</v>
      </c>
      <c r="U3805">
        <v>190921</v>
      </c>
      <c r="V3805">
        <v>102252</v>
      </c>
      <c r="W3805">
        <v>51.269393919999999</v>
      </c>
      <c r="X3805" t="s">
        <v>7</v>
      </c>
      <c r="Y3805">
        <v>0.54352831999999995</v>
      </c>
      <c r="Z3805" t="s">
        <v>8</v>
      </c>
      <c r="AA3805">
        <v>17.100000000000001</v>
      </c>
      <c r="AB3805">
        <v>1</v>
      </c>
      <c r="AC3805">
        <v>16</v>
      </c>
      <c r="AD3805">
        <v>2.0699999999999998</v>
      </c>
      <c r="AE3805">
        <v>186.87</v>
      </c>
      <c r="AF3805" t="s">
        <v>9</v>
      </c>
      <c r="AG3805" t="s">
        <v>10</v>
      </c>
      <c r="AH3805">
        <v>0</v>
      </c>
      <c r="AI3805" t="s">
        <v>11</v>
      </c>
      <c r="AJ3805">
        <v>0</v>
      </c>
      <c r="AK3805">
        <v>0</v>
      </c>
      <c r="AL3805" t="s">
        <v>12</v>
      </c>
      <c r="AM3805">
        <v>0</v>
      </c>
      <c r="AN3805">
        <v>0</v>
      </c>
      <c r="AO3805">
        <v>0</v>
      </c>
      <c r="AP3805">
        <v>0</v>
      </c>
    </row>
    <row r="3806" spans="1:42" x14ac:dyDescent="0.25">
      <c r="A3806" t="s">
        <v>0</v>
      </c>
      <c r="B3806" t="s">
        <v>1</v>
      </c>
      <c r="C3806">
        <v>145088</v>
      </c>
      <c r="D3806" t="s">
        <v>2</v>
      </c>
      <c r="E3806">
        <v>-180</v>
      </c>
      <c r="F3806">
        <v>-180</v>
      </c>
      <c r="G3806">
        <v>-180</v>
      </c>
      <c r="H3806" t="s">
        <v>3</v>
      </c>
      <c r="I3806">
        <v>102</v>
      </c>
      <c r="J3806">
        <v>3</v>
      </c>
      <c r="K3806">
        <v>3</v>
      </c>
      <c r="L3806" t="s">
        <v>4</v>
      </c>
      <c r="M3806">
        <v>-0.03</v>
      </c>
      <c r="N3806">
        <v>0.09</v>
      </c>
      <c r="O3806">
        <v>0.01</v>
      </c>
      <c r="P3806" t="s">
        <v>5</v>
      </c>
      <c r="Q3806">
        <v>0</v>
      </c>
      <c r="R3806">
        <v>0</v>
      </c>
      <c r="S3806">
        <v>-0.13</v>
      </c>
      <c r="T3806" t="s">
        <v>6</v>
      </c>
      <c r="U3806">
        <v>190921</v>
      </c>
      <c r="V3806">
        <v>102252</v>
      </c>
      <c r="W3806">
        <v>51.269393919999999</v>
      </c>
      <c r="X3806" t="s">
        <v>7</v>
      </c>
      <c r="Y3806">
        <v>0.54352831999999995</v>
      </c>
      <c r="Z3806" t="s">
        <v>8</v>
      </c>
      <c r="AA3806">
        <v>17.100000000000001</v>
      </c>
      <c r="AB3806">
        <v>1</v>
      </c>
      <c r="AC3806">
        <v>16</v>
      </c>
      <c r="AD3806">
        <v>2.0699999999999998</v>
      </c>
      <c r="AE3806">
        <v>186.87</v>
      </c>
      <c r="AF3806" t="s">
        <v>9</v>
      </c>
      <c r="AG3806" t="s">
        <v>10</v>
      </c>
      <c r="AH3806">
        <v>0</v>
      </c>
      <c r="AI3806" t="s">
        <v>11</v>
      </c>
      <c r="AJ3806">
        <v>0</v>
      </c>
      <c r="AK3806">
        <v>0</v>
      </c>
      <c r="AL3806" t="s">
        <v>12</v>
      </c>
      <c r="AM3806">
        <v>0</v>
      </c>
      <c r="AN3806">
        <v>0</v>
      </c>
      <c r="AO3806">
        <v>0</v>
      </c>
      <c r="AP3806">
        <v>0</v>
      </c>
    </row>
    <row r="3807" spans="1:42" x14ac:dyDescent="0.25">
      <c r="A3807" t="s">
        <v>0</v>
      </c>
      <c r="B3807" t="s">
        <v>1</v>
      </c>
      <c r="C3807">
        <v>145617</v>
      </c>
      <c r="D3807" t="s">
        <v>2</v>
      </c>
      <c r="E3807">
        <v>-180</v>
      </c>
      <c r="F3807">
        <v>-180</v>
      </c>
      <c r="G3807">
        <v>-180</v>
      </c>
      <c r="H3807" t="s">
        <v>3</v>
      </c>
      <c r="I3807">
        <v>102</v>
      </c>
      <c r="J3807">
        <v>3</v>
      </c>
      <c r="K3807">
        <v>3</v>
      </c>
      <c r="L3807" t="s">
        <v>4</v>
      </c>
      <c r="M3807">
        <v>-7.0000000000000007E-2</v>
      </c>
      <c r="N3807">
        <v>-0.01</v>
      </c>
      <c r="O3807">
        <v>-0.08</v>
      </c>
      <c r="P3807" t="s">
        <v>5</v>
      </c>
      <c r="Q3807">
        <v>-0.13</v>
      </c>
      <c r="R3807">
        <v>-0.31</v>
      </c>
      <c r="S3807">
        <v>-0.19</v>
      </c>
      <c r="T3807" t="s">
        <v>6</v>
      </c>
      <c r="U3807">
        <v>190921</v>
      </c>
      <c r="V3807">
        <v>102253</v>
      </c>
      <c r="W3807">
        <v>51.269393919999999</v>
      </c>
      <c r="X3807" t="s">
        <v>7</v>
      </c>
      <c r="Y3807">
        <v>0.54352831999999995</v>
      </c>
      <c r="Z3807" t="s">
        <v>8</v>
      </c>
      <c r="AA3807">
        <v>17.100000000000001</v>
      </c>
      <c r="AB3807">
        <v>1</v>
      </c>
      <c r="AC3807">
        <v>16</v>
      </c>
      <c r="AD3807">
        <v>2.0699999999999998</v>
      </c>
      <c r="AE3807">
        <v>186.87</v>
      </c>
      <c r="AF3807" t="s">
        <v>9</v>
      </c>
      <c r="AG3807" t="s">
        <v>10</v>
      </c>
      <c r="AH3807">
        <v>0</v>
      </c>
      <c r="AI3807" t="s">
        <v>11</v>
      </c>
      <c r="AJ3807">
        <v>0</v>
      </c>
      <c r="AK3807">
        <v>0</v>
      </c>
      <c r="AL3807" t="s">
        <v>12</v>
      </c>
      <c r="AM3807">
        <v>0</v>
      </c>
      <c r="AN3807">
        <v>0</v>
      </c>
      <c r="AO3807">
        <v>0</v>
      </c>
      <c r="AP3807">
        <v>0</v>
      </c>
    </row>
    <row r="3808" spans="1:42" x14ac:dyDescent="0.25">
      <c r="A3808" t="s">
        <v>0</v>
      </c>
      <c r="B3808" t="s">
        <v>1</v>
      </c>
      <c r="C3808">
        <v>146147</v>
      </c>
      <c r="D3808" t="s">
        <v>2</v>
      </c>
      <c r="E3808">
        <v>-180</v>
      </c>
      <c r="F3808">
        <v>-180</v>
      </c>
      <c r="G3808">
        <v>-180</v>
      </c>
      <c r="H3808" t="s">
        <v>3</v>
      </c>
      <c r="I3808">
        <v>102</v>
      </c>
      <c r="J3808">
        <v>3</v>
      </c>
      <c r="K3808">
        <v>3</v>
      </c>
      <c r="L3808" t="s">
        <v>4</v>
      </c>
      <c r="M3808">
        <v>-7.0000000000000007E-2</v>
      </c>
      <c r="N3808">
        <v>-0.01</v>
      </c>
      <c r="O3808">
        <v>0.03</v>
      </c>
      <c r="P3808" t="s">
        <v>5</v>
      </c>
      <c r="Q3808">
        <v>-0.13</v>
      </c>
      <c r="R3808">
        <v>-0.06</v>
      </c>
      <c r="S3808">
        <v>-0.13</v>
      </c>
      <c r="T3808" t="s">
        <v>6</v>
      </c>
      <c r="U3808">
        <v>190921</v>
      </c>
      <c r="V3808">
        <v>102253</v>
      </c>
      <c r="W3808">
        <v>51.269393919999999</v>
      </c>
      <c r="X3808" t="s">
        <v>7</v>
      </c>
      <c r="Y3808">
        <v>0.54352831999999995</v>
      </c>
      <c r="Z3808" t="s">
        <v>8</v>
      </c>
      <c r="AA3808">
        <v>17.100000000000001</v>
      </c>
      <c r="AB3808">
        <v>1</v>
      </c>
      <c r="AC3808">
        <v>16</v>
      </c>
      <c r="AD3808">
        <v>2.0699999999999998</v>
      </c>
      <c r="AE3808">
        <v>186.87</v>
      </c>
      <c r="AF3808" t="s">
        <v>9</v>
      </c>
      <c r="AG3808" t="s">
        <v>10</v>
      </c>
      <c r="AH3808">
        <v>0</v>
      </c>
      <c r="AI3808" t="s">
        <v>11</v>
      </c>
      <c r="AJ3808">
        <v>0</v>
      </c>
      <c r="AK3808">
        <v>0</v>
      </c>
      <c r="AL3808" t="s">
        <v>12</v>
      </c>
      <c r="AM3808">
        <v>0</v>
      </c>
      <c r="AN3808">
        <v>0</v>
      </c>
      <c r="AO3808">
        <v>0</v>
      </c>
      <c r="AP3808">
        <v>0</v>
      </c>
    </row>
    <row r="3809" spans="1:42" x14ac:dyDescent="0.25">
      <c r="A3809" t="s">
        <v>0</v>
      </c>
      <c r="B3809" t="s">
        <v>1</v>
      </c>
      <c r="C3809">
        <v>146676</v>
      </c>
      <c r="D3809" t="s">
        <v>2</v>
      </c>
      <c r="E3809">
        <v>-180</v>
      </c>
      <c r="F3809">
        <v>-180</v>
      </c>
      <c r="G3809">
        <v>-180</v>
      </c>
      <c r="H3809" t="s">
        <v>3</v>
      </c>
      <c r="I3809">
        <v>102</v>
      </c>
      <c r="J3809">
        <v>3</v>
      </c>
      <c r="K3809">
        <v>3</v>
      </c>
      <c r="L3809" t="s">
        <v>4</v>
      </c>
      <c r="M3809">
        <v>-0.09</v>
      </c>
      <c r="N3809">
        <v>-0.03</v>
      </c>
      <c r="O3809">
        <v>0.03</v>
      </c>
      <c r="P3809" t="s">
        <v>5</v>
      </c>
      <c r="Q3809">
        <v>-0.19</v>
      </c>
      <c r="R3809">
        <v>-0.25</v>
      </c>
      <c r="S3809">
        <v>-0.13</v>
      </c>
      <c r="T3809" t="s">
        <v>6</v>
      </c>
      <c r="U3809">
        <v>190921</v>
      </c>
      <c r="V3809">
        <v>102254</v>
      </c>
      <c r="W3809">
        <v>51.269393919999999</v>
      </c>
      <c r="X3809" t="s">
        <v>7</v>
      </c>
      <c r="Y3809">
        <v>0.54352831999999995</v>
      </c>
      <c r="Z3809" t="s">
        <v>8</v>
      </c>
      <c r="AA3809">
        <v>17.100000000000001</v>
      </c>
      <c r="AB3809">
        <v>1</v>
      </c>
      <c r="AC3809">
        <v>16</v>
      </c>
      <c r="AD3809">
        <v>2.0699999999999998</v>
      </c>
      <c r="AE3809">
        <v>186.87</v>
      </c>
      <c r="AF3809" t="s">
        <v>9</v>
      </c>
      <c r="AG3809" t="s">
        <v>10</v>
      </c>
      <c r="AH3809">
        <v>0</v>
      </c>
      <c r="AI3809" t="s">
        <v>11</v>
      </c>
      <c r="AJ3809">
        <v>0</v>
      </c>
      <c r="AK3809">
        <v>0</v>
      </c>
      <c r="AL3809" t="s">
        <v>12</v>
      </c>
      <c r="AM3809">
        <v>0</v>
      </c>
      <c r="AN3809">
        <v>0</v>
      </c>
      <c r="AO3809">
        <v>0</v>
      </c>
      <c r="AP3809">
        <v>0</v>
      </c>
    </row>
    <row r="3810" spans="1:42" x14ac:dyDescent="0.25">
      <c r="A3810" t="s">
        <v>0</v>
      </c>
      <c r="B3810" t="s">
        <v>1</v>
      </c>
      <c r="C3810">
        <v>147204</v>
      </c>
      <c r="D3810" t="s">
        <v>2</v>
      </c>
      <c r="E3810">
        <v>-180</v>
      </c>
      <c r="F3810">
        <v>-180</v>
      </c>
      <c r="G3810">
        <v>-180</v>
      </c>
      <c r="H3810" t="s">
        <v>3</v>
      </c>
      <c r="I3810">
        <v>102</v>
      </c>
      <c r="J3810">
        <v>3</v>
      </c>
      <c r="K3810">
        <v>3</v>
      </c>
      <c r="L3810" t="s">
        <v>4</v>
      </c>
      <c r="M3810">
        <v>7.0000000000000007E-2</v>
      </c>
      <c r="N3810">
        <v>-0.01</v>
      </c>
      <c r="O3810">
        <v>0.03</v>
      </c>
      <c r="P3810" t="s">
        <v>5</v>
      </c>
      <c r="Q3810">
        <v>-0.19</v>
      </c>
      <c r="R3810">
        <v>-0.25</v>
      </c>
      <c r="S3810">
        <v>0</v>
      </c>
      <c r="T3810" t="s">
        <v>6</v>
      </c>
      <c r="U3810">
        <v>190921</v>
      </c>
      <c r="V3810">
        <v>102254</v>
      </c>
      <c r="W3810">
        <v>51.269393919999999</v>
      </c>
      <c r="X3810" t="s">
        <v>7</v>
      </c>
      <c r="Y3810">
        <v>0.54352831999999995</v>
      </c>
      <c r="Z3810" t="s">
        <v>8</v>
      </c>
      <c r="AA3810">
        <v>17.100000000000001</v>
      </c>
      <c r="AB3810">
        <v>1</v>
      </c>
      <c r="AC3810">
        <v>16</v>
      </c>
      <c r="AD3810">
        <v>2.0699999999999998</v>
      </c>
      <c r="AE3810">
        <v>186.87</v>
      </c>
      <c r="AF3810" t="s">
        <v>9</v>
      </c>
      <c r="AG3810" t="s">
        <v>10</v>
      </c>
      <c r="AH3810">
        <v>0</v>
      </c>
      <c r="AI3810" t="s">
        <v>11</v>
      </c>
      <c r="AJ3810">
        <v>0</v>
      </c>
      <c r="AK3810">
        <v>0</v>
      </c>
      <c r="AL3810" t="s">
        <v>12</v>
      </c>
      <c r="AM3810">
        <v>0</v>
      </c>
      <c r="AN3810">
        <v>0</v>
      </c>
      <c r="AO3810">
        <v>0</v>
      </c>
      <c r="AP3810">
        <v>0</v>
      </c>
    </row>
    <row r="3811" spans="1:42" x14ac:dyDescent="0.25">
      <c r="A3811" t="s">
        <v>0</v>
      </c>
      <c r="B3811" t="s">
        <v>1</v>
      </c>
      <c r="C3811">
        <v>147735</v>
      </c>
      <c r="D3811" t="s">
        <v>2</v>
      </c>
      <c r="E3811">
        <v>-180</v>
      </c>
      <c r="F3811">
        <v>-180</v>
      </c>
      <c r="G3811">
        <v>-180</v>
      </c>
      <c r="H3811" t="s">
        <v>3</v>
      </c>
      <c r="I3811">
        <v>102</v>
      </c>
      <c r="J3811">
        <v>3</v>
      </c>
      <c r="K3811">
        <v>3</v>
      </c>
      <c r="L3811" t="s">
        <v>4</v>
      </c>
      <c r="M3811">
        <v>0.05</v>
      </c>
      <c r="N3811">
        <v>-0.03</v>
      </c>
      <c r="O3811">
        <v>0.03</v>
      </c>
      <c r="P3811" t="s">
        <v>5</v>
      </c>
      <c r="Q3811">
        <v>-0.38</v>
      </c>
      <c r="R3811">
        <v>-0.19</v>
      </c>
      <c r="S3811">
        <v>0</v>
      </c>
      <c r="T3811" t="s">
        <v>6</v>
      </c>
      <c r="U3811">
        <v>190921</v>
      </c>
      <c r="V3811">
        <v>102254</v>
      </c>
      <c r="W3811">
        <v>51.269393919999999</v>
      </c>
      <c r="X3811" t="s">
        <v>7</v>
      </c>
      <c r="Y3811">
        <v>0.54352831999999995</v>
      </c>
      <c r="Z3811" t="s">
        <v>8</v>
      </c>
      <c r="AA3811">
        <v>17.100000000000001</v>
      </c>
      <c r="AB3811">
        <v>1</v>
      </c>
      <c r="AC3811">
        <v>16</v>
      </c>
      <c r="AD3811">
        <v>2.0699999999999998</v>
      </c>
      <c r="AE3811">
        <v>186.87</v>
      </c>
      <c r="AF3811" t="s">
        <v>9</v>
      </c>
      <c r="AG3811" t="s">
        <v>10</v>
      </c>
      <c r="AH3811">
        <v>0</v>
      </c>
      <c r="AI3811" t="s">
        <v>11</v>
      </c>
      <c r="AJ3811">
        <v>0</v>
      </c>
      <c r="AK3811">
        <v>0</v>
      </c>
      <c r="AL3811" t="s">
        <v>12</v>
      </c>
      <c r="AM3811">
        <v>0</v>
      </c>
      <c r="AN3811">
        <v>0</v>
      </c>
      <c r="AO3811">
        <v>0</v>
      </c>
      <c r="AP3811">
        <v>0</v>
      </c>
    </row>
    <row r="3812" spans="1:42" x14ac:dyDescent="0.25">
      <c r="A3812" t="s">
        <v>0</v>
      </c>
      <c r="B3812" t="s">
        <v>1</v>
      </c>
      <c r="C3812">
        <v>148263</v>
      </c>
      <c r="D3812" t="s">
        <v>2</v>
      </c>
      <c r="E3812">
        <v>-180</v>
      </c>
      <c r="F3812">
        <v>-180</v>
      </c>
      <c r="G3812">
        <v>-180</v>
      </c>
      <c r="H3812" t="s">
        <v>3</v>
      </c>
      <c r="I3812">
        <v>102</v>
      </c>
      <c r="J3812">
        <v>3</v>
      </c>
      <c r="K3812">
        <v>3</v>
      </c>
      <c r="L3812" t="s">
        <v>4</v>
      </c>
      <c r="M3812">
        <v>-0.05</v>
      </c>
      <c r="N3812">
        <v>-0.03</v>
      </c>
      <c r="O3812">
        <v>-0.08</v>
      </c>
      <c r="P3812" t="s">
        <v>5</v>
      </c>
      <c r="Q3812">
        <v>-0.25</v>
      </c>
      <c r="R3812">
        <v>0.19</v>
      </c>
      <c r="S3812">
        <v>-0.13</v>
      </c>
      <c r="T3812" t="s">
        <v>6</v>
      </c>
      <c r="U3812">
        <v>190921</v>
      </c>
      <c r="V3812">
        <v>102254</v>
      </c>
      <c r="W3812">
        <v>51.269393919999999</v>
      </c>
      <c r="X3812" t="s">
        <v>7</v>
      </c>
      <c r="Y3812">
        <v>0.54352831999999995</v>
      </c>
      <c r="Z3812" t="s">
        <v>8</v>
      </c>
      <c r="AA3812">
        <v>17.100000000000001</v>
      </c>
      <c r="AB3812">
        <v>1</v>
      </c>
      <c r="AC3812">
        <v>16</v>
      </c>
      <c r="AD3812">
        <v>2.0699999999999998</v>
      </c>
      <c r="AE3812">
        <v>186.87</v>
      </c>
      <c r="AF3812" t="s">
        <v>9</v>
      </c>
      <c r="AG3812" t="s">
        <v>10</v>
      </c>
      <c r="AH3812">
        <v>0</v>
      </c>
      <c r="AI3812" t="s">
        <v>11</v>
      </c>
      <c r="AJ3812">
        <v>0</v>
      </c>
      <c r="AK3812">
        <v>0</v>
      </c>
      <c r="AL3812" t="s">
        <v>12</v>
      </c>
      <c r="AM3812">
        <v>0</v>
      </c>
      <c r="AN3812">
        <v>0</v>
      </c>
      <c r="AO3812">
        <v>0</v>
      </c>
      <c r="AP3812">
        <v>0</v>
      </c>
    </row>
    <row r="3813" spans="1:42" x14ac:dyDescent="0.25">
      <c r="A3813" t="s">
        <v>0</v>
      </c>
      <c r="B3813" t="s">
        <v>1</v>
      </c>
      <c r="C3813">
        <v>148794</v>
      </c>
      <c r="D3813" t="s">
        <v>2</v>
      </c>
      <c r="E3813">
        <v>-180</v>
      </c>
      <c r="F3813">
        <v>-180</v>
      </c>
      <c r="G3813">
        <v>-180</v>
      </c>
      <c r="H3813" t="s">
        <v>3</v>
      </c>
      <c r="I3813">
        <v>102</v>
      </c>
      <c r="J3813">
        <v>3</v>
      </c>
      <c r="K3813">
        <v>3</v>
      </c>
      <c r="L3813" t="s">
        <v>4</v>
      </c>
      <c r="M3813">
        <v>-7.0000000000000007E-2</v>
      </c>
      <c r="N3813">
        <v>-0.01</v>
      </c>
      <c r="O3813">
        <v>-0.06</v>
      </c>
      <c r="P3813" t="s">
        <v>5</v>
      </c>
      <c r="Q3813">
        <v>-0.13</v>
      </c>
      <c r="R3813">
        <v>0.19</v>
      </c>
      <c r="S3813">
        <v>-0.19</v>
      </c>
      <c r="T3813" t="s">
        <v>6</v>
      </c>
      <c r="U3813">
        <v>190921</v>
      </c>
      <c r="V3813">
        <v>102254</v>
      </c>
      <c r="W3813">
        <v>51.269393919999999</v>
      </c>
      <c r="X3813" t="s">
        <v>7</v>
      </c>
      <c r="Y3813">
        <v>0.54352831999999995</v>
      </c>
      <c r="Z3813" t="s">
        <v>8</v>
      </c>
      <c r="AA3813">
        <v>17.100000000000001</v>
      </c>
      <c r="AB3813">
        <v>1</v>
      </c>
      <c r="AC3813">
        <v>16</v>
      </c>
      <c r="AD3813">
        <v>2.0699999999999998</v>
      </c>
      <c r="AE3813">
        <v>186.87</v>
      </c>
      <c r="AF3813" t="s">
        <v>9</v>
      </c>
      <c r="AG3813" t="s">
        <v>10</v>
      </c>
      <c r="AH3813">
        <v>0</v>
      </c>
      <c r="AI3813" t="s">
        <v>11</v>
      </c>
      <c r="AJ3813">
        <v>0</v>
      </c>
      <c r="AK3813">
        <v>0</v>
      </c>
      <c r="AL3813" t="s">
        <v>12</v>
      </c>
      <c r="AM3813">
        <v>0</v>
      </c>
      <c r="AN3813">
        <v>0</v>
      </c>
      <c r="AO3813">
        <v>0</v>
      </c>
      <c r="AP3813">
        <v>0</v>
      </c>
    </row>
    <row r="3814" spans="1:42" x14ac:dyDescent="0.25">
      <c r="A3814" t="s">
        <v>0</v>
      </c>
      <c r="B3814" t="s">
        <v>1</v>
      </c>
      <c r="C3814">
        <v>149323</v>
      </c>
      <c r="D3814" t="s">
        <v>2</v>
      </c>
      <c r="E3814">
        <v>-180</v>
      </c>
      <c r="F3814">
        <v>-180</v>
      </c>
      <c r="G3814">
        <v>-180</v>
      </c>
      <c r="H3814" t="s">
        <v>3</v>
      </c>
      <c r="I3814">
        <v>102</v>
      </c>
      <c r="J3814">
        <v>3</v>
      </c>
      <c r="K3814">
        <v>3</v>
      </c>
      <c r="L3814" t="s">
        <v>4</v>
      </c>
      <c r="M3814">
        <v>-0.09</v>
      </c>
      <c r="N3814">
        <v>-0.03</v>
      </c>
      <c r="O3814">
        <v>0.03</v>
      </c>
      <c r="P3814" t="s">
        <v>5</v>
      </c>
      <c r="Q3814">
        <v>-0.13</v>
      </c>
      <c r="R3814">
        <v>-0.06</v>
      </c>
      <c r="S3814">
        <v>0</v>
      </c>
      <c r="T3814" t="s">
        <v>6</v>
      </c>
      <c r="U3814">
        <v>190921</v>
      </c>
      <c r="V3814">
        <v>102257</v>
      </c>
      <c r="W3814">
        <v>51.269393919999999</v>
      </c>
      <c r="X3814" t="s">
        <v>7</v>
      </c>
      <c r="Y3814">
        <v>0.54352831999999995</v>
      </c>
      <c r="Z3814" t="s">
        <v>8</v>
      </c>
      <c r="AA3814">
        <v>17.100000000000001</v>
      </c>
      <c r="AB3814">
        <v>1</v>
      </c>
      <c r="AC3814">
        <v>16</v>
      </c>
      <c r="AD3814">
        <v>2.0699999999999998</v>
      </c>
      <c r="AE3814">
        <v>186.87</v>
      </c>
      <c r="AF3814" t="s">
        <v>9</v>
      </c>
      <c r="AG3814" t="s">
        <v>10</v>
      </c>
      <c r="AH3814">
        <v>0</v>
      </c>
      <c r="AI3814" t="s">
        <v>11</v>
      </c>
      <c r="AJ3814">
        <v>0</v>
      </c>
      <c r="AK3814">
        <v>0</v>
      </c>
      <c r="AL3814" t="s">
        <v>12</v>
      </c>
      <c r="AM3814">
        <v>0</v>
      </c>
      <c r="AN3814">
        <v>0</v>
      </c>
      <c r="AO3814">
        <v>0</v>
      </c>
      <c r="AP3814">
        <v>0</v>
      </c>
    </row>
    <row r="3815" spans="1:42" x14ac:dyDescent="0.25">
      <c r="A3815" t="s">
        <v>0</v>
      </c>
      <c r="B3815" t="s">
        <v>1</v>
      </c>
      <c r="C3815">
        <v>149853</v>
      </c>
      <c r="D3815" t="s">
        <v>2</v>
      </c>
      <c r="E3815">
        <v>-180</v>
      </c>
      <c r="F3815">
        <v>-180</v>
      </c>
      <c r="G3815">
        <v>-180</v>
      </c>
      <c r="H3815" t="s">
        <v>3</v>
      </c>
      <c r="I3815">
        <v>102</v>
      </c>
      <c r="J3815">
        <v>3</v>
      </c>
      <c r="K3815">
        <v>3</v>
      </c>
      <c r="L3815" t="s">
        <v>4</v>
      </c>
      <c r="M3815">
        <v>0.01</v>
      </c>
      <c r="N3815">
        <v>-0.03</v>
      </c>
      <c r="O3815">
        <v>0.03</v>
      </c>
      <c r="P3815" t="s">
        <v>5</v>
      </c>
      <c r="Q3815">
        <v>-0.25</v>
      </c>
      <c r="R3815">
        <v>0</v>
      </c>
      <c r="S3815">
        <v>-0.63</v>
      </c>
      <c r="T3815" t="s">
        <v>6</v>
      </c>
      <c r="U3815">
        <v>190921</v>
      </c>
      <c r="V3815">
        <v>102257</v>
      </c>
      <c r="W3815">
        <v>51.269393919999999</v>
      </c>
      <c r="X3815" t="s">
        <v>7</v>
      </c>
      <c r="Y3815">
        <v>0.54352831999999995</v>
      </c>
      <c r="Z3815" t="s">
        <v>8</v>
      </c>
      <c r="AA3815">
        <v>17.100000000000001</v>
      </c>
      <c r="AB3815">
        <v>1</v>
      </c>
      <c r="AC3815">
        <v>16</v>
      </c>
      <c r="AD3815">
        <v>2.0699999999999998</v>
      </c>
      <c r="AE3815">
        <v>186.87</v>
      </c>
      <c r="AF3815" t="s">
        <v>9</v>
      </c>
      <c r="AG3815" t="s">
        <v>10</v>
      </c>
      <c r="AH3815">
        <v>0</v>
      </c>
      <c r="AI3815" t="s">
        <v>11</v>
      </c>
      <c r="AJ3815">
        <v>0</v>
      </c>
      <c r="AK3815">
        <v>0</v>
      </c>
      <c r="AL3815" t="s">
        <v>12</v>
      </c>
      <c r="AM3815">
        <v>0</v>
      </c>
      <c r="AN3815">
        <v>0</v>
      </c>
      <c r="AO3815">
        <v>0</v>
      </c>
      <c r="AP3815">
        <v>0</v>
      </c>
    </row>
    <row r="3816" spans="1:42" x14ac:dyDescent="0.25">
      <c r="A3816" t="s">
        <v>0</v>
      </c>
      <c r="B3816" t="s">
        <v>1</v>
      </c>
      <c r="C3816">
        <v>150382</v>
      </c>
      <c r="D3816" t="s">
        <v>2</v>
      </c>
      <c r="E3816">
        <v>-180</v>
      </c>
      <c r="F3816">
        <v>-180</v>
      </c>
      <c r="G3816">
        <v>-180</v>
      </c>
      <c r="H3816" t="s">
        <v>3</v>
      </c>
      <c r="I3816">
        <v>102</v>
      </c>
      <c r="J3816">
        <v>3</v>
      </c>
      <c r="K3816">
        <v>3</v>
      </c>
      <c r="L3816" t="s">
        <v>4</v>
      </c>
      <c r="M3816">
        <v>-0.09</v>
      </c>
      <c r="N3816">
        <v>-0.03</v>
      </c>
      <c r="O3816">
        <v>0.03</v>
      </c>
      <c r="P3816" t="s">
        <v>5</v>
      </c>
      <c r="Q3816">
        <v>-0.13</v>
      </c>
      <c r="R3816">
        <v>-0.06</v>
      </c>
      <c r="S3816">
        <v>-0.13</v>
      </c>
      <c r="T3816" t="s">
        <v>6</v>
      </c>
      <c r="U3816">
        <v>190921</v>
      </c>
      <c r="V3816">
        <v>102258</v>
      </c>
      <c r="W3816">
        <v>51.269393919999999</v>
      </c>
      <c r="X3816" t="s">
        <v>7</v>
      </c>
      <c r="Y3816">
        <v>0.54352831999999995</v>
      </c>
      <c r="Z3816" t="s">
        <v>8</v>
      </c>
      <c r="AA3816">
        <v>17.100000000000001</v>
      </c>
      <c r="AB3816">
        <v>1</v>
      </c>
      <c r="AC3816">
        <v>15</v>
      </c>
      <c r="AD3816">
        <v>2.0699999999999998</v>
      </c>
      <c r="AE3816">
        <v>186.87</v>
      </c>
      <c r="AF3816" t="s">
        <v>9</v>
      </c>
      <c r="AG3816" t="s">
        <v>10</v>
      </c>
      <c r="AH3816">
        <v>0</v>
      </c>
      <c r="AI3816" t="s">
        <v>11</v>
      </c>
      <c r="AJ3816">
        <v>0</v>
      </c>
      <c r="AK3816">
        <v>0</v>
      </c>
      <c r="AL3816" t="s">
        <v>12</v>
      </c>
      <c r="AM3816">
        <v>0</v>
      </c>
      <c r="AN3816">
        <v>0</v>
      </c>
      <c r="AO3816">
        <v>0</v>
      </c>
      <c r="AP3816">
        <v>0</v>
      </c>
    </row>
    <row r="3817" spans="1:42" x14ac:dyDescent="0.25">
      <c r="A3817" t="s">
        <v>0</v>
      </c>
      <c r="B3817" t="s">
        <v>1</v>
      </c>
      <c r="C3817">
        <v>150910</v>
      </c>
      <c r="D3817" t="s">
        <v>2</v>
      </c>
      <c r="E3817">
        <v>-180</v>
      </c>
      <c r="F3817">
        <v>-180</v>
      </c>
      <c r="G3817">
        <v>-180</v>
      </c>
      <c r="H3817" t="s">
        <v>3</v>
      </c>
      <c r="I3817">
        <v>102</v>
      </c>
      <c r="J3817">
        <v>3</v>
      </c>
      <c r="K3817">
        <v>3</v>
      </c>
      <c r="L3817" t="s">
        <v>4</v>
      </c>
      <c r="M3817">
        <v>-0.01</v>
      </c>
      <c r="N3817">
        <v>-0.01</v>
      </c>
      <c r="O3817">
        <v>-0.08</v>
      </c>
      <c r="P3817" t="s">
        <v>5</v>
      </c>
      <c r="Q3817">
        <v>-0.06</v>
      </c>
      <c r="R3817">
        <v>-0.31</v>
      </c>
      <c r="S3817">
        <v>-0.25</v>
      </c>
      <c r="T3817" t="s">
        <v>6</v>
      </c>
      <c r="U3817">
        <v>190921</v>
      </c>
      <c r="V3817">
        <v>102258</v>
      </c>
      <c r="W3817">
        <v>51.269393919999999</v>
      </c>
      <c r="X3817" t="s">
        <v>7</v>
      </c>
      <c r="Y3817">
        <v>0.54352831999999995</v>
      </c>
      <c r="Z3817" t="s">
        <v>8</v>
      </c>
      <c r="AA3817">
        <v>17.100000000000001</v>
      </c>
      <c r="AB3817">
        <v>1</v>
      </c>
      <c r="AC3817">
        <v>15</v>
      </c>
      <c r="AD3817">
        <v>2.0699999999999998</v>
      </c>
      <c r="AE3817">
        <v>186.87</v>
      </c>
      <c r="AF3817" t="s">
        <v>9</v>
      </c>
      <c r="AG3817" t="s">
        <v>10</v>
      </c>
      <c r="AH3817">
        <v>0</v>
      </c>
      <c r="AI3817" t="s">
        <v>11</v>
      </c>
      <c r="AJ3817">
        <v>0</v>
      </c>
      <c r="AK3817">
        <v>0</v>
      </c>
      <c r="AL3817" t="s">
        <v>12</v>
      </c>
      <c r="AM3817">
        <v>0</v>
      </c>
      <c r="AN3817">
        <v>0</v>
      </c>
      <c r="AO3817">
        <v>0</v>
      </c>
      <c r="AP3817">
        <v>0</v>
      </c>
    </row>
    <row r="3818" spans="1:42" x14ac:dyDescent="0.25">
      <c r="A3818" t="s">
        <v>0</v>
      </c>
      <c r="B3818" t="s">
        <v>1</v>
      </c>
      <c r="C3818">
        <v>151441</v>
      </c>
      <c r="D3818" t="s">
        <v>2</v>
      </c>
      <c r="E3818">
        <v>-180</v>
      </c>
      <c r="F3818">
        <v>-180</v>
      </c>
      <c r="G3818">
        <v>-180</v>
      </c>
      <c r="H3818" t="s">
        <v>3</v>
      </c>
      <c r="I3818">
        <v>102</v>
      </c>
      <c r="J3818">
        <v>3</v>
      </c>
      <c r="K3818">
        <v>3</v>
      </c>
      <c r="L3818" t="s">
        <v>4</v>
      </c>
      <c r="M3818">
        <v>0.01</v>
      </c>
      <c r="N3818">
        <v>-0.01</v>
      </c>
      <c r="O3818">
        <v>0.03</v>
      </c>
      <c r="P3818" t="s">
        <v>5</v>
      </c>
      <c r="Q3818">
        <v>-0.06</v>
      </c>
      <c r="R3818">
        <v>0.06</v>
      </c>
      <c r="S3818">
        <v>0.06</v>
      </c>
      <c r="T3818" t="s">
        <v>6</v>
      </c>
      <c r="U3818">
        <v>190921</v>
      </c>
      <c r="V3818">
        <v>102259</v>
      </c>
      <c r="W3818">
        <v>51.269393919999999</v>
      </c>
      <c r="X3818" t="s">
        <v>7</v>
      </c>
      <c r="Y3818">
        <v>0.54352831999999995</v>
      </c>
      <c r="Z3818" t="s">
        <v>8</v>
      </c>
      <c r="AA3818">
        <v>17.100000000000001</v>
      </c>
      <c r="AB3818">
        <v>1</v>
      </c>
      <c r="AC3818">
        <v>16</v>
      </c>
      <c r="AD3818">
        <v>2.0699999999999998</v>
      </c>
      <c r="AE3818">
        <v>186.87</v>
      </c>
      <c r="AF3818" t="s">
        <v>9</v>
      </c>
      <c r="AG3818" t="s">
        <v>10</v>
      </c>
      <c r="AH3818">
        <v>0</v>
      </c>
      <c r="AI3818" t="s">
        <v>11</v>
      </c>
      <c r="AJ3818">
        <v>0</v>
      </c>
      <c r="AK3818">
        <v>0</v>
      </c>
      <c r="AL3818" t="s">
        <v>12</v>
      </c>
      <c r="AM3818">
        <v>0</v>
      </c>
      <c r="AN3818">
        <v>0</v>
      </c>
      <c r="AO3818">
        <v>0</v>
      </c>
      <c r="AP3818">
        <v>0</v>
      </c>
    </row>
    <row r="3819" spans="1:42" x14ac:dyDescent="0.25">
      <c r="A3819" t="s">
        <v>0</v>
      </c>
      <c r="B3819" t="s">
        <v>1</v>
      </c>
      <c r="C3819">
        <v>151969</v>
      </c>
      <c r="D3819" t="s">
        <v>2</v>
      </c>
      <c r="E3819">
        <v>-180</v>
      </c>
      <c r="F3819">
        <v>-180</v>
      </c>
      <c r="G3819">
        <v>-180</v>
      </c>
      <c r="H3819" t="s">
        <v>3</v>
      </c>
      <c r="I3819">
        <v>102</v>
      </c>
      <c r="J3819">
        <v>3</v>
      </c>
      <c r="K3819">
        <v>3</v>
      </c>
      <c r="L3819" t="s">
        <v>4</v>
      </c>
      <c r="M3819">
        <v>-0.09</v>
      </c>
      <c r="N3819">
        <v>-0.01</v>
      </c>
      <c r="O3819">
        <v>0.01</v>
      </c>
      <c r="P3819" t="s">
        <v>5</v>
      </c>
      <c r="Q3819">
        <v>-0.13</v>
      </c>
      <c r="R3819">
        <v>-0.19</v>
      </c>
      <c r="S3819">
        <v>-0.19</v>
      </c>
      <c r="T3819" t="s">
        <v>6</v>
      </c>
      <c r="U3819">
        <v>190921</v>
      </c>
      <c r="V3819">
        <v>102259</v>
      </c>
      <c r="W3819">
        <v>51.269393919999999</v>
      </c>
      <c r="X3819" t="s">
        <v>7</v>
      </c>
      <c r="Y3819">
        <v>0.54352831999999995</v>
      </c>
      <c r="Z3819" t="s">
        <v>8</v>
      </c>
      <c r="AA3819">
        <v>17.100000000000001</v>
      </c>
      <c r="AB3819">
        <v>1</v>
      </c>
      <c r="AC3819">
        <v>16</v>
      </c>
      <c r="AD3819">
        <v>2.0699999999999998</v>
      </c>
      <c r="AE3819">
        <v>186.87</v>
      </c>
      <c r="AF3819" t="s">
        <v>9</v>
      </c>
      <c r="AG3819" t="s">
        <v>10</v>
      </c>
      <c r="AH3819">
        <v>0</v>
      </c>
      <c r="AI3819" t="s">
        <v>11</v>
      </c>
      <c r="AJ3819">
        <v>0</v>
      </c>
      <c r="AK3819">
        <v>0</v>
      </c>
      <c r="AL3819" t="s">
        <v>12</v>
      </c>
      <c r="AM3819">
        <v>0</v>
      </c>
      <c r="AN3819">
        <v>0</v>
      </c>
      <c r="AO3819">
        <v>0</v>
      </c>
      <c r="AP3819">
        <v>0</v>
      </c>
    </row>
    <row r="3820" spans="1:42" x14ac:dyDescent="0.25">
      <c r="A3820" t="s">
        <v>0</v>
      </c>
      <c r="B3820" t="s">
        <v>1</v>
      </c>
      <c r="C3820">
        <v>152502</v>
      </c>
      <c r="D3820" t="s">
        <v>2</v>
      </c>
      <c r="E3820">
        <v>-180</v>
      </c>
      <c r="F3820">
        <v>-180</v>
      </c>
      <c r="G3820">
        <v>-180</v>
      </c>
      <c r="H3820" t="s">
        <v>3</v>
      </c>
      <c r="I3820">
        <v>102</v>
      </c>
      <c r="J3820">
        <v>3</v>
      </c>
      <c r="K3820">
        <v>3</v>
      </c>
      <c r="L3820" t="s">
        <v>4</v>
      </c>
      <c r="M3820">
        <v>-0.09</v>
      </c>
      <c r="N3820">
        <v>-0.01</v>
      </c>
      <c r="O3820">
        <v>0.01</v>
      </c>
      <c r="P3820" t="s">
        <v>5</v>
      </c>
      <c r="Q3820">
        <v>-0.19</v>
      </c>
      <c r="R3820">
        <v>0.06</v>
      </c>
      <c r="S3820">
        <v>-0.13</v>
      </c>
      <c r="T3820" t="s">
        <v>6</v>
      </c>
      <c r="U3820">
        <v>190921</v>
      </c>
      <c r="V3820">
        <v>102259</v>
      </c>
      <c r="W3820">
        <v>51.269393919999999</v>
      </c>
      <c r="X3820" t="s">
        <v>7</v>
      </c>
      <c r="Y3820">
        <v>0.54352831999999995</v>
      </c>
      <c r="Z3820" t="s">
        <v>8</v>
      </c>
      <c r="AA3820">
        <v>17.100000000000001</v>
      </c>
      <c r="AB3820">
        <v>1</v>
      </c>
      <c r="AC3820">
        <v>16</v>
      </c>
      <c r="AD3820">
        <v>2.0699999999999998</v>
      </c>
      <c r="AE3820">
        <v>186.87</v>
      </c>
      <c r="AF3820" t="s">
        <v>9</v>
      </c>
      <c r="AG3820" t="s">
        <v>10</v>
      </c>
      <c r="AH3820">
        <v>0</v>
      </c>
      <c r="AI3820" t="s">
        <v>11</v>
      </c>
      <c r="AJ3820">
        <v>0</v>
      </c>
      <c r="AK3820">
        <v>0</v>
      </c>
      <c r="AL3820" t="s">
        <v>12</v>
      </c>
      <c r="AM3820">
        <v>0</v>
      </c>
      <c r="AN3820">
        <v>0</v>
      </c>
      <c r="AO3820">
        <v>0</v>
      </c>
      <c r="AP3820">
        <v>0</v>
      </c>
    </row>
    <row r="3821" spans="1:42" x14ac:dyDescent="0.25">
      <c r="A3821" t="s">
        <v>0</v>
      </c>
      <c r="B3821" t="s">
        <v>1</v>
      </c>
      <c r="C3821">
        <v>153031</v>
      </c>
      <c r="D3821" t="s">
        <v>2</v>
      </c>
      <c r="E3821">
        <v>-180</v>
      </c>
      <c r="F3821">
        <v>-180</v>
      </c>
      <c r="G3821">
        <v>-180</v>
      </c>
      <c r="H3821" t="s">
        <v>3</v>
      </c>
      <c r="I3821">
        <v>102</v>
      </c>
      <c r="J3821">
        <v>3</v>
      </c>
      <c r="K3821">
        <v>3</v>
      </c>
      <c r="L3821" t="s">
        <v>4</v>
      </c>
      <c r="M3821">
        <v>-0.09</v>
      </c>
      <c r="N3821">
        <v>-0.01</v>
      </c>
      <c r="O3821">
        <v>0.03</v>
      </c>
      <c r="P3821" t="s">
        <v>5</v>
      </c>
      <c r="Q3821">
        <v>-0.19</v>
      </c>
      <c r="R3821">
        <v>-0.19</v>
      </c>
      <c r="S3821">
        <v>0</v>
      </c>
      <c r="T3821" t="s">
        <v>6</v>
      </c>
      <c r="U3821">
        <v>190921</v>
      </c>
      <c r="V3821">
        <v>102259</v>
      </c>
      <c r="W3821">
        <v>51.269393919999999</v>
      </c>
      <c r="X3821" t="s">
        <v>7</v>
      </c>
      <c r="Y3821">
        <v>0.54352831999999995</v>
      </c>
      <c r="Z3821" t="s">
        <v>8</v>
      </c>
      <c r="AA3821">
        <v>17.100000000000001</v>
      </c>
      <c r="AB3821">
        <v>1</v>
      </c>
      <c r="AC3821">
        <v>16</v>
      </c>
      <c r="AD3821">
        <v>2.0699999999999998</v>
      </c>
      <c r="AE3821">
        <v>186.87</v>
      </c>
      <c r="AF3821" t="s">
        <v>9</v>
      </c>
      <c r="AG3821" t="s">
        <v>10</v>
      </c>
      <c r="AH3821">
        <v>0</v>
      </c>
      <c r="AI3821" t="s">
        <v>11</v>
      </c>
      <c r="AJ3821">
        <v>0</v>
      </c>
      <c r="AK3821">
        <v>0</v>
      </c>
      <c r="AL3821" t="s">
        <v>12</v>
      </c>
      <c r="AM3821">
        <v>0</v>
      </c>
      <c r="AN3821">
        <v>0</v>
      </c>
      <c r="AO3821">
        <v>0</v>
      </c>
      <c r="AP3821">
        <v>0</v>
      </c>
    </row>
    <row r="3822" spans="1:42" x14ac:dyDescent="0.25">
      <c r="A3822" t="s">
        <v>0</v>
      </c>
      <c r="B3822" t="s">
        <v>1</v>
      </c>
      <c r="C3822">
        <v>153561</v>
      </c>
      <c r="D3822" t="s">
        <v>2</v>
      </c>
      <c r="E3822">
        <v>-180</v>
      </c>
      <c r="F3822">
        <v>-180</v>
      </c>
      <c r="G3822">
        <v>-180</v>
      </c>
      <c r="H3822" t="s">
        <v>3</v>
      </c>
      <c r="I3822">
        <v>102</v>
      </c>
      <c r="J3822">
        <v>3</v>
      </c>
      <c r="K3822">
        <v>3</v>
      </c>
      <c r="L3822" t="s">
        <v>4</v>
      </c>
      <c r="M3822">
        <v>-0.01</v>
      </c>
      <c r="N3822">
        <v>0.09</v>
      </c>
      <c r="O3822">
        <v>0.01</v>
      </c>
      <c r="P3822" t="s">
        <v>5</v>
      </c>
      <c r="Q3822">
        <v>-0.19</v>
      </c>
      <c r="R3822">
        <v>0</v>
      </c>
      <c r="S3822">
        <v>-0.06</v>
      </c>
      <c r="T3822" t="s">
        <v>6</v>
      </c>
      <c r="U3822">
        <v>190921</v>
      </c>
      <c r="V3822">
        <v>102301</v>
      </c>
      <c r="W3822">
        <v>51.269393919999999</v>
      </c>
      <c r="X3822" t="s">
        <v>7</v>
      </c>
      <c r="Y3822">
        <v>0.54352831999999995</v>
      </c>
      <c r="Z3822" t="s">
        <v>8</v>
      </c>
      <c r="AA3822">
        <v>17.100000000000001</v>
      </c>
      <c r="AB3822">
        <v>1</v>
      </c>
      <c r="AC3822">
        <v>16</v>
      </c>
      <c r="AD3822">
        <v>2.0699999999999998</v>
      </c>
      <c r="AE3822">
        <v>186.87</v>
      </c>
      <c r="AF3822" t="s">
        <v>9</v>
      </c>
      <c r="AG3822" t="s">
        <v>10</v>
      </c>
      <c r="AH3822">
        <v>0</v>
      </c>
      <c r="AI3822" t="s">
        <v>11</v>
      </c>
      <c r="AJ3822">
        <v>0</v>
      </c>
      <c r="AK3822">
        <v>0</v>
      </c>
      <c r="AL3822" t="s">
        <v>12</v>
      </c>
      <c r="AM3822">
        <v>0</v>
      </c>
      <c r="AN3822">
        <v>0</v>
      </c>
      <c r="AO3822">
        <v>0</v>
      </c>
      <c r="AP3822">
        <v>0</v>
      </c>
    </row>
    <row r="3823" spans="1:42" x14ac:dyDescent="0.25">
      <c r="A3823" t="s">
        <v>0</v>
      </c>
      <c r="B3823" t="s">
        <v>1</v>
      </c>
      <c r="C3823">
        <v>154090</v>
      </c>
      <c r="D3823" t="s">
        <v>2</v>
      </c>
      <c r="E3823">
        <v>-180</v>
      </c>
      <c r="F3823">
        <v>-180</v>
      </c>
      <c r="G3823">
        <v>-180</v>
      </c>
      <c r="H3823" t="s">
        <v>3</v>
      </c>
      <c r="I3823">
        <v>102</v>
      </c>
      <c r="J3823">
        <v>3</v>
      </c>
      <c r="K3823">
        <v>3</v>
      </c>
      <c r="L3823" t="s">
        <v>4</v>
      </c>
      <c r="M3823">
        <v>0.03</v>
      </c>
      <c r="N3823">
        <v>-0.03</v>
      </c>
      <c r="O3823">
        <v>-0.01</v>
      </c>
      <c r="P3823" t="s">
        <v>5</v>
      </c>
      <c r="Q3823">
        <v>-0.13</v>
      </c>
      <c r="R3823">
        <v>0</v>
      </c>
      <c r="S3823">
        <v>-0.06</v>
      </c>
      <c r="T3823" t="s">
        <v>6</v>
      </c>
      <c r="U3823">
        <v>190921</v>
      </c>
      <c r="V3823">
        <v>102301</v>
      </c>
      <c r="W3823">
        <v>51.269393919999999</v>
      </c>
      <c r="X3823" t="s">
        <v>7</v>
      </c>
      <c r="Y3823">
        <v>0.54352831999999995</v>
      </c>
      <c r="Z3823" t="s">
        <v>8</v>
      </c>
      <c r="AA3823">
        <v>17.100000000000001</v>
      </c>
      <c r="AB3823">
        <v>1</v>
      </c>
      <c r="AC3823">
        <v>16</v>
      </c>
      <c r="AD3823">
        <v>2.0699999999999998</v>
      </c>
      <c r="AE3823">
        <v>186.87</v>
      </c>
      <c r="AF3823" t="s">
        <v>9</v>
      </c>
      <c r="AG3823" t="s">
        <v>10</v>
      </c>
      <c r="AH3823">
        <v>0</v>
      </c>
      <c r="AI3823" t="s">
        <v>11</v>
      </c>
      <c r="AJ3823">
        <v>0</v>
      </c>
      <c r="AK3823">
        <v>0</v>
      </c>
      <c r="AL3823" t="s">
        <v>12</v>
      </c>
      <c r="AM3823">
        <v>0</v>
      </c>
      <c r="AN3823">
        <v>0</v>
      </c>
      <c r="AO3823">
        <v>0</v>
      </c>
      <c r="AP3823">
        <v>0</v>
      </c>
    </row>
    <row r="3824" spans="1:42" x14ac:dyDescent="0.25">
      <c r="A3824" t="s">
        <v>0</v>
      </c>
      <c r="B3824" t="s">
        <v>1</v>
      </c>
      <c r="C3824">
        <v>154620</v>
      </c>
      <c r="D3824" t="s">
        <v>2</v>
      </c>
      <c r="E3824">
        <v>-180</v>
      </c>
      <c r="F3824">
        <v>-180</v>
      </c>
      <c r="G3824">
        <v>-180</v>
      </c>
      <c r="H3824" t="s">
        <v>3</v>
      </c>
      <c r="I3824">
        <v>102</v>
      </c>
      <c r="J3824">
        <v>3</v>
      </c>
      <c r="K3824">
        <v>3</v>
      </c>
      <c r="L3824" t="s">
        <v>4</v>
      </c>
      <c r="M3824">
        <v>0.03</v>
      </c>
      <c r="N3824">
        <v>-0.01</v>
      </c>
      <c r="O3824">
        <v>-0.01</v>
      </c>
      <c r="P3824" t="s">
        <v>5</v>
      </c>
      <c r="Q3824">
        <v>-0.19</v>
      </c>
      <c r="R3824">
        <v>0</v>
      </c>
      <c r="S3824">
        <v>-0.06</v>
      </c>
      <c r="T3824" t="s">
        <v>6</v>
      </c>
      <c r="U3824">
        <v>190921</v>
      </c>
      <c r="V3824">
        <v>102302</v>
      </c>
      <c r="W3824">
        <v>51.269393919999999</v>
      </c>
      <c r="X3824" t="s">
        <v>7</v>
      </c>
      <c r="Y3824">
        <v>0.54352831999999995</v>
      </c>
      <c r="Z3824" t="s">
        <v>8</v>
      </c>
      <c r="AA3824">
        <v>17.100000000000001</v>
      </c>
      <c r="AB3824">
        <v>1</v>
      </c>
      <c r="AC3824">
        <v>16</v>
      </c>
      <c r="AD3824">
        <v>2.0699999999999998</v>
      </c>
      <c r="AE3824">
        <v>186.87</v>
      </c>
      <c r="AF3824" t="s">
        <v>9</v>
      </c>
      <c r="AG3824" t="s">
        <v>10</v>
      </c>
      <c r="AH3824">
        <v>0</v>
      </c>
      <c r="AI3824" t="s">
        <v>11</v>
      </c>
      <c r="AJ3824">
        <v>0</v>
      </c>
      <c r="AK3824">
        <v>0</v>
      </c>
      <c r="AL3824" t="s">
        <v>12</v>
      </c>
      <c r="AM3824">
        <v>0</v>
      </c>
      <c r="AN3824">
        <v>0</v>
      </c>
      <c r="AO3824">
        <v>0</v>
      </c>
      <c r="AP3824">
        <v>0</v>
      </c>
    </row>
    <row r="3825" spans="1:42" x14ac:dyDescent="0.25">
      <c r="A3825" t="s">
        <v>0</v>
      </c>
      <c r="B3825" t="s">
        <v>1</v>
      </c>
      <c r="C3825">
        <v>155149</v>
      </c>
      <c r="D3825" t="s">
        <v>2</v>
      </c>
      <c r="E3825">
        <v>-180</v>
      </c>
      <c r="F3825">
        <v>-180</v>
      </c>
      <c r="G3825">
        <v>-180</v>
      </c>
      <c r="H3825" t="s">
        <v>3</v>
      </c>
      <c r="I3825">
        <v>102</v>
      </c>
      <c r="J3825">
        <v>3</v>
      </c>
      <c r="K3825">
        <v>3</v>
      </c>
      <c r="L3825" t="s">
        <v>4</v>
      </c>
      <c r="M3825">
        <v>0.01</v>
      </c>
      <c r="N3825">
        <v>-0.01</v>
      </c>
      <c r="O3825">
        <v>-0.01</v>
      </c>
      <c r="P3825" t="s">
        <v>5</v>
      </c>
      <c r="Q3825">
        <v>-0.19</v>
      </c>
      <c r="R3825">
        <v>0</v>
      </c>
      <c r="S3825">
        <v>-0.13</v>
      </c>
      <c r="T3825" t="s">
        <v>6</v>
      </c>
      <c r="U3825">
        <v>190921</v>
      </c>
      <c r="V3825">
        <v>102302</v>
      </c>
      <c r="W3825">
        <v>51.269393919999999</v>
      </c>
      <c r="X3825" t="s">
        <v>7</v>
      </c>
      <c r="Y3825">
        <v>0.54352831999999995</v>
      </c>
      <c r="Z3825" t="s">
        <v>8</v>
      </c>
      <c r="AA3825">
        <v>17.100000000000001</v>
      </c>
      <c r="AB3825">
        <v>1</v>
      </c>
      <c r="AC3825">
        <v>16</v>
      </c>
      <c r="AD3825">
        <v>2.0699999999999998</v>
      </c>
      <c r="AE3825">
        <v>186.87</v>
      </c>
      <c r="AF3825" t="s">
        <v>9</v>
      </c>
      <c r="AG3825" t="s">
        <v>10</v>
      </c>
      <c r="AH3825">
        <v>0</v>
      </c>
      <c r="AI3825" t="s">
        <v>11</v>
      </c>
      <c r="AJ3825">
        <v>0</v>
      </c>
      <c r="AK3825">
        <v>0</v>
      </c>
      <c r="AL3825" t="s">
        <v>12</v>
      </c>
      <c r="AM3825">
        <v>0</v>
      </c>
      <c r="AN3825">
        <v>0</v>
      </c>
      <c r="AO3825">
        <v>0</v>
      </c>
      <c r="AP3825">
        <v>0</v>
      </c>
    </row>
    <row r="3826" spans="1:42" x14ac:dyDescent="0.25">
      <c r="A3826" t="s">
        <v>0</v>
      </c>
      <c r="B3826" t="s">
        <v>1</v>
      </c>
      <c r="C3826">
        <v>155678</v>
      </c>
      <c r="D3826" t="s">
        <v>2</v>
      </c>
      <c r="E3826">
        <v>-180</v>
      </c>
      <c r="F3826">
        <v>-180</v>
      </c>
      <c r="G3826">
        <v>-180</v>
      </c>
      <c r="H3826" t="s">
        <v>3</v>
      </c>
      <c r="I3826">
        <v>102</v>
      </c>
      <c r="J3826">
        <v>3</v>
      </c>
      <c r="K3826">
        <v>3</v>
      </c>
      <c r="L3826" t="s">
        <v>4</v>
      </c>
      <c r="M3826">
        <v>-0.09</v>
      </c>
      <c r="N3826">
        <v>-0.01</v>
      </c>
      <c r="O3826">
        <v>0.01</v>
      </c>
      <c r="P3826" t="s">
        <v>5</v>
      </c>
      <c r="Q3826">
        <v>-0.13</v>
      </c>
      <c r="R3826">
        <v>-0.06</v>
      </c>
      <c r="S3826">
        <v>-0.19</v>
      </c>
      <c r="T3826" t="s">
        <v>6</v>
      </c>
      <c r="U3826">
        <v>190921</v>
      </c>
      <c r="V3826">
        <v>102303</v>
      </c>
      <c r="W3826">
        <v>51.269393919999999</v>
      </c>
      <c r="X3826" t="s">
        <v>7</v>
      </c>
      <c r="Y3826">
        <v>0.54352831999999995</v>
      </c>
      <c r="Z3826" t="s">
        <v>8</v>
      </c>
      <c r="AA3826">
        <v>17.100000000000001</v>
      </c>
      <c r="AB3826">
        <v>1</v>
      </c>
      <c r="AC3826">
        <v>14</v>
      </c>
      <c r="AD3826">
        <v>2.0699999999999998</v>
      </c>
      <c r="AE3826">
        <v>186.87</v>
      </c>
      <c r="AF3826" t="s">
        <v>9</v>
      </c>
      <c r="AG3826" t="s">
        <v>10</v>
      </c>
      <c r="AH3826">
        <v>0</v>
      </c>
      <c r="AI3826" t="s">
        <v>11</v>
      </c>
      <c r="AJ3826">
        <v>0</v>
      </c>
      <c r="AK3826">
        <v>0</v>
      </c>
      <c r="AL3826" t="s">
        <v>12</v>
      </c>
      <c r="AM3826">
        <v>0</v>
      </c>
      <c r="AN3826">
        <v>0</v>
      </c>
      <c r="AO3826">
        <v>0</v>
      </c>
      <c r="AP3826">
        <v>0</v>
      </c>
    </row>
    <row r="3827" spans="1:42" x14ac:dyDescent="0.25">
      <c r="A3827" t="s">
        <v>0</v>
      </c>
      <c r="B3827" t="s">
        <v>1</v>
      </c>
      <c r="C3827">
        <v>156208</v>
      </c>
      <c r="D3827" t="s">
        <v>2</v>
      </c>
      <c r="E3827">
        <v>-180</v>
      </c>
      <c r="F3827">
        <v>-180</v>
      </c>
      <c r="G3827">
        <v>-180</v>
      </c>
      <c r="H3827" t="s">
        <v>3</v>
      </c>
      <c r="I3827">
        <v>102</v>
      </c>
      <c r="J3827">
        <v>3</v>
      </c>
      <c r="K3827">
        <v>3</v>
      </c>
      <c r="L3827" t="s">
        <v>4</v>
      </c>
      <c r="M3827">
        <v>0.03</v>
      </c>
      <c r="N3827">
        <v>-0.01</v>
      </c>
      <c r="O3827">
        <v>-0.01</v>
      </c>
      <c r="P3827" t="s">
        <v>5</v>
      </c>
      <c r="Q3827">
        <v>-0.06</v>
      </c>
      <c r="R3827">
        <v>-0.38</v>
      </c>
      <c r="S3827">
        <v>-0.06</v>
      </c>
      <c r="T3827" t="s">
        <v>6</v>
      </c>
      <c r="U3827">
        <v>190921</v>
      </c>
      <c r="V3827">
        <v>102303</v>
      </c>
      <c r="W3827">
        <v>51.269393919999999</v>
      </c>
      <c r="X3827" t="s">
        <v>7</v>
      </c>
      <c r="Y3827">
        <v>0.54352831999999995</v>
      </c>
      <c r="Z3827" t="s">
        <v>8</v>
      </c>
      <c r="AA3827">
        <v>17.100000000000001</v>
      </c>
      <c r="AB3827">
        <v>1</v>
      </c>
      <c r="AC3827">
        <v>14</v>
      </c>
      <c r="AD3827">
        <v>2.0699999999999998</v>
      </c>
      <c r="AE3827">
        <v>186.87</v>
      </c>
      <c r="AF3827" t="s">
        <v>9</v>
      </c>
      <c r="AG3827" t="s">
        <v>10</v>
      </c>
      <c r="AH3827">
        <v>0</v>
      </c>
      <c r="AI3827" t="s">
        <v>11</v>
      </c>
      <c r="AJ3827">
        <v>0</v>
      </c>
      <c r="AK3827">
        <v>0</v>
      </c>
      <c r="AL3827" t="s">
        <v>12</v>
      </c>
      <c r="AM3827">
        <v>0</v>
      </c>
      <c r="AN3827">
        <v>0</v>
      </c>
      <c r="AO3827">
        <v>0</v>
      </c>
      <c r="AP3827">
        <v>0</v>
      </c>
    </row>
    <row r="3828" spans="1:42" x14ac:dyDescent="0.25">
      <c r="A3828" t="s">
        <v>0</v>
      </c>
      <c r="B3828" t="s">
        <v>1</v>
      </c>
      <c r="C3828">
        <v>156737</v>
      </c>
      <c r="D3828" t="s">
        <v>2</v>
      </c>
      <c r="E3828">
        <v>-180</v>
      </c>
      <c r="F3828">
        <v>-180</v>
      </c>
      <c r="G3828">
        <v>-180</v>
      </c>
      <c r="H3828" t="s">
        <v>3</v>
      </c>
      <c r="I3828">
        <v>102</v>
      </c>
      <c r="J3828">
        <v>3</v>
      </c>
      <c r="K3828">
        <v>3</v>
      </c>
      <c r="L3828" t="s">
        <v>4</v>
      </c>
      <c r="M3828">
        <v>0.03</v>
      </c>
      <c r="N3828">
        <v>-0.01</v>
      </c>
      <c r="O3828">
        <v>-0.01</v>
      </c>
      <c r="P3828" t="s">
        <v>5</v>
      </c>
      <c r="Q3828">
        <v>-0.13</v>
      </c>
      <c r="R3828">
        <v>-0.25</v>
      </c>
      <c r="S3828">
        <v>-0.25</v>
      </c>
      <c r="T3828" t="s">
        <v>6</v>
      </c>
      <c r="U3828">
        <v>190921</v>
      </c>
      <c r="V3828">
        <v>102303</v>
      </c>
      <c r="W3828">
        <v>51.269393919999999</v>
      </c>
      <c r="X3828" t="s">
        <v>7</v>
      </c>
      <c r="Y3828">
        <v>0.54352831999999995</v>
      </c>
      <c r="Z3828" t="s">
        <v>8</v>
      </c>
      <c r="AA3828">
        <v>17.100000000000001</v>
      </c>
      <c r="AB3828">
        <v>1</v>
      </c>
      <c r="AC3828">
        <v>14</v>
      </c>
      <c r="AD3828">
        <v>2.0699999999999998</v>
      </c>
      <c r="AE3828">
        <v>186.87</v>
      </c>
      <c r="AF3828" t="s">
        <v>9</v>
      </c>
      <c r="AG3828" t="s">
        <v>10</v>
      </c>
      <c r="AH3828">
        <v>0</v>
      </c>
      <c r="AI3828" t="s">
        <v>11</v>
      </c>
      <c r="AJ3828">
        <v>0</v>
      </c>
      <c r="AK3828">
        <v>0</v>
      </c>
      <c r="AL3828" t="s">
        <v>12</v>
      </c>
      <c r="AM3828">
        <v>0</v>
      </c>
      <c r="AN3828">
        <v>0</v>
      </c>
      <c r="AO3828">
        <v>0</v>
      </c>
      <c r="AP3828">
        <v>0</v>
      </c>
    </row>
    <row r="3829" spans="1:42" x14ac:dyDescent="0.25">
      <c r="A3829" t="s">
        <v>0</v>
      </c>
      <c r="B3829" t="s">
        <v>1</v>
      </c>
      <c r="C3829">
        <v>157267</v>
      </c>
      <c r="D3829" t="s">
        <v>2</v>
      </c>
      <c r="E3829">
        <v>-180</v>
      </c>
      <c r="F3829">
        <v>-180</v>
      </c>
      <c r="G3829">
        <v>-180</v>
      </c>
      <c r="H3829" t="s">
        <v>3</v>
      </c>
      <c r="I3829">
        <v>102</v>
      </c>
      <c r="J3829">
        <v>3</v>
      </c>
      <c r="K3829">
        <v>3</v>
      </c>
      <c r="L3829" t="s">
        <v>4</v>
      </c>
      <c r="M3829">
        <v>-7.0000000000000007E-2</v>
      </c>
      <c r="N3829">
        <v>-0.13</v>
      </c>
      <c r="O3829">
        <v>0.01</v>
      </c>
      <c r="P3829" t="s">
        <v>5</v>
      </c>
      <c r="Q3829">
        <v>-0.25</v>
      </c>
      <c r="R3829">
        <v>0</v>
      </c>
      <c r="S3829">
        <v>-0.06</v>
      </c>
      <c r="T3829" t="s">
        <v>6</v>
      </c>
      <c r="U3829">
        <v>190921</v>
      </c>
      <c r="V3829">
        <v>102303</v>
      </c>
      <c r="W3829">
        <v>51.269393919999999</v>
      </c>
      <c r="X3829" t="s">
        <v>7</v>
      </c>
      <c r="Y3829">
        <v>0.54352831999999995</v>
      </c>
      <c r="Z3829" t="s">
        <v>8</v>
      </c>
      <c r="AA3829">
        <v>17.100000000000001</v>
      </c>
      <c r="AB3829">
        <v>1</v>
      </c>
      <c r="AC3829">
        <v>14</v>
      </c>
      <c r="AD3829">
        <v>2.0699999999999998</v>
      </c>
      <c r="AE3829">
        <v>186.87</v>
      </c>
      <c r="AF3829" t="s">
        <v>9</v>
      </c>
      <c r="AG3829" t="s">
        <v>10</v>
      </c>
      <c r="AH3829">
        <v>0</v>
      </c>
      <c r="AI3829" t="s">
        <v>11</v>
      </c>
      <c r="AJ3829">
        <v>0</v>
      </c>
      <c r="AK3829">
        <v>0</v>
      </c>
      <c r="AL3829" t="s">
        <v>12</v>
      </c>
      <c r="AM3829">
        <v>0</v>
      </c>
      <c r="AN3829">
        <v>0</v>
      </c>
      <c r="AO3829">
        <v>0</v>
      </c>
      <c r="AP3829">
        <v>0</v>
      </c>
    </row>
    <row r="3830" spans="1:42" x14ac:dyDescent="0.25">
      <c r="A3830" t="s">
        <v>0</v>
      </c>
      <c r="B3830" t="s">
        <v>1</v>
      </c>
      <c r="C3830">
        <v>157796</v>
      </c>
      <c r="D3830" t="s">
        <v>2</v>
      </c>
      <c r="E3830">
        <v>-180</v>
      </c>
      <c r="F3830">
        <v>-180</v>
      </c>
      <c r="G3830">
        <v>-180</v>
      </c>
      <c r="H3830" t="s">
        <v>3</v>
      </c>
      <c r="I3830">
        <v>102</v>
      </c>
      <c r="J3830">
        <v>3</v>
      </c>
      <c r="K3830">
        <v>3</v>
      </c>
      <c r="L3830" t="s">
        <v>4</v>
      </c>
      <c r="M3830">
        <v>-7.0000000000000007E-2</v>
      </c>
      <c r="N3830">
        <v>0.01</v>
      </c>
      <c r="O3830">
        <v>-0.01</v>
      </c>
      <c r="P3830" t="s">
        <v>5</v>
      </c>
      <c r="Q3830">
        <v>-0.13</v>
      </c>
      <c r="R3830">
        <v>0.06</v>
      </c>
      <c r="S3830">
        <v>0.06</v>
      </c>
      <c r="T3830" t="s">
        <v>6</v>
      </c>
      <c r="U3830">
        <v>190921</v>
      </c>
      <c r="V3830">
        <v>102303</v>
      </c>
      <c r="W3830">
        <v>51.269393919999999</v>
      </c>
      <c r="X3830" t="s">
        <v>7</v>
      </c>
      <c r="Y3830">
        <v>0.54352831999999995</v>
      </c>
      <c r="Z3830" t="s">
        <v>8</v>
      </c>
      <c r="AA3830">
        <v>17.100000000000001</v>
      </c>
      <c r="AB3830">
        <v>1</v>
      </c>
      <c r="AC3830">
        <v>14</v>
      </c>
      <c r="AD3830">
        <v>2.0699999999999998</v>
      </c>
      <c r="AE3830">
        <v>186.87</v>
      </c>
      <c r="AF3830" t="s">
        <v>9</v>
      </c>
      <c r="AG3830" t="s">
        <v>10</v>
      </c>
      <c r="AH3830">
        <v>0</v>
      </c>
      <c r="AI3830" t="s">
        <v>11</v>
      </c>
      <c r="AJ3830">
        <v>0</v>
      </c>
      <c r="AK3830">
        <v>0</v>
      </c>
      <c r="AL3830" t="s">
        <v>12</v>
      </c>
      <c r="AM3830">
        <v>0</v>
      </c>
      <c r="AN3830">
        <v>0</v>
      </c>
      <c r="AO3830">
        <v>0</v>
      </c>
      <c r="AP3830">
        <v>0</v>
      </c>
    </row>
    <row r="3831" spans="1:42" x14ac:dyDescent="0.25">
      <c r="A3831" t="s">
        <v>0</v>
      </c>
      <c r="B3831" t="s">
        <v>1</v>
      </c>
      <c r="C3831">
        <v>158326</v>
      </c>
      <c r="D3831" t="s">
        <v>2</v>
      </c>
      <c r="E3831">
        <v>-180</v>
      </c>
      <c r="F3831">
        <v>-180</v>
      </c>
      <c r="G3831">
        <v>-180</v>
      </c>
      <c r="H3831" t="s">
        <v>3</v>
      </c>
      <c r="I3831">
        <v>102</v>
      </c>
      <c r="J3831">
        <v>3</v>
      </c>
      <c r="K3831">
        <v>3</v>
      </c>
      <c r="L3831" t="s">
        <v>4</v>
      </c>
      <c r="M3831">
        <v>0.05</v>
      </c>
      <c r="N3831">
        <v>-0.01</v>
      </c>
      <c r="O3831">
        <v>-0.01</v>
      </c>
      <c r="P3831" t="s">
        <v>5</v>
      </c>
      <c r="Q3831">
        <v>0</v>
      </c>
      <c r="R3831">
        <v>-0.13</v>
      </c>
      <c r="S3831">
        <v>-0.25</v>
      </c>
      <c r="T3831" t="s">
        <v>6</v>
      </c>
      <c r="U3831">
        <v>190921</v>
      </c>
      <c r="V3831">
        <v>102303</v>
      </c>
      <c r="W3831">
        <v>51.269393919999999</v>
      </c>
      <c r="X3831" t="s">
        <v>7</v>
      </c>
      <c r="Y3831">
        <v>0.54352831999999995</v>
      </c>
      <c r="Z3831" t="s">
        <v>8</v>
      </c>
      <c r="AA3831">
        <v>17.100000000000001</v>
      </c>
      <c r="AB3831">
        <v>1</v>
      </c>
      <c r="AC3831">
        <v>14</v>
      </c>
      <c r="AD3831">
        <v>2.0699999999999998</v>
      </c>
      <c r="AE3831">
        <v>186.87</v>
      </c>
      <c r="AF3831" t="s">
        <v>9</v>
      </c>
      <c r="AG3831" t="s">
        <v>10</v>
      </c>
      <c r="AH3831">
        <v>0</v>
      </c>
      <c r="AI3831" t="s">
        <v>11</v>
      </c>
      <c r="AJ3831">
        <v>0</v>
      </c>
      <c r="AK3831">
        <v>0</v>
      </c>
      <c r="AL3831" t="s">
        <v>12</v>
      </c>
      <c r="AM3831">
        <v>0</v>
      </c>
      <c r="AN3831">
        <v>0</v>
      </c>
      <c r="AO3831">
        <v>0</v>
      </c>
      <c r="AP3831">
        <v>0</v>
      </c>
    </row>
    <row r="3832" spans="1:42" x14ac:dyDescent="0.25">
      <c r="A3832" t="s">
        <v>0</v>
      </c>
      <c r="B3832" t="s">
        <v>1</v>
      </c>
      <c r="C3832">
        <v>158855</v>
      </c>
      <c r="D3832" t="s">
        <v>2</v>
      </c>
      <c r="E3832">
        <v>-180</v>
      </c>
      <c r="F3832">
        <v>-180</v>
      </c>
      <c r="G3832">
        <v>-180</v>
      </c>
      <c r="H3832" t="s">
        <v>3</v>
      </c>
      <c r="I3832">
        <v>102</v>
      </c>
      <c r="J3832">
        <v>3</v>
      </c>
      <c r="K3832">
        <v>3</v>
      </c>
      <c r="L3832" t="s">
        <v>4</v>
      </c>
      <c r="M3832">
        <v>-0.03</v>
      </c>
      <c r="N3832">
        <v>-0.01</v>
      </c>
      <c r="O3832">
        <v>-0.01</v>
      </c>
      <c r="P3832" t="s">
        <v>5</v>
      </c>
      <c r="Q3832">
        <v>-0.06</v>
      </c>
      <c r="R3832">
        <v>0.19</v>
      </c>
      <c r="S3832">
        <v>0</v>
      </c>
      <c r="T3832" t="s">
        <v>6</v>
      </c>
      <c r="U3832">
        <v>190921</v>
      </c>
      <c r="V3832">
        <v>102303</v>
      </c>
      <c r="W3832">
        <v>51.269393919999999</v>
      </c>
      <c r="X3832" t="s">
        <v>7</v>
      </c>
      <c r="Y3832">
        <v>0.54352831999999995</v>
      </c>
      <c r="Z3832" t="s">
        <v>8</v>
      </c>
      <c r="AA3832">
        <v>17.100000000000001</v>
      </c>
      <c r="AB3832">
        <v>1</v>
      </c>
      <c r="AC3832">
        <v>14</v>
      </c>
      <c r="AD3832">
        <v>2.0699999999999998</v>
      </c>
      <c r="AE3832">
        <v>186.87</v>
      </c>
      <c r="AF3832" t="s">
        <v>9</v>
      </c>
      <c r="AG3832" t="s">
        <v>10</v>
      </c>
      <c r="AH3832">
        <v>0</v>
      </c>
      <c r="AI3832" t="s">
        <v>11</v>
      </c>
      <c r="AJ3832">
        <v>0</v>
      </c>
      <c r="AK3832">
        <v>0</v>
      </c>
      <c r="AL3832" t="s">
        <v>12</v>
      </c>
      <c r="AM3832">
        <v>0</v>
      </c>
      <c r="AN3832">
        <v>0</v>
      </c>
      <c r="AO3832">
        <v>0</v>
      </c>
      <c r="AP3832">
        <v>0</v>
      </c>
    </row>
    <row r="3833" spans="1:42" x14ac:dyDescent="0.25">
      <c r="A3833" t="s">
        <v>0</v>
      </c>
      <c r="B3833" t="s">
        <v>1</v>
      </c>
      <c r="C3833">
        <v>159384</v>
      </c>
      <c r="D3833" t="s">
        <v>2</v>
      </c>
      <c r="E3833">
        <v>-180</v>
      </c>
      <c r="F3833">
        <v>-180</v>
      </c>
      <c r="G3833">
        <v>-180</v>
      </c>
      <c r="H3833" t="s">
        <v>3</v>
      </c>
      <c r="I3833">
        <v>102</v>
      </c>
      <c r="J3833">
        <v>3</v>
      </c>
      <c r="K3833">
        <v>3</v>
      </c>
      <c r="L3833" t="s">
        <v>4</v>
      </c>
      <c r="M3833">
        <v>-0.05</v>
      </c>
      <c r="N3833">
        <v>-0.01</v>
      </c>
      <c r="O3833">
        <v>-0.01</v>
      </c>
      <c r="P3833" t="s">
        <v>5</v>
      </c>
      <c r="Q3833">
        <v>-0.06</v>
      </c>
      <c r="R3833">
        <v>-0.06</v>
      </c>
      <c r="S3833">
        <v>-0.06</v>
      </c>
      <c r="T3833" t="s">
        <v>6</v>
      </c>
      <c r="U3833">
        <v>190921</v>
      </c>
      <c r="V3833">
        <v>102307</v>
      </c>
      <c r="W3833">
        <v>51.269393919999999</v>
      </c>
      <c r="X3833" t="s">
        <v>7</v>
      </c>
      <c r="Y3833">
        <v>0.54352831999999995</v>
      </c>
      <c r="Z3833" t="s">
        <v>8</v>
      </c>
      <c r="AA3833">
        <v>17.100000000000001</v>
      </c>
      <c r="AB3833">
        <v>1</v>
      </c>
      <c r="AC3833">
        <v>14</v>
      </c>
      <c r="AD3833">
        <v>2.0699999999999998</v>
      </c>
      <c r="AE3833">
        <v>186.87</v>
      </c>
      <c r="AF3833" t="s">
        <v>9</v>
      </c>
      <c r="AG3833" t="s">
        <v>10</v>
      </c>
      <c r="AH3833">
        <v>0</v>
      </c>
      <c r="AI3833" t="s">
        <v>11</v>
      </c>
      <c r="AJ3833">
        <v>0</v>
      </c>
      <c r="AK3833">
        <v>0</v>
      </c>
      <c r="AL3833" t="s">
        <v>12</v>
      </c>
      <c r="AM3833">
        <v>0</v>
      </c>
      <c r="AN3833">
        <v>0</v>
      </c>
      <c r="AO3833">
        <v>0</v>
      </c>
      <c r="AP3833">
        <v>0</v>
      </c>
    </row>
    <row r="3834" spans="1:42" x14ac:dyDescent="0.25">
      <c r="A3834" t="s">
        <v>0</v>
      </c>
      <c r="B3834" t="s">
        <v>1</v>
      </c>
      <c r="C3834">
        <v>159914</v>
      </c>
      <c r="D3834" t="s">
        <v>2</v>
      </c>
      <c r="E3834">
        <v>-180</v>
      </c>
      <c r="F3834">
        <v>-180</v>
      </c>
      <c r="G3834">
        <v>-180</v>
      </c>
      <c r="H3834" t="s">
        <v>3</v>
      </c>
      <c r="I3834">
        <v>102</v>
      </c>
      <c r="J3834">
        <v>3</v>
      </c>
      <c r="K3834">
        <v>3</v>
      </c>
      <c r="L3834" t="s">
        <v>4</v>
      </c>
      <c r="M3834">
        <v>-0.05</v>
      </c>
      <c r="N3834">
        <v>0.09</v>
      </c>
      <c r="O3834">
        <v>-0.01</v>
      </c>
      <c r="P3834" t="s">
        <v>5</v>
      </c>
      <c r="Q3834">
        <v>-0.19</v>
      </c>
      <c r="R3834">
        <v>-0.06</v>
      </c>
      <c r="S3834">
        <v>-0.06</v>
      </c>
      <c r="T3834" t="s">
        <v>6</v>
      </c>
      <c r="U3834">
        <v>190921</v>
      </c>
      <c r="V3834">
        <v>102307</v>
      </c>
      <c r="W3834">
        <v>51.269393919999999</v>
      </c>
      <c r="X3834" t="s">
        <v>7</v>
      </c>
      <c r="Y3834">
        <v>0.54352831999999995</v>
      </c>
      <c r="Z3834" t="s">
        <v>8</v>
      </c>
      <c r="AA3834">
        <v>17.100000000000001</v>
      </c>
      <c r="AB3834">
        <v>1</v>
      </c>
      <c r="AC3834">
        <v>14</v>
      </c>
      <c r="AD3834">
        <v>2.0699999999999998</v>
      </c>
      <c r="AE3834">
        <v>186.87</v>
      </c>
      <c r="AF3834" t="s">
        <v>9</v>
      </c>
      <c r="AG3834" t="s">
        <v>10</v>
      </c>
      <c r="AH3834">
        <v>0</v>
      </c>
      <c r="AI3834" t="s">
        <v>11</v>
      </c>
      <c r="AJ3834">
        <v>0</v>
      </c>
      <c r="AK3834">
        <v>0</v>
      </c>
      <c r="AL3834" t="s">
        <v>12</v>
      </c>
      <c r="AM3834">
        <v>0</v>
      </c>
      <c r="AN3834">
        <v>0</v>
      </c>
      <c r="AO3834">
        <v>0</v>
      </c>
      <c r="AP3834">
        <v>0</v>
      </c>
    </row>
    <row r="3835" spans="1:42" x14ac:dyDescent="0.25">
      <c r="A3835" t="s">
        <v>0</v>
      </c>
      <c r="B3835" t="s">
        <v>1</v>
      </c>
      <c r="C3835">
        <v>160443</v>
      </c>
      <c r="D3835" t="s">
        <v>2</v>
      </c>
      <c r="E3835">
        <v>-180</v>
      </c>
      <c r="F3835">
        <v>-180</v>
      </c>
      <c r="G3835">
        <v>-180</v>
      </c>
      <c r="H3835" t="s">
        <v>3</v>
      </c>
      <c r="I3835">
        <v>102</v>
      </c>
      <c r="J3835">
        <v>3</v>
      </c>
      <c r="K3835">
        <v>3</v>
      </c>
      <c r="L3835" t="s">
        <v>4</v>
      </c>
      <c r="M3835">
        <v>0.03</v>
      </c>
      <c r="N3835">
        <v>0.09</v>
      </c>
      <c r="O3835">
        <v>0.01</v>
      </c>
      <c r="P3835" t="s">
        <v>5</v>
      </c>
      <c r="Q3835">
        <v>-0.13</v>
      </c>
      <c r="R3835">
        <v>0.19</v>
      </c>
      <c r="S3835">
        <v>0</v>
      </c>
      <c r="T3835" t="s">
        <v>6</v>
      </c>
      <c r="U3835">
        <v>190921</v>
      </c>
      <c r="V3835">
        <v>102308</v>
      </c>
      <c r="W3835">
        <v>51.269393919999999</v>
      </c>
      <c r="X3835" t="s">
        <v>7</v>
      </c>
      <c r="Y3835">
        <v>0.54352831999999995</v>
      </c>
      <c r="Z3835" t="s">
        <v>8</v>
      </c>
      <c r="AA3835">
        <v>17.100000000000001</v>
      </c>
      <c r="AB3835">
        <v>1</v>
      </c>
      <c r="AC3835">
        <v>14</v>
      </c>
      <c r="AD3835">
        <v>2.0699999999999998</v>
      </c>
      <c r="AE3835">
        <v>186.87</v>
      </c>
      <c r="AF3835" t="s">
        <v>9</v>
      </c>
      <c r="AG3835" t="s">
        <v>10</v>
      </c>
      <c r="AH3835">
        <v>0</v>
      </c>
      <c r="AI3835" t="s">
        <v>11</v>
      </c>
      <c r="AJ3835">
        <v>0</v>
      </c>
      <c r="AK3835">
        <v>0</v>
      </c>
      <c r="AL3835" t="s">
        <v>12</v>
      </c>
      <c r="AM3835">
        <v>0</v>
      </c>
      <c r="AN3835">
        <v>0</v>
      </c>
      <c r="AO3835">
        <v>0</v>
      </c>
      <c r="AP3835">
        <v>0</v>
      </c>
    </row>
    <row r="3836" spans="1:42" x14ac:dyDescent="0.25">
      <c r="A3836" t="s">
        <v>0</v>
      </c>
      <c r="B3836" t="s">
        <v>1</v>
      </c>
      <c r="C3836">
        <v>160973</v>
      </c>
      <c r="D3836" t="s">
        <v>2</v>
      </c>
      <c r="E3836">
        <v>-180</v>
      </c>
      <c r="F3836">
        <v>-180</v>
      </c>
      <c r="G3836">
        <v>-180</v>
      </c>
      <c r="H3836" t="s">
        <v>3</v>
      </c>
      <c r="I3836">
        <v>102</v>
      </c>
      <c r="J3836">
        <v>3</v>
      </c>
      <c r="K3836">
        <v>3</v>
      </c>
      <c r="L3836" t="s">
        <v>4</v>
      </c>
      <c r="M3836">
        <v>-0.11</v>
      </c>
      <c r="N3836">
        <v>-0.03</v>
      </c>
      <c r="O3836">
        <v>-0.01</v>
      </c>
      <c r="P3836" t="s">
        <v>5</v>
      </c>
      <c r="Q3836">
        <v>-0.31</v>
      </c>
      <c r="R3836">
        <v>-0.19</v>
      </c>
      <c r="S3836">
        <v>-0.19</v>
      </c>
      <c r="T3836" t="s">
        <v>6</v>
      </c>
      <c r="U3836">
        <v>190921</v>
      </c>
      <c r="V3836">
        <v>102308</v>
      </c>
      <c r="W3836">
        <v>51.269393919999999</v>
      </c>
      <c r="X3836" t="s">
        <v>7</v>
      </c>
      <c r="Y3836">
        <v>0.54352831999999995</v>
      </c>
      <c r="Z3836" t="s">
        <v>8</v>
      </c>
      <c r="AA3836">
        <v>17.100000000000001</v>
      </c>
      <c r="AB3836">
        <v>1</v>
      </c>
      <c r="AC3836">
        <v>14</v>
      </c>
      <c r="AD3836">
        <v>2.0699999999999998</v>
      </c>
      <c r="AE3836">
        <v>186.87</v>
      </c>
      <c r="AF3836" t="s">
        <v>9</v>
      </c>
      <c r="AG3836" t="s">
        <v>10</v>
      </c>
      <c r="AH3836">
        <v>0</v>
      </c>
      <c r="AI3836" t="s">
        <v>11</v>
      </c>
      <c r="AJ3836">
        <v>0</v>
      </c>
      <c r="AK3836">
        <v>0</v>
      </c>
      <c r="AL3836" t="s">
        <v>12</v>
      </c>
      <c r="AM3836">
        <v>0</v>
      </c>
      <c r="AN3836">
        <v>0</v>
      </c>
      <c r="AO3836">
        <v>0</v>
      </c>
      <c r="AP3836">
        <v>0</v>
      </c>
    </row>
    <row r="3837" spans="1:42" x14ac:dyDescent="0.25">
      <c r="A3837" t="s">
        <v>0</v>
      </c>
      <c r="B3837" t="s">
        <v>1</v>
      </c>
      <c r="C3837">
        <v>161502</v>
      </c>
      <c r="D3837" t="s">
        <v>2</v>
      </c>
      <c r="E3837">
        <v>-180</v>
      </c>
      <c r="F3837">
        <v>-180</v>
      </c>
      <c r="G3837">
        <v>-180</v>
      </c>
      <c r="H3837" t="s">
        <v>3</v>
      </c>
      <c r="I3837">
        <v>102</v>
      </c>
      <c r="J3837">
        <v>3</v>
      </c>
      <c r="K3837">
        <v>3</v>
      </c>
      <c r="L3837" t="s">
        <v>4</v>
      </c>
      <c r="M3837">
        <v>0.01</v>
      </c>
      <c r="N3837">
        <v>-0.03</v>
      </c>
      <c r="O3837">
        <v>-0.08</v>
      </c>
      <c r="P3837" t="s">
        <v>5</v>
      </c>
      <c r="Q3837">
        <v>-0.19</v>
      </c>
      <c r="R3837">
        <v>-0.19</v>
      </c>
      <c r="S3837">
        <v>-0.06</v>
      </c>
      <c r="T3837" t="s">
        <v>6</v>
      </c>
      <c r="U3837">
        <v>190921</v>
      </c>
      <c r="V3837">
        <v>102308</v>
      </c>
      <c r="W3837">
        <v>51.269393919999999</v>
      </c>
      <c r="X3837" t="s">
        <v>7</v>
      </c>
      <c r="Y3837">
        <v>0.54352831999999995</v>
      </c>
      <c r="Z3837" t="s">
        <v>8</v>
      </c>
      <c r="AA3837">
        <v>17.100000000000001</v>
      </c>
      <c r="AB3837">
        <v>1</v>
      </c>
      <c r="AC3837">
        <v>14</v>
      </c>
      <c r="AD3837">
        <v>2.0699999999999998</v>
      </c>
      <c r="AE3837">
        <v>186.87</v>
      </c>
      <c r="AF3837" t="s">
        <v>9</v>
      </c>
      <c r="AG3837" t="s">
        <v>10</v>
      </c>
      <c r="AH3837">
        <v>0</v>
      </c>
      <c r="AI3837" t="s">
        <v>11</v>
      </c>
      <c r="AJ3837">
        <v>0</v>
      </c>
      <c r="AK3837">
        <v>0</v>
      </c>
      <c r="AL3837" t="s">
        <v>12</v>
      </c>
      <c r="AM3837">
        <v>0</v>
      </c>
      <c r="AN3837">
        <v>0</v>
      </c>
      <c r="AO3837">
        <v>0</v>
      </c>
      <c r="AP3837">
        <v>0</v>
      </c>
    </row>
    <row r="3838" spans="1:42" x14ac:dyDescent="0.25">
      <c r="A3838" t="s">
        <v>0</v>
      </c>
      <c r="B3838" t="s">
        <v>1</v>
      </c>
      <c r="C3838">
        <v>162033</v>
      </c>
      <c r="D3838" t="s">
        <v>2</v>
      </c>
      <c r="E3838">
        <v>-180</v>
      </c>
      <c r="F3838">
        <v>-180</v>
      </c>
      <c r="G3838">
        <v>-180</v>
      </c>
      <c r="H3838" t="s">
        <v>3</v>
      </c>
      <c r="I3838">
        <v>102</v>
      </c>
      <c r="J3838">
        <v>3</v>
      </c>
      <c r="K3838">
        <v>3</v>
      </c>
      <c r="L3838" t="s">
        <v>4</v>
      </c>
      <c r="M3838">
        <v>-0.09</v>
      </c>
      <c r="N3838">
        <v>-0.01</v>
      </c>
      <c r="O3838">
        <v>0.01</v>
      </c>
      <c r="P3838" t="s">
        <v>5</v>
      </c>
      <c r="Q3838">
        <v>0</v>
      </c>
      <c r="R3838">
        <v>-0.38</v>
      </c>
      <c r="S3838">
        <v>-0.19</v>
      </c>
      <c r="T3838" t="s">
        <v>6</v>
      </c>
      <c r="U3838">
        <v>190921</v>
      </c>
      <c r="V3838">
        <v>102308</v>
      </c>
      <c r="W3838">
        <v>51.269393919999999</v>
      </c>
      <c r="X3838" t="s">
        <v>7</v>
      </c>
      <c r="Y3838">
        <v>0.54352831999999995</v>
      </c>
      <c r="Z3838" t="s">
        <v>8</v>
      </c>
      <c r="AA3838">
        <v>17.100000000000001</v>
      </c>
      <c r="AB3838">
        <v>1</v>
      </c>
      <c r="AC3838">
        <v>14</v>
      </c>
      <c r="AD3838">
        <v>2.0699999999999998</v>
      </c>
      <c r="AE3838">
        <v>186.87</v>
      </c>
      <c r="AF3838" t="s">
        <v>9</v>
      </c>
      <c r="AG3838" t="s">
        <v>10</v>
      </c>
      <c r="AH3838">
        <v>0</v>
      </c>
      <c r="AI3838" t="s">
        <v>11</v>
      </c>
      <c r="AJ3838">
        <v>0</v>
      </c>
      <c r="AK3838">
        <v>0</v>
      </c>
      <c r="AL3838" t="s">
        <v>12</v>
      </c>
      <c r="AM3838">
        <v>0</v>
      </c>
      <c r="AN3838">
        <v>0</v>
      </c>
      <c r="AO3838">
        <v>0</v>
      </c>
      <c r="AP3838">
        <v>0</v>
      </c>
    </row>
    <row r="3839" spans="1:42" x14ac:dyDescent="0.25">
      <c r="A3839" t="s">
        <v>0</v>
      </c>
      <c r="B3839" t="s">
        <v>1</v>
      </c>
      <c r="C3839">
        <v>162561</v>
      </c>
      <c r="D3839" t="s">
        <v>2</v>
      </c>
      <c r="E3839">
        <v>-180</v>
      </c>
      <c r="F3839">
        <v>-180</v>
      </c>
      <c r="G3839">
        <v>-180</v>
      </c>
      <c r="H3839" t="s">
        <v>3</v>
      </c>
      <c r="I3839">
        <v>102</v>
      </c>
      <c r="J3839">
        <v>3</v>
      </c>
      <c r="K3839">
        <v>3</v>
      </c>
      <c r="L3839" t="s">
        <v>4</v>
      </c>
      <c r="M3839">
        <v>-0.05</v>
      </c>
      <c r="N3839">
        <v>-0.03</v>
      </c>
      <c r="O3839">
        <v>0.01</v>
      </c>
      <c r="P3839" t="s">
        <v>5</v>
      </c>
      <c r="Q3839">
        <v>-0.19</v>
      </c>
      <c r="R3839">
        <v>0.06</v>
      </c>
      <c r="S3839">
        <v>-0.13</v>
      </c>
      <c r="T3839" t="s">
        <v>6</v>
      </c>
      <c r="U3839">
        <v>190921</v>
      </c>
      <c r="V3839">
        <v>102310</v>
      </c>
      <c r="W3839">
        <v>51.269393919999999</v>
      </c>
      <c r="X3839" t="s">
        <v>7</v>
      </c>
      <c r="Y3839">
        <v>0.54352831999999995</v>
      </c>
      <c r="Z3839" t="s">
        <v>8</v>
      </c>
      <c r="AA3839">
        <v>17.100000000000001</v>
      </c>
      <c r="AB3839">
        <v>1</v>
      </c>
      <c r="AC3839">
        <v>14</v>
      </c>
      <c r="AD3839">
        <v>2.0699999999999998</v>
      </c>
      <c r="AE3839">
        <v>186.87</v>
      </c>
      <c r="AF3839" t="s">
        <v>9</v>
      </c>
      <c r="AG3839" t="s">
        <v>10</v>
      </c>
      <c r="AH3839">
        <v>0</v>
      </c>
      <c r="AI3839" t="s">
        <v>11</v>
      </c>
      <c r="AJ3839">
        <v>0</v>
      </c>
      <c r="AK3839">
        <v>0</v>
      </c>
      <c r="AL3839" t="s">
        <v>12</v>
      </c>
      <c r="AM3839">
        <v>0</v>
      </c>
      <c r="AN3839">
        <v>0</v>
      </c>
      <c r="AO3839">
        <v>0</v>
      </c>
      <c r="AP3839">
        <v>0</v>
      </c>
    </row>
    <row r="3840" spans="1:42" x14ac:dyDescent="0.25">
      <c r="A3840" t="s">
        <v>0</v>
      </c>
      <c r="B3840" t="s">
        <v>1</v>
      </c>
      <c r="C3840">
        <v>163090</v>
      </c>
      <c r="D3840" t="s">
        <v>2</v>
      </c>
      <c r="E3840">
        <v>-180</v>
      </c>
      <c r="F3840">
        <v>-180</v>
      </c>
      <c r="G3840">
        <v>-180</v>
      </c>
      <c r="H3840" t="s">
        <v>3</v>
      </c>
      <c r="I3840">
        <v>102</v>
      </c>
      <c r="J3840">
        <v>3</v>
      </c>
      <c r="K3840">
        <v>3</v>
      </c>
      <c r="L3840" t="s">
        <v>4</v>
      </c>
      <c r="M3840">
        <v>0.03</v>
      </c>
      <c r="N3840">
        <v>-0.01</v>
      </c>
      <c r="O3840">
        <v>-0.01</v>
      </c>
      <c r="P3840" t="s">
        <v>5</v>
      </c>
      <c r="Q3840">
        <v>-0.25</v>
      </c>
      <c r="R3840">
        <v>0.13</v>
      </c>
      <c r="S3840">
        <v>-0.13</v>
      </c>
      <c r="T3840" t="s">
        <v>6</v>
      </c>
      <c r="U3840">
        <v>190921</v>
      </c>
      <c r="V3840">
        <v>102310</v>
      </c>
      <c r="W3840">
        <v>51.269393919999999</v>
      </c>
      <c r="X3840" t="s">
        <v>7</v>
      </c>
      <c r="Y3840">
        <v>0.54352831999999995</v>
      </c>
      <c r="Z3840" t="s">
        <v>8</v>
      </c>
      <c r="AA3840">
        <v>17.100000000000001</v>
      </c>
      <c r="AB3840">
        <v>1</v>
      </c>
      <c r="AC3840">
        <v>14</v>
      </c>
      <c r="AD3840">
        <v>2.0699999999999998</v>
      </c>
      <c r="AE3840">
        <v>186.87</v>
      </c>
      <c r="AF3840" t="s">
        <v>9</v>
      </c>
      <c r="AG3840" t="s">
        <v>10</v>
      </c>
      <c r="AH3840">
        <v>0</v>
      </c>
      <c r="AI3840" t="s">
        <v>11</v>
      </c>
      <c r="AJ3840">
        <v>0</v>
      </c>
      <c r="AK3840">
        <v>0</v>
      </c>
      <c r="AL3840" t="s">
        <v>12</v>
      </c>
      <c r="AM3840">
        <v>0</v>
      </c>
      <c r="AN3840">
        <v>0</v>
      </c>
      <c r="AO3840">
        <v>0</v>
      </c>
      <c r="AP3840">
        <v>0</v>
      </c>
    </row>
    <row r="3841" spans="1:42" x14ac:dyDescent="0.25">
      <c r="A3841" t="s">
        <v>0</v>
      </c>
      <c r="B3841" t="s">
        <v>1</v>
      </c>
      <c r="C3841">
        <v>163620</v>
      </c>
      <c r="D3841" t="s">
        <v>2</v>
      </c>
      <c r="E3841">
        <v>-180</v>
      </c>
      <c r="F3841">
        <v>-180</v>
      </c>
      <c r="G3841">
        <v>-180</v>
      </c>
      <c r="H3841" t="s">
        <v>3</v>
      </c>
      <c r="I3841">
        <v>102</v>
      </c>
      <c r="J3841">
        <v>3</v>
      </c>
      <c r="K3841">
        <v>3</v>
      </c>
      <c r="L3841" t="s">
        <v>4</v>
      </c>
      <c r="M3841">
        <v>0.03</v>
      </c>
      <c r="N3841">
        <v>-0.01</v>
      </c>
      <c r="O3841">
        <v>-0.01</v>
      </c>
      <c r="P3841" t="s">
        <v>5</v>
      </c>
      <c r="Q3841">
        <v>-0.06</v>
      </c>
      <c r="R3841">
        <v>0.19</v>
      </c>
      <c r="S3841">
        <v>-0.19</v>
      </c>
      <c r="T3841" t="s">
        <v>6</v>
      </c>
      <c r="U3841">
        <v>190921</v>
      </c>
      <c r="V3841">
        <v>102311</v>
      </c>
      <c r="W3841">
        <v>51.269393919999999</v>
      </c>
      <c r="X3841" t="s">
        <v>7</v>
      </c>
      <c r="Y3841">
        <v>0.54352831999999995</v>
      </c>
      <c r="Z3841" t="s">
        <v>8</v>
      </c>
      <c r="AA3841">
        <v>17.100000000000001</v>
      </c>
      <c r="AB3841">
        <v>1</v>
      </c>
      <c r="AC3841">
        <v>14</v>
      </c>
      <c r="AD3841">
        <v>2.0699999999999998</v>
      </c>
      <c r="AE3841">
        <v>186.87</v>
      </c>
      <c r="AF3841" t="s">
        <v>9</v>
      </c>
      <c r="AG3841" t="s">
        <v>10</v>
      </c>
      <c r="AH3841">
        <v>0</v>
      </c>
      <c r="AI3841" t="s">
        <v>11</v>
      </c>
      <c r="AJ3841">
        <v>0</v>
      </c>
      <c r="AK3841">
        <v>0</v>
      </c>
      <c r="AL3841" t="s">
        <v>12</v>
      </c>
      <c r="AM3841">
        <v>0</v>
      </c>
      <c r="AN3841">
        <v>0</v>
      </c>
      <c r="AO3841">
        <v>0</v>
      </c>
      <c r="AP3841">
        <v>0</v>
      </c>
    </row>
    <row r="3842" spans="1:42" x14ac:dyDescent="0.25">
      <c r="A3842" t="s">
        <v>0</v>
      </c>
      <c r="B3842" t="s">
        <v>1</v>
      </c>
      <c r="C3842">
        <v>164149</v>
      </c>
      <c r="D3842" t="s">
        <v>2</v>
      </c>
      <c r="E3842">
        <v>-180</v>
      </c>
      <c r="F3842">
        <v>-180</v>
      </c>
      <c r="G3842">
        <v>-180</v>
      </c>
      <c r="H3842" t="s">
        <v>3</v>
      </c>
      <c r="I3842">
        <v>102</v>
      </c>
      <c r="J3842">
        <v>3</v>
      </c>
      <c r="K3842">
        <v>3</v>
      </c>
      <c r="L3842" t="s">
        <v>4</v>
      </c>
      <c r="M3842">
        <v>-0.05</v>
      </c>
      <c r="N3842">
        <v>0.01</v>
      </c>
      <c r="O3842">
        <v>-0.01</v>
      </c>
      <c r="P3842" t="s">
        <v>5</v>
      </c>
      <c r="Q3842">
        <v>-0.13</v>
      </c>
      <c r="R3842">
        <v>-0.25</v>
      </c>
      <c r="S3842">
        <v>-0.13</v>
      </c>
      <c r="T3842" t="s">
        <v>6</v>
      </c>
      <c r="U3842">
        <v>190921</v>
      </c>
      <c r="V3842">
        <v>102311</v>
      </c>
      <c r="W3842">
        <v>51.269393919999999</v>
      </c>
      <c r="X3842" t="s">
        <v>7</v>
      </c>
      <c r="Y3842">
        <v>0.54352831999999995</v>
      </c>
      <c r="Z3842" t="s">
        <v>8</v>
      </c>
      <c r="AA3842">
        <v>17.100000000000001</v>
      </c>
      <c r="AB3842">
        <v>1</v>
      </c>
      <c r="AC3842">
        <v>14</v>
      </c>
      <c r="AD3842">
        <v>2.0699999999999998</v>
      </c>
      <c r="AE3842">
        <v>186.87</v>
      </c>
      <c r="AF3842" t="s">
        <v>9</v>
      </c>
      <c r="AG3842" t="s">
        <v>10</v>
      </c>
      <c r="AH3842">
        <v>0</v>
      </c>
      <c r="AI3842" t="s">
        <v>11</v>
      </c>
      <c r="AJ3842">
        <v>0</v>
      </c>
      <c r="AK3842">
        <v>0</v>
      </c>
      <c r="AL3842" t="s">
        <v>12</v>
      </c>
      <c r="AM3842">
        <v>0</v>
      </c>
      <c r="AN3842">
        <v>0</v>
      </c>
      <c r="AO3842">
        <v>0</v>
      </c>
      <c r="AP3842">
        <v>0</v>
      </c>
    </row>
    <row r="3843" spans="1:42" x14ac:dyDescent="0.25">
      <c r="A3843" t="s">
        <v>0</v>
      </c>
      <c r="B3843" t="s">
        <v>1</v>
      </c>
      <c r="C3843">
        <v>164679</v>
      </c>
      <c r="D3843" t="s">
        <v>2</v>
      </c>
      <c r="E3843">
        <v>-180</v>
      </c>
      <c r="F3843">
        <v>-180</v>
      </c>
      <c r="G3843">
        <v>-180</v>
      </c>
      <c r="H3843" t="s">
        <v>3</v>
      </c>
      <c r="I3843">
        <v>102</v>
      </c>
      <c r="J3843">
        <v>3</v>
      </c>
      <c r="K3843">
        <v>3</v>
      </c>
      <c r="L3843" t="s">
        <v>4</v>
      </c>
      <c r="M3843">
        <v>0.03</v>
      </c>
      <c r="N3843">
        <v>-0.01</v>
      </c>
      <c r="O3843">
        <v>-0.01</v>
      </c>
      <c r="P3843" t="s">
        <v>5</v>
      </c>
      <c r="Q3843">
        <v>-0.13</v>
      </c>
      <c r="R3843">
        <v>-0.31</v>
      </c>
      <c r="S3843">
        <v>0.06</v>
      </c>
      <c r="T3843" t="s">
        <v>6</v>
      </c>
      <c r="U3843">
        <v>190921</v>
      </c>
      <c r="V3843">
        <v>102312</v>
      </c>
      <c r="W3843">
        <v>51.269393919999999</v>
      </c>
      <c r="X3843" t="s">
        <v>7</v>
      </c>
      <c r="Y3843">
        <v>0.54352831999999995</v>
      </c>
      <c r="Z3843" t="s">
        <v>8</v>
      </c>
      <c r="AA3843">
        <v>17.100000000000001</v>
      </c>
      <c r="AB3843">
        <v>1</v>
      </c>
      <c r="AC3843">
        <v>14</v>
      </c>
      <c r="AD3843">
        <v>2.0699999999999998</v>
      </c>
      <c r="AE3843">
        <v>186.87</v>
      </c>
      <c r="AF3843" t="s">
        <v>9</v>
      </c>
      <c r="AG3843" t="s">
        <v>10</v>
      </c>
      <c r="AH3843">
        <v>0</v>
      </c>
      <c r="AI3843" t="s">
        <v>11</v>
      </c>
      <c r="AJ3843">
        <v>0</v>
      </c>
      <c r="AK3843">
        <v>0</v>
      </c>
      <c r="AL3843" t="s">
        <v>12</v>
      </c>
      <c r="AM3843">
        <v>0</v>
      </c>
      <c r="AN3843">
        <v>0</v>
      </c>
      <c r="AO3843">
        <v>0</v>
      </c>
      <c r="AP3843">
        <v>0</v>
      </c>
    </row>
    <row r="3844" spans="1:42" x14ac:dyDescent="0.25">
      <c r="A3844" t="s">
        <v>0</v>
      </c>
      <c r="B3844" t="s">
        <v>1</v>
      </c>
      <c r="C3844">
        <v>165208</v>
      </c>
      <c r="D3844" t="s">
        <v>2</v>
      </c>
      <c r="E3844">
        <v>-180</v>
      </c>
      <c r="F3844">
        <v>-180</v>
      </c>
      <c r="G3844">
        <v>-180</v>
      </c>
      <c r="H3844" t="s">
        <v>3</v>
      </c>
      <c r="I3844">
        <v>102</v>
      </c>
      <c r="J3844">
        <v>3</v>
      </c>
      <c r="K3844">
        <v>3</v>
      </c>
      <c r="L3844" t="s">
        <v>4</v>
      </c>
      <c r="M3844">
        <v>-0.09</v>
      </c>
      <c r="N3844">
        <v>-0.01</v>
      </c>
      <c r="O3844">
        <v>0.01</v>
      </c>
      <c r="P3844" t="s">
        <v>5</v>
      </c>
      <c r="Q3844">
        <v>-0.13</v>
      </c>
      <c r="R3844">
        <v>0</v>
      </c>
      <c r="S3844">
        <v>-0.13</v>
      </c>
      <c r="T3844" t="s">
        <v>6</v>
      </c>
      <c r="U3844">
        <v>190921</v>
      </c>
      <c r="V3844">
        <v>102312</v>
      </c>
      <c r="W3844">
        <v>51.269393919999999</v>
      </c>
      <c r="X3844" t="s">
        <v>7</v>
      </c>
      <c r="Y3844">
        <v>0.54352831999999995</v>
      </c>
      <c r="Z3844" t="s">
        <v>8</v>
      </c>
      <c r="AA3844">
        <v>17.100000000000001</v>
      </c>
      <c r="AB3844">
        <v>1</v>
      </c>
      <c r="AC3844">
        <v>14</v>
      </c>
      <c r="AD3844">
        <v>2.0699999999999998</v>
      </c>
      <c r="AE3844">
        <v>186.87</v>
      </c>
      <c r="AF3844" t="s">
        <v>9</v>
      </c>
      <c r="AG3844" t="s">
        <v>10</v>
      </c>
      <c r="AH3844">
        <v>0</v>
      </c>
      <c r="AI3844" t="s">
        <v>11</v>
      </c>
      <c r="AJ3844">
        <v>0</v>
      </c>
      <c r="AK3844">
        <v>0</v>
      </c>
      <c r="AL3844" t="s">
        <v>12</v>
      </c>
      <c r="AM3844">
        <v>0</v>
      </c>
      <c r="AN3844">
        <v>0</v>
      </c>
      <c r="AO3844">
        <v>0</v>
      </c>
      <c r="AP3844">
        <v>0</v>
      </c>
    </row>
    <row r="3845" spans="1:42" x14ac:dyDescent="0.25">
      <c r="A3845" t="s">
        <v>0</v>
      </c>
      <c r="B3845" t="s">
        <v>1</v>
      </c>
      <c r="C3845">
        <v>165738</v>
      </c>
      <c r="D3845" t="s">
        <v>2</v>
      </c>
      <c r="E3845">
        <v>-180</v>
      </c>
      <c r="F3845">
        <v>-180</v>
      </c>
      <c r="G3845">
        <v>-180</v>
      </c>
      <c r="H3845" t="s">
        <v>3</v>
      </c>
      <c r="I3845">
        <v>102</v>
      </c>
      <c r="J3845">
        <v>3</v>
      </c>
      <c r="K3845">
        <v>3</v>
      </c>
      <c r="L3845" t="s">
        <v>4</v>
      </c>
      <c r="M3845">
        <v>0.05</v>
      </c>
      <c r="N3845">
        <v>-0.01</v>
      </c>
      <c r="O3845">
        <v>0.01</v>
      </c>
      <c r="P3845" t="s">
        <v>5</v>
      </c>
      <c r="Q3845">
        <v>-0.31</v>
      </c>
      <c r="R3845">
        <v>-0.06</v>
      </c>
      <c r="S3845">
        <v>-0.13</v>
      </c>
      <c r="T3845" t="s">
        <v>6</v>
      </c>
      <c r="U3845">
        <v>190921</v>
      </c>
      <c r="V3845">
        <v>102312</v>
      </c>
      <c r="W3845">
        <v>51.269393919999999</v>
      </c>
      <c r="X3845" t="s">
        <v>7</v>
      </c>
      <c r="Y3845">
        <v>0.54352831999999995</v>
      </c>
      <c r="Z3845" t="s">
        <v>8</v>
      </c>
      <c r="AA3845">
        <v>17.100000000000001</v>
      </c>
      <c r="AB3845">
        <v>1</v>
      </c>
      <c r="AC3845">
        <v>14</v>
      </c>
      <c r="AD3845">
        <v>2.0699999999999998</v>
      </c>
      <c r="AE3845">
        <v>186.87</v>
      </c>
      <c r="AF3845" t="s">
        <v>9</v>
      </c>
      <c r="AG3845" t="s">
        <v>10</v>
      </c>
      <c r="AH3845">
        <v>0</v>
      </c>
      <c r="AI3845" t="s">
        <v>11</v>
      </c>
      <c r="AJ3845">
        <v>0</v>
      </c>
      <c r="AK3845">
        <v>0</v>
      </c>
      <c r="AL3845" t="s">
        <v>12</v>
      </c>
      <c r="AM3845">
        <v>0</v>
      </c>
      <c r="AN3845">
        <v>0</v>
      </c>
      <c r="AO3845">
        <v>0</v>
      </c>
      <c r="AP3845">
        <v>0</v>
      </c>
    </row>
    <row r="3846" spans="1:42" x14ac:dyDescent="0.25">
      <c r="A3846" t="s">
        <v>0</v>
      </c>
      <c r="B3846" t="s">
        <v>1</v>
      </c>
      <c r="C3846">
        <v>166267</v>
      </c>
      <c r="D3846" t="s">
        <v>2</v>
      </c>
      <c r="E3846">
        <v>-180</v>
      </c>
      <c r="F3846">
        <v>-180</v>
      </c>
      <c r="G3846">
        <v>-180</v>
      </c>
      <c r="H3846" t="s">
        <v>3</v>
      </c>
      <c r="I3846">
        <v>102</v>
      </c>
      <c r="J3846">
        <v>3</v>
      </c>
      <c r="K3846">
        <v>3</v>
      </c>
      <c r="L3846" t="s">
        <v>4</v>
      </c>
      <c r="M3846">
        <v>-0.05</v>
      </c>
      <c r="N3846">
        <v>-0.01</v>
      </c>
      <c r="O3846">
        <v>-0.08</v>
      </c>
      <c r="P3846" t="s">
        <v>5</v>
      </c>
      <c r="Q3846">
        <v>-0.13</v>
      </c>
      <c r="R3846">
        <v>-0.19</v>
      </c>
      <c r="S3846">
        <v>-0.06</v>
      </c>
      <c r="T3846" t="s">
        <v>6</v>
      </c>
      <c r="U3846">
        <v>190921</v>
      </c>
      <c r="V3846">
        <v>102312</v>
      </c>
      <c r="W3846">
        <v>51.269393919999999</v>
      </c>
      <c r="X3846" t="s">
        <v>7</v>
      </c>
      <c r="Y3846">
        <v>0.54352831999999995</v>
      </c>
      <c r="Z3846" t="s">
        <v>8</v>
      </c>
      <c r="AA3846">
        <v>17.100000000000001</v>
      </c>
      <c r="AB3846">
        <v>1</v>
      </c>
      <c r="AC3846">
        <v>14</v>
      </c>
      <c r="AD3846">
        <v>2.0699999999999998</v>
      </c>
      <c r="AE3846">
        <v>186.87</v>
      </c>
      <c r="AF3846" t="s">
        <v>9</v>
      </c>
      <c r="AG3846" t="s">
        <v>10</v>
      </c>
      <c r="AH3846">
        <v>0</v>
      </c>
      <c r="AI3846" t="s">
        <v>11</v>
      </c>
      <c r="AJ3846">
        <v>0</v>
      </c>
      <c r="AK3846">
        <v>0</v>
      </c>
      <c r="AL3846" t="s">
        <v>12</v>
      </c>
      <c r="AM3846">
        <v>0</v>
      </c>
      <c r="AN3846">
        <v>0</v>
      </c>
      <c r="AO3846">
        <v>0</v>
      </c>
      <c r="AP3846">
        <v>0</v>
      </c>
    </row>
    <row r="3847" spans="1:42" x14ac:dyDescent="0.25">
      <c r="A3847" t="s">
        <v>0</v>
      </c>
      <c r="B3847" t="s">
        <v>1</v>
      </c>
      <c r="C3847">
        <v>166797</v>
      </c>
      <c r="D3847" t="s">
        <v>2</v>
      </c>
      <c r="E3847">
        <v>-180</v>
      </c>
      <c r="F3847">
        <v>-180</v>
      </c>
      <c r="G3847">
        <v>-180</v>
      </c>
      <c r="H3847" t="s">
        <v>3</v>
      </c>
      <c r="I3847">
        <v>102</v>
      </c>
      <c r="J3847">
        <v>3</v>
      </c>
      <c r="K3847">
        <v>3</v>
      </c>
      <c r="L3847" t="s">
        <v>4</v>
      </c>
      <c r="M3847">
        <v>0.03</v>
      </c>
      <c r="N3847">
        <v>-0.01</v>
      </c>
      <c r="O3847">
        <v>0.01</v>
      </c>
      <c r="P3847" t="s">
        <v>5</v>
      </c>
      <c r="Q3847">
        <v>-0.31</v>
      </c>
      <c r="R3847">
        <v>-0.19</v>
      </c>
      <c r="S3847">
        <v>-0.19</v>
      </c>
      <c r="T3847" t="s">
        <v>6</v>
      </c>
      <c r="U3847">
        <v>190921</v>
      </c>
      <c r="V3847">
        <v>102314</v>
      </c>
      <c r="W3847">
        <v>51.269393919999999</v>
      </c>
      <c r="X3847" t="s">
        <v>7</v>
      </c>
      <c r="Y3847">
        <v>0.54352831999999995</v>
      </c>
      <c r="Z3847" t="s">
        <v>8</v>
      </c>
      <c r="AA3847">
        <v>17.100000000000001</v>
      </c>
      <c r="AB3847">
        <v>1</v>
      </c>
      <c r="AC3847">
        <v>16</v>
      </c>
      <c r="AD3847">
        <v>2.0699999999999998</v>
      </c>
      <c r="AE3847">
        <v>186.87</v>
      </c>
      <c r="AF3847" t="s">
        <v>9</v>
      </c>
      <c r="AG3847" t="s">
        <v>10</v>
      </c>
      <c r="AH3847">
        <v>0</v>
      </c>
      <c r="AI3847" t="s">
        <v>11</v>
      </c>
      <c r="AJ3847">
        <v>0</v>
      </c>
      <c r="AK3847">
        <v>0</v>
      </c>
      <c r="AL3847" t="s">
        <v>12</v>
      </c>
      <c r="AM3847">
        <v>0</v>
      </c>
      <c r="AN3847">
        <v>0</v>
      </c>
      <c r="AO3847">
        <v>0</v>
      </c>
      <c r="AP3847">
        <v>0</v>
      </c>
    </row>
    <row r="3848" spans="1:42" x14ac:dyDescent="0.25">
      <c r="A3848" t="s">
        <v>0</v>
      </c>
      <c r="B3848" t="s">
        <v>1</v>
      </c>
      <c r="C3848">
        <v>167326</v>
      </c>
      <c r="D3848" t="s">
        <v>2</v>
      </c>
      <c r="E3848">
        <v>-180</v>
      </c>
      <c r="F3848">
        <v>-180</v>
      </c>
      <c r="G3848">
        <v>-180</v>
      </c>
      <c r="H3848" t="s">
        <v>3</v>
      </c>
      <c r="I3848">
        <v>102</v>
      </c>
      <c r="J3848">
        <v>3</v>
      </c>
      <c r="K3848">
        <v>3</v>
      </c>
      <c r="L3848" t="s">
        <v>4</v>
      </c>
      <c r="M3848">
        <v>0.03</v>
      </c>
      <c r="N3848">
        <v>0.01</v>
      </c>
      <c r="O3848">
        <v>0.01</v>
      </c>
      <c r="P3848" t="s">
        <v>5</v>
      </c>
      <c r="Q3848">
        <v>-0.19</v>
      </c>
      <c r="R3848">
        <v>0</v>
      </c>
      <c r="S3848">
        <v>-0.06</v>
      </c>
      <c r="T3848" t="s">
        <v>6</v>
      </c>
      <c r="U3848">
        <v>190921</v>
      </c>
      <c r="V3848">
        <v>102314</v>
      </c>
      <c r="W3848">
        <v>51.269393919999999</v>
      </c>
      <c r="X3848" t="s">
        <v>7</v>
      </c>
      <c r="Y3848">
        <v>0.54352831999999995</v>
      </c>
      <c r="Z3848" t="s">
        <v>8</v>
      </c>
      <c r="AA3848">
        <v>17.100000000000001</v>
      </c>
      <c r="AB3848">
        <v>1</v>
      </c>
      <c r="AC3848">
        <v>16</v>
      </c>
      <c r="AD3848">
        <v>2.0699999999999998</v>
      </c>
      <c r="AE3848">
        <v>186.87</v>
      </c>
      <c r="AF3848" t="s">
        <v>9</v>
      </c>
      <c r="AG3848" t="s">
        <v>10</v>
      </c>
      <c r="AH3848">
        <v>0</v>
      </c>
      <c r="AI3848" t="s">
        <v>11</v>
      </c>
      <c r="AJ3848">
        <v>0</v>
      </c>
      <c r="AK3848">
        <v>0</v>
      </c>
      <c r="AL3848" t="s">
        <v>12</v>
      </c>
      <c r="AM3848">
        <v>0</v>
      </c>
      <c r="AN3848">
        <v>0</v>
      </c>
      <c r="AO3848">
        <v>0</v>
      </c>
      <c r="AP3848">
        <v>0</v>
      </c>
    </row>
    <row r="3849" spans="1:42" x14ac:dyDescent="0.25">
      <c r="A3849" t="s">
        <v>0</v>
      </c>
      <c r="B3849" t="s">
        <v>1</v>
      </c>
      <c r="C3849">
        <v>167855</v>
      </c>
      <c r="D3849" t="s">
        <v>2</v>
      </c>
      <c r="E3849">
        <v>-180</v>
      </c>
      <c r="F3849">
        <v>-180</v>
      </c>
      <c r="G3849">
        <v>-180</v>
      </c>
      <c r="H3849" t="s">
        <v>3</v>
      </c>
      <c r="I3849">
        <v>102</v>
      </c>
      <c r="J3849">
        <v>3</v>
      </c>
      <c r="K3849">
        <v>3</v>
      </c>
      <c r="L3849" t="s">
        <v>4</v>
      </c>
      <c r="M3849">
        <v>0.01</v>
      </c>
      <c r="N3849">
        <v>-0.01</v>
      </c>
      <c r="O3849">
        <v>0.01</v>
      </c>
      <c r="P3849" t="s">
        <v>5</v>
      </c>
      <c r="Q3849">
        <v>0</v>
      </c>
      <c r="R3849">
        <v>-0.13</v>
      </c>
      <c r="S3849">
        <v>-0.13</v>
      </c>
      <c r="T3849" t="s">
        <v>6</v>
      </c>
      <c r="U3849">
        <v>190921</v>
      </c>
      <c r="V3849">
        <v>102314</v>
      </c>
      <c r="W3849">
        <v>51.269393919999999</v>
      </c>
      <c r="X3849" t="s">
        <v>7</v>
      </c>
      <c r="Y3849">
        <v>0.54352831999999995</v>
      </c>
      <c r="Z3849" t="s">
        <v>8</v>
      </c>
      <c r="AA3849">
        <v>17.100000000000001</v>
      </c>
      <c r="AB3849">
        <v>1</v>
      </c>
      <c r="AC3849">
        <v>16</v>
      </c>
      <c r="AD3849">
        <v>2.0699999999999998</v>
      </c>
      <c r="AE3849">
        <v>186.87</v>
      </c>
      <c r="AF3849" t="s">
        <v>9</v>
      </c>
      <c r="AG3849" t="s">
        <v>10</v>
      </c>
      <c r="AH3849">
        <v>0</v>
      </c>
      <c r="AI3849" t="s">
        <v>11</v>
      </c>
      <c r="AJ3849">
        <v>0</v>
      </c>
      <c r="AK3849">
        <v>0</v>
      </c>
      <c r="AL3849" t="s">
        <v>12</v>
      </c>
      <c r="AM3849">
        <v>0</v>
      </c>
      <c r="AN3849">
        <v>0</v>
      </c>
      <c r="AO3849">
        <v>0</v>
      </c>
      <c r="AP3849">
        <v>0</v>
      </c>
    </row>
    <row r="3850" spans="1:42" x14ac:dyDescent="0.25">
      <c r="A3850" t="s">
        <v>0</v>
      </c>
      <c r="B3850" t="s">
        <v>1</v>
      </c>
      <c r="C3850">
        <v>168385</v>
      </c>
      <c r="D3850" t="s">
        <v>2</v>
      </c>
      <c r="E3850">
        <v>-180</v>
      </c>
      <c r="F3850">
        <v>-180</v>
      </c>
      <c r="G3850">
        <v>-180</v>
      </c>
      <c r="H3850" t="s">
        <v>3</v>
      </c>
      <c r="I3850">
        <v>102</v>
      </c>
      <c r="J3850">
        <v>3</v>
      </c>
      <c r="K3850">
        <v>3</v>
      </c>
      <c r="L3850" t="s">
        <v>4</v>
      </c>
      <c r="M3850">
        <v>0.01</v>
      </c>
      <c r="N3850">
        <v>-0.01</v>
      </c>
      <c r="O3850">
        <v>0.03</v>
      </c>
      <c r="P3850" t="s">
        <v>5</v>
      </c>
      <c r="Q3850">
        <v>-0.19</v>
      </c>
      <c r="R3850">
        <v>-0.13</v>
      </c>
      <c r="S3850">
        <v>-0.19</v>
      </c>
      <c r="T3850" t="s">
        <v>6</v>
      </c>
      <c r="U3850">
        <v>190921</v>
      </c>
      <c r="V3850">
        <v>102314</v>
      </c>
      <c r="W3850">
        <v>51.269393919999999</v>
      </c>
      <c r="X3850" t="s">
        <v>7</v>
      </c>
      <c r="Y3850">
        <v>0.54352831999999995</v>
      </c>
      <c r="Z3850" t="s">
        <v>8</v>
      </c>
      <c r="AA3850">
        <v>17.100000000000001</v>
      </c>
      <c r="AB3850">
        <v>1</v>
      </c>
      <c r="AC3850">
        <v>16</v>
      </c>
      <c r="AD3850">
        <v>2.0699999999999998</v>
      </c>
      <c r="AE3850">
        <v>186.87</v>
      </c>
      <c r="AF3850" t="s">
        <v>9</v>
      </c>
      <c r="AG3850" t="s">
        <v>10</v>
      </c>
      <c r="AH3850">
        <v>0</v>
      </c>
      <c r="AI3850" t="s">
        <v>11</v>
      </c>
      <c r="AJ3850">
        <v>0</v>
      </c>
      <c r="AK3850">
        <v>0</v>
      </c>
      <c r="AL3850" t="s">
        <v>12</v>
      </c>
      <c r="AM3850">
        <v>0</v>
      </c>
      <c r="AN3850">
        <v>0</v>
      </c>
      <c r="AO3850">
        <v>0</v>
      </c>
      <c r="AP3850">
        <v>0</v>
      </c>
    </row>
    <row r="3851" spans="1:42" x14ac:dyDescent="0.25">
      <c r="A3851" t="s">
        <v>0</v>
      </c>
      <c r="B3851" t="s">
        <v>1</v>
      </c>
      <c r="C3851">
        <v>168914</v>
      </c>
      <c r="D3851" t="s">
        <v>2</v>
      </c>
      <c r="E3851">
        <v>-180</v>
      </c>
      <c r="F3851">
        <v>-180</v>
      </c>
      <c r="G3851">
        <v>-180</v>
      </c>
      <c r="H3851" t="s">
        <v>3</v>
      </c>
      <c r="I3851">
        <v>102</v>
      </c>
      <c r="J3851">
        <v>3</v>
      </c>
      <c r="K3851">
        <v>3</v>
      </c>
      <c r="L3851" t="s">
        <v>4</v>
      </c>
      <c r="M3851">
        <v>0.01</v>
      </c>
      <c r="N3851">
        <v>-0.01</v>
      </c>
      <c r="O3851">
        <v>-0.06</v>
      </c>
      <c r="P3851" t="s">
        <v>5</v>
      </c>
      <c r="Q3851">
        <v>-0.13</v>
      </c>
      <c r="R3851">
        <v>-0.25</v>
      </c>
      <c r="S3851">
        <v>0</v>
      </c>
      <c r="T3851" t="s">
        <v>6</v>
      </c>
      <c r="U3851">
        <v>190921</v>
      </c>
      <c r="V3851">
        <v>102314</v>
      </c>
      <c r="W3851">
        <v>51.269393919999999</v>
      </c>
      <c r="X3851" t="s">
        <v>7</v>
      </c>
      <c r="Y3851">
        <v>0.54352831999999995</v>
      </c>
      <c r="Z3851" t="s">
        <v>8</v>
      </c>
      <c r="AA3851">
        <v>17.100000000000001</v>
      </c>
      <c r="AB3851">
        <v>1</v>
      </c>
      <c r="AC3851">
        <v>16</v>
      </c>
      <c r="AD3851">
        <v>2.0699999999999998</v>
      </c>
      <c r="AE3851">
        <v>186.87</v>
      </c>
      <c r="AF3851" t="s">
        <v>9</v>
      </c>
      <c r="AG3851" t="s">
        <v>10</v>
      </c>
      <c r="AH3851">
        <v>0</v>
      </c>
      <c r="AI3851" t="s">
        <v>11</v>
      </c>
      <c r="AJ3851">
        <v>0</v>
      </c>
      <c r="AK3851">
        <v>0</v>
      </c>
      <c r="AL3851" t="s">
        <v>12</v>
      </c>
      <c r="AM3851">
        <v>0</v>
      </c>
      <c r="AN3851">
        <v>0</v>
      </c>
      <c r="AO3851">
        <v>0</v>
      </c>
      <c r="AP3851">
        <v>0</v>
      </c>
    </row>
    <row r="3852" spans="1:42" x14ac:dyDescent="0.25">
      <c r="A3852" t="s">
        <v>0</v>
      </c>
      <c r="B3852" t="s">
        <v>1</v>
      </c>
      <c r="C3852">
        <v>169444</v>
      </c>
      <c r="D3852" t="s">
        <v>2</v>
      </c>
      <c r="E3852">
        <v>-180</v>
      </c>
      <c r="F3852">
        <v>-180</v>
      </c>
      <c r="G3852">
        <v>-180</v>
      </c>
      <c r="H3852" t="s">
        <v>3</v>
      </c>
      <c r="I3852">
        <v>102</v>
      </c>
      <c r="J3852">
        <v>3</v>
      </c>
      <c r="K3852">
        <v>3</v>
      </c>
      <c r="L3852" t="s">
        <v>4</v>
      </c>
      <c r="M3852">
        <v>0.01</v>
      </c>
      <c r="N3852">
        <v>-0.01</v>
      </c>
      <c r="O3852">
        <v>0.01</v>
      </c>
      <c r="P3852" t="s">
        <v>5</v>
      </c>
      <c r="Q3852">
        <v>0</v>
      </c>
      <c r="R3852">
        <v>0</v>
      </c>
      <c r="S3852">
        <v>-0.13</v>
      </c>
      <c r="T3852" t="s">
        <v>6</v>
      </c>
      <c r="U3852">
        <v>190921</v>
      </c>
      <c r="V3852">
        <v>102314</v>
      </c>
      <c r="W3852">
        <v>51.269393919999999</v>
      </c>
      <c r="X3852" t="s">
        <v>7</v>
      </c>
      <c r="Y3852">
        <v>0.54352831999999995</v>
      </c>
      <c r="Z3852" t="s">
        <v>8</v>
      </c>
      <c r="AA3852">
        <v>17.100000000000001</v>
      </c>
      <c r="AB3852">
        <v>1</v>
      </c>
      <c r="AC3852">
        <v>16</v>
      </c>
      <c r="AD3852">
        <v>2.0699999999999998</v>
      </c>
      <c r="AE3852">
        <v>186.87</v>
      </c>
      <c r="AF3852" t="s">
        <v>9</v>
      </c>
      <c r="AG3852" t="s">
        <v>10</v>
      </c>
      <c r="AH3852">
        <v>0</v>
      </c>
      <c r="AI3852" t="s">
        <v>11</v>
      </c>
      <c r="AJ3852">
        <v>0</v>
      </c>
      <c r="AK3852">
        <v>0</v>
      </c>
      <c r="AL3852" t="s">
        <v>12</v>
      </c>
      <c r="AM3852">
        <v>0</v>
      </c>
      <c r="AN3852">
        <v>0</v>
      </c>
      <c r="AO3852">
        <v>0</v>
      </c>
      <c r="AP3852">
        <v>0</v>
      </c>
    </row>
    <row r="3853" spans="1:42" x14ac:dyDescent="0.25">
      <c r="A3853" t="s">
        <v>0</v>
      </c>
      <c r="B3853" t="s">
        <v>1</v>
      </c>
      <c r="C3853">
        <v>169973</v>
      </c>
      <c r="D3853" t="s">
        <v>2</v>
      </c>
      <c r="E3853">
        <v>-180</v>
      </c>
      <c r="F3853">
        <v>-180</v>
      </c>
      <c r="G3853">
        <v>-180</v>
      </c>
      <c r="H3853" t="s">
        <v>3</v>
      </c>
      <c r="I3853">
        <v>102</v>
      </c>
      <c r="J3853">
        <v>3</v>
      </c>
      <c r="K3853">
        <v>3</v>
      </c>
      <c r="L3853" t="s">
        <v>4</v>
      </c>
      <c r="M3853">
        <v>0.01</v>
      </c>
      <c r="N3853">
        <v>-0.01</v>
      </c>
      <c r="O3853">
        <v>0.01</v>
      </c>
      <c r="P3853" t="s">
        <v>5</v>
      </c>
      <c r="Q3853">
        <v>-0.19</v>
      </c>
      <c r="R3853">
        <v>0</v>
      </c>
      <c r="S3853">
        <v>-0.06</v>
      </c>
      <c r="T3853" t="s">
        <v>6</v>
      </c>
      <c r="U3853">
        <v>190921</v>
      </c>
      <c r="V3853">
        <v>102314</v>
      </c>
      <c r="W3853">
        <v>51.269393919999999</v>
      </c>
      <c r="X3853" t="s">
        <v>7</v>
      </c>
      <c r="Y3853">
        <v>0.54352831999999995</v>
      </c>
      <c r="Z3853" t="s">
        <v>8</v>
      </c>
      <c r="AA3853">
        <v>17.100000000000001</v>
      </c>
      <c r="AB3853">
        <v>1</v>
      </c>
      <c r="AC3853">
        <v>16</v>
      </c>
      <c r="AD3853">
        <v>2.0699999999999998</v>
      </c>
      <c r="AE3853">
        <v>186.87</v>
      </c>
      <c r="AF3853" t="s">
        <v>9</v>
      </c>
      <c r="AG3853" t="s">
        <v>10</v>
      </c>
      <c r="AH3853">
        <v>0</v>
      </c>
      <c r="AI3853" t="s">
        <v>11</v>
      </c>
      <c r="AJ3853">
        <v>0</v>
      </c>
      <c r="AK3853">
        <v>0</v>
      </c>
      <c r="AL3853" t="s">
        <v>12</v>
      </c>
      <c r="AM3853">
        <v>0</v>
      </c>
      <c r="AN3853">
        <v>0</v>
      </c>
      <c r="AO3853">
        <v>0</v>
      </c>
      <c r="AP3853">
        <v>0</v>
      </c>
    </row>
    <row r="3854" spans="1:42" x14ac:dyDescent="0.25">
      <c r="A3854" t="s">
        <v>0</v>
      </c>
      <c r="B3854" t="s">
        <v>1</v>
      </c>
      <c r="C3854">
        <v>170503</v>
      </c>
      <c r="D3854" t="s">
        <v>2</v>
      </c>
      <c r="E3854">
        <v>-180</v>
      </c>
      <c r="F3854">
        <v>-180</v>
      </c>
      <c r="G3854">
        <v>-180</v>
      </c>
      <c r="H3854" t="s">
        <v>3</v>
      </c>
      <c r="I3854">
        <v>102</v>
      </c>
      <c r="J3854">
        <v>3</v>
      </c>
      <c r="K3854">
        <v>3</v>
      </c>
      <c r="L3854" t="s">
        <v>4</v>
      </c>
      <c r="M3854">
        <v>0.01</v>
      </c>
      <c r="N3854">
        <v>-0.01</v>
      </c>
      <c r="O3854">
        <v>0.01</v>
      </c>
      <c r="P3854" t="s">
        <v>5</v>
      </c>
      <c r="Q3854">
        <v>0</v>
      </c>
      <c r="R3854">
        <v>-0.19</v>
      </c>
      <c r="S3854">
        <v>0.06</v>
      </c>
      <c r="T3854" t="s">
        <v>6</v>
      </c>
      <c r="U3854">
        <v>190921</v>
      </c>
      <c r="V3854">
        <v>102318</v>
      </c>
      <c r="W3854">
        <v>51.269393919999999</v>
      </c>
      <c r="X3854" t="s">
        <v>7</v>
      </c>
      <c r="Y3854">
        <v>0.54352831999999995</v>
      </c>
      <c r="Z3854" t="s">
        <v>8</v>
      </c>
      <c r="AA3854">
        <v>17.100000000000001</v>
      </c>
      <c r="AB3854">
        <v>1</v>
      </c>
      <c r="AC3854">
        <v>15</v>
      </c>
      <c r="AD3854">
        <v>2.0699999999999998</v>
      </c>
      <c r="AE3854">
        <v>186.87</v>
      </c>
      <c r="AF3854" t="s">
        <v>9</v>
      </c>
      <c r="AG3854" t="s">
        <v>10</v>
      </c>
      <c r="AH3854">
        <v>0</v>
      </c>
      <c r="AI3854" t="s">
        <v>11</v>
      </c>
      <c r="AJ3854">
        <v>0</v>
      </c>
      <c r="AK3854">
        <v>0</v>
      </c>
      <c r="AL3854" t="s">
        <v>12</v>
      </c>
      <c r="AM3854">
        <v>0</v>
      </c>
      <c r="AN3854">
        <v>0</v>
      </c>
      <c r="AO3854">
        <v>0</v>
      </c>
      <c r="AP3854">
        <v>0</v>
      </c>
    </row>
    <row r="3855" spans="1:42" x14ac:dyDescent="0.25">
      <c r="A3855" t="s">
        <v>0</v>
      </c>
      <c r="B3855" t="s">
        <v>1</v>
      </c>
      <c r="C3855">
        <v>171031</v>
      </c>
      <c r="D3855" t="s">
        <v>2</v>
      </c>
      <c r="E3855">
        <v>-180</v>
      </c>
      <c r="F3855">
        <v>-180</v>
      </c>
      <c r="G3855">
        <v>-180</v>
      </c>
      <c r="H3855" t="s">
        <v>3</v>
      </c>
      <c r="I3855">
        <v>102</v>
      </c>
      <c r="J3855">
        <v>3</v>
      </c>
      <c r="K3855">
        <v>3</v>
      </c>
      <c r="L3855" t="s">
        <v>4</v>
      </c>
      <c r="M3855">
        <v>0.01</v>
      </c>
      <c r="N3855">
        <v>-0.01</v>
      </c>
      <c r="O3855">
        <v>0.03</v>
      </c>
      <c r="P3855" t="s">
        <v>5</v>
      </c>
      <c r="Q3855">
        <v>-0.31</v>
      </c>
      <c r="R3855">
        <v>-0.25</v>
      </c>
      <c r="S3855">
        <v>-0.25</v>
      </c>
      <c r="T3855" t="s">
        <v>6</v>
      </c>
      <c r="U3855">
        <v>190921</v>
      </c>
      <c r="V3855">
        <v>102318</v>
      </c>
      <c r="W3855">
        <v>51.269393919999999</v>
      </c>
      <c r="X3855" t="s">
        <v>7</v>
      </c>
      <c r="Y3855">
        <v>0.54352831999999995</v>
      </c>
      <c r="Z3855" t="s">
        <v>8</v>
      </c>
      <c r="AA3855">
        <v>17.100000000000001</v>
      </c>
      <c r="AB3855">
        <v>1</v>
      </c>
      <c r="AC3855">
        <v>15</v>
      </c>
      <c r="AD3855">
        <v>2.0699999999999998</v>
      </c>
      <c r="AE3855">
        <v>186.87</v>
      </c>
      <c r="AF3855" t="s">
        <v>9</v>
      </c>
      <c r="AG3855" t="s">
        <v>10</v>
      </c>
      <c r="AH3855">
        <v>0</v>
      </c>
      <c r="AI3855" t="s">
        <v>11</v>
      </c>
      <c r="AJ3855">
        <v>0</v>
      </c>
      <c r="AK3855">
        <v>0</v>
      </c>
      <c r="AL3855" t="s">
        <v>12</v>
      </c>
      <c r="AM3855">
        <v>0</v>
      </c>
      <c r="AN3855">
        <v>0</v>
      </c>
      <c r="AO3855">
        <v>0</v>
      </c>
      <c r="AP3855">
        <v>0</v>
      </c>
    </row>
    <row r="3856" spans="1:42" x14ac:dyDescent="0.25">
      <c r="A3856" t="s">
        <v>0</v>
      </c>
      <c r="B3856" t="s">
        <v>1</v>
      </c>
      <c r="C3856">
        <v>171560</v>
      </c>
      <c r="D3856" t="s">
        <v>2</v>
      </c>
      <c r="E3856">
        <v>-180</v>
      </c>
      <c r="F3856">
        <v>-180</v>
      </c>
      <c r="G3856">
        <v>-180</v>
      </c>
      <c r="H3856" t="s">
        <v>3</v>
      </c>
      <c r="I3856">
        <v>102</v>
      </c>
      <c r="J3856">
        <v>3</v>
      </c>
      <c r="K3856">
        <v>3</v>
      </c>
      <c r="L3856" t="s">
        <v>4</v>
      </c>
      <c r="M3856">
        <v>-0.09</v>
      </c>
      <c r="N3856">
        <v>-0.01</v>
      </c>
      <c r="O3856">
        <v>0.01</v>
      </c>
      <c r="P3856" t="s">
        <v>5</v>
      </c>
      <c r="Q3856">
        <v>-0.06</v>
      </c>
      <c r="R3856">
        <v>0</v>
      </c>
      <c r="S3856">
        <v>-0.13</v>
      </c>
      <c r="T3856" t="s">
        <v>6</v>
      </c>
      <c r="U3856">
        <v>190921</v>
      </c>
      <c r="V3856">
        <v>102318</v>
      </c>
      <c r="W3856">
        <v>51.269393919999999</v>
      </c>
      <c r="X3856" t="s">
        <v>7</v>
      </c>
      <c r="Y3856">
        <v>0.54352831999999995</v>
      </c>
      <c r="Z3856" t="s">
        <v>8</v>
      </c>
      <c r="AA3856">
        <v>17.100000000000001</v>
      </c>
      <c r="AB3856">
        <v>1</v>
      </c>
      <c r="AC3856">
        <v>15</v>
      </c>
      <c r="AD3856">
        <v>2.0699999999999998</v>
      </c>
      <c r="AE3856">
        <v>186.87</v>
      </c>
      <c r="AF3856" t="s">
        <v>9</v>
      </c>
      <c r="AG3856" t="s">
        <v>10</v>
      </c>
      <c r="AH3856">
        <v>0</v>
      </c>
      <c r="AI3856" t="s">
        <v>11</v>
      </c>
      <c r="AJ3856">
        <v>0</v>
      </c>
      <c r="AK3856">
        <v>0</v>
      </c>
      <c r="AL3856" t="s">
        <v>12</v>
      </c>
      <c r="AM3856">
        <v>0</v>
      </c>
      <c r="AN3856">
        <v>0</v>
      </c>
      <c r="AO3856">
        <v>0</v>
      </c>
      <c r="AP3856">
        <v>0</v>
      </c>
    </row>
    <row r="3857" spans="1:42" x14ac:dyDescent="0.25">
      <c r="A3857" t="s">
        <v>0</v>
      </c>
      <c r="B3857" t="s">
        <v>1</v>
      </c>
      <c r="C3857">
        <v>172090</v>
      </c>
      <c r="D3857" t="s">
        <v>2</v>
      </c>
      <c r="E3857">
        <v>-180</v>
      </c>
      <c r="F3857">
        <v>-180</v>
      </c>
      <c r="G3857">
        <v>-180</v>
      </c>
      <c r="H3857" t="s">
        <v>3</v>
      </c>
      <c r="I3857">
        <v>102</v>
      </c>
      <c r="J3857">
        <v>3</v>
      </c>
      <c r="K3857">
        <v>3</v>
      </c>
      <c r="L3857" t="s">
        <v>4</v>
      </c>
      <c r="M3857">
        <v>-0.01</v>
      </c>
      <c r="N3857">
        <v>0.09</v>
      </c>
      <c r="O3857">
        <v>-0.01</v>
      </c>
      <c r="P3857" t="s">
        <v>5</v>
      </c>
      <c r="Q3857">
        <v>-0.31</v>
      </c>
      <c r="R3857">
        <v>0.06</v>
      </c>
      <c r="S3857">
        <v>-0.13</v>
      </c>
      <c r="T3857" t="s">
        <v>6</v>
      </c>
      <c r="U3857">
        <v>190921</v>
      </c>
      <c r="V3857">
        <v>102318</v>
      </c>
      <c r="W3857">
        <v>51.269393919999999</v>
      </c>
      <c r="X3857" t="s">
        <v>7</v>
      </c>
      <c r="Y3857">
        <v>0.54352831999999995</v>
      </c>
      <c r="Z3857" t="s">
        <v>8</v>
      </c>
      <c r="AA3857">
        <v>17.100000000000001</v>
      </c>
      <c r="AB3857">
        <v>1</v>
      </c>
      <c r="AC3857">
        <v>15</v>
      </c>
      <c r="AD3857">
        <v>2.0699999999999998</v>
      </c>
      <c r="AE3857">
        <v>186.87</v>
      </c>
      <c r="AF3857" t="s">
        <v>9</v>
      </c>
      <c r="AG3857" t="s">
        <v>10</v>
      </c>
      <c r="AH3857">
        <v>0</v>
      </c>
      <c r="AI3857" t="s">
        <v>11</v>
      </c>
      <c r="AJ3857">
        <v>0</v>
      </c>
      <c r="AK3857">
        <v>0</v>
      </c>
      <c r="AL3857" t="s">
        <v>12</v>
      </c>
      <c r="AM3857">
        <v>0</v>
      </c>
      <c r="AN3857">
        <v>0</v>
      </c>
      <c r="AO3857">
        <v>0</v>
      </c>
      <c r="AP3857">
        <v>0</v>
      </c>
    </row>
    <row r="3858" spans="1:42" x14ac:dyDescent="0.25">
      <c r="A3858" t="s">
        <v>0</v>
      </c>
      <c r="B3858" t="s">
        <v>1</v>
      </c>
      <c r="C3858">
        <v>172619</v>
      </c>
      <c r="D3858" t="s">
        <v>2</v>
      </c>
      <c r="E3858">
        <v>-180</v>
      </c>
      <c r="F3858">
        <v>-180</v>
      </c>
      <c r="G3858">
        <v>-180</v>
      </c>
      <c r="H3858" t="s">
        <v>3</v>
      </c>
      <c r="I3858">
        <v>102</v>
      </c>
      <c r="J3858">
        <v>3</v>
      </c>
      <c r="K3858">
        <v>3</v>
      </c>
      <c r="L3858" t="s">
        <v>4</v>
      </c>
      <c r="M3858">
        <v>-0.09</v>
      </c>
      <c r="N3858">
        <v>-0.01</v>
      </c>
      <c r="O3858">
        <v>0.01</v>
      </c>
      <c r="P3858" t="s">
        <v>5</v>
      </c>
      <c r="Q3858">
        <v>-0.25</v>
      </c>
      <c r="R3858">
        <v>-0.25</v>
      </c>
      <c r="S3858">
        <v>-0.13</v>
      </c>
      <c r="T3858" t="s">
        <v>6</v>
      </c>
      <c r="U3858">
        <v>190921</v>
      </c>
      <c r="V3858">
        <v>102320</v>
      </c>
      <c r="W3858">
        <v>51.269393919999999</v>
      </c>
      <c r="X3858" t="s">
        <v>7</v>
      </c>
      <c r="Y3858">
        <v>0.54352831999999995</v>
      </c>
      <c r="Z3858" t="s">
        <v>8</v>
      </c>
      <c r="AA3858">
        <v>17.100000000000001</v>
      </c>
      <c r="AB3858">
        <v>1</v>
      </c>
      <c r="AC3858">
        <v>15</v>
      </c>
      <c r="AD3858">
        <v>2.0699999999999998</v>
      </c>
      <c r="AE3858">
        <v>186.87</v>
      </c>
      <c r="AF3858" t="s">
        <v>9</v>
      </c>
      <c r="AG3858" t="s">
        <v>10</v>
      </c>
      <c r="AH3858">
        <v>0</v>
      </c>
      <c r="AI3858" t="s">
        <v>11</v>
      </c>
      <c r="AJ3858">
        <v>0</v>
      </c>
      <c r="AK3858">
        <v>0</v>
      </c>
      <c r="AL3858" t="s">
        <v>12</v>
      </c>
      <c r="AM3858">
        <v>0</v>
      </c>
      <c r="AN3858">
        <v>0</v>
      </c>
      <c r="AO3858">
        <v>0</v>
      </c>
      <c r="AP3858">
        <v>0</v>
      </c>
    </row>
    <row r="3859" spans="1:42" x14ac:dyDescent="0.25">
      <c r="A3859" t="s">
        <v>0</v>
      </c>
      <c r="B3859" t="s">
        <v>1</v>
      </c>
      <c r="C3859">
        <v>173149</v>
      </c>
      <c r="D3859" t="s">
        <v>2</v>
      </c>
      <c r="E3859">
        <v>-180</v>
      </c>
      <c r="F3859">
        <v>-180</v>
      </c>
      <c r="G3859">
        <v>-180</v>
      </c>
      <c r="H3859" t="s">
        <v>3</v>
      </c>
      <c r="I3859">
        <v>102</v>
      </c>
      <c r="J3859">
        <v>3</v>
      </c>
      <c r="K3859">
        <v>3</v>
      </c>
      <c r="L3859" t="s">
        <v>4</v>
      </c>
      <c r="M3859">
        <v>0.03</v>
      </c>
      <c r="N3859">
        <v>0.01</v>
      </c>
      <c r="O3859">
        <v>0.01</v>
      </c>
      <c r="P3859" t="s">
        <v>5</v>
      </c>
      <c r="Q3859">
        <v>-0.06</v>
      </c>
      <c r="R3859">
        <v>-0.06</v>
      </c>
      <c r="S3859">
        <v>-0.19</v>
      </c>
      <c r="T3859" t="s">
        <v>6</v>
      </c>
      <c r="U3859">
        <v>190921</v>
      </c>
      <c r="V3859">
        <v>102320</v>
      </c>
      <c r="W3859">
        <v>51.269393919999999</v>
      </c>
      <c r="X3859" t="s">
        <v>7</v>
      </c>
      <c r="Y3859">
        <v>0.54352831999999995</v>
      </c>
      <c r="Z3859" t="s">
        <v>8</v>
      </c>
      <c r="AA3859">
        <v>17.100000000000001</v>
      </c>
      <c r="AB3859">
        <v>1</v>
      </c>
      <c r="AC3859">
        <v>15</v>
      </c>
      <c r="AD3859">
        <v>2.0699999999999998</v>
      </c>
      <c r="AE3859">
        <v>186.87</v>
      </c>
      <c r="AF3859" t="s">
        <v>9</v>
      </c>
      <c r="AG3859" t="s">
        <v>10</v>
      </c>
      <c r="AH3859">
        <v>0</v>
      </c>
      <c r="AI3859" t="s">
        <v>11</v>
      </c>
      <c r="AJ3859">
        <v>0</v>
      </c>
      <c r="AK3859">
        <v>0</v>
      </c>
      <c r="AL3859" t="s">
        <v>12</v>
      </c>
      <c r="AM3859">
        <v>0</v>
      </c>
      <c r="AN3859">
        <v>0</v>
      </c>
      <c r="AO3859">
        <v>0</v>
      </c>
      <c r="AP3859">
        <v>0</v>
      </c>
    </row>
    <row r="3860" spans="1:42" x14ac:dyDescent="0.25">
      <c r="A3860" t="s">
        <v>0</v>
      </c>
      <c r="B3860" t="s">
        <v>1</v>
      </c>
      <c r="C3860">
        <v>173678</v>
      </c>
      <c r="D3860" t="s">
        <v>2</v>
      </c>
      <c r="E3860">
        <v>-180</v>
      </c>
      <c r="F3860">
        <v>-180</v>
      </c>
      <c r="G3860">
        <v>-180</v>
      </c>
      <c r="H3860" t="s">
        <v>3</v>
      </c>
      <c r="I3860">
        <v>102</v>
      </c>
      <c r="J3860">
        <v>3</v>
      </c>
      <c r="K3860">
        <v>3</v>
      </c>
      <c r="L3860" t="s">
        <v>4</v>
      </c>
      <c r="M3860">
        <v>-0.01</v>
      </c>
      <c r="N3860">
        <v>-0.01</v>
      </c>
      <c r="O3860">
        <v>-0.01</v>
      </c>
      <c r="P3860" t="s">
        <v>5</v>
      </c>
      <c r="Q3860">
        <v>-0.19</v>
      </c>
      <c r="R3860">
        <v>-0.25</v>
      </c>
      <c r="S3860">
        <v>-0.13</v>
      </c>
      <c r="T3860" t="s">
        <v>6</v>
      </c>
      <c r="U3860">
        <v>190921</v>
      </c>
      <c r="V3860">
        <v>102321</v>
      </c>
      <c r="W3860">
        <v>51.269393919999999</v>
      </c>
      <c r="X3860" t="s">
        <v>7</v>
      </c>
      <c r="Y3860">
        <v>0.54352831999999995</v>
      </c>
      <c r="Z3860" t="s">
        <v>8</v>
      </c>
      <c r="AA3860">
        <v>17.100000000000001</v>
      </c>
      <c r="AB3860">
        <v>1</v>
      </c>
      <c r="AC3860">
        <v>15</v>
      </c>
      <c r="AD3860">
        <v>2.0699999999999998</v>
      </c>
      <c r="AE3860">
        <v>186.87</v>
      </c>
      <c r="AF3860" t="s">
        <v>9</v>
      </c>
      <c r="AG3860" t="s">
        <v>10</v>
      </c>
      <c r="AH3860">
        <v>0</v>
      </c>
      <c r="AI3860" t="s">
        <v>11</v>
      </c>
      <c r="AJ3860">
        <v>0</v>
      </c>
      <c r="AK3860">
        <v>0</v>
      </c>
      <c r="AL3860" t="s">
        <v>12</v>
      </c>
      <c r="AM3860">
        <v>0</v>
      </c>
      <c r="AN3860">
        <v>0</v>
      </c>
      <c r="AO3860">
        <v>0</v>
      </c>
      <c r="AP3860">
        <v>0</v>
      </c>
    </row>
    <row r="3861" spans="1:42" x14ac:dyDescent="0.25">
      <c r="A3861" t="s">
        <v>0</v>
      </c>
      <c r="B3861" t="s">
        <v>1</v>
      </c>
      <c r="C3861">
        <v>174208</v>
      </c>
      <c r="D3861" t="s">
        <v>2</v>
      </c>
      <c r="E3861">
        <v>-180</v>
      </c>
      <c r="F3861">
        <v>-180</v>
      </c>
      <c r="G3861">
        <v>-180</v>
      </c>
      <c r="H3861" t="s">
        <v>3</v>
      </c>
      <c r="I3861">
        <v>102</v>
      </c>
      <c r="J3861">
        <v>3</v>
      </c>
      <c r="K3861">
        <v>3</v>
      </c>
      <c r="L3861" t="s">
        <v>4</v>
      </c>
      <c r="M3861">
        <v>-0.11</v>
      </c>
      <c r="N3861">
        <v>-0.03</v>
      </c>
      <c r="O3861">
        <v>0.01</v>
      </c>
      <c r="P3861" t="s">
        <v>5</v>
      </c>
      <c r="Q3861">
        <v>-0.19</v>
      </c>
      <c r="R3861">
        <v>0.13</v>
      </c>
      <c r="S3861">
        <v>0</v>
      </c>
      <c r="T3861" t="s">
        <v>6</v>
      </c>
      <c r="U3861">
        <v>190921</v>
      </c>
      <c r="V3861">
        <v>102321</v>
      </c>
      <c r="W3861">
        <v>51.269393919999999</v>
      </c>
      <c r="X3861" t="s">
        <v>7</v>
      </c>
      <c r="Y3861">
        <v>0.54352831999999995</v>
      </c>
      <c r="Z3861" t="s">
        <v>8</v>
      </c>
      <c r="AA3861">
        <v>17.100000000000001</v>
      </c>
      <c r="AB3861">
        <v>1</v>
      </c>
      <c r="AC3861">
        <v>15</v>
      </c>
      <c r="AD3861">
        <v>2.0699999999999998</v>
      </c>
      <c r="AE3861">
        <v>186.87</v>
      </c>
      <c r="AF3861" t="s">
        <v>9</v>
      </c>
      <c r="AG3861" t="s">
        <v>10</v>
      </c>
      <c r="AH3861">
        <v>0</v>
      </c>
      <c r="AI3861" t="s">
        <v>11</v>
      </c>
      <c r="AJ3861">
        <v>0</v>
      </c>
      <c r="AK3861">
        <v>0</v>
      </c>
      <c r="AL3861" t="s">
        <v>12</v>
      </c>
      <c r="AM3861">
        <v>0</v>
      </c>
      <c r="AN3861">
        <v>0</v>
      </c>
      <c r="AO3861">
        <v>0</v>
      </c>
      <c r="AP3861">
        <v>0</v>
      </c>
    </row>
    <row r="3862" spans="1:42" x14ac:dyDescent="0.25">
      <c r="A3862" t="s">
        <v>0</v>
      </c>
      <c r="B3862" t="s">
        <v>1</v>
      </c>
      <c r="C3862">
        <v>174737</v>
      </c>
      <c r="D3862" t="s">
        <v>2</v>
      </c>
      <c r="E3862">
        <v>-180</v>
      </c>
      <c r="F3862">
        <v>-180</v>
      </c>
      <c r="G3862">
        <v>-180</v>
      </c>
      <c r="H3862" t="s">
        <v>3</v>
      </c>
      <c r="I3862">
        <v>102</v>
      </c>
      <c r="J3862">
        <v>3</v>
      </c>
      <c r="K3862">
        <v>3</v>
      </c>
      <c r="L3862" t="s">
        <v>4</v>
      </c>
      <c r="M3862">
        <v>-0.01</v>
      </c>
      <c r="N3862">
        <v>-0.01</v>
      </c>
      <c r="O3862">
        <v>-0.1</v>
      </c>
      <c r="P3862" t="s">
        <v>5</v>
      </c>
      <c r="Q3862">
        <v>-0.13</v>
      </c>
      <c r="R3862">
        <v>-0.06</v>
      </c>
      <c r="S3862">
        <v>-0.06</v>
      </c>
      <c r="T3862" t="s">
        <v>6</v>
      </c>
      <c r="U3862">
        <v>190921</v>
      </c>
      <c r="V3862">
        <v>102322</v>
      </c>
      <c r="W3862">
        <v>51.269393919999999</v>
      </c>
      <c r="X3862" t="s">
        <v>7</v>
      </c>
      <c r="Y3862">
        <v>0.54352831999999995</v>
      </c>
      <c r="Z3862" t="s">
        <v>8</v>
      </c>
      <c r="AA3862">
        <v>17.100000000000001</v>
      </c>
      <c r="AB3862">
        <v>1</v>
      </c>
      <c r="AC3862">
        <v>15</v>
      </c>
      <c r="AD3862">
        <v>2.0699999999999998</v>
      </c>
      <c r="AE3862">
        <v>186.87</v>
      </c>
      <c r="AF3862" t="s">
        <v>9</v>
      </c>
      <c r="AG3862" t="s">
        <v>10</v>
      </c>
      <c r="AH3862">
        <v>0</v>
      </c>
      <c r="AI3862" t="s">
        <v>11</v>
      </c>
      <c r="AJ3862">
        <v>0</v>
      </c>
      <c r="AK3862">
        <v>0</v>
      </c>
      <c r="AL3862" t="s">
        <v>12</v>
      </c>
      <c r="AM3862">
        <v>0</v>
      </c>
      <c r="AN3862">
        <v>0</v>
      </c>
      <c r="AO3862">
        <v>0</v>
      </c>
      <c r="AP3862">
        <v>0</v>
      </c>
    </row>
    <row r="3863" spans="1:42" x14ac:dyDescent="0.25">
      <c r="A3863" t="s">
        <v>0</v>
      </c>
      <c r="B3863" t="s">
        <v>1</v>
      </c>
      <c r="C3863">
        <v>175266</v>
      </c>
      <c r="D3863" t="s">
        <v>2</v>
      </c>
      <c r="E3863">
        <v>-180</v>
      </c>
      <c r="F3863">
        <v>-180</v>
      </c>
      <c r="G3863">
        <v>-180</v>
      </c>
      <c r="H3863" t="s">
        <v>3</v>
      </c>
      <c r="I3863">
        <v>102</v>
      </c>
      <c r="J3863">
        <v>3</v>
      </c>
      <c r="K3863">
        <v>3</v>
      </c>
      <c r="L3863" t="s">
        <v>4</v>
      </c>
      <c r="M3863">
        <v>-0.01</v>
      </c>
      <c r="N3863">
        <v>-0.01</v>
      </c>
      <c r="O3863">
        <v>-0.01</v>
      </c>
      <c r="P3863" t="s">
        <v>5</v>
      </c>
      <c r="Q3863">
        <v>0</v>
      </c>
      <c r="R3863">
        <v>0</v>
      </c>
      <c r="S3863">
        <v>-0.06</v>
      </c>
      <c r="T3863" t="s">
        <v>6</v>
      </c>
      <c r="U3863">
        <v>190921</v>
      </c>
      <c r="V3863">
        <v>102322</v>
      </c>
      <c r="W3863">
        <v>51.269393919999999</v>
      </c>
      <c r="X3863" t="s">
        <v>7</v>
      </c>
      <c r="Y3863">
        <v>0.54352831999999995</v>
      </c>
      <c r="Z3863" t="s">
        <v>8</v>
      </c>
      <c r="AA3863">
        <v>17.100000000000001</v>
      </c>
      <c r="AB3863">
        <v>1</v>
      </c>
      <c r="AC3863">
        <v>15</v>
      </c>
      <c r="AD3863">
        <v>2.0699999999999998</v>
      </c>
      <c r="AE3863">
        <v>186.87</v>
      </c>
      <c r="AF3863" t="s">
        <v>9</v>
      </c>
      <c r="AG3863" t="s">
        <v>10</v>
      </c>
      <c r="AH3863">
        <v>0</v>
      </c>
      <c r="AI3863" t="s">
        <v>11</v>
      </c>
      <c r="AJ3863">
        <v>0</v>
      </c>
      <c r="AK3863">
        <v>0</v>
      </c>
      <c r="AL3863" t="s">
        <v>12</v>
      </c>
      <c r="AM3863">
        <v>0</v>
      </c>
      <c r="AN3863">
        <v>0</v>
      </c>
      <c r="AO3863">
        <v>0</v>
      </c>
      <c r="AP3863">
        <v>0</v>
      </c>
    </row>
    <row r="3864" spans="1:42" x14ac:dyDescent="0.25">
      <c r="A3864" t="s">
        <v>0</v>
      </c>
      <c r="B3864" t="s">
        <v>1</v>
      </c>
      <c r="C3864">
        <v>175796</v>
      </c>
      <c r="D3864" t="s">
        <v>2</v>
      </c>
      <c r="E3864">
        <v>-180</v>
      </c>
      <c r="F3864">
        <v>-180</v>
      </c>
      <c r="G3864">
        <v>-180</v>
      </c>
      <c r="H3864" t="s">
        <v>3</v>
      </c>
      <c r="I3864">
        <v>102</v>
      </c>
      <c r="J3864">
        <v>3</v>
      </c>
      <c r="K3864">
        <v>3</v>
      </c>
      <c r="L3864" t="s">
        <v>4</v>
      </c>
      <c r="M3864">
        <v>-0.03</v>
      </c>
      <c r="N3864">
        <v>-0.01</v>
      </c>
      <c r="O3864">
        <v>-0.01</v>
      </c>
      <c r="P3864" t="s">
        <v>5</v>
      </c>
      <c r="Q3864">
        <v>0.06</v>
      </c>
      <c r="R3864">
        <v>-0.06</v>
      </c>
      <c r="S3864">
        <v>-0.06</v>
      </c>
      <c r="T3864" t="s">
        <v>6</v>
      </c>
      <c r="U3864">
        <v>190921</v>
      </c>
      <c r="V3864">
        <v>102322</v>
      </c>
      <c r="W3864">
        <v>51.269393919999999</v>
      </c>
      <c r="X3864" t="s">
        <v>7</v>
      </c>
      <c r="Y3864">
        <v>0.54352831999999995</v>
      </c>
      <c r="Z3864" t="s">
        <v>8</v>
      </c>
      <c r="AA3864">
        <v>17.100000000000001</v>
      </c>
      <c r="AB3864">
        <v>1</v>
      </c>
      <c r="AC3864">
        <v>15</v>
      </c>
      <c r="AD3864">
        <v>2.0699999999999998</v>
      </c>
      <c r="AE3864">
        <v>186.87</v>
      </c>
      <c r="AF3864" t="s">
        <v>9</v>
      </c>
      <c r="AG3864" t="s">
        <v>10</v>
      </c>
      <c r="AH3864">
        <v>0</v>
      </c>
      <c r="AI3864" t="s">
        <v>11</v>
      </c>
      <c r="AJ3864">
        <v>0</v>
      </c>
      <c r="AK3864">
        <v>0</v>
      </c>
      <c r="AL3864" t="s">
        <v>12</v>
      </c>
      <c r="AM3864">
        <v>0</v>
      </c>
      <c r="AN3864">
        <v>0</v>
      </c>
      <c r="AO3864">
        <v>0</v>
      </c>
      <c r="AP3864">
        <v>0</v>
      </c>
    </row>
    <row r="3865" spans="1:42" x14ac:dyDescent="0.25">
      <c r="A3865" t="s">
        <v>0</v>
      </c>
      <c r="B3865" t="s">
        <v>1</v>
      </c>
      <c r="C3865">
        <v>176325</v>
      </c>
      <c r="D3865" t="s">
        <v>2</v>
      </c>
      <c r="E3865">
        <v>-180</v>
      </c>
      <c r="F3865">
        <v>-180</v>
      </c>
      <c r="G3865">
        <v>-180</v>
      </c>
      <c r="H3865" t="s">
        <v>3</v>
      </c>
      <c r="I3865">
        <v>102</v>
      </c>
      <c r="J3865">
        <v>3</v>
      </c>
      <c r="K3865">
        <v>3</v>
      </c>
      <c r="L3865" t="s">
        <v>4</v>
      </c>
      <c r="M3865">
        <v>-0.03</v>
      </c>
      <c r="N3865">
        <v>-0.03</v>
      </c>
      <c r="O3865">
        <v>0.01</v>
      </c>
      <c r="P3865" t="s">
        <v>5</v>
      </c>
      <c r="Q3865">
        <v>-0.25</v>
      </c>
      <c r="R3865">
        <v>-0.19</v>
      </c>
      <c r="S3865">
        <v>-0.13</v>
      </c>
      <c r="T3865" t="s">
        <v>6</v>
      </c>
      <c r="U3865">
        <v>190921</v>
      </c>
      <c r="V3865">
        <v>102324</v>
      </c>
      <c r="W3865">
        <v>51.269393919999999</v>
      </c>
      <c r="X3865" t="s">
        <v>7</v>
      </c>
      <c r="Y3865">
        <v>0.54352831999999995</v>
      </c>
      <c r="Z3865" t="s">
        <v>8</v>
      </c>
      <c r="AA3865">
        <v>17.100000000000001</v>
      </c>
      <c r="AB3865">
        <v>1</v>
      </c>
      <c r="AC3865">
        <v>15</v>
      </c>
      <c r="AD3865">
        <v>2.0699999999999998</v>
      </c>
      <c r="AE3865">
        <v>186.87</v>
      </c>
      <c r="AF3865" t="s">
        <v>9</v>
      </c>
      <c r="AG3865" t="s">
        <v>10</v>
      </c>
      <c r="AH3865">
        <v>0</v>
      </c>
      <c r="AI3865" t="s">
        <v>11</v>
      </c>
      <c r="AJ3865">
        <v>0</v>
      </c>
      <c r="AK3865">
        <v>0</v>
      </c>
      <c r="AL3865" t="s">
        <v>12</v>
      </c>
      <c r="AM3865">
        <v>0</v>
      </c>
      <c r="AN3865">
        <v>0</v>
      </c>
      <c r="AO3865">
        <v>0</v>
      </c>
      <c r="AP3865">
        <v>0</v>
      </c>
    </row>
    <row r="3866" spans="1:42" x14ac:dyDescent="0.25">
      <c r="A3866" t="s">
        <v>0</v>
      </c>
      <c r="B3866" t="s">
        <v>1</v>
      </c>
      <c r="C3866">
        <v>176855</v>
      </c>
      <c r="D3866" t="s">
        <v>2</v>
      </c>
      <c r="E3866">
        <v>-180</v>
      </c>
      <c r="F3866">
        <v>-180</v>
      </c>
      <c r="G3866">
        <v>-180</v>
      </c>
      <c r="H3866" t="s">
        <v>3</v>
      </c>
      <c r="I3866">
        <v>102</v>
      </c>
      <c r="J3866">
        <v>3</v>
      </c>
      <c r="K3866">
        <v>3</v>
      </c>
      <c r="L3866" t="s">
        <v>4</v>
      </c>
      <c r="M3866">
        <v>-0.01</v>
      </c>
      <c r="N3866">
        <v>-0.01</v>
      </c>
      <c r="O3866">
        <v>0.03</v>
      </c>
      <c r="P3866" t="s">
        <v>5</v>
      </c>
      <c r="Q3866">
        <v>-0.13</v>
      </c>
      <c r="R3866">
        <v>-0.56000000000000005</v>
      </c>
      <c r="S3866">
        <v>-0.06</v>
      </c>
      <c r="T3866" t="s">
        <v>6</v>
      </c>
      <c r="U3866">
        <v>190921</v>
      </c>
      <c r="V3866">
        <v>102324</v>
      </c>
      <c r="W3866">
        <v>51.269393919999999</v>
      </c>
      <c r="X3866" t="s">
        <v>7</v>
      </c>
      <c r="Y3866">
        <v>0.54352831999999995</v>
      </c>
      <c r="Z3866" t="s">
        <v>8</v>
      </c>
      <c r="AA3866">
        <v>17.100000000000001</v>
      </c>
      <c r="AB3866">
        <v>1</v>
      </c>
      <c r="AC3866">
        <v>15</v>
      </c>
      <c r="AD3866">
        <v>2.0699999999999998</v>
      </c>
      <c r="AE3866">
        <v>186.87</v>
      </c>
      <c r="AF3866" t="s">
        <v>9</v>
      </c>
      <c r="AG3866" t="s">
        <v>10</v>
      </c>
      <c r="AH3866">
        <v>0</v>
      </c>
      <c r="AI3866" t="s">
        <v>11</v>
      </c>
      <c r="AJ3866">
        <v>0</v>
      </c>
      <c r="AK3866">
        <v>0</v>
      </c>
      <c r="AL3866" t="s">
        <v>12</v>
      </c>
      <c r="AM3866">
        <v>0</v>
      </c>
      <c r="AN3866">
        <v>0</v>
      </c>
      <c r="AO3866">
        <v>0</v>
      </c>
      <c r="AP3866">
        <v>0</v>
      </c>
    </row>
    <row r="3867" spans="1:42" x14ac:dyDescent="0.25">
      <c r="A3867" t="s">
        <v>0</v>
      </c>
      <c r="B3867" t="s">
        <v>1</v>
      </c>
      <c r="C3867">
        <v>177384</v>
      </c>
      <c r="D3867" t="s">
        <v>2</v>
      </c>
      <c r="E3867">
        <v>-180</v>
      </c>
      <c r="F3867">
        <v>-180</v>
      </c>
      <c r="G3867">
        <v>-180</v>
      </c>
      <c r="H3867" t="s">
        <v>3</v>
      </c>
      <c r="I3867">
        <v>102</v>
      </c>
      <c r="J3867">
        <v>3</v>
      </c>
      <c r="K3867">
        <v>3</v>
      </c>
      <c r="L3867" t="s">
        <v>4</v>
      </c>
      <c r="M3867">
        <v>-0.05</v>
      </c>
      <c r="N3867">
        <v>-0.01</v>
      </c>
      <c r="O3867">
        <v>-0.01</v>
      </c>
      <c r="P3867" t="s">
        <v>5</v>
      </c>
      <c r="Q3867">
        <v>0.13</v>
      </c>
      <c r="R3867">
        <v>-0.25</v>
      </c>
      <c r="S3867">
        <v>0</v>
      </c>
      <c r="T3867" t="s">
        <v>6</v>
      </c>
      <c r="U3867">
        <v>190921</v>
      </c>
      <c r="V3867">
        <v>102325</v>
      </c>
      <c r="W3867">
        <v>51.269393919999999</v>
      </c>
      <c r="X3867" t="s">
        <v>7</v>
      </c>
      <c r="Y3867">
        <v>0.54352831999999995</v>
      </c>
      <c r="Z3867" t="s">
        <v>8</v>
      </c>
      <c r="AA3867">
        <v>17.100000000000001</v>
      </c>
      <c r="AB3867">
        <v>1</v>
      </c>
      <c r="AC3867">
        <v>15</v>
      </c>
      <c r="AD3867">
        <v>2.0699999999999998</v>
      </c>
      <c r="AE3867">
        <v>186.87</v>
      </c>
      <c r="AF3867" t="s">
        <v>9</v>
      </c>
      <c r="AG3867" t="s">
        <v>10</v>
      </c>
      <c r="AH3867">
        <v>0</v>
      </c>
      <c r="AI3867" t="s">
        <v>11</v>
      </c>
      <c r="AJ3867">
        <v>0</v>
      </c>
      <c r="AK3867">
        <v>0</v>
      </c>
      <c r="AL3867" t="s">
        <v>12</v>
      </c>
      <c r="AM3867">
        <v>0</v>
      </c>
      <c r="AN3867">
        <v>0</v>
      </c>
      <c r="AO3867">
        <v>0</v>
      </c>
      <c r="AP3867">
        <v>0</v>
      </c>
    </row>
    <row r="3868" spans="1:42" x14ac:dyDescent="0.25">
      <c r="A3868" t="s">
        <v>0</v>
      </c>
      <c r="B3868" t="s">
        <v>1</v>
      </c>
      <c r="C3868">
        <v>177914</v>
      </c>
      <c r="D3868" t="s">
        <v>2</v>
      </c>
      <c r="E3868">
        <v>-180</v>
      </c>
      <c r="F3868">
        <v>-180</v>
      </c>
      <c r="G3868">
        <v>-180</v>
      </c>
      <c r="H3868" t="s">
        <v>3</v>
      </c>
      <c r="I3868">
        <v>102</v>
      </c>
      <c r="J3868">
        <v>3</v>
      </c>
      <c r="K3868">
        <v>3</v>
      </c>
      <c r="L3868" t="s">
        <v>4</v>
      </c>
      <c r="M3868">
        <v>-0.09</v>
      </c>
      <c r="N3868">
        <v>7.0000000000000007E-2</v>
      </c>
      <c r="O3868">
        <v>-0.06</v>
      </c>
      <c r="P3868" t="s">
        <v>5</v>
      </c>
      <c r="Q3868">
        <v>-0.06</v>
      </c>
      <c r="R3868">
        <v>-0.25</v>
      </c>
      <c r="S3868">
        <v>-0.13</v>
      </c>
      <c r="T3868" t="s">
        <v>6</v>
      </c>
      <c r="U3868">
        <v>190921</v>
      </c>
      <c r="V3868">
        <v>102325</v>
      </c>
      <c r="W3868">
        <v>51.269393919999999</v>
      </c>
      <c r="X3868" t="s">
        <v>7</v>
      </c>
      <c r="Y3868">
        <v>0.54352831999999995</v>
      </c>
      <c r="Z3868" t="s">
        <v>8</v>
      </c>
      <c r="AA3868">
        <v>17.100000000000001</v>
      </c>
      <c r="AB3868">
        <v>1</v>
      </c>
      <c r="AC3868">
        <v>15</v>
      </c>
      <c r="AD3868">
        <v>2.0699999999999998</v>
      </c>
      <c r="AE3868">
        <v>186.87</v>
      </c>
      <c r="AF3868" t="s">
        <v>9</v>
      </c>
      <c r="AG3868" t="s">
        <v>10</v>
      </c>
      <c r="AH3868">
        <v>0</v>
      </c>
      <c r="AI3868" t="s">
        <v>11</v>
      </c>
      <c r="AJ3868">
        <v>0</v>
      </c>
      <c r="AK3868">
        <v>0</v>
      </c>
      <c r="AL3868" t="s">
        <v>12</v>
      </c>
      <c r="AM3868">
        <v>0</v>
      </c>
      <c r="AN3868">
        <v>0</v>
      </c>
      <c r="AO3868">
        <v>0</v>
      </c>
      <c r="AP3868">
        <v>0</v>
      </c>
    </row>
    <row r="3869" spans="1:42" x14ac:dyDescent="0.25">
      <c r="A3869" t="s">
        <v>0</v>
      </c>
      <c r="B3869" t="s">
        <v>1</v>
      </c>
      <c r="C3869">
        <v>178443</v>
      </c>
      <c r="D3869" t="s">
        <v>2</v>
      </c>
      <c r="E3869">
        <v>-180</v>
      </c>
      <c r="F3869">
        <v>-180</v>
      </c>
      <c r="G3869">
        <v>-180</v>
      </c>
      <c r="H3869" t="s">
        <v>3</v>
      </c>
      <c r="I3869">
        <v>102</v>
      </c>
      <c r="J3869">
        <v>3</v>
      </c>
      <c r="K3869">
        <v>3</v>
      </c>
      <c r="L3869" t="s">
        <v>4</v>
      </c>
      <c r="M3869">
        <v>0.01</v>
      </c>
      <c r="N3869">
        <v>7.0000000000000007E-2</v>
      </c>
      <c r="O3869">
        <v>0.01</v>
      </c>
      <c r="P3869" t="s">
        <v>5</v>
      </c>
      <c r="Q3869">
        <v>0.06</v>
      </c>
      <c r="R3869">
        <v>0</v>
      </c>
      <c r="S3869">
        <v>-0.13</v>
      </c>
      <c r="T3869" t="s">
        <v>6</v>
      </c>
      <c r="U3869">
        <v>190921</v>
      </c>
      <c r="V3869">
        <v>102326</v>
      </c>
      <c r="W3869">
        <v>51.269393919999999</v>
      </c>
      <c r="X3869" t="s">
        <v>7</v>
      </c>
      <c r="Y3869">
        <v>0.54352831999999995</v>
      </c>
      <c r="Z3869" t="s">
        <v>8</v>
      </c>
      <c r="AA3869">
        <v>17.100000000000001</v>
      </c>
      <c r="AB3869">
        <v>1</v>
      </c>
      <c r="AC3869">
        <v>15</v>
      </c>
      <c r="AD3869">
        <v>2.0699999999999998</v>
      </c>
      <c r="AE3869">
        <v>186.87</v>
      </c>
      <c r="AF3869" t="s">
        <v>9</v>
      </c>
      <c r="AG3869" t="s">
        <v>10</v>
      </c>
      <c r="AH3869">
        <v>0</v>
      </c>
      <c r="AI3869" t="s">
        <v>11</v>
      </c>
      <c r="AJ3869">
        <v>0</v>
      </c>
      <c r="AK3869">
        <v>0</v>
      </c>
      <c r="AL3869" t="s">
        <v>12</v>
      </c>
      <c r="AM3869">
        <v>0</v>
      </c>
      <c r="AN3869">
        <v>0</v>
      </c>
      <c r="AO3869">
        <v>0</v>
      </c>
      <c r="AP3869">
        <v>0</v>
      </c>
    </row>
    <row r="3870" spans="1:42" x14ac:dyDescent="0.25">
      <c r="A3870" t="s">
        <v>0</v>
      </c>
      <c r="B3870" t="s">
        <v>1</v>
      </c>
      <c r="C3870">
        <v>178972</v>
      </c>
      <c r="D3870" t="s">
        <v>2</v>
      </c>
      <c r="E3870">
        <v>-180</v>
      </c>
      <c r="F3870">
        <v>-180</v>
      </c>
      <c r="G3870">
        <v>-180</v>
      </c>
      <c r="H3870" t="s">
        <v>3</v>
      </c>
      <c r="I3870">
        <v>102</v>
      </c>
      <c r="J3870">
        <v>3</v>
      </c>
      <c r="K3870">
        <v>3</v>
      </c>
      <c r="L3870" t="s">
        <v>4</v>
      </c>
      <c r="M3870">
        <v>-0.01</v>
      </c>
      <c r="N3870">
        <v>-0.03</v>
      </c>
      <c r="O3870">
        <v>-0.08</v>
      </c>
      <c r="P3870" t="s">
        <v>5</v>
      </c>
      <c r="Q3870">
        <v>-0.31</v>
      </c>
      <c r="R3870">
        <v>-0.25</v>
      </c>
      <c r="S3870">
        <v>0.06</v>
      </c>
      <c r="T3870" t="s">
        <v>6</v>
      </c>
      <c r="U3870">
        <v>190921</v>
      </c>
      <c r="V3870">
        <v>102326</v>
      </c>
      <c r="W3870">
        <v>51.269393919999999</v>
      </c>
      <c r="X3870" t="s">
        <v>7</v>
      </c>
      <c r="Y3870">
        <v>0.54352831999999995</v>
      </c>
      <c r="Z3870" t="s">
        <v>8</v>
      </c>
      <c r="AA3870">
        <v>17.100000000000001</v>
      </c>
      <c r="AB3870">
        <v>1</v>
      </c>
      <c r="AC3870">
        <v>15</v>
      </c>
      <c r="AD3870">
        <v>2.0699999999999998</v>
      </c>
      <c r="AE3870">
        <v>186.87</v>
      </c>
      <c r="AF3870" t="s">
        <v>9</v>
      </c>
      <c r="AG3870" t="s">
        <v>10</v>
      </c>
      <c r="AH3870">
        <v>0</v>
      </c>
      <c r="AI3870" t="s">
        <v>11</v>
      </c>
      <c r="AJ3870">
        <v>0</v>
      </c>
      <c r="AK3870">
        <v>0</v>
      </c>
      <c r="AL3870" t="s">
        <v>12</v>
      </c>
      <c r="AM3870">
        <v>0</v>
      </c>
      <c r="AN3870">
        <v>0</v>
      </c>
      <c r="AO3870">
        <v>0</v>
      </c>
      <c r="AP3870">
        <v>0</v>
      </c>
    </row>
    <row r="3871" spans="1:42" x14ac:dyDescent="0.25">
      <c r="A3871" t="s">
        <v>0</v>
      </c>
      <c r="B3871" t="s">
        <v>1</v>
      </c>
      <c r="C3871">
        <v>179502</v>
      </c>
      <c r="D3871" t="s">
        <v>2</v>
      </c>
      <c r="E3871">
        <v>-180</v>
      </c>
      <c r="F3871">
        <v>-180</v>
      </c>
      <c r="G3871">
        <v>-180</v>
      </c>
      <c r="H3871" t="s">
        <v>3</v>
      </c>
      <c r="I3871">
        <v>102</v>
      </c>
      <c r="J3871">
        <v>3</v>
      </c>
      <c r="K3871">
        <v>3</v>
      </c>
      <c r="L3871" t="s">
        <v>4</v>
      </c>
      <c r="M3871">
        <v>0.01</v>
      </c>
      <c r="N3871">
        <v>-0.01</v>
      </c>
      <c r="O3871">
        <v>0.01</v>
      </c>
      <c r="P3871" t="s">
        <v>5</v>
      </c>
      <c r="Q3871">
        <v>0.06</v>
      </c>
      <c r="R3871">
        <v>-0.31</v>
      </c>
      <c r="S3871">
        <v>-0.13</v>
      </c>
      <c r="T3871" t="s">
        <v>6</v>
      </c>
      <c r="U3871">
        <v>190921</v>
      </c>
      <c r="V3871">
        <v>102327</v>
      </c>
      <c r="W3871">
        <v>51.269393919999999</v>
      </c>
      <c r="X3871" t="s">
        <v>7</v>
      </c>
      <c r="Y3871">
        <v>0.54352831999999995</v>
      </c>
      <c r="Z3871" t="s">
        <v>8</v>
      </c>
      <c r="AA3871">
        <v>17.100000000000001</v>
      </c>
      <c r="AB3871">
        <v>1</v>
      </c>
      <c r="AC3871">
        <v>15</v>
      </c>
      <c r="AD3871">
        <v>2.0699999999999998</v>
      </c>
      <c r="AE3871">
        <v>186.87</v>
      </c>
      <c r="AF3871" t="s">
        <v>9</v>
      </c>
      <c r="AG3871" t="s">
        <v>10</v>
      </c>
      <c r="AH3871">
        <v>0</v>
      </c>
      <c r="AI3871" t="s">
        <v>11</v>
      </c>
      <c r="AJ3871">
        <v>0</v>
      </c>
      <c r="AK3871">
        <v>0</v>
      </c>
      <c r="AL3871" t="s">
        <v>12</v>
      </c>
      <c r="AM3871">
        <v>0</v>
      </c>
      <c r="AN3871">
        <v>0</v>
      </c>
      <c r="AO3871">
        <v>0</v>
      </c>
      <c r="AP3871">
        <v>0</v>
      </c>
    </row>
    <row r="3872" spans="1:42" x14ac:dyDescent="0.25">
      <c r="A3872" t="s">
        <v>0</v>
      </c>
      <c r="B3872" t="s">
        <v>1</v>
      </c>
      <c r="C3872">
        <v>180031</v>
      </c>
      <c r="D3872" t="s">
        <v>2</v>
      </c>
      <c r="E3872">
        <v>-180</v>
      </c>
      <c r="F3872">
        <v>-180</v>
      </c>
      <c r="G3872">
        <v>-180</v>
      </c>
      <c r="H3872" t="s">
        <v>3</v>
      </c>
      <c r="I3872">
        <v>102</v>
      </c>
      <c r="J3872">
        <v>3</v>
      </c>
      <c r="K3872">
        <v>3</v>
      </c>
      <c r="L3872" t="s">
        <v>4</v>
      </c>
      <c r="M3872">
        <v>0.01</v>
      </c>
      <c r="N3872">
        <v>-0.03</v>
      </c>
      <c r="O3872">
        <v>-0.01</v>
      </c>
      <c r="P3872" t="s">
        <v>5</v>
      </c>
      <c r="Q3872">
        <v>-0.19</v>
      </c>
      <c r="R3872">
        <v>0</v>
      </c>
      <c r="S3872">
        <v>0.06</v>
      </c>
      <c r="T3872" t="s">
        <v>6</v>
      </c>
      <c r="U3872">
        <v>190921</v>
      </c>
      <c r="V3872">
        <v>102327</v>
      </c>
      <c r="W3872">
        <v>51.269393919999999</v>
      </c>
      <c r="X3872" t="s">
        <v>7</v>
      </c>
      <c r="Y3872">
        <v>0.54352831999999995</v>
      </c>
      <c r="Z3872" t="s">
        <v>8</v>
      </c>
      <c r="AA3872">
        <v>17.100000000000001</v>
      </c>
      <c r="AB3872">
        <v>1</v>
      </c>
      <c r="AC3872">
        <v>15</v>
      </c>
      <c r="AD3872">
        <v>2.0699999999999998</v>
      </c>
      <c r="AE3872">
        <v>186.87</v>
      </c>
      <c r="AF3872" t="s">
        <v>9</v>
      </c>
      <c r="AG3872" t="s">
        <v>10</v>
      </c>
      <c r="AH3872">
        <v>0</v>
      </c>
      <c r="AI3872" t="s">
        <v>11</v>
      </c>
      <c r="AJ3872">
        <v>0</v>
      </c>
      <c r="AK3872">
        <v>0</v>
      </c>
      <c r="AL3872" t="s">
        <v>12</v>
      </c>
      <c r="AM3872">
        <v>0</v>
      </c>
      <c r="AN3872">
        <v>0</v>
      </c>
      <c r="AO3872">
        <v>0</v>
      </c>
      <c r="AP3872">
        <v>0</v>
      </c>
    </row>
    <row r="3873" spans="1:42" x14ac:dyDescent="0.25">
      <c r="A3873" t="s">
        <v>0</v>
      </c>
      <c r="B3873" t="s">
        <v>1</v>
      </c>
      <c r="C3873">
        <v>180561</v>
      </c>
      <c r="D3873" t="s">
        <v>2</v>
      </c>
      <c r="E3873">
        <v>-180</v>
      </c>
      <c r="F3873">
        <v>-180</v>
      </c>
      <c r="G3873">
        <v>-180</v>
      </c>
      <c r="H3873" t="s">
        <v>3</v>
      </c>
      <c r="I3873">
        <v>102</v>
      </c>
      <c r="J3873">
        <v>3</v>
      </c>
      <c r="K3873">
        <v>3</v>
      </c>
      <c r="L3873" t="s">
        <v>4</v>
      </c>
      <c r="M3873">
        <v>-0.01</v>
      </c>
      <c r="N3873">
        <v>-0.01</v>
      </c>
      <c r="O3873">
        <v>-0.04</v>
      </c>
      <c r="P3873" t="s">
        <v>5</v>
      </c>
      <c r="Q3873">
        <v>-0.06</v>
      </c>
      <c r="R3873">
        <v>-0.19</v>
      </c>
      <c r="S3873">
        <v>-0.06</v>
      </c>
      <c r="T3873" t="s">
        <v>6</v>
      </c>
      <c r="U3873">
        <v>190921</v>
      </c>
      <c r="V3873">
        <v>102328</v>
      </c>
      <c r="W3873">
        <v>51.269393919999999</v>
      </c>
      <c r="X3873" t="s">
        <v>7</v>
      </c>
      <c r="Y3873">
        <v>0.54352831999999995</v>
      </c>
      <c r="Z3873" t="s">
        <v>8</v>
      </c>
      <c r="AA3873">
        <v>17.100000000000001</v>
      </c>
      <c r="AB3873">
        <v>1</v>
      </c>
      <c r="AC3873">
        <v>16</v>
      </c>
      <c r="AD3873">
        <v>2.0699999999999998</v>
      </c>
      <c r="AE3873">
        <v>186.87</v>
      </c>
      <c r="AF3873" t="s">
        <v>9</v>
      </c>
      <c r="AG3873" t="s">
        <v>10</v>
      </c>
      <c r="AH3873">
        <v>0</v>
      </c>
      <c r="AI3873" t="s">
        <v>11</v>
      </c>
      <c r="AJ3873">
        <v>0</v>
      </c>
      <c r="AK3873">
        <v>0</v>
      </c>
      <c r="AL3873" t="s">
        <v>12</v>
      </c>
      <c r="AM3873">
        <v>0</v>
      </c>
      <c r="AN3873">
        <v>0</v>
      </c>
      <c r="AO3873">
        <v>0</v>
      </c>
      <c r="AP3873">
        <v>0</v>
      </c>
    </row>
    <row r="3874" spans="1:42" x14ac:dyDescent="0.25">
      <c r="A3874" t="s">
        <v>0</v>
      </c>
      <c r="B3874" t="s">
        <v>1</v>
      </c>
      <c r="C3874">
        <v>181090</v>
      </c>
      <c r="D3874" t="s">
        <v>2</v>
      </c>
      <c r="E3874">
        <v>-180</v>
      </c>
      <c r="F3874">
        <v>-180</v>
      </c>
      <c r="G3874">
        <v>-180</v>
      </c>
      <c r="H3874" t="s">
        <v>3</v>
      </c>
      <c r="I3874">
        <v>102</v>
      </c>
      <c r="J3874">
        <v>3</v>
      </c>
      <c r="K3874">
        <v>3</v>
      </c>
      <c r="L3874" t="s">
        <v>4</v>
      </c>
      <c r="M3874">
        <v>0.05</v>
      </c>
      <c r="N3874">
        <v>-0.03</v>
      </c>
      <c r="O3874">
        <v>-0.08</v>
      </c>
      <c r="P3874" t="s">
        <v>5</v>
      </c>
      <c r="Q3874">
        <v>-0.13</v>
      </c>
      <c r="R3874">
        <v>0.13</v>
      </c>
      <c r="S3874">
        <v>0.25</v>
      </c>
      <c r="T3874" t="s">
        <v>6</v>
      </c>
      <c r="U3874">
        <v>190921</v>
      </c>
      <c r="V3874">
        <v>102328</v>
      </c>
      <c r="W3874">
        <v>51.269393919999999</v>
      </c>
      <c r="X3874" t="s">
        <v>7</v>
      </c>
      <c r="Y3874">
        <v>0.54352831999999995</v>
      </c>
      <c r="Z3874" t="s">
        <v>8</v>
      </c>
      <c r="AA3874">
        <v>17.100000000000001</v>
      </c>
      <c r="AB3874">
        <v>1</v>
      </c>
      <c r="AC3874">
        <v>16</v>
      </c>
      <c r="AD3874">
        <v>2.0699999999999998</v>
      </c>
      <c r="AE3874">
        <v>186.87</v>
      </c>
      <c r="AF3874" t="s">
        <v>9</v>
      </c>
      <c r="AG3874" t="s">
        <v>10</v>
      </c>
      <c r="AH3874">
        <v>0</v>
      </c>
      <c r="AI3874" t="s">
        <v>11</v>
      </c>
      <c r="AJ3874">
        <v>0</v>
      </c>
      <c r="AK3874">
        <v>0</v>
      </c>
      <c r="AL3874" t="s">
        <v>12</v>
      </c>
      <c r="AM3874">
        <v>0</v>
      </c>
      <c r="AN3874">
        <v>0</v>
      </c>
      <c r="AO3874">
        <v>0</v>
      </c>
      <c r="AP3874">
        <v>0</v>
      </c>
    </row>
    <row r="3875" spans="1:42" x14ac:dyDescent="0.25">
      <c r="A3875" t="s">
        <v>0</v>
      </c>
      <c r="B3875" t="s">
        <v>1</v>
      </c>
      <c r="C3875">
        <v>181621</v>
      </c>
      <c r="D3875" t="s">
        <v>2</v>
      </c>
      <c r="E3875">
        <v>-180</v>
      </c>
      <c r="F3875">
        <v>-180</v>
      </c>
      <c r="G3875">
        <v>-180</v>
      </c>
      <c r="H3875" t="s">
        <v>3</v>
      </c>
      <c r="I3875">
        <v>102</v>
      </c>
      <c r="J3875">
        <v>3</v>
      </c>
      <c r="K3875">
        <v>3</v>
      </c>
      <c r="L3875" t="s">
        <v>4</v>
      </c>
      <c r="M3875">
        <v>0.09</v>
      </c>
      <c r="N3875">
        <v>-0.05</v>
      </c>
      <c r="O3875">
        <v>0.03</v>
      </c>
      <c r="P3875" t="s">
        <v>5</v>
      </c>
      <c r="Q3875">
        <v>-0.13</v>
      </c>
      <c r="R3875">
        <v>-0.44</v>
      </c>
      <c r="S3875">
        <v>-0.06</v>
      </c>
      <c r="T3875" t="s">
        <v>6</v>
      </c>
      <c r="U3875">
        <v>190921</v>
      </c>
      <c r="V3875">
        <v>102329</v>
      </c>
      <c r="W3875">
        <v>51.269393919999999</v>
      </c>
      <c r="X3875" t="s">
        <v>7</v>
      </c>
      <c r="Y3875">
        <v>0.54352831999999995</v>
      </c>
      <c r="Z3875" t="s">
        <v>8</v>
      </c>
      <c r="AA3875">
        <v>17.100000000000001</v>
      </c>
      <c r="AB3875">
        <v>1</v>
      </c>
      <c r="AC3875">
        <v>16</v>
      </c>
      <c r="AD3875">
        <v>2.0699999999999998</v>
      </c>
      <c r="AE3875">
        <v>186.87</v>
      </c>
      <c r="AF3875" t="s">
        <v>9</v>
      </c>
      <c r="AG3875" t="s">
        <v>10</v>
      </c>
      <c r="AH3875">
        <v>0</v>
      </c>
      <c r="AI3875" t="s">
        <v>11</v>
      </c>
      <c r="AJ3875">
        <v>0</v>
      </c>
      <c r="AK3875">
        <v>0</v>
      </c>
      <c r="AL3875" t="s">
        <v>12</v>
      </c>
      <c r="AM3875">
        <v>0</v>
      </c>
      <c r="AN3875">
        <v>0</v>
      </c>
      <c r="AO3875">
        <v>0</v>
      </c>
      <c r="AP3875">
        <v>0</v>
      </c>
    </row>
    <row r="3876" spans="1:42" x14ac:dyDescent="0.25">
      <c r="A3876" t="s">
        <v>0</v>
      </c>
      <c r="B3876" t="s">
        <v>1</v>
      </c>
      <c r="C3876">
        <v>182149</v>
      </c>
      <c r="D3876" t="s">
        <v>2</v>
      </c>
      <c r="E3876">
        <v>-180</v>
      </c>
      <c r="F3876">
        <v>-180</v>
      </c>
      <c r="G3876">
        <v>-180</v>
      </c>
      <c r="H3876" t="s">
        <v>3</v>
      </c>
      <c r="I3876">
        <v>102</v>
      </c>
      <c r="J3876">
        <v>3</v>
      </c>
      <c r="K3876">
        <v>3</v>
      </c>
      <c r="L3876" t="s">
        <v>4</v>
      </c>
      <c r="M3876">
        <v>0.01</v>
      </c>
      <c r="N3876">
        <v>0.09</v>
      </c>
      <c r="O3876">
        <v>-0.06</v>
      </c>
      <c r="P3876" t="s">
        <v>5</v>
      </c>
      <c r="Q3876">
        <v>0.19</v>
      </c>
      <c r="R3876">
        <v>-0.13</v>
      </c>
      <c r="S3876">
        <v>-0.31</v>
      </c>
      <c r="T3876" t="s">
        <v>6</v>
      </c>
      <c r="U3876">
        <v>190921</v>
      </c>
      <c r="V3876">
        <v>102329</v>
      </c>
      <c r="W3876">
        <v>51.269393919999999</v>
      </c>
      <c r="X3876" t="s">
        <v>7</v>
      </c>
      <c r="Y3876">
        <v>0.54352831999999995</v>
      </c>
      <c r="Z3876" t="s">
        <v>8</v>
      </c>
      <c r="AA3876">
        <v>17.100000000000001</v>
      </c>
      <c r="AB3876">
        <v>1</v>
      </c>
      <c r="AC3876">
        <v>16</v>
      </c>
      <c r="AD3876">
        <v>2.0699999999999998</v>
      </c>
      <c r="AE3876">
        <v>186.87</v>
      </c>
      <c r="AF3876" t="s">
        <v>9</v>
      </c>
      <c r="AG3876" t="s">
        <v>10</v>
      </c>
      <c r="AH3876">
        <v>0</v>
      </c>
      <c r="AI3876" t="s">
        <v>11</v>
      </c>
      <c r="AJ3876">
        <v>0</v>
      </c>
      <c r="AK3876">
        <v>0</v>
      </c>
      <c r="AL3876" t="s">
        <v>12</v>
      </c>
      <c r="AM3876">
        <v>0</v>
      </c>
      <c r="AN3876">
        <v>0</v>
      </c>
      <c r="AO3876">
        <v>0</v>
      </c>
      <c r="AP3876">
        <v>0</v>
      </c>
    </row>
    <row r="3877" spans="1:42" x14ac:dyDescent="0.25">
      <c r="A3877" t="s">
        <v>0</v>
      </c>
      <c r="B3877" t="s">
        <v>1</v>
      </c>
      <c r="C3877">
        <v>182679</v>
      </c>
      <c r="D3877" t="s">
        <v>2</v>
      </c>
      <c r="E3877">
        <v>-180</v>
      </c>
      <c r="F3877">
        <v>-180</v>
      </c>
      <c r="G3877">
        <v>-180</v>
      </c>
      <c r="H3877" t="s">
        <v>3</v>
      </c>
      <c r="I3877">
        <v>102</v>
      </c>
      <c r="J3877">
        <v>3</v>
      </c>
      <c r="K3877">
        <v>3</v>
      </c>
      <c r="L3877" t="s">
        <v>4</v>
      </c>
      <c r="M3877">
        <v>0.01</v>
      </c>
      <c r="N3877">
        <v>-0.05</v>
      </c>
      <c r="O3877">
        <v>-0.06</v>
      </c>
      <c r="P3877" t="s">
        <v>5</v>
      </c>
      <c r="Q3877">
        <v>-0.13</v>
      </c>
      <c r="R3877">
        <v>-0.19</v>
      </c>
      <c r="S3877">
        <v>0.06</v>
      </c>
      <c r="T3877" t="s">
        <v>6</v>
      </c>
      <c r="U3877">
        <v>190921</v>
      </c>
      <c r="V3877">
        <v>102329</v>
      </c>
      <c r="W3877">
        <v>51.269393919999999</v>
      </c>
      <c r="X3877" t="s">
        <v>7</v>
      </c>
      <c r="Y3877">
        <v>0.54352831999999995</v>
      </c>
      <c r="Z3877" t="s">
        <v>8</v>
      </c>
      <c r="AA3877">
        <v>17.100000000000001</v>
      </c>
      <c r="AB3877">
        <v>1</v>
      </c>
      <c r="AC3877">
        <v>16</v>
      </c>
      <c r="AD3877">
        <v>2.0699999999999998</v>
      </c>
      <c r="AE3877">
        <v>186.87</v>
      </c>
      <c r="AF3877" t="s">
        <v>9</v>
      </c>
      <c r="AG3877" t="s">
        <v>10</v>
      </c>
      <c r="AH3877">
        <v>0</v>
      </c>
      <c r="AI3877" t="s">
        <v>11</v>
      </c>
      <c r="AJ3877">
        <v>0</v>
      </c>
      <c r="AK3877">
        <v>0</v>
      </c>
      <c r="AL3877" t="s">
        <v>12</v>
      </c>
      <c r="AM3877">
        <v>0</v>
      </c>
      <c r="AN3877">
        <v>0</v>
      </c>
      <c r="AO3877">
        <v>0</v>
      </c>
      <c r="AP3877">
        <v>0</v>
      </c>
    </row>
    <row r="3878" spans="1:42" x14ac:dyDescent="0.25">
      <c r="A3878" t="s">
        <v>0</v>
      </c>
      <c r="B3878" t="s">
        <v>1</v>
      </c>
      <c r="C3878">
        <v>183208</v>
      </c>
      <c r="D3878" t="s">
        <v>2</v>
      </c>
      <c r="E3878">
        <v>-180</v>
      </c>
      <c r="F3878">
        <v>-180</v>
      </c>
      <c r="G3878">
        <v>-180</v>
      </c>
      <c r="H3878" t="s">
        <v>3</v>
      </c>
      <c r="I3878">
        <v>102</v>
      </c>
      <c r="J3878">
        <v>3</v>
      </c>
      <c r="K3878">
        <v>3</v>
      </c>
      <c r="L3878" t="s">
        <v>4</v>
      </c>
      <c r="M3878">
        <v>7.0000000000000007E-2</v>
      </c>
      <c r="N3878">
        <v>7.0000000000000007E-2</v>
      </c>
      <c r="O3878">
        <v>0.01</v>
      </c>
      <c r="P3878" t="s">
        <v>5</v>
      </c>
      <c r="Q3878">
        <v>-0.44</v>
      </c>
      <c r="R3878">
        <v>-0.19</v>
      </c>
      <c r="S3878">
        <v>0.06</v>
      </c>
      <c r="T3878" t="s">
        <v>6</v>
      </c>
      <c r="U3878">
        <v>190921</v>
      </c>
      <c r="V3878">
        <v>102329</v>
      </c>
      <c r="W3878">
        <v>51.269393919999999</v>
      </c>
      <c r="X3878" t="s">
        <v>7</v>
      </c>
      <c r="Y3878">
        <v>0.54352831999999995</v>
      </c>
      <c r="Z3878" t="s">
        <v>8</v>
      </c>
      <c r="AA3878">
        <v>17.100000000000001</v>
      </c>
      <c r="AB3878">
        <v>1</v>
      </c>
      <c r="AC3878">
        <v>16</v>
      </c>
      <c r="AD3878">
        <v>2.0699999999999998</v>
      </c>
      <c r="AE3878">
        <v>186.87</v>
      </c>
      <c r="AF3878" t="s">
        <v>9</v>
      </c>
      <c r="AG3878" t="s">
        <v>10</v>
      </c>
      <c r="AH3878">
        <v>0</v>
      </c>
      <c r="AI3878" t="s">
        <v>11</v>
      </c>
      <c r="AJ3878">
        <v>0</v>
      </c>
      <c r="AK3878">
        <v>0</v>
      </c>
      <c r="AL3878" t="s">
        <v>12</v>
      </c>
      <c r="AM3878">
        <v>0</v>
      </c>
      <c r="AN3878">
        <v>0</v>
      </c>
      <c r="AO3878">
        <v>0</v>
      </c>
      <c r="AP3878">
        <v>0</v>
      </c>
    </row>
    <row r="3879" spans="1:42" x14ac:dyDescent="0.25">
      <c r="A3879" t="s">
        <v>0</v>
      </c>
      <c r="B3879" t="s">
        <v>1</v>
      </c>
      <c r="C3879">
        <v>183737</v>
      </c>
      <c r="D3879" t="s">
        <v>2</v>
      </c>
      <c r="E3879">
        <v>-180</v>
      </c>
      <c r="F3879">
        <v>-180</v>
      </c>
      <c r="G3879">
        <v>-180</v>
      </c>
      <c r="H3879" t="s">
        <v>3</v>
      </c>
      <c r="I3879">
        <v>102</v>
      </c>
      <c r="J3879">
        <v>3</v>
      </c>
      <c r="K3879">
        <v>3</v>
      </c>
      <c r="L3879" t="s">
        <v>4</v>
      </c>
      <c r="M3879">
        <v>-0.01</v>
      </c>
      <c r="N3879">
        <v>-0.03</v>
      </c>
      <c r="O3879">
        <v>0.03</v>
      </c>
      <c r="P3879" t="s">
        <v>5</v>
      </c>
      <c r="Q3879">
        <v>-0.44</v>
      </c>
      <c r="R3879">
        <v>0</v>
      </c>
      <c r="S3879">
        <v>-0.25</v>
      </c>
      <c r="T3879" t="s">
        <v>6</v>
      </c>
      <c r="U3879">
        <v>190921</v>
      </c>
      <c r="V3879">
        <v>102329</v>
      </c>
      <c r="W3879">
        <v>51.269393919999999</v>
      </c>
      <c r="X3879" t="s">
        <v>7</v>
      </c>
      <c r="Y3879">
        <v>0.54352831999999995</v>
      </c>
      <c r="Z3879" t="s">
        <v>8</v>
      </c>
      <c r="AA3879">
        <v>17.100000000000001</v>
      </c>
      <c r="AB3879">
        <v>1</v>
      </c>
      <c r="AC3879">
        <v>16</v>
      </c>
      <c r="AD3879">
        <v>2.0699999999999998</v>
      </c>
      <c r="AE3879">
        <v>186.87</v>
      </c>
      <c r="AF3879" t="s">
        <v>9</v>
      </c>
      <c r="AG3879" t="s">
        <v>10</v>
      </c>
      <c r="AH3879">
        <v>0</v>
      </c>
      <c r="AI3879" t="s">
        <v>11</v>
      </c>
      <c r="AJ3879">
        <v>0</v>
      </c>
      <c r="AK3879">
        <v>0</v>
      </c>
      <c r="AL3879" t="s">
        <v>12</v>
      </c>
      <c r="AM3879">
        <v>0</v>
      </c>
      <c r="AN3879">
        <v>0</v>
      </c>
      <c r="AO3879">
        <v>0</v>
      </c>
      <c r="AP3879">
        <v>0</v>
      </c>
    </row>
    <row r="3880" spans="1:42" x14ac:dyDescent="0.25">
      <c r="A3880" t="s">
        <v>0</v>
      </c>
      <c r="B3880" t="s">
        <v>1</v>
      </c>
      <c r="C3880">
        <v>184267</v>
      </c>
      <c r="D3880" t="s">
        <v>2</v>
      </c>
      <c r="E3880">
        <v>-180</v>
      </c>
      <c r="F3880">
        <v>-180</v>
      </c>
      <c r="G3880">
        <v>-180</v>
      </c>
      <c r="H3880" t="s">
        <v>3</v>
      </c>
      <c r="I3880">
        <v>102</v>
      </c>
      <c r="J3880">
        <v>3</v>
      </c>
      <c r="K3880">
        <v>3</v>
      </c>
      <c r="L3880" t="s">
        <v>4</v>
      </c>
      <c r="M3880">
        <v>-7.0000000000000007E-2</v>
      </c>
      <c r="N3880">
        <v>0.09</v>
      </c>
      <c r="O3880">
        <v>0.05</v>
      </c>
      <c r="P3880" t="s">
        <v>5</v>
      </c>
      <c r="Q3880">
        <v>-0.13</v>
      </c>
      <c r="R3880">
        <v>-0.25</v>
      </c>
      <c r="S3880">
        <v>-0.13</v>
      </c>
      <c r="T3880" t="s">
        <v>6</v>
      </c>
      <c r="U3880">
        <v>190921</v>
      </c>
      <c r="V3880">
        <v>102329</v>
      </c>
      <c r="W3880">
        <v>51.269393919999999</v>
      </c>
      <c r="X3880" t="s">
        <v>7</v>
      </c>
      <c r="Y3880">
        <v>0.54352831999999995</v>
      </c>
      <c r="Z3880" t="s">
        <v>8</v>
      </c>
      <c r="AA3880">
        <v>17.100000000000001</v>
      </c>
      <c r="AB3880">
        <v>1</v>
      </c>
      <c r="AC3880">
        <v>16</v>
      </c>
      <c r="AD3880">
        <v>2.0699999999999998</v>
      </c>
      <c r="AE3880">
        <v>186.87</v>
      </c>
      <c r="AF3880" t="s">
        <v>9</v>
      </c>
      <c r="AG3880" t="s">
        <v>10</v>
      </c>
      <c r="AH3880">
        <v>0</v>
      </c>
      <c r="AI3880" t="s">
        <v>11</v>
      </c>
      <c r="AJ3880">
        <v>0</v>
      </c>
      <c r="AK3880">
        <v>0</v>
      </c>
      <c r="AL3880" t="s">
        <v>12</v>
      </c>
      <c r="AM3880">
        <v>0</v>
      </c>
      <c r="AN3880">
        <v>0</v>
      </c>
      <c r="AO3880">
        <v>0</v>
      </c>
      <c r="AP3880">
        <v>0</v>
      </c>
    </row>
    <row r="3881" spans="1:42" x14ac:dyDescent="0.25">
      <c r="A3881" t="s">
        <v>0</v>
      </c>
      <c r="B3881" t="s">
        <v>1</v>
      </c>
      <c r="C3881">
        <v>184796</v>
      </c>
      <c r="D3881" t="s">
        <v>2</v>
      </c>
      <c r="E3881">
        <v>-180</v>
      </c>
      <c r="F3881">
        <v>-180</v>
      </c>
      <c r="G3881">
        <v>-180</v>
      </c>
      <c r="H3881" t="s">
        <v>3</v>
      </c>
      <c r="I3881">
        <v>102</v>
      </c>
      <c r="J3881">
        <v>3</v>
      </c>
      <c r="K3881">
        <v>3</v>
      </c>
      <c r="L3881" t="s">
        <v>4</v>
      </c>
      <c r="M3881">
        <v>-0.03</v>
      </c>
      <c r="N3881">
        <v>-0.03</v>
      </c>
      <c r="O3881">
        <v>0.01</v>
      </c>
      <c r="P3881" t="s">
        <v>5</v>
      </c>
      <c r="Q3881">
        <v>-0.19</v>
      </c>
      <c r="R3881">
        <v>0</v>
      </c>
      <c r="S3881">
        <v>-0.19</v>
      </c>
      <c r="T3881" t="s">
        <v>6</v>
      </c>
      <c r="U3881">
        <v>190921</v>
      </c>
      <c r="V3881">
        <v>102332</v>
      </c>
      <c r="W3881">
        <v>51.269393919999999</v>
      </c>
      <c r="X3881" t="s">
        <v>7</v>
      </c>
      <c r="Y3881">
        <v>0.54352831999999995</v>
      </c>
      <c r="Z3881" t="s">
        <v>8</v>
      </c>
      <c r="AA3881">
        <v>17.100000000000001</v>
      </c>
      <c r="AB3881">
        <v>1</v>
      </c>
      <c r="AC3881">
        <v>15</v>
      </c>
      <c r="AD3881">
        <v>2.0699999999999998</v>
      </c>
      <c r="AE3881">
        <v>186.87</v>
      </c>
      <c r="AF3881" t="s">
        <v>9</v>
      </c>
      <c r="AG3881" t="s">
        <v>10</v>
      </c>
      <c r="AH3881">
        <v>0</v>
      </c>
      <c r="AI3881" t="s">
        <v>11</v>
      </c>
      <c r="AJ3881">
        <v>0</v>
      </c>
      <c r="AK3881">
        <v>0</v>
      </c>
      <c r="AL3881" t="s">
        <v>12</v>
      </c>
      <c r="AM3881">
        <v>0</v>
      </c>
      <c r="AN3881">
        <v>0</v>
      </c>
      <c r="AO3881">
        <v>0</v>
      </c>
      <c r="AP3881">
        <v>0</v>
      </c>
    </row>
    <row r="3882" spans="1:42" x14ac:dyDescent="0.25">
      <c r="A3882" t="s">
        <v>0</v>
      </c>
      <c r="B3882" t="s">
        <v>1</v>
      </c>
      <c r="C3882">
        <v>185326</v>
      </c>
      <c r="D3882" t="s">
        <v>2</v>
      </c>
      <c r="E3882">
        <v>-180</v>
      </c>
      <c r="F3882">
        <v>-180</v>
      </c>
      <c r="G3882">
        <v>-180</v>
      </c>
      <c r="H3882" t="s">
        <v>3</v>
      </c>
      <c r="I3882">
        <v>102</v>
      </c>
      <c r="J3882">
        <v>3</v>
      </c>
      <c r="K3882">
        <v>3</v>
      </c>
      <c r="L3882" t="s">
        <v>4</v>
      </c>
      <c r="M3882">
        <v>7.0000000000000007E-2</v>
      </c>
      <c r="N3882">
        <v>-0.05</v>
      </c>
      <c r="O3882">
        <v>0.03</v>
      </c>
      <c r="P3882" t="s">
        <v>5</v>
      </c>
      <c r="Q3882">
        <v>-0.06</v>
      </c>
      <c r="R3882">
        <v>-0.19</v>
      </c>
      <c r="S3882">
        <v>-0.13</v>
      </c>
      <c r="T3882" t="s">
        <v>6</v>
      </c>
      <c r="U3882">
        <v>190921</v>
      </c>
      <c r="V3882">
        <v>102333</v>
      </c>
      <c r="W3882">
        <v>51.269393919999999</v>
      </c>
      <c r="X3882" t="s">
        <v>7</v>
      </c>
      <c r="Y3882">
        <v>0.54352831999999995</v>
      </c>
      <c r="Z3882" t="s">
        <v>8</v>
      </c>
      <c r="AA3882">
        <v>17.100000000000001</v>
      </c>
      <c r="AB3882">
        <v>1</v>
      </c>
      <c r="AC3882">
        <v>15</v>
      </c>
      <c r="AD3882">
        <v>2.0699999999999998</v>
      </c>
      <c r="AE3882">
        <v>186.87</v>
      </c>
      <c r="AF3882" t="s">
        <v>9</v>
      </c>
      <c r="AG3882" t="s">
        <v>10</v>
      </c>
      <c r="AH3882">
        <v>0</v>
      </c>
      <c r="AI3882" t="s">
        <v>11</v>
      </c>
      <c r="AJ3882">
        <v>0</v>
      </c>
      <c r="AK3882">
        <v>0</v>
      </c>
      <c r="AL3882" t="s">
        <v>12</v>
      </c>
      <c r="AM3882">
        <v>0</v>
      </c>
      <c r="AN3882">
        <v>0</v>
      </c>
      <c r="AO3882">
        <v>0</v>
      </c>
      <c r="AP3882">
        <v>0</v>
      </c>
    </row>
    <row r="3883" spans="1:42" x14ac:dyDescent="0.25">
      <c r="A3883" t="s">
        <v>0</v>
      </c>
      <c r="B3883" t="s">
        <v>1</v>
      </c>
      <c r="C3883">
        <v>185855</v>
      </c>
      <c r="D3883" t="s">
        <v>2</v>
      </c>
      <c r="E3883">
        <v>-180</v>
      </c>
      <c r="F3883">
        <v>-180</v>
      </c>
      <c r="G3883">
        <v>-180</v>
      </c>
      <c r="H3883" t="s">
        <v>3</v>
      </c>
      <c r="I3883">
        <v>102</v>
      </c>
      <c r="J3883">
        <v>3</v>
      </c>
      <c r="K3883">
        <v>3</v>
      </c>
      <c r="L3883" t="s">
        <v>4</v>
      </c>
      <c r="M3883">
        <v>-0.01</v>
      </c>
      <c r="N3883">
        <v>-0.03</v>
      </c>
      <c r="O3883">
        <v>0.01</v>
      </c>
      <c r="P3883" t="s">
        <v>5</v>
      </c>
      <c r="Q3883">
        <v>-0.13</v>
      </c>
      <c r="R3883">
        <v>-0.06</v>
      </c>
      <c r="S3883">
        <v>-0.13</v>
      </c>
      <c r="T3883" t="s">
        <v>6</v>
      </c>
      <c r="U3883">
        <v>190921</v>
      </c>
      <c r="V3883">
        <v>102333</v>
      </c>
      <c r="W3883">
        <v>51.269393919999999</v>
      </c>
      <c r="X3883" t="s">
        <v>7</v>
      </c>
      <c r="Y3883">
        <v>0.54352831999999995</v>
      </c>
      <c r="Z3883" t="s">
        <v>8</v>
      </c>
      <c r="AA3883">
        <v>17.100000000000001</v>
      </c>
      <c r="AB3883">
        <v>1</v>
      </c>
      <c r="AC3883">
        <v>15</v>
      </c>
      <c r="AD3883">
        <v>2.0699999999999998</v>
      </c>
      <c r="AE3883">
        <v>186.87</v>
      </c>
      <c r="AF3883" t="s">
        <v>9</v>
      </c>
      <c r="AG3883" t="s">
        <v>10</v>
      </c>
      <c r="AH3883">
        <v>0</v>
      </c>
      <c r="AI3883" t="s">
        <v>11</v>
      </c>
      <c r="AJ3883">
        <v>0</v>
      </c>
      <c r="AK3883">
        <v>0</v>
      </c>
      <c r="AL3883" t="s">
        <v>12</v>
      </c>
      <c r="AM3883">
        <v>0</v>
      </c>
      <c r="AN3883">
        <v>0</v>
      </c>
      <c r="AO3883">
        <v>0</v>
      </c>
      <c r="AP3883">
        <v>0</v>
      </c>
    </row>
    <row r="3884" spans="1:42" x14ac:dyDescent="0.25">
      <c r="A3884" t="s">
        <v>0</v>
      </c>
      <c r="B3884" t="s">
        <v>1</v>
      </c>
      <c r="C3884">
        <v>186385</v>
      </c>
      <c r="D3884" t="s">
        <v>2</v>
      </c>
      <c r="E3884">
        <v>-180</v>
      </c>
      <c r="F3884">
        <v>-180</v>
      </c>
      <c r="G3884">
        <v>-180</v>
      </c>
      <c r="H3884" t="s">
        <v>3</v>
      </c>
      <c r="I3884">
        <v>102</v>
      </c>
      <c r="J3884">
        <v>3</v>
      </c>
      <c r="K3884">
        <v>3</v>
      </c>
      <c r="L3884" t="s">
        <v>4</v>
      </c>
      <c r="M3884">
        <v>0.01</v>
      </c>
      <c r="N3884">
        <v>-0.03</v>
      </c>
      <c r="O3884">
        <v>0.01</v>
      </c>
      <c r="P3884" t="s">
        <v>5</v>
      </c>
      <c r="Q3884">
        <v>-0.13</v>
      </c>
      <c r="R3884">
        <v>-0.56000000000000005</v>
      </c>
      <c r="S3884">
        <v>-0.06</v>
      </c>
      <c r="T3884" t="s">
        <v>6</v>
      </c>
      <c r="U3884">
        <v>190921</v>
      </c>
      <c r="V3884">
        <v>102334</v>
      </c>
      <c r="W3884">
        <v>51.269393919999999</v>
      </c>
      <c r="X3884" t="s">
        <v>7</v>
      </c>
      <c r="Y3884">
        <v>0.54352831999999995</v>
      </c>
      <c r="Z3884" t="s">
        <v>8</v>
      </c>
      <c r="AA3884">
        <v>17.100000000000001</v>
      </c>
      <c r="AB3884">
        <v>1</v>
      </c>
      <c r="AC3884">
        <v>15</v>
      </c>
      <c r="AD3884">
        <v>2.0699999999999998</v>
      </c>
      <c r="AE3884">
        <v>186.87</v>
      </c>
      <c r="AF3884" t="s">
        <v>9</v>
      </c>
      <c r="AG3884" t="s">
        <v>10</v>
      </c>
      <c r="AH3884">
        <v>0</v>
      </c>
      <c r="AI3884" t="s">
        <v>11</v>
      </c>
      <c r="AJ3884">
        <v>0</v>
      </c>
      <c r="AK3884">
        <v>0</v>
      </c>
      <c r="AL3884" t="s">
        <v>12</v>
      </c>
      <c r="AM3884">
        <v>0</v>
      </c>
      <c r="AN3884">
        <v>0</v>
      </c>
      <c r="AO3884">
        <v>0</v>
      </c>
      <c r="AP3884">
        <v>0</v>
      </c>
    </row>
    <row r="3885" spans="1:42" x14ac:dyDescent="0.25">
      <c r="A3885" t="s">
        <v>0</v>
      </c>
      <c r="B3885" t="s">
        <v>1</v>
      </c>
      <c r="C3885">
        <v>186914</v>
      </c>
      <c r="D3885" t="s">
        <v>2</v>
      </c>
      <c r="E3885">
        <v>-180</v>
      </c>
      <c r="F3885">
        <v>-180</v>
      </c>
      <c r="G3885">
        <v>-180</v>
      </c>
      <c r="H3885" t="s">
        <v>3</v>
      </c>
      <c r="I3885">
        <v>102</v>
      </c>
      <c r="J3885">
        <v>3</v>
      </c>
      <c r="K3885">
        <v>3</v>
      </c>
      <c r="L3885" t="s">
        <v>4</v>
      </c>
      <c r="M3885">
        <v>-0.01</v>
      </c>
      <c r="N3885">
        <v>-0.05</v>
      </c>
      <c r="O3885">
        <v>0.01</v>
      </c>
      <c r="P3885" t="s">
        <v>5</v>
      </c>
      <c r="Q3885">
        <v>0.19</v>
      </c>
      <c r="R3885">
        <v>-0.13</v>
      </c>
      <c r="S3885">
        <v>0.06</v>
      </c>
      <c r="T3885" t="s">
        <v>6</v>
      </c>
      <c r="U3885">
        <v>190921</v>
      </c>
      <c r="V3885">
        <v>102334</v>
      </c>
      <c r="W3885">
        <v>51.269393919999999</v>
      </c>
      <c r="X3885" t="s">
        <v>7</v>
      </c>
      <c r="Y3885">
        <v>0.54352831999999995</v>
      </c>
      <c r="Z3885" t="s">
        <v>8</v>
      </c>
      <c r="AA3885">
        <v>17.100000000000001</v>
      </c>
      <c r="AB3885">
        <v>1</v>
      </c>
      <c r="AC3885">
        <v>15</v>
      </c>
      <c r="AD3885">
        <v>2.0699999999999998</v>
      </c>
      <c r="AE3885">
        <v>186.87</v>
      </c>
      <c r="AF3885" t="s">
        <v>9</v>
      </c>
      <c r="AG3885" t="s">
        <v>10</v>
      </c>
      <c r="AH3885">
        <v>0</v>
      </c>
      <c r="AI3885" t="s">
        <v>11</v>
      </c>
      <c r="AJ3885">
        <v>0</v>
      </c>
      <c r="AK3885">
        <v>0</v>
      </c>
      <c r="AL3885" t="s">
        <v>12</v>
      </c>
      <c r="AM3885">
        <v>0</v>
      </c>
      <c r="AN3885">
        <v>0</v>
      </c>
      <c r="AO3885">
        <v>0</v>
      </c>
      <c r="AP3885">
        <v>0</v>
      </c>
    </row>
    <row r="3886" spans="1:42" x14ac:dyDescent="0.25">
      <c r="A3886" t="s">
        <v>0</v>
      </c>
      <c r="B3886" t="s">
        <v>1</v>
      </c>
      <c r="C3886">
        <v>187443</v>
      </c>
      <c r="D3886" t="s">
        <v>2</v>
      </c>
      <c r="E3886">
        <v>-180</v>
      </c>
      <c r="F3886">
        <v>-180</v>
      </c>
      <c r="G3886">
        <v>-180</v>
      </c>
      <c r="H3886" t="s">
        <v>3</v>
      </c>
      <c r="I3886">
        <v>102</v>
      </c>
      <c r="J3886">
        <v>3</v>
      </c>
      <c r="K3886">
        <v>3</v>
      </c>
      <c r="L3886" t="s">
        <v>4</v>
      </c>
      <c r="M3886">
        <v>0.11</v>
      </c>
      <c r="N3886">
        <v>-7.0000000000000007E-2</v>
      </c>
      <c r="O3886">
        <v>-0.06</v>
      </c>
      <c r="P3886" t="s">
        <v>5</v>
      </c>
      <c r="Q3886">
        <v>-0.38</v>
      </c>
      <c r="R3886">
        <v>-0.31</v>
      </c>
      <c r="S3886">
        <v>0</v>
      </c>
      <c r="T3886" t="s">
        <v>6</v>
      </c>
      <c r="U3886">
        <v>190921</v>
      </c>
      <c r="V3886">
        <v>102335</v>
      </c>
      <c r="W3886">
        <v>51.269393919999999</v>
      </c>
      <c r="X3886" t="s">
        <v>7</v>
      </c>
      <c r="Y3886">
        <v>0.54352831999999995</v>
      </c>
      <c r="Z3886" t="s">
        <v>8</v>
      </c>
      <c r="AA3886">
        <v>17.100000000000001</v>
      </c>
      <c r="AB3886">
        <v>1</v>
      </c>
      <c r="AC3886">
        <v>14</v>
      </c>
      <c r="AD3886">
        <v>2.0699999999999998</v>
      </c>
      <c r="AE3886">
        <v>186.87</v>
      </c>
      <c r="AF3886" t="s">
        <v>9</v>
      </c>
      <c r="AG3886" t="s">
        <v>10</v>
      </c>
      <c r="AH3886">
        <v>0</v>
      </c>
      <c r="AI3886" t="s">
        <v>11</v>
      </c>
      <c r="AJ3886">
        <v>0</v>
      </c>
      <c r="AK3886">
        <v>0</v>
      </c>
      <c r="AL3886" t="s">
        <v>12</v>
      </c>
      <c r="AM3886">
        <v>0</v>
      </c>
      <c r="AN3886">
        <v>0</v>
      </c>
      <c r="AO3886">
        <v>0</v>
      </c>
      <c r="AP3886">
        <v>0</v>
      </c>
    </row>
    <row r="3887" spans="1:42" x14ac:dyDescent="0.25">
      <c r="A3887" t="s">
        <v>0</v>
      </c>
      <c r="B3887" t="s">
        <v>1</v>
      </c>
      <c r="C3887">
        <v>187973</v>
      </c>
      <c r="D3887" t="s">
        <v>2</v>
      </c>
      <c r="E3887">
        <v>-180</v>
      </c>
      <c r="F3887">
        <v>-180</v>
      </c>
      <c r="G3887">
        <v>-180</v>
      </c>
      <c r="H3887" t="s">
        <v>3</v>
      </c>
      <c r="I3887">
        <v>102</v>
      </c>
      <c r="J3887">
        <v>3</v>
      </c>
      <c r="K3887">
        <v>3</v>
      </c>
      <c r="L3887" t="s">
        <v>4</v>
      </c>
      <c r="M3887">
        <v>0.01</v>
      </c>
      <c r="N3887">
        <v>-0.05</v>
      </c>
      <c r="O3887">
        <v>0.01</v>
      </c>
      <c r="P3887" t="s">
        <v>5</v>
      </c>
      <c r="Q3887">
        <v>0.13</v>
      </c>
      <c r="R3887">
        <v>-0.06</v>
      </c>
      <c r="S3887">
        <v>-0.19</v>
      </c>
      <c r="T3887" t="s">
        <v>6</v>
      </c>
      <c r="U3887">
        <v>190921</v>
      </c>
      <c r="V3887">
        <v>102335</v>
      </c>
      <c r="W3887">
        <v>51.269393919999999</v>
      </c>
      <c r="X3887" t="s">
        <v>7</v>
      </c>
      <c r="Y3887">
        <v>0.54352831999999995</v>
      </c>
      <c r="Z3887" t="s">
        <v>8</v>
      </c>
      <c r="AA3887">
        <v>17.100000000000001</v>
      </c>
      <c r="AB3887">
        <v>1</v>
      </c>
      <c r="AC3887">
        <v>14</v>
      </c>
      <c r="AD3887">
        <v>2.0699999999999998</v>
      </c>
      <c r="AE3887">
        <v>186.87</v>
      </c>
      <c r="AF3887" t="s">
        <v>9</v>
      </c>
      <c r="AG3887" t="s">
        <v>10</v>
      </c>
      <c r="AH3887">
        <v>0</v>
      </c>
      <c r="AI3887" t="s">
        <v>11</v>
      </c>
      <c r="AJ3887">
        <v>0</v>
      </c>
      <c r="AK3887">
        <v>0</v>
      </c>
      <c r="AL3887" t="s">
        <v>12</v>
      </c>
      <c r="AM3887">
        <v>0</v>
      </c>
      <c r="AN3887">
        <v>0</v>
      </c>
      <c r="AO3887">
        <v>0</v>
      </c>
      <c r="AP3887">
        <v>0</v>
      </c>
    </row>
    <row r="3888" spans="1:42" x14ac:dyDescent="0.25">
      <c r="A3888" t="s">
        <v>0</v>
      </c>
      <c r="B3888" t="s">
        <v>1</v>
      </c>
      <c r="C3888">
        <v>188502</v>
      </c>
      <c r="D3888" t="s">
        <v>2</v>
      </c>
      <c r="E3888">
        <v>-180</v>
      </c>
      <c r="F3888">
        <v>-180</v>
      </c>
      <c r="G3888">
        <v>-180</v>
      </c>
      <c r="H3888" t="s">
        <v>3</v>
      </c>
      <c r="I3888">
        <v>102</v>
      </c>
      <c r="J3888">
        <v>3</v>
      </c>
      <c r="K3888">
        <v>2</v>
      </c>
      <c r="L3888" t="s">
        <v>4</v>
      </c>
      <c r="M3888">
        <v>0.08</v>
      </c>
      <c r="N3888">
        <v>-0.03</v>
      </c>
      <c r="O3888">
        <v>0.03</v>
      </c>
      <c r="P3888" t="s">
        <v>5</v>
      </c>
      <c r="Q3888">
        <v>-1.44</v>
      </c>
      <c r="R3888">
        <v>-0.31</v>
      </c>
      <c r="S3888">
        <v>0.75</v>
      </c>
      <c r="T3888" t="s">
        <v>6</v>
      </c>
      <c r="U3888">
        <v>190921</v>
      </c>
      <c r="V3888">
        <v>102335</v>
      </c>
      <c r="W3888">
        <v>51.269393919999999</v>
      </c>
      <c r="X3888" t="s">
        <v>7</v>
      </c>
      <c r="Y3888">
        <v>0.54352831999999995</v>
      </c>
      <c r="Z3888" t="s">
        <v>8</v>
      </c>
      <c r="AA3888">
        <v>17.100000000000001</v>
      </c>
      <c r="AB3888">
        <v>1</v>
      </c>
      <c r="AC3888">
        <v>14</v>
      </c>
      <c r="AD3888">
        <v>2.0699999999999998</v>
      </c>
      <c r="AE3888">
        <v>186.87</v>
      </c>
      <c r="AF3888" t="s">
        <v>9</v>
      </c>
      <c r="AG3888" t="s">
        <v>10</v>
      </c>
      <c r="AH3888">
        <v>0</v>
      </c>
      <c r="AI3888" t="s">
        <v>11</v>
      </c>
      <c r="AJ3888">
        <v>0</v>
      </c>
      <c r="AK3888">
        <v>0</v>
      </c>
      <c r="AL3888" t="s">
        <v>12</v>
      </c>
      <c r="AM3888">
        <v>0</v>
      </c>
      <c r="AN3888">
        <v>0</v>
      </c>
      <c r="AO3888">
        <v>0</v>
      </c>
      <c r="AP3888">
        <v>0</v>
      </c>
    </row>
    <row r="3889" spans="1:42" x14ac:dyDescent="0.25">
      <c r="A3889" t="s">
        <v>0</v>
      </c>
      <c r="B3889" t="s">
        <v>1</v>
      </c>
      <c r="C3889">
        <v>189032</v>
      </c>
      <c r="D3889" t="s">
        <v>2</v>
      </c>
      <c r="E3889">
        <v>-180</v>
      </c>
      <c r="F3889">
        <v>-180</v>
      </c>
      <c r="G3889">
        <v>-180</v>
      </c>
      <c r="H3889" t="s">
        <v>3</v>
      </c>
      <c r="I3889">
        <v>102</v>
      </c>
      <c r="J3889">
        <v>3</v>
      </c>
      <c r="K3889">
        <v>2</v>
      </c>
      <c r="L3889" t="s">
        <v>4</v>
      </c>
      <c r="M3889">
        <v>-0.03</v>
      </c>
      <c r="N3889">
        <v>0.03</v>
      </c>
      <c r="O3889">
        <v>0.03</v>
      </c>
      <c r="P3889" t="s">
        <v>5</v>
      </c>
      <c r="Q3889">
        <v>-0.06</v>
      </c>
      <c r="R3889">
        <v>0.13</v>
      </c>
      <c r="S3889">
        <v>-0.19</v>
      </c>
      <c r="T3889" t="s">
        <v>6</v>
      </c>
      <c r="U3889">
        <v>190921</v>
      </c>
      <c r="V3889">
        <v>102335</v>
      </c>
      <c r="W3889">
        <v>51.269393919999999</v>
      </c>
      <c r="X3889" t="s">
        <v>7</v>
      </c>
      <c r="Y3889">
        <v>0.54352831999999995</v>
      </c>
      <c r="Z3889" t="s">
        <v>8</v>
      </c>
      <c r="AA3889">
        <v>17.100000000000001</v>
      </c>
      <c r="AB3889">
        <v>1</v>
      </c>
      <c r="AC3889">
        <v>14</v>
      </c>
      <c r="AD3889">
        <v>2.0699999999999998</v>
      </c>
      <c r="AE3889">
        <v>186.87</v>
      </c>
      <c r="AF3889" t="s">
        <v>9</v>
      </c>
      <c r="AG3889" t="s">
        <v>10</v>
      </c>
      <c r="AH3889">
        <v>0</v>
      </c>
      <c r="AI3889" t="s">
        <v>11</v>
      </c>
      <c r="AJ3889">
        <v>0</v>
      </c>
      <c r="AK3889">
        <v>0</v>
      </c>
      <c r="AL3889" t="s">
        <v>12</v>
      </c>
      <c r="AM3889">
        <v>0</v>
      </c>
      <c r="AN3889">
        <v>0</v>
      </c>
      <c r="AO3889">
        <v>0</v>
      </c>
      <c r="AP3889">
        <v>0</v>
      </c>
    </row>
    <row r="3890" spans="1:42" x14ac:dyDescent="0.25">
      <c r="A3890" t="s">
        <v>0</v>
      </c>
      <c r="B3890" t="s">
        <v>1</v>
      </c>
      <c r="C3890">
        <v>189561</v>
      </c>
      <c r="D3890" t="s">
        <v>2</v>
      </c>
      <c r="E3890">
        <v>-180</v>
      </c>
      <c r="F3890">
        <v>-180</v>
      </c>
      <c r="G3890">
        <v>-180</v>
      </c>
      <c r="H3890" t="s">
        <v>3</v>
      </c>
      <c r="I3890">
        <v>102</v>
      </c>
      <c r="J3890">
        <v>3</v>
      </c>
      <c r="K3890">
        <v>2</v>
      </c>
      <c r="L3890" t="s">
        <v>4</v>
      </c>
      <c r="M3890">
        <v>-0.03</v>
      </c>
      <c r="N3890">
        <v>-0.05</v>
      </c>
      <c r="O3890">
        <v>0.03</v>
      </c>
      <c r="P3890" t="s">
        <v>5</v>
      </c>
      <c r="Q3890">
        <v>0</v>
      </c>
      <c r="R3890">
        <v>0.25</v>
      </c>
      <c r="S3890">
        <v>0</v>
      </c>
      <c r="T3890" t="s">
        <v>6</v>
      </c>
      <c r="U3890">
        <v>190921</v>
      </c>
      <c r="V3890">
        <v>102337</v>
      </c>
      <c r="W3890">
        <v>51.269393919999999</v>
      </c>
      <c r="X3890" t="s">
        <v>7</v>
      </c>
      <c r="Y3890">
        <v>0.54352831999999995</v>
      </c>
      <c r="Z3890" t="s">
        <v>8</v>
      </c>
      <c r="AA3890">
        <v>17.100000000000001</v>
      </c>
      <c r="AB3890">
        <v>1</v>
      </c>
      <c r="AC3890">
        <v>15</v>
      </c>
      <c r="AD3890">
        <v>2.0699999999999998</v>
      </c>
      <c r="AE3890">
        <v>186.87</v>
      </c>
      <c r="AF3890" t="s">
        <v>9</v>
      </c>
      <c r="AG3890" t="s">
        <v>10</v>
      </c>
      <c r="AH3890">
        <v>0</v>
      </c>
      <c r="AI3890" t="s">
        <v>11</v>
      </c>
      <c r="AJ3890">
        <v>0</v>
      </c>
      <c r="AK3890">
        <v>0</v>
      </c>
      <c r="AL3890" t="s">
        <v>12</v>
      </c>
      <c r="AM3890">
        <v>0</v>
      </c>
      <c r="AN3890">
        <v>0</v>
      </c>
      <c r="AO3890">
        <v>0</v>
      </c>
      <c r="AP3890">
        <v>0</v>
      </c>
    </row>
    <row r="3891" spans="1:42" x14ac:dyDescent="0.25">
      <c r="A3891" t="s">
        <v>0</v>
      </c>
      <c r="B3891" t="s">
        <v>1</v>
      </c>
      <c r="C3891">
        <v>190091</v>
      </c>
      <c r="D3891" t="s">
        <v>2</v>
      </c>
      <c r="E3891">
        <v>-180</v>
      </c>
      <c r="F3891">
        <v>-180</v>
      </c>
      <c r="G3891">
        <v>-180</v>
      </c>
      <c r="H3891" t="s">
        <v>3</v>
      </c>
      <c r="I3891">
        <v>102</v>
      </c>
      <c r="J3891">
        <v>3</v>
      </c>
      <c r="K3891">
        <v>2</v>
      </c>
      <c r="L3891" t="s">
        <v>4</v>
      </c>
      <c r="M3891">
        <v>0.02</v>
      </c>
      <c r="N3891">
        <v>0.05</v>
      </c>
      <c r="O3891">
        <v>0.03</v>
      </c>
      <c r="P3891" t="s">
        <v>5</v>
      </c>
      <c r="Q3891">
        <v>-0.56000000000000005</v>
      </c>
      <c r="R3891">
        <v>-0.19</v>
      </c>
      <c r="S3891">
        <v>-0.06</v>
      </c>
      <c r="T3891" t="s">
        <v>6</v>
      </c>
      <c r="U3891">
        <v>190921</v>
      </c>
      <c r="V3891">
        <v>102337</v>
      </c>
      <c r="W3891">
        <v>51.269393919999999</v>
      </c>
      <c r="X3891" t="s">
        <v>7</v>
      </c>
      <c r="Y3891">
        <v>0.54352831999999995</v>
      </c>
      <c r="Z3891" t="s">
        <v>8</v>
      </c>
      <c r="AA3891">
        <v>17.100000000000001</v>
      </c>
      <c r="AB3891">
        <v>1</v>
      </c>
      <c r="AC3891">
        <v>15</v>
      </c>
      <c r="AD3891">
        <v>2.0699999999999998</v>
      </c>
      <c r="AE3891">
        <v>186.87</v>
      </c>
      <c r="AF3891" t="s">
        <v>9</v>
      </c>
      <c r="AG3891" t="s">
        <v>10</v>
      </c>
      <c r="AH3891">
        <v>0</v>
      </c>
      <c r="AI3891" t="s">
        <v>11</v>
      </c>
      <c r="AJ3891">
        <v>0</v>
      </c>
      <c r="AK3891">
        <v>0</v>
      </c>
      <c r="AL3891" t="s">
        <v>12</v>
      </c>
      <c r="AM3891">
        <v>0</v>
      </c>
      <c r="AN3891">
        <v>0</v>
      </c>
      <c r="AO3891">
        <v>0</v>
      </c>
      <c r="AP3891">
        <v>0</v>
      </c>
    </row>
    <row r="3892" spans="1:42" x14ac:dyDescent="0.25">
      <c r="A3892" t="s">
        <v>0</v>
      </c>
      <c r="B3892" t="s">
        <v>1</v>
      </c>
      <c r="C3892">
        <v>190619</v>
      </c>
      <c r="D3892" t="s">
        <v>2</v>
      </c>
      <c r="E3892">
        <v>-180</v>
      </c>
      <c r="F3892">
        <v>-180</v>
      </c>
      <c r="G3892">
        <v>-180</v>
      </c>
      <c r="H3892" t="s">
        <v>3</v>
      </c>
      <c r="I3892">
        <v>102</v>
      </c>
      <c r="J3892">
        <v>3</v>
      </c>
      <c r="K3892">
        <v>2</v>
      </c>
      <c r="L3892" t="s">
        <v>4</v>
      </c>
      <c r="M3892">
        <v>-0.05</v>
      </c>
      <c r="N3892">
        <v>7.0000000000000007E-2</v>
      </c>
      <c r="O3892">
        <v>0.03</v>
      </c>
      <c r="P3892" t="s">
        <v>5</v>
      </c>
      <c r="Q3892">
        <v>-0.38</v>
      </c>
      <c r="R3892">
        <v>0</v>
      </c>
      <c r="S3892">
        <v>-0.06</v>
      </c>
      <c r="T3892" t="s">
        <v>6</v>
      </c>
      <c r="U3892">
        <v>190921</v>
      </c>
      <c r="V3892">
        <v>102338</v>
      </c>
      <c r="W3892">
        <v>51.269393919999999</v>
      </c>
      <c r="X3892" t="s">
        <v>7</v>
      </c>
      <c r="Y3892">
        <v>0.54352831999999995</v>
      </c>
      <c r="Z3892" t="s">
        <v>8</v>
      </c>
      <c r="AA3892">
        <v>17.100000000000001</v>
      </c>
      <c r="AB3892">
        <v>1</v>
      </c>
      <c r="AC3892">
        <v>15</v>
      </c>
      <c r="AD3892">
        <v>2.0699999999999998</v>
      </c>
      <c r="AE3892">
        <v>186.87</v>
      </c>
      <c r="AF3892" t="s">
        <v>9</v>
      </c>
      <c r="AG3892" t="s">
        <v>10</v>
      </c>
      <c r="AH3892">
        <v>0</v>
      </c>
      <c r="AI3892" t="s">
        <v>11</v>
      </c>
      <c r="AJ3892">
        <v>0</v>
      </c>
      <c r="AK3892">
        <v>0</v>
      </c>
      <c r="AL3892" t="s">
        <v>12</v>
      </c>
      <c r="AM3892">
        <v>0</v>
      </c>
      <c r="AN3892">
        <v>0</v>
      </c>
      <c r="AO3892">
        <v>0</v>
      </c>
      <c r="AP3892">
        <v>0</v>
      </c>
    </row>
    <row r="3893" spans="1:42" x14ac:dyDescent="0.25">
      <c r="A3893" t="s">
        <v>0</v>
      </c>
      <c r="B3893" t="s">
        <v>1</v>
      </c>
      <c r="C3893">
        <v>191148</v>
      </c>
      <c r="D3893" t="s">
        <v>2</v>
      </c>
      <c r="E3893">
        <v>-180</v>
      </c>
      <c r="F3893">
        <v>-180</v>
      </c>
      <c r="G3893">
        <v>-180</v>
      </c>
      <c r="H3893" t="s">
        <v>3</v>
      </c>
      <c r="I3893">
        <v>102</v>
      </c>
      <c r="J3893">
        <v>3</v>
      </c>
      <c r="K3893">
        <v>2</v>
      </c>
      <c r="L3893" t="s">
        <v>4</v>
      </c>
      <c r="M3893">
        <v>0.22</v>
      </c>
      <c r="N3893">
        <v>0.15</v>
      </c>
      <c r="O3893">
        <v>0.03</v>
      </c>
      <c r="P3893" t="s">
        <v>5</v>
      </c>
      <c r="Q3893">
        <v>3.38</v>
      </c>
      <c r="R3893">
        <v>2.5</v>
      </c>
      <c r="S3893">
        <v>2.38</v>
      </c>
      <c r="T3893" t="s">
        <v>6</v>
      </c>
      <c r="U3893">
        <v>190921</v>
      </c>
      <c r="V3893">
        <v>102338</v>
      </c>
      <c r="W3893">
        <v>51.269393919999999</v>
      </c>
      <c r="X3893" t="s">
        <v>7</v>
      </c>
      <c r="Y3893">
        <v>0.54352831999999995</v>
      </c>
      <c r="Z3893" t="s">
        <v>8</v>
      </c>
      <c r="AA3893">
        <v>17.100000000000001</v>
      </c>
      <c r="AB3893">
        <v>1</v>
      </c>
      <c r="AC3893">
        <v>15</v>
      </c>
      <c r="AD3893">
        <v>2.0699999999999998</v>
      </c>
      <c r="AE3893">
        <v>186.87</v>
      </c>
      <c r="AF3893" t="s">
        <v>9</v>
      </c>
      <c r="AG3893" t="s">
        <v>10</v>
      </c>
      <c r="AH3893">
        <v>0</v>
      </c>
      <c r="AI3893" t="s">
        <v>11</v>
      </c>
      <c r="AJ3893">
        <v>0</v>
      </c>
      <c r="AK3893">
        <v>0</v>
      </c>
      <c r="AL3893" t="s">
        <v>12</v>
      </c>
      <c r="AM3893">
        <v>0</v>
      </c>
      <c r="AN3893">
        <v>0</v>
      </c>
      <c r="AO3893">
        <v>0</v>
      </c>
      <c r="AP3893">
        <v>0</v>
      </c>
    </row>
    <row r="3894" spans="1:42" x14ac:dyDescent="0.25">
      <c r="A3894" t="s">
        <v>0</v>
      </c>
      <c r="B3894" t="s">
        <v>1</v>
      </c>
      <c r="C3894">
        <v>191678</v>
      </c>
      <c r="D3894" t="s">
        <v>2</v>
      </c>
      <c r="E3894">
        <v>-180</v>
      </c>
      <c r="F3894">
        <v>-180</v>
      </c>
      <c r="G3894">
        <v>-180</v>
      </c>
      <c r="H3894" t="s">
        <v>3</v>
      </c>
      <c r="I3894">
        <v>102</v>
      </c>
      <c r="J3894">
        <v>3</v>
      </c>
      <c r="K3894">
        <v>2</v>
      </c>
      <c r="L3894" t="s">
        <v>4</v>
      </c>
      <c r="M3894">
        <v>-0.1</v>
      </c>
      <c r="N3894">
        <v>0.03</v>
      </c>
      <c r="O3894">
        <v>0.03</v>
      </c>
      <c r="P3894" t="s">
        <v>5</v>
      </c>
      <c r="Q3894">
        <v>-0.94</v>
      </c>
      <c r="R3894">
        <v>1.06</v>
      </c>
      <c r="S3894">
        <v>0.19</v>
      </c>
      <c r="T3894" t="s">
        <v>6</v>
      </c>
      <c r="U3894">
        <v>190921</v>
      </c>
      <c r="V3894">
        <v>102338</v>
      </c>
      <c r="W3894">
        <v>51.269393919999999</v>
      </c>
      <c r="X3894" t="s">
        <v>7</v>
      </c>
      <c r="Y3894">
        <v>0.54352831999999995</v>
      </c>
      <c r="Z3894" t="s">
        <v>8</v>
      </c>
      <c r="AA3894">
        <v>17.100000000000001</v>
      </c>
      <c r="AB3894">
        <v>1</v>
      </c>
      <c r="AC3894">
        <v>15</v>
      </c>
      <c r="AD3894">
        <v>2.0699999999999998</v>
      </c>
      <c r="AE3894">
        <v>186.87</v>
      </c>
      <c r="AF3894" t="s">
        <v>9</v>
      </c>
      <c r="AG3894" t="s">
        <v>10</v>
      </c>
      <c r="AH3894">
        <v>0</v>
      </c>
      <c r="AI3894" t="s">
        <v>11</v>
      </c>
      <c r="AJ3894">
        <v>0</v>
      </c>
      <c r="AK3894">
        <v>0</v>
      </c>
      <c r="AL3894" t="s">
        <v>12</v>
      </c>
      <c r="AM3894">
        <v>0</v>
      </c>
      <c r="AN3894">
        <v>0</v>
      </c>
      <c r="AO3894">
        <v>0</v>
      </c>
      <c r="AP3894">
        <v>0</v>
      </c>
    </row>
    <row r="3895" spans="1:42" x14ac:dyDescent="0.25">
      <c r="A3895" t="s">
        <v>0</v>
      </c>
      <c r="B3895" t="s">
        <v>1</v>
      </c>
      <c r="C3895">
        <v>192207</v>
      </c>
      <c r="D3895" t="s">
        <v>2</v>
      </c>
      <c r="E3895">
        <v>-180</v>
      </c>
      <c r="F3895">
        <v>-180</v>
      </c>
      <c r="G3895">
        <v>-180</v>
      </c>
      <c r="H3895" t="s">
        <v>3</v>
      </c>
      <c r="I3895">
        <v>102</v>
      </c>
      <c r="J3895">
        <v>3</v>
      </c>
      <c r="K3895">
        <v>2</v>
      </c>
      <c r="L3895" t="s">
        <v>4</v>
      </c>
      <c r="M3895">
        <v>0.06</v>
      </c>
      <c r="N3895">
        <v>0.05</v>
      </c>
      <c r="O3895">
        <v>-0.08</v>
      </c>
      <c r="P3895" t="s">
        <v>5</v>
      </c>
      <c r="Q3895">
        <v>-1.1299999999999999</v>
      </c>
      <c r="R3895">
        <v>0.19</v>
      </c>
      <c r="S3895">
        <v>0.19</v>
      </c>
      <c r="T3895" t="s">
        <v>6</v>
      </c>
      <c r="U3895">
        <v>190921</v>
      </c>
      <c r="V3895">
        <v>102338</v>
      </c>
      <c r="W3895">
        <v>51.269393919999999</v>
      </c>
      <c r="X3895" t="s">
        <v>7</v>
      </c>
      <c r="Y3895">
        <v>0.54352831999999995</v>
      </c>
      <c r="Z3895" t="s">
        <v>8</v>
      </c>
      <c r="AA3895">
        <v>17.100000000000001</v>
      </c>
      <c r="AB3895">
        <v>1</v>
      </c>
      <c r="AC3895">
        <v>15</v>
      </c>
      <c r="AD3895">
        <v>2.0699999999999998</v>
      </c>
      <c r="AE3895">
        <v>186.87</v>
      </c>
      <c r="AF3895" t="s">
        <v>9</v>
      </c>
      <c r="AG3895" t="s">
        <v>10</v>
      </c>
      <c r="AH3895">
        <v>0</v>
      </c>
      <c r="AI3895" t="s">
        <v>11</v>
      </c>
      <c r="AJ3895">
        <v>0</v>
      </c>
      <c r="AK3895">
        <v>0</v>
      </c>
      <c r="AL3895" t="s">
        <v>12</v>
      </c>
      <c r="AM3895">
        <v>0</v>
      </c>
      <c r="AN3895">
        <v>0</v>
      </c>
      <c r="AO3895">
        <v>0</v>
      </c>
      <c r="AP3895">
        <v>0</v>
      </c>
    </row>
    <row r="3896" spans="1:42" x14ac:dyDescent="0.25">
      <c r="A3896" t="s">
        <v>0</v>
      </c>
      <c r="B3896" t="s">
        <v>1</v>
      </c>
      <c r="C3896">
        <v>192737</v>
      </c>
      <c r="D3896" t="s">
        <v>2</v>
      </c>
      <c r="E3896">
        <v>-180</v>
      </c>
      <c r="F3896">
        <v>-180</v>
      </c>
      <c r="G3896">
        <v>-180</v>
      </c>
      <c r="H3896" t="s">
        <v>3</v>
      </c>
      <c r="I3896">
        <v>102</v>
      </c>
      <c r="J3896">
        <v>3</v>
      </c>
      <c r="K3896">
        <v>2</v>
      </c>
      <c r="L3896" t="s">
        <v>4</v>
      </c>
      <c r="M3896">
        <v>-0.05</v>
      </c>
      <c r="N3896">
        <v>0.03</v>
      </c>
      <c r="O3896">
        <v>0.03</v>
      </c>
      <c r="P3896" t="s">
        <v>5</v>
      </c>
      <c r="Q3896">
        <v>-0.75</v>
      </c>
      <c r="R3896">
        <v>-0.06</v>
      </c>
      <c r="S3896">
        <v>-0.13</v>
      </c>
      <c r="T3896" t="s">
        <v>6</v>
      </c>
      <c r="U3896">
        <v>190921</v>
      </c>
      <c r="V3896">
        <v>102338</v>
      </c>
      <c r="W3896">
        <v>51.269393919999999</v>
      </c>
      <c r="X3896" t="s">
        <v>7</v>
      </c>
      <c r="Y3896">
        <v>0.54352831999999995</v>
      </c>
      <c r="Z3896" t="s">
        <v>8</v>
      </c>
      <c r="AA3896">
        <v>17.100000000000001</v>
      </c>
      <c r="AB3896">
        <v>1</v>
      </c>
      <c r="AC3896">
        <v>15</v>
      </c>
      <c r="AD3896">
        <v>2.0699999999999998</v>
      </c>
      <c r="AE3896">
        <v>186.87</v>
      </c>
      <c r="AF3896" t="s">
        <v>9</v>
      </c>
      <c r="AG3896" t="s">
        <v>10</v>
      </c>
      <c r="AH3896">
        <v>0</v>
      </c>
      <c r="AI3896" t="s">
        <v>11</v>
      </c>
      <c r="AJ3896">
        <v>0</v>
      </c>
      <c r="AK3896">
        <v>0</v>
      </c>
      <c r="AL3896" t="s">
        <v>12</v>
      </c>
      <c r="AM3896">
        <v>0</v>
      </c>
      <c r="AN3896">
        <v>0</v>
      </c>
      <c r="AO3896">
        <v>0</v>
      </c>
      <c r="AP3896">
        <v>0</v>
      </c>
    </row>
    <row r="3897" spans="1:42" x14ac:dyDescent="0.25">
      <c r="A3897" t="s">
        <v>0</v>
      </c>
      <c r="B3897" t="s">
        <v>1</v>
      </c>
      <c r="C3897">
        <v>193266</v>
      </c>
      <c r="D3897" t="s">
        <v>2</v>
      </c>
      <c r="E3897">
        <v>-180</v>
      </c>
      <c r="F3897">
        <v>-180</v>
      </c>
      <c r="G3897">
        <v>-180</v>
      </c>
      <c r="H3897" t="s">
        <v>3</v>
      </c>
      <c r="I3897">
        <v>102</v>
      </c>
      <c r="J3897">
        <v>3</v>
      </c>
      <c r="K3897">
        <v>2</v>
      </c>
      <c r="L3897" t="s">
        <v>4</v>
      </c>
      <c r="M3897">
        <v>-0.01</v>
      </c>
      <c r="N3897">
        <v>0.05</v>
      </c>
      <c r="O3897">
        <v>0.03</v>
      </c>
      <c r="P3897" t="s">
        <v>5</v>
      </c>
      <c r="Q3897">
        <v>-0.31</v>
      </c>
      <c r="R3897">
        <v>-0.38</v>
      </c>
      <c r="S3897">
        <v>0.06</v>
      </c>
      <c r="T3897" t="s">
        <v>6</v>
      </c>
      <c r="U3897">
        <v>190921</v>
      </c>
      <c r="V3897">
        <v>102338</v>
      </c>
      <c r="W3897">
        <v>51.269393919999999</v>
      </c>
      <c r="X3897" t="s">
        <v>7</v>
      </c>
      <c r="Y3897">
        <v>0.54352831999999995</v>
      </c>
      <c r="Z3897" t="s">
        <v>8</v>
      </c>
      <c r="AA3897">
        <v>17.100000000000001</v>
      </c>
      <c r="AB3897">
        <v>1</v>
      </c>
      <c r="AC3897">
        <v>15</v>
      </c>
      <c r="AD3897">
        <v>2.0699999999999998</v>
      </c>
      <c r="AE3897">
        <v>186.87</v>
      </c>
      <c r="AF3897" t="s">
        <v>9</v>
      </c>
      <c r="AG3897" t="s">
        <v>10</v>
      </c>
      <c r="AH3897">
        <v>0</v>
      </c>
      <c r="AI3897" t="s">
        <v>11</v>
      </c>
      <c r="AJ3897">
        <v>0</v>
      </c>
      <c r="AK3897">
        <v>0</v>
      </c>
      <c r="AL3897" t="s">
        <v>12</v>
      </c>
      <c r="AM3897">
        <v>0</v>
      </c>
      <c r="AN3897">
        <v>0</v>
      </c>
      <c r="AO3897">
        <v>0</v>
      </c>
      <c r="AP3897">
        <v>0</v>
      </c>
    </row>
    <row r="3898" spans="1:42" x14ac:dyDescent="0.25">
      <c r="A3898" t="s">
        <v>0</v>
      </c>
      <c r="B3898" t="s">
        <v>1</v>
      </c>
      <c r="C3898">
        <v>193796</v>
      </c>
      <c r="D3898" t="s">
        <v>2</v>
      </c>
      <c r="E3898">
        <v>-180</v>
      </c>
      <c r="F3898">
        <v>-180</v>
      </c>
      <c r="G3898">
        <v>-180</v>
      </c>
      <c r="H3898" t="s">
        <v>3</v>
      </c>
      <c r="I3898">
        <v>102</v>
      </c>
      <c r="J3898">
        <v>3</v>
      </c>
      <c r="K3898">
        <v>2</v>
      </c>
      <c r="L3898" t="s">
        <v>4</v>
      </c>
      <c r="M3898">
        <v>-0.01</v>
      </c>
      <c r="N3898">
        <v>-0.03</v>
      </c>
      <c r="O3898">
        <v>0.01</v>
      </c>
      <c r="P3898" t="s">
        <v>5</v>
      </c>
      <c r="Q3898">
        <v>-0.06</v>
      </c>
      <c r="R3898">
        <v>-0.06</v>
      </c>
      <c r="S3898">
        <v>-0.19</v>
      </c>
      <c r="T3898" t="s">
        <v>6</v>
      </c>
      <c r="U3898">
        <v>190921</v>
      </c>
      <c r="V3898">
        <v>102341</v>
      </c>
      <c r="W3898">
        <v>51.269393919999999</v>
      </c>
      <c r="X3898" t="s">
        <v>7</v>
      </c>
      <c r="Y3898">
        <v>0.54352831999999995</v>
      </c>
      <c r="Z3898" t="s">
        <v>8</v>
      </c>
      <c r="AA3898">
        <v>17.100000000000001</v>
      </c>
      <c r="AB3898">
        <v>1</v>
      </c>
      <c r="AC3898">
        <v>15</v>
      </c>
      <c r="AD3898">
        <v>2.0699999999999998</v>
      </c>
      <c r="AE3898">
        <v>186.87</v>
      </c>
      <c r="AF3898" t="s">
        <v>9</v>
      </c>
      <c r="AG3898" t="s">
        <v>10</v>
      </c>
      <c r="AH3898">
        <v>0</v>
      </c>
      <c r="AI3898" t="s">
        <v>11</v>
      </c>
      <c r="AJ3898">
        <v>0</v>
      </c>
      <c r="AK3898">
        <v>0</v>
      </c>
      <c r="AL3898" t="s">
        <v>12</v>
      </c>
      <c r="AM3898">
        <v>0</v>
      </c>
      <c r="AN3898">
        <v>0</v>
      </c>
      <c r="AO3898">
        <v>0</v>
      </c>
      <c r="AP3898">
        <v>0</v>
      </c>
    </row>
    <row r="3899" spans="1:42" x14ac:dyDescent="0.25">
      <c r="A3899" t="s">
        <v>0</v>
      </c>
      <c r="B3899" t="s">
        <v>1</v>
      </c>
      <c r="C3899">
        <v>194325</v>
      </c>
      <c r="D3899" t="s">
        <v>2</v>
      </c>
      <c r="E3899">
        <v>-180</v>
      </c>
      <c r="F3899">
        <v>-180</v>
      </c>
      <c r="G3899">
        <v>-180</v>
      </c>
      <c r="H3899" t="s">
        <v>3</v>
      </c>
      <c r="I3899">
        <v>102</v>
      </c>
      <c r="J3899">
        <v>3</v>
      </c>
      <c r="K3899">
        <v>2</v>
      </c>
      <c r="L3899" t="s">
        <v>4</v>
      </c>
      <c r="M3899">
        <v>0.01</v>
      </c>
      <c r="N3899">
        <v>-0.05</v>
      </c>
      <c r="O3899">
        <v>0.05</v>
      </c>
      <c r="P3899" t="s">
        <v>5</v>
      </c>
      <c r="Q3899">
        <v>-0.56000000000000005</v>
      </c>
      <c r="R3899">
        <v>-0.13</v>
      </c>
      <c r="S3899">
        <v>-0.06</v>
      </c>
      <c r="T3899" t="s">
        <v>6</v>
      </c>
      <c r="U3899">
        <v>190921</v>
      </c>
      <c r="V3899">
        <v>102342</v>
      </c>
      <c r="W3899">
        <v>51.269393919999999</v>
      </c>
      <c r="X3899" t="s">
        <v>7</v>
      </c>
      <c r="Y3899">
        <v>0.54352831999999995</v>
      </c>
      <c r="Z3899" t="s">
        <v>8</v>
      </c>
      <c r="AA3899">
        <v>17.100000000000001</v>
      </c>
      <c r="AB3899">
        <v>1</v>
      </c>
      <c r="AC3899">
        <v>17</v>
      </c>
      <c r="AD3899">
        <v>2.0699999999999998</v>
      </c>
      <c r="AE3899">
        <v>186.87</v>
      </c>
      <c r="AF3899" t="s">
        <v>9</v>
      </c>
      <c r="AG3899" t="s">
        <v>10</v>
      </c>
      <c r="AH3899">
        <v>0</v>
      </c>
      <c r="AI3899" t="s">
        <v>11</v>
      </c>
      <c r="AJ3899">
        <v>0</v>
      </c>
      <c r="AK3899">
        <v>0</v>
      </c>
      <c r="AL3899" t="s">
        <v>12</v>
      </c>
      <c r="AM3899">
        <v>0</v>
      </c>
      <c r="AN3899">
        <v>0</v>
      </c>
      <c r="AO3899">
        <v>0</v>
      </c>
      <c r="AP3899">
        <v>0</v>
      </c>
    </row>
    <row r="3900" spans="1:42" x14ac:dyDescent="0.25">
      <c r="A3900" t="s">
        <v>0</v>
      </c>
      <c r="B3900" t="s">
        <v>1</v>
      </c>
      <c r="C3900">
        <v>194854</v>
      </c>
      <c r="D3900" t="s">
        <v>2</v>
      </c>
      <c r="E3900">
        <v>-180</v>
      </c>
      <c r="F3900">
        <v>-180</v>
      </c>
      <c r="G3900">
        <v>-180</v>
      </c>
      <c r="H3900" t="s">
        <v>3</v>
      </c>
      <c r="I3900">
        <v>102</v>
      </c>
      <c r="J3900">
        <v>3</v>
      </c>
      <c r="K3900">
        <v>3</v>
      </c>
      <c r="L3900" t="s">
        <v>4</v>
      </c>
      <c r="M3900">
        <v>0.05</v>
      </c>
      <c r="N3900">
        <v>0.05</v>
      </c>
      <c r="O3900">
        <v>0.03</v>
      </c>
      <c r="P3900" t="s">
        <v>5</v>
      </c>
      <c r="Q3900">
        <v>-0.56000000000000005</v>
      </c>
      <c r="R3900">
        <v>0.13</v>
      </c>
      <c r="S3900">
        <v>0.06</v>
      </c>
      <c r="T3900" t="s">
        <v>6</v>
      </c>
      <c r="U3900">
        <v>190921</v>
      </c>
      <c r="V3900">
        <v>102342</v>
      </c>
      <c r="W3900">
        <v>51.269393919999999</v>
      </c>
      <c r="X3900" t="s">
        <v>7</v>
      </c>
      <c r="Y3900">
        <v>0.54352831999999995</v>
      </c>
      <c r="Z3900" t="s">
        <v>8</v>
      </c>
      <c r="AA3900">
        <v>17.100000000000001</v>
      </c>
      <c r="AB3900">
        <v>1</v>
      </c>
      <c r="AC3900">
        <v>17</v>
      </c>
      <c r="AD3900">
        <v>2.0699999999999998</v>
      </c>
      <c r="AE3900">
        <v>186.87</v>
      </c>
      <c r="AF3900" t="s">
        <v>9</v>
      </c>
      <c r="AG3900" t="s">
        <v>10</v>
      </c>
      <c r="AH3900">
        <v>0</v>
      </c>
      <c r="AI3900" t="s">
        <v>11</v>
      </c>
      <c r="AJ3900">
        <v>0</v>
      </c>
      <c r="AK3900">
        <v>0</v>
      </c>
      <c r="AL3900" t="s">
        <v>12</v>
      </c>
      <c r="AM3900">
        <v>0</v>
      </c>
      <c r="AN3900">
        <v>0</v>
      </c>
      <c r="AO3900">
        <v>0</v>
      </c>
      <c r="AP3900">
        <v>0</v>
      </c>
    </row>
    <row r="3901" spans="1:42" x14ac:dyDescent="0.25">
      <c r="A3901" t="s">
        <v>0</v>
      </c>
      <c r="B3901" t="s">
        <v>1</v>
      </c>
      <c r="C3901">
        <v>195384</v>
      </c>
      <c r="D3901" t="s">
        <v>2</v>
      </c>
      <c r="E3901">
        <v>-180</v>
      </c>
      <c r="F3901">
        <v>-180</v>
      </c>
      <c r="G3901">
        <v>-180</v>
      </c>
      <c r="H3901" t="s">
        <v>3</v>
      </c>
      <c r="I3901">
        <v>102</v>
      </c>
      <c r="J3901">
        <v>3</v>
      </c>
      <c r="K3901">
        <v>3</v>
      </c>
      <c r="L3901" t="s">
        <v>4</v>
      </c>
      <c r="M3901">
        <v>0.01</v>
      </c>
      <c r="N3901">
        <v>7.0000000000000007E-2</v>
      </c>
      <c r="O3901">
        <v>0.03</v>
      </c>
      <c r="P3901" t="s">
        <v>5</v>
      </c>
      <c r="Q3901">
        <v>0.19</v>
      </c>
      <c r="R3901">
        <v>0.31</v>
      </c>
      <c r="S3901">
        <v>-0.19</v>
      </c>
      <c r="T3901" t="s">
        <v>6</v>
      </c>
      <c r="U3901">
        <v>190921</v>
      </c>
      <c r="V3901">
        <v>102343</v>
      </c>
      <c r="W3901">
        <v>51.269393919999999</v>
      </c>
      <c r="X3901" t="s">
        <v>7</v>
      </c>
      <c r="Y3901">
        <v>0.54352831999999995</v>
      </c>
      <c r="Z3901" t="s">
        <v>8</v>
      </c>
      <c r="AA3901">
        <v>17.100000000000001</v>
      </c>
      <c r="AB3901">
        <v>1</v>
      </c>
      <c r="AC3901">
        <v>16</v>
      </c>
      <c r="AD3901">
        <v>2.0699999999999998</v>
      </c>
      <c r="AE3901">
        <v>186.87</v>
      </c>
      <c r="AF3901" t="s">
        <v>9</v>
      </c>
      <c r="AG3901" t="s">
        <v>10</v>
      </c>
      <c r="AH3901">
        <v>0</v>
      </c>
      <c r="AI3901" t="s">
        <v>11</v>
      </c>
      <c r="AJ3901">
        <v>0</v>
      </c>
      <c r="AK3901">
        <v>0</v>
      </c>
      <c r="AL3901" t="s">
        <v>12</v>
      </c>
      <c r="AM3901">
        <v>0</v>
      </c>
      <c r="AN3901">
        <v>0</v>
      </c>
      <c r="AO3901">
        <v>0</v>
      </c>
      <c r="AP3901">
        <v>0</v>
      </c>
    </row>
    <row r="3902" spans="1:42" x14ac:dyDescent="0.25">
      <c r="A3902" t="s">
        <v>0</v>
      </c>
      <c r="B3902" t="s">
        <v>1</v>
      </c>
      <c r="C3902">
        <v>195913</v>
      </c>
      <c r="D3902" t="s">
        <v>2</v>
      </c>
      <c r="E3902">
        <v>-180</v>
      </c>
      <c r="F3902">
        <v>-180</v>
      </c>
      <c r="G3902">
        <v>-180</v>
      </c>
      <c r="H3902" t="s">
        <v>3</v>
      </c>
      <c r="I3902">
        <v>102</v>
      </c>
      <c r="J3902">
        <v>3</v>
      </c>
      <c r="K3902">
        <v>3</v>
      </c>
      <c r="L3902" t="s">
        <v>4</v>
      </c>
      <c r="M3902">
        <v>0.03</v>
      </c>
      <c r="N3902">
        <v>0.17</v>
      </c>
      <c r="O3902">
        <v>0.01</v>
      </c>
      <c r="P3902" t="s">
        <v>5</v>
      </c>
      <c r="Q3902">
        <v>-0.63</v>
      </c>
      <c r="R3902">
        <v>-0.13</v>
      </c>
      <c r="S3902">
        <v>-0.06</v>
      </c>
      <c r="T3902" t="s">
        <v>6</v>
      </c>
      <c r="U3902">
        <v>190921</v>
      </c>
      <c r="V3902">
        <v>102343</v>
      </c>
      <c r="W3902">
        <v>51.269393919999999</v>
      </c>
      <c r="X3902" t="s">
        <v>7</v>
      </c>
      <c r="Y3902">
        <v>0.54352831999999995</v>
      </c>
      <c r="Z3902" t="s">
        <v>8</v>
      </c>
      <c r="AA3902">
        <v>17.100000000000001</v>
      </c>
      <c r="AB3902">
        <v>1</v>
      </c>
      <c r="AC3902">
        <v>16</v>
      </c>
      <c r="AD3902">
        <v>2.0699999999999998</v>
      </c>
      <c r="AE3902">
        <v>186.87</v>
      </c>
      <c r="AF3902" t="s">
        <v>9</v>
      </c>
      <c r="AG3902" t="s">
        <v>10</v>
      </c>
      <c r="AH3902">
        <v>0</v>
      </c>
      <c r="AI3902" t="s">
        <v>11</v>
      </c>
      <c r="AJ3902">
        <v>0</v>
      </c>
      <c r="AK3902">
        <v>0</v>
      </c>
      <c r="AL3902" t="s">
        <v>12</v>
      </c>
      <c r="AM3902">
        <v>0</v>
      </c>
      <c r="AN3902">
        <v>0</v>
      </c>
      <c r="AO3902">
        <v>0</v>
      </c>
      <c r="AP3902">
        <v>0</v>
      </c>
    </row>
    <row r="3903" spans="1:42" x14ac:dyDescent="0.25">
      <c r="A3903" t="s">
        <v>0</v>
      </c>
      <c r="B3903" t="s">
        <v>1</v>
      </c>
      <c r="C3903">
        <v>196443</v>
      </c>
      <c r="D3903" t="s">
        <v>2</v>
      </c>
      <c r="E3903">
        <v>-180</v>
      </c>
      <c r="F3903">
        <v>-180</v>
      </c>
      <c r="G3903">
        <v>-180</v>
      </c>
      <c r="H3903" t="s">
        <v>3</v>
      </c>
      <c r="I3903">
        <v>102</v>
      </c>
      <c r="J3903">
        <v>3</v>
      </c>
      <c r="K3903">
        <v>3</v>
      </c>
      <c r="L3903" t="s">
        <v>4</v>
      </c>
      <c r="M3903">
        <v>-0.03</v>
      </c>
      <c r="N3903">
        <v>7.0000000000000007E-2</v>
      </c>
      <c r="O3903">
        <v>-0.06</v>
      </c>
      <c r="P3903" t="s">
        <v>5</v>
      </c>
      <c r="Q3903">
        <v>-0.38</v>
      </c>
      <c r="R3903">
        <v>-0.56000000000000005</v>
      </c>
      <c r="S3903">
        <v>-0.06</v>
      </c>
      <c r="T3903" t="s">
        <v>6</v>
      </c>
      <c r="U3903">
        <v>190921</v>
      </c>
      <c r="V3903">
        <v>102343</v>
      </c>
      <c r="W3903">
        <v>51.269393919999999</v>
      </c>
      <c r="X3903" t="s">
        <v>7</v>
      </c>
      <c r="Y3903">
        <v>0.54352831999999995</v>
      </c>
      <c r="Z3903" t="s">
        <v>8</v>
      </c>
      <c r="AA3903">
        <v>17.100000000000001</v>
      </c>
      <c r="AB3903">
        <v>1</v>
      </c>
      <c r="AC3903">
        <v>16</v>
      </c>
      <c r="AD3903">
        <v>2.0699999999999998</v>
      </c>
      <c r="AE3903">
        <v>186.87</v>
      </c>
      <c r="AF3903" t="s">
        <v>9</v>
      </c>
      <c r="AG3903" t="s">
        <v>10</v>
      </c>
      <c r="AH3903">
        <v>0</v>
      </c>
      <c r="AI3903" t="s">
        <v>11</v>
      </c>
      <c r="AJ3903">
        <v>0</v>
      </c>
      <c r="AK3903">
        <v>0</v>
      </c>
      <c r="AL3903" t="s">
        <v>12</v>
      </c>
      <c r="AM3903">
        <v>0</v>
      </c>
      <c r="AN3903">
        <v>0</v>
      </c>
      <c r="AO3903">
        <v>0</v>
      </c>
      <c r="AP3903">
        <v>0</v>
      </c>
    </row>
    <row r="3904" spans="1:42" x14ac:dyDescent="0.25">
      <c r="A3904" t="s">
        <v>0</v>
      </c>
      <c r="B3904" t="s">
        <v>1</v>
      </c>
      <c r="C3904">
        <v>196972</v>
      </c>
      <c r="D3904" t="s">
        <v>2</v>
      </c>
      <c r="E3904">
        <v>-180</v>
      </c>
      <c r="F3904">
        <v>-180</v>
      </c>
      <c r="G3904">
        <v>-180</v>
      </c>
      <c r="H3904" t="s">
        <v>3</v>
      </c>
      <c r="I3904">
        <v>102</v>
      </c>
      <c r="J3904">
        <v>3</v>
      </c>
      <c r="K3904">
        <v>3</v>
      </c>
      <c r="L3904" t="s">
        <v>4</v>
      </c>
      <c r="M3904">
        <v>0.01</v>
      </c>
      <c r="N3904">
        <v>-0.05</v>
      </c>
      <c r="O3904">
        <v>-0.06</v>
      </c>
      <c r="P3904" t="s">
        <v>5</v>
      </c>
      <c r="Q3904">
        <v>-0.31</v>
      </c>
      <c r="R3904">
        <v>-0.38</v>
      </c>
      <c r="S3904">
        <v>-0.25</v>
      </c>
      <c r="T3904" t="s">
        <v>6</v>
      </c>
      <c r="U3904">
        <v>190921</v>
      </c>
      <c r="V3904">
        <v>102343</v>
      </c>
      <c r="W3904">
        <v>51.269393919999999</v>
      </c>
      <c r="X3904" t="s">
        <v>7</v>
      </c>
      <c r="Y3904">
        <v>0.54352831999999995</v>
      </c>
      <c r="Z3904" t="s">
        <v>8</v>
      </c>
      <c r="AA3904">
        <v>17.100000000000001</v>
      </c>
      <c r="AB3904">
        <v>1</v>
      </c>
      <c r="AC3904">
        <v>16</v>
      </c>
      <c r="AD3904">
        <v>2.0699999999999998</v>
      </c>
      <c r="AE3904">
        <v>186.87</v>
      </c>
      <c r="AF3904" t="s">
        <v>9</v>
      </c>
      <c r="AG3904" t="s">
        <v>10</v>
      </c>
      <c r="AH3904">
        <v>0</v>
      </c>
      <c r="AI3904" t="s">
        <v>11</v>
      </c>
      <c r="AJ3904">
        <v>0</v>
      </c>
      <c r="AK3904">
        <v>0</v>
      </c>
      <c r="AL3904" t="s">
        <v>12</v>
      </c>
      <c r="AM3904">
        <v>0</v>
      </c>
      <c r="AN3904">
        <v>0</v>
      </c>
      <c r="AO3904">
        <v>0</v>
      </c>
      <c r="AP3904">
        <v>0</v>
      </c>
    </row>
    <row r="3905" spans="1:42" x14ac:dyDescent="0.25">
      <c r="A3905" t="s">
        <v>0</v>
      </c>
      <c r="B3905" t="s">
        <v>1</v>
      </c>
      <c r="C3905">
        <v>197502</v>
      </c>
      <c r="D3905" t="s">
        <v>2</v>
      </c>
      <c r="E3905">
        <v>-180</v>
      </c>
      <c r="F3905">
        <v>-180</v>
      </c>
      <c r="G3905">
        <v>-180</v>
      </c>
      <c r="H3905" t="s">
        <v>3</v>
      </c>
      <c r="I3905">
        <v>102</v>
      </c>
      <c r="J3905">
        <v>3</v>
      </c>
      <c r="K3905">
        <v>3</v>
      </c>
      <c r="L3905" t="s">
        <v>4</v>
      </c>
      <c r="M3905">
        <v>-7.0000000000000007E-2</v>
      </c>
      <c r="N3905">
        <v>-0.03</v>
      </c>
      <c r="O3905">
        <v>0.03</v>
      </c>
      <c r="P3905" t="s">
        <v>5</v>
      </c>
      <c r="Q3905">
        <v>0</v>
      </c>
      <c r="R3905">
        <v>-0.25</v>
      </c>
      <c r="S3905">
        <v>-0.19</v>
      </c>
      <c r="T3905" t="s">
        <v>6</v>
      </c>
      <c r="U3905">
        <v>190921</v>
      </c>
      <c r="V3905">
        <v>102343</v>
      </c>
      <c r="W3905">
        <v>51.269393919999999</v>
      </c>
      <c r="X3905" t="s">
        <v>7</v>
      </c>
      <c r="Y3905">
        <v>0.54352831999999995</v>
      </c>
      <c r="Z3905" t="s">
        <v>8</v>
      </c>
      <c r="AA3905">
        <v>17.100000000000001</v>
      </c>
      <c r="AB3905">
        <v>1</v>
      </c>
      <c r="AC3905">
        <v>16</v>
      </c>
      <c r="AD3905">
        <v>2.0699999999999998</v>
      </c>
      <c r="AE3905">
        <v>186.87</v>
      </c>
      <c r="AF3905" t="s">
        <v>9</v>
      </c>
      <c r="AG3905" t="s">
        <v>10</v>
      </c>
      <c r="AH3905">
        <v>0</v>
      </c>
      <c r="AI3905" t="s">
        <v>11</v>
      </c>
      <c r="AJ3905">
        <v>0</v>
      </c>
      <c r="AK3905">
        <v>0</v>
      </c>
      <c r="AL3905" t="s">
        <v>12</v>
      </c>
      <c r="AM3905">
        <v>0</v>
      </c>
      <c r="AN3905">
        <v>0</v>
      </c>
      <c r="AO3905">
        <v>0</v>
      </c>
      <c r="AP3905">
        <v>0</v>
      </c>
    </row>
    <row r="3906" spans="1:42" x14ac:dyDescent="0.25">
      <c r="A3906" t="s">
        <v>0</v>
      </c>
      <c r="B3906" t="s">
        <v>1</v>
      </c>
      <c r="C3906">
        <v>198031</v>
      </c>
      <c r="D3906" t="s">
        <v>2</v>
      </c>
      <c r="E3906">
        <v>-180</v>
      </c>
      <c r="F3906">
        <v>-180</v>
      </c>
      <c r="G3906">
        <v>-180</v>
      </c>
      <c r="H3906" t="s">
        <v>3</v>
      </c>
      <c r="I3906">
        <v>102</v>
      </c>
      <c r="J3906">
        <v>3</v>
      </c>
      <c r="K3906">
        <v>3</v>
      </c>
      <c r="L3906" t="s">
        <v>4</v>
      </c>
      <c r="M3906">
        <v>-0.03</v>
      </c>
      <c r="N3906">
        <v>-0.03</v>
      </c>
      <c r="O3906">
        <v>0.01</v>
      </c>
      <c r="P3906" t="s">
        <v>5</v>
      </c>
      <c r="Q3906">
        <v>-0.38</v>
      </c>
      <c r="R3906">
        <v>-0.13</v>
      </c>
      <c r="S3906">
        <v>-0.06</v>
      </c>
      <c r="T3906" t="s">
        <v>6</v>
      </c>
      <c r="U3906">
        <v>190921</v>
      </c>
      <c r="V3906">
        <v>102343</v>
      </c>
      <c r="W3906">
        <v>51.269393919999999</v>
      </c>
      <c r="X3906" t="s">
        <v>7</v>
      </c>
      <c r="Y3906">
        <v>0.54352831999999995</v>
      </c>
      <c r="Z3906" t="s">
        <v>8</v>
      </c>
      <c r="AA3906">
        <v>17.100000000000001</v>
      </c>
      <c r="AB3906">
        <v>1</v>
      </c>
      <c r="AC3906">
        <v>16</v>
      </c>
      <c r="AD3906">
        <v>2.0699999999999998</v>
      </c>
      <c r="AE3906">
        <v>186.87</v>
      </c>
      <c r="AF3906" t="s">
        <v>9</v>
      </c>
      <c r="AG3906" t="s">
        <v>10</v>
      </c>
      <c r="AH3906">
        <v>0</v>
      </c>
      <c r="AI3906" t="s">
        <v>11</v>
      </c>
      <c r="AJ3906">
        <v>0</v>
      </c>
      <c r="AK3906">
        <v>0</v>
      </c>
      <c r="AL3906" t="s">
        <v>12</v>
      </c>
      <c r="AM3906">
        <v>0</v>
      </c>
      <c r="AN3906">
        <v>0</v>
      </c>
      <c r="AO3906">
        <v>0</v>
      </c>
      <c r="AP3906">
        <v>0</v>
      </c>
    </row>
    <row r="3907" spans="1:42" x14ac:dyDescent="0.25">
      <c r="A3907" t="s">
        <v>0</v>
      </c>
      <c r="B3907" t="s">
        <v>1</v>
      </c>
      <c r="C3907">
        <v>198560</v>
      </c>
      <c r="D3907" t="s">
        <v>2</v>
      </c>
      <c r="E3907">
        <v>-180</v>
      </c>
      <c r="F3907">
        <v>-180</v>
      </c>
      <c r="G3907">
        <v>-180</v>
      </c>
      <c r="H3907" t="s">
        <v>3</v>
      </c>
      <c r="I3907">
        <v>102</v>
      </c>
      <c r="J3907">
        <v>3</v>
      </c>
      <c r="K3907">
        <v>3</v>
      </c>
      <c r="L3907" t="s">
        <v>4</v>
      </c>
      <c r="M3907">
        <v>0.01</v>
      </c>
      <c r="N3907">
        <v>-0.05</v>
      </c>
      <c r="O3907">
        <v>0.01</v>
      </c>
      <c r="P3907" t="s">
        <v>5</v>
      </c>
      <c r="Q3907">
        <v>-0.19</v>
      </c>
      <c r="R3907">
        <v>-0.13</v>
      </c>
      <c r="S3907">
        <v>-0.19</v>
      </c>
      <c r="T3907" t="s">
        <v>6</v>
      </c>
      <c r="U3907">
        <v>190921</v>
      </c>
      <c r="V3907">
        <v>102346</v>
      </c>
      <c r="W3907">
        <v>51.269393919999999</v>
      </c>
      <c r="X3907" t="s">
        <v>7</v>
      </c>
      <c r="Y3907">
        <v>0.54352831999999995</v>
      </c>
      <c r="Z3907" t="s">
        <v>8</v>
      </c>
      <c r="AA3907">
        <v>17.100000000000001</v>
      </c>
      <c r="AB3907">
        <v>1</v>
      </c>
      <c r="AC3907">
        <v>17</v>
      </c>
      <c r="AD3907">
        <v>2.0699999999999998</v>
      </c>
      <c r="AE3907">
        <v>186.87</v>
      </c>
      <c r="AF3907" t="s">
        <v>9</v>
      </c>
      <c r="AG3907" t="s">
        <v>10</v>
      </c>
      <c r="AH3907">
        <v>0</v>
      </c>
      <c r="AI3907" t="s">
        <v>11</v>
      </c>
      <c r="AJ3907">
        <v>0</v>
      </c>
      <c r="AK3907">
        <v>0</v>
      </c>
      <c r="AL3907" t="s">
        <v>12</v>
      </c>
      <c r="AM3907">
        <v>0</v>
      </c>
      <c r="AN3907">
        <v>0</v>
      </c>
      <c r="AO3907">
        <v>0</v>
      </c>
      <c r="AP3907">
        <v>0</v>
      </c>
    </row>
    <row r="3908" spans="1:42" x14ac:dyDescent="0.25">
      <c r="A3908" t="s">
        <v>0</v>
      </c>
      <c r="B3908" t="s">
        <v>1</v>
      </c>
      <c r="C3908">
        <v>199090</v>
      </c>
      <c r="D3908" t="s">
        <v>2</v>
      </c>
      <c r="E3908">
        <v>-180</v>
      </c>
      <c r="F3908">
        <v>-180</v>
      </c>
      <c r="G3908">
        <v>-180</v>
      </c>
      <c r="H3908" t="s">
        <v>3</v>
      </c>
      <c r="I3908">
        <v>102</v>
      </c>
      <c r="J3908">
        <v>3</v>
      </c>
      <c r="K3908">
        <v>3</v>
      </c>
      <c r="L3908" t="s">
        <v>4</v>
      </c>
      <c r="M3908">
        <v>-0.01</v>
      </c>
      <c r="N3908">
        <v>0.05</v>
      </c>
      <c r="O3908">
        <v>-0.08</v>
      </c>
      <c r="P3908" t="s">
        <v>5</v>
      </c>
      <c r="Q3908">
        <v>-0.31</v>
      </c>
      <c r="R3908">
        <v>-0.06</v>
      </c>
      <c r="S3908">
        <v>-0.06</v>
      </c>
      <c r="T3908" t="s">
        <v>6</v>
      </c>
      <c r="U3908">
        <v>190921</v>
      </c>
      <c r="V3908">
        <v>102346</v>
      </c>
      <c r="W3908">
        <v>51.269393919999999</v>
      </c>
      <c r="X3908" t="s">
        <v>7</v>
      </c>
      <c r="Y3908">
        <v>0.54352831999999995</v>
      </c>
      <c r="Z3908" t="s">
        <v>8</v>
      </c>
      <c r="AA3908">
        <v>17.100000000000001</v>
      </c>
      <c r="AB3908">
        <v>1</v>
      </c>
      <c r="AC3908">
        <v>17</v>
      </c>
      <c r="AD3908">
        <v>2.0699999999999998</v>
      </c>
      <c r="AE3908">
        <v>186.87</v>
      </c>
      <c r="AF3908" t="s">
        <v>9</v>
      </c>
      <c r="AG3908" t="s">
        <v>10</v>
      </c>
      <c r="AH3908">
        <v>0</v>
      </c>
      <c r="AI3908" t="s">
        <v>11</v>
      </c>
      <c r="AJ3908">
        <v>0</v>
      </c>
      <c r="AK3908">
        <v>0</v>
      </c>
      <c r="AL3908" t="s">
        <v>12</v>
      </c>
      <c r="AM3908">
        <v>0</v>
      </c>
      <c r="AN3908">
        <v>0</v>
      </c>
      <c r="AO3908">
        <v>0</v>
      </c>
      <c r="AP3908">
        <v>0</v>
      </c>
    </row>
    <row r="3909" spans="1:42" x14ac:dyDescent="0.25">
      <c r="A3909" t="s">
        <v>0</v>
      </c>
      <c r="B3909" t="s">
        <v>1</v>
      </c>
      <c r="C3909">
        <v>199619</v>
      </c>
      <c r="D3909" t="s">
        <v>2</v>
      </c>
      <c r="E3909">
        <v>-180</v>
      </c>
      <c r="F3909">
        <v>-180</v>
      </c>
      <c r="G3909">
        <v>-180</v>
      </c>
      <c r="H3909" t="s">
        <v>3</v>
      </c>
      <c r="I3909">
        <v>102</v>
      </c>
      <c r="J3909">
        <v>3</v>
      </c>
      <c r="K3909">
        <v>3</v>
      </c>
      <c r="L3909" t="s">
        <v>4</v>
      </c>
      <c r="M3909">
        <v>0.11</v>
      </c>
      <c r="N3909">
        <v>-0.03</v>
      </c>
      <c r="O3909">
        <v>0.03</v>
      </c>
      <c r="P3909" t="s">
        <v>5</v>
      </c>
      <c r="Q3909">
        <v>-0.19</v>
      </c>
      <c r="R3909">
        <v>-0.06</v>
      </c>
      <c r="S3909">
        <v>0</v>
      </c>
      <c r="T3909" t="s">
        <v>6</v>
      </c>
      <c r="U3909">
        <v>190921</v>
      </c>
      <c r="V3909">
        <v>102347</v>
      </c>
      <c r="W3909">
        <v>51.269393919999999</v>
      </c>
      <c r="X3909" t="s">
        <v>7</v>
      </c>
      <c r="Y3909">
        <v>0.54352831999999995</v>
      </c>
      <c r="Z3909" t="s">
        <v>8</v>
      </c>
      <c r="AA3909">
        <v>17.100000000000001</v>
      </c>
      <c r="AB3909">
        <v>1</v>
      </c>
      <c r="AC3909">
        <v>15</v>
      </c>
      <c r="AD3909">
        <v>2.0699999999999998</v>
      </c>
      <c r="AE3909">
        <v>186.87</v>
      </c>
      <c r="AF3909" t="s">
        <v>9</v>
      </c>
      <c r="AG3909" t="s">
        <v>10</v>
      </c>
      <c r="AH3909">
        <v>0</v>
      </c>
      <c r="AI3909" t="s">
        <v>11</v>
      </c>
      <c r="AJ3909">
        <v>0</v>
      </c>
      <c r="AK3909">
        <v>0</v>
      </c>
      <c r="AL3909" t="s">
        <v>12</v>
      </c>
      <c r="AM3909">
        <v>0</v>
      </c>
      <c r="AN3909">
        <v>0</v>
      </c>
      <c r="AO3909">
        <v>0</v>
      </c>
      <c r="AP3909">
        <v>0</v>
      </c>
    </row>
    <row r="3910" spans="1:42" x14ac:dyDescent="0.25">
      <c r="A3910" t="s">
        <v>0</v>
      </c>
      <c r="B3910" t="s">
        <v>1</v>
      </c>
      <c r="C3910">
        <v>200149</v>
      </c>
      <c r="D3910" t="s">
        <v>2</v>
      </c>
      <c r="E3910">
        <v>-180</v>
      </c>
      <c r="F3910">
        <v>-180</v>
      </c>
      <c r="G3910">
        <v>-180</v>
      </c>
      <c r="H3910" t="s">
        <v>3</v>
      </c>
      <c r="I3910">
        <v>102</v>
      </c>
      <c r="J3910">
        <v>3</v>
      </c>
      <c r="K3910">
        <v>3</v>
      </c>
      <c r="L3910" t="s">
        <v>4</v>
      </c>
      <c r="M3910">
        <v>0.01</v>
      </c>
      <c r="N3910">
        <v>7.0000000000000007E-2</v>
      </c>
      <c r="O3910">
        <v>0.01</v>
      </c>
      <c r="P3910" t="s">
        <v>5</v>
      </c>
      <c r="Q3910">
        <v>-0.25</v>
      </c>
      <c r="R3910">
        <v>0</v>
      </c>
      <c r="S3910">
        <v>-0.06</v>
      </c>
      <c r="T3910" t="s">
        <v>6</v>
      </c>
      <c r="U3910">
        <v>190921</v>
      </c>
      <c r="V3910">
        <v>102347</v>
      </c>
      <c r="W3910">
        <v>51.269393919999999</v>
      </c>
      <c r="X3910" t="s">
        <v>7</v>
      </c>
      <c r="Y3910">
        <v>0.54352831999999995</v>
      </c>
      <c r="Z3910" t="s">
        <v>8</v>
      </c>
      <c r="AA3910">
        <v>17.100000000000001</v>
      </c>
      <c r="AB3910">
        <v>1</v>
      </c>
      <c r="AC3910">
        <v>15</v>
      </c>
      <c r="AD3910">
        <v>2.0699999999999998</v>
      </c>
      <c r="AE3910">
        <v>186.87</v>
      </c>
      <c r="AF3910" t="s">
        <v>9</v>
      </c>
      <c r="AG3910" t="s">
        <v>10</v>
      </c>
      <c r="AH3910">
        <v>0</v>
      </c>
      <c r="AI3910" t="s">
        <v>11</v>
      </c>
      <c r="AJ3910">
        <v>0</v>
      </c>
      <c r="AK3910">
        <v>0</v>
      </c>
      <c r="AL3910" t="s">
        <v>12</v>
      </c>
      <c r="AM3910">
        <v>0</v>
      </c>
      <c r="AN3910">
        <v>0</v>
      </c>
      <c r="AO3910">
        <v>0</v>
      </c>
      <c r="AP3910">
        <v>0</v>
      </c>
    </row>
    <row r="3911" spans="1:42" x14ac:dyDescent="0.25">
      <c r="A3911" t="s">
        <v>0</v>
      </c>
      <c r="B3911" t="s">
        <v>1</v>
      </c>
      <c r="C3911">
        <v>200678</v>
      </c>
      <c r="D3911" t="s">
        <v>2</v>
      </c>
      <c r="E3911">
        <v>-180</v>
      </c>
      <c r="F3911">
        <v>-180</v>
      </c>
      <c r="G3911">
        <v>-180</v>
      </c>
      <c r="H3911" t="s">
        <v>3</v>
      </c>
      <c r="I3911">
        <v>102</v>
      </c>
      <c r="J3911">
        <v>3</v>
      </c>
      <c r="K3911">
        <v>3</v>
      </c>
      <c r="L3911" t="s">
        <v>4</v>
      </c>
      <c r="M3911">
        <v>0.09</v>
      </c>
      <c r="N3911">
        <v>7.0000000000000007E-2</v>
      </c>
      <c r="O3911">
        <v>-0.08</v>
      </c>
      <c r="P3911" t="s">
        <v>5</v>
      </c>
      <c r="Q3911">
        <v>-0.25</v>
      </c>
      <c r="R3911">
        <v>-0.06</v>
      </c>
      <c r="S3911">
        <v>-0.06</v>
      </c>
      <c r="T3911" t="s">
        <v>6</v>
      </c>
      <c r="U3911">
        <v>190921</v>
      </c>
      <c r="V3911">
        <v>102348</v>
      </c>
      <c r="W3911">
        <v>51.269393919999999</v>
      </c>
      <c r="X3911" t="s">
        <v>7</v>
      </c>
      <c r="Y3911">
        <v>0.54352831999999995</v>
      </c>
      <c r="Z3911" t="s">
        <v>8</v>
      </c>
      <c r="AA3911">
        <v>17.100000000000001</v>
      </c>
      <c r="AB3911">
        <v>1</v>
      </c>
      <c r="AC3911">
        <v>15</v>
      </c>
      <c r="AD3911">
        <v>2.0699999999999998</v>
      </c>
      <c r="AE3911">
        <v>186.87</v>
      </c>
      <c r="AF3911" t="s">
        <v>9</v>
      </c>
      <c r="AG3911" t="s">
        <v>10</v>
      </c>
      <c r="AH3911">
        <v>0</v>
      </c>
      <c r="AI3911" t="s">
        <v>11</v>
      </c>
      <c r="AJ3911">
        <v>0</v>
      </c>
      <c r="AK3911">
        <v>0</v>
      </c>
      <c r="AL3911" t="s">
        <v>12</v>
      </c>
      <c r="AM3911">
        <v>0</v>
      </c>
      <c r="AN3911">
        <v>0</v>
      </c>
      <c r="AO3911">
        <v>0</v>
      </c>
      <c r="AP3911">
        <v>0</v>
      </c>
    </row>
    <row r="3912" spans="1:42" x14ac:dyDescent="0.25">
      <c r="A3912" t="s">
        <v>0</v>
      </c>
      <c r="B3912" t="s">
        <v>1</v>
      </c>
      <c r="C3912">
        <v>201209</v>
      </c>
      <c r="D3912" t="s">
        <v>2</v>
      </c>
      <c r="E3912">
        <v>-180</v>
      </c>
      <c r="F3912">
        <v>-180</v>
      </c>
      <c r="G3912">
        <v>-180</v>
      </c>
      <c r="H3912" t="s">
        <v>3</v>
      </c>
      <c r="I3912">
        <v>102</v>
      </c>
      <c r="J3912">
        <v>3</v>
      </c>
      <c r="K3912">
        <v>3</v>
      </c>
      <c r="L3912" t="s">
        <v>4</v>
      </c>
      <c r="M3912">
        <v>-0.03</v>
      </c>
      <c r="N3912">
        <v>-0.03</v>
      </c>
      <c r="O3912">
        <v>0.03</v>
      </c>
      <c r="P3912" t="s">
        <v>5</v>
      </c>
      <c r="Q3912">
        <v>-0.19</v>
      </c>
      <c r="R3912">
        <v>0</v>
      </c>
      <c r="S3912">
        <v>-0.06</v>
      </c>
      <c r="T3912" t="s">
        <v>6</v>
      </c>
      <c r="U3912">
        <v>190921</v>
      </c>
      <c r="V3912">
        <v>102348</v>
      </c>
      <c r="W3912">
        <v>51.269393919999999</v>
      </c>
      <c r="X3912" t="s">
        <v>7</v>
      </c>
      <c r="Y3912">
        <v>0.54352831999999995</v>
      </c>
      <c r="Z3912" t="s">
        <v>8</v>
      </c>
      <c r="AA3912">
        <v>17.100000000000001</v>
      </c>
      <c r="AB3912">
        <v>1</v>
      </c>
      <c r="AC3912">
        <v>15</v>
      </c>
      <c r="AD3912">
        <v>2.0699999999999998</v>
      </c>
      <c r="AE3912">
        <v>186.87</v>
      </c>
      <c r="AF3912" t="s">
        <v>9</v>
      </c>
      <c r="AG3912" t="s">
        <v>10</v>
      </c>
      <c r="AH3912">
        <v>0</v>
      </c>
      <c r="AI3912" t="s">
        <v>11</v>
      </c>
      <c r="AJ3912">
        <v>0</v>
      </c>
      <c r="AK3912">
        <v>0</v>
      </c>
      <c r="AL3912" t="s">
        <v>12</v>
      </c>
      <c r="AM3912">
        <v>0</v>
      </c>
      <c r="AN3912">
        <v>0</v>
      </c>
      <c r="AO3912">
        <v>0</v>
      </c>
      <c r="AP3912">
        <v>0</v>
      </c>
    </row>
    <row r="3913" spans="1:42" x14ac:dyDescent="0.25">
      <c r="A3913" t="s">
        <v>0</v>
      </c>
      <c r="B3913" t="s">
        <v>1</v>
      </c>
      <c r="C3913">
        <v>201737</v>
      </c>
      <c r="D3913" t="s">
        <v>2</v>
      </c>
      <c r="E3913">
        <v>-180</v>
      </c>
      <c r="F3913">
        <v>-180</v>
      </c>
      <c r="G3913">
        <v>-180</v>
      </c>
      <c r="H3913" t="s">
        <v>3</v>
      </c>
      <c r="I3913">
        <v>102</v>
      </c>
      <c r="J3913">
        <v>3</v>
      </c>
      <c r="K3913">
        <v>3</v>
      </c>
      <c r="L3913" t="s">
        <v>4</v>
      </c>
      <c r="M3913">
        <v>0.05</v>
      </c>
      <c r="N3913">
        <v>-0.01</v>
      </c>
      <c r="O3913">
        <v>0.01</v>
      </c>
      <c r="P3913" t="s">
        <v>5</v>
      </c>
      <c r="Q3913">
        <v>0.06</v>
      </c>
      <c r="R3913">
        <v>-0.31</v>
      </c>
      <c r="S3913">
        <v>0</v>
      </c>
      <c r="T3913" t="s">
        <v>6</v>
      </c>
      <c r="U3913">
        <v>190921</v>
      </c>
      <c r="V3913">
        <v>102348</v>
      </c>
      <c r="W3913">
        <v>51.269393919999999</v>
      </c>
      <c r="X3913" t="s">
        <v>7</v>
      </c>
      <c r="Y3913">
        <v>0.54352831999999995</v>
      </c>
      <c r="Z3913" t="s">
        <v>8</v>
      </c>
      <c r="AA3913">
        <v>17.100000000000001</v>
      </c>
      <c r="AB3913">
        <v>1</v>
      </c>
      <c r="AC3913">
        <v>15</v>
      </c>
      <c r="AD3913">
        <v>2.0699999999999998</v>
      </c>
      <c r="AE3913">
        <v>186.87</v>
      </c>
      <c r="AF3913" t="s">
        <v>9</v>
      </c>
      <c r="AG3913" t="s">
        <v>10</v>
      </c>
      <c r="AH3913">
        <v>0</v>
      </c>
      <c r="AI3913" t="s">
        <v>11</v>
      </c>
      <c r="AJ3913">
        <v>0</v>
      </c>
      <c r="AK3913">
        <v>0</v>
      </c>
      <c r="AL3913" t="s">
        <v>12</v>
      </c>
      <c r="AM3913">
        <v>0</v>
      </c>
      <c r="AN3913">
        <v>0</v>
      </c>
      <c r="AO3913">
        <v>0</v>
      </c>
      <c r="AP3913">
        <v>0</v>
      </c>
    </row>
    <row r="3914" spans="1:42" x14ac:dyDescent="0.25">
      <c r="A3914" t="s">
        <v>0</v>
      </c>
      <c r="B3914" t="s">
        <v>1</v>
      </c>
      <c r="C3914">
        <v>202267</v>
      </c>
      <c r="D3914" t="s">
        <v>2</v>
      </c>
      <c r="E3914">
        <v>-180</v>
      </c>
      <c r="F3914">
        <v>-180</v>
      </c>
      <c r="G3914">
        <v>-180</v>
      </c>
      <c r="H3914" t="s">
        <v>3</v>
      </c>
      <c r="I3914">
        <v>102</v>
      </c>
      <c r="J3914">
        <v>3</v>
      </c>
      <c r="K3914">
        <v>3</v>
      </c>
      <c r="L3914" t="s">
        <v>4</v>
      </c>
      <c r="M3914">
        <v>-0.01</v>
      </c>
      <c r="N3914">
        <v>-0.03</v>
      </c>
      <c r="O3914">
        <v>-0.1</v>
      </c>
      <c r="P3914" t="s">
        <v>5</v>
      </c>
      <c r="Q3914">
        <v>-0.06</v>
      </c>
      <c r="R3914">
        <v>-0.06</v>
      </c>
      <c r="S3914">
        <v>0</v>
      </c>
      <c r="T3914" t="s">
        <v>6</v>
      </c>
      <c r="U3914">
        <v>190921</v>
      </c>
      <c r="V3914">
        <v>102348</v>
      </c>
      <c r="W3914">
        <v>51.269393919999999</v>
      </c>
      <c r="X3914" t="s">
        <v>7</v>
      </c>
      <c r="Y3914">
        <v>0.54352831999999995</v>
      </c>
      <c r="Z3914" t="s">
        <v>8</v>
      </c>
      <c r="AA3914">
        <v>17.100000000000001</v>
      </c>
      <c r="AB3914">
        <v>1</v>
      </c>
      <c r="AC3914">
        <v>15</v>
      </c>
      <c r="AD3914">
        <v>2.0699999999999998</v>
      </c>
      <c r="AE3914">
        <v>186.87</v>
      </c>
      <c r="AF3914" t="s">
        <v>9</v>
      </c>
      <c r="AG3914" t="s">
        <v>10</v>
      </c>
      <c r="AH3914">
        <v>0</v>
      </c>
      <c r="AI3914" t="s">
        <v>11</v>
      </c>
      <c r="AJ3914">
        <v>0</v>
      </c>
      <c r="AK3914">
        <v>0</v>
      </c>
      <c r="AL3914" t="s">
        <v>12</v>
      </c>
      <c r="AM3914">
        <v>0</v>
      </c>
      <c r="AN3914">
        <v>0</v>
      </c>
      <c r="AO3914">
        <v>0</v>
      </c>
      <c r="AP3914">
        <v>0</v>
      </c>
    </row>
    <row r="3915" spans="1:42" x14ac:dyDescent="0.25">
      <c r="A3915" t="s">
        <v>0</v>
      </c>
      <c r="B3915" t="s">
        <v>1</v>
      </c>
      <c r="C3915">
        <v>202796</v>
      </c>
      <c r="D3915" t="s">
        <v>2</v>
      </c>
      <c r="E3915">
        <v>-180</v>
      </c>
      <c r="F3915">
        <v>-180</v>
      </c>
      <c r="G3915">
        <v>-180</v>
      </c>
      <c r="H3915" t="s">
        <v>3</v>
      </c>
      <c r="I3915">
        <v>102</v>
      </c>
      <c r="J3915">
        <v>3</v>
      </c>
      <c r="K3915">
        <v>3</v>
      </c>
      <c r="L3915" t="s">
        <v>4</v>
      </c>
      <c r="M3915">
        <v>0.01</v>
      </c>
      <c r="N3915">
        <v>-7.0000000000000007E-2</v>
      </c>
      <c r="O3915">
        <v>-0.08</v>
      </c>
      <c r="P3915" t="s">
        <v>5</v>
      </c>
      <c r="Q3915">
        <v>0.25</v>
      </c>
      <c r="R3915">
        <v>0.06</v>
      </c>
      <c r="S3915">
        <v>-0.06</v>
      </c>
      <c r="T3915" t="s">
        <v>6</v>
      </c>
      <c r="U3915">
        <v>190921</v>
      </c>
      <c r="V3915">
        <v>102348</v>
      </c>
      <c r="W3915">
        <v>51.269393919999999</v>
      </c>
      <c r="X3915" t="s">
        <v>7</v>
      </c>
      <c r="Y3915">
        <v>0.54352831999999995</v>
      </c>
      <c r="Z3915" t="s">
        <v>8</v>
      </c>
      <c r="AA3915">
        <v>17.100000000000001</v>
      </c>
      <c r="AB3915">
        <v>1</v>
      </c>
      <c r="AC3915">
        <v>15</v>
      </c>
      <c r="AD3915">
        <v>2.0699999999999998</v>
      </c>
      <c r="AE3915">
        <v>186.87</v>
      </c>
      <c r="AF3915" t="s">
        <v>9</v>
      </c>
      <c r="AG3915" t="s">
        <v>10</v>
      </c>
      <c r="AH3915">
        <v>0</v>
      </c>
      <c r="AI3915" t="s">
        <v>11</v>
      </c>
      <c r="AJ3915">
        <v>0</v>
      </c>
      <c r="AK3915">
        <v>0</v>
      </c>
      <c r="AL3915" t="s">
        <v>12</v>
      </c>
      <c r="AM3915">
        <v>0</v>
      </c>
      <c r="AN3915">
        <v>0</v>
      </c>
      <c r="AO3915">
        <v>0</v>
      </c>
      <c r="AP3915">
        <v>0</v>
      </c>
    </row>
    <row r="3916" spans="1:42" x14ac:dyDescent="0.25">
      <c r="A3916" t="s">
        <v>0</v>
      </c>
      <c r="B3916" t="s">
        <v>1</v>
      </c>
      <c r="C3916">
        <v>203325</v>
      </c>
      <c r="D3916" t="s">
        <v>2</v>
      </c>
      <c r="E3916">
        <v>-180</v>
      </c>
      <c r="F3916">
        <v>-180</v>
      </c>
      <c r="G3916">
        <v>-180</v>
      </c>
      <c r="H3916" t="s">
        <v>3</v>
      </c>
      <c r="I3916">
        <v>102</v>
      </c>
      <c r="J3916">
        <v>3</v>
      </c>
      <c r="K3916">
        <v>3</v>
      </c>
      <c r="L3916" t="s">
        <v>4</v>
      </c>
      <c r="M3916">
        <v>-0.03</v>
      </c>
      <c r="N3916">
        <v>7.0000000000000007E-2</v>
      </c>
      <c r="O3916">
        <v>-0.08</v>
      </c>
      <c r="P3916" t="s">
        <v>5</v>
      </c>
      <c r="Q3916">
        <v>-0.19</v>
      </c>
      <c r="R3916">
        <v>0.06</v>
      </c>
      <c r="S3916">
        <v>-0.25</v>
      </c>
      <c r="T3916" t="s">
        <v>6</v>
      </c>
      <c r="U3916">
        <v>190921</v>
      </c>
      <c r="V3916">
        <v>102351</v>
      </c>
      <c r="W3916">
        <v>51.269393919999999</v>
      </c>
      <c r="X3916" t="s">
        <v>7</v>
      </c>
      <c r="Y3916">
        <v>0.54352831999999995</v>
      </c>
      <c r="Z3916" t="s">
        <v>8</v>
      </c>
      <c r="AA3916">
        <v>17.100000000000001</v>
      </c>
      <c r="AB3916">
        <v>1</v>
      </c>
      <c r="AC3916">
        <v>15</v>
      </c>
      <c r="AD3916">
        <v>2.0699999999999998</v>
      </c>
      <c r="AE3916">
        <v>186.87</v>
      </c>
      <c r="AF3916" t="s">
        <v>9</v>
      </c>
      <c r="AG3916" t="s">
        <v>10</v>
      </c>
      <c r="AH3916">
        <v>0</v>
      </c>
      <c r="AI3916" t="s">
        <v>11</v>
      </c>
      <c r="AJ3916">
        <v>0</v>
      </c>
      <c r="AK3916">
        <v>0</v>
      </c>
      <c r="AL3916" t="s">
        <v>12</v>
      </c>
      <c r="AM3916">
        <v>0</v>
      </c>
      <c r="AN3916">
        <v>0</v>
      </c>
      <c r="AO3916">
        <v>0</v>
      </c>
      <c r="AP3916">
        <v>0</v>
      </c>
    </row>
    <row r="3917" spans="1:42" x14ac:dyDescent="0.25">
      <c r="A3917" t="s">
        <v>0</v>
      </c>
      <c r="B3917" t="s">
        <v>1</v>
      </c>
      <c r="C3917">
        <v>203855</v>
      </c>
      <c r="D3917" t="s">
        <v>2</v>
      </c>
      <c r="E3917">
        <v>-180</v>
      </c>
      <c r="F3917">
        <v>-180</v>
      </c>
      <c r="G3917">
        <v>-180</v>
      </c>
      <c r="H3917" t="s">
        <v>3</v>
      </c>
      <c r="I3917">
        <v>102</v>
      </c>
      <c r="J3917">
        <v>3</v>
      </c>
      <c r="K3917">
        <v>3</v>
      </c>
      <c r="L3917" t="s">
        <v>4</v>
      </c>
      <c r="M3917">
        <v>7.0000000000000007E-2</v>
      </c>
      <c r="N3917">
        <v>-0.05</v>
      </c>
      <c r="O3917">
        <v>0.01</v>
      </c>
      <c r="P3917" t="s">
        <v>5</v>
      </c>
      <c r="Q3917">
        <v>0.31</v>
      </c>
      <c r="R3917">
        <v>-0.13</v>
      </c>
      <c r="S3917">
        <v>-0.06</v>
      </c>
      <c r="T3917" t="s">
        <v>6</v>
      </c>
      <c r="U3917">
        <v>190921</v>
      </c>
      <c r="V3917">
        <v>102351</v>
      </c>
      <c r="W3917">
        <v>51.269393919999999</v>
      </c>
      <c r="X3917" t="s">
        <v>7</v>
      </c>
      <c r="Y3917">
        <v>0.54352831999999995</v>
      </c>
      <c r="Z3917" t="s">
        <v>8</v>
      </c>
      <c r="AA3917">
        <v>17.100000000000001</v>
      </c>
      <c r="AB3917">
        <v>1</v>
      </c>
      <c r="AC3917">
        <v>15</v>
      </c>
      <c r="AD3917">
        <v>2.0699999999999998</v>
      </c>
      <c r="AE3917">
        <v>186.87</v>
      </c>
      <c r="AF3917" t="s">
        <v>9</v>
      </c>
      <c r="AG3917" t="s">
        <v>10</v>
      </c>
      <c r="AH3917">
        <v>0</v>
      </c>
      <c r="AI3917" t="s">
        <v>11</v>
      </c>
      <c r="AJ3917">
        <v>0</v>
      </c>
      <c r="AK3917">
        <v>0</v>
      </c>
      <c r="AL3917" t="s">
        <v>12</v>
      </c>
      <c r="AM3917">
        <v>0</v>
      </c>
      <c r="AN3917">
        <v>0</v>
      </c>
      <c r="AO3917">
        <v>0</v>
      </c>
      <c r="AP3917">
        <v>0</v>
      </c>
    </row>
    <row r="3918" spans="1:42" x14ac:dyDescent="0.25">
      <c r="A3918" t="s">
        <v>0</v>
      </c>
      <c r="B3918" t="s">
        <v>1</v>
      </c>
      <c r="C3918">
        <v>204384</v>
      </c>
      <c r="D3918" t="s">
        <v>2</v>
      </c>
      <c r="E3918">
        <v>-180</v>
      </c>
      <c r="F3918">
        <v>-180</v>
      </c>
      <c r="G3918">
        <v>-180</v>
      </c>
      <c r="H3918" t="s">
        <v>3</v>
      </c>
      <c r="I3918">
        <v>102</v>
      </c>
      <c r="J3918">
        <v>3</v>
      </c>
      <c r="K3918">
        <v>3</v>
      </c>
      <c r="L3918" t="s">
        <v>4</v>
      </c>
      <c r="M3918">
        <v>-7.0000000000000007E-2</v>
      </c>
      <c r="N3918">
        <v>-0.05</v>
      </c>
      <c r="O3918">
        <v>-0.08</v>
      </c>
      <c r="P3918" t="s">
        <v>5</v>
      </c>
      <c r="Q3918">
        <v>0</v>
      </c>
      <c r="R3918">
        <v>-0.06</v>
      </c>
      <c r="S3918">
        <v>-0.06</v>
      </c>
      <c r="T3918" t="s">
        <v>6</v>
      </c>
      <c r="U3918">
        <v>190921</v>
      </c>
      <c r="V3918">
        <v>102351</v>
      </c>
      <c r="W3918">
        <v>51.269393919999999</v>
      </c>
      <c r="X3918" t="s">
        <v>7</v>
      </c>
      <c r="Y3918">
        <v>0.54352831999999995</v>
      </c>
      <c r="Z3918" t="s">
        <v>8</v>
      </c>
      <c r="AA3918">
        <v>17.100000000000001</v>
      </c>
      <c r="AB3918">
        <v>1</v>
      </c>
      <c r="AC3918">
        <v>15</v>
      </c>
      <c r="AD3918">
        <v>2.0699999999999998</v>
      </c>
      <c r="AE3918">
        <v>186.87</v>
      </c>
      <c r="AF3918" t="s">
        <v>9</v>
      </c>
      <c r="AG3918" t="s">
        <v>10</v>
      </c>
      <c r="AH3918">
        <v>0</v>
      </c>
      <c r="AI3918" t="s">
        <v>11</v>
      </c>
      <c r="AJ3918">
        <v>0</v>
      </c>
      <c r="AK3918">
        <v>0</v>
      </c>
      <c r="AL3918" t="s">
        <v>12</v>
      </c>
      <c r="AM3918">
        <v>0</v>
      </c>
      <c r="AN3918">
        <v>0</v>
      </c>
      <c r="AO3918">
        <v>0</v>
      </c>
      <c r="AP3918">
        <v>0</v>
      </c>
    </row>
    <row r="3919" spans="1:42" x14ac:dyDescent="0.25">
      <c r="A3919" t="s">
        <v>0</v>
      </c>
      <c r="B3919" t="s">
        <v>1</v>
      </c>
      <c r="C3919">
        <v>204914</v>
      </c>
      <c r="D3919" t="s">
        <v>2</v>
      </c>
      <c r="E3919">
        <v>-180</v>
      </c>
      <c r="F3919">
        <v>-180</v>
      </c>
      <c r="G3919">
        <v>-180</v>
      </c>
      <c r="H3919" t="s">
        <v>3</v>
      </c>
      <c r="I3919">
        <v>102</v>
      </c>
      <c r="J3919">
        <v>3</v>
      </c>
      <c r="K3919">
        <v>2</v>
      </c>
      <c r="L3919" t="s">
        <v>4</v>
      </c>
      <c r="M3919">
        <v>0.01</v>
      </c>
      <c r="N3919">
        <v>-7.0000000000000007E-2</v>
      </c>
      <c r="O3919">
        <v>-0.06</v>
      </c>
      <c r="P3919" t="s">
        <v>5</v>
      </c>
      <c r="Q3919">
        <v>-0.06</v>
      </c>
      <c r="R3919">
        <v>-0.25</v>
      </c>
      <c r="S3919">
        <v>0.13</v>
      </c>
      <c r="T3919" t="s">
        <v>6</v>
      </c>
      <c r="U3919">
        <v>190921</v>
      </c>
      <c r="V3919">
        <v>102351</v>
      </c>
      <c r="W3919">
        <v>51.269393919999999</v>
      </c>
      <c r="X3919" t="s">
        <v>7</v>
      </c>
      <c r="Y3919">
        <v>0.54352831999999995</v>
      </c>
      <c r="Z3919" t="s">
        <v>8</v>
      </c>
      <c r="AA3919">
        <v>17.100000000000001</v>
      </c>
      <c r="AB3919">
        <v>1</v>
      </c>
      <c r="AC3919">
        <v>15</v>
      </c>
      <c r="AD3919">
        <v>2.0699999999999998</v>
      </c>
      <c r="AE3919">
        <v>186.87</v>
      </c>
      <c r="AF3919" t="s">
        <v>9</v>
      </c>
      <c r="AG3919" t="s">
        <v>10</v>
      </c>
      <c r="AH3919">
        <v>0</v>
      </c>
      <c r="AI3919" t="s">
        <v>11</v>
      </c>
      <c r="AJ3919">
        <v>0</v>
      </c>
      <c r="AK3919">
        <v>0</v>
      </c>
      <c r="AL3919" t="s">
        <v>12</v>
      </c>
      <c r="AM3919">
        <v>0</v>
      </c>
      <c r="AN3919">
        <v>0</v>
      </c>
      <c r="AO3919">
        <v>0</v>
      </c>
      <c r="AP3919">
        <v>0</v>
      </c>
    </row>
    <row r="3920" spans="1:42" x14ac:dyDescent="0.25">
      <c r="A3920" t="s">
        <v>0</v>
      </c>
      <c r="B3920" t="s">
        <v>1</v>
      </c>
      <c r="C3920">
        <v>205443</v>
      </c>
      <c r="D3920" t="s">
        <v>2</v>
      </c>
      <c r="E3920">
        <v>-180</v>
      </c>
      <c r="F3920">
        <v>-180</v>
      </c>
      <c r="G3920">
        <v>-180</v>
      </c>
      <c r="H3920" t="s">
        <v>3</v>
      </c>
      <c r="I3920">
        <v>102</v>
      </c>
      <c r="J3920">
        <v>3</v>
      </c>
      <c r="K3920">
        <v>2</v>
      </c>
      <c r="L3920" t="s">
        <v>4</v>
      </c>
      <c r="M3920">
        <v>0.03</v>
      </c>
      <c r="N3920">
        <v>0.03</v>
      </c>
      <c r="O3920">
        <v>-0.01</v>
      </c>
      <c r="P3920" t="s">
        <v>5</v>
      </c>
      <c r="Q3920">
        <v>0</v>
      </c>
      <c r="R3920">
        <v>-0.31</v>
      </c>
      <c r="S3920">
        <v>-0.13</v>
      </c>
      <c r="T3920" t="s">
        <v>6</v>
      </c>
      <c r="U3920">
        <v>190921</v>
      </c>
      <c r="V3920">
        <v>102351</v>
      </c>
      <c r="W3920">
        <v>51.269393919999999</v>
      </c>
      <c r="X3920" t="s">
        <v>7</v>
      </c>
      <c r="Y3920">
        <v>0.54352831999999995</v>
      </c>
      <c r="Z3920" t="s">
        <v>8</v>
      </c>
      <c r="AA3920">
        <v>17.100000000000001</v>
      </c>
      <c r="AB3920">
        <v>1</v>
      </c>
      <c r="AC3920">
        <v>15</v>
      </c>
      <c r="AD3920">
        <v>2.0699999999999998</v>
      </c>
      <c r="AE3920">
        <v>186.87</v>
      </c>
      <c r="AF3920" t="s">
        <v>9</v>
      </c>
      <c r="AG3920" t="s">
        <v>10</v>
      </c>
      <c r="AH3920">
        <v>0</v>
      </c>
      <c r="AI3920" t="s">
        <v>11</v>
      </c>
      <c r="AJ3920">
        <v>0</v>
      </c>
      <c r="AK3920">
        <v>0</v>
      </c>
      <c r="AL3920" t="s">
        <v>12</v>
      </c>
      <c r="AM3920">
        <v>0</v>
      </c>
      <c r="AN3920">
        <v>0</v>
      </c>
      <c r="AO3920">
        <v>0</v>
      </c>
      <c r="AP3920">
        <v>0</v>
      </c>
    </row>
    <row r="3921" spans="1:42" x14ac:dyDescent="0.25">
      <c r="A3921" t="s">
        <v>0</v>
      </c>
      <c r="B3921" t="s">
        <v>1</v>
      </c>
      <c r="C3921">
        <v>205973</v>
      </c>
      <c r="D3921" t="s">
        <v>2</v>
      </c>
      <c r="E3921">
        <v>-180</v>
      </c>
      <c r="F3921">
        <v>-180</v>
      </c>
      <c r="G3921">
        <v>-180</v>
      </c>
      <c r="H3921" t="s">
        <v>3</v>
      </c>
      <c r="I3921">
        <v>102</v>
      </c>
      <c r="J3921">
        <v>3</v>
      </c>
      <c r="K3921">
        <v>2</v>
      </c>
      <c r="L3921" t="s">
        <v>4</v>
      </c>
      <c r="M3921">
        <v>0.01</v>
      </c>
      <c r="N3921">
        <v>-0.03</v>
      </c>
      <c r="O3921">
        <v>-0.03</v>
      </c>
      <c r="P3921" t="s">
        <v>5</v>
      </c>
      <c r="Q3921">
        <v>-0.5</v>
      </c>
      <c r="R3921">
        <v>-0.06</v>
      </c>
      <c r="S3921">
        <v>-0.13</v>
      </c>
      <c r="T3921" t="s">
        <v>6</v>
      </c>
      <c r="U3921">
        <v>190921</v>
      </c>
      <c r="V3921">
        <v>102351</v>
      </c>
      <c r="W3921">
        <v>51.269393919999999</v>
      </c>
      <c r="X3921" t="s">
        <v>7</v>
      </c>
      <c r="Y3921">
        <v>0.54352831999999995</v>
      </c>
      <c r="Z3921" t="s">
        <v>8</v>
      </c>
      <c r="AA3921">
        <v>17.100000000000001</v>
      </c>
      <c r="AB3921">
        <v>1</v>
      </c>
      <c r="AC3921">
        <v>15</v>
      </c>
      <c r="AD3921">
        <v>2.0699999999999998</v>
      </c>
      <c r="AE3921">
        <v>186.87</v>
      </c>
      <c r="AF3921" t="s">
        <v>9</v>
      </c>
      <c r="AG3921" t="s">
        <v>10</v>
      </c>
      <c r="AH3921">
        <v>0</v>
      </c>
      <c r="AI3921" t="s">
        <v>11</v>
      </c>
      <c r="AJ3921">
        <v>0</v>
      </c>
      <c r="AK3921">
        <v>0</v>
      </c>
      <c r="AL3921" t="s">
        <v>12</v>
      </c>
      <c r="AM3921">
        <v>0</v>
      </c>
      <c r="AN3921">
        <v>0</v>
      </c>
      <c r="AO3921">
        <v>0</v>
      </c>
      <c r="AP3921">
        <v>0</v>
      </c>
    </row>
    <row r="3922" spans="1:42" x14ac:dyDescent="0.25">
      <c r="A3922" t="s">
        <v>0</v>
      </c>
      <c r="B3922" t="s">
        <v>1</v>
      </c>
      <c r="C3922">
        <v>206502</v>
      </c>
      <c r="D3922" t="s">
        <v>2</v>
      </c>
      <c r="E3922">
        <v>-180</v>
      </c>
      <c r="F3922">
        <v>-180</v>
      </c>
      <c r="G3922">
        <v>-180</v>
      </c>
      <c r="H3922" t="s">
        <v>3</v>
      </c>
      <c r="I3922">
        <v>102</v>
      </c>
      <c r="J3922">
        <v>3</v>
      </c>
      <c r="K3922">
        <v>2</v>
      </c>
      <c r="L3922" t="s">
        <v>4</v>
      </c>
      <c r="M3922">
        <v>-0.03</v>
      </c>
      <c r="N3922">
        <v>-7.0000000000000007E-2</v>
      </c>
      <c r="O3922">
        <v>-0.01</v>
      </c>
      <c r="P3922" t="s">
        <v>5</v>
      </c>
      <c r="Q3922">
        <v>0.25</v>
      </c>
      <c r="R3922">
        <v>0.31</v>
      </c>
      <c r="S3922">
        <v>-0.31</v>
      </c>
      <c r="T3922" t="s">
        <v>6</v>
      </c>
      <c r="U3922">
        <v>190921</v>
      </c>
      <c r="V3922">
        <v>102354</v>
      </c>
      <c r="W3922">
        <v>51.269393919999999</v>
      </c>
      <c r="X3922" t="s">
        <v>7</v>
      </c>
      <c r="Y3922">
        <v>0.54352831999999995</v>
      </c>
      <c r="Z3922" t="s">
        <v>8</v>
      </c>
      <c r="AA3922">
        <v>17.100000000000001</v>
      </c>
      <c r="AB3922">
        <v>1</v>
      </c>
      <c r="AC3922">
        <v>18</v>
      </c>
      <c r="AD3922">
        <v>2.0699999999999998</v>
      </c>
      <c r="AE3922">
        <v>186.87</v>
      </c>
      <c r="AF3922" t="s">
        <v>9</v>
      </c>
      <c r="AG3922" t="s">
        <v>10</v>
      </c>
      <c r="AH3922">
        <v>0</v>
      </c>
      <c r="AI3922" t="s">
        <v>11</v>
      </c>
      <c r="AJ3922">
        <v>0</v>
      </c>
      <c r="AK3922">
        <v>0</v>
      </c>
      <c r="AL3922" t="s">
        <v>12</v>
      </c>
      <c r="AM3922">
        <v>0</v>
      </c>
      <c r="AN3922">
        <v>0</v>
      </c>
      <c r="AO3922">
        <v>0</v>
      </c>
      <c r="AP3922">
        <v>0</v>
      </c>
    </row>
    <row r="3923" spans="1:42" x14ac:dyDescent="0.25">
      <c r="A3923" t="s">
        <v>0</v>
      </c>
      <c r="B3923" t="s">
        <v>1</v>
      </c>
      <c r="C3923">
        <v>207031</v>
      </c>
      <c r="D3923" t="s">
        <v>2</v>
      </c>
      <c r="E3923">
        <v>-180</v>
      </c>
      <c r="F3923">
        <v>-180</v>
      </c>
      <c r="G3923">
        <v>-180</v>
      </c>
      <c r="H3923" t="s">
        <v>3</v>
      </c>
      <c r="I3923">
        <v>102</v>
      </c>
      <c r="J3923">
        <v>3</v>
      </c>
      <c r="K3923">
        <v>2</v>
      </c>
      <c r="L3923" t="s">
        <v>4</v>
      </c>
      <c r="M3923">
        <v>0.02</v>
      </c>
      <c r="N3923">
        <v>7.0000000000000007E-2</v>
      </c>
      <c r="O3923">
        <v>-0.01</v>
      </c>
      <c r="P3923" t="s">
        <v>5</v>
      </c>
      <c r="Q3923">
        <v>1.25</v>
      </c>
      <c r="R3923">
        <v>0.13</v>
      </c>
      <c r="S3923">
        <v>0.44</v>
      </c>
      <c r="T3923" t="s">
        <v>6</v>
      </c>
      <c r="U3923">
        <v>190921</v>
      </c>
      <c r="V3923">
        <v>102354</v>
      </c>
      <c r="W3923">
        <v>51.269393919999999</v>
      </c>
      <c r="X3923" t="s">
        <v>7</v>
      </c>
      <c r="Y3923">
        <v>0.54352831999999995</v>
      </c>
      <c r="Z3923" t="s">
        <v>8</v>
      </c>
      <c r="AA3923">
        <v>17.100000000000001</v>
      </c>
      <c r="AB3923">
        <v>1</v>
      </c>
      <c r="AC3923">
        <v>18</v>
      </c>
      <c r="AD3923">
        <v>2.0699999999999998</v>
      </c>
      <c r="AE3923">
        <v>186.87</v>
      </c>
      <c r="AF3923" t="s">
        <v>9</v>
      </c>
      <c r="AG3923" t="s">
        <v>10</v>
      </c>
      <c r="AH3923">
        <v>0</v>
      </c>
      <c r="AI3923" t="s">
        <v>11</v>
      </c>
      <c r="AJ3923">
        <v>0</v>
      </c>
      <c r="AK3923">
        <v>0</v>
      </c>
      <c r="AL3923" t="s">
        <v>12</v>
      </c>
      <c r="AM3923">
        <v>0</v>
      </c>
      <c r="AN3923">
        <v>0</v>
      </c>
      <c r="AO3923">
        <v>0</v>
      </c>
      <c r="AP3923">
        <v>0</v>
      </c>
    </row>
    <row r="3924" spans="1:42" x14ac:dyDescent="0.25">
      <c r="A3924" t="s">
        <v>0</v>
      </c>
      <c r="B3924" t="s">
        <v>1</v>
      </c>
      <c r="C3924">
        <v>207561</v>
      </c>
      <c r="D3924" t="s">
        <v>2</v>
      </c>
      <c r="E3924">
        <v>-180</v>
      </c>
      <c r="F3924">
        <v>-180</v>
      </c>
      <c r="G3924">
        <v>-180</v>
      </c>
      <c r="H3924" t="s">
        <v>3</v>
      </c>
      <c r="I3924">
        <v>102</v>
      </c>
      <c r="J3924">
        <v>3</v>
      </c>
      <c r="K3924">
        <v>2</v>
      </c>
      <c r="L3924" t="s">
        <v>4</v>
      </c>
      <c r="M3924">
        <v>0</v>
      </c>
      <c r="N3924">
        <v>0.05</v>
      </c>
      <c r="O3924">
        <v>-0.06</v>
      </c>
      <c r="P3924" t="s">
        <v>5</v>
      </c>
      <c r="Q3924">
        <v>0</v>
      </c>
      <c r="R3924">
        <v>0.06</v>
      </c>
      <c r="S3924">
        <v>-0.06</v>
      </c>
      <c r="T3924" t="s">
        <v>6</v>
      </c>
      <c r="U3924">
        <v>190921</v>
      </c>
      <c r="V3924">
        <v>102355</v>
      </c>
      <c r="W3924">
        <v>51.269393919999999</v>
      </c>
      <c r="X3924" t="s">
        <v>7</v>
      </c>
      <c r="Y3924">
        <v>0.54352831999999995</v>
      </c>
      <c r="Z3924" t="s">
        <v>8</v>
      </c>
      <c r="AA3924">
        <v>17.100000000000001</v>
      </c>
      <c r="AB3924">
        <v>1</v>
      </c>
      <c r="AC3924">
        <v>18</v>
      </c>
      <c r="AD3924">
        <v>2.0699999999999998</v>
      </c>
      <c r="AE3924">
        <v>186.87</v>
      </c>
      <c r="AF3924" t="s">
        <v>9</v>
      </c>
      <c r="AG3924" t="s">
        <v>10</v>
      </c>
      <c r="AH3924">
        <v>0</v>
      </c>
      <c r="AI3924" t="s">
        <v>11</v>
      </c>
      <c r="AJ3924">
        <v>0</v>
      </c>
      <c r="AK3924">
        <v>0</v>
      </c>
      <c r="AL3924" t="s">
        <v>12</v>
      </c>
      <c r="AM3924">
        <v>0</v>
      </c>
      <c r="AN3924">
        <v>0</v>
      </c>
      <c r="AO3924">
        <v>0</v>
      </c>
      <c r="AP3924">
        <v>0</v>
      </c>
    </row>
    <row r="3925" spans="1:42" x14ac:dyDescent="0.25">
      <c r="A3925" t="s">
        <v>0</v>
      </c>
      <c r="B3925" t="s">
        <v>1</v>
      </c>
      <c r="C3925">
        <v>208090</v>
      </c>
      <c r="D3925" t="s">
        <v>2</v>
      </c>
      <c r="E3925">
        <v>-180</v>
      </c>
      <c r="F3925">
        <v>-180</v>
      </c>
      <c r="G3925">
        <v>-180</v>
      </c>
      <c r="H3925" t="s">
        <v>3</v>
      </c>
      <c r="I3925">
        <v>102</v>
      </c>
      <c r="J3925">
        <v>3</v>
      </c>
      <c r="K3925">
        <v>2</v>
      </c>
      <c r="L3925" t="s">
        <v>4</v>
      </c>
      <c r="M3925">
        <v>0</v>
      </c>
      <c r="N3925">
        <v>-0.03</v>
      </c>
      <c r="O3925">
        <v>0.03</v>
      </c>
      <c r="P3925" t="s">
        <v>5</v>
      </c>
      <c r="Q3925">
        <v>-0.13</v>
      </c>
      <c r="R3925">
        <v>-0.06</v>
      </c>
      <c r="S3925">
        <v>-0.31</v>
      </c>
      <c r="T3925" t="s">
        <v>6</v>
      </c>
      <c r="U3925">
        <v>190921</v>
      </c>
      <c r="V3925">
        <v>102355</v>
      </c>
      <c r="W3925">
        <v>51.269393919999999</v>
      </c>
      <c r="X3925" t="s">
        <v>7</v>
      </c>
      <c r="Y3925">
        <v>0.54352831999999995</v>
      </c>
      <c r="Z3925" t="s">
        <v>8</v>
      </c>
      <c r="AA3925">
        <v>17.100000000000001</v>
      </c>
      <c r="AB3925">
        <v>1</v>
      </c>
      <c r="AC3925">
        <v>18</v>
      </c>
      <c r="AD3925">
        <v>2.0699999999999998</v>
      </c>
      <c r="AE3925">
        <v>186.87</v>
      </c>
      <c r="AF3925" t="s">
        <v>9</v>
      </c>
      <c r="AG3925" t="s">
        <v>10</v>
      </c>
      <c r="AH3925">
        <v>0</v>
      </c>
      <c r="AI3925" t="s">
        <v>11</v>
      </c>
      <c r="AJ3925">
        <v>0</v>
      </c>
      <c r="AK3925">
        <v>0</v>
      </c>
      <c r="AL3925" t="s">
        <v>12</v>
      </c>
      <c r="AM3925">
        <v>0</v>
      </c>
      <c r="AN3925">
        <v>0</v>
      </c>
      <c r="AO3925">
        <v>0</v>
      </c>
      <c r="AP3925">
        <v>0</v>
      </c>
    </row>
    <row r="3926" spans="1:42" x14ac:dyDescent="0.25">
      <c r="A3926" t="s">
        <v>0</v>
      </c>
      <c r="B3926" t="s">
        <v>1</v>
      </c>
      <c r="C3926">
        <v>208620</v>
      </c>
      <c r="D3926" t="s">
        <v>2</v>
      </c>
      <c r="E3926">
        <v>-180</v>
      </c>
      <c r="F3926">
        <v>-180</v>
      </c>
      <c r="G3926">
        <v>-180</v>
      </c>
      <c r="H3926" t="s">
        <v>3</v>
      </c>
      <c r="I3926">
        <v>102</v>
      </c>
      <c r="J3926">
        <v>3</v>
      </c>
      <c r="K3926">
        <v>2</v>
      </c>
      <c r="L3926" t="s">
        <v>4</v>
      </c>
      <c r="M3926">
        <v>0</v>
      </c>
      <c r="N3926">
        <v>-0.05</v>
      </c>
      <c r="O3926">
        <v>-0.08</v>
      </c>
      <c r="P3926" t="s">
        <v>5</v>
      </c>
      <c r="Q3926">
        <v>-0.31</v>
      </c>
      <c r="R3926">
        <v>-0.06</v>
      </c>
      <c r="S3926">
        <v>-0.19</v>
      </c>
      <c r="T3926" t="s">
        <v>6</v>
      </c>
      <c r="U3926">
        <v>190921</v>
      </c>
      <c r="V3926">
        <v>102356</v>
      </c>
      <c r="W3926">
        <v>51.269393919999999</v>
      </c>
      <c r="X3926" t="s">
        <v>7</v>
      </c>
      <c r="Y3926">
        <v>0.54352831999999995</v>
      </c>
      <c r="Z3926" t="s">
        <v>8</v>
      </c>
      <c r="AA3926">
        <v>17.100000000000001</v>
      </c>
      <c r="AB3926">
        <v>1</v>
      </c>
      <c r="AC3926">
        <v>17</v>
      </c>
      <c r="AD3926">
        <v>2.0699999999999998</v>
      </c>
      <c r="AE3926">
        <v>186.87</v>
      </c>
      <c r="AF3926" t="s">
        <v>9</v>
      </c>
      <c r="AG3926" t="s">
        <v>10</v>
      </c>
      <c r="AH3926">
        <v>0</v>
      </c>
      <c r="AI3926" t="s">
        <v>11</v>
      </c>
      <c r="AJ3926">
        <v>0</v>
      </c>
      <c r="AK3926">
        <v>0</v>
      </c>
      <c r="AL3926" t="s">
        <v>12</v>
      </c>
      <c r="AM3926">
        <v>0</v>
      </c>
      <c r="AN3926">
        <v>0</v>
      </c>
      <c r="AO3926">
        <v>0</v>
      </c>
      <c r="AP3926">
        <v>0</v>
      </c>
    </row>
    <row r="3927" spans="1:42" x14ac:dyDescent="0.25">
      <c r="A3927" t="s">
        <v>0</v>
      </c>
      <c r="B3927" t="s">
        <v>1</v>
      </c>
      <c r="C3927">
        <v>209149</v>
      </c>
      <c r="D3927" t="s">
        <v>2</v>
      </c>
      <c r="E3927">
        <v>-180</v>
      </c>
      <c r="F3927">
        <v>-180</v>
      </c>
      <c r="G3927">
        <v>-180</v>
      </c>
      <c r="H3927" t="s">
        <v>3</v>
      </c>
      <c r="I3927">
        <v>102</v>
      </c>
      <c r="J3927">
        <v>3</v>
      </c>
      <c r="K3927">
        <v>2</v>
      </c>
      <c r="L3927" t="s">
        <v>4</v>
      </c>
      <c r="M3927">
        <v>-0.05</v>
      </c>
      <c r="N3927">
        <v>-0.05</v>
      </c>
      <c r="O3927">
        <v>0.01</v>
      </c>
      <c r="P3927" t="s">
        <v>5</v>
      </c>
      <c r="Q3927">
        <v>-0.44</v>
      </c>
      <c r="R3927">
        <v>0</v>
      </c>
      <c r="S3927">
        <v>-0.06</v>
      </c>
      <c r="T3927" t="s">
        <v>6</v>
      </c>
      <c r="U3927">
        <v>190921</v>
      </c>
      <c r="V3927">
        <v>102356</v>
      </c>
      <c r="W3927">
        <v>51.269393919999999</v>
      </c>
      <c r="X3927" t="s">
        <v>7</v>
      </c>
      <c r="Y3927">
        <v>0.54352831999999995</v>
      </c>
      <c r="Z3927" t="s">
        <v>8</v>
      </c>
      <c r="AA3927">
        <v>17.100000000000001</v>
      </c>
      <c r="AB3927">
        <v>1</v>
      </c>
      <c r="AC3927">
        <v>17</v>
      </c>
      <c r="AD3927">
        <v>2.0699999999999998</v>
      </c>
      <c r="AE3927">
        <v>186.87</v>
      </c>
      <c r="AF3927" t="s">
        <v>9</v>
      </c>
      <c r="AG3927" t="s">
        <v>10</v>
      </c>
      <c r="AH3927">
        <v>0</v>
      </c>
      <c r="AI3927" t="s">
        <v>11</v>
      </c>
      <c r="AJ3927">
        <v>0</v>
      </c>
      <c r="AK3927">
        <v>0</v>
      </c>
      <c r="AL3927" t="s">
        <v>12</v>
      </c>
      <c r="AM3927">
        <v>0</v>
      </c>
      <c r="AN3927">
        <v>0</v>
      </c>
      <c r="AO3927">
        <v>0</v>
      </c>
      <c r="AP3927">
        <v>0</v>
      </c>
    </row>
    <row r="3928" spans="1:42" x14ac:dyDescent="0.25">
      <c r="A3928" t="s">
        <v>0</v>
      </c>
      <c r="B3928" t="s">
        <v>1</v>
      </c>
      <c r="C3928">
        <v>209679</v>
      </c>
      <c r="D3928" t="s">
        <v>2</v>
      </c>
      <c r="E3928">
        <v>-180</v>
      </c>
      <c r="F3928">
        <v>-180</v>
      </c>
      <c r="G3928">
        <v>-180</v>
      </c>
      <c r="H3928" t="s">
        <v>3</v>
      </c>
      <c r="I3928">
        <v>102</v>
      </c>
      <c r="J3928">
        <v>3</v>
      </c>
      <c r="K3928">
        <v>2</v>
      </c>
      <c r="L3928" t="s">
        <v>4</v>
      </c>
      <c r="M3928">
        <v>-0.03</v>
      </c>
      <c r="N3928">
        <v>-0.03</v>
      </c>
      <c r="O3928">
        <v>0.01</v>
      </c>
      <c r="P3928" t="s">
        <v>5</v>
      </c>
      <c r="Q3928">
        <v>-0.38</v>
      </c>
      <c r="R3928">
        <v>-0.19</v>
      </c>
      <c r="S3928">
        <v>-0.13</v>
      </c>
      <c r="T3928" t="s">
        <v>6</v>
      </c>
      <c r="U3928">
        <v>190921</v>
      </c>
      <c r="V3928">
        <v>102356</v>
      </c>
      <c r="W3928">
        <v>51.269393919999999</v>
      </c>
      <c r="X3928" t="s">
        <v>7</v>
      </c>
      <c r="Y3928">
        <v>0.54352831999999995</v>
      </c>
      <c r="Z3928" t="s">
        <v>8</v>
      </c>
      <c r="AA3928">
        <v>17.100000000000001</v>
      </c>
      <c r="AB3928">
        <v>1</v>
      </c>
      <c r="AC3928">
        <v>17</v>
      </c>
      <c r="AD3928">
        <v>2.0699999999999998</v>
      </c>
      <c r="AE3928">
        <v>186.87</v>
      </c>
      <c r="AF3928" t="s">
        <v>9</v>
      </c>
      <c r="AG3928" t="s">
        <v>10</v>
      </c>
      <c r="AH3928">
        <v>0</v>
      </c>
      <c r="AI3928" t="s">
        <v>11</v>
      </c>
      <c r="AJ3928">
        <v>0</v>
      </c>
      <c r="AK3928">
        <v>0</v>
      </c>
      <c r="AL3928" t="s">
        <v>12</v>
      </c>
      <c r="AM3928">
        <v>0</v>
      </c>
      <c r="AN3928">
        <v>0</v>
      </c>
      <c r="AO3928">
        <v>0</v>
      </c>
      <c r="AP3928">
        <v>0</v>
      </c>
    </row>
    <row r="3929" spans="1:42" x14ac:dyDescent="0.25">
      <c r="A3929" t="s">
        <v>0</v>
      </c>
      <c r="B3929" t="s">
        <v>1</v>
      </c>
      <c r="C3929">
        <v>210207</v>
      </c>
      <c r="D3929" t="s">
        <v>2</v>
      </c>
      <c r="E3929">
        <v>-180</v>
      </c>
      <c r="F3929">
        <v>-180</v>
      </c>
      <c r="G3929">
        <v>-180</v>
      </c>
      <c r="H3929" t="s">
        <v>3</v>
      </c>
      <c r="I3929">
        <v>102</v>
      </c>
      <c r="J3929">
        <v>3</v>
      </c>
      <c r="K3929">
        <v>2</v>
      </c>
      <c r="L3929" t="s">
        <v>4</v>
      </c>
      <c r="M3929">
        <v>0.01</v>
      </c>
      <c r="N3929">
        <v>-0.05</v>
      </c>
      <c r="O3929">
        <v>0.01</v>
      </c>
      <c r="P3929" t="s">
        <v>5</v>
      </c>
      <c r="Q3929">
        <v>-0.19</v>
      </c>
      <c r="R3929">
        <v>-0.31</v>
      </c>
      <c r="S3929">
        <v>-0.19</v>
      </c>
      <c r="T3929" t="s">
        <v>6</v>
      </c>
      <c r="U3929">
        <v>190921</v>
      </c>
      <c r="V3929">
        <v>102356</v>
      </c>
      <c r="W3929">
        <v>51.269393919999999</v>
      </c>
      <c r="X3929" t="s">
        <v>7</v>
      </c>
      <c r="Y3929">
        <v>0.54352831999999995</v>
      </c>
      <c r="Z3929" t="s">
        <v>8</v>
      </c>
      <c r="AA3929">
        <v>17.100000000000001</v>
      </c>
      <c r="AB3929">
        <v>1</v>
      </c>
      <c r="AC3929">
        <v>17</v>
      </c>
      <c r="AD3929">
        <v>2.0699999999999998</v>
      </c>
      <c r="AE3929">
        <v>186.87</v>
      </c>
      <c r="AF3929" t="s">
        <v>9</v>
      </c>
      <c r="AG3929" t="s">
        <v>10</v>
      </c>
      <c r="AH3929">
        <v>0</v>
      </c>
      <c r="AI3929" t="s">
        <v>11</v>
      </c>
      <c r="AJ3929">
        <v>0</v>
      </c>
      <c r="AK3929">
        <v>0</v>
      </c>
      <c r="AL3929" t="s">
        <v>12</v>
      </c>
      <c r="AM3929">
        <v>0</v>
      </c>
      <c r="AN3929">
        <v>0</v>
      </c>
      <c r="AO3929">
        <v>0</v>
      </c>
      <c r="AP3929">
        <v>0</v>
      </c>
    </row>
    <row r="3930" spans="1:42" x14ac:dyDescent="0.25">
      <c r="A3930" t="s">
        <v>0</v>
      </c>
      <c r="B3930" t="s">
        <v>1</v>
      </c>
      <c r="C3930">
        <v>210736</v>
      </c>
      <c r="D3930" t="s">
        <v>2</v>
      </c>
      <c r="E3930">
        <v>-180</v>
      </c>
      <c r="F3930">
        <v>-180</v>
      </c>
      <c r="G3930">
        <v>-180</v>
      </c>
      <c r="H3930" t="s">
        <v>3</v>
      </c>
      <c r="I3930">
        <v>102</v>
      </c>
      <c r="J3930">
        <v>3</v>
      </c>
      <c r="K3930">
        <v>3</v>
      </c>
      <c r="L3930" t="s">
        <v>4</v>
      </c>
      <c r="M3930">
        <v>0.03</v>
      </c>
      <c r="N3930">
        <v>-0.03</v>
      </c>
      <c r="O3930">
        <v>-0.01</v>
      </c>
      <c r="P3930" t="s">
        <v>5</v>
      </c>
      <c r="Q3930">
        <v>0</v>
      </c>
      <c r="R3930">
        <v>0</v>
      </c>
      <c r="S3930">
        <v>0.06</v>
      </c>
      <c r="T3930" t="s">
        <v>6</v>
      </c>
      <c r="U3930">
        <v>190921</v>
      </c>
      <c r="V3930">
        <v>102356</v>
      </c>
      <c r="W3930">
        <v>51.269393919999999</v>
      </c>
      <c r="X3930" t="s">
        <v>7</v>
      </c>
      <c r="Y3930">
        <v>0.54352831999999995</v>
      </c>
      <c r="Z3930" t="s">
        <v>8</v>
      </c>
      <c r="AA3930">
        <v>17.100000000000001</v>
      </c>
      <c r="AB3930">
        <v>1</v>
      </c>
      <c r="AC3930">
        <v>17</v>
      </c>
      <c r="AD3930">
        <v>2.0699999999999998</v>
      </c>
      <c r="AE3930">
        <v>186.87</v>
      </c>
      <c r="AF3930" t="s">
        <v>9</v>
      </c>
      <c r="AG3930" t="s">
        <v>10</v>
      </c>
      <c r="AH3930">
        <v>0</v>
      </c>
      <c r="AI3930" t="s">
        <v>11</v>
      </c>
      <c r="AJ3930">
        <v>0</v>
      </c>
      <c r="AK3930">
        <v>0</v>
      </c>
      <c r="AL3930" t="s">
        <v>12</v>
      </c>
      <c r="AM3930">
        <v>0</v>
      </c>
      <c r="AN3930">
        <v>0</v>
      </c>
      <c r="AO3930">
        <v>0</v>
      </c>
      <c r="AP3930">
        <v>0</v>
      </c>
    </row>
    <row r="3931" spans="1:42" x14ac:dyDescent="0.25">
      <c r="A3931" t="s">
        <v>0</v>
      </c>
      <c r="B3931" t="s">
        <v>1</v>
      </c>
      <c r="C3931">
        <v>211266</v>
      </c>
      <c r="D3931" t="s">
        <v>2</v>
      </c>
      <c r="E3931">
        <v>-180</v>
      </c>
      <c r="F3931">
        <v>-180</v>
      </c>
      <c r="G3931">
        <v>-180</v>
      </c>
      <c r="H3931" t="s">
        <v>3</v>
      </c>
      <c r="I3931">
        <v>102</v>
      </c>
      <c r="J3931">
        <v>3</v>
      </c>
      <c r="K3931">
        <v>3</v>
      </c>
      <c r="L3931" t="s">
        <v>4</v>
      </c>
      <c r="M3931">
        <v>0.05</v>
      </c>
      <c r="N3931">
        <v>0.05</v>
      </c>
      <c r="O3931">
        <v>0.01</v>
      </c>
      <c r="P3931" t="s">
        <v>5</v>
      </c>
      <c r="Q3931">
        <v>-0.31</v>
      </c>
      <c r="R3931">
        <v>-0.06</v>
      </c>
      <c r="S3931">
        <v>-0.19</v>
      </c>
      <c r="T3931" t="s">
        <v>6</v>
      </c>
      <c r="U3931">
        <v>190921</v>
      </c>
      <c r="V3931">
        <v>102356</v>
      </c>
      <c r="W3931">
        <v>51.269393919999999</v>
      </c>
      <c r="X3931" t="s">
        <v>7</v>
      </c>
      <c r="Y3931">
        <v>0.54352831999999995</v>
      </c>
      <c r="Z3931" t="s">
        <v>8</v>
      </c>
      <c r="AA3931">
        <v>17.100000000000001</v>
      </c>
      <c r="AB3931">
        <v>1</v>
      </c>
      <c r="AC3931">
        <v>17</v>
      </c>
      <c r="AD3931">
        <v>2.0699999999999998</v>
      </c>
      <c r="AE3931">
        <v>186.87</v>
      </c>
      <c r="AF3931" t="s">
        <v>9</v>
      </c>
      <c r="AG3931" t="s">
        <v>10</v>
      </c>
      <c r="AH3931">
        <v>0</v>
      </c>
      <c r="AI3931" t="s">
        <v>11</v>
      </c>
      <c r="AJ3931">
        <v>0</v>
      </c>
      <c r="AK3931">
        <v>0</v>
      </c>
      <c r="AL3931" t="s">
        <v>12</v>
      </c>
      <c r="AM3931">
        <v>0</v>
      </c>
      <c r="AN3931">
        <v>0</v>
      </c>
      <c r="AO3931">
        <v>0</v>
      </c>
      <c r="AP3931">
        <v>0</v>
      </c>
    </row>
    <row r="3932" spans="1:42" x14ac:dyDescent="0.25">
      <c r="A3932" t="s">
        <v>0</v>
      </c>
      <c r="B3932" t="s">
        <v>1</v>
      </c>
      <c r="C3932">
        <v>211795</v>
      </c>
      <c r="D3932" t="s">
        <v>2</v>
      </c>
      <c r="E3932">
        <v>-180</v>
      </c>
      <c r="F3932">
        <v>-180</v>
      </c>
      <c r="G3932">
        <v>-180</v>
      </c>
      <c r="H3932" t="s">
        <v>3</v>
      </c>
      <c r="I3932">
        <v>102</v>
      </c>
      <c r="J3932">
        <v>3</v>
      </c>
      <c r="K3932">
        <v>3</v>
      </c>
      <c r="L3932" t="s">
        <v>4</v>
      </c>
      <c r="M3932">
        <v>7.0000000000000007E-2</v>
      </c>
      <c r="N3932">
        <v>-0.05</v>
      </c>
      <c r="O3932">
        <v>0.01</v>
      </c>
      <c r="P3932" t="s">
        <v>5</v>
      </c>
      <c r="Q3932">
        <v>-0.25</v>
      </c>
      <c r="R3932">
        <v>-0.06</v>
      </c>
      <c r="S3932">
        <v>-0.19</v>
      </c>
      <c r="T3932" t="s">
        <v>6</v>
      </c>
      <c r="U3932">
        <v>190921</v>
      </c>
      <c r="V3932">
        <v>102359</v>
      </c>
      <c r="W3932">
        <v>51.269393919999999</v>
      </c>
      <c r="X3932" t="s">
        <v>7</v>
      </c>
      <c r="Y3932">
        <v>0.54352831999999995</v>
      </c>
      <c r="Z3932" t="s">
        <v>8</v>
      </c>
      <c r="AA3932">
        <v>17.100000000000001</v>
      </c>
      <c r="AB3932">
        <v>1</v>
      </c>
      <c r="AC3932">
        <v>17</v>
      </c>
      <c r="AD3932">
        <v>2.0699999999999998</v>
      </c>
      <c r="AE3932">
        <v>186.87</v>
      </c>
      <c r="AF3932" t="s">
        <v>9</v>
      </c>
      <c r="AG3932" t="s">
        <v>10</v>
      </c>
      <c r="AH3932">
        <v>0</v>
      </c>
      <c r="AI3932" t="s">
        <v>11</v>
      </c>
      <c r="AJ3932">
        <v>0</v>
      </c>
      <c r="AK3932">
        <v>0</v>
      </c>
      <c r="AL3932" t="s">
        <v>12</v>
      </c>
      <c r="AM3932">
        <v>0</v>
      </c>
      <c r="AN3932">
        <v>0</v>
      </c>
      <c r="AO3932">
        <v>0</v>
      </c>
      <c r="AP3932">
        <v>0</v>
      </c>
    </row>
    <row r="3933" spans="1:42" x14ac:dyDescent="0.25">
      <c r="A3933" t="s">
        <v>0</v>
      </c>
      <c r="B3933" t="s">
        <v>1</v>
      </c>
      <c r="C3933">
        <v>212325</v>
      </c>
      <c r="D3933" t="s">
        <v>2</v>
      </c>
      <c r="E3933">
        <v>-180</v>
      </c>
      <c r="F3933">
        <v>-180</v>
      </c>
      <c r="G3933">
        <v>-180</v>
      </c>
      <c r="H3933" t="s">
        <v>3</v>
      </c>
      <c r="I3933">
        <v>102</v>
      </c>
      <c r="J3933">
        <v>3</v>
      </c>
      <c r="K3933">
        <v>3</v>
      </c>
      <c r="L3933" t="s">
        <v>4</v>
      </c>
      <c r="M3933">
        <v>-0.01</v>
      </c>
      <c r="N3933">
        <v>-0.03</v>
      </c>
      <c r="O3933">
        <v>0.01</v>
      </c>
      <c r="P3933" t="s">
        <v>5</v>
      </c>
      <c r="Q3933">
        <v>0</v>
      </c>
      <c r="R3933">
        <v>0</v>
      </c>
      <c r="S3933">
        <v>0.13</v>
      </c>
      <c r="T3933" t="s">
        <v>6</v>
      </c>
      <c r="U3933">
        <v>190921</v>
      </c>
      <c r="V3933">
        <v>102400</v>
      </c>
      <c r="W3933">
        <v>51.269393919999999</v>
      </c>
      <c r="X3933" t="s">
        <v>7</v>
      </c>
      <c r="Y3933">
        <v>0.54352831999999995</v>
      </c>
      <c r="Z3933" t="s">
        <v>8</v>
      </c>
      <c r="AA3933">
        <v>17.100000000000001</v>
      </c>
      <c r="AB3933">
        <v>1</v>
      </c>
      <c r="AC3933">
        <v>17</v>
      </c>
      <c r="AD3933">
        <v>2.0699999999999998</v>
      </c>
      <c r="AE3933">
        <v>186.87</v>
      </c>
      <c r="AF3933" t="s">
        <v>9</v>
      </c>
      <c r="AG3933" t="s">
        <v>10</v>
      </c>
      <c r="AH3933">
        <v>0</v>
      </c>
      <c r="AI3933" t="s">
        <v>11</v>
      </c>
      <c r="AJ3933">
        <v>0</v>
      </c>
      <c r="AK3933">
        <v>0</v>
      </c>
      <c r="AL3933" t="s">
        <v>12</v>
      </c>
      <c r="AM3933">
        <v>0</v>
      </c>
      <c r="AN3933">
        <v>0</v>
      </c>
      <c r="AO3933">
        <v>0</v>
      </c>
      <c r="AP3933">
        <v>0</v>
      </c>
    </row>
    <row r="3934" spans="1:42" x14ac:dyDescent="0.25">
      <c r="A3934" t="s">
        <v>0</v>
      </c>
      <c r="B3934" t="s">
        <v>1</v>
      </c>
      <c r="C3934">
        <v>212854</v>
      </c>
      <c r="D3934" t="s">
        <v>2</v>
      </c>
      <c r="E3934">
        <v>-180</v>
      </c>
      <c r="F3934">
        <v>-180</v>
      </c>
      <c r="G3934">
        <v>-180</v>
      </c>
      <c r="H3934" t="s">
        <v>3</v>
      </c>
      <c r="I3934">
        <v>102</v>
      </c>
      <c r="J3934">
        <v>3</v>
      </c>
      <c r="K3934">
        <v>3</v>
      </c>
      <c r="L3934" t="s">
        <v>4</v>
      </c>
      <c r="M3934">
        <v>-0.01</v>
      </c>
      <c r="N3934">
        <v>-0.05</v>
      </c>
      <c r="O3934">
        <v>0.03</v>
      </c>
      <c r="P3934" t="s">
        <v>5</v>
      </c>
      <c r="Q3934">
        <v>-0.25</v>
      </c>
      <c r="R3934">
        <v>-0.19</v>
      </c>
      <c r="S3934">
        <v>-0.06</v>
      </c>
      <c r="T3934" t="s">
        <v>6</v>
      </c>
      <c r="U3934">
        <v>190921</v>
      </c>
      <c r="V3934">
        <v>102400</v>
      </c>
      <c r="W3934">
        <v>51.269393919999999</v>
      </c>
      <c r="X3934" t="s">
        <v>7</v>
      </c>
      <c r="Y3934">
        <v>0.54352831999999995</v>
      </c>
      <c r="Z3934" t="s">
        <v>8</v>
      </c>
      <c r="AA3934">
        <v>17.100000000000001</v>
      </c>
      <c r="AB3934">
        <v>1</v>
      </c>
      <c r="AC3934">
        <v>17</v>
      </c>
      <c r="AD3934">
        <v>2.0699999999999998</v>
      </c>
      <c r="AE3934">
        <v>186.87</v>
      </c>
      <c r="AF3934" t="s">
        <v>9</v>
      </c>
      <c r="AG3934" t="s">
        <v>10</v>
      </c>
      <c r="AH3934">
        <v>0</v>
      </c>
      <c r="AI3934" t="s">
        <v>11</v>
      </c>
      <c r="AJ3934">
        <v>0</v>
      </c>
      <c r="AK3934">
        <v>0</v>
      </c>
      <c r="AL3934" t="s">
        <v>12</v>
      </c>
      <c r="AM3934">
        <v>0</v>
      </c>
      <c r="AN3934">
        <v>0</v>
      </c>
      <c r="AO3934">
        <v>0</v>
      </c>
      <c r="AP3934">
        <v>0</v>
      </c>
    </row>
    <row r="3935" spans="1:42" x14ac:dyDescent="0.25">
      <c r="A3935" t="s">
        <v>0</v>
      </c>
      <c r="B3935" t="s">
        <v>1</v>
      </c>
      <c r="C3935">
        <v>213384</v>
      </c>
      <c r="D3935" t="s">
        <v>2</v>
      </c>
      <c r="E3935">
        <v>-180</v>
      </c>
      <c r="F3935">
        <v>-180</v>
      </c>
      <c r="G3935">
        <v>-180</v>
      </c>
      <c r="H3935" t="s">
        <v>3</v>
      </c>
      <c r="I3935">
        <v>102</v>
      </c>
      <c r="J3935">
        <v>3</v>
      </c>
      <c r="K3935">
        <v>3</v>
      </c>
      <c r="L3935" t="s">
        <v>4</v>
      </c>
      <c r="M3935">
        <v>0.01</v>
      </c>
      <c r="N3935">
        <v>7.0000000000000007E-2</v>
      </c>
      <c r="O3935">
        <v>-0.01</v>
      </c>
      <c r="P3935" t="s">
        <v>5</v>
      </c>
      <c r="Q3935">
        <v>-0.13</v>
      </c>
      <c r="R3935">
        <v>-0.06</v>
      </c>
      <c r="S3935">
        <v>0.06</v>
      </c>
      <c r="T3935" t="s">
        <v>6</v>
      </c>
      <c r="U3935">
        <v>190921</v>
      </c>
      <c r="V3935">
        <v>102400</v>
      </c>
      <c r="W3935">
        <v>51.269393919999999</v>
      </c>
      <c r="X3935" t="s">
        <v>7</v>
      </c>
      <c r="Y3935">
        <v>0.54352831999999995</v>
      </c>
      <c r="Z3935" t="s">
        <v>8</v>
      </c>
      <c r="AA3935">
        <v>17.100000000000001</v>
      </c>
      <c r="AB3935">
        <v>1</v>
      </c>
      <c r="AC3935">
        <v>17</v>
      </c>
      <c r="AD3935">
        <v>2.0699999999999998</v>
      </c>
      <c r="AE3935">
        <v>186.87</v>
      </c>
      <c r="AF3935" t="s">
        <v>9</v>
      </c>
      <c r="AG3935" t="s">
        <v>10</v>
      </c>
      <c r="AH3935">
        <v>0</v>
      </c>
      <c r="AI3935" t="s">
        <v>11</v>
      </c>
      <c r="AJ3935">
        <v>0</v>
      </c>
      <c r="AK3935">
        <v>0</v>
      </c>
      <c r="AL3935" t="s">
        <v>12</v>
      </c>
      <c r="AM3935">
        <v>0</v>
      </c>
      <c r="AN3935">
        <v>0</v>
      </c>
      <c r="AO3935">
        <v>0</v>
      </c>
      <c r="AP3935">
        <v>0</v>
      </c>
    </row>
    <row r="3936" spans="1:42" x14ac:dyDescent="0.25">
      <c r="A3936" t="s">
        <v>0</v>
      </c>
      <c r="B3936" t="s">
        <v>1</v>
      </c>
      <c r="C3936">
        <v>213913</v>
      </c>
      <c r="D3936" t="s">
        <v>2</v>
      </c>
      <c r="E3936">
        <v>-180</v>
      </c>
      <c r="F3936">
        <v>-180</v>
      </c>
      <c r="G3936">
        <v>-180</v>
      </c>
      <c r="H3936" t="s">
        <v>3</v>
      </c>
      <c r="I3936">
        <v>102</v>
      </c>
      <c r="J3936">
        <v>3</v>
      </c>
      <c r="K3936">
        <v>3</v>
      </c>
      <c r="L3936" t="s">
        <v>4</v>
      </c>
      <c r="M3936">
        <v>0.09</v>
      </c>
      <c r="N3936">
        <v>0.05</v>
      </c>
      <c r="O3936">
        <v>0.03</v>
      </c>
      <c r="P3936" t="s">
        <v>5</v>
      </c>
      <c r="Q3936">
        <v>-0.19</v>
      </c>
      <c r="R3936">
        <v>0.06</v>
      </c>
      <c r="S3936">
        <v>0.06</v>
      </c>
      <c r="T3936" t="s">
        <v>6</v>
      </c>
      <c r="U3936">
        <v>190921</v>
      </c>
      <c r="V3936">
        <v>102400</v>
      </c>
      <c r="W3936">
        <v>51.269393919999999</v>
      </c>
      <c r="X3936" t="s">
        <v>7</v>
      </c>
      <c r="Y3936">
        <v>0.54352831999999995</v>
      </c>
      <c r="Z3936" t="s">
        <v>8</v>
      </c>
      <c r="AA3936">
        <v>17.100000000000001</v>
      </c>
      <c r="AB3936">
        <v>1</v>
      </c>
      <c r="AC3936">
        <v>17</v>
      </c>
      <c r="AD3936">
        <v>2.0699999999999998</v>
      </c>
      <c r="AE3936">
        <v>186.87</v>
      </c>
      <c r="AF3936" t="s">
        <v>9</v>
      </c>
      <c r="AG3936" t="s">
        <v>10</v>
      </c>
      <c r="AH3936">
        <v>0</v>
      </c>
      <c r="AI3936" t="s">
        <v>11</v>
      </c>
      <c r="AJ3936">
        <v>0</v>
      </c>
      <c r="AK3936">
        <v>0</v>
      </c>
      <c r="AL3936" t="s">
        <v>12</v>
      </c>
      <c r="AM3936">
        <v>0</v>
      </c>
      <c r="AN3936">
        <v>0</v>
      </c>
      <c r="AO3936">
        <v>0</v>
      </c>
      <c r="AP3936">
        <v>0</v>
      </c>
    </row>
    <row r="3937" spans="1:42" x14ac:dyDescent="0.25">
      <c r="A3937" t="s">
        <v>0</v>
      </c>
      <c r="B3937" t="s">
        <v>1</v>
      </c>
      <c r="C3937">
        <v>214442</v>
      </c>
      <c r="D3937" t="s">
        <v>2</v>
      </c>
      <c r="E3937">
        <v>-180</v>
      </c>
      <c r="F3937">
        <v>-180</v>
      </c>
      <c r="G3937">
        <v>-180</v>
      </c>
      <c r="H3937" t="s">
        <v>3</v>
      </c>
      <c r="I3937">
        <v>102</v>
      </c>
      <c r="J3937">
        <v>3</v>
      </c>
      <c r="K3937">
        <v>3</v>
      </c>
      <c r="L3937" t="s">
        <v>4</v>
      </c>
      <c r="M3937">
        <v>7.0000000000000007E-2</v>
      </c>
      <c r="N3937">
        <v>-0.05</v>
      </c>
      <c r="O3937">
        <v>0.03</v>
      </c>
      <c r="P3937" t="s">
        <v>5</v>
      </c>
      <c r="Q3937">
        <v>0</v>
      </c>
      <c r="R3937">
        <v>-0.13</v>
      </c>
      <c r="S3937">
        <v>0.06</v>
      </c>
      <c r="T3937" t="s">
        <v>6</v>
      </c>
      <c r="U3937">
        <v>190921</v>
      </c>
      <c r="V3937">
        <v>102400</v>
      </c>
      <c r="W3937">
        <v>51.269393919999999</v>
      </c>
      <c r="X3937" t="s">
        <v>7</v>
      </c>
      <c r="Y3937">
        <v>0.54352831999999995</v>
      </c>
      <c r="Z3937" t="s">
        <v>8</v>
      </c>
      <c r="AA3937">
        <v>17.100000000000001</v>
      </c>
      <c r="AB3937">
        <v>1</v>
      </c>
      <c r="AC3937">
        <v>17</v>
      </c>
      <c r="AD3937">
        <v>2.0699999999999998</v>
      </c>
      <c r="AE3937">
        <v>186.87</v>
      </c>
      <c r="AF3937" t="s">
        <v>9</v>
      </c>
      <c r="AG3937" t="s">
        <v>10</v>
      </c>
      <c r="AH3937">
        <v>0</v>
      </c>
      <c r="AI3937" t="s">
        <v>11</v>
      </c>
      <c r="AJ3937">
        <v>0</v>
      </c>
      <c r="AK3937">
        <v>0</v>
      </c>
      <c r="AL3937" t="s">
        <v>12</v>
      </c>
      <c r="AM3937">
        <v>0</v>
      </c>
      <c r="AN3937">
        <v>0</v>
      </c>
      <c r="AO3937">
        <v>0</v>
      </c>
      <c r="AP3937">
        <v>0</v>
      </c>
    </row>
    <row r="3938" spans="1:42" x14ac:dyDescent="0.25">
      <c r="A3938" t="s">
        <v>0</v>
      </c>
      <c r="B3938" t="s">
        <v>1</v>
      </c>
      <c r="C3938">
        <v>214972</v>
      </c>
      <c r="D3938" t="s">
        <v>2</v>
      </c>
      <c r="E3938">
        <v>-180</v>
      </c>
      <c r="F3938">
        <v>-180</v>
      </c>
      <c r="G3938">
        <v>-180</v>
      </c>
      <c r="H3938" t="s">
        <v>3</v>
      </c>
      <c r="I3938">
        <v>102</v>
      </c>
      <c r="J3938">
        <v>3</v>
      </c>
      <c r="K3938">
        <v>3</v>
      </c>
      <c r="L3938" t="s">
        <v>4</v>
      </c>
      <c r="M3938">
        <v>-0.03</v>
      </c>
      <c r="N3938">
        <v>0.03</v>
      </c>
      <c r="O3938">
        <v>-0.08</v>
      </c>
      <c r="P3938" t="s">
        <v>5</v>
      </c>
      <c r="Q3938">
        <v>-0.38</v>
      </c>
      <c r="R3938">
        <v>0.25</v>
      </c>
      <c r="S3938">
        <v>-0.06</v>
      </c>
      <c r="T3938" t="s">
        <v>6</v>
      </c>
      <c r="U3938">
        <v>190921</v>
      </c>
      <c r="V3938">
        <v>102400</v>
      </c>
      <c r="W3938">
        <v>51.269393919999999</v>
      </c>
      <c r="X3938" t="s">
        <v>7</v>
      </c>
      <c r="Y3938">
        <v>0.54352831999999995</v>
      </c>
      <c r="Z3938" t="s">
        <v>8</v>
      </c>
      <c r="AA3938">
        <v>17.100000000000001</v>
      </c>
      <c r="AB3938">
        <v>1</v>
      </c>
      <c r="AC3938">
        <v>17</v>
      </c>
      <c r="AD3938">
        <v>2.0699999999999998</v>
      </c>
      <c r="AE3938">
        <v>186.87</v>
      </c>
      <c r="AF3938" t="s">
        <v>9</v>
      </c>
      <c r="AG3938" t="s">
        <v>10</v>
      </c>
      <c r="AH3938">
        <v>0</v>
      </c>
      <c r="AI3938" t="s">
        <v>11</v>
      </c>
      <c r="AJ3938">
        <v>0</v>
      </c>
      <c r="AK3938">
        <v>0</v>
      </c>
      <c r="AL3938" t="s">
        <v>12</v>
      </c>
      <c r="AM3938">
        <v>0</v>
      </c>
      <c r="AN3938">
        <v>0</v>
      </c>
      <c r="AO3938">
        <v>0</v>
      </c>
      <c r="AP3938">
        <v>0</v>
      </c>
    </row>
    <row r="3939" spans="1:42" x14ac:dyDescent="0.25">
      <c r="A3939" t="s">
        <v>0</v>
      </c>
      <c r="B3939" t="s">
        <v>1</v>
      </c>
      <c r="C3939">
        <v>215501</v>
      </c>
      <c r="D3939" t="s">
        <v>2</v>
      </c>
      <c r="E3939">
        <v>-180</v>
      </c>
      <c r="F3939">
        <v>-180</v>
      </c>
      <c r="G3939">
        <v>-180</v>
      </c>
      <c r="H3939" t="s">
        <v>3</v>
      </c>
      <c r="I3939">
        <v>102</v>
      </c>
      <c r="J3939">
        <v>3</v>
      </c>
      <c r="K3939">
        <v>3</v>
      </c>
      <c r="L3939" t="s">
        <v>4</v>
      </c>
      <c r="M3939">
        <v>0.09</v>
      </c>
      <c r="N3939">
        <v>7.0000000000000007E-2</v>
      </c>
      <c r="O3939">
        <v>0.01</v>
      </c>
      <c r="P3939" t="s">
        <v>5</v>
      </c>
      <c r="Q3939">
        <v>0</v>
      </c>
      <c r="R3939">
        <v>-0.19</v>
      </c>
      <c r="S3939">
        <v>-0.19</v>
      </c>
      <c r="T3939" t="s">
        <v>6</v>
      </c>
      <c r="U3939">
        <v>190921</v>
      </c>
      <c r="V3939">
        <v>102403</v>
      </c>
      <c r="W3939">
        <v>51.269393919999999</v>
      </c>
      <c r="X3939" t="s">
        <v>7</v>
      </c>
      <c r="Y3939">
        <v>0.54352831999999995</v>
      </c>
      <c r="Z3939" t="s">
        <v>8</v>
      </c>
      <c r="AA3939">
        <v>17.100000000000001</v>
      </c>
      <c r="AB3939">
        <v>1</v>
      </c>
      <c r="AC3939">
        <v>16</v>
      </c>
      <c r="AD3939">
        <v>2.0699999999999998</v>
      </c>
      <c r="AE3939">
        <v>186.87</v>
      </c>
      <c r="AF3939" t="s">
        <v>9</v>
      </c>
      <c r="AG3939" t="s">
        <v>10</v>
      </c>
      <c r="AH3939">
        <v>0</v>
      </c>
      <c r="AI3939" t="s">
        <v>11</v>
      </c>
      <c r="AJ3939">
        <v>0</v>
      </c>
      <c r="AK3939">
        <v>0</v>
      </c>
      <c r="AL3939" t="s">
        <v>12</v>
      </c>
      <c r="AM3939">
        <v>0</v>
      </c>
      <c r="AN3939">
        <v>0</v>
      </c>
      <c r="AO3939">
        <v>0</v>
      </c>
      <c r="AP3939">
        <v>0</v>
      </c>
    </row>
    <row r="3940" spans="1:42" x14ac:dyDescent="0.25">
      <c r="A3940" t="s">
        <v>0</v>
      </c>
      <c r="B3940" t="s">
        <v>1</v>
      </c>
      <c r="C3940">
        <v>216031</v>
      </c>
      <c r="D3940" t="s">
        <v>2</v>
      </c>
      <c r="E3940">
        <v>-180</v>
      </c>
      <c r="F3940">
        <v>-180</v>
      </c>
      <c r="G3940">
        <v>-180</v>
      </c>
      <c r="H3940" t="s">
        <v>3</v>
      </c>
      <c r="I3940">
        <v>102</v>
      </c>
      <c r="J3940">
        <v>3</v>
      </c>
      <c r="K3940">
        <v>3</v>
      </c>
      <c r="L3940" t="s">
        <v>4</v>
      </c>
      <c r="M3940">
        <v>-0.03</v>
      </c>
      <c r="N3940">
        <v>-0.05</v>
      </c>
      <c r="O3940">
        <v>0.01</v>
      </c>
      <c r="P3940" t="s">
        <v>5</v>
      </c>
      <c r="Q3940">
        <v>-0.31</v>
      </c>
      <c r="R3940">
        <v>-0.06</v>
      </c>
      <c r="S3940">
        <v>-0.19</v>
      </c>
      <c r="T3940" t="s">
        <v>6</v>
      </c>
      <c r="U3940">
        <v>190921</v>
      </c>
      <c r="V3940">
        <v>102403</v>
      </c>
      <c r="W3940">
        <v>51.269393919999999</v>
      </c>
      <c r="X3940" t="s">
        <v>7</v>
      </c>
      <c r="Y3940">
        <v>0.54352831999999995</v>
      </c>
      <c r="Z3940" t="s">
        <v>8</v>
      </c>
      <c r="AA3940">
        <v>17.100000000000001</v>
      </c>
      <c r="AB3940">
        <v>1</v>
      </c>
      <c r="AC3940">
        <v>16</v>
      </c>
      <c r="AD3940">
        <v>2.0699999999999998</v>
      </c>
      <c r="AE3940">
        <v>186.87</v>
      </c>
      <c r="AF3940" t="s">
        <v>9</v>
      </c>
      <c r="AG3940" t="s">
        <v>10</v>
      </c>
      <c r="AH3940">
        <v>0</v>
      </c>
      <c r="AI3940" t="s">
        <v>11</v>
      </c>
      <c r="AJ3940">
        <v>0</v>
      </c>
      <c r="AK3940">
        <v>0</v>
      </c>
      <c r="AL3940" t="s">
        <v>12</v>
      </c>
      <c r="AM3940">
        <v>0</v>
      </c>
      <c r="AN3940">
        <v>0</v>
      </c>
      <c r="AO3940">
        <v>0</v>
      </c>
      <c r="AP3940">
        <v>0</v>
      </c>
    </row>
    <row r="3941" spans="1:42" x14ac:dyDescent="0.25">
      <c r="A3941" t="s">
        <v>0</v>
      </c>
      <c r="B3941" t="s">
        <v>1</v>
      </c>
      <c r="C3941">
        <v>216560</v>
      </c>
      <c r="D3941" t="s">
        <v>2</v>
      </c>
      <c r="E3941">
        <v>-180</v>
      </c>
      <c r="F3941">
        <v>-180</v>
      </c>
      <c r="G3941">
        <v>-180</v>
      </c>
      <c r="H3941" t="s">
        <v>3</v>
      </c>
      <c r="I3941">
        <v>102</v>
      </c>
      <c r="J3941">
        <v>3</v>
      </c>
      <c r="K3941">
        <v>3</v>
      </c>
      <c r="L3941" t="s">
        <v>4</v>
      </c>
      <c r="M3941">
        <v>-0.01</v>
      </c>
      <c r="N3941">
        <v>0.05</v>
      </c>
      <c r="O3941">
        <v>-0.01</v>
      </c>
      <c r="P3941" t="s">
        <v>5</v>
      </c>
      <c r="Q3941">
        <v>-0.06</v>
      </c>
      <c r="R3941">
        <v>-0.44</v>
      </c>
      <c r="S3941">
        <v>-0.19</v>
      </c>
      <c r="T3941" t="s">
        <v>6</v>
      </c>
      <c r="U3941">
        <v>190921</v>
      </c>
      <c r="V3941">
        <v>102404</v>
      </c>
      <c r="W3941">
        <v>51.269393919999999</v>
      </c>
      <c r="X3941" t="s">
        <v>7</v>
      </c>
      <c r="Y3941">
        <v>0.54352831999999995</v>
      </c>
      <c r="Z3941" t="s">
        <v>8</v>
      </c>
      <c r="AA3941">
        <v>17.100000000000001</v>
      </c>
      <c r="AB3941">
        <v>1</v>
      </c>
      <c r="AC3941">
        <v>16</v>
      </c>
      <c r="AD3941">
        <v>2.0699999999999998</v>
      </c>
      <c r="AE3941">
        <v>186.87</v>
      </c>
      <c r="AF3941" t="s">
        <v>9</v>
      </c>
      <c r="AG3941" t="s">
        <v>10</v>
      </c>
      <c r="AH3941">
        <v>0</v>
      </c>
      <c r="AI3941" t="s">
        <v>11</v>
      </c>
      <c r="AJ3941">
        <v>0</v>
      </c>
      <c r="AK3941">
        <v>0</v>
      </c>
      <c r="AL3941" t="s">
        <v>12</v>
      </c>
      <c r="AM3941">
        <v>0</v>
      </c>
      <c r="AN3941">
        <v>0</v>
      </c>
      <c r="AO3941">
        <v>0</v>
      </c>
      <c r="AP3941">
        <v>0</v>
      </c>
    </row>
    <row r="3942" spans="1:42" x14ac:dyDescent="0.25">
      <c r="A3942" t="s">
        <v>0</v>
      </c>
      <c r="B3942" t="s">
        <v>1</v>
      </c>
      <c r="C3942">
        <v>217090</v>
      </c>
      <c r="D3942" t="s">
        <v>2</v>
      </c>
      <c r="E3942">
        <v>-180</v>
      </c>
      <c r="F3942">
        <v>-180</v>
      </c>
      <c r="G3942">
        <v>-180</v>
      </c>
      <c r="H3942" t="s">
        <v>3</v>
      </c>
      <c r="I3942">
        <v>102</v>
      </c>
      <c r="J3942">
        <v>3</v>
      </c>
      <c r="K3942">
        <v>3</v>
      </c>
      <c r="L3942" t="s">
        <v>4</v>
      </c>
      <c r="M3942">
        <v>0.01</v>
      </c>
      <c r="N3942">
        <v>-0.03</v>
      </c>
      <c r="O3942">
        <v>-0.01</v>
      </c>
      <c r="P3942" t="s">
        <v>5</v>
      </c>
      <c r="Q3942">
        <v>-0.25</v>
      </c>
      <c r="R3942">
        <v>0.06</v>
      </c>
      <c r="S3942">
        <v>0</v>
      </c>
      <c r="T3942" t="s">
        <v>6</v>
      </c>
      <c r="U3942">
        <v>190921</v>
      </c>
      <c r="V3942">
        <v>102404</v>
      </c>
      <c r="W3942">
        <v>51.269393919999999</v>
      </c>
      <c r="X3942" t="s">
        <v>7</v>
      </c>
      <c r="Y3942">
        <v>0.54352831999999995</v>
      </c>
      <c r="Z3942" t="s">
        <v>8</v>
      </c>
      <c r="AA3942">
        <v>17.100000000000001</v>
      </c>
      <c r="AB3942">
        <v>1</v>
      </c>
      <c r="AC3942">
        <v>16</v>
      </c>
      <c r="AD3942">
        <v>2.0699999999999998</v>
      </c>
      <c r="AE3942">
        <v>186.87</v>
      </c>
      <c r="AF3942" t="s">
        <v>9</v>
      </c>
      <c r="AG3942" t="s">
        <v>10</v>
      </c>
      <c r="AH3942">
        <v>0</v>
      </c>
      <c r="AI3942" t="s">
        <v>11</v>
      </c>
      <c r="AJ3942">
        <v>0</v>
      </c>
      <c r="AK3942">
        <v>0</v>
      </c>
      <c r="AL3942" t="s">
        <v>12</v>
      </c>
      <c r="AM3942">
        <v>0</v>
      </c>
      <c r="AN3942">
        <v>0</v>
      </c>
      <c r="AO3942">
        <v>0</v>
      </c>
      <c r="AP3942">
        <v>0</v>
      </c>
    </row>
    <row r="3943" spans="1:42" x14ac:dyDescent="0.25">
      <c r="A3943" t="s">
        <v>0</v>
      </c>
      <c r="B3943" t="s">
        <v>1</v>
      </c>
      <c r="C3943">
        <v>217619</v>
      </c>
      <c r="D3943" t="s">
        <v>2</v>
      </c>
      <c r="E3943">
        <v>-180</v>
      </c>
      <c r="F3943">
        <v>-180</v>
      </c>
      <c r="G3943">
        <v>-180</v>
      </c>
      <c r="H3943" t="s">
        <v>3</v>
      </c>
      <c r="I3943">
        <v>102</v>
      </c>
      <c r="J3943">
        <v>3</v>
      </c>
      <c r="K3943">
        <v>3</v>
      </c>
      <c r="L3943" t="s">
        <v>4</v>
      </c>
      <c r="M3943">
        <v>0.01</v>
      </c>
      <c r="N3943">
        <v>7.0000000000000007E-2</v>
      </c>
      <c r="O3943">
        <v>-0.01</v>
      </c>
      <c r="P3943" t="s">
        <v>5</v>
      </c>
      <c r="Q3943">
        <v>-0.19</v>
      </c>
      <c r="R3943">
        <v>-0.13</v>
      </c>
      <c r="S3943">
        <v>-0.19</v>
      </c>
      <c r="T3943" t="s">
        <v>6</v>
      </c>
      <c r="U3943">
        <v>190921</v>
      </c>
      <c r="V3943">
        <v>102405</v>
      </c>
      <c r="W3943">
        <v>51.269393919999999</v>
      </c>
      <c r="X3943" t="s">
        <v>7</v>
      </c>
      <c r="Y3943">
        <v>0.54352831999999995</v>
      </c>
      <c r="Z3943" t="s">
        <v>8</v>
      </c>
      <c r="AA3943">
        <v>17.100000000000001</v>
      </c>
      <c r="AB3943">
        <v>1</v>
      </c>
      <c r="AC3943">
        <v>16</v>
      </c>
      <c r="AD3943">
        <v>2.0699999999999998</v>
      </c>
      <c r="AE3943">
        <v>186.87</v>
      </c>
      <c r="AF3943" t="s">
        <v>9</v>
      </c>
      <c r="AG3943" t="s">
        <v>10</v>
      </c>
      <c r="AH3943">
        <v>0</v>
      </c>
      <c r="AI3943" t="s">
        <v>11</v>
      </c>
      <c r="AJ3943">
        <v>0</v>
      </c>
      <c r="AK3943">
        <v>0</v>
      </c>
      <c r="AL3943" t="s">
        <v>12</v>
      </c>
      <c r="AM3943">
        <v>0</v>
      </c>
      <c r="AN3943">
        <v>0</v>
      </c>
      <c r="AO3943">
        <v>0</v>
      </c>
      <c r="AP3943">
        <v>0</v>
      </c>
    </row>
    <row r="3944" spans="1:42" x14ac:dyDescent="0.25">
      <c r="A3944" t="s">
        <v>0</v>
      </c>
      <c r="B3944" t="s">
        <v>1</v>
      </c>
      <c r="C3944">
        <v>218148</v>
      </c>
      <c r="D3944" t="s">
        <v>2</v>
      </c>
      <c r="E3944">
        <v>-180</v>
      </c>
      <c r="F3944">
        <v>-180</v>
      </c>
      <c r="G3944">
        <v>-180</v>
      </c>
      <c r="H3944" t="s">
        <v>3</v>
      </c>
      <c r="I3944">
        <v>102</v>
      </c>
      <c r="J3944">
        <v>3</v>
      </c>
      <c r="K3944">
        <v>3</v>
      </c>
      <c r="L3944" t="s">
        <v>4</v>
      </c>
      <c r="M3944">
        <v>0.01</v>
      </c>
      <c r="N3944">
        <v>7.0000000000000007E-2</v>
      </c>
      <c r="O3944">
        <v>-0.01</v>
      </c>
      <c r="P3944" t="s">
        <v>5</v>
      </c>
      <c r="Q3944">
        <v>-0.13</v>
      </c>
      <c r="R3944">
        <v>-0.06</v>
      </c>
      <c r="S3944">
        <v>-0.38</v>
      </c>
      <c r="T3944" t="s">
        <v>6</v>
      </c>
      <c r="U3944">
        <v>190921</v>
      </c>
      <c r="V3944">
        <v>102405</v>
      </c>
      <c r="W3944">
        <v>51.269393919999999</v>
      </c>
      <c r="X3944" t="s">
        <v>7</v>
      </c>
      <c r="Y3944">
        <v>0.54352831999999995</v>
      </c>
      <c r="Z3944" t="s">
        <v>8</v>
      </c>
      <c r="AA3944">
        <v>17.100000000000001</v>
      </c>
      <c r="AB3944">
        <v>1</v>
      </c>
      <c r="AC3944">
        <v>16</v>
      </c>
      <c r="AD3944">
        <v>2.0699999999999998</v>
      </c>
      <c r="AE3944">
        <v>186.87</v>
      </c>
      <c r="AF3944" t="s">
        <v>9</v>
      </c>
      <c r="AG3944" t="s">
        <v>10</v>
      </c>
      <c r="AH3944">
        <v>0</v>
      </c>
      <c r="AI3944" t="s">
        <v>11</v>
      </c>
      <c r="AJ3944">
        <v>0</v>
      </c>
      <c r="AK3944">
        <v>0</v>
      </c>
      <c r="AL3944" t="s">
        <v>12</v>
      </c>
      <c r="AM3944">
        <v>0</v>
      </c>
      <c r="AN3944">
        <v>0</v>
      </c>
      <c r="AO3944">
        <v>0</v>
      </c>
      <c r="AP3944">
        <v>0</v>
      </c>
    </row>
    <row r="3945" spans="1:42" x14ac:dyDescent="0.25">
      <c r="A3945" t="s">
        <v>0</v>
      </c>
      <c r="B3945" t="s">
        <v>1</v>
      </c>
      <c r="C3945">
        <v>218678</v>
      </c>
      <c r="D3945" t="s">
        <v>2</v>
      </c>
      <c r="E3945">
        <v>-180</v>
      </c>
      <c r="F3945">
        <v>-180</v>
      </c>
      <c r="G3945">
        <v>-180</v>
      </c>
      <c r="H3945" t="s">
        <v>3</v>
      </c>
      <c r="I3945">
        <v>102</v>
      </c>
      <c r="J3945">
        <v>3</v>
      </c>
      <c r="K3945">
        <v>3</v>
      </c>
      <c r="L3945" t="s">
        <v>4</v>
      </c>
      <c r="M3945">
        <v>0.01</v>
      </c>
      <c r="N3945">
        <v>-0.05</v>
      </c>
      <c r="O3945">
        <v>-0.01</v>
      </c>
      <c r="P3945" t="s">
        <v>5</v>
      </c>
      <c r="Q3945">
        <v>-0.13</v>
      </c>
      <c r="R3945">
        <v>-0.06</v>
      </c>
      <c r="S3945">
        <v>-0.13</v>
      </c>
      <c r="T3945" t="s">
        <v>6</v>
      </c>
      <c r="U3945">
        <v>190921</v>
      </c>
      <c r="V3945">
        <v>102405</v>
      </c>
      <c r="W3945">
        <v>51.269393919999999</v>
      </c>
      <c r="X3945" t="s">
        <v>7</v>
      </c>
      <c r="Y3945">
        <v>0.54352831999999995</v>
      </c>
      <c r="Z3945" t="s">
        <v>8</v>
      </c>
      <c r="AA3945">
        <v>17.100000000000001</v>
      </c>
      <c r="AB3945">
        <v>1</v>
      </c>
      <c r="AC3945">
        <v>16</v>
      </c>
      <c r="AD3945">
        <v>2.0699999999999998</v>
      </c>
      <c r="AE3945">
        <v>186.87</v>
      </c>
      <c r="AF3945" t="s">
        <v>9</v>
      </c>
      <c r="AG3945" t="s">
        <v>10</v>
      </c>
      <c r="AH3945">
        <v>0</v>
      </c>
      <c r="AI3945" t="s">
        <v>11</v>
      </c>
      <c r="AJ3945">
        <v>0</v>
      </c>
      <c r="AK3945">
        <v>0</v>
      </c>
      <c r="AL3945" t="s">
        <v>12</v>
      </c>
      <c r="AM3945">
        <v>0</v>
      </c>
      <c r="AN3945">
        <v>0</v>
      </c>
      <c r="AO3945">
        <v>0</v>
      </c>
      <c r="AP3945">
        <v>0</v>
      </c>
    </row>
    <row r="3946" spans="1:42" x14ac:dyDescent="0.25">
      <c r="A3946" t="s">
        <v>0</v>
      </c>
      <c r="B3946" t="s">
        <v>1</v>
      </c>
      <c r="C3946">
        <v>219207</v>
      </c>
      <c r="D3946" t="s">
        <v>2</v>
      </c>
      <c r="E3946">
        <v>-180</v>
      </c>
      <c r="F3946">
        <v>-180</v>
      </c>
      <c r="G3946">
        <v>-180</v>
      </c>
      <c r="H3946" t="s">
        <v>3</v>
      </c>
      <c r="I3946">
        <v>102</v>
      </c>
      <c r="J3946">
        <v>3</v>
      </c>
      <c r="K3946">
        <v>3</v>
      </c>
      <c r="L3946" t="s">
        <v>4</v>
      </c>
      <c r="M3946">
        <v>0.01</v>
      </c>
      <c r="N3946">
        <v>0.05</v>
      </c>
      <c r="O3946">
        <v>0.01</v>
      </c>
      <c r="P3946" t="s">
        <v>5</v>
      </c>
      <c r="Q3946">
        <v>-0.06</v>
      </c>
      <c r="R3946">
        <v>0.06</v>
      </c>
      <c r="S3946">
        <v>-0.06</v>
      </c>
      <c r="T3946" t="s">
        <v>6</v>
      </c>
      <c r="U3946">
        <v>190921</v>
      </c>
      <c r="V3946">
        <v>102405</v>
      </c>
      <c r="W3946">
        <v>51.269393919999999</v>
      </c>
      <c r="X3946" t="s">
        <v>7</v>
      </c>
      <c r="Y3946">
        <v>0.54352831999999995</v>
      </c>
      <c r="Z3946" t="s">
        <v>8</v>
      </c>
      <c r="AA3946">
        <v>17.100000000000001</v>
      </c>
      <c r="AB3946">
        <v>1</v>
      </c>
      <c r="AC3946">
        <v>16</v>
      </c>
      <c r="AD3946">
        <v>2.0699999999999998</v>
      </c>
      <c r="AE3946">
        <v>186.87</v>
      </c>
      <c r="AF3946" t="s">
        <v>9</v>
      </c>
      <c r="AG3946" t="s">
        <v>10</v>
      </c>
      <c r="AH3946">
        <v>0</v>
      </c>
      <c r="AI3946" t="s">
        <v>11</v>
      </c>
      <c r="AJ3946">
        <v>0</v>
      </c>
      <c r="AK3946">
        <v>0</v>
      </c>
      <c r="AL3946" t="s">
        <v>12</v>
      </c>
      <c r="AM3946">
        <v>0</v>
      </c>
      <c r="AN3946">
        <v>0</v>
      </c>
      <c r="AO3946">
        <v>0</v>
      </c>
      <c r="AP3946">
        <v>0</v>
      </c>
    </row>
    <row r="3947" spans="1:42" x14ac:dyDescent="0.25">
      <c r="A3947" t="s">
        <v>0</v>
      </c>
      <c r="B3947" t="s">
        <v>1</v>
      </c>
      <c r="C3947">
        <v>219737</v>
      </c>
      <c r="D3947" t="s">
        <v>2</v>
      </c>
      <c r="E3947">
        <v>-180</v>
      </c>
      <c r="F3947">
        <v>-180</v>
      </c>
      <c r="G3947">
        <v>-180</v>
      </c>
      <c r="H3947" t="s">
        <v>3</v>
      </c>
      <c r="I3947">
        <v>102</v>
      </c>
      <c r="J3947">
        <v>3</v>
      </c>
      <c r="K3947">
        <v>3</v>
      </c>
      <c r="L3947" t="s">
        <v>4</v>
      </c>
      <c r="M3947">
        <v>0.01</v>
      </c>
      <c r="N3947">
        <v>-0.03</v>
      </c>
      <c r="O3947">
        <v>0.01</v>
      </c>
      <c r="P3947" t="s">
        <v>5</v>
      </c>
      <c r="Q3947">
        <v>-0.19</v>
      </c>
      <c r="R3947">
        <v>-0.19</v>
      </c>
      <c r="S3947">
        <v>0</v>
      </c>
      <c r="T3947" t="s">
        <v>6</v>
      </c>
      <c r="U3947">
        <v>190921</v>
      </c>
      <c r="V3947">
        <v>102407</v>
      </c>
      <c r="W3947">
        <v>51.269393919999999</v>
      </c>
      <c r="X3947" t="s">
        <v>7</v>
      </c>
      <c r="Y3947">
        <v>0.54352831999999995</v>
      </c>
      <c r="Z3947" t="s">
        <v>8</v>
      </c>
      <c r="AA3947">
        <v>17.100000000000001</v>
      </c>
      <c r="AB3947">
        <v>1</v>
      </c>
      <c r="AC3947">
        <v>17</v>
      </c>
      <c r="AD3947">
        <v>2.0699999999999998</v>
      </c>
      <c r="AE3947">
        <v>186.87</v>
      </c>
      <c r="AF3947" t="s">
        <v>9</v>
      </c>
      <c r="AG3947" t="s">
        <v>10</v>
      </c>
      <c r="AH3947">
        <v>0</v>
      </c>
      <c r="AI3947" t="s">
        <v>11</v>
      </c>
      <c r="AJ3947">
        <v>0</v>
      </c>
      <c r="AK3947">
        <v>0</v>
      </c>
      <c r="AL3947" t="s">
        <v>12</v>
      </c>
      <c r="AM3947">
        <v>0</v>
      </c>
      <c r="AN3947">
        <v>0</v>
      </c>
      <c r="AO3947">
        <v>0</v>
      </c>
      <c r="AP3947">
        <v>0</v>
      </c>
    </row>
    <row r="3948" spans="1:42" x14ac:dyDescent="0.25">
      <c r="A3948" t="s">
        <v>0</v>
      </c>
      <c r="B3948" t="s">
        <v>1</v>
      </c>
      <c r="C3948">
        <v>220266</v>
      </c>
      <c r="D3948" t="s">
        <v>2</v>
      </c>
      <c r="E3948">
        <v>-180</v>
      </c>
      <c r="F3948">
        <v>-180</v>
      </c>
      <c r="G3948">
        <v>-180</v>
      </c>
      <c r="H3948" t="s">
        <v>3</v>
      </c>
      <c r="I3948">
        <v>102</v>
      </c>
      <c r="J3948">
        <v>3</v>
      </c>
      <c r="K3948">
        <v>3</v>
      </c>
      <c r="L3948" t="s">
        <v>4</v>
      </c>
      <c r="M3948">
        <v>-0.01</v>
      </c>
      <c r="N3948">
        <v>-0.03</v>
      </c>
      <c r="O3948">
        <v>-0.06</v>
      </c>
      <c r="P3948" t="s">
        <v>5</v>
      </c>
      <c r="Q3948">
        <v>-0.13</v>
      </c>
      <c r="R3948">
        <v>-0.31</v>
      </c>
      <c r="S3948">
        <v>0</v>
      </c>
      <c r="T3948" t="s">
        <v>6</v>
      </c>
      <c r="U3948">
        <v>190921</v>
      </c>
      <c r="V3948">
        <v>102407</v>
      </c>
      <c r="W3948">
        <v>51.269393919999999</v>
      </c>
      <c r="X3948" t="s">
        <v>7</v>
      </c>
      <c r="Y3948">
        <v>0.54352831999999995</v>
      </c>
      <c r="Z3948" t="s">
        <v>8</v>
      </c>
      <c r="AA3948">
        <v>17.100000000000001</v>
      </c>
      <c r="AB3948">
        <v>1</v>
      </c>
      <c r="AC3948">
        <v>17</v>
      </c>
      <c r="AD3948">
        <v>2.0699999999999998</v>
      </c>
      <c r="AE3948">
        <v>186.87</v>
      </c>
      <c r="AF3948" t="s">
        <v>9</v>
      </c>
      <c r="AG3948" t="s">
        <v>10</v>
      </c>
      <c r="AH3948">
        <v>0</v>
      </c>
      <c r="AI3948" t="s">
        <v>11</v>
      </c>
      <c r="AJ3948">
        <v>0</v>
      </c>
      <c r="AK3948">
        <v>0</v>
      </c>
      <c r="AL3948" t="s">
        <v>12</v>
      </c>
      <c r="AM3948">
        <v>0</v>
      </c>
      <c r="AN3948">
        <v>0</v>
      </c>
      <c r="AO3948">
        <v>0</v>
      </c>
      <c r="AP3948">
        <v>0</v>
      </c>
    </row>
    <row r="3949" spans="1:42" x14ac:dyDescent="0.25">
      <c r="A3949" t="s">
        <v>0</v>
      </c>
      <c r="B3949" t="s">
        <v>1</v>
      </c>
      <c r="C3949">
        <v>220797</v>
      </c>
      <c r="D3949" t="s">
        <v>2</v>
      </c>
      <c r="E3949">
        <v>-180</v>
      </c>
      <c r="F3949">
        <v>-180</v>
      </c>
      <c r="G3949">
        <v>-180</v>
      </c>
      <c r="H3949" t="s">
        <v>3</v>
      </c>
      <c r="I3949">
        <v>102</v>
      </c>
      <c r="J3949">
        <v>3</v>
      </c>
      <c r="K3949">
        <v>3</v>
      </c>
      <c r="L3949" t="s">
        <v>4</v>
      </c>
      <c r="M3949">
        <v>0.01</v>
      </c>
      <c r="N3949">
        <v>0.05</v>
      </c>
      <c r="O3949">
        <v>0.03</v>
      </c>
      <c r="P3949" t="s">
        <v>5</v>
      </c>
      <c r="Q3949">
        <v>-0.25</v>
      </c>
      <c r="R3949">
        <v>0</v>
      </c>
      <c r="S3949">
        <v>-0.25</v>
      </c>
      <c r="T3949" t="s">
        <v>6</v>
      </c>
      <c r="U3949">
        <v>190921</v>
      </c>
      <c r="V3949">
        <v>102408</v>
      </c>
      <c r="W3949">
        <v>51.269393919999999</v>
      </c>
      <c r="X3949" t="s">
        <v>7</v>
      </c>
      <c r="Y3949">
        <v>0.54352831999999995</v>
      </c>
      <c r="Z3949" t="s">
        <v>8</v>
      </c>
      <c r="AA3949">
        <v>17.100000000000001</v>
      </c>
      <c r="AB3949">
        <v>1</v>
      </c>
      <c r="AC3949">
        <v>17</v>
      </c>
      <c r="AD3949">
        <v>2.0699999999999998</v>
      </c>
      <c r="AE3949">
        <v>186.87</v>
      </c>
      <c r="AF3949" t="s">
        <v>9</v>
      </c>
      <c r="AG3949" t="s">
        <v>10</v>
      </c>
      <c r="AH3949">
        <v>0</v>
      </c>
      <c r="AI3949" t="s">
        <v>11</v>
      </c>
      <c r="AJ3949">
        <v>0</v>
      </c>
      <c r="AK3949">
        <v>0</v>
      </c>
      <c r="AL3949" t="s">
        <v>12</v>
      </c>
      <c r="AM3949">
        <v>0</v>
      </c>
      <c r="AN3949">
        <v>0</v>
      </c>
      <c r="AO3949">
        <v>0</v>
      </c>
      <c r="AP3949">
        <v>0</v>
      </c>
    </row>
    <row r="3950" spans="1:42" x14ac:dyDescent="0.25">
      <c r="A3950" t="s">
        <v>0</v>
      </c>
      <c r="B3950" t="s">
        <v>1</v>
      </c>
      <c r="C3950">
        <v>221326</v>
      </c>
      <c r="D3950" t="s">
        <v>2</v>
      </c>
      <c r="E3950">
        <v>-180</v>
      </c>
      <c r="F3950">
        <v>-180</v>
      </c>
      <c r="G3950">
        <v>-180</v>
      </c>
      <c r="H3950" t="s">
        <v>3</v>
      </c>
      <c r="I3950">
        <v>103</v>
      </c>
      <c r="J3950">
        <v>3</v>
      </c>
      <c r="K3950">
        <v>3</v>
      </c>
      <c r="L3950" t="s">
        <v>4</v>
      </c>
      <c r="M3950">
        <v>0.01</v>
      </c>
      <c r="N3950">
        <v>0.11</v>
      </c>
      <c r="O3950">
        <v>0.09</v>
      </c>
      <c r="P3950" t="s">
        <v>5</v>
      </c>
      <c r="Q3950">
        <v>-0.19</v>
      </c>
      <c r="R3950">
        <v>-1.1299999999999999</v>
      </c>
      <c r="S3950">
        <v>-4.25</v>
      </c>
      <c r="T3950" t="s">
        <v>6</v>
      </c>
      <c r="U3950">
        <v>190921</v>
      </c>
      <c r="V3950">
        <v>102409</v>
      </c>
      <c r="W3950">
        <v>51.269393919999999</v>
      </c>
      <c r="X3950" t="s">
        <v>7</v>
      </c>
      <c r="Y3950">
        <v>0.54352831999999995</v>
      </c>
      <c r="Z3950" t="s">
        <v>8</v>
      </c>
      <c r="AA3950">
        <v>17.100000000000001</v>
      </c>
      <c r="AB3950">
        <v>1</v>
      </c>
      <c r="AC3950">
        <v>16</v>
      </c>
      <c r="AD3950">
        <v>2.0699999999999998</v>
      </c>
      <c r="AE3950">
        <v>186.87</v>
      </c>
      <c r="AF3950" t="s">
        <v>9</v>
      </c>
      <c r="AG3950" t="s">
        <v>10</v>
      </c>
      <c r="AH3950">
        <v>0</v>
      </c>
      <c r="AI3950" t="s">
        <v>11</v>
      </c>
      <c r="AJ3950">
        <v>0</v>
      </c>
      <c r="AK3950">
        <v>0</v>
      </c>
      <c r="AL3950" t="s">
        <v>12</v>
      </c>
      <c r="AM3950">
        <v>0</v>
      </c>
      <c r="AN3950">
        <v>0</v>
      </c>
      <c r="AO3950">
        <v>0</v>
      </c>
      <c r="AP3950">
        <v>0</v>
      </c>
    </row>
    <row r="3951" spans="1:42" x14ac:dyDescent="0.25">
      <c r="A3951" t="s">
        <v>0</v>
      </c>
      <c r="B3951" t="s">
        <v>1</v>
      </c>
      <c r="C3951">
        <v>221856</v>
      </c>
      <c r="D3951" t="s">
        <v>2</v>
      </c>
      <c r="E3951">
        <v>-180</v>
      </c>
      <c r="F3951">
        <v>-180</v>
      </c>
      <c r="G3951">
        <v>-180</v>
      </c>
      <c r="H3951" t="s">
        <v>3</v>
      </c>
      <c r="I3951">
        <v>106</v>
      </c>
      <c r="J3951">
        <v>3</v>
      </c>
      <c r="K3951">
        <v>2</v>
      </c>
      <c r="L3951" t="s">
        <v>4</v>
      </c>
      <c r="M3951">
        <v>0.55000000000000004</v>
      </c>
      <c r="N3951">
        <v>0.71</v>
      </c>
      <c r="O3951">
        <v>0.03</v>
      </c>
      <c r="P3951" t="s">
        <v>5</v>
      </c>
      <c r="Q3951">
        <v>-2.44</v>
      </c>
      <c r="R3951">
        <v>0.25</v>
      </c>
      <c r="S3951">
        <v>-1.88</v>
      </c>
      <c r="T3951" t="s">
        <v>6</v>
      </c>
      <c r="U3951">
        <v>190921</v>
      </c>
      <c r="V3951">
        <v>102409</v>
      </c>
      <c r="W3951">
        <v>51.269393919999999</v>
      </c>
      <c r="X3951" t="s">
        <v>7</v>
      </c>
      <c r="Y3951">
        <v>0.54352831999999995</v>
      </c>
      <c r="Z3951" t="s">
        <v>8</v>
      </c>
      <c r="AA3951">
        <v>17.100000000000001</v>
      </c>
      <c r="AB3951">
        <v>1</v>
      </c>
      <c r="AC3951">
        <v>16</v>
      </c>
      <c r="AD3951">
        <v>2.0699999999999998</v>
      </c>
      <c r="AE3951">
        <v>186.87</v>
      </c>
      <c r="AF3951" t="s">
        <v>9</v>
      </c>
      <c r="AG3951" t="s">
        <v>10</v>
      </c>
      <c r="AH3951">
        <v>0</v>
      </c>
      <c r="AI3951" t="s">
        <v>11</v>
      </c>
      <c r="AJ3951">
        <v>0</v>
      </c>
      <c r="AK3951">
        <v>0</v>
      </c>
      <c r="AL3951" t="s">
        <v>12</v>
      </c>
      <c r="AM3951">
        <v>0</v>
      </c>
      <c r="AN3951">
        <v>0</v>
      </c>
      <c r="AO3951">
        <v>0</v>
      </c>
      <c r="AP3951">
        <v>0</v>
      </c>
    </row>
    <row r="3952" spans="1:42" x14ac:dyDescent="0.25">
      <c r="A3952" t="s">
        <v>0</v>
      </c>
      <c r="B3952" t="s">
        <v>1</v>
      </c>
      <c r="C3952">
        <v>222385</v>
      </c>
      <c r="D3952" t="s">
        <v>2</v>
      </c>
      <c r="E3952">
        <v>-180</v>
      </c>
      <c r="F3952">
        <v>-180</v>
      </c>
      <c r="G3952">
        <v>-180</v>
      </c>
      <c r="H3952" t="s">
        <v>3</v>
      </c>
      <c r="I3952">
        <v>106</v>
      </c>
      <c r="J3952">
        <v>4</v>
      </c>
      <c r="K3952">
        <v>3</v>
      </c>
      <c r="L3952" t="s">
        <v>4</v>
      </c>
      <c r="M3952">
        <v>0.14000000000000001</v>
      </c>
      <c r="N3952">
        <v>-0.23</v>
      </c>
      <c r="O3952">
        <v>0.15</v>
      </c>
      <c r="P3952" t="s">
        <v>5</v>
      </c>
      <c r="Q3952">
        <v>-4.13</v>
      </c>
      <c r="R3952">
        <v>1.56</v>
      </c>
      <c r="S3952">
        <v>2.75</v>
      </c>
      <c r="T3952" t="s">
        <v>6</v>
      </c>
      <c r="U3952">
        <v>190921</v>
      </c>
      <c r="V3952">
        <v>102409</v>
      </c>
      <c r="W3952">
        <v>51.269393919999999</v>
      </c>
      <c r="X3952" t="s">
        <v>7</v>
      </c>
      <c r="Y3952">
        <v>0.54352831999999995</v>
      </c>
      <c r="Z3952" t="s">
        <v>8</v>
      </c>
      <c r="AA3952">
        <v>17.100000000000001</v>
      </c>
      <c r="AB3952">
        <v>1</v>
      </c>
      <c r="AC3952">
        <v>16</v>
      </c>
      <c r="AD3952">
        <v>2.0699999999999998</v>
      </c>
      <c r="AE3952">
        <v>186.87</v>
      </c>
      <c r="AF3952" t="s">
        <v>9</v>
      </c>
      <c r="AG3952" t="s">
        <v>10</v>
      </c>
      <c r="AH3952">
        <v>0</v>
      </c>
      <c r="AI3952" t="s">
        <v>11</v>
      </c>
      <c r="AJ3952">
        <v>0</v>
      </c>
      <c r="AK3952">
        <v>0</v>
      </c>
      <c r="AL3952" t="s">
        <v>12</v>
      </c>
      <c r="AM3952">
        <v>0</v>
      </c>
      <c r="AN3952">
        <v>0</v>
      </c>
      <c r="AO3952">
        <v>0</v>
      </c>
      <c r="AP3952">
        <v>0</v>
      </c>
    </row>
    <row r="3953" spans="1:42" x14ac:dyDescent="0.25">
      <c r="A3953" t="s">
        <v>0</v>
      </c>
      <c r="B3953" t="s">
        <v>1</v>
      </c>
      <c r="C3953">
        <v>222914</v>
      </c>
      <c r="D3953" t="s">
        <v>2</v>
      </c>
      <c r="E3953">
        <v>-180</v>
      </c>
      <c r="F3953">
        <v>-180</v>
      </c>
      <c r="G3953">
        <v>-180</v>
      </c>
      <c r="H3953" t="s">
        <v>3</v>
      </c>
      <c r="I3953">
        <v>107</v>
      </c>
      <c r="J3953">
        <v>4</v>
      </c>
      <c r="K3953">
        <v>3</v>
      </c>
      <c r="L3953" t="s">
        <v>4</v>
      </c>
      <c r="M3953">
        <v>-7.0000000000000007E-2</v>
      </c>
      <c r="N3953">
        <v>0.09</v>
      </c>
      <c r="O3953">
        <v>-0.12</v>
      </c>
      <c r="P3953" t="s">
        <v>5</v>
      </c>
      <c r="Q3953">
        <v>5.38</v>
      </c>
      <c r="R3953">
        <v>-0.31</v>
      </c>
      <c r="S3953">
        <v>-1.69</v>
      </c>
      <c r="T3953" t="s">
        <v>6</v>
      </c>
      <c r="U3953">
        <v>190921</v>
      </c>
      <c r="V3953">
        <v>102409</v>
      </c>
      <c r="W3953">
        <v>51.269393919999999</v>
      </c>
      <c r="X3953" t="s">
        <v>7</v>
      </c>
      <c r="Y3953">
        <v>0.54352831999999995</v>
      </c>
      <c r="Z3953" t="s">
        <v>8</v>
      </c>
      <c r="AA3953">
        <v>17.100000000000001</v>
      </c>
      <c r="AB3953">
        <v>1</v>
      </c>
      <c r="AC3953">
        <v>16</v>
      </c>
      <c r="AD3953">
        <v>2.0699999999999998</v>
      </c>
      <c r="AE3953">
        <v>186.87</v>
      </c>
      <c r="AF3953" t="s">
        <v>9</v>
      </c>
      <c r="AG3953" t="s">
        <v>10</v>
      </c>
      <c r="AH3953">
        <v>0</v>
      </c>
      <c r="AI3953" t="s">
        <v>11</v>
      </c>
      <c r="AJ3953">
        <v>0</v>
      </c>
      <c r="AK3953">
        <v>0</v>
      </c>
      <c r="AL3953" t="s">
        <v>12</v>
      </c>
      <c r="AM3953">
        <v>0</v>
      </c>
      <c r="AN3953">
        <v>0</v>
      </c>
      <c r="AO3953">
        <v>0</v>
      </c>
      <c r="AP3953">
        <v>0</v>
      </c>
    </row>
    <row r="3954" spans="1:42" x14ac:dyDescent="0.25">
      <c r="A3954" t="s">
        <v>0</v>
      </c>
      <c r="B3954" t="s">
        <v>1</v>
      </c>
      <c r="C3954">
        <v>223445</v>
      </c>
      <c r="D3954" t="s">
        <v>2</v>
      </c>
      <c r="E3954">
        <v>-180</v>
      </c>
      <c r="F3954">
        <v>-180</v>
      </c>
      <c r="G3954">
        <v>-180</v>
      </c>
      <c r="H3954" t="s">
        <v>3</v>
      </c>
      <c r="I3954">
        <v>107</v>
      </c>
      <c r="J3954">
        <v>4</v>
      </c>
      <c r="K3954">
        <v>2</v>
      </c>
      <c r="L3954" t="s">
        <v>4</v>
      </c>
      <c r="M3954">
        <v>0.12</v>
      </c>
      <c r="N3954">
        <v>0.27</v>
      </c>
      <c r="O3954">
        <v>-0.06</v>
      </c>
      <c r="P3954" t="s">
        <v>5</v>
      </c>
      <c r="Q3954">
        <v>0.06</v>
      </c>
      <c r="R3954">
        <v>1.44</v>
      </c>
      <c r="S3954">
        <v>2.56</v>
      </c>
      <c r="T3954" t="s">
        <v>6</v>
      </c>
      <c r="U3954">
        <v>190921</v>
      </c>
      <c r="V3954">
        <v>102409</v>
      </c>
      <c r="W3954">
        <v>51.269393919999999</v>
      </c>
      <c r="X3954" t="s">
        <v>7</v>
      </c>
      <c r="Y3954">
        <v>0.54352831999999995</v>
      </c>
      <c r="Z3954" t="s">
        <v>8</v>
      </c>
      <c r="AA3954">
        <v>17.100000000000001</v>
      </c>
      <c r="AB3954">
        <v>1</v>
      </c>
      <c r="AC3954">
        <v>16</v>
      </c>
      <c r="AD3954">
        <v>2.0699999999999998</v>
      </c>
      <c r="AE3954">
        <v>186.87</v>
      </c>
      <c r="AF3954" t="s">
        <v>9</v>
      </c>
      <c r="AG3954" t="s">
        <v>10</v>
      </c>
      <c r="AH3954">
        <v>0</v>
      </c>
      <c r="AI3954" t="s">
        <v>11</v>
      </c>
      <c r="AJ3954">
        <v>0</v>
      </c>
      <c r="AK3954">
        <v>0</v>
      </c>
      <c r="AL3954" t="s">
        <v>12</v>
      </c>
      <c r="AM3954">
        <v>0</v>
      </c>
      <c r="AN3954">
        <v>0</v>
      </c>
      <c r="AO3954">
        <v>0</v>
      </c>
      <c r="AP3954">
        <v>0</v>
      </c>
    </row>
    <row r="3955" spans="1:42" x14ac:dyDescent="0.25">
      <c r="A3955" t="s">
        <v>0</v>
      </c>
      <c r="B3955" t="s">
        <v>1</v>
      </c>
      <c r="C3955">
        <v>223978</v>
      </c>
      <c r="D3955" t="s">
        <v>2</v>
      </c>
      <c r="E3955">
        <v>-180</v>
      </c>
      <c r="F3955">
        <v>-180</v>
      </c>
      <c r="G3955">
        <v>-180</v>
      </c>
      <c r="H3955" t="s">
        <v>3</v>
      </c>
      <c r="I3955">
        <v>105</v>
      </c>
      <c r="J3955">
        <v>5</v>
      </c>
      <c r="K3955">
        <v>2</v>
      </c>
      <c r="L3955" t="s">
        <v>4</v>
      </c>
      <c r="M3955">
        <v>0.14000000000000001</v>
      </c>
      <c r="N3955">
        <v>-0.5</v>
      </c>
      <c r="O3955">
        <v>0.09</v>
      </c>
      <c r="P3955" t="s">
        <v>5</v>
      </c>
      <c r="Q3955">
        <v>-4.88</v>
      </c>
      <c r="R3955">
        <v>-0.56000000000000005</v>
      </c>
      <c r="S3955">
        <v>4</v>
      </c>
      <c r="T3955" t="s">
        <v>6</v>
      </c>
      <c r="U3955">
        <v>190921</v>
      </c>
      <c r="V3955">
        <v>102409</v>
      </c>
      <c r="W3955">
        <v>51.269393919999999</v>
      </c>
      <c r="X3955" t="s">
        <v>7</v>
      </c>
      <c r="Y3955">
        <v>0.54352831999999995</v>
      </c>
      <c r="Z3955" t="s">
        <v>8</v>
      </c>
      <c r="AA3955">
        <v>17.100000000000001</v>
      </c>
      <c r="AB3955">
        <v>1</v>
      </c>
      <c r="AC3955">
        <v>16</v>
      </c>
      <c r="AD3955">
        <v>2.0699999999999998</v>
      </c>
      <c r="AE3955">
        <v>186.87</v>
      </c>
      <c r="AF3955" t="s">
        <v>9</v>
      </c>
      <c r="AG3955" t="s">
        <v>10</v>
      </c>
      <c r="AH3955">
        <v>0</v>
      </c>
      <c r="AI3955" t="s">
        <v>11</v>
      </c>
      <c r="AJ3955">
        <v>0</v>
      </c>
      <c r="AK3955">
        <v>0</v>
      </c>
      <c r="AL3955" t="s">
        <v>12</v>
      </c>
      <c r="AM3955">
        <v>0</v>
      </c>
      <c r="AN3955">
        <v>0</v>
      </c>
      <c r="AO3955">
        <v>0</v>
      </c>
      <c r="AP3955">
        <v>0</v>
      </c>
    </row>
    <row r="3956" spans="1:42" x14ac:dyDescent="0.25">
      <c r="A3956" t="s">
        <v>0</v>
      </c>
      <c r="B3956" t="s">
        <v>1</v>
      </c>
      <c r="C3956">
        <v>224509</v>
      </c>
      <c r="D3956" t="s">
        <v>2</v>
      </c>
      <c r="E3956">
        <v>-180</v>
      </c>
      <c r="F3956">
        <v>-180</v>
      </c>
      <c r="G3956">
        <v>-180</v>
      </c>
      <c r="H3956" t="s">
        <v>3</v>
      </c>
      <c r="I3956">
        <v>104</v>
      </c>
      <c r="J3956">
        <v>4</v>
      </c>
      <c r="K3956">
        <v>1</v>
      </c>
      <c r="L3956" t="s">
        <v>4</v>
      </c>
      <c r="M3956">
        <v>-0.33</v>
      </c>
      <c r="N3956">
        <v>0.12</v>
      </c>
      <c r="O3956">
        <v>-0.04</v>
      </c>
      <c r="P3956" t="s">
        <v>5</v>
      </c>
      <c r="Q3956">
        <v>-0.63</v>
      </c>
      <c r="R3956">
        <v>-0.13</v>
      </c>
      <c r="S3956">
        <v>-0.38</v>
      </c>
      <c r="T3956" t="s">
        <v>6</v>
      </c>
      <c r="U3956">
        <v>190921</v>
      </c>
      <c r="V3956">
        <v>102412</v>
      </c>
      <c r="W3956">
        <v>51.269393919999999</v>
      </c>
      <c r="X3956" t="s">
        <v>7</v>
      </c>
      <c r="Y3956">
        <v>0.54352831999999995</v>
      </c>
      <c r="Z3956" t="s">
        <v>8</v>
      </c>
      <c r="AA3956">
        <v>17.100000000000001</v>
      </c>
      <c r="AB3956">
        <v>1</v>
      </c>
      <c r="AC3956">
        <v>16</v>
      </c>
      <c r="AD3956">
        <v>2.0699999999999998</v>
      </c>
      <c r="AE3956">
        <v>186.87</v>
      </c>
      <c r="AF3956" t="s">
        <v>9</v>
      </c>
      <c r="AG3956" t="s">
        <v>10</v>
      </c>
      <c r="AH3956">
        <v>0</v>
      </c>
      <c r="AI3956" t="s">
        <v>11</v>
      </c>
      <c r="AJ3956">
        <v>0</v>
      </c>
      <c r="AK3956">
        <v>0</v>
      </c>
      <c r="AL3956" t="s">
        <v>12</v>
      </c>
      <c r="AM3956">
        <v>0</v>
      </c>
      <c r="AN3956">
        <v>0</v>
      </c>
      <c r="AO3956">
        <v>0</v>
      </c>
      <c r="AP3956">
        <v>0</v>
      </c>
    </row>
    <row r="3957" spans="1:42" x14ac:dyDescent="0.25">
      <c r="A3957" t="s">
        <v>0</v>
      </c>
      <c r="B3957" t="s">
        <v>1</v>
      </c>
      <c r="C3957">
        <v>225037</v>
      </c>
      <c r="D3957" t="s">
        <v>2</v>
      </c>
      <c r="E3957">
        <v>-180</v>
      </c>
      <c r="F3957">
        <v>-180</v>
      </c>
      <c r="G3957">
        <v>-180</v>
      </c>
      <c r="H3957" t="s">
        <v>3</v>
      </c>
      <c r="I3957">
        <v>105</v>
      </c>
      <c r="J3957">
        <v>4</v>
      </c>
      <c r="K3957">
        <v>1</v>
      </c>
      <c r="L3957" t="s">
        <v>4</v>
      </c>
      <c r="M3957">
        <v>0.02</v>
      </c>
      <c r="N3957">
        <v>-0.11</v>
      </c>
      <c r="O3957">
        <v>0.05</v>
      </c>
      <c r="P3957" t="s">
        <v>5</v>
      </c>
      <c r="Q3957">
        <v>-0.25</v>
      </c>
      <c r="R3957">
        <v>0</v>
      </c>
      <c r="S3957">
        <v>0</v>
      </c>
      <c r="T3957" t="s">
        <v>6</v>
      </c>
      <c r="U3957">
        <v>190921</v>
      </c>
      <c r="V3957">
        <v>102412</v>
      </c>
      <c r="W3957">
        <v>51.269393919999999</v>
      </c>
      <c r="X3957" t="s">
        <v>7</v>
      </c>
      <c r="Y3957">
        <v>0.54352831999999995</v>
      </c>
      <c r="Z3957" t="s">
        <v>8</v>
      </c>
      <c r="AA3957">
        <v>17.100000000000001</v>
      </c>
      <c r="AB3957">
        <v>1</v>
      </c>
      <c r="AC3957">
        <v>16</v>
      </c>
      <c r="AD3957">
        <v>2.0699999999999998</v>
      </c>
      <c r="AE3957">
        <v>186.87</v>
      </c>
      <c r="AF3957" t="s">
        <v>9</v>
      </c>
      <c r="AG3957" t="s">
        <v>10</v>
      </c>
      <c r="AH3957">
        <v>0</v>
      </c>
      <c r="AI3957" t="s">
        <v>11</v>
      </c>
      <c r="AJ3957">
        <v>0</v>
      </c>
      <c r="AK3957">
        <v>0</v>
      </c>
      <c r="AL3957" t="s">
        <v>12</v>
      </c>
      <c r="AM3957">
        <v>0</v>
      </c>
      <c r="AN3957">
        <v>0</v>
      </c>
      <c r="AO3957">
        <v>0</v>
      </c>
      <c r="AP3957">
        <v>0</v>
      </c>
    </row>
    <row r="3958" spans="1:42" x14ac:dyDescent="0.25">
      <c r="A3958" t="s">
        <v>0</v>
      </c>
      <c r="B3958" t="s">
        <v>1</v>
      </c>
      <c r="C3958">
        <v>225568</v>
      </c>
      <c r="D3958" t="s">
        <v>2</v>
      </c>
      <c r="E3958">
        <v>-180</v>
      </c>
      <c r="F3958">
        <v>-180</v>
      </c>
      <c r="G3958">
        <v>-180</v>
      </c>
      <c r="H3958" t="s">
        <v>3</v>
      </c>
      <c r="I3958">
        <v>104</v>
      </c>
      <c r="J3958">
        <v>4</v>
      </c>
      <c r="K3958">
        <v>2</v>
      </c>
      <c r="L3958" t="s">
        <v>4</v>
      </c>
      <c r="M3958">
        <v>0.04</v>
      </c>
      <c r="N3958">
        <v>0.1</v>
      </c>
      <c r="O3958">
        <v>-0.04</v>
      </c>
      <c r="P3958" t="s">
        <v>5</v>
      </c>
      <c r="Q3958">
        <v>-0.69</v>
      </c>
      <c r="R3958">
        <v>-0.13</v>
      </c>
      <c r="S3958">
        <v>0.25</v>
      </c>
      <c r="T3958" t="s">
        <v>6</v>
      </c>
      <c r="U3958">
        <v>190921</v>
      </c>
      <c r="V3958">
        <v>102413</v>
      </c>
      <c r="W3958">
        <v>51.269393919999999</v>
      </c>
      <c r="X3958" t="s">
        <v>7</v>
      </c>
      <c r="Y3958">
        <v>0.54352831999999995</v>
      </c>
      <c r="Z3958" t="s">
        <v>8</v>
      </c>
      <c r="AA3958">
        <v>17.100000000000001</v>
      </c>
      <c r="AB3958">
        <v>1</v>
      </c>
      <c r="AC3958">
        <v>15</v>
      </c>
      <c r="AD3958">
        <v>2.0699999999999998</v>
      </c>
      <c r="AE3958">
        <v>186.87</v>
      </c>
      <c r="AF3958" t="s">
        <v>9</v>
      </c>
      <c r="AG3958" t="s">
        <v>10</v>
      </c>
      <c r="AH3958">
        <v>0</v>
      </c>
      <c r="AI3958" t="s">
        <v>11</v>
      </c>
      <c r="AJ3958">
        <v>0</v>
      </c>
      <c r="AK3958">
        <v>0</v>
      </c>
      <c r="AL3958" t="s">
        <v>12</v>
      </c>
      <c r="AM3958">
        <v>0</v>
      </c>
      <c r="AN3958">
        <v>0</v>
      </c>
      <c r="AO3958">
        <v>0</v>
      </c>
      <c r="AP3958">
        <v>0</v>
      </c>
    </row>
    <row r="3959" spans="1:42" x14ac:dyDescent="0.25">
      <c r="A3959" t="s">
        <v>0</v>
      </c>
      <c r="B3959" t="s">
        <v>1</v>
      </c>
      <c r="C3959">
        <v>226096</v>
      </c>
      <c r="D3959" t="s">
        <v>2</v>
      </c>
      <c r="E3959">
        <v>-180</v>
      </c>
      <c r="F3959">
        <v>-180</v>
      </c>
      <c r="G3959">
        <v>-180</v>
      </c>
      <c r="H3959" t="s">
        <v>3</v>
      </c>
      <c r="I3959">
        <v>105</v>
      </c>
      <c r="J3959">
        <v>4</v>
      </c>
      <c r="K3959">
        <v>2</v>
      </c>
      <c r="L3959" t="s">
        <v>4</v>
      </c>
      <c r="M3959">
        <v>-0.1</v>
      </c>
      <c r="N3959">
        <v>-0.04</v>
      </c>
      <c r="O3959">
        <v>0.05</v>
      </c>
      <c r="P3959" t="s">
        <v>5</v>
      </c>
      <c r="Q3959">
        <v>-0.63</v>
      </c>
      <c r="R3959">
        <v>-0.06</v>
      </c>
      <c r="S3959">
        <v>0.56000000000000005</v>
      </c>
      <c r="T3959" t="s">
        <v>6</v>
      </c>
      <c r="U3959">
        <v>190921</v>
      </c>
      <c r="V3959">
        <v>102413</v>
      </c>
      <c r="W3959">
        <v>51.269393919999999</v>
      </c>
      <c r="X3959" t="s">
        <v>7</v>
      </c>
      <c r="Y3959">
        <v>0.54352831999999995</v>
      </c>
      <c r="Z3959" t="s">
        <v>8</v>
      </c>
      <c r="AA3959">
        <v>17.100000000000001</v>
      </c>
      <c r="AB3959">
        <v>1</v>
      </c>
      <c r="AC3959">
        <v>15</v>
      </c>
      <c r="AD3959">
        <v>2.0699999999999998</v>
      </c>
      <c r="AE3959">
        <v>186.87</v>
      </c>
      <c r="AF3959" t="s">
        <v>9</v>
      </c>
      <c r="AG3959" t="s">
        <v>10</v>
      </c>
      <c r="AH3959">
        <v>0</v>
      </c>
      <c r="AI3959" t="s">
        <v>11</v>
      </c>
      <c r="AJ3959">
        <v>0</v>
      </c>
      <c r="AK3959">
        <v>0</v>
      </c>
      <c r="AL3959" t="s">
        <v>12</v>
      </c>
      <c r="AM3959">
        <v>0</v>
      </c>
      <c r="AN3959">
        <v>0</v>
      </c>
      <c r="AO3959">
        <v>0</v>
      </c>
      <c r="AP3959">
        <v>0</v>
      </c>
    </row>
    <row r="3960" spans="1:42" x14ac:dyDescent="0.25">
      <c r="A3960" t="s">
        <v>0</v>
      </c>
      <c r="B3960" t="s">
        <v>1</v>
      </c>
      <c r="C3960">
        <v>226625</v>
      </c>
      <c r="D3960" t="s">
        <v>2</v>
      </c>
      <c r="E3960">
        <v>-180</v>
      </c>
      <c r="F3960">
        <v>-180</v>
      </c>
      <c r="G3960">
        <v>-180</v>
      </c>
      <c r="H3960" t="s">
        <v>3</v>
      </c>
      <c r="I3960">
        <v>104</v>
      </c>
      <c r="J3960">
        <v>4</v>
      </c>
      <c r="K3960">
        <v>2</v>
      </c>
      <c r="L3960" t="s">
        <v>4</v>
      </c>
      <c r="M3960">
        <v>-0.06</v>
      </c>
      <c r="N3960">
        <v>-0.25</v>
      </c>
      <c r="O3960">
        <v>0.05</v>
      </c>
      <c r="P3960" t="s">
        <v>5</v>
      </c>
      <c r="Q3960">
        <v>-0.56000000000000005</v>
      </c>
      <c r="R3960">
        <v>-0.13</v>
      </c>
      <c r="S3960">
        <v>-0.44</v>
      </c>
      <c r="T3960" t="s">
        <v>6</v>
      </c>
      <c r="U3960">
        <v>190921</v>
      </c>
      <c r="V3960">
        <v>102414</v>
      </c>
      <c r="W3960">
        <v>51.269393919999999</v>
      </c>
      <c r="X3960" t="s">
        <v>7</v>
      </c>
      <c r="Y3960">
        <v>0.54352831999999995</v>
      </c>
      <c r="Z3960" t="s">
        <v>8</v>
      </c>
      <c r="AA3960">
        <v>17.100000000000001</v>
      </c>
      <c r="AB3960">
        <v>1</v>
      </c>
      <c r="AC3960">
        <v>14</v>
      </c>
      <c r="AD3960">
        <v>2.0699999999999998</v>
      </c>
      <c r="AE3960">
        <v>186.87</v>
      </c>
      <c r="AF3960" t="s">
        <v>9</v>
      </c>
      <c r="AG3960" t="s">
        <v>10</v>
      </c>
      <c r="AH3960">
        <v>0</v>
      </c>
      <c r="AI3960" t="s">
        <v>11</v>
      </c>
      <c r="AJ3960">
        <v>0</v>
      </c>
      <c r="AK3960">
        <v>0</v>
      </c>
      <c r="AL3960" t="s">
        <v>12</v>
      </c>
      <c r="AM3960">
        <v>0</v>
      </c>
      <c r="AN3960">
        <v>0</v>
      </c>
      <c r="AO3960">
        <v>0</v>
      </c>
      <c r="AP3960">
        <v>0</v>
      </c>
    </row>
    <row r="3961" spans="1:42" x14ac:dyDescent="0.25">
      <c r="A3961" t="s">
        <v>0</v>
      </c>
      <c r="B3961" t="s">
        <v>1</v>
      </c>
      <c r="C3961">
        <v>227155</v>
      </c>
      <c r="D3961" t="s">
        <v>2</v>
      </c>
      <c r="E3961">
        <v>-180</v>
      </c>
      <c r="F3961">
        <v>-180</v>
      </c>
      <c r="G3961">
        <v>-180</v>
      </c>
      <c r="H3961" t="s">
        <v>3</v>
      </c>
      <c r="I3961">
        <v>104</v>
      </c>
      <c r="J3961">
        <v>4</v>
      </c>
      <c r="K3961">
        <v>2</v>
      </c>
      <c r="L3961" t="s">
        <v>4</v>
      </c>
      <c r="M3961">
        <v>-0.04</v>
      </c>
      <c r="N3961">
        <v>0.06</v>
      </c>
      <c r="O3961">
        <v>0.03</v>
      </c>
      <c r="P3961" t="s">
        <v>5</v>
      </c>
      <c r="Q3961">
        <v>0.44</v>
      </c>
      <c r="R3961">
        <v>0.44</v>
      </c>
      <c r="S3961">
        <v>-0.44</v>
      </c>
      <c r="T3961" t="s">
        <v>6</v>
      </c>
      <c r="U3961">
        <v>190921</v>
      </c>
      <c r="V3961">
        <v>102414</v>
      </c>
      <c r="W3961">
        <v>51.269393919999999</v>
      </c>
      <c r="X3961" t="s">
        <v>7</v>
      </c>
      <c r="Y3961">
        <v>0.54352831999999995</v>
      </c>
      <c r="Z3961" t="s">
        <v>8</v>
      </c>
      <c r="AA3961">
        <v>17.100000000000001</v>
      </c>
      <c r="AB3961">
        <v>1</v>
      </c>
      <c r="AC3961">
        <v>14</v>
      </c>
      <c r="AD3961">
        <v>2.0699999999999998</v>
      </c>
      <c r="AE3961">
        <v>186.87</v>
      </c>
      <c r="AF3961" t="s">
        <v>9</v>
      </c>
      <c r="AG3961" t="s">
        <v>10</v>
      </c>
      <c r="AH3961">
        <v>0</v>
      </c>
      <c r="AI3961" t="s">
        <v>11</v>
      </c>
      <c r="AJ3961">
        <v>0</v>
      </c>
      <c r="AK3961">
        <v>0</v>
      </c>
      <c r="AL3961" t="s">
        <v>12</v>
      </c>
      <c r="AM3961">
        <v>0</v>
      </c>
      <c r="AN3961">
        <v>0</v>
      </c>
      <c r="AO3961">
        <v>0</v>
      </c>
      <c r="AP3961">
        <v>0</v>
      </c>
    </row>
    <row r="3962" spans="1:42" x14ac:dyDescent="0.25">
      <c r="A3962" t="s">
        <v>0</v>
      </c>
      <c r="B3962" t="s">
        <v>1</v>
      </c>
      <c r="C3962">
        <v>227684</v>
      </c>
      <c r="D3962" t="s">
        <v>2</v>
      </c>
      <c r="E3962">
        <v>-180</v>
      </c>
      <c r="F3962">
        <v>-180</v>
      </c>
      <c r="G3962">
        <v>-180</v>
      </c>
      <c r="H3962" t="s">
        <v>3</v>
      </c>
      <c r="I3962">
        <v>105</v>
      </c>
      <c r="J3962">
        <v>4</v>
      </c>
      <c r="K3962">
        <v>2</v>
      </c>
      <c r="L3962" t="s">
        <v>4</v>
      </c>
      <c r="M3962">
        <v>0.04</v>
      </c>
      <c r="N3962">
        <v>-0.26</v>
      </c>
      <c r="O3962">
        <v>0.05</v>
      </c>
      <c r="P3962" t="s">
        <v>5</v>
      </c>
      <c r="Q3962">
        <v>0.63</v>
      </c>
      <c r="R3962">
        <v>-0.69</v>
      </c>
      <c r="S3962">
        <v>-1</v>
      </c>
      <c r="T3962" t="s">
        <v>6</v>
      </c>
      <c r="U3962">
        <v>190921</v>
      </c>
      <c r="V3962">
        <v>102415</v>
      </c>
      <c r="W3962">
        <v>51.269393919999999</v>
      </c>
      <c r="X3962" t="s">
        <v>7</v>
      </c>
      <c r="Y3962">
        <v>0.54352831999999995</v>
      </c>
      <c r="Z3962" t="s">
        <v>8</v>
      </c>
      <c r="AA3962">
        <v>17.100000000000001</v>
      </c>
      <c r="AB3962">
        <v>1</v>
      </c>
      <c r="AC3962">
        <v>15</v>
      </c>
      <c r="AD3962">
        <v>2.0699999999999998</v>
      </c>
      <c r="AE3962">
        <v>186.87</v>
      </c>
      <c r="AF3962" t="s">
        <v>9</v>
      </c>
      <c r="AG3962" t="s">
        <v>10</v>
      </c>
      <c r="AH3962">
        <v>0</v>
      </c>
      <c r="AI3962" t="s">
        <v>11</v>
      </c>
      <c r="AJ3962">
        <v>0</v>
      </c>
      <c r="AK3962">
        <v>0</v>
      </c>
      <c r="AL3962" t="s">
        <v>12</v>
      </c>
      <c r="AM3962">
        <v>0</v>
      </c>
      <c r="AN3962">
        <v>0</v>
      </c>
      <c r="AO3962">
        <v>0</v>
      </c>
      <c r="AP3962">
        <v>0</v>
      </c>
    </row>
    <row r="3963" spans="1:42" x14ac:dyDescent="0.25">
      <c r="A3963" t="s">
        <v>0</v>
      </c>
      <c r="B3963" t="s">
        <v>1</v>
      </c>
      <c r="C3963">
        <v>228214</v>
      </c>
      <c r="D3963" t="s">
        <v>2</v>
      </c>
      <c r="E3963">
        <v>-180</v>
      </c>
      <c r="F3963">
        <v>-180</v>
      </c>
      <c r="G3963">
        <v>-180</v>
      </c>
      <c r="H3963" t="s">
        <v>3</v>
      </c>
      <c r="I3963">
        <v>105</v>
      </c>
      <c r="J3963">
        <v>4</v>
      </c>
      <c r="K3963">
        <v>2</v>
      </c>
      <c r="L3963" t="s">
        <v>4</v>
      </c>
      <c r="M3963">
        <v>-0.02</v>
      </c>
      <c r="N3963">
        <v>0.06</v>
      </c>
      <c r="O3963">
        <v>0.03</v>
      </c>
      <c r="P3963" t="s">
        <v>5</v>
      </c>
      <c r="Q3963">
        <v>-0.19</v>
      </c>
      <c r="R3963">
        <v>0.13</v>
      </c>
      <c r="S3963">
        <v>0.38</v>
      </c>
      <c r="T3963" t="s">
        <v>6</v>
      </c>
      <c r="U3963">
        <v>190921</v>
      </c>
      <c r="V3963">
        <v>102415</v>
      </c>
      <c r="W3963">
        <v>51.269393919999999</v>
      </c>
      <c r="X3963" t="s">
        <v>7</v>
      </c>
      <c r="Y3963">
        <v>0.54352831999999995</v>
      </c>
      <c r="Z3963" t="s">
        <v>8</v>
      </c>
      <c r="AA3963">
        <v>17.100000000000001</v>
      </c>
      <c r="AB3963">
        <v>1</v>
      </c>
      <c r="AC3963">
        <v>15</v>
      </c>
      <c r="AD3963">
        <v>2.0699999999999998</v>
      </c>
      <c r="AE3963">
        <v>186.87</v>
      </c>
      <c r="AF3963" t="s">
        <v>9</v>
      </c>
      <c r="AG3963" t="s">
        <v>10</v>
      </c>
      <c r="AH3963">
        <v>0</v>
      </c>
      <c r="AI3963" t="s">
        <v>11</v>
      </c>
      <c r="AJ3963">
        <v>0</v>
      </c>
      <c r="AK3963">
        <v>0</v>
      </c>
      <c r="AL3963" t="s">
        <v>12</v>
      </c>
      <c r="AM3963">
        <v>0</v>
      </c>
      <c r="AN3963">
        <v>0</v>
      </c>
      <c r="AO3963">
        <v>0</v>
      </c>
      <c r="AP3963">
        <v>0</v>
      </c>
    </row>
    <row r="3964" spans="1:42" x14ac:dyDescent="0.25">
      <c r="A3964" t="s">
        <v>0</v>
      </c>
      <c r="B3964" t="s">
        <v>1</v>
      </c>
      <c r="C3964">
        <v>228743</v>
      </c>
      <c r="D3964" t="s">
        <v>2</v>
      </c>
      <c r="E3964">
        <v>-180</v>
      </c>
      <c r="F3964">
        <v>-180</v>
      </c>
      <c r="G3964">
        <v>-180</v>
      </c>
      <c r="H3964" t="s">
        <v>3</v>
      </c>
      <c r="I3964">
        <v>105</v>
      </c>
      <c r="J3964">
        <v>4</v>
      </c>
      <c r="K3964">
        <v>2</v>
      </c>
      <c r="L3964" t="s">
        <v>4</v>
      </c>
      <c r="M3964">
        <v>0</v>
      </c>
      <c r="N3964">
        <v>0.16</v>
      </c>
      <c r="O3964">
        <v>-0.08</v>
      </c>
      <c r="P3964" t="s">
        <v>5</v>
      </c>
      <c r="Q3964">
        <v>-0.38</v>
      </c>
      <c r="R3964">
        <v>0.5</v>
      </c>
      <c r="S3964">
        <v>0.81</v>
      </c>
      <c r="T3964" t="s">
        <v>6</v>
      </c>
      <c r="U3964">
        <v>190921</v>
      </c>
      <c r="V3964">
        <v>102416</v>
      </c>
      <c r="W3964">
        <v>51.269393919999999</v>
      </c>
      <c r="X3964" t="s">
        <v>7</v>
      </c>
      <c r="Y3964">
        <v>0.54352831999999995</v>
      </c>
      <c r="Z3964" t="s">
        <v>8</v>
      </c>
      <c r="AA3964">
        <v>17.100000000000001</v>
      </c>
      <c r="AB3964">
        <v>1</v>
      </c>
      <c r="AC3964">
        <v>15</v>
      </c>
      <c r="AD3964">
        <v>2.0699999999999998</v>
      </c>
      <c r="AE3964">
        <v>186.87</v>
      </c>
      <c r="AF3964" t="s">
        <v>9</v>
      </c>
      <c r="AG3964" t="s">
        <v>10</v>
      </c>
      <c r="AH3964">
        <v>0</v>
      </c>
      <c r="AI3964" t="s">
        <v>11</v>
      </c>
      <c r="AJ3964">
        <v>0</v>
      </c>
      <c r="AK3964">
        <v>0</v>
      </c>
      <c r="AL3964" t="s">
        <v>12</v>
      </c>
      <c r="AM3964">
        <v>0</v>
      </c>
      <c r="AN3964">
        <v>0</v>
      </c>
      <c r="AO3964">
        <v>0</v>
      </c>
      <c r="AP3964">
        <v>0</v>
      </c>
    </row>
    <row r="3965" spans="1:42" x14ac:dyDescent="0.25">
      <c r="A3965" t="s">
        <v>0</v>
      </c>
      <c r="B3965" t="s">
        <v>1</v>
      </c>
      <c r="C3965">
        <v>229273</v>
      </c>
      <c r="D3965" t="s">
        <v>2</v>
      </c>
      <c r="E3965">
        <v>-180</v>
      </c>
      <c r="F3965">
        <v>-180</v>
      </c>
      <c r="G3965">
        <v>-180</v>
      </c>
      <c r="H3965" t="s">
        <v>3</v>
      </c>
      <c r="I3965">
        <v>104</v>
      </c>
      <c r="J3965">
        <v>4</v>
      </c>
      <c r="K3965">
        <v>2</v>
      </c>
      <c r="L3965" t="s">
        <v>4</v>
      </c>
      <c r="M3965">
        <v>0.02</v>
      </c>
      <c r="N3965">
        <v>-0.25</v>
      </c>
      <c r="O3965">
        <v>0.03</v>
      </c>
      <c r="P3965" t="s">
        <v>5</v>
      </c>
      <c r="Q3965">
        <v>-0.81</v>
      </c>
      <c r="R3965">
        <v>0.31</v>
      </c>
      <c r="S3965">
        <v>0.88</v>
      </c>
      <c r="T3965" t="s">
        <v>6</v>
      </c>
      <c r="U3965">
        <v>190921</v>
      </c>
      <c r="V3965">
        <v>102416</v>
      </c>
      <c r="W3965">
        <v>51.269393919999999</v>
      </c>
      <c r="X3965" t="s">
        <v>7</v>
      </c>
      <c r="Y3965">
        <v>0.54352831999999995</v>
      </c>
      <c r="Z3965" t="s">
        <v>8</v>
      </c>
      <c r="AA3965">
        <v>17.100000000000001</v>
      </c>
      <c r="AB3965">
        <v>1</v>
      </c>
      <c r="AC3965">
        <v>15</v>
      </c>
      <c r="AD3965">
        <v>2.0699999999999998</v>
      </c>
      <c r="AE3965">
        <v>186.87</v>
      </c>
      <c r="AF3965" t="s">
        <v>9</v>
      </c>
      <c r="AG3965" t="s">
        <v>10</v>
      </c>
      <c r="AH3965">
        <v>0</v>
      </c>
      <c r="AI3965" t="s">
        <v>11</v>
      </c>
      <c r="AJ3965">
        <v>0</v>
      </c>
      <c r="AK3965">
        <v>0</v>
      </c>
      <c r="AL3965" t="s">
        <v>12</v>
      </c>
      <c r="AM3965">
        <v>0</v>
      </c>
      <c r="AN3965">
        <v>0</v>
      </c>
      <c r="AO3965">
        <v>0</v>
      </c>
      <c r="AP3965">
        <v>0</v>
      </c>
    </row>
    <row r="3966" spans="1:42" x14ac:dyDescent="0.25">
      <c r="A3966" t="s">
        <v>0</v>
      </c>
      <c r="B3966" t="s">
        <v>1</v>
      </c>
      <c r="C3966">
        <v>229802</v>
      </c>
      <c r="D3966" t="s">
        <v>2</v>
      </c>
      <c r="E3966">
        <v>-180</v>
      </c>
      <c r="F3966">
        <v>-180</v>
      </c>
      <c r="G3966">
        <v>-180</v>
      </c>
      <c r="H3966" t="s">
        <v>3</v>
      </c>
      <c r="I3966">
        <v>105</v>
      </c>
      <c r="J3966">
        <v>4</v>
      </c>
      <c r="K3966">
        <v>2</v>
      </c>
      <c r="L3966" t="s">
        <v>4</v>
      </c>
      <c r="M3966">
        <v>0.02</v>
      </c>
      <c r="N3966">
        <v>-0.26</v>
      </c>
      <c r="O3966">
        <v>0.03</v>
      </c>
      <c r="P3966" t="s">
        <v>5</v>
      </c>
      <c r="Q3966">
        <v>0</v>
      </c>
      <c r="R3966">
        <v>-0.31</v>
      </c>
      <c r="S3966">
        <v>-0.75</v>
      </c>
      <c r="T3966" t="s">
        <v>6</v>
      </c>
      <c r="U3966">
        <v>190921</v>
      </c>
      <c r="V3966">
        <v>102416</v>
      </c>
      <c r="W3966">
        <v>51.269393919999999</v>
      </c>
      <c r="X3966" t="s">
        <v>7</v>
      </c>
      <c r="Y3966">
        <v>0.54352831999999995</v>
      </c>
      <c r="Z3966" t="s">
        <v>8</v>
      </c>
      <c r="AA3966">
        <v>17.100000000000001</v>
      </c>
      <c r="AB3966">
        <v>1</v>
      </c>
      <c r="AC3966">
        <v>15</v>
      </c>
      <c r="AD3966">
        <v>2.0699999999999998</v>
      </c>
      <c r="AE3966">
        <v>186.87</v>
      </c>
      <c r="AF3966" t="s">
        <v>9</v>
      </c>
      <c r="AG3966" t="s">
        <v>10</v>
      </c>
      <c r="AH3966">
        <v>0</v>
      </c>
      <c r="AI3966" t="s">
        <v>11</v>
      </c>
      <c r="AJ3966">
        <v>0</v>
      </c>
      <c r="AK3966">
        <v>0</v>
      </c>
      <c r="AL3966" t="s">
        <v>12</v>
      </c>
      <c r="AM3966">
        <v>0</v>
      </c>
      <c r="AN3966">
        <v>0</v>
      </c>
      <c r="AO3966">
        <v>0</v>
      </c>
      <c r="AP3966">
        <v>0</v>
      </c>
    </row>
    <row r="3967" spans="1:42" x14ac:dyDescent="0.25">
      <c r="A3967" t="s">
        <v>0</v>
      </c>
      <c r="B3967" t="s">
        <v>1</v>
      </c>
      <c r="C3967">
        <v>230331</v>
      </c>
      <c r="D3967" t="s">
        <v>2</v>
      </c>
      <c r="E3967">
        <v>-180</v>
      </c>
      <c r="F3967">
        <v>-180</v>
      </c>
      <c r="G3967">
        <v>-180</v>
      </c>
      <c r="H3967" t="s">
        <v>3</v>
      </c>
      <c r="I3967">
        <v>105</v>
      </c>
      <c r="J3967">
        <v>4</v>
      </c>
      <c r="K3967">
        <v>2</v>
      </c>
      <c r="L3967" t="s">
        <v>4</v>
      </c>
      <c r="M3967">
        <v>0.04</v>
      </c>
      <c r="N3967">
        <v>0.25</v>
      </c>
      <c r="O3967">
        <v>-0.06</v>
      </c>
      <c r="P3967" t="s">
        <v>5</v>
      </c>
      <c r="Q3967">
        <v>-0.5</v>
      </c>
      <c r="R3967">
        <v>0.63</v>
      </c>
      <c r="S3967">
        <v>0.94</v>
      </c>
      <c r="T3967" t="s">
        <v>6</v>
      </c>
      <c r="U3967">
        <v>190921</v>
      </c>
      <c r="V3967">
        <v>102418</v>
      </c>
      <c r="W3967">
        <v>51.269393919999999</v>
      </c>
      <c r="X3967" t="s">
        <v>7</v>
      </c>
      <c r="Y3967">
        <v>0.54352831999999995</v>
      </c>
      <c r="Z3967" t="s">
        <v>8</v>
      </c>
      <c r="AA3967">
        <v>17.100000000000001</v>
      </c>
      <c r="AB3967">
        <v>1</v>
      </c>
      <c r="AC3967">
        <v>15</v>
      </c>
      <c r="AD3967">
        <v>2.0699999999999998</v>
      </c>
      <c r="AE3967">
        <v>186.87</v>
      </c>
      <c r="AF3967" t="s">
        <v>9</v>
      </c>
      <c r="AG3967" t="s">
        <v>10</v>
      </c>
      <c r="AH3967">
        <v>0</v>
      </c>
      <c r="AI3967" t="s">
        <v>11</v>
      </c>
      <c r="AJ3967">
        <v>0</v>
      </c>
      <c r="AK3967">
        <v>0</v>
      </c>
      <c r="AL3967" t="s">
        <v>12</v>
      </c>
      <c r="AM3967">
        <v>0</v>
      </c>
      <c r="AN3967">
        <v>0</v>
      </c>
      <c r="AO3967">
        <v>0</v>
      </c>
      <c r="AP3967">
        <v>0</v>
      </c>
    </row>
    <row r="3968" spans="1:42" x14ac:dyDescent="0.25">
      <c r="A3968" t="s">
        <v>0</v>
      </c>
      <c r="B3968" t="s">
        <v>1</v>
      </c>
      <c r="C3968">
        <v>230878</v>
      </c>
      <c r="D3968" t="s">
        <v>2</v>
      </c>
      <c r="E3968">
        <v>-180</v>
      </c>
      <c r="F3968">
        <v>-180</v>
      </c>
      <c r="G3968">
        <v>-180</v>
      </c>
      <c r="H3968" t="s">
        <v>3</v>
      </c>
      <c r="I3968">
        <v>105</v>
      </c>
      <c r="J3968">
        <v>4</v>
      </c>
      <c r="K3968">
        <v>2</v>
      </c>
      <c r="L3968" t="s">
        <v>4</v>
      </c>
      <c r="M3968">
        <v>-0.02</v>
      </c>
      <c r="N3968">
        <v>0.16</v>
      </c>
      <c r="O3968">
        <v>-0.08</v>
      </c>
      <c r="P3968" t="s">
        <v>5</v>
      </c>
      <c r="Q3968">
        <v>0.06</v>
      </c>
      <c r="R3968">
        <v>-0.38</v>
      </c>
      <c r="S3968">
        <v>-0.31</v>
      </c>
      <c r="T3968" t="s">
        <v>6</v>
      </c>
      <c r="U3968">
        <v>190921</v>
      </c>
      <c r="V3968">
        <v>102418</v>
      </c>
      <c r="W3968">
        <v>51.269393919999999</v>
      </c>
      <c r="X3968" t="s">
        <v>7</v>
      </c>
      <c r="Y3968">
        <v>0.54352831999999995</v>
      </c>
      <c r="Z3968" t="s">
        <v>8</v>
      </c>
      <c r="AA3968">
        <v>17.100000000000001</v>
      </c>
      <c r="AB3968">
        <v>1</v>
      </c>
      <c r="AC3968">
        <v>15</v>
      </c>
      <c r="AD3968">
        <v>2.0699999999999998</v>
      </c>
      <c r="AE3968">
        <v>186.87</v>
      </c>
      <c r="AF3968" t="s">
        <v>9</v>
      </c>
      <c r="AG3968" t="s">
        <v>10</v>
      </c>
      <c r="AH3968">
        <v>0</v>
      </c>
      <c r="AI3968" t="s">
        <v>11</v>
      </c>
      <c r="AJ3968">
        <v>0</v>
      </c>
      <c r="AK3968">
        <v>0</v>
      </c>
      <c r="AL3968" t="s">
        <v>12</v>
      </c>
      <c r="AM3968">
        <v>0</v>
      </c>
      <c r="AN3968">
        <v>0</v>
      </c>
      <c r="AO3968">
        <v>0</v>
      </c>
      <c r="AP3968">
        <v>0</v>
      </c>
    </row>
    <row r="3969" spans="1:42" x14ac:dyDescent="0.25">
      <c r="A3969" t="s">
        <v>0</v>
      </c>
      <c r="B3969" t="s">
        <v>1</v>
      </c>
      <c r="C3969">
        <v>231407</v>
      </c>
      <c r="D3969" t="s">
        <v>2</v>
      </c>
      <c r="E3969">
        <v>-180</v>
      </c>
      <c r="F3969">
        <v>-180</v>
      </c>
      <c r="G3969">
        <v>-180</v>
      </c>
      <c r="H3969" t="s">
        <v>3</v>
      </c>
      <c r="I3969">
        <v>105</v>
      </c>
      <c r="J3969">
        <v>4</v>
      </c>
      <c r="K3969">
        <v>2</v>
      </c>
      <c r="L3969" t="s">
        <v>4</v>
      </c>
      <c r="M3969">
        <v>0</v>
      </c>
      <c r="N3969">
        <v>-0.01</v>
      </c>
      <c r="O3969">
        <v>-0.06</v>
      </c>
      <c r="P3969" t="s">
        <v>5</v>
      </c>
      <c r="Q3969">
        <v>0.94</v>
      </c>
      <c r="R3969">
        <v>0.06</v>
      </c>
      <c r="S3969">
        <v>0</v>
      </c>
      <c r="T3969" t="s">
        <v>6</v>
      </c>
      <c r="U3969">
        <v>190921</v>
      </c>
      <c r="V3969">
        <v>102419</v>
      </c>
      <c r="W3969">
        <v>51.269393919999999</v>
      </c>
      <c r="X3969" t="s">
        <v>7</v>
      </c>
      <c r="Y3969">
        <v>0.54352831999999995</v>
      </c>
      <c r="Z3969" t="s">
        <v>8</v>
      </c>
      <c r="AA3969">
        <v>17.100000000000001</v>
      </c>
      <c r="AB3969">
        <v>1</v>
      </c>
      <c r="AC3969">
        <v>15</v>
      </c>
      <c r="AD3969">
        <v>2.0699999999999998</v>
      </c>
      <c r="AE3969">
        <v>186.87</v>
      </c>
      <c r="AF3969" t="s">
        <v>9</v>
      </c>
      <c r="AG3969" t="s">
        <v>10</v>
      </c>
      <c r="AH3969">
        <v>0</v>
      </c>
      <c r="AI3969" t="s">
        <v>11</v>
      </c>
      <c r="AJ3969">
        <v>0</v>
      </c>
      <c r="AK3969">
        <v>0</v>
      </c>
      <c r="AL3969" t="s">
        <v>12</v>
      </c>
      <c r="AM3969">
        <v>0</v>
      </c>
      <c r="AN3969">
        <v>0</v>
      </c>
      <c r="AO3969">
        <v>0</v>
      </c>
      <c r="AP3969">
        <v>0</v>
      </c>
    </row>
    <row r="3970" spans="1:42" x14ac:dyDescent="0.25">
      <c r="A3970" t="s">
        <v>0</v>
      </c>
      <c r="B3970" t="s">
        <v>1</v>
      </c>
      <c r="C3970">
        <v>231937</v>
      </c>
      <c r="D3970" t="s">
        <v>2</v>
      </c>
      <c r="E3970">
        <v>-180</v>
      </c>
      <c r="F3970">
        <v>-180</v>
      </c>
      <c r="G3970">
        <v>-180</v>
      </c>
      <c r="H3970" t="s">
        <v>3</v>
      </c>
      <c r="I3970">
        <v>105</v>
      </c>
      <c r="J3970">
        <v>4</v>
      </c>
      <c r="K3970">
        <v>1</v>
      </c>
      <c r="L3970" t="s">
        <v>4</v>
      </c>
      <c r="M3970">
        <v>7.0000000000000007E-2</v>
      </c>
      <c r="N3970">
        <v>-0.17</v>
      </c>
      <c r="O3970">
        <v>-0.18</v>
      </c>
      <c r="P3970" t="s">
        <v>5</v>
      </c>
      <c r="Q3970">
        <v>3.38</v>
      </c>
      <c r="R3970">
        <v>1.25</v>
      </c>
      <c r="S3970">
        <v>-0.88</v>
      </c>
      <c r="T3970" t="s">
        <v>6</v>
      </c>
      <c r="U3970">
        <v>190921</v>
      </c>
      <c r="V3970">
        <v>102419</v>
      </c>
      <c r="W3970">
        <v>51.269393919999999</v>
      </c>
      <c r="X3970" t="s">
        <v>7</v>
      </c>
      <c r="Y3970">
        <v>0.54352831999999995</v>
      </c>
      <c r="Z3970" t="s">
        <v>8</v>
      </c>
      <c r="AA3970">
        <v>17.100000000000001</v>
      </c>
      <c r="AB3970">
        <v>1</v>
      </c>
      <c r="AC3970">
        <v>15</v>
      </c>
      <c r="AD3970">
        <v>2.0699999999999998</v>
      </c>
      <c r="AE3970">
        <v>186.87</v>
      </c>
      <c r="AF3970" t="s">
        <v>9</v>
      </c>
      <c r="AG3970" t="s">
        <v>10</v>
      </c>
      <c r="AH3970">
        <v>0</v>
      </c>
      <c r="AI3970" t="s">
        <v>11</v>
      </c>
      <c r="AJ3970">
        <v>0</v>
      </c>
      <c r="AK3970">
        <v>0</v>
      </c>
      <c r="AL3970" t="s">
        <v>12</v>
      </c>
      <c r="AM3970">
        <v>0</v>
      </c>
      <c r="AN3970">
        <v>0</v>
      </c>
      <c r="AO3970">
        <v>0</v>
      </c>
      <c r="AP3970">
        <v>0</v>
      </c>
    </row>
    <row r="3971" spans="1:42" x14ac:dyDescent="0.25">
      <c r="A3971" t="s">
        <v>0</v>
      </c>
      <c r="B3971" t="s">
        <v>1</v>
      </c>
      <c r="C3971">
        <v>232466</v>
      </c>
      <c r="D3971" t="s">
        <v>2</v>
      </c>
      <c r="E3971">
        <v>-180</v>
      </c>
      <c r="F3971">
        <v>-180</v>
      </c>
      <c r="G3971">
        <v>-180</v>
      </c>
      <c r="H3971" t="s">
        <v>3</v>
      </c>
      <c r="I3971">
        <v>105</v>
      </c>
      <c r="J3971">
        <v>4</v>
      </c>
      <c r="K3971">
        <v>1</v>
      </c>
      <c r="L3971" t="s">
        <v>4</v>
      </c>
      <c r="M3971">
        <v>-0.25</v>
      </c>
      <c r="N3971">
        <v>-7.0000000000000007E-2</v>
      </c>
      <c r="O3971">
        <v>0.05</v>
      </c>
      <c r="P3971" t="s">
        <v>5</v>
      </c>
      <c r="Q3971">
        <v>1.38</v>
      </c>
      <c r="R3971">
        <v>0.5</v>
      </c>
      <c r="S3971">
        <v>-0.44</v>
      </c>
      <c r="T3971" t="s">
        <v>6</v>
      </c>
      <c r="U3971">
        <v>190921</v>
      </c>
      <c r="V3971">
        <v>102420</v>
      </c>
      <c r="W3971">
        <v>51.269393919999999</v>
      </c>
      <c r="X3971" t="s">
        <v>7</v>
      </c>
      <c r="Y3971">
        <v>0.54352831999999995</v>
      </c>
      <c r="Z3971" t="s">
        <v>8</v>
      </c>
      <c r="AA3971">
        <v>17.100000000000001</v>
      </c>
      <c r="AB3971">
        <v>1</v>
      </c>
      <c r="AC3971">
        <v>15</v>
      </c>
      <c r="AD3971">
        <v>2.0699999999999998</v>
      </c>
      <c r="AE3971">
        <v>186.87</v>
      </c>
      <c r="AF3971" t="s">
        <v>9</v>
      </c>
      <c r="AG3971" t="s">
        <v>10</v>
      </c>
      <c r="AH3971">
        <v>0</v>
      </c>
      <c r="AI3971" t="s">
        <v>11</v>
      </c>
      <c r="AJ3971">
        <v>0</v>
      </c>
      <c r="AK3971">
        <v>0</v>
      </c>
      <c r="AL3971" t="s">
        <v>12</v>
      </c>
      <c r="AM3971">
        <v>0</v>
      </c>
      <c r="AN3971">
        <v>0</v>
      </c>
      <c r="AO3971">
        <v>0</v>
      </c>
      <c r="AP3971">
        <v>0</v>
      </c>
    </row>
    <row r="3972" spans="1:42" x14ac:dyDescent="0.25">
      <c r="A3972" t="s">
        <v>0</v>
      </c>
      <c r="B3972" t="s">
        <v>1</v>
      </c>
      <c r="C3972">
        <v>232996</v>
      </c>
      <c r="D3972" t="s">
        <v>2</v>
      </c>
      <c r="E3972">
        <v>-180</v>
      </c>
      <c r="F3972">
        <v>-180</v>
      </c>
      <c r="G3972">
        <v>-180</v>
      </c>
      <c r="H3972" t="s">
        <v>3</v>
      </c>
      <c r="I3972">
        <v>105</v>
      </c>
      <c r="J3972">
        <v>4</v>
      </c>
      <c r="K3972">
        <v>2</v>
      </c>
      <c r="L3972" t="s">
        <v>4</v>
      </c>
      <c r="M3972">
        <v>0.04</v>
      </c>
      <c r="N3972">
        <v>0.03</v>
      </c>
      <c r="O3972">
        <v>0.03</v>
      </c>
      <c r="P3972" t="s">
        <v>5</v>
      </c>
      <c r="Q3972">
        <v>-2.69</v>
      </c>
      <c r="R3972">
        <v>-1.1299999999999999</v>
      </c>
      <c r="S3972">
        <v>-0.25</v>
      </c>
      <c r="T3972" t="s">
        <v>6</v>
      </c>
      <c r="U3972">
        <v>190921</v>
      </c>
      <c r="V3972">
        <v>102420</v>
      </c>
      <c r="W3972">
        <v>51.269393919999999</v>
      </c>
      <c r="X3972" t="s">
        <v>7</v>
      </c>
      <c r="Y3972">
        <v>0.54352831999999995</v>
      </c>
      <c r="Z3972" t="s">
        <v>8</v>
      </c>
      <c r="AA3972">
        <v>17.100000000000001</v>
      </c>
      <c r="AB3972">
        <v>1</v>
      </c>
      <c r="AC3972">
        <v>15</v>
      </c>
      <c r="AD3972">
        <v>2.0699999999999998</v>
      </c>
      <c r="AE3972">
        <v>186.87</v>
      </c>
      <c r="AF3972" t="s">
        <v>9</v>
      </c>
      <c r="AG3972" t="s">
        <v>10</v>
      </c>
      <c r="AH3972">
        <v>0</v>
      </c>
      <c r="AI3972" t="s">
        <v>11</v>
      </c>
      <c r="AJ3972">
        <v>0</v>
      </c>
      <c r="AK3972">
        <v>0</v>
      </c>
      <c r="AL3972" t="s">
        <v>12</v>
      </c>
      <c r="AM3972">
        <v>0</v>
      </c>
      <c r="AN3972">
        <v>0</v>
      </c>
      <c r="AO3972">
        <v>0</v>
      </c>
      <c r="AP3972">
        <v>0</v>
      </c>
    </row>
    <row r="3973" spans="1:42" x14ac:dyDescent="0.25">
      <c r="A3973" t="s">
        <v>0</v>
      </c>
      <c r="B3973" t="s">
        <v>1</v>
      </c>
      <c r="C3973">
        <v>233525</v>
      </c>
      <c r="D3973" t="s">
        <v>2</v>
      </c>
      <c r="E3973">
        <v>-180</v>
      </c>
      <c r="F3973">
        <v>-180</v>
      </c>
      <c r="G3973">
        <v>-180</v>
      </c>
      <c r="H3973" t="s">
        <v>3</v>
      </c>
      <c r="I3973">
        <v>105</v>
      </c>
      <c r="J3973">
        <v>3</v>
      </c>
      <c r="K3973">
        <v>2</v>
      </c>
      <c r="L3973" t="s">
        <v>4</v>
      </c>
      <c r="M3973">
        <v>-0.12</v>
      </c>
      <c r="N3973">
        <v>0.16</v>
      </c>
      <c r="O3973">
        <v>-0.04</v>
      </c>
      <c r="P3973" t="s">
        <v>5</v>
      </c>
      <c r="Q3973">
        <v>-1.94</v>
      </c>
      <c r="R3973">
        <v>0.38</v>
      </c>
      <c r="S3973">
        <v>1.63</v>
      </c>
      <c r="T3973" t="s">
        <v>6</v>
      </c>
      <c r="U3973">
        <v>190921</v>
      </c>
      <c r="V3973">
        <v>102421</v>
      </c>
      <c r="W3973">
        <v>51.269393919999999</v>
      </c>
      <c r="X3973" t="s">
        <v>7</v>
      </c>
      <c r="Y3973">
        <v>0.54352831999999995</v>
      </c>
      <c r="Z3973" t="s">
        <v>8</v>
      </c>
      <c r="AA3973">
        <v>17.100000000000001</v>
      </c>
      <c r="AB3973">
        <v>1</v>
      </c>
      <c r="AC3973">
        <v>16</v>
      </c>
      <c r="AD3973">
        <v>2.0699999999999998</v>
      </c>
      <c r="AE3973">
        <v>186.87</v>
      </c>
      <c r="AF3973" t="s">
        <v>9</v>
      </c>
      <c r="AG3973" t="s">
        <v>10</v>
      </c>
      <c r="AH3973">
        <v>0</v>
      </c>
      <c r="AI3973" t="s">
        <v>11</v>
      </c>
      <c r="AJ3973">
        <v>0</v>
      </c>
      <c r="AK3973">
        <v>0</v>
      </c>
      <c r="AL3973" t="s">
        <v>12</v>
      </c>
      <c r="AM3973">
        <v>0</v>
      </c>
      <c r="AN3973">
        <v>0</v>
      </c>
      <c r="AO3973">
        <v>0</v>
      </c>
      <c r="AP3973">
        <v>0</v>
      </c>
    </row>
    <row r="3974" spans="1:42" x14ac:dyDescent="0.25">
      <c r="A3974" t="s">
        <v>0</v>
      </c>
      <c r="B3974" t="s">
        <v>1</v>
      </c>
      <c r="C3974">
        <v>234054</v>
      </c>
      <c r="D3974" t="s">
        <v>2</v>
      </c>
      <c r="E3974">
        <v>-180</v>
      </c>
      <c r="F3974">
        <v>-180</v>
      </c>
      <c r="G3974">
        <v>-180</v>
      </c>
      <c r="H3974" t="s">
        <v>3</v>
      </c>
      <c r="I3974">
        <v>104</v>
      </c>
      <c r="J3974">
        <v>3</v>
      </c>
      <c r="K3974">
        <v>2</v>
      </c>
      <c r="L3974" t="s">
        <v>4</v>
      </c>
      <c r="M3974">
        <v>0.28999999999999998</v>
      </c>
      <c r="N3974">
        <v>0.11</v>
      </c>
      <c r="O3974">
        <v>-0.06</v>
      </c>
      <c r="P3974" t="s">
        <v>5</v>
      </c>
      <c r="Q3974">
        <v>0.5</v>
      </c>
      <c r="R3974">
        <v>-0.75</v>
      </c>
      <c r="S3974">
        <v>-0.13</v>
      </c>
      <c r="T3974" t="s">
        <v>6</v>
      </c>
      <c r="U3974">
        <v>190921</v>
      </c>
      <c r="V3974">
        <v>102421</v>
      </c>
      <c r="W3974">
        <v>51.269393919999999</v>
      </c>
      <c r="X3974" t="s">
        <v>7</v>
      </c>
      <c r="Y3974">
        <v>0.54352831999999995</v>
      </c>
      <c r="Z3974" t="s">
        <v>8</v>
      </c>
      <c r="AA3974">
        <v>17.100000000000001</v>
      </c>
      <c r="AB3974">
        <v>1</v>
      </c>
      <c r="AC3974">
        <v>16</v>
      </c>
      <c r="AD3974">
        <v>2.0699999999999998</v>
      </c>
      <c r="AE3974">
        <v>186.87</v>
      </c>
      <c r="AF3974" t="s">
        <v>9</v>
      </c>
      <c r="AG3974" t="s">
        <v>10</v>
      </c>
      <c r="AH3974">
        <v>0</v>
      </c>
      <c r="AI3974" t="s">
        <v>11</v>
      </c>
      <c r="AJ3974">
        <v>0</v>
      </c>
      <c r="AK3974">
        <v>0</v>
      </c>
      <c r="AL3974" t="s">
        <v>12</v>
      </c>
      <c r="AM3974">
        <v>0</v>
      </c>
      <c r="AN3974">
        <v>0</v>
      </c>
      <c r="AO3974">
        <v>0</v>
      </c>
      <c r="AP3974">
        <v>0</v>
      </c>
    </row>
    <row r="3975" spans="1:42" x14ac:dyDescent="0.25">
      <c r="A3975" t="s">
        <v>0</v>
      </c>
      <c r="B3975" t="s">
        <v>1</v>
      </c>
      <c r="C3975">
        <v>234584</v>
      </c>
      <c r="D3975" t="s">
        <v>2</v>
      </c>
      <c r="E3975">
        <v>-180</v>
      </c>
      <c r="F3975">
        <v>-180</v>
      </c>
      <c r="G3975">
        <v>-180</v>
      </c>
      <c r="H3975" t="s">
        <v>3</v>
      </c>
      <c r="I3975">
        <v>105</v>
      </c>
      <c r="J3975">
        <v>3</v>
      </c>
      <c r="K3975">
        <v>2</v>
      </c>
      <c r="L3975" t="s">
        <v>4</v>
      </c>
      <c r="M3975">
        <v>0.5</v>
      </c>
      <c r="N3975">
        <v>7.0000000000000007E-2</v>
      </c>
      <c r="O3975">
        <v>0.01</v>
      </c>
      <c r="P3975" t="s">
        <v>5</v>
      </c>
      <c r="Q3975">
        <v>-1.19</v>
      </c>
      <c r="R3975">
        <v>0.06</v>
      </c>
      <c r="S3975">
        <v>0.94</v>
      </c>
      <c r="T3975" t="s">
        <v>6</v>
      </c>
      <c r="U3975">
        <v>190921</v>
      </c>
      <c r="V3975">
        <v>102421</v>
      </c>
      <c r="W3975">
        <v>51.269393919999999</v>
      </c>
      <c r="X3975" t="s">
        <v>7</v>
      </c>
      <c r="Y3975">
        <v>0.54352831999999995</v>
      </c>
      <c r="Z3975" t="s">
        <v>8</v>
      </c>
      <c r="AA3975">
        <v>17.100000000000001</v>
      </c>
      <c r="AB3975">
        <v>1</v>
      </c>
      <c r="AC3975">
        <v>16</v>
      </c>
      <c r="AD3975">
        <v>2.0699999999999998</v>
      </c>
      <c r="AE3975">
        <v>186.87</v>
      </c>
      <c r="AF3975" t="s">
        <v>9</v>
      </c>
      <c r="AG3975" t="s">
        <v>10</v>
      </c>
      <c r="AH3975">
        <v>0</v>
      </c>
      <c r="AI3975" t="s">
        <v>11</v>
      </c>
      <c r="AJ3975">
        <v>0</v>
      </c>
      <c r="AK3975">
        <v>0</v>
      </c>
      <c r="AL3975" t="s">
        <v>12</v>
      </c>
      <c r="AM3975">
        <v>0</v>
      </c>
      <c r="AN3975">
        <v>0</v>
      </c>
      <c r="AO3975">
        <v>0</v>
      </c>
      <c r="AP3975">
        <v>0</v>
      </c>
    </row>
    <row r="3976" spans="1:42" x14ac:dyDescent="0.25">
      <c r="A3976" t="s">
        <v>0</v>
      </c>
      <c r="B3976" t="s">
        <v>1</v>
      </c>
      <c r="C3976">
        <v>235113</v>
      </c>
      <c r="D3976" t="s">
        <v>2</v>
      </c>
      <c r="E3976">
        <v>-180</v>
      </c>
      <c r="F3976">
        <v>-180</v>
      </c>
      <c r="G3976">
        <v>-180</v>
      </c>
      <c r="H3976" t="s">
        <v>3</v>
      </c>
      <c r="I3976">
        <v>104</v>
      </c>
      <c r="J3976">
        <v>3</v>
      </c>
      <c r="K3976">
        <v>2</v>
      </c>
      <c r="L3976" t="s">
        <v>4</v>
      </c>
      <c r="M3976">
        <v>-0.02</v>
      </c>
      <c r="N3976">
        <v>-0.09</v>
      </c>
      <c r="O3976">
        <v>0.05</v>
      </c>
      <c r="P3976" t="s">
        <v>5</v>
      </c>
      <c r="Q3976">
        <v>-0.44</v>
      </c>
      <c r="R3976">
        <v>-0.25</v>
      </c>
      <c r="S3976">
        <v>0.06</v>
      </c>
      <c r="T3976" t="s">
        <v>6</v>
      </c>
      <c r="U3976">
        <v>190921</v>
      </c>
      <c r="V3976">
        <v>102421</v>
      </c>
      <c r="W3976">
        <v>51.269393919999999</v>
      </c>
      <c r="X3976" t="s">
        <v>7</v>
      </c>
      <c r="Y3976">
        <v>0.54352831999999995</v>
      </c>
      <c r="Z3976" t="s">
        <v>8</v>
      </c>
      <c r="AA3976">
        <v>17.100000000000001</v>
      </c>
      <c r="AB3976">
        <v>1</v>
      </c>
      <c r="AC3976">
        <v>16</v>
      </c>
      <c r="AD3976">
        <v>2.0699999999999998</v>
      </c>
      <c r="AE3976">
        <v>186.87</v>
      </c>
      <c r="AF3976" t="s">
        <v>9</v>
      </c>
      <c r="AG3976" t="s">
        <v>10</v>
      </c>
      <c r="AH3976">
        <v>0</v>
      </c>
      <c r="AI3976" t="s">
        <v>11</v>
      </c>
      <c r="AJ3976">
        <v>0</v>
      </c>
      <c r="AK3976">
        <v>0</v>
      </c>
      <c r="AL3976" t="s">
        <v>12</v>
      </c>
      <c r="AM3976">
        <v>0</v>
      </c>
      <c r="AN3976">
        <v>0</v>
      </c>
      <c r="AO3976">
        <v>0</v>
      </c>
      <c r="AP3976">
        <v>0</v>
      </c>
    </row>
    <row r="3977" spans="1:42" x14ac:dyDescent="0.25">
      <c r="A3977" t="s">
        <v>0</v>
      </c>
      <c r="B3977" t="s">
        <v>1</v>
      </c>
      <c r="C3977">
        <v>235643</v>
      </c>
      <c r="D3977" t="s">
        <v>2</v>
      </c>
      <c r="E3977">
        <v>-180</v>
      </c>
      <c r="F3977">
        <v>-180</v>
      </c>
      <c r="G3977">
        <v>-180</v>
      </c>
      <c r="H3977" t="s">
        <v>3</v>
      </c>
      <c r="I3977">
        <v>105</v>
      </c>
      <c r="J3977">
        <v>3</v>
      </c>
      <c r="K3977">
        <v>2</v>
      </c>
      <c r="L3977" t="s">
        <v>4</v>
      </c>
      <c r="M3977">
        <v>0.12</v>
      </c>
      <c r="N3977">
        <v>7.0000000000000007E-2</v>
      </c>
      <c r="O3977">
        <v>0.03</v>
      </c>
      <c r="P3977" t="s">
        <v>5</v>
      </c>
      <c r="Q3977">
        <v>-0.5</v>
      </c>
      <c r="R3977">
        <v>0.13</v>
      </c>
      <c r="S3977">
        <v>-0.44</v>
      </c>
      <c r="T3977" t="s">
        <v>6</v>
      </c>
      <c r="U3977">
        <v>190921</v>
      </c>
      <c r="V3977">
        <v>102421</v>
      </c>
      <c r="W3977">
        <v>51.269393919999999</v>
      </c>
      <c r="X3977" t="s">
        <v>7</v>
      </c>
      <c r="Y3977">
        <v>0.54352831999999995</v>
      </c>
      <c r="Z3977" t="s">
        <v>8</v>
      </c>
      <c r="AA3977">
        <v>17.100000000000001</v>
      </c>
      <c r="AB3977">
        <v>1</v>
      </c>
      <c r="AC3977">
        <v>16</v>
      </c>
      <c r="AD3977">
        <v>2.0699999999999998</v>
      </c>
      <c r="AE3977">
        <v>186.87</v>
      </c>
      <c r="AF3977" t="s">
        <v>9</v>
      </c>
      <c r="AG3977" t="s">
        <v>10</v>
      </c>
      <c r="AH3977">
        <v>0</v>
      </c>
      <c r="AI3977" t="s">
        <v>11</v>
      </c>
      <c r="AJ3977">
        <v>0</v>
      </c>
      <c r="AK3977">
        <v>0</v>
      </c>
      <c r="AL3977" t="s">
        <v>12</v>
      </c>
      <c r="AM3977">
        <v>0</v>
      </c>
      <c r="AN3977">
        <v>0</v>
      </c>
      <c r="AO3977">
        <v>0</v>
      </c>
      <c r="AP3977">
        <v>0</v>
      </c>
    </row>
    <row r="3978" spans="1:42" x14ac:dyDescent="0.25">
      <c r="A3978" t="s">
        <v>0</v>
      </c>
      <c r="B3978" t="s">
        <v>1</v>
      </c>
      <c r="C3978">
        <v>236172</v>
      </c>
      <c r="D3978" t="s">
        <v>2</v>
      </c>
      <c r="E3978">
        <v>-180</v>
      </c>
      <c r="F3978">
        <v>-180</v>
      </c>
      <c r="G3978">
        <v>-180</v>
      </c>
      <c r="H3978" t="s">
        <v>3</v>
      </c>
      <c r="I3978">
        <v>105</v>
      </c>
      <c r="J3978">
        <v>3</v>
      </c>
      <c r="K3978">
        <v>2</v>
      </c>
      <c r="L3978" t="s">
        <v>4</v>
      </c>
      <c r="M3978">
        <v>0.04</v>
      </c>
      <c r="N3978">
        <v>-0.05</v>
      </c>
      <c r="O3978">
        <v>0.01</v>
      </c>
      <c r="P3978" t="s">
        <v>5</v>
      </c>
      <c r="Q3978">
        <v>0.13</v>
      </c>
      <c r="R3978">
        <v>-0.13</v>
      </c>
      <c r="S3978">
        <v>-0.25</v>
      </c>
      <c r="T3978" t="s">
        <v>6</v>
      </c>
      <c r="U3978">
        <v>190921</v>
      </c>
      <c r="V3978">
        <v>102421</v>
      </c>
      <c r="W3978">
        <v>51.269393919999999</v>
      </c>
      <c r="X3978" t="s">
        <v>7</v>
      </c>
      <c r="Y3978">
        <v>0.54352831999999995</v>
      </c>
      <c r="Z3978" t="s">
        <v>8</v>
      </c>
      <c r="AA3978">
        <v>17.100000000000001</v>
      </c>
      <c r="AB3978">
        <v>1</v>
      </c>
      <c r="AC3978">
        <v>16</v>
      </c>
      <c r="AD3978">
        <v>2.0699999999999998</v>
      </c>
      <c r="AE3978">
        <v>186.87</v>
      </c>
      <c r="AF3978" t="s">
        <v>9</v>
      </c>
      <c r="AG3978" t="s">
        <v>10</v>
      </c>
      <c r="AH3978">
        <v>0</v>
      </c>
      <c r="AI3978" t="s">
        <v>11</v>
      </c>
      <c r="AJ3978">
        <v>0</v>
      </c>
      <c r="AK3978">
        <v>0</v>
      </c>
      <c r="AL3978" t="s">
        <v>12</v>
      </c>
      <c r="AM3978">
        <v>0</v>
      </c>
      <c r="AN3978">
        <v>0</v>
      </c>
      <c r="AO3978">
        <v>0</v>
      </c>
      <c r="AP3978">
        <v>0</v>
      </c>
    </row>
    <row r="3979" spans="1:42" x14ac:dyDescent="0.25">
      <c r="A3979" t="s">
        <v>0</v>
      </c>
      <c r="B3979" t="s">
        <v>1</v>
      </c>
      <c r="C3979">
        <v>236702</v>
      </c>
      <c r="D3979" t="s">
        <v>2</v>
      </c>
      <c r="E3979">
        <v>-180</v>
      </c>
      <c r="F3979">
        <v>-180</v>
      </c>
      <c r="G3979">
        <v>-180</v>
      </c>
      <c r="H3979" t="s">
        <v>3</v>
      </c>
      <c r="I3979">
        <v>105</v>
      </c>
      <c r="J3979">
        <v>3</v>
      </c>
      <c r="K3979">
        <v>2</v>
      </c>
      <c r="L3979" t="s">
        <v>4</v>
      </c>
      <c r="M3979">
        <v>0.04</v>
      </c>
      <c r="N3979">
        <v>-0.01</v>
      </c>
      <c r="O3979">
        <v>0.03</v>
      </c>
      <c r="P3979" t="s">
        <v>5</v>
      </c>
      <c r="Q3979">
        <v>0.06</v>
      </c>
      <c r="R3979">
        <v>0</v>
      </c>
      <c r="S3979">
        <v>-0.5</v>
      </c>
      <c r="T3979" t="s">
        <v>6</v>
      </c>
      <c r="U3979">
        <v>190921</v>
      </c>
      <c r="V3979">
        <v>102424</v>
      </c>
      <c r="W3979">
        <v>51.269393919999999</v>
      </c>
      <c r="X3979" t="s">
        <v>7</v>
      </c>
      <c r="Y3979">
        <v>0.54352831999999995</v>
      </c>
      <c r="Z3979" t="s">
        <v>8</v>
      </c>
      <c r="AA3979">
        <v>17.100000000000001</v>
      </c>
      <c r="AB3979">
        <v>1</v>
      </c>
      <c r="AC3979">
        <v>15</v>
      </c>
      <c r="AD3979">
        <v>2.0699999999999998</v>
      </c>
      <c r="AE3979">
        <v>186.87</v>
      </c>
      <c r="AF3979" t="s">
        <v>9</v>
      </c>
      <c r="AG3979" t="s">
        <v>10</v>
      </c>
      <c r="AH3979">
        <v>0</v>
      </c>
      <c r="AI3979" t="s">
        <v>11</v>
      </c>
      <c r="AJ3979">
        <v>0</v>
      </c>
      <c r="AK3979">
        <v>0</v>
      </c>
      <c r="AL3979" t="s">
        <v>12</v>
      </c>
      <c r="AM3979">
        <v>0</v>
      </c>
      <c r="AN3979">
        <v>0</v>
      </c>
      <c r="AO3979">
        <v>0</v>
      </c>
      <c r="AP3979">
        <v>0</v>
      </c>
    </row>
    <row r="3980" spans="1:42" x14ac:dyDescent="0.25">
      <c r="A3980" t="s">
        <v>0</v>
      </c>
      <c r="B3980" t="s">
        <v>1</v>
      </c>
      <c r="C3980">
        <v>237231</v>
      </c>
      <c r="D3980" t="s">
        <v>2</v>
      </c>
      <c r="E3980">
        <v>-180</v>
      </c>
      <c r="F3980">
        <v>-180</v>
      </c>
      <c r="G3980">
        <v>-180</v>
      </c>
      <c r="H3980" t="s">
        <v>3</v>
      </c>
      <c r="I3980">
        <v>105</v>
      </c>
      <c r="J3980">
        <v>3</v>
      </c>
      <c r="K3980">
        <v>2</v>
      </c>
      <c r="L3980" t="s">
        <v>4</v>
      </c>
      <c r="M3980">
        <v>-0.11</v>
      </c>
      <c r="N3980">
        <v>7.0000000000000007E-2</v>
      </c>
      <c r="O3980">
        <v>0.01</v>
      </c>
      <c r="P3980" t="s">
        <v>5</v>
      </c>
      <c r="Q3980">
        <v>-1.25</v>
      </c>
      <c r="R3980">
        <v>0.38</v>
      </c>
      <c r="S3980">
        <v>1.06</v>
      </c>
      <c r="T3980" t="s">
        <v>6</v>
      </c>
      <c r="U3980">
        <v>190921</v>
      </c>
      <c r="V3980">
        <v>102424</v>
      </c>
      <c r="W3980">
        <v>51.269393919999999</v>
      </c>
      <c r="X3980" t="s">
        <v>7</v>
      </c>
      <c r="Y3980">
        <v>0.54352831999999995</v>
      </c>
      <c r="Z3980" t="s">
        <v>8</v>
      </c>
      <c r="AA3980">
        <v>17.100000000000001</v>
      </c>
      <c r="AB3980">
        <v>1</v>
      </c>
      <c r="AC3980">
        <v>15</v>
      </c>
      <c r="AD3980">
        <v>2.0699999999999998</v>
      </c>
      <c r="AE3980">
        <v>186.87</v>
      </c>
      <c r="AF3980" t="s">
        <v>9</v>
      </c>
      <c r="AG3980" t="s">
        <v>10</v>
      </c>
      <c r="AH3980">
        <v>0</v>
      </c>
      <c r="AI3980" t="s">
        <v>11</v>
      </c>
      <c r="AJ3980">
        <v>0</v>
      </c>
      <c r="AK3980">
        <v>0</v>
      </c>
      <c r="AL3980" t="s">
        <v>12</v>
      </c>
      <c r="AM3980">
        <v>0</v>
      </c>
      <c r="AN3980">
        <v>0</v>
      </c>
      <c r="AO3980">
        <v>0</v>
      </c>
      <c r="AP3980">
        <v>0</v>
      </c>
    </row>
    <row r="3981" spans="1:42" x14ac:dyDescent="0.25">
      <c r="A3981" t="s">
        <v>0</v>
      </c>
      <c r="B3981" t="s">
        <v>1</v>
      </c>
      <c r="C3981">
        <v>237760</v>
      </c>
      <c r="D3981" t="s">
        <v>2</v>
      </c>
      <c r="E3981">
        <v>-180</v>
      </c>
      <c r="F3981">
        <v>-180</v>
      </c>
      <c r="G3981">
        <v>-180</v>
      </c>
      <c r="H3981" t="s">
        <v>3</v>
      </c>
      <c r="I3981">
        <v>105</v>
      </c>
      <c r="J3981">
        <v>3</v>
      </c>
      <c r="K3981">
        <v>2</v>
      </c>
      <c r="L3981" t="s">
        <v>4</v>
      </c>
      <c r="M3981">
        <v>0.01</v>
      </c>
      <c r="N3981">
        <v>0.09</v>
      </c>
      <c r="O3981">
        <v>-0.08</v>
      </c>
      <c r="P3981" t="s">
        <v>5</v>
      </c>
      <c r="Q3981">
        <v>0</v>
      </c>
      <c r="R3981">
        <v>0</v>
      </c>
      <c r="S3981">
        <v>-0.31</v>
      </c>
      <c r="T3981" t="s">
        <v>6</v>
      </c>
      <c r="U3981">
        <v>190921</v>
      </c>
      <c r="V3981">
        <v>102425</v>
      </c>
      <c r="W3981">
        <v>51.269393919999999</v>
      </c>
      <c r="X3981" t="s">
        <v>7</v>
      </c>
      <c r="Y3981">
        <v>0.54352831999999995</v>
      </c>
      <c r="Z3981" t="s">
        <v>8</v>
      </c>
      <c r="AA3981">
        <v>17.100000000000001</v>
      </c>
      <c r="AB3981">
        <v>1</v>
      </c>
      <c r="AC3981">
        <v>15</v>
      </c>
      <c r="AD3981">
        <v>2.0699999999999998</v>
      </c>
      <c r="AE3981">
        <v>186.87</v>
      </c>
      <c r="AF3981" t="s">
        <v>9</v>
      </c>
      <c r="AG3981" t="s">
        <v>10</v>
      </c>
      <c r="AH3981">
        <v>0</v>
      </c>
      <c r="AI3981" t="s">
        <v>11</v>
      </c>
      <c r="AJ3981">
        <v>0</v>
      </c>
      <c r="AK3981">
        <v>0</v>
      </c>
      <c r="AL3981" t="s">
        <v>12</v>
      </c>
      <c r="AM3981">
        <v>0</v>
      </c>
      <c r="AN3981">
        <v>0</v>
      </c>
      <c r="AO3981">
        <v>0</v>
      </c>
      <c r="AP3981">
        <v>0</v>
      </c>
    </row>
    <row r="3982" spans="1:42" x14ac:dyDescent="0.25">
      <c r="A3982" t="s">
        <v>0</v>
      </c>
      <c r="B3982" t="s">
        <v>1</v>
      </c>
      <c r="C3982">
        <v>238290</v>
      </c>
      <c r="D3982" t="s">
        <v>2</v>
      </c>
      <c r="E3982">
        <v>-180</v>
      </c>
      <c r="F3982">
        <v>-180</v>
      </c>
      <c r="G3982">
        <v>-180</v>
      </c>
      <c r="H3982" t="s">
        <v>3</v>
      </c>
      <c r="I3982">
        <v>105</v>
      </c>
      <c r="J3982">
        <v>3</v>
      </c>
      <c r="K3982">
        <v>2</v>
      </c>
      <c r="L3982" t="s">
        <v>4</v>
      </c>
      <c r="M3982">
        <v>-0.01</v>
      </c>
      <c r="N3982">
        <v>-0.03</v>
      </c>
      <c r="O3982">
        <v>-0.08</v>
      </c>
      <c r="P3982" t="s">
        <v>5</v>
      </c>
      <c r="Q3982">
        <v>-0.13</v>
      </c>
      <c r="R3982">
        <v>0.19</v>
      </c>
      <c r="S3982">
        <v>-0.06</v>
      </c>
      <c r="T3982" t="s">
        <v>6</v>
      </c>
      <c r="U3982">
        <v>190921</v>
      </c>
      <c r="V3982">
        <v>102425</v>
      </c>
      <c r="W3982">
        <v>51.269393919999999</v>
      </c>
      <c r="X3982" t="s">
        <v>7</v>
      </c>
      <c r="Y3982">
        <v>0.54352831999999995</v>
      </c>
      <c r="Z3982" t="s">
        <v>8</v>
      </c>
      <c r="AA3982">
        <v>17.100000000000001</v>
      </c>
      <c r="AB3982">
        <v>1</v>
      </c>
      <c r="AC3982">
        <v>15</v>
      </c>
      <c r="AD3982">
        <v>2.0699999999999998</v>
      </c>
      <c r="AE3982">
        <v>186.87</v>
      </c>
      <c r="AF3982" t="s">
        <v>9</v>
      </c>
      <c r="AG3982" t="s">
        <v>10</v>
      </c>
      <c r="AH3982">
        <v>0</v>
      </c>
      <c r="AI3982" t="s">
        <v>11</v>
      </c>
      <c r="AJ3982">
        <v>0</v>
      </c>
      <c r="AK3982">
        <v>0</v>
      </c>
      <c r="AL3982" t="s">
        <v>12</v>
      </c>
      <c r="AM3982">
        <v>0</v>
      </c>
      <c r="AN3982">
        <v>0</v>
      </c>
      <c r="AO3982">
        <v>0</v>
      </c>
      <c r="AP3982">
        <v>0</v>
      </c>
    </row>
    <row r="3983" spans="1:42" x14ac:dyDescent="0.25">
      <c r="A3983" t="s">
        <v>0</v>
      </c>
      <c r="B3983" t="s">
        <v>1</v>
      </c>
      <c r="C3983">
        <v>238819</v>
      </c>
      <c r="D3983" t="s">
        <v>2</v>
      </c>
      <c r="E3983">
        <v>-180</v>
      </c>
      <c r="F3983">
        <v>-180</v>
      </c>
      <c r="G3983">
        <v>-180</v>
      </c>
      <c r="H3983" t="s">
        <v>3</v>
      </c>
      <c r="I3983">
        <v>105</v>
      </c>
      <c r="J3983">
        <v>3</v>
      </c>
      <c r="K3983">
        <v>2</v>
      </c>
      <c r="L3983" t="s">
        <v>4</v>
      </c>
      <c r="M3983">
        <v>-0.01</v>
      </c>
      <c r="N3983">
        <v>-0.03</v>
      </c>
      <c r="O3983">
        <v>0.03</v>
      </c>
      <c r="P3983" t="s">
        <v>5</v>
      </c>
      <c r="Q3983">
        <v>-0.56000000000000005</v>
      </c>
      <c r="R3983">
        <v>-0.19</v>
      </c>
      <c r="S3983">
        <v>-1</v>
      </c>
      <c r="T3983" t="s">
        <v>6</v>
      </c>
      <c r="U3983">
        <v>190921</v>
      </c>
      <c r="V3983">
        <v>102425</v>
      </c>
      <c r="W3983">
        <v>51.269393919999999</v>
      </c>
      <c r="X3983" t="s">
        <v>7</v>
      </c>
      <c r="Y3983">
        <v>0.54352831999999995</v>
      </c>
      <c r="Z3983" t="s">
        <v>8</v>
      </c>
      <c r="AA3983">
        <v>17.100000000000001</v>
      </c>
      <c r="AB3983">
        <v>1</v>
      </c>
      <c r="AC3983">
        <v>15</v>
      </c>
      <c r="AD3983">
        <v>2.0699999999999998</v>
      </c>
      <c r="AE3983">
        <v>186.87</v>
      </c>
      <c r="AF3983" t="s">
        <v>9</v>
      </c>
      <c r="AG3983" t="s">
        <v>10</v>
      </c>
      <c r="AH3983">
        <v>0</v>
      </c>
      <c r="AI3983" t="s">
        <v>11</v>
      </c>
      <c r="AJ3983">
        <v>0</v>
      </c>
      <c r="AK3983">
        <v>0</v>
      </c>
      <c r="AL3983" t="s">
        <v>12</v>
      </c>
      <c r="AM3983">
        <v>0</v>
      </c>
      <c r="AN3983">
        <v>0</v>
      </c>
      <c r="AO3983">
        <v>0</v>
      </c>
      <c r="AP3983">
        <v>0</v>
      </c>
    </row>
    <row r="3984" spans="1:42" x14ac:dyDescent="0.25">
      <c r="A3984" t="s">
        <v>0</v>
      </c>
      <c r="B3984" t="s">
        <v>1</v>
      </c>
      <c r="C3984">
        <v>239349</v>
      </c>
      <c r="D3984" t="s">
        <v>2</v>
      </c>
      <c r="E3984">
        <v>-180</v>
      </c>
      <c r="F3984">
        <v>-180</v>
      </c>
      <c r="G3984">
        <v>-180</v>
      </c>
      <c r="H3984" t="s">
        <v>3</v>
      </c>
      <c r="I3984">
        <v>105</v>
      </c>
      <c r="J3984">
        <v>3</v>
      </c>
      <c r="K3984">
        <v>2</v>
      </c>
      <c r="L3984" t="s">
        <v>4</v>
      </c>
      <c r="M3984">
        <v>-0.23</v>
      </c>
      <c r="N3984">
        <v>-0.03</v>
      </c>
      <c r="O3984">
        <v>0.13</v>
      </c>
      <c r="P3984" t="s">
        <v>5</v>
      </c>
      <c r="Q3984">
        <v>-0.25</v>
      </c>
      <c r="R3984">
        <v>-0.63</v>
      </c>
      <c r="S3984">
        <v>-0.81</v>
      </c>
      <c r="T3984" t="s">
        <v>6</v>
      </c>
      <c r="U3984">
        <v>190921</v>
      </c>
      <c r="V3984">
        <v>102425</v>
      </c>
      <c r="W3984">
        <v>51.269393919999999</v>
      </c>
      <c r="X3984" t="s">
        <v>7</v>
      </c>
      <c r="Y3984">
        <v>0.54352831999999995</v>
      </c>
      <c r="Z3984" t="s">
        <v>8</v>
      </c>
      <c r="AA3984">
        <v>17.100000000000001</v>
      </c>
      <c r="AB3984">
        <v>1</v>
      </c>
      <c r="AC3984">
        <v>15</v>
      </c>
      <c r="AD3984">
        <v>2.0699999999999998</v>
      </c>
      <c r="AE3984">
        <v>186.87</v>
      </c>
      <c r="AF3984" t="s">
        <v>9</v>
      </c>
      <c r="AG3984" t="s">
        <v>10</v>
      </c>
      <c r="AH3984">
        <v>0</v>
      </c>
      <c r="AI3984" t="s">
        <v>11</v>
      </c>
      <c r="AJ3984">
        <v>0</v>
      </c>
      <c r="AK3984">
        <v>0</v>
      </c>
      <c r="AL3984" t="s">
        <v>12</v>
      </c>
      <c r="AM3984">
        <v>0</v>
      </c>
      <c r="AN3984">
        <v>0</v>
      </c>
      <c r="AO3984">
        <v>0</v>
      </c>
      <c r="AP3984">
        <v>0</v>
      </c>
    </row>
    <row r="3985" spans="1:42" x14ac:dyDescent="0.25">
      <c r="A3985" t="s">
        <v>0</v>
      </c>
      <c r="B3985" t="s">
        <v>1</v>
      </c>
      <c r="C3985">
        <v>239877</v>
      </c>
      <c r="D3985" t="s">
        <v>2</v>
      </c>
      <c r="E3985">
        <v>-180</v>
      </c>
      <c r="F3985">
        <v>-180</v>
      </c>
      <c r="G3985">
        <v>-180</v>
      </c>
      <c r="H3985" t="s">
        <v>3</v>
      </c>
      <c r="I3985">
        <v>105</v>
      </c>
      <c r="J3985">
        <v>3</v>
      </c>
      <c r="K3985">
        <v>2</v>
      </c>
      <c r="L3985" t="s">
        <v>4</v>
      </c>
      <c r="M3985">
        <v>-0.03</v>
      </c>
      <c r="N3985">
        <v>0.13</v>
      </c>
      <c r="O3985">
        <v>-0.08</v>
      </c>
      <c r="P3985" t="s">
        <v>5</v>
      </c>
      <c r="Q3985">
        <v>0.19</v>
      </c>
      <c r="R3985">
        <v>0</v>
      </c>
      <c r="S3985">
        <v>-0.5</v>
      </c>
      <c r="T3985" t="s">
        <v>6</v>
      </c>
      <c r="U3985">
        <v>190921</v>
      </c>
      <c r="V3985">
        <v>102425</v>
      </c>
      <c r="W3985">
        <v>51.269393919999999</v>
      </c>
      <c r="X3985" t="s">
        <v>7</v>
      </c>
      <c r="Y3985">
        <v>0.54352831999999995</v>
      </c>
      <c r="Z3985" t="s">
        <v>8</v>
      </c>
      <c r="AA3985">
        <v>17.100000000000001</v>
      </c>
      <c r="AB3985">
        <v>1</v>
      </c>
      <c r="AC3985">
        <v>15</v>
      </c>
      <c r="AD3985">
        <v>2.0699999999999998</v>
      </c>
      <c r="AE3985">
        <v>186.87</v>
      </c>
      <c r="AF3985" t="s">
        <v>9</v>
      </c>
      <c r="AG3985" t="s">
        <v>10</v>
      </c>
      <c r="AH3985">
        <v>0</v>
      </c>
      <c r="AI3985" t="s">
        <v>11</v>
      </c>
      <c r="AJ3985">
        <v>0</v>
      </c>
      <c r="AK3985">
        <v>0</v>
      </c>
      <c r="AL3985" t="s">
        <v>12</v>
      </c>
      <c r="AM3985">
        <v>0</v>
      </c>
      <c r="AN3985">
        <v>0</v>
      </c>
      <c r="AO3985">
        <v>0</v>
      </c>
      <c r="AP3985">
        <v>0</v>
      </c>
    </row>
    <row r="3986" spans="1:42" x14ac:dyDescent="0.25">
      <c r="A3986" t="s">
        <v>0</v>
      </c>
      <c r="B3986" t="s">
        <v>1</v>
      </c>
      <c r="C3986">
        <v>240408</v>
      </c>
      <c r="D3986" t="s">
        <v>2</v>
      </c>
      <c r="E3986">
        <v>-180</v>
      </c>
      <c r="F3986">
        <v>-180</v>
      </c>
      <c r="G3986">
        <v>-180</v>
      </c>
      <c r="H3986" t="s">
        <v>3</v>
      </c>
      <c r="I3986">
        <v>105</v>
      </c>
      <c r="J3986">
        <v>3</v>
      </c>
      <c r="K3986">
        <v>2</v>
      </c>
      <c r="L3986" t="s">
        <v>4</v>
      </c>
      <c r="M3986">
        <v>0</v>
      </c>
      <c r="N3986">
        <v>-0.01</v>
      </c>
      <c r="O3986">
        <v>0.03</v>
      </c>
      <c r="P3986" t="s">
        <v>5</v>
      </c>
      <c r="Q3986">
        <v>0.31</v>
      </c>
      <c r="R3986">
        <v>-0.13</v>
      </c>
      <c r="S3986">
        <v>-0.06</v>
      </c>
      <c r="T3986" t="s">
        <v>6</v>
      </c>
      <c r="U3986">
        <v>190921</v>
      </c>
      <c r="V3986">
        <v>102428</v>
      </c>
      <c r="W3986">
        <v>51.269393919999999</v>
      </c>
      <c r="X3986" t="s">
        <v>7</v>
      </c>
      <c r="Y3986">
        <v>0.54352831999999995</v>
      </c>
      <c r="Z3986" t="s">
        <v>8</v>
      </c>
      <c r="AA3986">
        <v>17.100000000000001</v>
      </c>
      <c r="AB3986">
        <v>1</v>
      </c>
      <c r="AC3986">
        <v>15</v>
      </c>
      <c r="AD3986">
        <v>2.0699999999999998</v>
      </c>
      <c r="AE3986">
        <v>186.87</v>
      </c>
      <c r="AF3986" t="s">
        <v>9</v>
      </c>
      <c r="AG3986" t="s">
        <v>10</v>
      </c>
      <c r="AH3986">
        <v>0</v>
      </c>
      <c r="AI3986" t="s">
        <v>11</v>
      </c>
      <c r="AJ3986">
        <v>0</v>
      </c>
      <c r="AK3986">
        <v>0</v>
      </c>
      <c r="AL3986" t="s">
        <v>12</v>
      </c>
      <c r="AM3986">
        <v>0</v>
      </c>
      <c r="AN3986">
        <v>0</v>
      </c>
      <c r="AO3986">
        <v>0</v>
      </c>
      <c r="AP3986">
        <v>0</v>
      </c>
    </row>
    <row r="3987" spans="1:42" x14ac:dyDescent="0.25">
      <c r="A3987" t="s">
        <v>0</v>
      </c>
      <c r="B3987" t="s">
        <v>1</v>
      </c>
      <c r="C3987">
        <v>240936</v>
      </c>
      <c r="D3987" t="s">
        <v>2</v>
      </c>
      <c r="E3987">
        <v>-180</v>
      </c>
      <c r="F3987">
        <v>-180</v>
      </c>
      <c r="G3987">
        <v>-180</v>
      </c>
      <c r="H3987" t="s">
        <v>3</v>
      </c>
      <c r="I3987">
        <v>105</v>
      </c>
      <c r="J3987">
        <v>3</v>
      </c>
      <c r="K3987">
        <v>2</v>
      </c>
      <c r="L3987" t="s">
        <v>4</v>
      </c>
      <c r="M3987">
        <v>0.04</v>
      </c>
      <c r="N3987">
        <v>-0.05</v>
      </c>
      <c r="O3987">
        <v>0.01</v>
      </c>
      <c r="P3987" t="s">
        <v>5</v>
      </c>
      <c r="Q3987">
        <v>-0.13</v>
      </c>
      <c r="R3987">
        <v>0.06</v>
      </c>
      <c r="S3987">
        <v>-0.06</v>
      </c>
      <c r="T3987" t="s">
        <v>6</v>
      </c>
      <c r="U3987">
        <v>190921</v>
      </c>
      <c r="V3987">
        <v>102428</v>
      </c>
      <c r="W3987">
        <v>51.269393919999999</v>
      </c>
      <c r="X3987" t="s">
        <v>7</v>
      </c>
      <c r="Y3987">
        <v>0.54352831999999995</v>
      </c>
      <c r="Z3987" t="s">
        <v>8</v>
      </c>
      <c r="AA3987">
        <v>17.100000000000001</v>
      </c>
      <c r="AB3987">
        <v>1</v>
      </c>
      <c r="AC3987">
        <v>15</v>
      </c>
      <c r="AD3987">
        <v>2.0699999999999998</v>
      </c>
      <c r="AE3987">
        <v>186.87</v>
      </c>
      <c r="AF3987" t="s">
        <v>9</v>
      </c>
      <c r="AG3987" t="s">
        <v>10</v>
      </c>
      <c r="AH3987">
        <v>0</v>
      </c>
      <c r="AI3987" t="s">
        <v>11</v>
      </c>
      <c r="AJ3987">
        <v>0</v>
      </c>
      <c r="AK3987">
        <v>0</v>
      </c>
      <c r="AL3987" t="s">
        <v>12</v>
      </c>
      <c r="AM3987">
        <v>0</v>
      </c>
      <c r="AN3987">
        <v>0</v>
      </c>
      <c r="AO3987">
        <v>0</v>
      </c>
      <c r="AP3987">
        <v>0</v>
      </c>
    </row>
    <row r="3988" spans="1:42" x14ac:dyDescent="0.25">
      <c r="A3988" t="s">
        <v>0</v>
      </c>
      <c r="B3988" t="s">
        <v>1</v>
      </c>
      <c r="C3988">
        <v>241465</v>
      </c>
      <c r="D3988" t="s">
        <v>2</v>
      </c>
      <c r="E3988">
        <v>-180</v>
      </c>
      <c r="F3988">
        <v>-180</v>
      </c>
      <c r="G3988">
        <v>-180</v>
      </c>
      <c r="H3988" t="s">
        <v>3</v>
      </c>
      <c r="I3988">
        <v>105</v>
      </c>
      <c r="J3988">
        <v>3</v>
      </c>
      <c r="K3988">
        <v>2</v>
      </c>
      <c r="L3988" t="s">
        <v>4</v>
      </c>
      <c r="M3988">
        <v>0</v>
      </c>
      <c r="N3988">
        <v>-7.0000000000000007E-2</v>
      </c>
      <c r="O3988">
        <v>-0.08</v>
      </c>
      <c r="P3988" t="s">
        <v>5</v>
      </c>
      <c r="Q3988">
        <v>-0.31</v>
      </c>
      <c r="R3988">
        <v>0.13</v>
      </c>
      <c r="S3988">
        <v>0</v>
      </c>
      <c r="T3988" t="s">
        <v>6</v>
      </c>
      <c r="U3988">
        <v>190921</v>
      </c>
      <c r="V3988">
        <v>102428</v>
      </c>
      <c r="W3988">
        <v>51.269393919999999</v>
      </c>
      <c r="X3988" t="s">
        <v>7</v>
      </c>
      <c r="Y3988">
        <v>0.54352831999999995</v>
      </c>
      <c r="Z3988" t="s">
        <v>8</v>
      </c>
      <c r="AA3988">
        <v>17.100000000000001</v>
      </c>
      <c r="AB3988">
        <v>1</v>
      </c>
      <c r="AC3988">
        <v>15</v>
      </c>
      <c r="AD3988">
        <v>2.0699999999999998</v>
      </c>
      <c r="AE3988">
        <v>186.87</v>
      </c>
      <c r="AF3988" t="s">
        <v>9</v>
      </c>
      <c r="AG3988" t="s">
        <v>10</v>
      </c>
      <c r="AH3988">
        <v>0</v>
      </c>
      <c r="AI3988" t="s">
        <v>11</v>
      </c>
      <c r="AJ3988">
        <v>0</v>
      </c>
      <c r="AK3988">
        <v>0</v>
      </c>
      <c r="AL3988" t="s">
        <v>12</v>
      </c>
      <c r="AM3988">
        <v>0</v>
      </c>
      <c r="AN3988">
        <v>0</v>
      </c>
      <c r="AO3988">
        <v>0</v>
      </c>
      <c r="AP3988">
        <v>0</v>
      </c>
    </row>
    <row r="3989" spans="1:42" x14ac:dyDescent="0.25">
      <c r="A3989" t="s">
        <v>0</v>
      </c>
      <c r="B3989" t="s">
        <v>1</v>
      </c>
      <c r="C3989">
        <v>241995</v>
      </c>
      <c r="D3989" t="s">
        <v>2</v>
      </c>
      <c r="E3989">
        <v>-180</v>
      </c>
      <c r="F3989">
        <v>-180</v>
      </c>
      <c r="G3989">
        <v>-180</v>
      </c>
      <c r="H3989" t="s">
        <v>3</v>
      </c>
      <c r="I3989">
        <v>105</v>
      </c>
      <c r="J3989">
        <v>3</v>
      </c>
      <c r="K3989">
        <v>2</v>
      </c>
      <c r="L3989" t="s">
        <v>4</v>
      </c>
      <c r="M3989">
        <v>-0.13</v>
      </c>
      <c r="N3989">
        <v>0.05</v>
      </c>
      <c r="O3989">
        <v>-0.06</v>
      </c>
      <c r="P3989" t="s">
        <v>5</v>
      </c>
      <c r="Q3989">
        <v>0.56000000000000005</v>
      </c>
      <c r="R3989">
        <v>0.38</v>
      </c>
      <c r="S3989">
        <v>-0.69</v>
      </c>
      <c r="T3989" t="s">
        <v>6</v>
      </c>
      <c r="U3989">
        <v>190921</v>
      </c>
      <c r="V3989">
        <v>102428</v>
      </c>
      <c r="W3989">
        <v>51.269393919999999</v>
      </c>
      <c r="X3989" t="s">
        <v>7</v>
      </c>
      <c r="Y3989">
        <v>0.54352831999999995</v>
      </c>
      <c r="Z3989" t="s">
        <v>8</v>
      </c>
      <c r="AA3989">
        <v>17.100000000000001</v>
      </c>
      <c r="AB3989">
        <v>1</v>
      </c>
      <c r="AC3989">
        <v>15</v>
      </c>
      <c r="AD3989">
        <v>2.0699999999999998</v>
      </c>
      <c r="AE3989">
        <v>186.87</v>
      </c>
      <c r="AF3989" t="s">
        <v>9</v>
      </c>
      <c r="AG3989" t="s">
        <v>10</v>
      </c>
      <c r="AH3989">
        <v>0</v>
      </c>
      <c r="AI3989" t="s">
        <v>11</v>
      </c>
      <c r="AJ3989">
        <v>0</v>
      </c>
      <c r="AK3989">
        <v>0</v>
      </c>
      <c r="AL3989" t="s">
        <v>12</v>
      </c>
      <c r="AM3989">
        <v>0</v>
      </c>
      <c r="AN3989">
        <v>0</v>
      </c>
      <c r="AO3989">
        <v>0</v>
      </c>
      <c r="AP3989">
        <v>0</v>
      </c>
    </row>
    <row r="3990" spans="1:42" x14ac:dyDescent="0.25">
      <c r="A3990" t="s">
        <v>0</v>
      </c>
      <c r="B3990" t="s">
        <v>1</v>
      </c>
      <c r="C3990">
        <v>242524</v>
      </c>
      <c r="D3990" t="s">
        <v>2</v>
      </c>
      <c r="E3990">
        <v>-180</v>
      </c>
      <c r="F3990">
        <v>-180</v>
      </c>
      <c r="G3990">
        <v>-180</v>
      </c>
      <c r="H3990" t="s">
        <v>3</v>
      </c>
      <c r="I3990">
        <v>104</v>
      </c>
      <c r="J3990">
        <v>4</v>
      </c>
      <c r="K3990">
        <v>2</v>
      </c>
      <c r="L3990" t="s">
        <v>4</v>
      </c>
      <c r="M3990">
        <v>0.02</v>
      </c>
      <c r="N3990">
        <v>-0.61</v>
      </c>
      <c r="O3990">
        <v>0.05</v>
      </c>
      <c r="P3990" t="s">
        <v>5</v>
      </c>
      <c r="Q3990">
        <v>-0.06</v>
      </c>
      <c r="R3990">
        <v>-0.38</v>
      </c>
      <c r="S3990">
        <v>-2.38</v>
      </c>
      <c r="T3990" t="s">
        <v>6</v>
      </c>
      <c r="U3990">
        <v>190921</v>
      </c>
      <c r="V3990">
        <v>102430</v>
      </c>
      <c r="W3990">
        <v>51.269393919999999</v>
      </c>
      <c r="X3990" t="s">
        <v>7</v>
      </c>
      <c r="Y3990">
        <v>0.54352831999999995</v>
      </c>
      <c r="Z3990" t="s">
        <v>8</v>
      </c>
      <c r="AA3990">
        <v>17.100000000000001</v>
      </c>
      <c r="AB3990">
        <v>1</v>
      </c>
      <c r="AC3990">
        <v>16</v>
      </c>
      <c r="AD3990">
        <v>2.0699999999999998</v>
      </c>
      <c r="AE3990">
        <v>186.87</v>
      </c>
      <c r="AF3990" t="s">
        <v>9</v>
      </c>
      <c r="AG3990" t="s">
        <v>10</v>
      </c>
      <c r="AH3990">
        <v>0</v>
      </c>
      <c r="AI3990" t="s">
        <v>11</v>
      </c>
      <c r="AJ3990">
        <v>0</v>
      </c>
      <c r="AK3990">
        <v>0</v>
      </c>
      <c r="AL3990" t="s">
        <v>12</v>
      </c>
      <c r="AM3990">
        <v>0</v>
      </c>
      <c r="AN3990">
        <v>0</v>
      </c>
      <c r="AO3990">
        <v>0</v>
      </c>
      <c r="AP3990">
        <v>0</v>
      </c>
    </row>
    <row r="3991" spans="1:42" x14ac:dyDescent="0.25">
      <c r="A3991" t="s">
        <v>0</v>
      </c>
      <c r="B3991" t="s">
        <v>1</v>
      </c>
      <c r="C3991">
        <v>243054</v>
      </c>
      <c r="D3991" t="s">
        <v>2</v>
      </c>
      <c r="E3991">
        <v>-180</v>
      </c>
      <c r="F3991">
        <v>-180</v>
      </c>
      <c r="G3991">
        <v>-180</v>
      </c>
      <c r="H3991" t="s">
        <v>3</v>
      </c>
      <c r="I3991">
        <v>105</v>
      </c>
      <c r="J3991">
        <v>3</v>
      </c>
      <c r="K3991">
        <v>2</v>
      </c>
      <c r="L3991" t="s">
        <v>4</v>
      </c>
      <c r="M3991">
        <v>-0.14000000000000001</v>
      </c>
      <c r="N3991">
        <v>-0.42</v>
      </c>
      <c r="O3991">
        <v>0.05</v>
      </c>
      <c r="P3991" t="s">
        <v>5</v>
      </c>
      <c r="Q3991">
        <v>-0.56000000000000005</v>
      </c>
      <c r="R3991">
        <v>1.38</v>
      </c>
      <c r="S3991">
        <v>0.13</v>
      </c>
      <c r="T3991" t="s">
        <v>6</v>
      </c>
      <c r="U3991">
        <v>190921</v>
      </c>
      <c r="V3991">
        <v>102430</v>
      </c>
      <c r="W3991">
        <v>51.269393919999999</v>
      </c>
      <c r="X3991" t="s">
        <v>7</v>
      </c>
      <c r="Y3991">
        <v>0.54352831999999995</v>
      </c>
      <c r="Z3991" t="s">
        <v>8</v>
      </c>
      <c r="AA3991">
        <v>17.100000000000001</v>
      </c>
      <c r="AB3991">
        <v>1</v>
      </c>
      <c r="AC3991">
        <v>16</v>
      </c>
      <c r="AD3991">
        <v>2.0699999999999998</v>
      </c>
      <c r="AE3991">
        <v>186.87</v>
      </c>
      <c r="AF3991" t="s">
        <v>9</v>
      </c>
      <c r="AG3991" t="s">
        <v>10</v>
      </c>
      <c r="AH3991">
        <v>0</v>
      </c>
      <c r="AI3991" t="s">
        <v>11</v>
      </c>
      <c r="AJ3991">
        <v>0</v>
      </c>
      <c r="AK3991">
        <v>0</v>
      </c>
      <c r="AL3991" t="s">
        <v>12</v>
      </c>
      <c r="AM3991">
        <v>0</v>
      </c>
      <c r="AN3991">
        <v>0</v>
      </c>
      <c r="AO3991">
        <v>0</v>
      </c>
      <c r="AP3991">
        <v>0</v>
      </c>
    </row>
    <row r="3992" spans="1:42" x14ac:dyDescent="0.25">
      <c r="A3992" t="s">
        <v>0</v>
      </c>
      <c r="B3992" t="s">
        <v>1</v>
      </c>
      <c r="C3992">
        <v>243583</v>
      </c>
      <c r="D3992" t="s">
        <v>2</v>
      </c>
      <c r="E3992">
        <v>-180</v>
      </c>
      <c r="F3992">
        <v>-180</v>
      </c>
      <c r="G3992">
        <v>-180</v>
      </c>
      <c r="H3992" t="s">
        <v>3</v>
      </c>
      <c r="I3992">
        <v>105</v>
      </c>
      <c r="J3992">
        <v>3</v>
      </c>
      <c r="K3992">
        <v>2</v>
      </c>
      <c r="L3992" t="s">
        <v>4</v>
      </c>
      <c r="M3992">
        <v>-0.06</v>
      </c>
      <c r="N3992">
        <v>-0.26</v>
      </c>
      <c r="O3992">
        <v>0.03</v>
      </c>
      <c r="P3992" t="s">
        <v>5</v>
      </c>
      <c r="Q3992">
        <v>0.38</v>
      </c>
      <c r="R3992">
        <v>-1.19</v>
      </c>
      <c r="S3992">
        <v>-1.44</v>
      </c>
      <c r="T3992" t="s">
        <v>6</v>
      </c>
      <c r="U3992">
        <v>190921</v>
      </c>
      <c r="V3992">
        <v>102430</v>
      </c>
      <c r="W3992">
        <v>51.269393919999999</v>
      </c>
      <c r="X3992" t="s">
        <v>7</v>
      </c>
      <c r="Y3992">
        <v>0.54352831999999995</v>
      </c>
      <c r="Z3992" t="s">
        <v>8</v>
      </c>
      <c r="AA3992">
        <v>17.100000000000001</v>
      </c>
      <c r="AB3992">
        <v>1</v>
      </c>
      <c r="AC3992">
        <v>16</v>
      </c>
      <c r="AD3992">
        <v>2.0699999999999998</v>
      </c>
      <c r="AE3992">
        <v>186.87</v>
      </c>
      <c r="AF3992" t="s">
        <v>9</v>
      </c>
      <c r="AG3992" t="s">
        <v>10</v>
      </c>
      <c r="AH3992">
        <v>0</v>
      </c>
      <c r="AI3992" t="s">
        <v>11</v>
      </c>
      <c r="AJ3992">
        <v>0</v>
      </c>
      <c r="AK3992">
        <v>0</v>
      </c>
      <c r="AL3992" t="s">
        <v>12</v>
      </c>
      <c r="AM3992">
        <v>0</v>
      </c>
      <c r="AN3992">
        <v>0</v>
      </c>
      <c r="AO3992">
        <v>0</v>
      </c>
      <c r="AP3992">
        <v>0</v>
      </c>
    </row>
    <row r="3993" spans="1:42" x14ac:dyDescent="0.25">
      <c r="A3993" t="s">
        <v>0</v>
      </c>
      <c r="B3993" t="s">
        <v>1</v>
      </c>
      <c r="C3993">
        <v>244113</v>
      </c>
      <c r="D3993" t="s">
        <v>2</v>
      </c>
      <c r="E3993">
        <v>-180</v>
      </c>
      <c r="F3993">
        <v>-180</v>
      </c>
      <c r="G3993">
        <v>-180</v>
      </c>
      <c r="H3993" t="s">
        <v>3</v>
      </c>
      <c r="I3993">
        <v>105</v>
      </c>
      <c r="J3993">
        <v>3</v>
      </c>
      <c r="K3993">
        <v>2</v>
      </c>
      <c r="L3993" t="s">
        <v>4</v>
      </c>
      <c r="M3993">
        <v>0.04</v>
      </c>
      <c r="N3993">
        <v>0.03</v>
      </c>
      <c r="O3993">
        <v>-0.04</v>
      </c>
      <c r="P3993" t="s">
        <v>5</v>
      </c>
      <c r="Q3993">
        <v>-0.38</v>
      </c>
      <c r="R3993">
        <v>-0.06</v>
      </c>
      <c r="S3993">
        <v>-0.31</v>
      </c>
      <c r="T3993" t="s">
        <v>6</v>
      </c>
      <c r="U3993">
        <v>190921</v>
      </c>
      <c r="V3993">
        <v>102430</v>
      </c>
      <c r="W3993">
        <v>51.269393919999999</v>
      </c>
      <c r="X3993" t="s">
        <v>7</v>
      </c>
      <c r="Y3993">
        <v>0.54352831999999995</v>
      </c>
      <c r="Z3993" t="s">
        <v>8</v>
      </c>
      <c r="AA3993">
        <v>17.100000000000001</v>
      </c>
      <c r="AB3993">
        <v>1</v>
      </c>
      <c r="AC3993">
        <v>16</v>
      </c>
      <c r="AD3993">
        <v>2.0699999999999998</v>
      </c>
      <c r="AE3993">
        <v>186.87</v>
      </c>
      <c r="AF3993" t="s">
        <v>9</v>
      </c>
      <c r="AG3993" t="s">
        <v>10</v>
      </c>
      <c r="AH3993">
        <v>0</v>
      </c>
      <c r="AI3993" t="s">
        <v>11</v>
      </c>
      <c r="AJ3993">
        <v>0</v>
      </c>
      <c r="AK3993">
        <v>0</v>
      </c>
      <c r="AL3993" t="s">
        <v>12</v>
      </c>
      <c r="AM3993">
        <v>0</v>
      </c>
      <c r="AN3993">
        <v>0</v>
      </c>
      <c r="AO3993">
        <v>0</v>
      </c>
      <c r="AP3993">
        <v>0</v>
      </c>
    </row>
    <row r="3994" spans="1:42" x14ac:dyDescent="0.25">
      <c r="A3994" t="s">
        <v>0</v>
      </c>
      <c r="B3994" t="s">
        <v>1</v>
      </c>
      <c r="C3994">
        <v>244642</v>
      </c>
      <c r="D3994" t="s">
        <v>2</v>
      </c>
      <c r="E3994">
        <v>-180</v>
      </c>
      <c r="F3994">
        <v>-180</v>
      </c>
      <c r="G3994">
        <v>-180</v>
      </c>
      <c r="H3994" t="s">
        <v>3</v>
      </c>
      <c r="I3994">
        <v>105</v>
      </c>
      <c r="J3994">
        <v>3</v>
      </c>
      <c r="K3994">
        <v>1</v>
      </c>
      <c r="L3994" t="s">
        <v>4</v>
      </c>
      <c r="M3994">
        <v>0</v>
      </c>
      <c r="N3994">
        <v>0.18</v>
      </c>
      <c r="O3994">
        <v>0.03</v>
      </c>
      <c r="P3994" t="s">
        <v>5</v>
      </c>
      <c r="Q3994">
        <v>0</v>
      </c>
      <c r="R3994">
        <v>-0.25</v>
      </c>
      <c r="S3994">
        <v>-0.69</v>
      </c>
      <c r="T3994" t="s">
        <v>6</v>
      </c>
      <c r="U3994">
        <v>190921</v>
      </c>
      <c r="V3994">
        <v>102432</v>
      </c>
      <c r="W3994">
        <v>51.269393919999999</v>
      </c>
      <c r="X3994" t="s">
        <v>7</v>
      </c>
      <c r="Y3994">
        <v>0.54352831999999995</v>
      </c>
      <c r="Z3994" t="s">
        <v>8</v>
      </c>
      <c r="AA3994">
        <v>17.100000000000001</v>
      </c>
      <c r="AB3994">
        <v>1</v>
      </c>
      <c r="AC3994">
        <v>15</v>
      </c>
      <c r="AD3994">
        <v>2.0699999999999998</v>
      </c>
      <c r="AE3994">
        <v>186.87</v>
      </c>
      <c r="AF3994" t="s">
        <v>9</v>
      </c>
      <c r="AG3994" t="s">
        <v>10</v>
      </c>
      <c r="AH3994">
        <v>0</v>
      </c>
      <c r="AI3994" t="s">
        <v>11</v>
      </c>
      <c r="AJ3994">
        <v>0</v>
      </c>
      <c r="AK3994">
        <v>0</v>
      </c>
      <c r="AL3994" t="s">
        <v>12</v>
      </c>
      <c r="AM3994">
        <v>0</v>
      </c>
      <c r="AN3994">
        <v>0</v>
      </c>
      <c r="AO3994">
        <v>0</v>
      </c>
      <c r="AP3994">
        <v>0</v>
      </c>
    </row>
    <row r="3995" spans="1:42" x14ac:dyDescent="0.25">
      <c r="A3995" t="s">
        <v>0</v>
      </c>
      <c r="B3995" t="s">
        <v>1</v>
      </c>
      <c r="C3995">
        <v>245171</v>
      </c>
      <c r="D3995" t="s">
        <v>2</v>
      </c>
      <c r="E3995">
        <v>-180</v>
      </c>
      <c r="F3995">
        <v>-180</v>
      </c>
      <c r="G3995">
        <v>-180</v>
      </c>
      <c r="H3995" t="s">
        <v>3</v>
      </c>
      <c r="I3995">
        <v>105</v>
      </c>
      <c r="J3995">
        <v>3</v>
      </c>
      <c r="K3995">
        <v>2</v>
      </c>
      <c r="L3995" t="s">
        <v>4</v>
      </c>
      <c r="M3995">
        <v>0.19</v>
      </c>
      <c r="N3995">
        <v>0.13</v>
      </c>
      <c r="O3995">
        <v>-0.06</v>
      </c>
      <c r="P3995" t="s">
        <v>5</v>
      </c>
      <c r="Q3995">
        <v>1</v>
      </c>
      <c r="R3995">
        <v>0.63</v>
      </c>
      <c r="S3995">
        <v>-1.1299999999999999</v>
      </c>
      <c r="T3995" t="s">
        <v>6</v>
      </c>
      <c r="U3995">
        <v>190921</v>
      </c>
      <c r="V3995">
        <v>102432</v>
      </c>
      <c r="W3995">
        <v>51.269393919999999</v>
      </c>
      <c r="X3995" t="s">
        <v>7</v>
      </c>
      <c r="Y3995">
        <v>0.54352831999999995</v>
      </c>
      <c r="Z3995" t="s">
        <v>8</v>
      </c>
      <c r="AA3995">
        <v>17.100000000000001</v>
      </c>
      <c r="AB3995">
        <v>1</v>
      </c>
      <c r="AC3995">
        <v>15</v>
      </c>
      <c r="AD3995">
        <v>2.0699999999999998</v>
      </c>
      <c r="AE3995">
        <v>186.87</v>
      </c>
      <c r="AF3995" t="s">
        <v>9</v>
      </c>
      <c r="AG3995" t="s">
        <v>10</v>
      </c>
      <c r="AH3995">
        <v>0</v>
      </c>
      <c r="AI3995" t="s">
        <v>11</v>
      </c>
      <c r="AJ3995">
        <v>0</v>
      </c>
      <c r="AK3995">
        <v>0</v>
      </c>
      <c r="AL3995" t="s">
        <v>12</v>
      </c>
      <c r="AM3995">
        <v>0</v>
      </c>
      <c r="AN3995">
        <v>0</v>
      </c>
      <c r="AO3995">
        <v>0</v>
      </c>
      <c r="AP3995">
        <v>0</v>
      </c>
    </row>
    <row r="3996" spans="1:42" x14ac:dyDescent="0.25">
      <c r="A3996" t="s">
        <v>0</v>
      </c>
      <c r="B3996" t="s">
        <v>1</v>
      </c>
      <c r="C3996">
        <v>245700</v>
      </c>
      <c r="D3996" t="s">
        <v>2</v>
      </c>
      <c r="E3996">
        <v>-180</v>
      </c>
      <c r="F3996">
        <v>-180</v>
      </c>
      <c r="G3996">
        <v>-180</v>
      </c>
      <c r="H3996" t="s">
        <v>3</v>
      </c>
      <c r="I3996">
        <v>105</v>
      </c>
      <c r="J3996">
        <v>3</v>
      </c>
      <c r="K3996">
        <v>1</v>
      </c>
      <c r="L3996" t="s">
        <v>4</v>
      </c>
      <c r="M3996">
        <v>-0.01</v>
      </c>
      <c r="N3996">
        <v>0.03</v>
      </c>
      <c r="O3996">
        <v>7.0000000000000007E-2</v>
      </c>
      <c r="P3996" t="s">
        <v>5</v>
      </c>
      <c r="Q3996">
        <v>-0.19</v>
      </c>
      <c r="R3996">
        <v>1.06</v>
      </c>
      <c r="S3996">
        <v>-0.25</v>
      </c>
      <c r="T3996" t="s">
        <v>6</v>
      </c>
      <c r="U3996">
        <v>190921</v>
      </c>
      <c r="V3996">
        <v>102433</v>
      </c>
      <c r="W3996">
        <v>51.269393919999999</v>
      </c>
      <c r="X3996" t="s">
        <v>7</v>
      </c>
      <c r="Y3996">
        <v>0.54352831999999995</v>
      </c>
      <c r="Z3996" t="s">
        <v>8</v>
      </c>
      <c r="AA3996">
        <v>17.100000000000001</v>
      </c>
      <c r="AB3996">
        <v>1</v>
      </c>
      <c r="AC3996">
        <v>15</v>
      </c>
      <c r="AD3996">
        <v>2.0699999999999998</v>
      </c>
      <c r="AE3996">
        <v>186.87</v>
      </c>
      <c r="AF3996" t="s">
        <v>9</v>
      </c>
      <c r="AG3996" t="s">
        <v>10</v>
      </c>
      <c r="AH3996">
        <v>0</v>
      </c>
      <c r="AI3996" t="s">
        <v>11</v>
      </c>
      <c r="AJ3996">
        <v>0</v>
      </c>
      <c r="AK3996">
        <v>0</v>
      </c>
      <c r="AL3996" t="s">
        <v>12</v>
      </c>
      <c r="AM3996">
        <v>0</v>
      </c>
      <c r="AN3996">
        <v>0</v>
      </c>
      <c r="AO3996">
        <v>0</v>
      </c>
      <c r="AP3996">
        <v>0</v>
      </c>
    </row>
    <row r="3997" spans="1:42" x14ac:dyDescent="0.25">
      <c r="A3997" t="s">
        <v>0</v>
      </c>
      <c r="B3997" t="s">
        <v>1</v>
      </c>
      <c r="C3997">
        <v>246229</v>
      </c>
      <c r="D3997" t="s">
        <v>2</v>
      </c>
      <c r="E3997">
        <v>-180</v>
      </c>
      <c r="F3997">
        <v>-180</v>
      </c>
      <c r="G3997">
        <v>-180</v>
      </c>
      <c r="H3997" t="s">
        <v>3</v>
      </c>
      <c r="I3997">
        <v>105</v>
      </c>
      <c r="J3997">
        <v>3</v>
      </c>
      <c r="K3997">
        <v>1</v>
      </c>
      <c r="L3997" t="s">
        <v>4</v>
      </c>
      <c r="M3997">
        <v>-0.1</v>
      </c>
      <c r="N3997">
        <v>-0.19</v>
      </c>
      <c r="O3997">
        <v>0.05</v>
      </c>
      <c r="P3997" t="s">
        <v>5</v>
      </c>
      <c r="Q3997">
        <v>-0.19</v>
      </c>
      <c r="R3997">
        <v>-0.31</v>
      </c>
      <c r="S3997">
        <v>-0.31</v>
      </c>
      <c r="T3997" t="s">
        <v>6</v>
      </c>
      <c r="U3997">
        <v>190921</v>
      </c>
      <c r="V3997">
        <v>102433</v>
      </c>
      <c r="W3997">
        <v>51.269393919999999</v>
      </c>
      <c r="X3997" t="s">
        <v>7</v>
      </c>
      <c r="Y3997">
        <v>0.54352831999999995</v>
      </c>
      <c r="Z3997" t="s">
        <v>8</v>
      </c>
      <c r="AA3997">
        <v>17.100000000000001</v>
      </c>
      <c r="AB3997">
        <v>1</v>
      </c>
      <c r="AC3997">
        <v>15</v>
      </c>
      <c r="AD3997">
        <v>2.0699999999999998</v>
      </c>
      <c r="AE3997">
        <v>186.87</v>
      </c>
      <c r="AF3997" t="s">
        <v>9</v>
      </c>
      <c r="AG3997" t="s">
        <v>10</v>
      </c>
      <c r="AH3997">
        <v>0</v>
      </c>
      <c r="AI3997" t="s">
        <v>11</v>
      </c>
      <c r="AJ3997">
        <v>0</v>
      </c>
      <c r="AK3997">
        <v>0</v>
      </c>
      <c r="AL3997" t="s">
        <v>12</v>
      </c>
      <c r="AM3997">
        <v>0</v>
      </c>
      <c r="AN3997">
        <v>0</v>
      </c>
      <c r="AO3997">
        <v>0</v>
      </c>
      <c r="AP3997">
        <v>0</v>
      </c>
    </row>
    <row r="3998" spans="1:42" x14ac:dyDescent="0.25">
      <c r="A3998" t="s">
        <v>0</v>
      </c>
      <c r="B3998" t="s">
        <v>1</v>
      </c>
      <c r="C3998">
        <v>246759</v>
      </c>
      <c r="D3998" t="s">
        <v>2</v>
      </c>
      <c r="E3998">
        <v>-180</v>
      </c>
      <c r="F3998">
        <v>-180</v>
      </c>
      <c r="G3998">
        <v>-180</v>
      </c>
      <c r="H3998" t="s">
        <v>3</v>
      </c>
      <c r="I3998">
        <v>105</v>
      </c>
      <c r="J3998">
        <v>3</v>
      </c>
      <c r="K3998">
        <v>1</v>
      </c>
      <c r="L3998" t="s">
        <v>4</v>
      </c>
      <c r="M3998">
        <v>0.21</v>
      </c>
      <c r="N3998">
        <v>-0.01</v>
      </c>
      <c r="O3998">
        <v>0.05</v>
      </c>
      <c r="P3998" t="s">
        <v>5</v>
      </c>
      <c r="Q3998">
        <v>-0.25</v>
      </c>
      <c r="R3998">
        <v>-0.5</v>
      </c>
      <c r="S3998">
        <v>-0.94</v>
      </c>
      <c r="T3998" t="s">
        <v>6</v>
      </c>
      <c r="U3998">
        <v>190921</v>
      </c>
      <c r="V3998">
        <v>102434</v>
      </c>
      <c r="W3998">
        <v>51.269393919999999</v>
      </c>
      <c r="X3998" t="s">
        <v>7</v>
      </c>
      <c r="Y3998">
        <v>0.54352831999999995</v>
      </c>
      <c r="Z3998" t="s">
        <v>8</v>
      </c>
      <c r="AA3998">
        <v>17.100000000000001</v>
      </c>
      <c r="AB3998">
        <v>1</v>
      </c>
      <c r="AC3998">
        <v>15</v>
      </c>
      <c r="AD3998">
        <v>2.0699999999999998</v>
      </c>
      <c r="AE3998">
        <v>186.87</v>
      </c>
      <c r="AF3998" t="s">
        <v>9</v>
      </c>
      <c r="AG3998" t="s">
        <v>10</v>
      </c>
      <c r="AH3998">
        <v>0</v>
      </c>
      <c r="AI3998" t="s">
        <v>11</v>
      </c>
      <c r="AJ3998">
        <v>0</v>
      </c>
      <c r="AK3998">
        <v>0</v>
      </c>
      <c r="AL3998" t="s">
        <v>12</v>
      </c>
      <c r="AM3998">
        <v>0</v>
      </c>
      <c r="AN3998">
        <v>0</v>
      </c>
      <c r="AO3998">
        <v>0</v>
      </c>
      <c r="AP3998">
        <v>0</v>
      </c>
    </row>
    <row r="3999" spans="1:42" x14ac:dyDescent="0.25">
      <c r="A3999" t="s">
        <v>0</v>
      </c>
      <c r="B3999" t="s">
        <v>1</v>
      </c>
      <c r="C3999">
        <v>247288</v>
      </c>
      <c r="D3999" t="s">
        <v>2</v>
      </c>
      <c r="E3999">
        <v>-180</v>
      </c>
      <c r="F3999">
        <v>-180</v>
      </c>
      <c r="G3999">
        <v>-180</v>
      </c>
      <c r="H3999" t="s">
        <v>3</v>
      </c>
      <c r="I3999">
        <v>105</v>
      </c>
      <c r="J3999">
        <v>3</v>
      </c>
      <c r="K3999">
        <v>1</v>
      </c>
      <c r="L3999" t="s">
        <v>4</v>
      </c>
      <c r="M3999">
        <v>-0.1</v>
      </c>
      <c r="N3999">
        <v>-0.09</v>
      </c>
      <c r="O3999">
        <v>-0.06</v>
      </c>
      <c r="P3999" t="s">
        <v>5</v>
      </c>
      <c r="Q3999">
        <v>-0.75</v>
      </c>
      <c r="R3999">
        <v>-0.63</v>
      </c>
      <c r="S3999">
        <v>-0.13</v>
      </c>
      <c r="T3999" t="s">
        <v>6</v>
      </c>
      <c r="U3999">
        <v>190921</v>
      </c>
      <c r="V3999">
        <v>102434</v>
      </c>
      <c r="W3999">
        <v>51.269393919999999</v>
      </c>
      <c r="X3999" t="s">
        <v>7</v>
      </c>
      <c r="Y3999">
        <v>0.54352831999999995</v>
      </c>
      <c r="Z3999" t="s">
        <v>8</v>
      </c>
      <c r="AA3999">
        <v>17.100000000000001</v>
      </c>
      <c r="AB3999">
        <v>1</v>
      </c>
      <c r="AC3999">
        <v>15</v>
      </c>
      <c r="AD3999">
        <v>2.0699999999999998</v>
      </c>
      <c r="AE3999">
        <v>186.87</v>
      </c>
      <c r="AF3999" t="s">
        <v>9</v>
      </c>
      <c r="AG3999" t="s">
        <v>10</v>
      </c>
      <c r="AH3999">
        <v>0</v>
      </c>
      <c r="AI3999" t="s">
        <v>11</v>
      </c>
      <c r="AJ3999">
        <v>0</v>
      </c>
      <c r="AK3999">
        <v>0</v>
      </c>
      <c r="AL3999" t="s">
        <v>12</v>
      </c>
      <c r="AM3999">
        <v>0</v>
      </c>
      <c r="AN3999">
        <v>0</v>
      </c>
      <c r="AO3999">
        <v>0</v>
      </c>
      <c r="AP3999">
        <v>0</v>
      </c>
    </row>
    <row r="4000" spans="1:42" x14ac:dyDescent="0.25">
      <c r="A4000" t="s">
        <v>0</v>
      </c>
      <c r="B4000" t="s">
        <v>1</v>
      </c>
      <c r="C4000">
        <v>247818</v>
      </c>
      <c r="D4000" t="s">
        <v>2</v>
      </c>
      <c r="E4000">
        <v>-180</v>
      </c>
      <c r="F4000">
        <v>-180</v>
      </c>
      <c r="G4000">
        <v>-180</v>
      </c>
      <c r="H4000" t="s">
        <v>3</v>
      </c>
      <c r="I4000">
        <v>105</v>
      </c>
      <c r="J4000">
        <v>4</v>
      </c>
      <c r="K4000">
        <v>1</v>
      </c>
      <c r="L4000" t="s">
        <v>4</v>
      </c>
      <c r="M4000">
        <v>-7.0000000000000007E-2</v>
      </c>
      <c r="N4000">
        <v>0.1</v>
      </c>
      <c r="O4000">
        <v>0.23</v>
      </c>
      <c r="P4000" t="s">
        <v>5</v>
      </c>
      <c r="Q4000">
        <v>7.81</v>
      </c>
      <c r="R4000">
        <v>3.81</v>
      </c>
      <c r="S4000">
        <v>1</v>
      </c>
      <c r="T4000" t="s">
        <v>6</v>
      </c>
      <c r="U4000">
        <v>190921</v>
      </c>
      <c r="V4000">
        <v>102434</v>
      </c>
      <c r="W4000">
        <v>51.269393919999999</v>
      </c>
      <c r="X4000" t="s">
        <v>7</v>
      </c>
      <c r="Y4000">
        <v>0.54352831999999995</v>
      </c>
      <c r="Z4000" t="s">
        <v>8</v>
      </c>
      <c r="AA4000">
        <v>17.100000000000001</v>
      </c>
      <c r="AB4000">
        <v>1</v>
      </c>
      <c r="AC4000">
        <v>15</v>
      </c>
      <c r="AD4000">
        <v>2.0699999999999998</v>
      </c>
      <c r="AE4000">
        <v>186.87</v>
      </c>
      <c r="AF4000" t="s">
        <v>9</v>
      </c>
      <c r="AG4000" t="s">
        <v>10</v>
      </c>
      <c r="AH4000">
        <v>0</v>
      </c>
      <c r="AI4000" t="s">
        <v>11</v>
      </c>
      <c r="AJ4000">
        <v>0</v>
      </c>
      <c r="AK4000">
        <v>0</v>
      </c>
      <c r="AL4000" t="s">
        <v>12</v>
      </c>
      <c r="AM4000">
        <v>0</v>
      </c>
      <c r="AN4000">
        <v>0</v>
      </c>
      <c r="AO4000">
        <v>0</v>
      </c>
      <c r="AP4000">
        <v>0</v>
      </c>
    </row>
    <row r="4001" spans="1:42" x14ac:dyDescent="0.25">
      <c r="A4001" t="s">
        <v>0</v>
      </c>
      <c r="B4001" t="s">
        <v>1</v>
      </c>
      <c r="C4001">
        <v>248347</v>
      </c>
      <c r="D4001" t="s">
        <v>2</v>
      </c>
      <c r="E4001">
        <v>-180</v>
      </c>
      <c r="F4001">
        <v>-180</v>
      </c>
      <c r="G4001">
        <v>-180</v>
      </c>
      <c r="H4001" t="s">
        <v>3</v>
      </c>
      <c r="I4001">
        <v>105</v>
      </c>
      <c r="J4001">
        <v>3</v>
      </c>
      <c r="K4001">
        <v>1</v>
      </c>
      <c r="L4001" t="s">
        <v>4</v>
      </c>
      <c r="M4001">
        <v>0.3</v>
      </c>
      <c r="N4001">
        <v>0.11</v>
      </c>
      <c r="O4001">
        <v>-0.02</v>
      </c>
      <c r="P4001" t="s">
        <v>5</v>
      </c>
      <c r="Q4001">
        <v>0.5</v>
      </c>
      <c r="R4001">
        <v>1.81</v>
      </c>
      <c r="S4001">
        <v>2</v>
      </c>
      <c r="T4001" t="s">
        <v>6</v>
      </c>
      <c r="U4001">
        <v>190921</v>
      </c>
      <c r="V4001">
        <v>102436</v>
      </c>
      <c r="W4001">
        <v>51.269393919999999</v>
      </c>
      <c r="X4001" t="s">
        <v>7</v>
      </c>
      <c r="Y4001">
        <v>0.54352831999999995</v>
      </c>
      <c r="Z4001" t="s">
        <v>8</v>
      </c>
      <c r="AA4001">
        <v>17.100000000000001</v>
      </c>
      <c r="AB4001">
        <v>1</v>
      </c>
      <c r="AC4001">
        <v>15</v>
      </c>
      <c r="AD4001">
        <v>2.0699999999999998</v>
      </c>
      <c r="AE4001">
        <v>186.87</v>
      </c>
      <c r="AF4001" t="s">
        <v>9</v>
      </c>
      <c r="AG4001" t="s">
        <v>10</v>
      </c>
      <c r="AH4001">
        <v>0</v>
      </c>
      <c r="AI4001" t="s">
        <v>11</v>
      </c>
      <c r="AJ4001">
        <v>0</v>
      </c>
      <c r="AK4001">
        <v>0</v>
      </c>
      <c r="AL4001" t="s">
        <v>12</v>
      </c>
      <c r="AM4001">
        <v>0</v>
      </c>
      <c r="AN4001">
        <v>0</v>
      </c>
      <c r="AO4001">
        <v>0</v>
      </c>
      <c r="AP4001">
        <v>0</v>
      </c>
    </row>
    <row r="4002" spans="1:42" x14ac:dyDescent="0.25">
      <c r="A4002" t="s">
        <v>0</v>
      </c>
      <c r="B4002" t="s">
        <v>1</v>
      </c>
      <c r="C4002">
        <v>248877</v>
      </c>
      <c r="D4002" t="s">
        <v>2</v>
      </c>
      <c r="E4002">
        <v>-180</v>
      </c>
      <c r="F4002">
        <v>-180</v>
      </c>
      <c r="G4002">
        <v>-180</v>
      </c>
      <c r="H4002" t="s">
        <v>3</v>
      </c>
      <c r="I4002">
        <v>106</v>
      </c>
      <c r="J4002">
        <v>5</v>
      </c>
      <c r="K4002">
        <v>0</v>
      </c>
      <c r="L4002" t="s">
        <v>4</v>
      </c>
      <c r="M4002">
        <v>-0.18</v>
      </c>
      <c r="N4002">
        <v>0.05</v>
      </c>
      <c r="O4002">
        <v>0.06</v>
      </c>
      <c r="P4002" t="s">
        <v>5</v>
      </c>
      <c r="Q4002">
        <v>1.1299999999999999</v>
      </c>
      <c r="R4002">
        <v>0.81</v>
      </c>
      <c r="S4002">
        <v>-1.44</v>
      </c>
      <c r="T4002" t="s">
        <v>6</v>
      </c>
      <c r="U4002">
        <v>190921</v>
      </c>
      <c r="V4002">
        <v>102436</v>
      </c>
      <c r="W4002">
        <v>51.269393919999999</v>
      </c>
      <c r="X4002" t="s">
        <v>7</v>
      </c>
      <c r="Y4002">
        <v>0.54352831999999995</v>
      </c>
      <c r="Z4002" t="s">
        <v>8</v>
      </c>
      <c r="AA4002">
        <v>17.100000000000001</v>
      </c>
      <c r="AB4002">
        <v>1</v>
      </c>
      <c r="AC4002">
        <v>15</v>
      </c>
      <c r="AD4002">
        <v>2.0699999999999998</v>
      </c>
      <c r="AE4002">
        <v>186.87</v>
      </c>
      <c r="AF4002" t="s">
        <v>9</v>
      </c>
      <c r="AG4002" t="s">
        <v>10</v>
      </c>
      <c r="AH4002">
        <v>0</v>
      </c>
      <c r="AI4002" t="s">
        <v>11</v>
      </c>
      <c r="AJ4002">
        <v>0</v>
      </c>
      <c r="AK4002">
        <v>0</v>
      </c>
      <c r="AL4002" t="s">
        <v>12</v>
      </c>
      <c r="AM4002">
        <v>0</v>
      </c>
      <c r="AN4002">
        <v>0</v>
      </c>
      <c r="AO4002">
        <v>0</v>
      </c>
      <c r="AP4002">
        <v>0</v>
      </c>
    </row>
    <row r="4003" spans="1:42" x14ac:dyDescent="0.25">
      <c r="A4003" t="s">
        <v>0</v>
      </c>
      <c r="B4003" t="s">
        <v>1</v>
      </c>
      <c r="C4003">
        <v>249406</v>
      </c>
      <c r="D4003" t="s">
        <v>2</v>
      </c>
      <c r="E4003">
        <v>-180</v>
      </c>
      <c r="F4003">
        <v>-180</v>
      </c>
      <c r="G4003">
        <v>-180</v>
      </c>
      <c r="H4003" t="s">
        <v>3</v>
      </c>
      <c r="I4003">
        <v>105</v>
      </c>
      <c r="J4003">
        <v>5</v>
      </c>
      <c r="K4003">
        <v>1</v>
      </c>
      <c r="L4003" t="s">
        <v>4</v>
      </c>
      <c r="M4003">
        <v>0.43</v>
      </c>
      <c r="N4003">
        <v>-0.68</v>
      </c>
      <c r="O4003">
        <v>0.04</v>
      </c>
      <c r="P4003" t="s">
        <v>5</v>
      </c>
      <c r="Q4003">
        <v>-1.88</v>
      </c>
      <c r="R4003">
        <v>2.06</v>
      </c>
      <c r="S4003">
        <v>0.69</v>
      </c>
      <c r="T4003" t="s">
        <v>6</v>
      </c>
      <c r="U4003">
        <v>190921</v>
      </c>
      <c r="V4003">
        <v>102437</v>
      </c>
      <c r="W4003">
        <v>51.269393919999999</v>
      </c>
      <c r="X4003" t="s">
        <v>7</v>
      </c>
      <c r="Y4003">
        <v>0.54352831999999995</v>
      </c>
      <c r="Z4003" t="s">
        <v>8</v>
      </c>
      <c r="AA4003">
        <v>17.100000000000001</v>
      </c>
      <c r="AB4003">
        <v>1</v>
      </c>
      <c r="AC4003">
        <v>14</v>
      </c>
      <c r="AD4003">
        <v>2.0699999999999998</v>
      </c>
      <c r="AE4003">
        <v>186.87</v>
      </c>
      <c r="AF4003" t="s">
        <v>9</v>
      </c>
      <c r="AG4003" t="s">
        <v>10</v>
      </c>
      <c r="AH4003">
        <v>0</v>
      </c>
      <c r="AI4003" t="s">
        <v>11</v>
      </c>
      <c r="AJ4003">
        <v>0</v>
      </c>
      <c r="AK4003">
        <v>0</v>
      </c>
      <c r="AL4003" t="s">
        <v>12</v>
      </c>
      <c r="AM4003">
        <v>0</v>
      </c>
      <c r="AN4003">
        <v>0</v>
      </c>
      <c r="AO4003">
        <v>0</v>
      </c>
      <c r="AP4003">
        <v>0</v>
      </c>
    </row>
    <row r="4004" spans="1:42" x14ac:dyDescent="0.25">
      <c r="A4004" t="s">
        <v>0</v>
      </c>
      <c r="B4004" t="s">
        <v>1</v>
      </c>
      <c r="C4004">
        <v>249935</v>
      </c>
      <c r="D4004" t="s">
        <v>2</v>
      </c>
      <c r="E4004">
        <v>-180</v>
      </c>
      <c r="F4004">
        <v>-180</v>
      </c>
      <c r="G4004">
        <v>-180</v>
      </c>
      <c r="H4004" t="s">
        <v>3</v>
      </c>
      <c r="I4004">
        <v>105</v>
      </c>
      <c r="J4004">
        <v>5</v>
      </c>
      <c r="K4004">
        <v>1</v>
      </c>
      <c r="L4004" t="s">
        <v>4</v>
      </c>
      <c r="M4004">
        <v>-0.09</v>
      </c>
      <c r="N4004">
        <v>-0.24</v>
      </c>
      <c r="O4004">
        <v>-0.08</v>
      </c>
      <c r="P4004" t="s">
        <v>5</v>
      </c>
      <c r="Q4004">
        <v>-0.44</v>
      </c>
      <c r="R4004">
        <v>-0.25</v>
      </c>
      <c r="S4004">
        <v>-0.38</v>
      </c>
      <c r="T4004" t="s">
        <v>6</v>
      </c>
      <c r="U4004">
        <v>190921</v>
      </c>
      <c r="V4004">
        <v>102437</v>
      </c>
      <c r="W4004">
        <v>51.269393919999999</v>
      </c>
      <c r="X4004" t="s">
        <v>7</v>
      </c>
      <c r="Y4004">
        <v>0.54352831999999995</v>
      </c>
      <c r="Z4004" t="s">
        <v>8</v>
      </c>
      <c r="AA4004">
        <v>17.100000000000001</v>
      </c>
      <c r="AB4004">
        <v>1</v>
      </c>
      <c r="AC4004">
        <v>14</v>
      </c>
      <c r="AD4004">
        <v>2.0699999999999998</v>
      </c>
      <c r="AE4004">
        <v>186.87</v>
      </c>
      <c r="AF4004" t="s">
        <v>9</v>
      </c>
      <c r="AG4004" t="s">
        <v>10</v>
      </c>
      <c r="AH4004">
        <v>0</v>
      </c>
      <c r="AI4004" t="s">
        <v>11</v>
      </c>
      <c r="AJ4004">
        <v>0</v>
      </c>
      <c r="AK4004">
        <v>0</v>
      </c>
      <c r="AL4004" t="s">
        <v>12</v>
      </c>
      <c r="AM4004">
        <v>0</v>
      </c>
      <c r="AN4004">
        <v>0</v>
      </c>
      <c r="AO4004">
        <v>0</v>
      </c>
      <c r="AP4004">
        <v>0</v>
      </c>
    </row>
    <row r="4005" spans="1:42" x14ac:dyDescent="0.25">
      <c r="A4005" t="s">
        <v>0</v>
      </c>
      <c r="B4005" t="s">
        <v>1</v>
      </c>
      <c r="C4005">
        <v>250465</v>
      </c>
      <c r="D4005" t="s">
        <v>2</v>
      </c>
      <c r="E4005">
        <v>-180</v>
      </c>
      <c r="F4005">
        <v>-180</v>
      </c>
      <c r="G4005">
        <v>-180</v>
      </c>
      <c r="H4005" t="s">
        <v>3</v>
      </c>
      <c r="I4005">
        <v>105</v>
      </c>
      <c r="J4005">
        <v>5</v>
      </c>
      <c r="K4005">
        <v>1</v>
      </c>
      <c r="L4005" t="s">
        <v>4</v>
      </c>
      <c r="M4005">
        <v>0.56999999999999995</v>
      </c>
      <c r="N4005">
        <v>0.36</v>
      </c>
      <c r="O4005">
        <v>-0.08</v>
      </c>
      <c r="P4005" t="s">
        <v>5</v>
      </c>
      <c r="Q4005">
        <v>-3.31</v>
      </c>
      <c r="R4005">
        <v>-1.31</v>
      </c>
      <c r="S4005">
        <v>0.94</v>
      </c>
      <c r="T4005" t="s">
        <v>6</v>
      </c>
      <c r="U4005">
        <v>190921</v>
      </c>
      <c r="V4005">
        <v>102438</v>
      </c>
      <c r="W4005">
        <v>51.269393919999999</v>
      </c>
      <c r="X4005" t="s">
        <v>7</v>
      </c>
      <c r="Y4005">
        <v>0.54352831999999995</v>
      </c>
      <c r="Z4005" t="s">
        <v>8</v>
      </c>
      <c r="AA4005">
        <v>17.100000000000001</v>
      </c>
      <c r="AB4005">
        <v>1</v>
      </c>
      <c r="AC4005">
        <v>15</v>
      </c>
      <c r="AD4005">
        <v>2.0699999999999998</v>
      </c>
      <c r="AE4005">
        <v>186.87</v>
      </c>
      <c r="AF4005" t="s">
        <v>9</v>
      </c>
      <c r="AG4005" t="s">
        <v>10</v>
      </c>
      <c r="AH4005">
        <v>0</v>
      </c>
      <c r="AI4005" t="s">
        <v>11</v>
      </c>
      <c r="AJ4005">
        <v>0</v>
      </c>
      <c r="AK4005">
        <v>0</v>
      </c>
      <c r="AL4005" t="s">
        <v>12</v>
      </c>
      <c r="AM4005">
        <v>0</v>
      </c>
      <c r="AN4005">
        <v>0</v>
      </c>
      <c r="AO4005">
        <v>0</v>
      </c>
      <c r="AP4005">
        <v>0</v>
      </c>
    </row>
    <row r="4006" spans="1:42" x14ac:dyDescent="0.25">
      <c r="A4006" t="s">
        <v>0</v>
      </c>
      <c r="B4006" t="s">
        <v>1</v>
      </c>
      <c r="C4006">
        <v>250994</v>
      </c>
      <c r="D4006" t="s">
        <v>2</v>
      </c>
      <c r="E4006">
        <v>-180</v>
      </c>
      <c r="F4006">
        <v>-180</v>
      </c>
      <c r="G4006">
        <v>-180</v>
      </c>
      <c r="H4006" t="s">
        <v>3</v>
      </c>
      <c r="I4006">
        <v>105</v>
      </c>
      <c r="J4006">
        <v>4</v>
      </c>
      <c r="K4006">
        <v>3</v>
      </c>
      <c r="L4006" t="s">
        <v>4</v>
      </c>
      <c r="M4006">
        <v>7.0000000000000007E-2</v>
      </c>
      <c r="N4006">
        <v>-0.32</v>
      </c>
      <c r="O4006">
        <v>-0.04</v>
      </c>
      <c r="P4006" t="s">
        <v>5</v>
      </c>
      <c r="Q4006">
        <v>0.13</v>
      </c>
      <c r="R4006">
        <v>-0.31</v>
      </c>
      <c r="S4006">
        <v>-0.69</v>
      </c>
      <c r="T4006" t="s">
        <v>6</v>
      </c>
      <c r="U4006">
        <v>190921</v>
      </c>
      <c r="V4006">
        <v>102438</v>
      </c>
      <c r="W4006">
        <v>51.269393919999999</v>
      </c>
      <c r="X4006" t="s">
        <v>7</v>
      </c>
      <c r="Y4006">
        <v>0.54352831999999995</v>
      </c>
      <c r="Z4006" t="s">
        <v>8</v>
      </c>
      <c r="AA4006">
        <v>17.100000000000001</v>
      </c>
      <c r="AB4006">
        <v>1</v>
      </c>
      <c r="AC4006">
        <v>15</v>
      </c>
      <c r="AD4006">
        <v>2.0699999999999998</v>
      </c>
      <c r="AE4006">
        <v>186.87</v>
      </c>
      <c r="AF4006" t="s">
        <v>9</v>
      </c>
      <c r="AG4006" t="s">
        <v>10</v>
      </c>
      <c r="AH4006">
        <v>0</v>
      </c>
      <c r="AI4006" t="s">
        <v>11</v>
      </c>
      <c r="AJ4006">
        <v>0</v>
      </c>
      <c r="AK4006">
        <v>0</v>
      </c>
      <c r="AL4006" t="s">
        <v>12</v>
      </c>
      <c r="AM4006">
        <v>0</v>
      </c>
      <c r="AN4006">
        <v>0</v>
      </c>
      <c r="AO4006">
        <v>0</v>
      </c>
      <c r="AP4006">
        <v>0</v>
      </c>
    </row>
    <row r="4007" spans="1:42" x14ac:dyDescent="0.25">
      <c r="A4007" t="s">
        <v>0</v>
      </c>
      <c r="B4007" t="s">
        <v>1</v>
      </c>
      <c r="C4007">
        <v>251524</v>
      </c>
      <c r="D4007" t="s">
        <v>2</v>
      </c>
      <c r="E4007">
        <v>-180</v>
      </c>
      <c r="F4007">
        <v>-180</v>
      </c>
      <c r="G4007">
        <v>-180</v>
      </c>
      <c r="H4007" t="s">
        <v>3</v>
      </c>
      <c r="I4007">
        <v>105</v>
      </c>
      <c r="J4007">
        <v>4</v>
      </c>
      <c r="K4007">
        <v>3</v>
      </c>
      <c r="L4007" t="s">
        <v>4</v>
      </c>
      <c r="M4007">
        <v>-0.23</v>
      </c>
      <c r="N4007">
        <v>-0.14000000000000001</v>
      </c>
      <c r="O4007">
        <v>0.03</v>
      </c>
      <c r="P4007" t="s">
        <v>5</v>
      </c>
      <c r="Q4007">
        <v>-0.94</v>
      </c>
      <c r="R4007">
        <v>-0.69</v>
      </c>
      <c r="S4007">
        <v>0.13</v>
      </c>
      <c r="T4007" t="s">
        <v>6</v>
      </c>
      <c r="U4007">
        <v>190921</v>
      </c>
      <c r="V4007">
        <v>102439</v>
      </c>
      <c r="W4007">
        <v>51.269393919999999</v>
      </c>
      <c r="X4007" t="s">
        <v>7</v>
      </c>
      <c r="Y4007">
        <v>0.54352831999999995</v>
      </c>
      <c r="Z4007" t="s">
        <v>8</v>
      </c>
      <c r="AA4007">
        <v>17.100000000000001</v>
      </c>
      <c r="AB4007">
        <v>1</v>
      </c>
      <c r="AC4007">
        <v>15</v>
      </c>
      <c r="AD4007">
        <v>2.0699999999999998</v>
      </c>
      <c r="AE4007">
        <v>186.87</v>
      </c>
      <c r="AF4007" t="s">
        <v>9</v>
      </c>
      <c r="AG4007" t="s">
        <v>10</v>
      </c>
      <c r="AH4007">
        <v>0</v>
      </c>
      <c r="AI4007" t="s">
        <v>11</v>
      </c>
      <c r="AJ4007">
        <v>0</v>
      </c>
      <c r="AK4007">
        <v>0</v>
      </c>
      <c r="AL4007" t="s">
        <v>12</v>
      </c>
      <c r="AM4007">
        <v>0</v>
      </c>
      <c r="AN4007">
        <v>0</v>
      </c>
      <c r="AO4007">
        <v>0</v>
      </c>
      <c r="AP4007">
        <v>0</v>
      </c>
    </row>
    <row r="4008" spans="1:42" x14ac:dyDescent="0.25">
      <c r="A4008" t="s">
        <v>0</v>
      </c>
      <c r="B4008" t="s">
        <v>1</v>
      </c>
      <c r="C4008">
        <v>252053</v>
      </c>
      <c r="D4008" t="s">
        <v>2</v>
      </c>
      <c r="E4008">
        <v>-180</v>
      </c>
      <c r="F4008">
        <v>-180</v>
      </c>
      <c r="G4008">
        <v>-180</v>
      </c>
      <c r="H4008" t="s">
        <v>3</v>
      </c>
      <c r="I4008">
        <v>109</v>
      </c>
      <c r="J4008">
        <v>0</v>
      </c>
      <c r="K4008">
        <v>6</v>
      </c>
      <c r="L4008" t="s">
        <v>4</v>
      </c>
      <c r="M4008">
        <v>1.04</v>
      </c>
      <c r="N4008">
        <v>0.78</v>
      </c>
      <c r="O4008">
        <v>-0.43</v>
      </c>
      <c r="P4008" t="s">
        <v>5</v>
      </c>
      <c r="Q4008">
        <v>-12.81</v>
      </c>
      <c r="R4008">
        <v>-16.13</v>
      </c>
      <c r="S4008">
        <v>-8.75</v>
      </c>
      <c r="T4008" t="s">
        <v>6</v>
      </c>
      <c r="U4008">
        <v>190921</v>
      </c>
      <c r="V4008">
        <v>102439</v>
      </c>
      <c r="W4008">
        <v>51.269393919999999</v>
      </c>
      <c r="X4008" t="s">
        <v>7</v>
      </c>
      <c r="Y4008">
        <v>0.54352831999999995</v>
      </c>
      <c r="Z4008" t="s">
        <v>8</v>
      </c>
      <c r="AA4008">
        <v>17.100000000000001</v>
      </c>
      <c r="AB4008">
        <v>1</v>
      </c>
      <c r="AC4008">
        <v>15</v>
      </c>
      <c r="AD4008">
        <v>2.0699999999999998</v>
      </c>
      <c r="AE4008">
        <v>186.87</v>
      </c>
      <c r="AF4008" t="s">
        <v>9</v>
      </c>
      <c r="AG4008" t="s">
        <v>10</v>
      </c>
      <c r="AH4008">
        <v>0</v>
      </c>
      <c r="AI4008" t="s">
        <v>11</v>
      </c>
      <c r="AJ4008">
        <v>0</v>
      </c>
      <c r="AK4008">
        <v>0</v>
      </c>
      <c r="AL4008" t="s">
        <v>12</v>
      </c>
      <c r="AM4008">
        <v>0</v>
      </c>
      <c r="AN4008">
        <v>0</v>
      </c>
      <c r="AO4008">
        <v>0</v>
      </c>
      <c r="AP4008">
        <v>0</v>
      </c>
    </row>
    <row r="4009" spans="1:42" x14ac:dyDescent="0.25">
      <c r="A4009" t="s">
        <v>0</v>
      </c>
      <c r="B4009" t="s">
        <v>1</v>
      </c>
      <c r="C4009">
        <v>252583</v>
      </c>
      <c r="D4009" t="s">
        <v>2</v>
      </c>
      <c r="E4009">
        <v>-180</v>
      </c>
      <c r="F4009">
        <v>-180</v>
      </c>
      <c r="G4009">
        <v>-180</v>
      </c>
      <c r="H4009" t="s">
        <v>3</v>
      </c>
      <c r="I4009">
        <v>107</v>
      </c>
      <c r="J4009">
        <v>4</v>
      </c>
      <c r="K4009">
        <v>5</v>
      </c>
      <c r="L4009" t="s">
        <v>4</v>
      </c>
      <c r="M4009">
        <v>-0.79</v>
      </c>
      <c r="N4009">
        <v>0.83</v>
      </c>
      <c r="O4009">
        <v>1.77</v>
      </c>
      <c r="P4009" t="s">
        <v>5</v>
      </c>
      <c r="Q4009">
        <v>-63.5</v>
      </c>
      <c r="R4009">
        <v>36.5</v>
      </c>
      <c r="S4009">
        <v>176.81</v>
      </c>
      <c r="T4009" t="s">
        <v>6</v>
      </c>
      <c r="U4009">
        <v>190921</v>
      </c>
      <c r="V4009">
        <v>102439</v>
      </c>
      <c r="W4009">
        <v>51.269393919999999</v>
      </c>
      <c r="X4009" t="s">
        <v>7</v>
      </c>
      <c r="Y4009">
        <v>0.54352831999999995</v>
      </c>
      <c r="Z4009" t="s">
        <v>8</v>
      </c>
      <c r="AA4009">
        <v>17.100000000000001</v>
      </c>
      <c r="AB4009">
        <v>1</v>
      </c>
      <c r="AC4009">
        <v>15</v>
      </c>
      <c r="AD4009">
        <v>2.0699999999999998</v>
      </c>
      <c r="AE4009">
        <v>186.87</v>
      </c>
      <c r="AF4009" t="s">
        <v>9</v>
      </c>
      <c r="AG4009" t="s">
        <v>10</v>
      </c>
      <c r="AH4009">
        <v>0</v>
      </c>
      <c r="AI4009" t="s">
        <v>11</v>
      </c>
      <c r="AJ4009">
        <v>0</v>
      </c>
      <c r="AK4009">
        <v>0</v>
      </c>
      <c r="AL4009" t="s">
        <v>12</v>
      </c>
      <c r="AM4009">
        <v>0</v>
      </c>
      <c r="AN4009">
        <v>0</v>
      </c>
      <c r="AO4009">
        <v>0</v>
      </c>
      <c r="AP4009">
        <v>0</v>
      </c>
    </row>
    <row r="4010" spans="1:42" x14ac:dyDescent="0.25">
      <c r="A4010" t="s">
        <v>0</v>
      </c>
      <c r="B4010" t="s">
        <v>1</v>
      </c>
      <c r="C4010">
        <v>253112</v>
      </c>
      <c r="D4010" t="s">
        <v>2</v>
      </c>
      <c r="E4010">
        <v>-180</v>
      </c>
      <c r="F4010">
        <v>-180</v>
      </c>
      <c r="G4010">
        <v>-180</v>
      </c>
      <c r="H4010" t="s">
        <v>3</v>
      </c>
      <c r="I4010">
        <v>108</v>
      </c>
      <c r="J4010">
        <v>4</v>
      </c>
      <c r="K4010">
        <v>5</v>
      </c>
      <c r="L4010" t="s">
        <v>4</v>
      </c>
      <c r="M4010">
        <v>0.68</v>
      </c>
      <c r="N4010">
        <v>-0.17</v>
      </c>
      <c r="O4010">
        <v>0.26</v>
      </c>
      <c r="P4010" t="s">
        <v>5</v>
      </c>
      <c r="Q4010">
        <v>1.19</v>
      </c>
      <c r="R4010">
        <v>-0.19</v>
      </c>
      <c r="S4010">
        <v>0.5</v>
      </c>
      <c r="T4010" t="s">
        <v>6</v>
      </c>
      <c r="U4010">
        <v>190921</v>
      </c>
      <c r="V4010">
        <v>102439</v>
      </c>
      <c r="W4010">
        <v>51.269393919999999</v>
      </c>
      <c r="X4010" t="s">
        <v>7</v>
      </c>
      <c r="Y4010">
        <v>0.54352831999999995</v>
      </c>
      <c r="Z4010" t="s">
        <v>8</v>
      </c>
      <c r="AA4010">
        <v>17.100000000000001</v>
      </c>
      <c r="AB4010">
        <v>1</v>
      </c>
      <c r="AC4010">
        <v>15</v>
      </c>
      <c r="AD4010">
        <v>2.0699999999999998</v>
      </c>
      <c r="AE4010">
        <v>186.87</v>
      </c>
      <c r="AF4010" t="s">
        <v>9</v>
      </c>
      <c r="AG4010" t="s">
        <v>10</v>
      </c>
      <c r="AH4010">
        <v>0</v>
      </c>
      <c r="AI4010" t="s">
        <v>11</v>
      </c>
      <c r="AJ4010">
        <v>0</v>
      </c>
      <c r="AK4010">
        <v>0</v>
      </c>
      <c r="AL4010" t="s">
        <v>12</v>
      </c>
      <c r="AM4010">
        <v>0</v>
      </c>
      <c r="AN4010">
        <v>0</v>
      </c>
      <c r="AO4010">
        <v>0</v>
      </c>
      <c r="AP4010">
        <v>0</v>
      </c>
    </row>
    <row r="4011" spans="1:42" x14ac:dyDescent="0.25">
      <c r="A4011" t="s">
        <v>0</v>
      </c>
      <c r="B4011" t="s">
        <v>1</v>
      </c>
      <c r="C4011">
        <v>253641</v>
      </c>
      <c r="D4011" t="s">
        <v>2</v>
      </c>
      <c r="E4011">
        <v>-180</v>
      </c>
      <c r="F4011">
        <v>-180</v>
      </c>
      <c r="G4011">
        <v>-180</v>
      </c>
      <c r="H4011" t="s">
        <v>3</v>
      </c>
      <c r="I4011">
        <v>108</v>
      </c>
      <c r="J4011">
        <v>3</v>
      </c>
      <c r="K4011">
        <v>4</v>
      </c>
      <c r="L4011" t="s">
        <v>4</v>
      </c>
      <c r="M4011">
        <v>0.46</v>
      </c>
      <c r="N4011">
        <v>0.09</v>
      </c>
      <c r="O4011">
        <v>0.15</v>
      </c>
      <c r="P4011" t="s">
        <v>5</v>
      </c>
      <c r="Q4011">
        <v>-3.94</v>
      </c>
      <c r="R4011">
        <v>0.06</v>
      </c>
      <c r="S4011">
        <v>-0.31</v>
      </c>
      <c r="T4011" t="s">
        <v>6</v>
      </c>
      <c r="U4011">
        <v>190921</v>
      </c>
      <c r="V4011">
        <v>102441</v>
      </c>
      <c r="W4011">
        <v>51.269393919999999</v>
      </c>
      <c r="X4011" t="s">
        <v>7</v>
      </c>
      <c r="Y4011">
        <v>0.54352831999999995</v>
      </c>
      <c r="Z4011" t="s">
        <v>8</v>
      </c>
      <c r="AA4011">
        <v>17.100000000000001</v>
      </c>
      <c r="AB4011">
        <v>1</v>
      </c>
      <c r="AC4011">
        <v>15</v>
      </c>
      <c r="AD4011">
        <v>2.0699999999999998</v>
      </c>
      <c r="AE4011">
        <v>186.87</v>
      </c>
      <c r="AF4011" t="s">
        <v>9</v>
      </c>
      <c r="AG4011" t="s">
        <v>10</v>
      </c>
      <c r="AH4011">
        <v>0</v>
      </c>
      <c r="AI4011" t="s">
        <v>11</v>
      </c>
      <c r="AJ4011">
        <v>0</v>
      </c>
      <c r="AK4011">
        <v>0</v>
      </c>
      <c r="AL4011" t="s">
        <v>12</v>
      </c>
      <c r="AM4011">
        <v>0</v>
      </c>
      <c r="AN4011">
        <v>0</v>
      </c>
      <c r="AO4011">
        <v>0</v>
      </c>
      <c r="AP4011">
        <v>0</v>
      </c>
    </row>
    <row r="4012" spans="1:42" x14ac:dyDescent="0.25">
      <c r="A4012" t="s">
        <v>0</v>
      </c>
      <c r="B4012" t="s">
        <v>1</v>
      </c>
      <c r="C4012">
        <v>254171</v>
      </c>
      <c r="D4012" t="s">
        <v>2</v>
      </c>
      <c r="E4012">
        <v>-180</v>
      </c>
      <c r="F4012">
        <v>-180</v>
      </c>
      <c r="G4012">
        <v>-180</v>
      </c>
      <c r="H4012" t="s">
        <v>3</v>
      </c>
      <c r="I4012">
        <v>109</v>
      </c>
      <c r="J4012">
        <v>3</v>
      </c>
      <c r="K4012">
        <v>5</v>
      </c>
      <c r="L4012" t="s">
        <v>4</v>
      </c>
      <c r="M4012">
        <v>1.18</v>
      </c>
      <c r="N4012">
        <v>2.4500000000000002</v>
      </c>
      <c r="O4012">
        <v>2.19</v>
      </c>
      <c r="P4012" t="s">
        <v>5</v>
      </c>
      <c r="Q4012">
        <v>-36.130000000000003</v>
      </c>
      <c r="R4012">
        <v>-1.81</v>
      </c>
      <c r="S4012">
        <v>-18.559999999999999</v>
      </c>
      <c r="T4012" t="s">
        <v>6</v>
      </c>
      <c r="U4012">
        <v>190921</v>
      </c>
      <c r="V4012">
        <v>102441</v>
      </c>
      <c r="W4012">
        <v>51.269393919999999</v>
      </c>
      <c r="X4012" t="s">
        <v>7</v>
      </c>
      <c r="Y4012">
        <v>0.54352831999999995</v>
      </c>
      <c r="Z4012" t="s">
        <v>8</v>
      </c>
      <c r="AA4012">
        <v>17.100000000000001</v>
      </c>
      <c r="AB4012">
        <v>1</v>
      </c>
      <c r="AC4012">
        <v>15</v>
      </c>
      <c r="AD4012">
        <v>2.0699999999999998</v>
      </c>
      <c r="AE4012">
        <v>186.87</v>
      </c>
      <c r="AF4012" t="s">
        <v>9</v>
      </c>
      <c r="AG4012" t="s">
        <v>10</v>
      </c>
      <c r="AH4012">
        <v>0</v>
      </c>
      <c r="AI4012" t="s">
        <v>11</v>
      </c>
      <c r="AJ4012">
        <v>0</v>
      </c>
      <c r="AK4012">
        <v>0</v>
      </c>
      <c r="AL4012" t="s">
        <v>12</v>
      </c>
      <c r="AM4012">
        <v>0</v>
      </c>
      <c r="AN4012">
        <v>0</v>
      </c>
      <c r="AO4012">
        <v>0</v>
      </c>
      <c r="AP4012">
        <v>0</v>
      </c>
    </row>
    <row r="4013" spans="1:42" x14ac:dyDescent="0.25">
      <c r="A4013" t="s">
        <v>0</v>
      </c>
      <c r="B4013" t="s">
        <v>1</v>
      </c>
      <c r="C4013">
        <v>254700</v>
      </c>
      <c r="D4013" t="s">
        <v>2</v>
      </c>
      <c r="E4013">
        <v>-180</v>
      </c>
      <c r="F4013">
        <v>-180</v>
      </c>
      <c r="G4013">
        <v>-180</v>
      </c>
      <c r="H4013" t="s">
        <v>3</v>
      </c>
      <c r="I4013">
        <v>108</v>
      </c>
      <c r="J4013">
        <v>3</v>
      </c>
      <c r="K4013">
        <v>5</v>
      </c>
      <c r="L4013" t="s">
        <v>4</v>
      </c>
      <c r="M4013">
        <v>0.62</v>
      </c>
      <c r="N4013">
        <v>-0.05</v>
      </c>
      <c r="O4013">
        <v>0.21</v>
      </c>
      <c r="P4013" t="s">
        <v>5</v>
      </c>
      <c r="Q4013">
        <v>4.63</v>
      </c>
      <c r="R4013">
        <v>-0.19</v>
      </c>
      <c r="S4013">
        <v>0.63</v>
      </c>
      <c r="T4013" t="s">
        <v>6</v>
      </c>
      <c r="U4013">
        <v>190921</v>
      </c>
      <c r="V4013">
        <v>102442</v>
      </c>
      <c r="W4013">
        <v>51.269393919999999</v>
      </c>
      <c r="X4013" t="s">
        <v>7</v>
      </c>
      <c r="Y4013">
        <v>0.54352831999999995</v>
      </c>
      <c r="Z4013" t="s">
        <v>8</v>
      </c>
      <c r="AA4013">
        <v>17.100000000000001</v>
      </c>
      <c r="AB4013">
        <v>1</v>
      </c>
      <c r="AC4013">
        <v>15</v>
      </c>
      <c r="AD4013">
        <v>2.0699999999999998</v>
      </c>
      <c r="AE4013">
        <v>186.87</v>
      </c>
      <c r="AF4013" t="s">
        <v>9</v>
      </c>
      <c r="AG4013" t="s">
        <v>10</v>
      </c>
      <c r="AH4013">
        <v>0</v>
      </c>
      <c r="AI4013" t="s">
        <v>11</v>
      </c>
      <c r="AJ4013">
        <v>0</v>
      </c>
      <c r="AK4013">
        <v>0</v>
      </c>
      <c r="AL4013" t="s">
        <v>12</v>
      </c>
      <c r="AM4013">
        <v>0</v>
      </c>
      <c r="AN4013">
        <v>0</v>
      </c>
      <c r="AO4013">
        <v>0</v>
      </c>
      <c r="AP4013">
        <v>0</v>
      </c>
    </row>
    <row r="4014" spans="1:42" x14ac:dyDescent="0.25">
      <c r="A4014" t="s">
        <v>0</v>
      </c>
      <c r="B4014" t="s">
        <v>1</v>
      </c>
      <c r="C4014">
        <v>255230</v>
      </c>
      <c r="D4014" t="s">
        <v>2</v>
      </c>
      <c r="E4014">
        <v>-180</v>
      </c>
      <c r="F4014">
        <v>-180</v>
      </c>
      <c r="G4014">
        <v>-180</v>
      </c>
      <c r="H4014" t="s">
        <v>3</v>
      </c>
      <c r="I4014">
        <v>107</v>
      </c>
      <c r="J4014">
        <v>3</v>
      </c>
      <c r="K4014">
        <v>4</v>
      </c>
      <c r="L4014" t="s">
        <v>4</v>
      </c>
      <c r="M4014">
        <v>0.54</v>
      </c>
      <c r="N4014">
        <v>-0.17</v>
      </c>
      <c r="O4014">
        <v>0.46</v>
      </c>
      <c r="P4014" t="s">
        <v>5</v>
      </c>
      <c r="Q4014">
        <v>-6.31</v>
      </c>
      <c r="R4014">
        <v>4.6900000000000004</v>
      </c>
      <c r="S4014">
        <v>-7.56</v>
      </c>
      <c r="T4014" t="s">
        <v>6</v>
      </c>
      <c r="U4014">
        <v>190921</v>
      </c>
      <c r="V4014">
        <v>102442</v>
      </c>
      <c r="W4014">
        <v>51.269393919999999</v>
      </c>
      <c r="X4014" t="s">
        <v>7</v>
      </c>
      <c r="Y4014">
        <v>0.54352831999999995</v>
      </c>
      <c r="Z4014" t="s">
        <v>8</v>
      </c>
      <c r="AA4014">
        <v>17.100000000000001</v>
      </c>
      <c r="AB4014">
        <v>1</v>
      </c>
      <c r="AC4014">
        <v>15</v>
      </c>
      <c r="AD4014">
        <v>2.0699999999999998</v>
      </c>
      <c r="AE4014">
        <v>186.87</v>
      </c>
      <c r="AF4014" t="s">
        <v>9</v>
      </c>
      <c r="AG4014" t="s">
        <v>10</v>
      </c>
      <c r="AH4014">
        <v>0</v>
      </c>
      <c r="AI4014" t="s">
        <v>11</v>
      </c>
      <c r="AJ4014">
        <v>0</v>
      </c>
      <c r="AK4014">
        <v>0</v>
      </c>
      <c r="AL4014" t="s">
        <v>12</v>
      </c>
      <c r="AM4014">
        <v>0</v>
      </c>
      <c r="AN4014">
        <v>0</v>
      </c>
      <c r="AO4014">
        <v>0</v>
      </c>
      <c r="AP4014">
        <v>0</v>
      </c>
    </row>
    <row r="4015" spans="1:42" x14ac:dyDescent="0.25">
      <c r="A4015" t="s">
        <v>0</v>
      </c>
      <c r="B4015" t="s">
        <v>1</v>
      </c>
      <c r="C4015">
        <v>255759</v>
      </c>
      <c r="D4015" t="s">
        <v>2</v>
      </c>
      <c r="E4015">
        <v>-180</v>
      </c>
      <c r="F4015">
        <v>-180</v>
      </c>
      <c r="G4015">
        <v>-180</v>
      </c>
      <c r="H4015" t="s">
        <v>3</v>
      </c>
      <c r="I4015">
        <v>108</v>
      </c>
      <c r="J4015">
        <v>3</v>
      </c>
      <c r="K4015">
        <v>4</v>
      </c>
      <c r="L4015" t="s">
        <v>4</v>
      </c>
      <c r="M4015">
        <v>0.1</v>
      </c>
      <c r="N4015">
        <v>0.05</v>
      </c>
      <c r="O4015">
        <v>0.25</v>
      </c>
      <c r="P4015" t="s">
        <v>5</v>
      </c>
      <c r="Q4015">
        <v>1.94</v>
      </c>
      <c r="R4015">
        <v>0.75</v>
      </c>
      <c r="S4015">
        <v>-1.19</v>
      </c>
      <c r="T4015" t="s">
        <v>6</v>
      </c>
      <c r="U4015">
        <v>190921</v>
      </c>
      <c r="V4015">
        <v>102443</v>
      </c>
      <c r="W4015">
        <v>51.269393919999999</v>
      </c>
      <c r="X4015" t="s">
        <v>7</v>
      </c>
      <c r="Y4015">
        <v>0.54352831999999995</v>
      </c>
      <c r="Z4015" t="s">
        <v>8</v>
      </c>
      <c r="AA4015">
        <v>17.100000000000001</v>
      </c>
      <c r="AB4015">
        <v>1</v>
      </c>
      <c r="AC4015">
        <v>15</v>
      </c>
      <c r="AD4015">
        <v>2.0699999999999998</v>
      </c>
      <c r="AE4015">
        <v>186.87</v>
      </c>
      <c r="AF4015" t="s">
        <v>9</v>
      </c>
      <c r="AG4015" t="s">
        <v>10</v>
      </c>
      <c r="AH4015">
        <v>0</v>
      </c>
      <c r="AI4015" t="s">
        <v>11</v>
      </c>
      <c r="AJ4015">
        <v>0</v>
      </c>
      <c r="AK4015">
        <v>0</v>
      </c>
      <c r="AL4015" t="s">
        <v>12</v>
      </c>
      <c r="AM4015">
        <v>0</v>
      </c>
      <c r="AN4015">
        <v>0</v>
      </c>
      <c r="AO4015">
        <v>0</v>
      </c>
      <c r="AP4015">
        <v>0</v>
      </c>
    </row>
    <row r="4016" spans="1:42" x14ac:dyDescent="0.25">
      <c r="A4016" t="s">
        <v>0</v>
      </c>
      <c r="B4016" t="s">
        <v>1</v>
      </c>
      <c r="C4016">
        <v>256289</v>
      </c>
      <c r="D4016" t="s">
        <v>2</v>
      </c>
      <c r="E4016">
        <v>-180</v>
      </c>
      <c r="F4016">
        <v>-180</v>
      </c>
      <c r="G4016">
        <v>-180</v>
      </c>
      <c r="H4016" t="s">
        <v>3</v>
      </c>
      <c r="I4016">
        <v>108</v>
      </c>
      <c r="J4016">
        <v>3</v>
      </c>
      <c r="K4016">
        <v>5</v>
      </c>
      <c r="L4016" t="s">
        <v>4</v>
      </c>
      <c r="M4016">
        <v>-0.13</v>
      </c>
      <c r="N4016">
        <v>-0.09</v>
      </c>
      <c r="O4016">
        <v>-0.12</v>
      </c>
      <c r="P4016" t="s">
        <v>5</v>
      </c>
      <c r="Q4016">
        <v>4.3099999999999996</v>
      </c>
      <c r="R4016">
        <v>1.38</v>
      </c>
      <c r="S4016">
        <v>0.13</v>
      </c>
      <c r="T4016" t="s">
        <v>6</v>
      </c>
      <c r="U4016">
        <v>190921</v>
      </c>
      <c r="V4016">
        <v>102443</v>
      </c>
      <c r="W4016">
        <v>51.269393919999999</v>
      </c>
      <c r="X4016" t="s">
        <v>7</v>
      </c>
      <c r="Y4016">
        <v>0.54352831999999995</v>
      </c>
      <c r="Z4016" t="s">
        <v>8</v>
      </c>
      <c r="AA4016">
        <v>17.100000000000001</v>
      </c>
      <c r="AB4016">
        <v>1</v>
      </c>
      <c r="AC4016">
        <v>15</v>
      </c>
      <c r="AD4016">
        <v>2.0699999999999998</v>
      </c>
      <c r="AE4016">
        <v>186.87</v>
      </c>
      <c r="AF4016" t="s">
        <v>9</v>
      </c>
      <c r="AG4016" t="s">
        <v>10</v>
      </c>
      <c r="AH4016">
        <v>0</v>
      </c>
      <c r="AI4016" t="s">
        <v>11</v>
      </c>
      <c r="AJ4016">
        <v>0</v>
      </c>
      <c r="AK4016">
        <v>0</v>
      </c>
      <c r="AL4016" t="s">
        <v>12</v>
      </c>
      <c r="AM4016">
        <v>0</v>
      </c>
      <c r="AN4016">
        <v>0</v>
      </c>
      <c r="AO4016">
        <v>0</v>
      </c>
      <c r="AP4016">
        <v>0</v>
      </c>
    </row>
    <row r="4017" spans="1:42" x14ac:dyDescent="0.25">
      <c r="A4017" t="s">
        <v>0</v>
      </c>
      <c r="B4017" t="s">
        <v>1</v>
      </c>
      <c r="C4017">
        <v>256818</v>
      </c>
      <c r="D4017" t="s">
        <v>2</v>
      </c>
      <c r="E4017">
        <v>-180</v>
      </c>
      <c r="F4017">
        <v>-180</v>
      </c>
      <c r="G4017">
        <v>-180</v>
      </c>
      <c r="H4017" t="s">
        <v>3</v>
      </c>
      <c r="I4017">
        <v>108</v>
      </c>
      <c r="J4017">
        <v>3</v>
      </c>
      <c r="K4017">
        <v>4</v>
      </c>
      <c r="L4017" t="s">
        <v>4</v>
      </c>
      <c r="M4017">
        <v>0.09</v>
      </c>
      <c r="N4017">
        <v>7.0000000000000007E-2</v>
      </c>
      <c r="O4017">
        <v>0.01</v>
      </c>
      <c r="P4017" t="s">
        <v>5</v>
      </c>
      <c r="Q4017">
        <v>0.56000000000000005</v>
      </c>
      <c r="R4017">
        <v>0</v>
      </c>
      <c r="S4017">
        <v>0</v>
      </c>
      <c r="T4017" t="s">
        <v>6</v>
      </c>
      <c r="U4017">
        <v>190921</v>
      </c>
      <c r="V4017">
        <v>102443</v>
      </c>
      <c r="W4017">
        <v>51.269393919999999</v>
      </c>
      <c r="X4017" t="s">
        <v>7</v>
      </c>
      <c r="Y4017">
        <v>0.54352831999999995</v>
      </c>
      <c r="Z4017" t="s">
        <v>8</v>
      </c>
      <c r="AA4017">
        <v>17.100000000000001</v>
      </c>
      <c r="AB4017">
        <v>1</v>
      </c>
      <c r="AC4017">
        <v>15</v>
      </c>
      <c r="AD4017">
        <v>2.0699999999999998</v>
      </c>
      <c r="AE4017">
        <v>186.87</v>
      </c>
      <c r="AF4017" t="s">
        <v>9</v>
      </c>
      <c r="AG4017" t="s">
        <v>10</v>
      </c>
      <c r="AH4017">
        <v>0</v>
      </c>
      <c r="AI4017" t="s">
        <v>11</v>
      </c>
      <c r="AJ4017">
        <v>0</v>
      </c>
      <c r="AK4017">
        <v>0</v>
      </c>
      <c r="AL4017" t="s">
        <v>12</v>
      </c>
      <c r="AM4017">
        <v>0</v>
      </c>
      <c r="AN4017">
        <v>0</v>
      </c>
      <c r="AO4017">
        <v>0</v>
      </c>
      <c r="AP4017">
        <v>0</v>
      </c>
    </row>
    <row r="4018" spans="1:42" x14ac:dyDescent="0.25">
      <c r="A4018" t="s">
        <v>0</v>
      </c>
      <c r="B4018" t="s">
        <v>1</v>
      </c>
      <c r="C4018">
        <v>257347</v>
      </c>
      <c r="D4018" t="s">
        <v>2</v>
      </c>
      <c r="E4018">
        <v>-180</v>
      </c>
      <c r="F4018">
        <v>-180</v>
      </c>
      <c r="G4018">
        <v>-180</v>
      </c>
      <c r="H4018" t="s">
        <v>3</v>
      </c>
      <c r="I4018">
        <v>108</v>
      </c>
      <c r="J4018">
        <v>3</v>
      </c>
      <c r="K4018">
        <v>4</v>
      </c>
      <c r="L4018" t="s">
        <v>4</v>
      </c>
      <c r="M4018">
        <v>-0.31</v>
      </c>
      <c r="N4018">
        <v>-0.21</v>
      </c>
      <c r="O4018">
        <v>0.01</v>
      </c>
      <c r="P4018" t="s">
        <v>5</v>
      </c>
      <c r="Q4018">
        <v>-0.19</v>
      </c>
      <c r="R4018">
        <v>1.44</v>
      </c>
      <c r="S4018">
        <v>1.31</v>
      </c>
      <c r="T4018" t="s">
        <v>6</v>
      </c>
      <c r="U4018">
        <v>190921</v>
      </c>
      <c r="V4018">
        <v>102445</v>
      </c>
      <c r="W4018">
        <v>51.269393919999999</v>
      </c>
      <c r="X4018" t="s">
        <v>7</v>
      </c>
      <c r="Y4018">
        <v>0.54352831999999995</v>
      </c>
      <c r="Z4018" t="s">
        <v>8</v>
      </c>
      <c r="AA4018">
        <v>17.100000000000001</v>
      </c>
      <c r="AB4018">
        <v>1</v>
      </c>
      <c r="AC4018">
        <v>15</v>
      </c>
      <c r="AD4018">
        <v>2.0699999999999998</v>
      </c>
      <c r="AE4018">
        <v>186.87</v>
      </c>
      <c r="AF4018" t="s">
        <v>9</v>
      </c>
      <c r="AG4018" t="s">
        <v>10</v>
      </c>
      <c r="AH4018">
        <v>0</v>
      </c>
      <c r="AI4018" t="s">
        <v>11</v>
      </c>
      <c r="AJ4018">
        <v>0</v>
      </c>
      <c r="AK4018">
        <v>0</v>
      </c>
      <c r="AL4018" t="s">
        <v>12</v>
      </c>
      <c r="AM4018">
        <v>0</v>
      </c>
      <c r="AN4018">
        <v>0</v>
      </c>
      <c r="AO4018">
        <v>0</v>
      </c>
      <c r="AP4018">
        <v>0</v>
      </c>
    </row>
    <row r="4019" spans="1:42" x14ac:dyDescent="0.25">
      <c r="A4019" t="s">
        <v>0</v>
      </c>
      <c r="B4019" t="s">
        <v>1</v>
      </c>
      <c r="C4019">
        <v>257877</v>
      </c>
      <c r="D4019" t="s">
        <v>2</v>
      </c>
      <c r="E4019">
        <v>-180</v>
      </c>
      <c r="F4019">
        <v>-180</v>
      </c>
      <c r="G4019">
        <v>-180</v>
      </c>
      <c r="H4019" t="s">
        <v>3</v>
      </c>
      <c r="I4019">
        <v>108</v>
      </c>
      <c r="J4019">
        <v>3</v>
      </c>
      <c r="K4019">
        <v>4</v>
      </c>
      <c r="L4019" t="s">
        <v>4</v>
      </c>
      <c r="M4019">
        <v>-0.05</v>
      </c>
      <c r="N4019">
        <v>0.09</v>
      </c>
      <c r="O4019">
        <v>-0.08</v>
      </c>
      <c r="P4019" t="s">
        <v>5</v>
      </c>
      <c r="Q4019">
        <v>1.1299999999999999</v>
      </c>
      <c r="R4019">
        <v>-0.44</v>
      </c>
      <c r="S4019">
        <v>-0.44</v>
      </c>
      <c r="T4019" t="s">
        <v>6</v>
      </c>
      <c r="U4019">
        <v>190921</v>
      </c>
      <c r="V4019">
        <v>102445</v>
      </c>
      <c r="W4019">
        <v>51.269393919999999</v>
      </c>
      <c r="X4019" t="s">
        <v>7</v>
      </c>
      <c r="Y4019">
        <v>0.54352831999999995</v>
      </c>
      <c r="Z4019" t="s">
        <v>8</v>
      </c>
      <c r="AA4019">
        <v>17.100000000000001</v>
      </c>
      <c r="AB4019">
        <v>1</v>
      </c>
      <c r="AC4019">
        <v>15</v>
      </c>
      <c r="AD4019">
        <v>2.0699999999999998</v>
      </c>
      <c r="AE4019">
        <v>186.87</v>
      </c>
      <c r="AF4019" t="s">
        <v>9</v>
      </c>
      <c r="AG4019" t="s">
        <v>10</v>
      </c>
      <c r="AH4019">
        <v>0</v>
      </c>
      <c r="AI4019" t="s">
        <v>11</v>
      </c>
      <c r="AJ4019">
        <v>0</v>
      </c>
      <c r="AK4019">
        <v>0</v>
      </c>
      <c r="AL4019" t="s">
        <v>12</v>
      </c>
      <c r="AM4019">
        <v>0</v>
      </c>
      <c r="AN4019">
        <v>0</v>
      </c>
      <c r="AO4019">
        <v>0</v>
      </c>
      <c r="AP4019">
        <v>0</v>
      </c>
    </row>
    <row r="4020" spans="1:42" x14ac:dyDescent="0.25">
      <c r="A4020" t="s">
        <v>0</v>
      </c>
      <c r="B4020" t="s">
        <v>1</v>
      </c>
      <c r="C4020">
        <v>258406</v>
      </c>
      <c r="D4020" t="s">
        <v>2</v>
      </c>
      <c r="E4020">
        <v>-180</v>
      </c>
      <c r="F4020">
        <v>-180</v>
      </c>
      <c r="G4020">
        <v>-180</v>
      </c>
      <c r="H4020" t="s">
        <v>3</v>
      </c>
      <c r="I4020">
        <v>108</v>
      </c>
      <c r="J4020">
        <v>3</v>
      </c>
      <c r="K4020">
        <v>4</v>
      </c>
      <c r="L4020" t="s">
        <v>4</v>
      </c>
      <c r="M4020">
        <v>-0.01</v>
      </c>
      <c r="N4020">
        <v>0.13</v>
      </c>
      <c r="O4020">
        <v>-0.1</v>
      </c>
      <c r="P4020" t="s">
        <v>5</v>
      </c>
      <c r="Q4020">
        <v>-0.5</v>
      </c>
      <c r="R4020">
        <v>0.06</v>
      </c>
      <c r="S4020">
        <v>0.25</v>
      </c>
      <c r="T4020" t="s">
        <v>6</v>
      </c>
      <c r="U4020">
        <v>190921</v>
      </c>
      <c r="V4020">
        <v>102446</v>
      </c>
      <c r="W4020">
        <v>51.269393919999999</v>
      </c>
      <c r="X4020" t="s">
        <v>7</v>
      </c>
      <c r="Y4020">
        <v>0.54352831999999995</v>
      </c>
      <c r="Z4020" t="s">
        <v>8</v>
      </c>
      <c r="AA4020">
        <v>17.100000000000001</v>
      </c>
      <c r="AB4020">
        <v>1</v>
      </c>
      <c r="AC4020">
        <v>15</v>
      </c>
      <c r="AD4020">
        <v>2.0699999999999998</v>
      </c>
      <c r="AE4020">
        <v>186.87</v>
      </c>
      <c r="AF4020" t="s">
        <v>9</v>
      </c>
      <c r="AG4020" t="s">
        <v>10</v>
      </c>
      <c r="AH4020">
        <v>0</v>
      </c>
      <c r="AI4020" t="s">
        <v>11</v>
      </c>
      <c r="AJ4020">
        <v>0</v>
      </c>
      <c r="AK4020">
        <v>0</v>
      </c>
      <c r="AL4020" t="s">
        <v>12</v>
      </c>
      <c r="AM4020">
        <v>0</v>
      </c>
      <c r="AN4020">
        <v>0</v>
      </c>
      <c r="AO4020">
        <v>0</v>
      </c>
      <c r="AP4020">
        <v>0</v>
      </c>
    </row>
    <row r="4021" spans="1:42" x14ac:dyDescent="0.25">
      <c r="A4021" t="s">
        <v>0</v>
      </c>
      <c r="B4021" t="s">
        <v>1</v>
      </c>
      <c r="C4021">
        <v>258936</v>
      </c>
      <c r="D4021" t="s">
        <v>2</v>
      </c>
      <c r="E4021">
        <v>-180</v>
      </c>
      <c r="F4021">
        <v>-180</v>
      </c>
      <c r="G4021">
        <v>-180</v>
      </c>
      <c r="H4021" t="s">
        <v>3</v>
      </c>
      <c r="I4021">
        <v>108</v>
      </c>
      <c r="J4021">
        <v>3</v>
      </c>
      <c r="K4021">
        <v>4</v>
      </c>
      <c r="L4021" t="s">
        <v>4</v>
      </c>
      <c r="M4021">
        <v>-0.01</v>
      </c>
      <c r="N4021">
        <v>0.13</v>
      </c>
      <c r="O4021">
        <v>0.01</v>
      </c>
      <c r="P4021" t="s">
        <v>5</v>
      </c>
      <c r="Q4021">
        <v>-0.81</v>
      </c>
      <c r="R4021">
        <v>-0.06</v>
      </c>
      <c r="S4021">
        <v>0.94</v>
      </c>
      <c r="T4021" t="s">
        <v>6</v>
      </c>
      <c r="U4021">
        <v>190921</v>
      </c>
      <c r="V4021">
        <v>102446</v>
      </c>
      <c r="W4021">
        <v>51.269393919999999</v>
      </c>
      <c r="X4021" t="s">
        <v>7</v>
      </c>
      <c r="Y4021">
        <v>0.54352831999999995</v>
      </c>
      <c r="Z4021" t="s">
        <v>8</v>
      </c>
      <c r="AA4021">
        <v>17.100000000000001</v>
      </c>
      <c r="AB4021">
        <v>1</v>
      </c>
      <c r="AC4021">
        <v>15</v>
      </c>
      <c r="AD4021">
        <v>2.0699999999999998</v>
      </c>
      <c r="AE4021">
        <v>186.87</v>
      </c>
      <c r="AF4021" t="s">
        <v>9</v>
      </c>
      <c r="AG4021" t="s">
        <v>10</v>
      </c>
      <c r="AH4021">
        <v>0</v>
      </c>
      <c r="AI4021" t="s">
        <v>11</v>
      </c>
      <c r="AJ4021">
        <v>0</v>
      </c>
      <c r="AK4021">
        <v>0</v>
      </c>
      <c r="AL4021" t="s">
        <v>12</v>
      </c>
      <c r="AM4021">
        <v>0</v>
      </c>
      <c r="AN4021">
        <v>0</v>
      </c>
      <c r="AO4021">
        <v>0</v>
      </c>
      <c r="AP4021">
        <v>0</v>
      </c>
    </row>
    <row r="4022" spans="1:42" x14ac:dyDescent="0.25">
      <c r="A4022" t="s">
        <v>0</v>
      </c>
      <c r="B4022" t="s">
        <v>1</v>
      </c>
      <c r="C4022">
        <v>259465</v>
      </c>
      <c r="D4022" t="s">
        <v>2</v>
      </c>
      <c r="E4022">
        <v>-180</v>
      </c>
      <c r="F4022">
        <v>-180</v>
      </c>
      <c r="G4022">
        <v>-180</v>
      </c>
      <c r="H4022" t="s">
        <v>3</v>
      </c>
      <c r="I4022">
        <v>108</v>
      </c>
      <c r="J4022">
        <v>3</v>
      </c>
      <c r="K4022">
        <v>4</v>
      </c>
      <c r="L4022" t="s">
        <v>4</v>
      </c>
      <c r="M4022">
        <v>-0.01</v>
      </c>
      <c r="N4022">
        <v>-0.17</v>
      </c>
      <c r="O4022">
        <v>0.03</v>
      </c>
      <c r="P4022" t="s">
        <v>5</v>
      </c>
      <c r="Q4022">
        <v>-0.13</v>
      </c>
      <c r="R4022">
        <v>-0.19</v>
      </c>
      <c r="S4022">
        <v>0</v>
      </c>
      <c r="T4022" t="s">
        <v>6</v>
      </c>
      <c r="U4022">
        <v>190921</v>
      </c>
      <c r="V4022">
        <v>102447</v>
      </c>
      <c r="W4022">
        <v>51.269393919999999</v>
      </c>
      <c r="X4022" t="s">
        <v>7</v>
      </c>
      <c r="Y4022">
        <v>0.54352831999999995</v>
      </c>
      <c r="Z4022" t="s">
        <v>8</v>
      </c>
      <c r="AA4022">
        <v>17.100000000000001</v>
      </c>
      <c r="AB4022">
        <v>1</v>
      </c>
      <c r="AC4022">
        <v>15</v>
      </c>
      <c r="AD4022">
        <v>2.0699999999999998</v>
      </c>
      <c r="AE4022">
        <v>186.87</v>
      </c>
      <c r="AF4022" t="s">
        <v>9</v>
      </c>
      <c r="AG4022" t="s">
        <v>10</v>
      </c>
      <c r="AH4022">
        <v>0</v>
      </c>
      <c r="AI4022" t="s">
        <v>11</v>
      </c>
      <c r="AJ4022">
        <v>0</v>
      </c>
      <c r="AK4022">
        <v>0</v>
      </c>
      <c r="AL4022" t="s">
        <v>12</v>
      </c>
      <c r="AM4022">
        <v>0</v>
      </c>
      <c r="AN4022">
        <v>0</v>
      </c>
      <c r="AO4022">
        <v>0</v>
      </c>
      <c r="AP4022">
        <v>0</v>
      </c>
    </row>
    <row r="4023" spans="1:42" x14ac:dyDescent="0.25">
      <c r="A4023" t="s">
        <v>0</v>
      </c>
      <c r="B4023" t="s">
        <v>1</v>
      </c>
      <c r="C4023">
        <v>259995</v>
      </c>
      <c r="D4023" t="s">
        <v>2</v>
      </c>
      <c r="E4023">
        <v>-180</v>
      </c>
      <c r="F4023">
        <v>-180</v>
      </c>
      <c r="G4023">
        <v>-180</v>
      </c>
      <c r="H4023" t="s">
        <v>3</v>
      </c>
      <c r="I4023">
        <v>108</v>
      </c>
      <c r="J4023">
        <v>3</v>
      </c>
      <c r="K4023">
        <v>4</v>
      </c>
      <c r="L4023" t="s">
        <v>4</v>
      </c>
      <c r="M4023">
        <v>-0.03</v>
      </c>
      <c r="N4023">
        <v>-0.09</v>
      </c>
      <c r="O4023">
        <v>-0.08</v>
      </c>
      <c r="P4023" t="s">
        <v>5</v>
      </c>
      <c r="Q4023">
        <v>-0.38</v>
      </c>
      <c r="R4023">
        <v>0.44</v>
      </c>
      <c r="S4023">
        <v>1.19</v>
      </c>
      <c r="T4023" t="s">
        <v>6</v>
      </c>
      <c r="U4023">
        <v>190921</v>
      </c>
      <c r="V4023">
        <v>102447</v>
      </c>
      <c r="W4023">
        <v>51.269393919999999</v>
      </c>
      <c r="X4023" t="s">
        <v>7</v>
      </c>
      <c r="Y4023">
        <v>0.54352831999999995</v>
      </c>
      <c r="Z4023" t="s">
        <v>8</v>
      </c>
      <c r="AA4023">
        <v>17.100000000000001</v>
      </c>
      <c r="AB4023">
        <v>1</v>
      </c>
      <c r="AC4023">
        <v>15</v>
      </c>
      <c r="AD4023">
        <v>2.0699999999999998</v>
      </c>
      <c r="AE4023">
        <v>186.87</v>
      </c>
      <c r="AF4023" t="s">
        <v>9</v>
      </c>
      <c r="AG4023" t="s">
        <v>10</v>
      </c>
      <c r="AH4023">
        <v>0</v>
      </c>
      <c r="AI4023" t="s">
        <v>11</v>
      </c>
      <c r="AJ4023">
        <v>0</v>
      </c>
      <c r="AK4023">
        <v>0</v>
      </c>
      <c r="AL4023" t="s">
        <v>12</v>
      </c>
      <c r="AM4023">
        <v>0</v>
      </c>
      <c r="AN4023">
        <v>0</v>
      </c>
      <c r="AO4023">
        <v>0</v>
      </c>
      <c r="AP4023">
        <v>0</v>
      </c>
    </row>
    <row r="4024" spans="1:42" x14ac:dyDescent="0.25">
      <c r="A4024" t="s">
        <v>0</v>
      </c>
      <c r="B4024" t="s">
        <v>1</v>
      </c>
      <c r="C4024">
        <v>260524</v>
      </c>
      <c r="D4024" t="s">
        <v>2</v>
      </c>
      <c r="E4024">
        <v>-180</v>
      </c>
      <c r="F4024">
        <v>-180</v>
      </c>
      <c r="G4024">
        <v>-180</v>
      </c>
      <c r="H4024" t="s">
        <v>3</v>
      </c>
      <c r="I4024">
        <v>107</v>
      </c>
      <c r="J4024">
        <v>4</v>
      </c>
      <c r="K4024">
        <v>4</v>
      </c>
      <c r="L4024" t="s">
        <v>4</v>
      </c>
      <c r="M4024">
        <v>-0.02</v>
      </c>
      <c r="N4024">
        <v>-0.01</v>
      </c>
      <c r="O4024">
        <v>0.03</v>
      </c>
      <c r="P4024" t="s">
        <v>5</v>
      </c>
      <c r="Q4024">
        <v>0.44</v>
      </c>
      <c r="R4024">
        <v>-1.44</v>
      </c>
      <c r="S4024">
        <v>0.13</v>
      </c>
      <c r="T4024" t="s">
        <v>6</v>
      </c>
      <c r="U4024">
        <v>190921</v>
      </c>
      <c r="V4024">
        <v>102448</v>
      </c>
      <c r="W4024">
        <v>51.269393919999999</v>
      </c>
      <c r="X4024" t="s">
        <v>7</v>
      </c>
      <c r="Y4024">
        <v>0.54352831999999995</v>
      </c>
      <c r="Z4024" t="s">
        <v>8</v>
      </c>
      <c r="AA4024">
        <v>17.100000000000001</v>
      </c>
      <c r="AB4024">
        <v>1</v>
      </c>
      <c r="AC4024">
        <v>15</v>
      </c>
      <c r="AD4024">
        <v>2.0699999999999998</v>
      </c>
      <c r="AE4024">
        <v>186.87</v>
      </c>
      <c r="AF4024" t="s">
        <v>9</v>
      </c>
      <c r="AG4024" t="s">
        <v>10</v>
      </c>
      <c r="AH4024">
        <v>0</v>
      </c>
      <c r="AI4024" t="s">
        <v>11</v>
      </c>
      <c r="AJ4024">
        <v>0</v>
      </c>
      <c r="AK4024">
        <v>0</v>
      </c>
      <c r="AL4024" t="s">
        <v>12</v>
      </c>
      <c r="AM4024">
        <v>0</v>
      </c>
      <c r="AN4024">
        <v>0</v>
      </c>
      <c r="AO4024">
        <v>0</v>
      </c>
      <c r="AP4024">
        <v>0</v>
      </c>
    </row>
    <row r="4025" spans="1:42" x14ac:dyDescent="0.25">
      <c r="A4025" t="s">
        <v>0</v>
      </c>
      <c r="B4025" t="s">
        <v>1</v>
      </c>
      <c r="C4025">
        <v>261052</v>
      </c>
      <c r="D4025" t="s">
        <v>2</v>
      </c>
      <c r="E4025">
        <v>-180</v>
      </c>
      <c r="F4025">
        <v>-180</v>
      </c>
      <c r="G4025">
        <v>-180</v>
      </c>
      <c r="H4025" t="s">
        <v>3</v>
      </c>
      <c r="I4025">
        <v>107</v>
      </c>
      <c r="J4025">
        <v>3</v>
      </c>
      <c r="K4025">
        <v>3</v>
      </c>
      <c r="L4025" t="s">
        <v>4</v>
      </c>
      <c r="M4025">
        <v>-0.13</v>
      </c>
      <c r="N4025">
        <v>0.01</v>
      </c>
      <c r="O4025">
        <v>-0.06</v>
      </c>
      <c r="P4025" t="s">
        <v>5</v>
      </c>
      <c r="Q4025">
        <v>0.94</v>
      </c>
      <c r="R4025">
        <v>-1.1299999999999999</v>
      </c>
      <c r="S4025">
        <v>-1.5</v>
      </c>
      <c r="T4025" t="s">
        <v>6</v>
      </c>
      <c r="U4025">
        <v>190921</v>
      </c>
      <c r="V4025">
        <v>102448</v>
      </c>
      <c r="W4025">
        <v>51.269393919999999</v>
      </c>
      <c r="X4025" t="s">
        <v>7</v>
      </c>
      <c r="Y4025">
        <v>0.54352831999999995</v>
      </c>
      <c r="Z4025" t="s">
        <v>8</v>
      </c>
      <c r="AA4025">
        <v>17.100000000000001</v>
      </c>
      <c r="AB4025">
        <v>1</v>
      </c>
      <c r="AC4025">
        <v>15</v>
      </c>
      <c r="AD4025">
        <v>2.0699999999999998</v>
      </c>
      <c r="AE4025">
        <v>186.87</v>
      </c>
      <c r="AF4025" t="s">
        <v>9</v>
      </c>
      <c r="AG4025" t="s">
        <v>10</v>
      </c>
      <c r="AH4025">
        <v>0</v>
      </c>
      <c r="AI4025" t="s">
        <v>11</v>
      </c>
      <c r="AJ4025">
        <v>0</v>
      </c>
      <c r="AK4025">
        <v>0</v>
      </c>
      <c r="AL4025" t="s">
        <v>12</v>
      </c>
      <c r="AM4025">
        <v>0</v>
      </c>
      <c r="AN4025">
        <v>0</v>
      </c>
      <c r="AO4025">
        <v>0</v>
      </c>
      <c r="AP4025">
        <v>0</v>
      </c>
    </row>
    <row r="4026" spans="1:42" x14ac:dyDescent="0.25">
      <c r="A4026" t="s">
        <v>0</v>
      </c>
      <c r="B4026" t="s">
        <v>1</v>
      </c>
      <c r="C4026">
        <v>261583</v>
      </c>
      <c r="D4026" t="s">
        <v>2</v>
      </c>
      <c r="E4026">
        <v>-180</v>
      </c>
      <c r="F4026">
        <v>-180</v>
      </c>
      <c r="G4026">
        <v>-180</v>
      </c>
      <c r="H4026" t="s">
        <v>3</v>
      </c>
      <c r="I4026">
        <v>107</v>
      </c>
      <c r="J4026">
        <v>3</v>
      </c>
      <c r="K4026">
        <v>3</v>
      </c>
      <c r="L4026" t="s">
        <v>4</v>
      </c>
      <c r="M4026">
        <v>0.05</v>
      </c>
      <c r="N4026">
        <v>0.53</v>
      </c>
      <c r="O4026">
        <v>-0.1</v>
      </c>
      <c r="P4026" t="s">
        <v>5</v>
      </c>
      <c r="Q4026">
        <v>0.81</v>
      </c>
      <c r="R4026">
        <v>-0.44</v>
      </c>
      <c r="S4026">
        <v>0.81</v>
      </c>
      <c r="T4026" t="s">
        <v>6</v>
      </c>
      <c r="U4026">
        <v>190921</v>
      </c>
      <c r="V4026">
        <v>102449</v>
      </c>
      <c r="W4026">
        <v>51.269393919999999</v>
      </c>
      <c r="X4026" t="s">
        <v>7</v>
      </c>
      <c r="Y4026">
        <v>0.54352831999999995</v>
      </c>
      <c r="Z4026" t="s">
        <v>8</v>
      </c>
      <c r="AA4026">
        <v>17.100000000000001</v>
      </c>
      <c r="AB4026">
        <v>1</v>
      </c>
      <c r="AC4026">
        <v>15</v>
      </c>
      <c r="AD4026">
        <v>2.0699999999999998</v>
      </c>
      <c r="AE4026">
        <v>186.87</v>
      </c>
      <c r="AF4026" t="s">
        <v>9</v>
      </c>
      <c r="AG4026" t="s">
        <v>10</v>
      </c>
      <c r="AH4026">
        <v>0</v>
      </c>
      <c r="AI4026" t="s">
        <v>11</v>
      </c>
      <c r="AJ4026">
        <v>0</v>
      </c>
      <c r="AK4026">
        <v>0</v>
      </c>
      <c r="AL4026" t="s">
        <v>12</v>
      </c>
      <c r="AM4026">
        <v>0</v>
      </c>
      <c r="AN4026">
        <v>0</v>
      </c>
      <c r="AO4026">
        <v>0</v>
      </c>
      <c r="AP4026">
        <v>0</v>
      </c>
    </row>
    <row r="4027" spans="1:42" x14ac:dyDescent="0.25">
      <c r="A4027" t="s">
        <v>0</v>
      </c>
      <c r="B4027" t="s">
        <v>1</v>
      </c>
      <c r="C4027">
        <v>262111</v>
      </c>
      <c r="D4027" t="s">
        <v>2</v>
      </c>
      <c r="E4027">
        <v>-180</v>
      </c>
      <c r="F4027">
        <v>-180</v>
      </c>
      <c r="G4027">
        <v>-180</v>
      </c>
      <c r="H4027" t="s">
        <v>3</v>
      </c>
      <c r="I4027">
        <v>107</v>
      </c>
      <c r="J4027">
        <v>3</v>
      </c>
      <c r="K4027">
        <v>3</v>
      </c>
      <c r="L4027" t="s">
        <v>4</v>
      </c>
      <c r="M4027">
        <v>0.05</v>
      </c>
      <c r="N4027">
        <v>0.09</v>
      </c>
      <c r="O4027">
        <v>0.01</v>
      </c>
      <c r="P4027" t="s">
        <v>5</v>
      </c>
      <c r="Q4027">
        <v>-0.5</v>
      </c>
      <c r="R4027">
        <v>-0.13</v>
      </c>
      <c r="S4027">
        <v>0.13</v>
      </c>
      <c r="T4027" t="s">
        <v>6</v>
      </c>
      <c r="U4027">
        <v>190921</v>
      </c>
      <c r="V4027">
        <v>102449</v>
      </c>
      <c r="W4027">
        <v>51.269393919999999</v>
      </c>
      <c r="X4027" t="s">
        <v>7</v>
      </c>
      <c r="Y4027">
        <v>0.54352831999999995</v>
      </c>
      <c r="Z4027" t="s">
        <v>8</v>
      </c>
      <c r="AA4027">
        <v>17.100000000000001</v>
      </c>
      <c r="AB4027">
        <v>1</v>
      </c>
      <c r="AC4027">
        <v>15</v>
      </c>
      <c r="AD4027">
        <v>2.0699999999999998</v>
      </c>
      <c r="AE4027">
        <v>186.87</v>
      </c>
      <c r="AF4027" t="s">
        <v>9</v>
      </c>
      <c r="AG4027" t="s">
        <v>10</v>
      </c>
      <c r="AH4027">
        <v>0</v>
      </c>
      <c r="AI4027" t="s">
        <v>11</v>
      </c>
      <c r="AJ4027">
        <v>0</v>
      </c>
      <c r="AK4027">
        <v>0</v>
      </c>
      <c r="AL4027" t="s">
        <v>12</v>
      </c>
      <c r="AM4027">
        <v>0</v>
      </c>
      <c r="AN4027">
        <v>0</v>
      </c>
      <c r="AO4027">
        <v>0</v>
      </c>
      <c r="AP4027">
        <v>0</v>
      </c>
    </row>
    <row r="4028" spans="1:42" x14ac:dyDescent="0.25">
      <c r="A4028" t="s">
        <v>0</v>
      </c>
      <c r="B4028" t="s">
        <v>1</v>
      </c>
      <c r="C4028">
        <v>262642</v>
      </c>
      <c r="D4028" t="s">
        <v>2</v>
      </c>
      <c r="E4028">
        <v>-180</v>
      </c>
      <c r="F4028">
        <v>-180</v>
      </c>
      <c r="G4028">
        <v>-180</v>
      </c>
      <c r="H4028" t="s">
        <v>3</v>
      </c>
      <c r="I4028">
        <v>107</v>
      </c>
      <c r="J4028">
        <v>3</v>
      </c>
      <c r="K4028">
        <v>3</v>
      </c>
      <c r="L4028" t="s">
        <v>4</v>
      </c>
      <c r="M4028">
        <v>7.0000000000000007E-2</v>
      </c>
      <c r="N4028">
        <v>-0.01</v>
      </c>
      <c r="O4028">
        <v>0.01</v>
      </c>
      <c r="P4028" t="s">
        <v>5</v>
      </c>
      <c r="Q4028">
        <v>0</v>
      </c>
      <c r="R4028">
        <v>-0.44</v>
      </c>
      <c r="S4028">
        <v>0.13</v>
      </c>
      <c r="T4028" t="s">
        <v>6</v>
      </c>
      <c r="U4028">
        <v>190921</v>
      </c>
      <c r="V4028">
        <v>102449</v>
      </c>
      <c r="W4028">
        <v>51.269393919999999</v>
      </c>
      <c r="X4028" t="s">
        <v>7</v>
      </c>
      <c r="Y4028">
        <v>0.54352831999999995</v>
      </c>
      <c r="Z4028" t="s">
        <v>8</v>
      </c>
      <c r="AA4028">
        <v>17.100000000000001</v>
      </c>
      <c r="AB4028">
        <v>1</v>
      </c>
      <c r="AC4028">
        <v>15</v>
      </c>
      <c r="AD4028">
        <v>2.0699999999999998</v>
      </c>
      <c r="AE4028">
        <v>186.87</v>
      </c>
      <c r="AF4028" t="s">
        <v>9</v>
      </c>
      <c r="AG4028" t="s">
        <v>10</v>
      </c>
      <c r="AH4028">
        <v>0</v>
      </c>
      <c r="AI4028" t="s">
        <v>11</v>
      </c>
      <c r="AJ4028">
        <v>0</v>
      </c>
      <c r="AK4028">
        <v>0</v>
      </c>
      <c r="AL4028" t="s">
        <v>12</v>
      </c>
      <c r="AM4028">
        <v>0</v>
      </c>
      <c r="AN4028">
        <v>0</v>
      </c>
      <c r="AO4028">
        <v>0</v>
      </c>
      <c r="AP4028">
        <v>0</v>
      </c>
    </row>
    <row r="4029" spans="1:42" x14ac:dyDescent="0.25">
      <c r="A4029" t="s">
        <v>0</v>
      </c>
      <c r="B4029" t="s">
        <v>1</v>
      </c>
      <c r="C4029">
        <v>263170</v>
      </c>
      <c r="D4029" t="s">
        <v>2</v>
      </c>
      <c r="E4029">
        <v>-180</v>
      </c>
      <c r="F4029">
        <v>-180</v>
      </c>
      <c r="G4029">
        <v>-180</v>
      </c>
      <c r="H4029" t="s">
        <v>3</v>
      </c>
      <c r="I4029">
        <v>107</v>
      </c>
      <c r="J4029">
        <v>3</v>
      </c>
      <c r="K4029">
        <v>3</v>
      </c>
      <c r="L4029" t="s">
        <v>4</v>
      </c>
      <c r="M4029">
        <v>-0.05</v>
      </c>
      <c r="N4029">
        <v>0.01</v>
      </c>
      <c r="O4029">
        <v>0.01</v>
      </c>
      <c r="P4029" t="s">
        <v>5</v>
      </c>
      <c r="Q4029">
        <v>-0.13</v>
      </c>
      <c r="R4029">
        <v>-0.19</v>
      </c>
      <c r="S4029">
        <v>-0.13</v>
      </c>
      <c r="T4029" t="s">
        <v>6</v>
      </c>
      <c r="U4029">
        <v>190921</v>
      </c>
      <c r="V4029">
        <v>102449</v>
      </c>
      <c r="W4029">
        <v>51.269393919999999</v>
      </c>
      <c r="X4029" t="s">
        <v>7</v>
      </c>
      <c r="Y4029">
        <v>0.54352831999999995</v>
      </c>
      <c r="Z4029" t="s">
        <v>8</v>
      </c>
      <c r="AA4029">
        <v>17.100000000000001</v>
      </c>
      <c r="AB4029">
        <v>1</v>
      </c>
      <c r="AC4029">
        <v>15</v>
      </c>
      <c r="AD4029">
        <v>2.0699999999999998</v>
      </c>
      <c r="AE4029">
        <v>186.87</v>
      </c>
      <c r="AF4029" t="s">
        <v>9</v>
      </c>
      <c r="AG4029" t="s">
        <v>10</v>
      </c>
      <c r="AH4029">
        <v>0</v>
      </c>
      <c r="AI4029" t="s">
        <v>11</v>
      </c>
      <c r="AJ4029">
        <v>0</v>
      </c>
      <c r="AK4029">
        <v>0</v>
      </c>
      <c r="AL4029" t="s">
        <v>12</v>
      </c>
      <c r="AM4029">
        <v>0</v>
      </c>
      <c r="AN4029">
        <v>0</v>
      </c>
      <c r="AO4029">
        <v>0</v>
      </c>
      <c r="AP4029">
        <v>0</v>
      </c>
    </row>
    <row r="4030" spans="1:42" x14ac:dyDescent="0.25">
      <c r="A4030" t="s">
        <v>0</v>
      </c>
      <c r="B4030" t="s">
        <v>1</v>
      </c>
      <c r="C4030">
        <v>263701</v>
      </c>
      <c r="D4030" t="s">
        <v>2</v>
      </c>
      <c r="E4030">
        <v>-180</v>
      </c>
      <c r="F4030">
        <v>-180</v>
      </c>
      <c r="G4030">
        <v>-180</v>
      </c>
      <c r="H4030" t="s">
        <v>3</v>
      </c>
      <c r="I4030">
        <v>107</v>
      </c>
      <c r="J4030">
        <v>3</v>
      </c>
      <c r="K4030">
        <v>3</v>
      </c>
      <c r="L4030" t="s">
        <v>4</v>
      </c>
      <c r="M4030">
        <v>0.01</v>
      </c>
      <c r="N4030">
        <v>7.0000000000000007E-2</v>
      </c>
      <c r="O4030">
        <v>0.01</v>
      </c>
      <c r="P4030" t="s">
        <v>5</v>
      </c>
      <c r="Q4030">
        <v>-0.25</v>
      </c>
      <c r="R4030">
        <v>0.13</v>
      </c>
      <c r="S4030">
        <v>0.69</v>
      </c>
      <c r="T4030" t="s">
        <v>6</v>
      </c>
      <c r="U4030">
        <v>190921</v>
      </c>
      <c r="V4030">
        <v>102451</v>
      </c>
      <c r="W4030">
        <v>51.269393919999999</v>
      </c>
      <c r="X4030" t="s">
        <v>7</v>
      </c>
      <c r="Y4030">
        <v>0.54352831999999995</v>
      </c>
      <c r="Z4030" t="s">
        <v>8</v>
      </c>
      <c r="AA4030">
        <v>17.100000000000001</v>
      </c>
      <c r="AB4030">
        <v>1</v>
      </c>
      <c r="AC4030">
        <v>14</v>
      </c>
      <c r="AD4030">
        <v>2.0699999999999998</v>
      </c>
      <c r="AE4030">
        <v>186.87</v>
      </c>
      <c r="AF4030" t="s">
        <v>9</v>
      </c>
      <c r="AG4030" t="s">
        <v>10</v>
      </c>
      <c r="AH4030">
        <v>0</v>
      </c>
      <c r="AI4030" t="s">
        <v>11</v>
      </c>
      <c r="AJ4030">
        <v>0</v>
      </c>
      <c r="AK4030">
        <v>0</v>
      </c>
      <c r="AL4030" t="s">
        <v>12</v>
      </c>
      <c r="AM4030">
        <v>0</v>
      </c>
      <c r="AN4030">
        <v>0</v>
      </c>
      <c r="AO4030">
        <v>0</v>
      </c>
      <c r="AP4030">
        <v>0</v>
      </c>
    </row>
    <row r="4031" spans="1:42" x14ac:dyDescent="0.25">
      <c r="A4031" t="s">
        <v>0</v>
      </c>
      <c r="B4031" t="s">
        <v>1</v>
      </c>
      <c r="C4031">
        <v>264229</v>
      </c>
      <c r="D4031" t="s">
        <v>2</v>
      </c>
      <c r="E4031">
        <v>-180</v>
      </c>
      <c r="F4031">
        <v>-180</v>
      </c>
      <c r="G4031">
        <v>-180</v>
      </c>
      <c r="H4031" t="s">
        <v>3</v>
      </c>
      <c r="I4031">
        <v>107</v>
      </c>
      <c r="J4031">
        <v>3</v>
      </c>
      <c r="K4031">
        <v>3</v>
      </c>
      <c r="L4031" t="s">
        <v>4</v>
      </c>
      <c r="M4031">
        <v>0.19</v>
      </c>
      <c r="N4031">
        <v>0.09</v>
      </c>
      <c r="O4031">
        <v>0.01</v>
      </c>
      <c r="P4031" t="s">
        <v>5</v>
      </c>
      <c r="Q4031">
        <v>1.69</v>
      </c>
      <c r="R4031">
        <v>-0.75</v>
      </c>
      <c r="S4031">
        <v>-2.13</v>
      </c>
      <c r="T4031" t="s">
        <v>6</v>
      </c>
      <c r="U4031">
        <v>190921</v>
      </c>
      <c r="V4031">
        <v>102451</v>
      </c>
      <c r="W4031">
        <v>51.269393919999999</v>
      </c>
      <c r="X4031" t="s">
        <v>7</v>
      </c>
      <c r="Y4031">
        <v>0.54352831999999995</v>
      </c>
      <c r="Z4031" t="s">
        <v>8</v>
      </c>
      <c r="AA4031">
        <v>17.100000000000001</v>
      </c>
      <c r="AB4031">
        <v>1</v>
      </c>
      <c r="AC4031">
        <v>14</v>
      </c>
      <c r="AD4031">
        <v>2.0699999999999998</v>
      </c>
      <c r="AE4031">
        <v>186.87</v>
      </c>
      <c r="AF4031" t="s">
        <v>9</v>
      </c>
      <c r="AG4031" t="s">
        <v>10</v>
      </c>
      <c r="AH4031">
        <v>0</v>
      </c>
      <c r="AI4031" t="s">
        <v>11</v>
      </c>
      <c r="AJ4031">
        <v>0</v>
      </c>
      <c r="AK4031">
        <v>0</v>
      </c>
      <c r="AL4031" t="s">
        <v>12</v>
      </c>
      <c r="AM4031">
        <v>0</v>
      </c>
      <c r="AN4031">
        <v>0</v>
      </c>
      <c r="AO4031">
        <v>0</v>
      </c>
      <c r="AP4031">
        <v>0</v>
      </c>
    </row>
    <row r="4032" spans="1:42" x14ac:dyDescent="0.25">
      <c r="A4032" t="s">
        <v>0</v>
      </c>
      <c r="B4032" t="s">
        <v>1</v>
      </c>
      <c r="C4032">
        <v>264758</v>
      </c>
      <c r="D4032" t="s">
        <v>2</v>
      </c>
      <c r="E4032">
        <v>-180</v>
      </c>
      <c r="F4032">
        <v>-180</v>
      </c>
      <c r="G4032">
        <v>-180</v>
      </c>
      <c r="H4032" t="s">
        <v>3</v>
      </c>
      <c r="I4032">
        <v>108</v>
      </c>
      <c r="J4032">
        <v>4</v>
      </c>
      <c r="K4032">
        <v>3</v>
      </c>
      <c r="L4032" t="s">
        <v>4</v>
      </c>
      <c r="M4032">
        <v>0.01</v>
      </c>
      <c r="N4032">
        <v>-0.01</v>
      </c>
      <c r="O4032">
        <v>0.01</v>
      </c>
      <c r="P4032" t="s">
        <v>5</v>
      </c>
      <c r="Q4032">
        <v>-0.44</v>
      </c>
      <c r="R4032">
        <v>-0.13</v>
      </c>
      <c r="S4032">
        <v>-0.19</v>
      </c>
      <c r="T4032" t="s">
        <v>6</v>
      </c>
      <c r="U4032">
        <v>190921</v>
      </c>
      <c r="V4032">
        <v>102452</v>
      </c>
      <c r="W4032">
        <v>51.269393919999999</v>
      </c>
      <c r="X4032" t="s">
        <v>7</v>
      </c>
      <c r="Y4032">
        <v>0.54352831999999995</v>
      </c>
      <c r="Z4032" t="s">
        <v>8</v>
      </c>
      <c r="AA4032">
        <v>17.100000000000001</v>
      </c>
      <c r="AB4032">
        <v>1</v>
      </c>
      <c r="AC4032">
        <v>15</v>
      </c>
      <c r="AD4032">
        <v>2.0699999999999998</v>
      </c>
      <c r="AE4032">
        <v>186.87</v>
      </c>
      <c r="AF4032" t="s">
        <v>9</v>
      </c>
      <c r="AG4032" t="s">
        <v>10</v>
      </c>
      <c r="AH4032">
        <v>0</v>
      </c>
      <c r="AI4032" t="s">
        <v>11</v>
      </c>
      <c r="AJ4032">
        <v>0</v>
      </c>
      <c r="AK4032">
        <v>0</v>
      </c>
      <c r="AL4032" t="s">
        <v>12</v>
      </c>
      <c r="AM4032">
        <v>0</v>
      </c>
      <c r="AN4032">
        <v>0</v>
      </c>
      <c r="AO4032">
        <v>0</v>
      </c>
      <c r="AP4032">
        <v>0</v>
      </c>
    </row>
    <row r="4033" spans="1:42" x14ac:dyDescent="0.25">
      <c r="A4033" t="s">
        <v>0</v>
      </c>
      <c r="B4033" t="s">
        <v>1</v>
      </c>
      <c r="C4033">
        <v>265289</v>
      </c>
      <c r="D4033" t="s">
        <v>2</v>
      </c>
      <c r="E4033">
        <v>-180</v>
      </c>
      <c r="F4033">
        <v>-180</v>
      </c>
      <c r="G4033">
        <v>-180</v>
      </c>
      <c r="H4033" t="s">
        <v>3</v>
      </c>
      <c r="I4033">
        <v>108</v>
      </c>
      <c r="J4033">
        <v>4</v>
      </c>
      <c r="K4033">
        <v>3</v>
      </c>
      <c r="L4033" t="s">
        <v>4</v>
      </c>
      <c r="M4033">
        <v>-0.03</v>
      </c>
      <c r="N4033">
        <v>0.27</v>
      </c>
      <c r="O4033">
        <v>-0.06</v>
      </c>
      <c r="P4033" t="s">
        <v>5</v>
      </c>
      <c r="Q4033">
        <v>-0.38</v>
      </c>
      <c r="R4033">
        <v>0.31</v>
      </c>
      <c r="S4033">
        <v>0.75</v>
      </c>
      <c r="T4033" t="s">
        <v>6</v>
      </c>
      <c r="U4033">
        <v>190921</v>
      </c>
      <c r="V4033">
        <v>102452</v>
      </c>
      <c r="W4033">
        <v>51.269393919999999</v>
      </c>
      <c r="X4033" t="s">
        <v>7</v>
      </c>
      <c r="Y4033">
        <v>0.54352831999999995</v>
      </c>
      <c r="Z4033" t="s">
        <v>8</v>
      </c>
      <c r="AA4033">
        <v>17.100000000000001</v>
      </c>
      <c r="AB4033">
        <v>1</v>
      </c>
      <c r="AC4033">
        <v>15</v>
      </c>
      <c r="AD4033">
        <v>2.0699999999999998</v>
      </c>
      <c r="AE4033">
        <v>186.87</v>
      </c>
      <c r="AF4033" t="s">
        <v>9</v>
      </c>
      <c r="AG4033" t="s">
        <v>10</v>
      </c>
      <c r="AH4033">
        <v>0</v>
      </c>
      <c r="AI4033" t="s">
        <v>11</v>
      </c>
      <c r="AJ4033">
        <v>0</v>
      </c>
      <c r="AK4033">
        <v>0</v>
      </c>
      <c r="AL4033" t="s">
        <v>12</v>
      </c>
      <c r="AM4033">
        <v>0</v>
      </c>
      <c r="AN4033">
        <v>0</v>
      </c>
      <c r="AO4033">
        <v>0</v>
      </c>
      <c r="AP4033">
        <v>0</v>
      </c>
    </row>
    <row r="4034" spans="1:42" x14ac:dyDescent="0.25">
      <c r="A4034" t="s">
        <v>0</v>
      </c>
      <c r="B4034" t="s">
        <v>1</v>
      </c>
      <c r="C4034">
        <v>265817</v>
      </c>
      <c r="D4034" t="s">
        <v>2</v>
      </c>
      <c r="E4034">
        <v>-180</v>
      </c>
      <c r="F4034">
        <v>-180</v>
      </c>
      <c r="G4034">
        <v>-180</v>
      </c>
      <c r="H4034" t="s">
        <v>3</v>
      </c>
      <c r="I4034">
        <v>108</v>
      </c>
      <c r="J4034">
        <v>4</v>
      </c>
      <c r="K4034">
        <v>3</v>
      </c>
      <c r="L4034" t="s">
        <v>4</v>
      </c>
      <c r="M4034">
        <v>-0.03</v>
      </c>
      <c r="N4034">
        <v>0.06</v>
      </c>
      <c r="O4034">
        <v>0.01</v>
      </c>
      <c r="P4034" t="s">
        <v>5</v>
      </c>
      <c r="Q4034">
        <v>-0.13</v>
      </c>
      <c r="R4034">
        <v>-0.13</v>
      </c>
      <c r="S4034">
        <v>0.31</v>
      </c>
      <c r="T4034" t="s">
        <v>6</v>
      </c>
      <c r="U4034">
        <v>190921</v>
      </c>
      <c r="V4034">
        <v>102452</v>
      </c>
      <c r="W4034">
        <v>51.269393919999999</v>
      </c>
      <c r="X4034" t="s">
        <v>7</v>
      </c>
      <c r="Y4034">
        <v>0.54352831999999995</v>
      </c>
      <c r="Z4034" t="s">
        <v>8</v>
      </c>
      <c r="AA4034">
        <v>17.100000000000001</v>
      </c>
      <c r="AB4034">
        <v>1</v>
      </c>
      <c r="AC4034">
        <v>15</v>
      </c>
      <c r="AD4034">
        <v>2.0699999999999998</v>
      </c>
      <c r="AE4034">
        <v>186.87</v>
      </c>
      <c r="AF4034" t="s">
        <v>9</v>
      </c>
      <c r="AG4034" t="s">
        <v>10</v>
      </c>
      <c r="AH4034">
        <v>0</v>
      </c>
      <c r="AI4034" t="s">
        <v>11</v>
      </c>
      <c r="AJ4034">
        <v>0</v>
      </c>
      <c r="AK4034">
        <v>0</v>
      </c>
      <c r="AL4034" t="s">
        <v>12</v>
      </c>
      <c r="AM4034">
        <v>0</v>
      </c>
      <c r="AN4034">
        <v>0</v>
      </c>
      <c r="AO4034">
        <v>0</v>
      </c>
      <c r="AP4034">
        <v>0</v>
      </c>
    </row>
    <row r="4035" spans="1:42" x14ac:dyDescent="0.25">
      <c r="A4035" t="s">
        <v>0</v>
      </c>
      <c r="B4035" t="s">
        <v>1</v>
      </c>
      <c r="C4035">
        <v>266348</v>
      </c>
      <c r="D4035" t="s">
        <v>2</v>
      </c>
      <c r="E4035">
        <v>-180</v>
      </c>
      <c r="F4035">
        <v>-180</v>
      </c>
      <c r="G4035">
        <v>-180</v>
      </c>
      <c r="H4035" t="s">
        <v>3</v>
      </c>
      <c r="I4035">
        <v>108</v>
      </c>
      <c r="J4035">
        <v>4</v>
      </c>
      <c r="K4035">
        <v>3</v>
      </c>
      <c r="L4035" t="s">
        <v>4</v>
      </c>
      <c r="M4035">
        <v>0.01</v>
      </c>
      <c r="N4035">
        <v>-0.05</v>
      </c>
      <c r="O4035">
        <v>0.01</v>
      </c>
      <c r="P4035" t="s">
        <v>5</v>
      </c>
      <c r="Q4035">
        <v>-0.31</v>
      </c>
      <c r="R4035">
        <v>-0.06</v>
      </c>
      <c r="S4035">
        <v>0.13</v>
      </c>
      <c r="T4035" t="s">
        <v>6</v>
      </c>
      <c r="U4035">
        <v>190921</v>
      </c>
      <c r="V4035">
        <v>102452</v>
      </c>
      <c r="W4035">
        <v>51.269393919999999</v>
      </c>
      <c r="X4035" t="s">
        <v>7</v>
      </c>
      <c r="Y4035">
        <v>0.54352831999999995</v>
      </c>
      <c r="Z4035" t="s">
        <v>8</v>
      </c>
      <c r="AA4035">
        <v>17.100000000000001</v>
      </c>
      <c r="AB4035">
        <v>1</v>
      </c>
      <c r="AC4035">
        <v>15</v>
      </c>
      <c r="AD4035">
        <v>2.0699999999999998</v>
      </c>
      <c r="AE4035">
        <v>186.87</v>
      </c>
      <c r="AF4035" t="s">
        <v>9</v>
      </c>
      <c r="AG4035" t="s">
        <v>10</v>
      </c>
      <c r="AH4035">
        <v>0</v>
      </c>
      <c r="AI4035" t="s">
        <v>11</v>
      </c>
      <c r="AJ4035">
        <v>0</v>
      </c>
      <c r="AK4035">
        <v>0</v>
      </c>
      <c r="AL4035" t="s">
        <v>12</v>
      </c>
      <c r="AM4035">
        <v>0</v>
      </c>
      <c r="AN4035">
        <v>0</v>
      </c>
      <c r="AO4035">
        <v>0</v>
      </c>
      <c r="AP4035">
        <v>0</v>
      </c>
    </row>
    <row r="4036" spans="1:42" x14ac:dyDescent="0.25">
      <c r="A4036" t="s">
        <v>0</v>
      </c>
      <c r="B4036" t="s">
        <v>1</v>
      </c>
      <c r="C4036">
        <v>266876</v>
      </c>
      <c r="D4036" t="s">
        <v>2</v>
      </c>
      <c r="E4036">
        <v>-180</v>
      </c>
      <c r="F4036">
        <v>-180</v>
      </c>
      <c r="G4036">
        <v>-180</v>
      </c>
      <c r="H4036" t="s">
        <v>3</v>
      </c>
      <c r="I4036">
        <v>108</v>
      </c>
      <c r="J4036">
        <v>4</v>
      </c>
      <c r="K4036">
        <v>3</v>
      </c>
      <c r="L4036" t="s">
        <v>4</v>
      </c>
      <c r="M4036">
        <v>7.0000000000000007E-2</v>
      </c>
      <c r="N4036">
        <v>-0.09</v>
      </c>
      <c r="O4036">
        <v>-0.01</v>
      </c>
      <c r="P4036" t="s">
        <v>5</v>
      </c>
      <c r="Q4036">
        <v>-0.13</v>
      </c>
      <c r="R4036">
        <v>-0.63</v>
      </c>
      <c r="S4036">
        <v>-0.25</v>
      </c>
      <c r="T4036" t="s">
        <v>6</v>
      </c>
      <c r="U4036">
        <v>190921</v>
      </c>
      <c r="V4036">
        <v>102452</v>
      </c>
      <c r="W4036">
        <v>51.269393919999999</v>
      </c>
      <c r="X4036" t="s">
        <v>7</v>
      </c>
      <c r="Y4036">
        <v>0.54352831999999995</v>
      </c>
      <c r="Z4036" t="s">
        <v>8</v>
      </c>
      <c r="AA4036">
        <v>17.100000000000001</v>
      </c>
      <c r="AB4036">
        <v>1</v>
      </c>
      <c r="AC4036">
        <v>15</v>
      </c>
      <c r="AD4036">
        <v>2.0699999999999998</v>
      </c>
      <c r="AE4036">
        <v>186.87</v>
      </c>
      <c r="AF4036" t="s">
        <v>9</v>
      </c>
      <c r="AG4036" t="s">
        <v>10</v>
      </c>
      <c r="AH4036">
        <v>0</v>
      </c>
      <c r="AI4036" t="s">
        <v>11</v>
      </c>
      <c r="AJ4036">
        <v>0</v>
      </c>
      <c r="AK4036">
        <v>0</v>
      </c>
      <c r="AL4036" t="s">
        <v>12</v>
      </c>
      <c r="AM4036">
        <v>0</v>
      </c>
      <c r="AN4036">
        <v>0</v>
      </c>
      <c r="AO4036">
        <v>0</v>
      </c>
      <c r="AP4036">
        <v>0</v>
      </c>
    </row>
    <row r="4037" spans="1:42" x14ac:dyDescent="0.25">
      <c r="A4037" t="s">
        <v>0</v>
      </c>
      <c r="B4037" t="s">
        <v>1</v>
      </c>
      <c r="C4037">
        <v>267407</v>
      </c>
      <c r="D4037" t="s">
        <v>2</v>
      </c>
      <c r="E4037">
        <v>-180</v>
      </c>
      <c r="F4037">
        <v>-180</v>
      </c>
      <c r="G4037">
        <v>-180</v>
      </c>
      <c r="H4037" t="s">
        <v>3</v>
      </c>
      <c r="I4037">
        <v>107</v>
      </c>
      <c r="J4037">
        <v>3</v>
      </c>
      <c r="K4037">
        <v>3</v>
      </c>
      <c r="L4037" t="s">
        <v>4</v>
      </c>
      <c r="M4037">
        <v>0.13</v>
      </c>
      <c r="N4037">
        <v>0.2</v>
      </c>
      <c r="O4037">
        <v>-0.06</v>
      </c>
      <c r="P4037" t="s">
        <v>5</v>
      </c>
      <c r="Q4037">
        <v>-0.5</v>
      </c>
      <c r="R4037">
        <v>-1.31</v>
      </c>
      <c r="S4037">
        <v>6.19</v>
      </c>
      <c r="T4037" t="s">
        <v>6</v>
      </c>
      <c r="U4037">
        <v>190921</v>
      </c>
      <c r="V4037">
        <v>102452</v>
      </c>
      <c r="W4037">
        <v>51.269393919999999</v>
      </c>
      <c r="X4037" t="s">
        <v>7</v>
      </c>
      <c r="Y4037">
        <v>0.54352831999999995</v>
      </c>
      <c r="Z4037" t="s">
        <v>8</v>
      </c>
      <c r="AA4037">
        <v>17.100000000000001</v>
      </c>
      <c r="AB4037">
        <v>1</v>
      </c>
      <c r="AC4037">
        <v>15</v>
      </c>
      <c r="AD4037">
        <v>2.0699999999999998</v>
      </c>
      <c r="AE4037">
        <v>186.87</v>
      </c>
      <c r="AF4037" t="s">
        <v>9</v>
      </c>
      <c r="AG4037" t="s">
        <v>10</v>
      </c>
      <c r="AH4037">
        <v>0</v>
      </c>
      <c r="AI4037" t="s">
        <v>11</v>
      </c>
      <c r="AJ4037">
        <v>0</v>
      </c>
      <c r="AK4037">
        <v>0</v>
      </c>
      <c r="AL4037" t="s">
        <v>12</v>
      </c>
      <c r="AM4037">
        <v>0</v>
      </c>
      <c r="AN4037">
        <v>0</v>
      </c>
      <c r="AO4037">
        <v>0</v>
      </c>
      <c r="AP4037">
        <v>0</v>
      </c>
    </row>
    <row r="4038" spans="1:42" x14ac:dyDescent="0.25">
      <c r="A4038" t="s">
        <v>0</v>
      </c>
      <c r="B4038" t="s">
        <v>1</v>
      </c>
      <c r="C4038">
        <v>267935</v>
      </c>
      <c r="D4038" t="s">
        <v>2</v>
      </c>
      <c r="E4038">
        <v>-180</v>
      </c>
      <c r="F4038">
        <v>-180</v>
      </c>
      <c r="G4038">
        <v>-180</v>
      </c>
      <c r="H4038" t="s">
        <v>3</v>
      </c>
      <c r="I4038">
        <v>107</v>
      </c>
      <c r="J4038">
        <v>3</v>
      </c>
      <c r="K4038">
        <v>4</v>
      </c>
      <c r="L4038" t="s">
        <v>4</v>
      </c>
      <c r="M4038">
        <v>-0.12</v>
      </c>
      <c r="N4038">
        <v>0.51</v>
      </c>
      <c r="O4038">
        <v>-0.01</v>
      </c>
      <c r="P4038" t="s">
        <v>5</v>
      </c>
      <c r="Q4038">
        <v>-2.13</v>
      </c>
      <c r="R4038">
        <v>-1.1299999999999999</v>
      </c>
      <c r="S4038">
        <v>-0.38</v>
      </c>
      <c r="T4038" t="s">
        <v>6</v>
      </c>
      <c r="U4038">
        <v>190921</v>
      </c>
      <c r="V4038">
        <v>102452</v>
      </c>
      <c r="W4038">
        <v>51.269393919999999</v>
      </c>
      <c r="X4038" t="s">
        <v>7</v>
      </c>
      <c r="Y4038">
        <v>0.54352831999999995</v>
      </c>
      <c r="Z4038" t="s">
        <v>8</v>
      </c>
      <c r="AA4038">
        <v>17.100000000000001</v>
      </c>
      <c r="AB4038">
        <v>1</v>
      </c>
      <c r="AC4038">
        <v>15</v>
      </c>
      <c r="AD4038">
        <v>2.0699999999999998</v>
      </c>
      <c r="AE4038">
        <v>186.87</v>
      </c>
      <c r="AF4038" t="s">
        <v>9</v>
      </c>
      <c r="AG4038" t="s">
        <v>10</v>
      </c>
      <c r="AH4038">
        <v>0</v>
      </c>
      <c r="AI4038" t="s">
        <v>11</v>
      </c>
      <c r="AJ4038">
        <v>0</v>
      </c>
      <c r="AK4038">
        <v>0</v>
      </c>
      <c r="AL4038" t="s">
        <v>12</v>
      </c>
      <c r="AM4038">
        <v>0</v>
      </c>
      <c r="AN4038">
        <v>0</v>
      </c>
      <c r="AO4038">
        <v>0</v>
      </c>
      <c r="AP4038">
        <v>0</v>
      </c>
    </row>
    <row r="4039" spans="1:42" x14ac:dyDescent="0.25">
      <c r="A4039" t="s">
        <v>0</v>
      </c>
      <c r="B4039" t="s">
        <v>1</v>
      </c>
      <c r="C4039">
        <v>268466</v>
      </c>
      <c r="D4039" t="s">
        <v>2</v>
      </c>
      <c r="E4039">
        <v>-180</v>
      </c>
      <c r="F4039">
        <v>-180</v>
      </c>
      <c r="G4039">
        <v>-180</v>
      </c>
      <c r="H4039" t="s">
        <v>3</v>
      </c>
      <c r="I4039">
        <v>107</v>
      </c>
      <c r="J4039">
        <v>3</v>
      </c>
      <c r="K4039">
        <v>4</v>
      </c>
      <c r="L4039" t="s">
        <v>4</v>
      </c>
      <c r="M4039">
        <v>-0.01</v>
      </c>
      <c r="N4039">
        <v>0.03</v>
      </c>
      <c r="O4039">
        <v>0.05</v>
      </c>
      <c r="P4039" t="s">
        <v>5</v>
      </c>
      <c r="Q4039">
        <v>-0.19</v>
      </c>
      <c r="R4039">
        <v>0.06</v>
      </c>
      <c r="S4039">
        <v>0.94</v>
      </c>
      <c r="T4039" t="s">
        <v>6</v>
      </c>
      <c r="U4039">
        <v>190921</v>
      </c>
      <c r="V4039">
        <v>102456</v>
      </c>
      <c r="W4039">
        <v>51.269393919999999</v>
      </c>
      <c r="X4039" t="s">
        <v>7</v>
      </c>
      <c r="Y4039">
        <v>0.54352831999999995</v>
      </c>
      <c r="Z4039" t="s">
        <v>8</v>
      </c>
      <c r="AA4039">
        <v>17.100000000000001</v>
      </c>
      <c r="AB4039">
        <v>1</v>
      </c>
      <c r="AC4039">
        <v>15</v>
      </c>
      <c r="AD4039">
        <v>2.0699999999999998</v>
      </c>
      <c r="AE4039">
        <v>186.87</v>
      </c>
      <c r="AF4039" t="s">
        <v>9</v>
      </c>
      <c r="AG4039" t="s">
        <v>10</v>
      </c>
      <c r="AH4039">
        <v>0</v>
      </c>
      <c r="AI4039" t="s">
        <v>11</v>
      </c>
      <c r="AJ4039">
        <v>0</v>
      </c>
      <c r="AK4039">
        <v>0</v>
      </c>
      <c r="AL4039" t="s">
        <v>12</v>
      </c>
      <c r="AM4039">
        <v>0</v>
      </c>
      <c r="AN4039">
        <v>0</v>
      </c>
      <c r="AO4039">
        <v>0</v>
      </c>
      <c r="AP4039">
        <v>0</v>
      </c>
    </row>
    <row r="4040" spans="1:42" x14ac:dyDescent="0.25">
      <c r="A4040" t="s">
        <v>0</v>
      </c>
      <c r="B4040" t="s">
        <v>1</v>
      </c>
      <c r="C4040">
        <v>268994</v>
      </c>
      <c r="D4040" t="s">
        <v>2</v>
      </c>
      <c r="E4040">
        <v>-180</v>
      </c>
      <c r="F4040">
        <v>-180</v>
      </c>
      <c r="G4040">
        <v>-180</v>
      </c>
      <c r="H4040" t="s">
        <v>3</v>
      </c>
      <c r="I4040">
        <v>107</v>
      </c>
      <c r="J4040">
        <v>3</v>
      </c>
      <c r="K4040">
        <v>4</v>
      </c>
      <c r="L4040" t="s">
        <v>4</v>
      </c>
      <c r="M4040">
        <v>-0.05</v>
      </c>
      <c r="N4040">
        <v>-0.75</v>
      </c>
      <c r="O4040">
        <v>0.13</v>
      </c>
      <c r="P4040" t="s">
        <v>5</v>
      </c>
      <c r="Q4040">
        <v>-0.25</v>
      </c>
      <c r="R4040">
        <v>-0.69</v>
      </c>
      <c r="S4040">
        <v>-1</v>
      </c>
      <c r="T4040" t="s">
        <v>6</v>
      </c>
      <c r="U4040">
        <v>190921</v>
      </c>
      <c r="V4040">
        <v>102456</v>
      </c>
      <c r="W4040">
        <v>51.269393919999999</v>
      </c>
      <c r="X4040" t="s">
        <v>7</v>
      </c>
      <c r="Y4040">
        <v>0.54352831999999995</v>
      </c>
      <c r="Z4040" t="s">
        <v>8</v>
      </c>
      <c r="AA4040">
        <v>17.100000000000001</v>
      </c>
      <c r="AB4040">
        <v>1</v>
      </c>
      <c r="AC4040">
        <v>15</v>
      </c>
      <c r="AD4040">
        <v>2.0699999999999998</v>
      </c>
      <c r="AE4040">
        <v>186.87</v>
      </c>
      <c r="AF4040" t="s">
        <v>9</v>
      </c>
      <c r="AG4040" t="s">
        <v>10</v>
      </c>
      <c r="AH4040">
        <v>0</v>
      </c>
      <c r="AI4040" t="s">
        <v>11</v>
      </c>
      <c r="AJ4040">
        <v>0</v>
      </c>
      <c r="AK4040">
        <v>0</v>
      </c>
      <c r="AL4040" t="s">
        <v>12</v>
      </c>
      <c r="AM4040">
        <v>0</v>
      </c>
      <c r="AN4040">
        <v>0</v>
      </c>
      <c r="AO4040">
        <v>0</v>
      </c>
      <c r="AP4040">
        <v>0</v>
      </c>
    </row>
    <row r="4041" spans="1:42" x14ac:dyDescent="0.25">
      <c r="A4041" t="s">
        <v>0</v>
      </c>
      <c r="B4041" t="s">
        <v>1</v>
      </c>
      <c r="C4041">
        <v>269523</v>
      </c>
      <c r="D4041" t="s">
        <v>2</v>
      </c>
      <c r="E4041">
        <v>-180</v>
      </c>
      <c r="F4041">
        <v>-180</v>
      </c>
      <c r="G4041">
        <v>-180</v>
      </c>
      <c r="H4041" t="s">
        <v>3</v>
      </c>
      <c r="I4041">
        <v>107</v>
      </c>
      <c r="J4041">
        <v>3</v>
      </c>
      <c r="K4041">
        <v>4</v>
      </c>
      <c r="L4041" t="s">
        <v>4</v>
      </c>
      <c r="M4041">
        <v>-0.01</v>
      </c>
      <c r="N4041">
        <v>7.0000000000000007E-2</v>
      </c>
      <c r="O4041">
        <v>0.01</v>
      </c>
      <c r="P4041" t="s">
        <v>5</v>
      </c>
      <c r="Q4041">
        <v>0</v>
      </c>
      <c r="R4041">
        <v>-0.19</v>
      </c>
      <c r="S4041">
        <v>-0.13</v>
      </c>
      <c r="T4041" t="s">
        <v>6</v>
      </c>
      <c r="U4041">
        <v>190921</v>
      </c>
      <c r="V4041">
        <v>102457</v>
      </c>
      <c r="W4041">
        <v>51.269393919999999</v>
      </c>
      <c r="X4041" t="s">
        <v>7</v>
      </c>
      <c r="Y4041">
        <v>0.54352831999999995</v>
      </c>
      <c r="Z4041" t="s">
        <v>8</v>
      </c>
      <c r="AA4041">
        <v>17.100000000000001</v>
      </c>
      <c r="AB4041">
        <v>1</v>
      </c>
      <c r="AC4041">
        <v>15</v>
      </c>
      <c r="AD4041">
        <v>2.0699999999999998</v>
      </c>
      <c r="AE4041">
        <v>186.87</v>
      </c>
      <c r="AF4041" t="s">
        <v>9</v>
      </c>
      <c r="AG4041" t="s">
        <v>10</v>
      </c>
      <c r="AH4041">
        <v>0</v>
      </c>
      <c r="AI4041" t="s">
        <v>11</v>
      </c>
      <c r="AJ4041">
        <v>0</v>
      </c>
      <c r="AK4041">
        <v>0</v>
      </c>
      <c r="AL4041" t="s">
        <v>12</v>
      </c>
      <c r="AM4041">
        <v>0</v>
      </c>
      <c r="AN4041">
        <v>0</v>
      </c>
      <c r="AO4041">
        <v>0</v>
      </c>
      <c r="AP4041">
        <v>0</v>
      </c>
    </row>
    <row r="4042" spans="1:42" x14ac:dyDescent="0.25">
      <c r="A4042" t="s">
        <v>0</v>
      </c>
      <c r="B4042" t="s">
        <v>1</v>
      </c>
      <c r="C4042">
        <v>270054</v>
      </c>
      <c r="D4042" t="s">
        <v>2</v>
      </c>
      <c r="E4042">
        <v>-180</v>
      </c>
      <c r="F4042">
        <v>-180</v>
      </c>
      <c r="G4042">
        <v>-180</v>
      </c>
      <c r="H4042" t="s">
        <v>3</v>
      </c>
      <c r="I4042">
        <v>107</v>
      </c>
      <c r="J4042">
        <v>3</v>
      </c>
      <c r="K4042">
        <v>4</v>
      </c>
      <c r="L4042" t="s">
        <v>4</v>
      </c>
      <c r="M4042">
        <v>0.01</v>
      </c>
      <c r="N4042">
        <v>7.0000000000000007E-2</v>
      </c>
      <c r="O4042">
        <v>-0.08</v>
      </c>
      <c r="P4042" t="s">
        <v>5</v>
      </c>
      <c r="Q4042">
        <v>-0.44</v>
      </c>
      <c r="R4042">
        <v>-0.13</v>
      </c>
      <c r="S4042">
        <v>0.13</v>
      </c>
      <c r="T4042" t="s">
        <v>6</v>
      </c>
      <c r="U4042">
        <v>190921</v>
      </c>
      <c r="V4042">
        <v>102457</v>
      </c>
      <c r="W4042">
        <v>51.269393919999999</v>
      </c>
      <c r="X4042" t="s">
        <v>7</v>
      </c>
      <c r="Y4042">
        <v>0.54352831999999995</v>
      </c>
      <c r="Z4042" t="s">
        <v>8</v>
      </c>
      <c r="AA4042">
        <v>17.100000000000001</v>
      </c>
      <c r="AB4042">
        <v>1</v>
      </c>
      <c r="AC4042">
        <v>15</v>
      </c>
      <c r="AD4042">
        <v>2.0699999999999998</v>
      </c>
      <c r="AE4042">
        <v>186.87</v>
      </c>
      <c r="AF4042" t="s">
        <v>9</v>
      </c>
      <c r="AG4042" t="s">
        <v>10</v>
      </c>
      <c r="AH4042">
        <v>0</v>
      </c>
      <c r="AI4042" t="s">
        <v>11</v>
      </c>
      <c r="AJ4042">
        <v>0</v>
      </c>
      <c r="AK4042">
        <v>0</v>
      </c>
      <c r="AL4042" t="s">
        <v>12</v>
      </c>
      <c r="AM4042">
        <v>0</v>
      </c>
      <c r="AN4042">
        <v>0</v>
      </c>
      <c r="AO4042">
        <v>0</v>
      </c>
      <c r="AP4042">
        <v>0</v>
      </c>
    </row>
    <row r="4043" spans="1:42" x14ac:dyDescent="0.25">
      <c r="A4043" t="s">
        <v>0</v>
      </c>
      <c r="B4043" t="s">
        <v>1</v>
      </c>
      <c r="C4043">
        <v>270583</v>
      </c>
      <c r="D4043" t="s">
        <v>2</v>
      </c>
      <c r="E4043">
        <v>-180</v>
      </c>
      <c r="F4043">
        <v>-180</v>
      </c>
      <c r="G4043">
        <v>-180</v>
      </c>
      <c r="H4043" t="s">
        <v>3</v>
      </c>
      <c r="I4043">
        <v>99</v>
      </c>
      <c r="J4043">
        <v>3</v>
      </c>
      <c r="K4043">
        <v>3</v>
      </c>
      <c r="L4043" t="s">
        <v>4</v>
      </c>
      <c r="M4043">
        <v>-0.05</v>
      </c>
      <c r="N4043">
        <v>-0.03</v>
      </c>
      <c r="O4043">
        <v>0.01</v>
      </c>
      <c r="P4043" t="s">
        <v>5</v>
      </c>
      <c r="Q4043">
        <v>-0.38</v>
      </c>
      <c r="R4043">
        <v>0.13</v>
      </c>
      <c r="S4043">
        <v>0.38</v>
      </c>
      <c r="T4043" t="s">
        <v>6</v>
      </c>
      <c r="U4043">
        <v>190921</v>
      </c>
      <c r="V4043">
        <v>102458</v>
      </c>
      <c r="W4043">
        <v>51.269393919999999</v>
      </c>
      <c r="X4043" t="s">
        <v>7</v>
      </c>
      <c r="Y4043">
        <v>0.54352831999999995</v>
      </c>
      <c r="Z4043" t="s">
        <v>8</v>
      </c>
      <c r="AA4043">
        <v>17.100000000000001</v>
      </c>
      <c r="AB4043">
        <v>1</v>
      </c>
      <c r="AC4043">
        <v>14</v>
      </c>
      <c r="AD4043">
        <v>2.0699999999999998</v>
      </c>
      <c r="AE4043">
        <v>186.87</v>
      </c>
      <c r="AF4043" t="s">
        <v>9</v>
      </c>
      <c r="AG4043" t="s">
        <v>10</v>
      </c>
      <c r="AH4043">
        <v>0</v>
      </c>
      <c r="AI4043" t="s">
        <v>11</v>
      </c>
      <c r="AJ4043">
        <v>0</v>
      </c>
      <c r="AK4043">
        <v>0</v>
      </c>
      <c r="AL4043" t="s">
        <v>12</v>
      </c>
      <c r="AM4043">
        <v>0</v>
      </c>
      <c r="AN4043">
        <v>0</v>
      </c>
      <c r="AO4043">
        <v>0</v>
      </c>
      <c r="AP4043">
        <v>0</v>
      </c>
    </row>
    <row r="4044" spans="1:42" x14ac:dyDescent="0.25">
      <c r="A4044" t="s">
        <v>0</v>
      </c>
      <c r="B4044" t="s">
        <v>1</v>
      </c>
      <c r="C4044">
        <v>271113</v>
      </c>
      <c r="D4044" t="s">
        <v>2</v>
      </c>
      <c r="E4044">
        <v>-180</v>
      </c>
      <c r="F4044">
        <v>-180</v>
      </c>
      <c r="G4044">
        <v>-180</v>
      </c>
      <c r="H4044" t="s">
        <v>3</v>
      </c>
      <c r="I4044">
        <v>99</v>
      </c>
      <c r="J4044">
        <v>3</v>
      </c>
      <c r="K4044">
        <v>4</v>
      </c>
      <c r="L4044" t="s">
        <v>4</v>
      </c>
      <c r="M4044">
        <v>-0.03</v>
      </c>
      <c r="N4044">
        <v>-0.05</v>
      </c>
      <c r="O4044">
        <v>0.01</v>
      </c>
      <c r="P4044" t="s">
        <v>5</v>
      </c>
      <c r="Q4044">
        <v>0.25</v>
      </c>
      <c r="R4044">
        <v>-0.31</v>
      </c>
      <c r="S4044">
        <v>-0.31</v>
      </c>
      <c r="T4044" t="s">
        <v>6</v>
      </c>
      <c r="U4044">
        <v>190921</v>
      </c>
      <c r="V4044">
        <v>102458</v>
      </c>
      <c r="W4044">
        <v>51.269393919999999</v>
      </c>
      <c r="X4044" t="s">
        <v>7</v>
      </c>
      <c r="Y4044">
        <v>0.54352831999999995</v>
      </c>
      <c r="Z4044" t="s">
        <v>8</v>
      </c>
      <c r="AA4044">
        <v>17.100000000000001</v>
      </c>
      <c r="AB4044">
        <v>1</v>
      </c>
      <c r="AC4044">
        <v>14</v>
      </c>
      <c r="AD4044">
        <v>2.0699999999999998</v>
      </c>
      <c r="AE4044">
        <v>186.87</v>
      </c>
      <c r="AF4044" t="s">
        <v>9</v>
      </c>
      <c r="AG4044" t="s">
        <v>10</v>
      </c>
      <c r="AH4044">
        <v>0</v>
      </c>
      <c r="AI4044" t="s">
        <v>11</v>
      </c>
      <c r="AJ4044">
        <v>0</v>
      </c>
      <c r="AK4044">
        <v>0</v>
      </c>
      <c r="AL4044" t="s">
        <v>12</v>
      </c>
      <c r="AM4044">
        <v>0</v>
      </c>
      <c r="AN4044">
        <v>0</v>
      </c>
      <c r="AO4044">
        <v>0</v>
      </c>
      <c r="AP4044">
        <v>0</v>
      </c>
    </row>
    <row r="4045" spans="1:42" x14ac:dyDescent="0.25">
      <c r="A4045" t="s">
        <v>0</v>
      </c>
      <c r="B4045" t="s">
        <v>1</v>
      </c>
      <c r="C4045">
        <v>271642</v>
      </c>
      <c r="D4045" t="s">
        <v>2</v>
      </c>
      <c r="E4045">
        <v>-180</v>
      </c>
      <c r="F4045">
        <v>-180</v>
      </c>
      <c r="G4045">
        <v>-180</v>
      </c>
      <c r="H4045" t="s">
        <v>3</v>
      </c>
      <c r="I4045">
        <v>99</v>
      </c>
      <c r="J4045">
        <v>3</v>
      </c>
      <c r="K4045">
        <v>4</v>
      </c>
      <c r="L4045" t="s">
        <v>4</v>
      </c>
      <c r="M4045">
        <v>-0.03</v>
      </c>
      <c r="N4045">
        <v>-0.05</v>
      </c>
      <c r="O4045">
        <v>0.03</v>
      </c>
      <c r="P4045" t="s">
        <v>5</v>
      </c>
      <c r="Q4045">
        <v>0.31</v>
      </c>
      <c r="R4045">
        <v>-0.13</v>
      </c>
      <c r="S4045">
        <v>-0.25</v>
      </c>
      <c r="T4045" t="s">
        <v>6</v>
      </c>
      <c r="U4045">
        <v>190921</v>
      </c>
      <c r="V4045">
        <v>102458</v>
      </c>
      <c r="W4045">
        <v>51.269393919999999</v>
      </c>
      <c r="X4045" t="s">
        <v>7</v>
      </c>
      <c r="Y4045">
        <v>0.54352831999999995</v>
      </c>
      <c r="Z4045" t="s">
        <v>8</v>
      </c>
      <c r="AA4045">
        <v>17.100000000000001</v>
      </c>
      <c r="AB4045">
        <v>1</v>
      </c>
      <c r="AC4045">
        <v>14</v>
      </c>
      <c r="AD4045">
        <v>2.0699999999999998</v>
      </c>
      <c r="AE4045">
        <v>186.87</v>
      </c>
      <c r="AF4045" t="s">
        <v>9</v>
      </c>
      <c r="AG4045" t="s">
        <v>10</v>
      </c>
      <c r="AH4045">
        <v>0</v>
      </c>
      <c r="AI4045" t="s">
        <v>11</v>
      </c>
      <c r="AJ4045">
        <v>0</v>
      </c>
      <c r="AK4045">
        <v>0</v>
      </c>
      <c r="AL4045" t="s">
        <v>12</v>
      </c>
      <c r="AM4045">
        <v>0</v>
      </c>
      <c r="AN4045">
        <v>0</v>
      </c>
      <c r="AO4045">
        <v>0</v>
      </c>
      <c r="AP4045">
        <v>0</v>
      </c>
    </row>
    <row r="4046" spans="1:42" x14ac:dyDescent="0.25">
      <c r="A4046" t="s">
        <v>0</v>
      </c>
      <c r="B4046" t="s">
        <v>1</v>
      </c>
      <c r="C4046">
        <v>272172</v>
      </c>
      <c r="D4046" t="s">
        <v>2</v>
      </c>
      <c r="E4046">
        <v>-180</v>
      </c>
      <c r="F4046">
        <v>-180</v>
      </c>
      <c r="G4046">
        <v>-180</v>
      </c>
      <c r="H4046" t="s">
        <v>3</v>
      </c>
      <c r="I4046">
        <v>99</v>
      </c>
      <c r="J4046">
        <v>3</v>
      </c>
      <c r="K4046">
        <v>3</v>
      </c>
      <c r="L4046" t="s">
        <v>4</v>
      </c>
      <c r="M4046">
        <v>-0.01</v>
      </c>
      <c r="N4046">
        <v>7.0000000000000007E-2</v>
      </c>
      <c r="O4046">
        <v>0.01</v>
      </c>
      <c r="P4046" t="s">
        <v>5</v>
      </c>
      <c r="Q4046">
        <v>-0.25</v>
      </c>
      <c r="R4046">
        <v>0.19</v>
      </c>
      <c r="S4046">
        <v>-0.19</v>
      </c>
      <c r="T4046" t="s">
        <v>6</v>
      </c>
      <c r="U4046">
        <v>190921</v>
      </c>
      <c r="V4046">
        <v>102458</v>
      </c>
      <c r="W4046">
        <v>51.269393919999999</v>
      </c>
      <c r="X4046" t="s">
        <v>7</v>
      </c>
      <c r="Y4046">
        <v>0.54352831999999995</v>
      </c>
      <c r="Z4046" t="s">
        <v>8</v>
      </c>
      <c r="AA4046">
        <v>17.100000000000001</v>
      </c>
      <c r="AB4046">
        <v>1</v>
      </c>
      <c r="AC4046">
        <v>14</v>
      </c>
      <c r="AD4046">
        <v>2.0699999999999998</v>
      </c>
      <c r="AE4046">
        <v>186.87</v>
      </c>
      <c r="AF4046" t="s">
        <v>9</v>
      </c>
      <c r="AG4046" t="s">
        <v>10</v>
      </c>
      <c r="AH4046">
        <v>0</v>
      </c>
      <c r="AI4046" t="s">
        <v>11</v>
      </c>
      <c r="AJ4046">
        <v>0</v>
      </c>
      <c r="AK4046">
        <v>0</v>
      </c>
      <c r="AL4046" t="s">
        <v>12</v>
      </c>
      <c r="AM4046">
        <v>0</v>
      </c>
      <c r="AN4046">
        <v>0</v>
      </c>
      <c r="AO4046">
        <v>0</v>
      </c>
      <c r="AP4046">
        <v>0</v>
      </c>
    </row>
    <row r="4047" spans="1:42" x14ac:dyDescent="0.25">
      <c r="A4047" t="s">
        <v>0</v>
      </c>
      <c r="B4047" t="s">
        <v>1</v>
      </c>
      <c r="C4047">
        <v>272701</v>
      </c>
      <c r="D4047" t="s">
        <v>2</v>
      </c>
      <c r="E4047">
        <v>-180</v>
      </c>
      <c r="F4047">
        <v>-180</v>
      </c>
      <c r="G4047">
        <v>-180</v>
      </c>
      <c r="H4047" t="s">
        <v>3</v>
      </c>
      <c r="I4047">
        <v>99</v>
      </c>
      <c r="J4047">
        <v>3</v>
      </c>
      <c r="K4047">
        <v>4</v>
      </c>
      <c r="L4047" t="s">
        <v>4</v>
      </c>
      <c r="M4047">
        <v>-0.01</v>
      </c>
      <c r="N4047">
        <v>-0.01</v>
      </c>
      <c r="O4047">
        <v>0.01</v>
      </c>
      <c r="P4047" t="s">
        <v>5</v>
      </c>
      <c r="Q4047">
        <v>-0.19</v>
      </c>
      <c r="R4047">
        <v>0.06</v>
      </c>
      <c r="S4047">
        <v>0</v>
      </c>
      <c r="T4047" t="s">
        <v>6</v>
      </c>
      <c r="U4047">
        <v>190921</v>
      </c>
      <c r="V4047">
        <v>102500</v>
      </c>
      <c r="W4047">
        <v>51.269393919999999</v>
      </c>
      <c r="X4047" t="s">
        <v>7</v>
      </c>
      <c r="Y4047">
        <v>0.54352831999999995</v>
      </c>
      <c r="Z4047" t="s">
        <v>8</v>
      </c>
      <c r="AA4047">
        <v>17.100000000000001</v>
      </c>
      <c r="AB4047">
        <v>1</v>
      </c>
      <c r="AC4047">
        <v>15</v>
      </c>
      <c r="AD4047">
        <v>2.0699999999999998</v>
      </c>
      <c r="AE4047">
        <v>186.87</v>
      </c>
      <c r="AF4047" t="s">
        <v>9</v>
      </c>
      <c r="AG4047" t="s">
        <v>10</v>
      </c>
      <c r="AH4047">
        <v>0</v>
      </c>
      <c r="AI4047" t="s">
        <v>11</v>
      </c>
      <c r="AJ4047">
        <v>0</v>
      </c>
      <c r="AK4047">
        <v>0</v>
      </c>
      <c r="AL4047" t="s">
        <v>12</v>
      </c>
      <c r="AM4047">
        <v>0</v>
      </c>
      <c r="AN4047">
        <v>0</v>
      </c>
      <c r="AO4047">
        <v>0</v>
      </c>
      <c r="AP4047">
        <v>0</v>
      </c>
    </row>
    <row r="4048" spans="1:42" x14ac:dyDescent="0.25">
      <c r="A4048" t="s">
        <v>0</v>
      </c>
      <c r="B4048" t="s">
        <v>1</v>
      </c>
      <c r="C4048">
        <v>273229</v>
      </c>
      <c r="D4048" t="s">
        <v>2</v>
      </c>
      <c r="E4048">
        <v>-180</v>
      </c>
      <c r="F4048">
        <v>-180</v>
      </c>
      <c r="G4048">
        <v>-180</v>
      </c>
      <c r="H4048" t="s">
        <v>3</v>
      </c>
      <c r="I4048">
        <v>99</v>
      </c>
      <c r="J4048">
        <v>3</v>
      </c>
      <c r="K4048">
        <v>4</v>
      </c>
      <c r="L4048" t="s">
        <v>4</v>
      </c>
      <c r="M4048">
        <v>-0.01</v>
      </c>
      <c r="N4048">
        <v>7.0000000000000007E-2</v>
      </c>
      <c r="O4048">
        <v>0.01</v>
      </c>
      <c r="P4048" t="s">
        <v>5</v>
      </c>
      <c r="Q4048">
        <v>-0.06</v>
      </c>
      <c r="R4048">
        <v>-0.19</v>
      </c>
      <c r="S4048">
        <v>0</v>
      </c>
      <c r="T4048" t="s">
        <v>6</v>
      </c>
      <c r="U4048">
        <v>190921</v>
      </c>
      <c r="V4048">
        <v>102500</v>
      </c>
      <c r="W4048">
        <v>51.269393919999999</v>
      </c>
      <c r="X4048" t="s">
        <v>7</v>
      </c>
      <c r="Y4048">
        <v>0.54352831999999995</v>
      </c>
      <c r="Z4048" t="s">
        <v>8</v>
      </c>
      <c r="AA4048">
        <v>17.100000000000001</v>
      </c>
      <c r="AB4048">
        <v>1</v>
      </c>
      <c r="AC4048">
        <v>15</v>
      </c>
      <c r="AD4048">
        <v>2.0699999999999998</v>
      </c>
      <c r="AE4048">
        <v>186.87</v>
      </c>
      <c r="AF4048" t="s">
        <v>9</v>
      </c>
      <c r="AG4048" t="s">
        <v>10</v>
      </c>
      <c r="AH4048">
        <v>0</v>
      </c>
      <c r="AI4048" t="s">
        <v>11</v>
      </c>
      <c r="AJ4048">
        <v>0</v>
      </c>
      <c r="AK4048">
        <v>0</v>
      </c>
      <c r="AL4048" t="s">
        <v>12</v>
      </c>
      <c r="AM4048">
        <v>0</v>
      </c>
      <c r="AN4048">
        <v>0</v>
      </c>
      <c r="AO4048">
        <v>0</v>
      </c>
      <c r="AP4048">
        <v>0</v>
      </c>
    </row>
    <row r="4049" spans="1:42" x14ac:dyDescent="0.25">
      <c r="A4049" t="s">
        <v>0</v>
      </c>
      <c r="B4049" t="s">
        <v>1</v>
      </c>
      <c r="C4049">
        <v>273760</v>
      </c>
      <c r="D4049" t="s">
        <v>2</v>
      </c>
      <c r="E4049">
        <v>-180</v>
      </c>
      <c r="F4049">
        <v>-180</v>
      </c>
      <c r="G4049">
        <v>-180</v>
      </c>
      <c r="H4049" t="s">
        <v>3</v>
      </c>
      <c r="I4049">
        <v>99</v>
      </c>
      <c r="J4049">
        <v>3</v>
      </c>
      <c r="K4049">
        <v>4</v>
      </c>
      <c r="L4049" t="s">
        <v>4</v>
      </c>
      <c r="M4049">
        <v>-0.01</v>
      </c>
      <c r="N4049">
        <v>-0.05</v>
      </c>
      <c r="O4049">
        <v>0.01</v>
      </c>
      <c r="P4049" t="s">
        <v>5</v>
      </c>
      <c r="Q4049">
        <v>-0.19</v>
      </c>
      <c r="R4049">
        <v>-0.06</v>
      </c>
      <c r="S4049">
        <v>-0.13</v>
      </c>
      <c r="T4049" t="s">
        <v>6</v>
      </c>
      <c r="U4049">
        <v>190921</v>
      </c>
      <c r="V4049">
        <v>102501</v>
      </c>
      <c r="W4049">
        <v>51.269393919999999</v>
      </c>
      <c r="X4049" t="s">
        <v>7</v>
      </c>
      <c r="Y4049">
        <v>0.54352831999999995</v>
      </c>
      <c r="Z4049" t="s">
        <v>8</v>
      </c>
      <c r="AA4049">
        <v>17.100000000000001</v>
      </c>
      <c r="AB4049">
        <v>1</v>
      </c>
      <c r="AC4049">
        <v>15</v>
      </c>
      <c r="AD4049">
        <v>2.0699999999999998</v>
      </c>
      <c r="AE4049">
        <v>186.87</v>
      </c>
      <c r="AF4049" t="s">
        <v>9</v>
      </c>
      <c r="AG4049" t="s">
        <v>10</v>
      </c>
      <c r="AH4049">
        <v>0</v>
      </c>
      <c r="AI4049" t="s">
        <v>11</v>
      </c>
      <c r="AJ4049">
        <v>0</v>
      </c>
      <c r="AK4049">
        <v>0</v>
      </c>
      <c r="AL4049" t="s">
        <v>12</v>
      </c>
      <c r="AM4049">
        <v>0</v>
      </c>
      <c r="AN4049">
        <v>0</v>
      </c>
      <c r="AO4049">
        <v>0</v>
      </c>
      <c r="AP4049">
        <v>0</v>
      </c>
    </row>
    <row r="4050" spans="1:42" x14ac:dyDescent="0.25">
      <c r="A4050" t="s">
        <v>0</v>
      </c>
      <c r="B4050" t="s">
        <v>1</v>
      </c>
      <c r="C4050">
        <v>274289</v>
      </c>
      <c r="D4050" t="s">
        <v>2</v>
      </c>
      <c r="E4050">
        <v>-180</v>
      </c>
      <c r="F4050">
        <v>-180</v>
      </c>
      <c r="G4050">
        <v>-180</v>
      </c>
      <c r="H4050" t="s">
        <v>3</v>
      </c>
      <c r="I4050">
        <v>99</v>
      </c>
      <c r="J4050">
        <v>3</v>
      </c>
      <c r="K4050">
        <v>4</v>
      </c>
      <c r="L4050" t="s">
        <v>4</v>
      </c>
      <c r="M4050">
        <v>-0.01</v>
      </c>
      <c r="N4050">
        <v>-0.05</v>
      </c>
      <c r="O4050">
        <v>0.01</v>
      </c>
      <c r="P4050" t="s">
        <v>5</v>
      </c>
      <c r="Q4050">
        <v>-0.13</v>
      </c>
      <c r="R4050">
        <v>-0.06</v>
      </c>
      <c r="S4050">
        <v>-0.13</v>
      </c>
      <c r="T4050" t="s">
        <v>6</v>
      </c>
      <c r="U4050">
        <v>190921</v>
      </c>
      <c r="V4050">
        <v>102501</v>
      </c>
      <c r="W4050">
        <v>51.269393919999999</v>
      </c>
      <c r="X4050" t="s">
        <v>7</v>
      </c>
      <c r="Y4050">
        <v>0.54352831999999995</v>
      </c>
      <c r="Z4050" t="s">
        <v>8</v>
      </c>
      <c r="AA4050">
        <v>17.100000000000001</v>
      </c>
      <c r="AB4050">
        <v>1</v>
      </c>
      <c r="AC4050">
        <v>15</v>
      </c>
      <c r="AD4050">
        <v>2.0699999999999998</v>
      </c>
      <c r="AE4050">
        <v>186.87</v>
      </c>
      <c r="AF4050" t="s">
        <v>9</v>
      </c>
      <c r="AG4050" t="s">
        <v>10</v>
      </c>
      <c r="AH4050">
        <v>0</v>
      </c>
      <c r="AI4050" t="s">
        <v>11</v>
      </c>
      <c r="AJ4050">
        <v>0</v>
      </c>
      <c r="AK4050">
        <v>0</v>
      </c>
      <c r="AL4050" t="s">
        <v>12</v>
      </c>
      <c r="AM4050">
        <v>0</v>
      </c>
      <c r="AN4050">
        <v>0</v>
      </c>
      <c r="AO4050">
        <v>0</v>
      </c>
      <c r="AP4050">
        <v>0</v>
      </c>
    </row>
    <row r="4051" spans="1:42" x14ac:dyDescent="0.25">
      <c r="A4051" t="s">
        <v>0</v>
      </c>
      <c r="B4051" t="s">
        <v>1</v>
      </c>
      <c r="C4051">
        <v>274819</v>
      </c>
      <c r="D4051" t="s">
        <v>2</v>
      </c>
      <c r="E4051">
        <v>-180</v>
      </c>
      <c r="F4051">
        <v>-180</v>
      </c>
      <c r="G4051">
        <v>-180</v>
      </c>
      <c r="H4051" t="s">
        <v>3</v>
      </c>
      <c r="I4051">
        <v>99</v>
      </c>
      <c r="J4051">
        <v>3</v>
      </c>
      <c r="K4051">
        <v>4</v>
      </c>
      <c r="L4051" t="s">
        <v>4</v>
      </c>
      <c r="M4051">
        <v>-0.01</v>
      </c>
      <c r="N4051">
        <v>-0.03</v>
      </c>
      <c r="O4051">
        <v>0.01</v>
      </c>
      <c r="P4051" t="s">
        <v>5</v>
      </c>
      <c r="Q4051">
        <v>-0.25</v>
      </c>
      <c r="R4051">
        <v>-0.25</v>
      </c>
      <c r="S4051">
        <v>-0.19</v>
      </c>
      <c r="T4051" t="s">
        <v>6</v>
      </c>
      <c r="U4051">
        <v>190921</v>
      </c>
      <c r="V4051">
        <v>102501</v>
      </c>
      <c r="W4051">
        <v>51.269393919999999</v>
      </c>
      <c r="X4051" t="s">
        <v>7</v>
      </c>
      <c r="Y4051">
        <v>0.54352831999999995</v>
      </c>
      <c r="Z4051" t="s">
        <v>8</v>
      </c>
      <c r="AA4051">
        <v>17.100000000000001</v>
      </c>
      <c r="AB4051">
        <v>1</v>
      </c>
      <c r="AC4051">
        <v>15</v>
      </c>
      <c r="AD4051">
        <v>2.0699999999999998</v>
      </c>
      <c r="AE4051">
        <v>186.87</v>
      </c>
      <c r="AF4051" t="s">
        <v>9</v>
      </c>
      <c r="AG4051" t="s">
        <v>10</v>
      </c>
      <c r="AH4051">
        <v>0</v>
      </c>
      <c r="AI4051" t="s">
        <v>11</v>
      </c>
      <c r="AJ4051">
        <v>0</v>
      </c>
      <c r="AK4051">
        <v>0</v>
      </c>
      <c r="AL4051" t="s">
        <v>12</v>
      </c>
      <c r="AM4051">
        <v>0</v>
      </c>
      <c r="AN4051">
        <v>0</v>
      </c>
      <c r="AO4051">
        <v>0</v>
      </c>
      <c r="AP4051">
        <v>0</v>
      </c>
    </row>
    <row r="4052" spans="1:42" x14ac:dyDescent="0.25">
      <c r="A4052" t="s">
        <v>0</v>
      </c>
      <c r="B4052" t="s">
        <v>1</v>
      </c>
      <c r="C4052">
        <v>275348</v>
      </c>
      <c r="D4052" t="s">
        <v>2</v>
      </c>
      <c r="E4052">
        <v>-180</v>
      </c>
      <c r="F4052">
        <v>-180</v>
      </c>
      <c r="G4052">
        <v>-180</v>
      </c>
      <c r="H4052" t="s">
        <v>3</v>
      </c>
      <c r="I4052">
        <v>99</v>
      </c>
      <c r="J4052">
        <v>3</v>
      </c>
      <c r="K4052">
        <v>4</v>
      </c>
      <c r="L4052" t="s">
        <v>4</v>
      </c>
      <c r="M4052">
        <v>0.01</v>
      </c>
      <c r="N4052">
        <v>0.05</v>
      </c>
      <c r="O4052">
        <v>0.01</v>
      </c>
      <c r="P4052" t="s">
        <v>5</v>
      </c>
      <c r="Q4052">
        <v>-0.06</v>
      </c>
      <c r="R4052">
        <v>-0.25</v>
      </c>
      <c r="S4052">
        <v>-0.06</v>
      </c>
      <c r="T4052" t="s">
        <v>6</v>
      </c>
      <c r="U4052">
        <v>190921</v>
      </c>
      <c r="V4052">
        <v>102503</v>
      </c>
      <c r="W4052">
        <v>51.269393919999999</v>
      </c>
      <c r="X4052" t="s">
        <v>7</v>
      </c>
      <c r="Y4052">
        <v>0.54352831999999995</v>
      </c>
      <c r="Z4052" t="s">
        <v>8</v>
      </c>
      <c r="AA4052">
        <v>17.100000000000001</v>
      </c>
      <c r="AB4052">
        <v>1</v>
      </c>
      <c r="AC4052">
        <v>15</v>
      </c>
      <c r="AD4052">
        <v>2.0699999999999998</v>
      </c>
      <c r="AE4052">
        <v>186.87</v>
      </c>
      <c r="AF4052" t="s">
        <v>9</v>
      </c>
      <c r="AG4052" t="s">
        <v>10</v>
      </c>
      <c r="AH4052">
        <v>0</v>
      </c>
      <c r="AI4052" t="s">
        <v>11</v>
      </c>
      <c r="AJ4052">
        <v>0</v>
      </c>
      <c r="AK4052">
        <v>0</v>
      </c>
      <c r="AL4052" t="s">
        <v>12</v>
      </c>
      <c r="AM4052">
        <v>0</v>
      </c>
      <c r="AN4052">
        <v>0</v>
      </c>
      <c r="AO4052">
        <v>0</v>
      </c>
      <c r="AP4052">
        <v>0</v>
      </c>
    </row>
    <row r="4053" spans="1:42" x14ac:dyDescent="0.25">
      <c r="A4053" t="s">
        <v>0</v>
      </c>
      <c r="B4053" t="s">
        <v>1</v>
      </c>
      <c r="C4053">
        <v>275878</v>
      </c>
      <c r="D4053" t="s">
        <v>2</v>
      </c>
      <c r="E4053">
        <v>-180</v>
      </c>
      <c r="F4053">
        <v>-180</v>
      </c>
      <c r="G4053">
        <v>-180</v>
      </c>
      <c r="H4053" t="s">
        <v>3</v>
      </c>
      <c r="I4053">
        <v>99</v>
      </c>
      <c r="J4053">
        <v>3</v>
      </c>
      <c r="K4053">
        <v>4</v>
      </c>
      <c r="L4053" t="s">
        <v>4</v>
      </c>
      <c r="M4053">
        <v>-0.01</v>
      </c>
      <c r="N4053">
        <v>0.05</v>
      </c>
      <c r="O4053">
        <v>-0.06</v>
      </c>
      <c r="P4053" t="s">
        <v>5</v>
      </c>
      <c r="Q4053">
        <v>-0.13</v>
      </c>
      <c r="R4053">
        <v>0.13</v>
      </c>
      <c r="S4053">
        <v>-0.5</v>
      </c>
      <c r="T4053" t="s">
        <v>6</v>
      </c>
      <c r="U4053">
        <v>190921</v>
      </c>
      <c r="V4053">
        <v>102503</v>
      </c>
      <c r="W4053">
        <v>51.269393919999999</v>
      </c>
      <c r="X4053" t="s">
        <v>7</v>
      </c>
      <c r="Y4053">
        <v>0.54352831999999995</v>
      </c>
      <c r="Z4053" t="s">
        <v>8</v>
      </c>
      <c r="AA4053">
        <v>17.100000000000001</v>
      </c>
      <c r="AB4053">
        <v>1</v>
      </c>
      <c r="AC4053">
        <v>15</v>
      </c>
      <c r="AD4053">
        <v>2.0699999999999998</v>
      </c>
      <c r="AE4053">
        <v>186.87</v>
      </c>
      <c r="AF4053" t="s">
        <v>9</v>
      </c>
      <c r="AG4053" t="s">
        <v>10</v>
      </c>
      <c r="AH4053">
        <v>0</v>
      </c>
      <c r="AI4053" t="s">
        <v>11</v>
      </c>
      <c r="AJ4053">
        <v>0</v>
      </c>
      <c r="AK4053">
        <v>0</v>
      </c>
      <c r="AL4053" t="s">
        <v>12</v>
      </c>
      <c r="AM4053">
        <v>0</v>
      </c>
      <c r="AN4053">
        <v>0</v>
      </c>
      <c r="AO4053">
        <v>0</v>
      </c>
      <c r="AP4053">
        <v>0</v>
      </c>
    </row>
    <row r="4054" spans="1:42" x14ac:dyDescent="0.25">
      <c r="A4054" t="s">
        <v>0</v>
      </c>
      <c r="B4054" t="s">
        <v>1</v>
      </c>
      <c r="C4054">
        <v>276407</v>
      </c>
      <c r="D4054" t="s">
        <v>2</v>
      </c>
      <c r="E4054">
        <v>-180</v>
      </c>
      <c r="F4054">
        <v>-180</v>
      </c>
      <c r="G4054">
        <v>-180</v>
      </c>
      <c r="H4054" t="s">
        <v>3</v>
      </c>
      <c r="I4054">
        <v>99</v>
      </c>
      <c r="J4054">
        <v>3</v>
      </c>
      <c r="K4054">
        <v>4</v>
      </c>
      <c r="L4054" t="s">
        <v>4</v>
      </c>
      <c r="M4054">
        <v>-0.01</v>
      </c>
      <c r="N4054">
        <v>-0.05</v>
      </c>
      <c r="O4054">
        <v>0.01</v>
      </c>
      <c r="P4054" t="s">
        <v>5</v>
      </c>
      <c r="Q4054">
        <v>-0.44</v>
      </c>
      <c r="R4054">
        <v>0.13</v>
      </c>
      <c r="S4054">
        <v>-0.25</v>
      </c>
      <c r="T4054" t="s">
        <v>6</v>
      </c>
      <c r="U4054">
        <v>190921</v>
      </c>
      <c r="V4054">
        <v>102504</v>
      </c>
      <c r="W4054">
        <v>51.269393919999999</v>
      </c>
      <c r="X4054" t="s">
        <v>7</v>
      </c>
      <c r="Y4054">
        <v>0.54352831999999995</v>
      </c>
      <c r="Z4054" t="s">
        <v>8</v>
      </c>
      <c r="AA4054">
        <v>17.100000000000001</v>
      </c>
      <c r="AB4054">
        <v>1</v>
      </c>
      <c r="AC4054">
        <v>15</v>
      </c>
      <c r="AD4054">
        <v>2.0699999999999998</v>
      </c>
      <c r="AE4054">
        <v>186.87</v>
      </c>
      <c r="AF4054" t="s">
        <v>9</v>
      </c>
      <c r="AG4054" t="s">
        <v>10</v>
      </c>
      <c r="AH4054">
        <v>0</v>
      </c>
      <c r="AI4054" t="s">
        <v>11</v>
      </c>
      <c r="AJ4054">
        <v>0</v>
      </c>
      <c r="AK4054">
        <v>0</v>
      </c>
      <c r="AL4054" t="s">
        <v>12</v>
      </c>
      <c r="AM4054">
        <v>0</v>
      </c>
      <c r="AN4054">
        <v>0</v>
      </c>
      <c r="AO4054">
        <v>0</v>
      </c>
      <c r="AP4054">
        <v>0</v>
      </c>
    </row>
    <row r="4055" spans="1:42" x14ac:dyDescent="0.25">
      <c r="A4055" t="s">
        <v>0</v>
      </c>
      <c r="B4055" t="s">
        <v>1</v>
      </c>
      <c r="C4055">
        <v>276935</v>
      </c>
      <c r="D4055" t="s">
        <v>2</v>
      </c>
      <c r="E4055">
        <v>-180</v>
      </c>
      <c r="F4055">
        <v>-180</v>
      </c>
      <c r="G4055">
        <v>-180</v>
      </c>
      <c r="H4055" t="s">
        <v>3</v>
      </c>
      <c r="I4055">
        <v>99</v>
      </c>
      <c r="J4055">
        <v>3</v>
      </c>
      <c r="K4055">
        <v>4</v>
      </c>
      <c r="L4055" t="s">
        <v>4</v>
      </c>
      <c r="M4055">
        <v>0.09</v>
      </c>
      <c r="N4055">
        <v>0.05</v>
      </c>
      <c r="O4055">
        <v>-0.06</v>
      </c>
      <c r="P4055" t="s">
        <v>5</v>
      </c>
      <c r="Q4055">
        <v>-0.38</v>
      </c>
      <c r="R4055">
        <v>0.25</v>
      </c>
      <c r="S4055">
        <v>0.13</v>
      </c>
      <c r="T4055" t="s">
        <v>6</v>
      </c>
      <c r="U4055">
        <v>190921</v>
      </c>
      <c r="V4055">
        <v>102504</v>
      </c>
      <c r="W4055">
        <v>51.269393919999999</v>
      </c>
      <c r="X4055" t="s">
        <v>7</v>
      </c>
      <c r="Y4055">
        <v>0.54352831999999995</v>
      </c>
      <c r="Z4055" t="s">
        <v>8</v>
      </c>
      <c r="AA4055">
        <v>17.100000000000001</v>
      </c>
      <c r="AB4055">
        <v>1</v>
      </c>
      <c r="AC4055">
        <v>15</v>
      </c>
      <c r="AD4055">
        <v>2.0699999999999998</v>
      </c>
      <c r="AE4055">
        <v>186.87</v>
      </c>
      <c r="AF4055" t="s">
        <v>9</v>
      </c>
      <c r="AG4055" t="s">
        <v>10</v>
      </c>
      <c r="AH4055">
        <v>0</v>
      </c>
      <c r="AI4055" t="s">
        <v>11</v>
      </c>
      <c r="AJ4055">
        <v>0</v>
      </c>
      <c r="AK4055">
        <v>0</v>
      </c>
      <c r="AL4055" t="s">
        <v>12</v>
      </c>
      <c r="AM4055">
        <v>0</v>
      </c>
      <c r="AN4055">
        <v>0</v>
      </c>
      <c r="AO4055">
        <v>0</v>
      </c>
      <c r="AP4055">
        <v>0</v>
      </c>
    </row>
    <row r="4056" spans="1:42" x14ac:dyDescent="0.25">
      <c r="A4056" t="s">
        <v>0</v>
      </c>
      <c r="B4056" t="s">
        <v>1</v>
      </c>
      <c r="C4056">
        <v>277465</v>
      </c>
      <c r="D4056" t="s">
        <v>2</v>
      </c>
      <c r="E4056">
        <v>-180</v>
      </c>
      <c r="F4056">
        <v>-180</v>
      </c>
      <c r="G4056">
        <v>-180</v>
      </c>
      <c r="H4056" t="s">
        <v>3</v>
      </c>
      <c r="I4056">
        <v>99</v>
      </c>
      <c r="J4056">
        <v>3</v>
      </c>
      <c r="K4056">
        <v>4</v>
      </c>
      <c r="L4056" t="s">
        <v>4</v>
      </c>
      <c r="M4056">
        <v>-0.01</v>
      </c>
      <c r="N4056">
        <v>-0.03</v>
      </c>
      <c r="O4056">
        <v>0.01</v>
      </c>
      <c r="P4056" t="s">
        <v>5</v>
      </c>
      <c r="Q4056">
        <v>0.19</v>
      </c>
      <c r="R4056">
        <v>0</v>
      </c>
      <c r="S4056">
        <v>-0.19</v>
      </c>
      <c r="T4056" t="s">
        <v>6</v>
      </c>
      <c r="U4056">
        <v>190921</v>
      </c>
      <c r="V4056">
        <v>102505</v>
      </c>
      <c r="W4056">
        <v>51.269393919999999</v>
      </c>
      <c r="X4056" t="s">
        <v>7</v>
      </c>
      <c r="Y4056">
        <v>0.54352831999999995</v>
      </c>
      <c r="Z4056" t="s">
        <v>8</v>
      </c>
      <c r="AA4056">
        <v>17.100000000000001</v>
      </c>
      <c r="AB4056">
        <v>1</v>
      </c>
      <c r="AC4056">
        <v>16</v>
      </c>
      <c r="AD4056">
        <v>2.0699999999999998</v>
      </c>
      <c r="AE4056">
        <v>186.87</v>
      </c>
      <c r="AF4056" t="s">
        <v>9</v>
      </c>
      <c r="AG4056" t="s">
        <v>10</v>
      </c>
      <c r="AH4056">
        <v>0</v>
      </c>
      <c r="AI4056" t="s">
        <v>11</v>
      </c>
      <c r="AJ4056">
        <v>0</v>
      </c>
      <c r="AK4056">
        <v>0</v>
      </c>
      <c r="AL4056" t="s">
        <v>12</v>
      </c>
      <c r="AM4056">
        <v>0</v>
      </c>
      <c r="AN4056">
        <v>0</v>
      </c>
      <c r="AO4056">
        <v>0</v>
      </c>
      <c r="AP4056">
        <v>0</v>
      </c>
    </row>
    <row r="4057" spans="1:42" x14ac:dyDescent="0.25">
      <c r="A4057" t="s">
        <v>0</v>
      </c>
      <c r="B4057" t="s">
        <v>1</v>
      </c>
      <c r="C4057">
        <v>277994</v>
      </c>
      <c r="D4057" t="s">
        <v>2</v>
      </c>
      <c r="E4057">
        <v>-180</v>
      </c>
      <c r="F4057">
        <v>-180</v>
      </c>
      <c r="G4057">
        <v>-180</v>
      </c>
      <c r="H4057" t="s">
        <v>3</v>
      </c>
      <c r="I4057">
        <v>99</v>
      </c>
      <c r="J4057">
        <v>3</v>
      </c>
      <c r="K4057">
        <v>3</v>
      </c>
      <c r="L4057" t="s">
        <v>4</v>
      </c>
      <c r="M4057">
        <v>0.03</v>
      </c>
      <c r="N4057">
        <v>-7.0000000000000007E-2</v>
      </c>
      <c r="O4057">
        <v>0.03</v>
      </c>
      <c r="P4057" t="s">
        <v>5</v>
      </c>
      <c r="Q4057">
        <v>-0.19</v>
      </c>
      <c r="R4057">
        <v>0</v>
      </c>
      <c r="S4057">
        <v>-0.25</v>
      </c>
      <c r="T4057" t="s">
        <v>6</v>
      </c>
      <c r="U4057">
        <v>190921</v>
      </c>
      <c r="V4057">
        <v>102505</v>
      </c>
      <c r="W4057">
        <v>51.269393919999999</v>
      </c>
      <c r="X4057" t="s">
        <v>7</v>
      </c>
      <c r="Y4057">
        <v>0.54352831999999995</v>
      </c>
      <c r="Z4057" t="s">
        <v>8</v>
      </c>
      <c r="AA4057">
        <v>17.100000000000001</v>
      </c>
      <c r="AB4057">
        <v>1</v>
      </c>
      <c r="AC4057">
        <v>16</v>
      </c>
      <c r="AD4057">
        <v>2.0699999999999998</v>
      </c>
      <c r="AE4057">
        <v>186.87</v>
      </c>
      <c r="AF4057" t="s">
        <v>9</v>
      </c>
      <c r="AG4057" t="s">
        <v>10</v>
      </c>
      <c r="AH4057">
        <v>0</v>
      </c>
      <c r="AI4057" t="s">
        <v>11</v>
      </c>
      <c r="AJ4057">
        <v>0</v>
      </c>
      <c r="AK4057">
        <v>0</v>
      </c>
      <c r="AL4057" t="s">
        <v>12</v>
      </c>
      <c r="AM4057">
        <v>0</v>
      </c>
      <c r="AN4057">
        <v>0</v>
      </c>
      <c r="AO4057">
        <v>0</v>
      </c>
      <c r="AP4057">
        <v>0</v>
      </c>
    </row>
    <row r="4058" spans="1:42" x14ac:dyDescent="0.25">
      <c r="A4058" t="s">
        <v>0</v>
      </c>
      <c r="B4058" t="s">
        <v>1</v>
      </c>
      <c r="C4058">
        <v>278524</v>
      </c>
      <c r="D4058" t="s">
        <v>2</v>
      </c>
      <c r="E4058">
        <v>-180</v>
      </c>
      <c r="F4058">
        <v>-180</v>
      </c>
      <c r="G4058">
        <v>-180</v>
      </c>
      <c r="H4058" t="s">
        <v>3</v>
      </c>
      <c r="I4058">
        <v>99</v>
      </c>
      <c r="J4058">
        <v>3</v>
      </c>
      <c r="K4058">
        <v>3</v>
      </c>
      <c r="L4058" t="s">
        <v>4</v>
      </c>
      <c r="M4058">
        <v>-7.0000000000000007E-2</v>
      </c>
      <c r="N4058">
        <v>0.3</v>
      </c>
      <c r="O4058">
        <v>-0.08</v>
      </c>
      <c r="P4058" t="s">
        <v>5</v>
      </c>
      <c r="Q4058">
        <v>0.13</v>
      </c>
      <c r="R4058">
        <v>0.44</v>
      </c>
      <c r="S4058">
        <v>-0.63</v>
      </c>
      <c r="T4058" t="s">
        <v>6</v>
      </c>
      <c r="U4058">
        <v>190921</v>
      </c>
      <c r="V4058">
        <v>102506</v>
      </c>
      <c r="W4058">
        <v>51.269393919999999</v>
      </c>
      <c r="X4058" t="s">
        <v>7</v>
      </c>
      <c r="Y4058">
        <v>0.54352831999999995</v>
      </c>
      <c r="Z4058" t="s">
        <v>8</v>
      </c>
      <c r="AA4058">
        <v>17.100000000000001</v>
      </c>
      <c r="AB4058">
        <v>1</v>
      </c>
      <c r="AC4058">
        <v>16</v>
      </c>
      <c r="AD4058">
        <v>2.0699999999999998</v>
      </c>
      <c r="AE4058">
        <v>186.87</v>
      </c>
      <c r="AF4058" t="s">
        <v>9</v>
      </c>
      <c r="AG4058" t="s">
        <v>10</v>
      </c>
      <c r="AH4058">
        <v>0</v>
      </c>
      <c r="AI4058" t="s">
        <v>11</v>
      </c>
      <c r="AJ4058">
        <v>0</v>
      </c>
      <c r="AK4058">
        <v>0</v>
      </c>
      <c r="AL4058" t="s">
        <v>12</v>
      </c>
      <c r="AM4058">
        <v>0</v>
      </c>
      <c r="AN4058">
        <v>0</v>
      </c>
      <c r="AO4058">
        <v>0</v>
      </c>
      <c r="AP4058">
        <v>0</v>
      </c>
    </row>
    <row r="4059" spans="1:42" x14ac:dyDescent="0.25">
      <c r="A4059" t="s">
        <v>0</v>
      </c>
      <c r="B4059" t="s">
        <v>1</v>
      </c>
      <c r="C4059">
        <v>279053</v>
      </c>
      <c r="D4059" t="s">
        <v>2</v>
      </c>
      <c r="E4059">
        <v>-180</v>
      </c>
      <c r="F4059">
        <v>-180</v>
      </c>
      <c r="G4059">
        <v>-180</v>
      </c>
      <c r="H4059" t="s">
        <v>3</v>
      </c>
      <c r="I4059">
        <v>99</v>
      </c>
      <c r="J4059">
        <v>3</v>
      </c>
      <c r="K4059">
        <v>3</v>
      </c>
      <c r="L4059" t="s">
        <v>4</v>
      </c>
      <c r="M4059">
        <v>0.03</v>
      </c>
      <c r="N4059">
        <v>0.03</v>
      </c>
      <c r="O4059">
        <v>-0.08</v>
      </c>
      <c r="P4059" t="s">
        <v>5</v>
      </c>
      <c r="Q4059">
        <v>-0.88</v>
      </c>
      <c r="R4059">
        <v>-0.19</v>
      </c>
      <c r="S4059">
        <v>0.94</v>
      </c>
      <c r="T4059" t="s">
        <v>6</v>
      </c>
      <c r="U4059">
        <v>190921</v>
      </c>
      <c r="V4059">
        <v>102506</v>
      </c>
      <c r="W4059">
        <v>51.269393919999999</v>
      </c>
      <c r="X4059" t="s">
        <v>7</v>
      </c>
      <c r="Y4059">
        <v>0.54352831999999995</v>
      </c>
      <c r="Z4059" t="s">
        <v>8</v>
      </c>
      <c r="AA4059">
        <v>17.100000000000001</v>
      </c>
      <c r="AB4059">
        <v>1</v>
      </c>
      <c r="AC4059">
        <v>16</v>
      </c>
      <c r="AD4059">
        <v>2.0699999999999998</v>
      </c>
      <c r="AE4059">
        <v>186.87</v>
      </c>
      <c r="AF4059" t="s">
        <v>9</v>
      </c>
      <c r="AG4059" t="s">
        <v>10</v>
      </c>
      <c r="AH4059">
        <v>0</v>
      </c>
      <c r="AI4059" t="s">
        <v>11</v>
      </c>
      <c r="AJ4059">
        <v>0</v>
      </c>
      <c r="AK4059">
        <v>0</v>
      </c>
      <c r="AL4059" t="s">
        <v>12</v>
      </c>
      <c r="AM4059">
        <v>0</v>
      </c>
      <c r="AN4059">
        <v>0</v>
      </c>
      <c r="AO4059">
        <v>0</v>
      </c>
      <c r="AP4059">
        <v>0</v>
      </c>
    </row>
    <row r="4060" spans="1:42" x14ac:dyDescent="0.25">
      <c r="A4060" t="s">
        <v>0</v>
      </c>
      <c r="B4060" t="s">
        <v>1</v>
      </c>
      <c r="C4060">
        <v>279583</v>
      </c>
      <c r="D4060" t="s">
        <v>2</v>
      </c>
      <c r="E4060">
        <v>-180</v>
      </c>
      <c r="F4060">
        <v>-180</v>
      </c>
      <c r="G4060">
        <v>-180</v>
      </c>
      <c r="H4060" t="s">
        <v>3</v>
      </c>
      <c r="I4060">
        <v>99</v>
      </c>
      <c r="J4060">
        <v>3</v>
      </c>
      <c r="K4060">
        <v>4</v>
      </c>
      <c r="L4060" t="s">
        <v>4</v>
      </c>
      <c r="M4060">
        <v>-0.24</v>
      </c>
      <c r="N4060">
        <v>-0.19</v>
      </c>
      <c r="O4060">
        <v>0.05</v>
      </c>
      <c r="P4060" t="s">
        <v>5</v>
      </c>
      <c r="Q4060">
        <v>-1.69</v>
      </c>
      <c r="R4060">
        <v>0</v>
      </c>
      <c r="S4060">
        <v>0.81</v>
      </c>
      <c r="T4060" t="s">
        <v>6</v>
      </c>
      <c r="U4060">
        <v>190921</v>
      </c>
      <c r="V4060">
        <v>102506</v>
      </c>
      <c r="W4060">
        <v>51.269393919999999</v>
      </c>
      <c r="X4060" t="s">
        <v>7</v>
      </c>
      <c r="Y4060">
        <v>0.54352831999999995</v>
      </c>
      <c r="Z4060" t="s">
        <v>8</v>
      </c>
      <c r="AA4060">
        <v>17.100000000000001</v>
      </c>
      <c r="AB4060">
        <v>1</v>
      </c>
      <c r="AC4060">
        <v>16</v>
      </c>
      <c r="AD4060">
        <v>2.0699999999999998</v>
      </c>
      <c r="AE4060">
        <v>186.87</v>
      </c>
      <c r="AF4060" t="s">
        <v>9</v>
      </c>
      <c r="AG4060" t="s">
        <v>10</v>
      </c>
      <c r="AH4060">
        <v>0</v>
      </c>
      <c r="AI4060" t="s">
        <v>11</v>
      </c>
      <c r="AJ4060">
        <v>0</v>
      </c>
      <c r="AK4060">
        <v>0</v>
      </c>
      <c r="AL4060" t="s">
        <v>12</v>
      </c>
      <c r="AM4060">
        <v>0</v>
      </c>
      <c r="AN4060">
        <v>0</v>
      </c>
      <c r="AO4060">
        <v>0</v>
      </c>
      <c r="AP4060">
        <v>0</v>
      </c>
    </row>
    <row r="4061" spans="1:42" x14ac:dyDescent="0.25">
      <c r="A4061" t="s">
        <v>0</v>
      </c>
      <c r="B4061" t="s">
        <v>1</v>
      </c>
      <c r="C4061">
        <v>280112</v>
      </c>
      <c r="D4061" t="s">
        <v>2</v>
      </c>
      <c r="E4061">
        <v>-180</v>
      </c>
      <c r="F4061">
        <v>-180</v>
      </c>
      <c r="G4061">
        <v>-180</v>
      </c>
      <c r="H4061" t="s">
        <v>3</v>
      </c>
      <c r="I4061">
        <v>99</v>
      </c>
      <c r="J4061">
        <v>3</v>
      </c>
      <c r="K4061">
        <v>3</v>
      </c>
      <c r="L4061" t="s">
        <v>4</v>
      </c>
      <c r="M4061">
        <v>-0.17</v>
      </c>
      <c r="N4061">
        <v>0.21</v>
      </c>
      <c r="O4061">
        <v>-0.06</v>
      </c>
      <c r="P4061" t="s">
        <v>5</v>
      </c>
      <c r="Q4061">
        <v>-1.81</v>
      </c>
      <c r="R4061">
        <v>1.19</v>
      </c>
      <c r="S4061">
        <v>1.56</v>
      </c>
      <c r="T4061" t="s">
        <v>6</v>
      </c>
      <c r="U4061">
        <v>190921</v>
      </c>
      <c r="V4061">
        <v>102506</v>
      </c>
      <c r="W4061">
        <v>51.269393919999999</v>
      </c>
      <c r="X4061" t="s">
        <v>7</v>
      </c>
      <c r="Y4061">
        <v>0.54352831999999995</v>
      </c>
      <c r="Z4061" t="s">
        <v>8</v>
      </c>
      <c r="AA4061">
        <v>17.100000000000001</v>
      </c>
      <c r="AB4061">
        <v>1</v>
      </c>
      <c r="AC4061">
        <v>16</v>
      </c>
      <c r="AD4061">
        <v>2.0699999999999998</v>
      </c>
      <c r="AE4061">
        <v>186.87</v>
      </c>
      <c r="AF4061" t="s">
        <v>9</v>
      </c>
      <c r="AG4061" t="s">
        <v>10</v>
      </c>
      <c r="AH4061">
        <v>0</v>
      </c>
      <c r="AI4061" t="s">
        <v>11</v>
      </c>
      <c r="AJ4061">
        <v>0</v>
      </c>
      <c r="AK4061">
        <v>0</v>
      </c>
      <c r="AL4061" t="s">
        <v>12</v>
      </c>
      <c r="AM4061">
        <v>0</v>
      </c>
      <c r="AN4061">
        <v>0</v>
      </c>
      <c r="AO4061">
        <v>0</v>
      </c>
      <c r="AP4061">
        <v>0</v>
      </c>
    </row>
    <row r="4062" spans="1:42" x14ac:dyDescent="0.25">
      <c r="A4062" t="s">
        <v>0</v>
      </c>
      <c r="B4062" t="s">
        <v>1</v>
      </c>
      <c r="C4062">
        <v>280641</v>
      </c>
      <c r="D4062" t="s">
        <v>2</v>
      </c>
      <c r="E4062">
        <v>-180</v>
      </c>
      <c r="F4062">
        <v>-180</v>
      </c>
      <c r="G4062">
        <v>-180</v>
      </c>
      <c r="H4062" t="s">
        <v>3</v>
      </c>
      <c r="I4062">
        <v>100</v>
      </c>
      <c r="J4062">
        <v>3</v>
      </c>
      <c r="K4062">
        <v>4</v>
      </c>
      <c r="L4062" t="s">
        <v>4</v>
      </c>
      <c r="M4062">
        <v>-0.14000000000000001</v>
      </c>
      <c r="N4062">
        <v>-0.49</v>
      </c>
      <c r="O4062">
        <v>0.05</v>
      </c>
      <c r="P4062" t="s">
        <v>5</v>
      </c>
      <c r="Q4062">
        <v>3</v>
      </c>
      <c r="R4062">
        <v>-0.19</v>
      </c>
      <c r="S4062">
        <v>-1.81</v>
      </c>
      <c r="T4062" t="s">
        <v>6</v>
      </c>
      <c r="U4062">
        <v>190921</v>
      </c>
      <c r="V4062">
        <v>102508</v>
      </c>
      <c r="W4062">
        <v>51.269393919999999</v>
      </c>
      <c r="X4062" t="s">
        <v>7</v>
      </c>
      <c r="Y4062">
        <v>0.54352831999999995</v>
      </c>
      <c r="Z4062" t="s">
        <v>8</v>
      </c>
      <c r="AA4062">
        <v>17.100000000000001</v>
      </c>
      <c r="AB4062">
        <v>1</v>
      </c>
      <c r="AC4062">
        <v>16</v>
      </c>
      <c r="AD4062">
        <v>2.0699999999999998</v>
      </c>
      <c r="AE4062">
        <v>186.87</v>
      </c>
      <c r="AF4062" t="s">
        <v>9</v>
      </c>
      <c r="AG4062" t="s">
        <v>10</v>
      </c>
      <c r="AH4062">
        <v>0</v>
      </c>
      <c r="AI4062" t="s">
        <v>11</v>
      </c>
      <c r="AJ4062">
        <v>0</v>
      </c>
      <c r="AK4062">
        <v>0</v>
      </c>
      <c r="AL4062" t="s">
        <v>12</v>
      </c>
      <c r="AM4062">
        <v>0</v>
      </c>
      <c r="AN4062">
        <v>0</v>
      </c>
      <c r="AO4062">
        <v>0</v>
      </c>
      <c r="AP4062">
        <v>0</v>
      </c>
    </row>
    <row r="4063" spans="1:42" x14ac:dyDescent="0.25">
      <c r="A4063" t="s">
        <v>0</v>
      </c>
      <c r="B4063" t="s">
        <v>1</v>
      </c>
      <c r="C4063">
        <v>281171</v>
      </c>
      <c r="D4063" t="s">
        <v>2</v>
      </c>
      <c r="E4063">
        <v>-180</v>
      </c>
      <c r="F4063">
        <v>-180</v>
      </c>
      <c r="G4063">
        <v>-180</v>
      </c>
      <c r="H4063" t="s">
        <v>3</v>
      </c>
      <c r="I4063">
        <v>99</v>
      </c>
      <c r="J4063">
        <v>3</v>
      </c>
      <c r="K4063">
        <v>3</v>
      </c>
      <c r="L4063" t="s">
        <v>4</v>
      </c>
      <c r="M4063">
        <v>0.11</v>
      </c>
      <c r="N4063">
        <v>0.63</v>
      </c>
      <c r="O4063">
        <v>-0.08</v>
      </c>
      <c r="P4063" t="s">
        <v>5</v>
      </c>
      <c r="Q4063">
        <v>-1.1299999999999999</v>
      </c>
      <c r="R4063">
        <v>0.44</v>
      </c>
      <c r="S4063">
        <v>0.5</v>
      </c>
      <c r="T4063" t="s">
        <v>6</v>
      </c>
      <c r="U4063">
        <v>190921</v>
      </c>
      <c r="V4063">
        <v>102508</v>
      </c>
      <c r="W4063">
        <v>51.269393919999999</v>
      </c>
      <c r="X4063" t="s">
        <v>7</v>
      </c>
      <c r="Y4063">
        <v>0.54352831999999995</v>
      </c>
      <c r="Z4063" t="s">
        <v>8</v>
      </c>
      <c r="AA4063">
        <v>17.100000000000001</v>
      </c>
      <c r="AB4063">
        <v>1</v>
      </c>
      <c r="AC4063">
        <v>16</v>
      </c>
      <c r="AD4063">
        <v>2.0699999999999998</v>
      </c>
      <c r="AE4063">
        <v>186.87</v>
      </c>
      <c r="AF4063" t="s">
        <v>9</v>
      </c>
      <c r="AG4063" t="s">
        <v>10</v>
      </c>
      <c r="AH4063">
        <v>0</v>
      </c>
      <c r="AI4063" t="s">
        <v>11</v>
      </c>
      <c r="AJ4063">
        <v>0</v>
      </c>
      <c r="AK4063">
        <v>0</v>
      </c>
      <c r="AL4063" t="s">
        <v>12</v>
      </c>
      <c r="AM4063">
        <v>0</v>
      </c>
      <c r="AN4063">
        <v>0</v>
      </c>
      <c r="AO4063">
        <v>0</v>
      </c>
      <c r="AP4063">
        <v>0</v>
      </c>
    </row>
    <row r="4064" spans="1:42" x14ac:dyDescent="0.25">
      <c r="A4064" t="s">
        <v>0</v>
      </c>
      <c r="B4064" t="s">
        <v>1</v>
      </c>
      <c r="C4064">
        <v>281700</v>
      </c>
      <c r="D4064" t="s">
        <v>2</v>
      </c>
      <c r="E4064">
        <v>-180</v>
      </c>
      <c r="F4064">
        <v>-180</v>
      </c>
      <c r="G4064">
        <v>-180</v>
      </c>
      <c r="H4064" t="s">
        <v>3</v>
      </c>
      <c r="I4064">
        <v>97</v>
      </c>
      <c r="J4064">
        <v>3</v>
      </c>
      <c r="K4064">
        <v>4</v>
      </c>
      <c r="L4064" t="s">
        <v>4</v>
      </c>
      <c r="M4064">
        <v>0.03</v>
      </c>
      <c r="N4064">
        <v>-0.11</v>
      </c>
      <c r="O4064">
        <v>0.03</v>
      </c>
      <c r="P4064" t="s">
        <v>5</v>
      </c>
      <c r="Q4064">
        <v>0.13</v>
      </c>
      <c r="R4064">
        <v>0.63</v>
      </c>
      <c r="S4064">
        <v>0.94</v>
      </c>
      <c r="T4064" t="s">
        <v>6</v>
      </c>
      <c r="U4064">
        <v>190921</v>
      </c>
      <c r="V4064">
        <v>102509</v>
      </c>
      <c r="W4064">
        <v>51.269393919999999</v>
      </c>
      <c r="X4064" t="s">
        <v>7</v>
      </c>
      <c r="Y4064">
        <v>0.54352831999999995</v>
      </c>
      <c r="Z4064" t="s">
        <v>8</v>
      </c>
      <c r="AA4064">
        <v>17.100000000000001</v>
      </c>
      <c r="AB4064">
        <v>1</v>
      </c>
      <c r="AC4064">
        <v>16</v>
      </c>
      <c r="AD4064">
        <v>2.0699999999999998</v>
      </c>
      <c r="AE4064">
        <v>186.87</v>
      </c>
      <c r="AF4064" t="s">
        <v>9</v>
      </c>
      <c r="AG4064" t="s">
        <v>10</v>
      </c>
      <c r="AH4064">
        <v>0</v>
      </c>
      <c r="AI4064" t="s">
        <v>11</v>
      </c>
      <c r="AJ4064">
        <v>0</v>
      </c>
      <c r="AK4064">
        <v>0</v>
      </c>
      <c r="AL4064" t="s">
        <v>12</v>
      </c>
      <c r="AM4064">
        <v>0</v>
      </c>
      <c r="AN4064">
        <v>0</v>
      </c>
      <c r="AO4064">
        <v>0</v>
      </c>
      <c r="AP4064">
        <v>0</v>
      </c>
    </row>
    <row r="4065" spans="1:42" x14ac:dyDescent="0.25">
      <c r="A4065" t="s">
        <v>0</v>
      </c>
      <c r="B4065" t="s">
        <v>1</v>
      </c>
      <c r="C4065">
        <v>282230</v>
      </c>
      <c r="D4065" t="s">
        <v>2</v>
      </c>
      <c r="E4065">
        <v>-180</v>
      </c>
      <c r="F4065">
        <v>-180</v>
      </c>
      <c r="G4065">
        <v>-180</v>
      </c>
      <c r="H4065" t="s">
        <v>3</v>
      </c>
      <c r="I4065">
        <v>97</v>
      </c>
      <c r="J4065">
        <v>3</v>
      </c>
      <c r="K4065">
        <v>4</v>
      </c>
      <c r="L4065" t="s">
        <v>4</v>
      </c>
      <c r="M4065">
        <v>-0.01</v>
      </c>
      <c r="N4065">
        <v>-0.25</v>
      </c>
      <c r="O4065">
        <v>0.03</v>
      </c>
      <c r="P4065" t="s">
        <v>5</v>
      </c>
      <c r="Q4065">
        <v>-0.56000000000000005</v>
      </c>
      <c r="R4065">
        <v>0.13</v>
      </c>
      <c r="S4065">
        <v>-0.19</v>
      </c>
      <c r="T4065" t="s">
        <v>6</v>
      </c>
      <c r="U4065">
        <v>190921</v>
      </c>
      <c r="V4065">
        <v>102509</v>
      </c>
      <c r="W4065">
        <v>51.269393919999999</v>
      </c>
      <c r="X4065" t="s">
        <v>7</v>
      </c>
      <c r="Y4065">
        <v>0.54352831999999995</v>
      </c>
      <c r="Z4065" t="s">
        <v>8</v>
      </c>
      <c r="AA4065">
        <v>17.100000000000001</v>
      </c>
      <c r="AB4065">
        <v>1</v>
      </c>
      <c r="AC4065">
        <v>16</v>
      </c>
      <c r="AD4065">
        <v>2.0699999999999998</v>
      </c>
      <c r="AE4065">
        <v>186.87</v>
      </c>
      <c r="AF4065" t="s">
        <v>9</v>
      </c>
      <c r="AG4065" t="s">
        <v>10</v>
      </c>
      <c r="AH4065">
        <v>0</v>
      </c>
      <c r="AI4065" t="s">
        <v>11</v>
      </c>
      <c r="AJ4065">
        <v>0</v>
      </c>
      <c r="AK4065">
        <v>0</v>
      </c>
      <c r="AL4065" t="s">
        <v>12</v>
      </c>
      <c r="AM4065">
        <v>0</v>
      </c>
      <c r="AN4065">
        <v>0</v>
      </c>
      <c r="AO4065">
        <v>0</v>
      </c>
      <c r="AP4065">
        <v>0</v>
      </c>
    </row>
    <row r="4066" spans="1:42" x14ac:dyDescent="0.25">
      <c r="A4066" t="s">
        <v>0</v>
      </c>
      <c r="B4066" t="s">
        <v>1</v>
      </c>
      <c r="C4066">
        <v>282759</v>
      </c>
      <c r="D4066" t="s">
        <v>2</v>
      </c>
      <c r="E4066">
        <v>-180</v>
      </c>
      <c r="F4066">
        <v>-180</v>
      </c>
      <c r="G4066">
        <v>-180</v>
      </c>
      <c r="H4066" t="s">
        <v>3</v>
      </c>
      <c r="I4066">
        <v>97</v>
      </c>
      <c r="J4066">
        <v>3</v>
      </c>
      <c r="K4066">
        <v>4</v>
      </c>
      <c r="L4066" t="s">
        <v>4</v>
      </c>
      <c r="M4066">
        <v>0.01</v>
      </c>
      <c r="N4066">
        <v>0.09</v>
      </c>
      <c r="O4066">
        <v>0.01</v>
      </c>
      <c r="P4066" t="s">
        <v>5</v>
      </c>
      <c r="Q4066">
        <v>0.06</v>
      </c>
      <c r="R4066">
        <v>0.06</v>
      </c>
      <c r="S4066">
        <v>-0.44</v>
      </c>
      <c r="T4066" t="s">
        <v>6</v>
      </c>
      <c r="U4066">
        <v>190921</v>
      </c>
      <c r="V4066">
        <v>102510</v>
      </c>
      <c r="W4066">
        <v>51.269393919999999</v>
      </c>
      <c r="X4066" t="s">
        <v>7</v>
      </c>
      <c r="Y4066">
        <v>0.54352831999999995</v>
      </c>
      <c r="Z4066" t="s">
        <v>8</v>
      </c>
      <c r="AA4066">
        <v>17.100000000000001</v>
      </c>
      <c r="AB4066">
        <v>1</v>
      </c>
      <c r="AC4066">
        <v>16</v>
      </c>
      <c r="AD4066">
        <v>2.0699999999999998</v>
      </c>
      <c r="AE4066">
        <v>186.87</v>
      </c>
      <c r="AF4066" t="s">
        <v>9</v>
      </c>
      <c r="AG4066" t="s">
        <v>10</v>
      </c>
      <c r="AH4066">
        <v>0</v>
      </c>
      <c r="AI4066" t="s">
        <v>11</v>
      </c>
      <c r="AJ4066">
        <v>0</v>
      </c>
      <c r="AK4066">
        <v>0</v>
      </c>
      <c r="AL4066" t="s">
        <v>12</v>
      </c>
      <c r="AM4066">
        <v>0</v>
      </c>
      <c r="AN4066">
        <v>0</v>
      </c>
      <c r="AO4066">
        <v>0</v>
      </c>
      <c r="AP4066">
        <v>0</v>
      </c>
    </row>
    <row r="4067" spans="1:42" x14ac:dyDescent="0.25">
      <c r="A4067" t="s">
        <v>0</v>
      </c>
      <c r="B4067" t="s">
        <v>1</v>
      </c>
      <c r="C4067">
        <v>283289</v>
      </c>
      <c r="D4067" t="s">
        <v>2</v>
      </c>
      <c r="E4067">
        <v>-180</v>
      </c>
      <c r="F4067">
        <v>-180</v>
      </c>
      <c r="G4067">
        <v>-180</v>
      </c>
      <c r="H4067" t="s">
        <v>3</v>
      </c>
      <c r="I4067">
        <v>97</v>
      </c>
      <c r="J4067">
        <v>3</v>
      </c>
      <c r="K4067">
        <v>4</v>
      </c>
      <c r="L4067" t="s">
        <v>4</v>
      </c>
      <c r="M4067">
        <v>-0.03</v>
      </c>
      <c r="N4067">
        <v>-0.21</v>
      </c>
      <c r="O4067">
        <v>0.01</v>
      </c>
      <c r="P4067" t="s">
        <v>5</v>
      </c>
      <c r="Q4067">
        <v>0</v>
      </c>
      <c r="R4067">
        <v>-0.56000000000000005</v>
      </c>
      <c r="S4067">
        <v>-0.75</v>
      </c>
      <c r="T4067" t="s">
        <v>6</v>
      </c>
      <c r="U4067">
        <v>190921</v>
      </c>
      <c r="V4067">
        <v>102510</v>
      </c>
      <c r="W4067">
        <v>51.269393919999999</v>
      </c>
      <c r="X4067" t="s">
        <v>7</v>
      </c>
      <c r="Y4067">
        <v>0.54352831999999995</v>
      </c>
      <c r="Z4067" t="s">
        <v>8</v>
      </c>
      <c r="AA4067">
        <v>17.100000000000001</v>
      </c>
      <c r="AB4067">
        <v>1</v>
      </c>
      <c r="AC4067">
        <v>16</v>
      </c>
      <c r="AD4067">
        <v>2.0699999999999998</v>
      </c>
      <c r="AE4067">
        <v>186.87</v>
      </c>
      <c r="AF4067" t="s">
        <v>9</v>
      </c>
      <c r="AG4067" t="s">
        <v>10</v>
      </c>
      <c r="AH4067">
        <v>0</v>
      </c>
      <c r="AI4067" t="s">
        <v>11</v>
      </c>
      <c r="AJ4067">
        <v>0</v>
      </c>
      <c r="AK4067">
        <v>0</v>
      </c>
      <c r="AL4067" t="s">
        <v>12</v>
      </c>
      <c r="AM4067">
        <v>0</v>
      </c>
      <c r="AN4067">
        <v>0</v>
      </c>
      <c r="AO4067">
        <v>0</v>
      </c>
      <c r="AP4067">
        <v>0</v>
      </c>
    </row>
    <row r="4068" spans="1:42" x14ac:dyDescent="0.25">
      <c r="A4068" t="s">
        <v>0</v>
      </c>
      <c r="B4068" t="s">
        <v>1</v>
      </c>
      <c r="C4068">
        <v>283818</v>
      </c>
      <c r="D4068" t="s">
        <v>2</v>
      </c>
      <c r="E4068">
        <v>-180</v>
      </c>
      <c r="F4068">
        <v>-180</v>
      </c>
      <c r="G4068">
        <v>-180</v>
      </c>
      <c r="H4068" t="s">
        <v>3</v>
      </c>
      <c r="I4068">
        <v>96</v>
      </c>
      <c r="J4068">
        <v>3</v>
      </c>
      <c r="K4068">
        <v>4</v>
      </c>
      <c r="L4068" t="s">
        <v>4</v>
      </c>
      <c r="M4068">
        <v>-0.01</v>
      </c>
      <c r="N4068">
        <v>0.32</v>
      </c>
      <c r="O4068">
        <v>0.01</v>
      </c>
      <c r="P4068" t="s">
        <v>5</v>
      </c>
      <c r="Q4068">
        <v>-0.25</v>
      </c>
      <c r="R4068">
        <v>0.5</v>
      </c>
      <c r="S4068">
        <v>0.38</v>
      </c>
      <c r="T4068" t="s">
        <v>6</v>
      </c>
      <c r="U4068">
        <v>190921</v>
      </c>
      <c r="V4068">
        <v>102510</v>
      </c>
      <c r="W4068">
        <v>51.269393919999999</v>
      </c>
      <c r="X4068" t="s">
        <v>7</v>
      </c>
      <c r="Y4068">
        <v>0.54352831999999995</v>
      </c>
      <c r="Z4068" t="s">
        <v>8</v>
      </c>
      <c r="AA4068">
        <v>17.100000000000001</v>
      </c>
      <c r="AB4068">
        <v>1</v>
      </c>
      <c r="AC4068">
        <v>16</v>
      </c>
      <c r="AD4068">
        <v>2.0699999999999998</v>
      </c>
      <c r="AE4068">
        <v>186.87</v>
      </c>
      <c r="AF4068" t="s">
        <v>9</v>
      </c>
      <c r="AG4068" t="s">
        <v>10</v>
      </c>
      <c r="AH4068">
        <v>0</v>
      </c>
      <c r="AI4068" t="s">
        <v>11</v>
      </c>
      <c r="AJ4068">
        <v>0</v>
      </c>
      <c r="AK4068">
        <v>0</v>
      </c>
      <c r="AL4068" t="s">
        <v>12</v>
      </c>
      <c r="AM4068">
        <v>0</v>
      </c>
      <c r="AN4068">
        <v>0</v>
      </c>
      <c r="AO4068">
        <v>0</v>
      </c>
      <c r="AP4068">
        <v>0</v>
      </c>
    </row>
    <row r="4069" spans="1:42" x14ac:dyDescent="0.25">
      <c r="A4069" t="s">
        <v>0</v>
      </c>
      <c r="B4069" t="s">
        <v>1</v>
      </c>
      <c r="C4069">
        <v>284347</v>
      </c>
      <c r="D4069" t="s">
        <v>2</v>
      </c>
      <c r="E4069">
        <v>-180</v>
      </c>
      <c r="F4069">
        <v>-180</v>
      </c>
      <c r="G4069">
        <v>-180</v>
      </c>
      <c r="H4069" t="s">
        <v>3</v>
      </c>
      <c r="I4069">
        <v>96</v>
      </c>
      <c r="J4069">
        <v>3</v>
      </c>
      <c r="K4069">
        <v>4</v>
      </c>
      <c r="L4069" t="s">
        <v>4</v>
      </c>
      <c r="M4069">
        <v>-0.05</v>
      </c>
      <c r="N4069">
        <v>0.13</v>
      </c>
      <c r="O4069">
        <v>-0.01</v>
      </c>
      <c r="P4069" t="s">
        <v>5</v>
      </c>
      <c r="Q4069">
        <v>-0.19</v>
      </c>
      <c r="R4069">
        <v>-1.31</v>
      </c>
      <c r="S4069">
        <v>-0.38</v>
      </c>
      <c r="T4069" t="s">
        <v>6</v>
      </c>
      <c r="U4069">
        <v>190921</v>
      </c>
      <c r="V4069">
        <v>102510</v>
      </c>
      <c r="W4069">
        <v>51.269393919999999</v>
      </c>
      <c r="X4069" t="s">
        <v>7</v>
      </c>
      <c r="Y4069">
        <v>0.54352831999999995</v>
      </c>
      <c r="Z4069" t="s">
        <v>8</v>
      </c>
      <c r="AA4069">
        <v>17.100000000000001</v>
      </c>
      <c r="AB4069">
        <v>1</v>
      </c>
      <c r="AC4069">
        <v>16</v>
      </c>
      <c r="AD4069">
        <v>2.0699999999999998</v>
      </c>
      <c r="AE4069">
        <v>186.87</v>
      </c>
      <c r="AF4069" t="s">
        <v>9</v>
      </c>
      <c r="AG4069" t="s">
        <v>10</v>
      </c>
      <c r="AH4069">
        <v>0</v>
      </c>
      <c r="AI4069" t="s">
        <v>11</v>
      </c>
      <c r="AJ4069">
        <v>0</v>
      </c>
      <c r="AK4069">
        <v>0</v>
      </c>
      <c r="AL4069" t="s">
        <v>12</v>
      </c>
      <c r="AM4069">
        <v>0</v>
      </c>
      <c r="AN4069">
        <v>0</v>
      </c>
      <c r="AO4069">
        <v>0</v>
      </c>
      <c r="AP4069">
        <v>0</v>
      </c>
    </row>
    <row r="4070" spans="1:42" x14ac:dyDescent="0.25">
      <c r="A4070" t="s">
        <v>0</v>
      </c>
      <c r="B4070" t="s">
        <v>1</v>
      </c>
      <c r="C4070">
        <v>284877</v>
      </c>
      <c r="D4070" t="s">
        <v>2</v>
      </c>
      <c r="E4070">
        <v>-180</v>
      </c>
      <c r="F4070">
        <v>-180</v>
      </c>
      <c r="G4070">
        <v>-180</v>
      </c>
      <c r="H4070" t="s">
        <v>3</v>
      </c>
      <c r="I4070">
        <v>96</v>
      </c>
      <c r="J4070">
        <v>3</v>
      </c>
      <c r="K4070">
        <v>4</v>
      </c>
      <c r="L4070" t="s">
        <v>4</v>
      </c>
      <c r="M4070">
        <v>0.28000000000000003</v>
      </c>
      <c r="N4070">
        <v>-0.13</v>
      </c>
      <c r="O4070">
        <v>-0.06</v>
      </c>
      <c r="P4070" t="s">
        <v>5</v>
      </c>
      <c r="Q4070">
        <v>-1.06</v>
      </c>
      <c r="R4070">
        <v>-0.63</v>
      </c>
      <c r="S4070">
        <v>0.19</v>
      </c>
      <c r="T4070" t="s">
        <v>6</v>
      </c>
      <c r="U4070">
        <v>190921</v>
      </c>
      <c r="V4070">
        <v>102510</v>
      </c>
      <c r="W4070">
        <v>51.269393919999999</v>
      </c>
      <c r="X4070" t="s">
        <v>7</v>
      </c>
      <c r="Y4070">
        <v>0.54352831999999995</v>
      </c>
      <c r="Z4070" t="s">
        <v>8</v>
      </c>
      <c r="AA4070">
        <v>17.100000000000001</v>
      </c>
      <c r="AB4070">
        <v>1</v>
      </c>
      <c r="AC4070">
        <v>16</v>
      </c>
      <c r="AD4070">
        <v>2.0699999999999998</v>
      </c>
      <c r="AE4070">
        <v>186.87</v>
      </c>
      <c r="AF4070" t="s">
        <v>9</v>
      </c>
      <c r="AG4070" t="s">
        <v>10</v>
      </c>
      <c r="AH4070">
        <v>0</v>
      </c>
      <c r="AI4070" t="s">
        <v>11</v>
      </c>
      <c r="AJ4070">
        <v>0</v>
      </c>
      <c r="AK4070">
        <v>0</v>
      </c>
      <c r="AL4070" t="s">
        <v>12</v>
      </c>
      <c r="AM4070">
        <v>0</v>
      </c>
      <c r="AN4070">
        <v>0</v>
      </c>
      <c r="AO4070">
        <v>0</v>
      </c>
      <c r="AP4070">
        <v>0</v>
      </c>
    </row>
    <row r="4071" spans="1:42" x14ac:dyDescent="0.25">
      <c r="A4071" t="s">
        <v>0</v>
      </c>
      <c r="B4071" t="s">
        <v>1</v>
      </c>
      <c r="C4071">
        <v>285406</v>
      </c>
      <c r="D4071" t="s">
        <v>2</v>
      </c>
      <c r="E4071">
        <v>-180</v>
      </c>
      <c r="F4071">
        <v>-180</v>
      </c>
      <c r="G4071">
        <v>-180</v>
      </c>
      <c r="H4071" t="s">
        <v>3</v>
      </c>
      <c r="I4071">
        <v>96</v>
      </c>
      <c r="J4071">
        <v>3</v>
      </c>
      <c r="K4071">
        <v>4</v>
      </c>
      <c r="L4071" t="s">
        <v>4</v>
      </c>
      <c r="M4071">
        <v>0.19</v>
      </c>
      <c r="N4071">
        <v>-0.27</v>
      </c>
      <c r="O4071">
        <v>0.01</v>
      </c>
      <c r="P4071" t="s">
        <v>5</v>
      </c>
      <c r="Q4071">
        <v>1.25</v>
      </c>
      <c r="R4071">
        <v>-1.5</v>
      </c>
      <c r="S4071">
        <v>0.88</v>
      </c>
      <c r="T4071" t="s">
        <v>6</v>
      </c>
      <c r="U4071">
        <v>190921</v>
      </c>
      <c r="V4071">
        <v>102513</v>
      </c>
      <c r="W4071">
        <v>51.269393919999999</v>
      </c>
      <c r="X4071" t="s">
        <v>7</v>
      </c>
      <c r="Y4071">
        <v>0.54352831999999995</v>
      </c>
      <c r="Z4071" t="s">
        <v>8</v>
      </c>
      <c r="AA4071">
        <v>17.100000000000001</v>
      </c>
      <c r="AB4071">
        <v>1</v>
      </c>
      <c r="AC4071">
        <v>15</v>
      </c>
      <c r="AD4071">
        <v>2.0699999999999998</v>
      </c>
      <c r="AE4071">
        <v>186.87</v>
      </c>
      <c r="AF4071" t="s">
        <v>9</v>
      </c>
      <c r="AG4071" t="s">
        <v>10</v>
      </c>
      <c r="AH4071">
        <v>0</v>
      </c>
      <c r="AI4071" t="s">
        <v>11</v>
      </c>
      <c r="AJ4071">
        <v>0</v>
      </c>
      <c r="AK4071">
        <v>0</v>
      </c>
      <c r="AL4071" t="s">
        <v>12</v>
      </c>
      <c r="AM4071">
        <v>0</v>
      </c>
      <c r="AN4071">
        <v>0</v>
      </c>
      <c r="AO4071">
        <v>0</v>
      </c>
      <c r="AP4071">
        <v>0</v>
      </c>
    </row>
    <row r="4072" spans="1:42" x14ac:dyDescent="0.25">
      <c r="A4072" t="s">
        <v>0</v>
      </c>
      <c r="B4072" t="s">
        <v>1</v>
      </c>
      <c r="C4072">
        <v>285936</v>
      </c>
      <c r="D4072" t="s">
        <v>2</v>
      </c>
      <c r="E4072">
        <v>-180</v>
      </c>
      <c r="F4072">
        <v>-180</v>
      </c>
      <c r="G4072">
        <v>-180</v>
      </c>
      <c r="H4072" t="s">
        <v>3</v>
      </c>
      <c r="I4072">
        <v>96</v>
      </c>
      <c r="J4072">
        <v>3</v>
      </c>
      <c r="K4072">
        <v>4</v>
      </c>
      <c r="L4072" t="s">
        <v>4</v>
      </c>
      <c r="M4072">
        <v>0.09</v>
      </c>
      <c r="N4072">
        <v>0.28000000000000003</v>
      </c>
      <c r="O4072">
        <v>-0.08</v>
      </c>
      <c r="P4072" t="s">
        <v>5</v>
      </c>
      <c r="Q4072">
        <v>-0.88</v>
      </c>
      <c r="R4072">
        <v>-0.5</v>
      </c>
      <c r="S4072">
        <v>-0.31</v>
      </c>
      <c r="T4072" t="s">
        <v>6</v>
      </c>
      <c r="U4072">
        <v>190921</v>
      </c>
      <c r="V4072">
        <v>102513</v>
      </c>
      <c r="W4072">
        <v>51.269393919999999</v>
      </c>
      <c r="X4072" t="s">
        <v>7</v>
      </c>
      <c r="Y4072">
        <v>0.54352831999999995</v>
      </c>
      <c r="Z4072" t="s">
        <v>8</v>
      </c>
      <c r="AA4072">
        <v>17.100000000000001</v>
      </c>
      <c r="AB4072">
        <v>1</v>
      </c>
      <c r="AC4072">
        <v>15</v>
      </c>
      <c r="AD4072">
        <v>2.0699999999999998</v>
      </c>
      <c r="AE4072">
        <v>186.87</v>
      </c>
      <c r="AF4072" t="s">
        <v>9</v>
      </c>
      <c r="AG4072" t="s">
        <v>10</v>
      </c>
      <c r="AH4072">
        <v>0</v>
      </c>
      <c r="AI4072" t="s">
        <v>11</v>
      </c>
      <c r="AJ4072">
        <v>0</v>
      </c>
      <c r="AK4072">
        <v>0</v>
      </c>
      <c r="AL4072" t="s">
        <v>12</v>
      </c>
      <c r="AM4072">
        <v>0</v>
      </c>
      <c r="AN4072">
        <v>0</v>
      </c>
      <c r="AO4072">
        <v>0</v>
      </c>
      <c r="AP4072">
        <v>0</v>
      </c>
    </row>
    <row r="4073" spans="1:42" x14ac:dyDescent="0.25">
      <c r="A4073" t="s">
        <v>0</v>
      </c>
      <c r="B4073" t="s">
        <v>1</v>
      </c>
      <c r="C4073">
        <v>286465</v>
      </c>
      <c r="D4073" t="s">
        <v>2</v>
      </c>
      <c r="E4073">
        <v>-180</v>
      </c>
      <c r="F4073">
        <v>-180</v>
      </c>
      <c r="G4073">
        <v>-180</v>
      </c>
      <c r="H4073" t="s">
        <v>3</v>
      </c>
      <c r="I4073">
        <v>96</v>
      </c>
      <c r="J4073">
        <v>3</v>
      </c>
      <c r="K4073">
        <v>4</v>
      </c>
      <c r="L4073" t="s">
        <v>4</v>
      </c>
      <c r="M4073">
        <v>0.01</v>
      </c>
      <c r="N4073">
        <v>0.05</v>
      </c>
      <c r="O4073">
        <v>-0.1</v>
      </c>
      <c r="P4073" t="s">
        <v>5</v>
      </c>
      <c r="Q4073">
        <v>-0.06</v>
      </c>
      <c r="R4073">
        <v>-0.13</v>
      </c>
      <c r="S4073">
        <v>-0.19</v>
      </c>
      <c r="T4073" t="s">
        <v>6</v>
      </c>
      <c r="U4073">
        <v>190921</v>
      </c>
      <c r="V4073">
        <v>102514</v>
      </c>
      <c r="W4073">
        <v>51.269393919999999</v>
      </c>
      <c r="X4073" t="s">
        <v>7</v>
      </c>
      <c r="Y4073">
        <v>0.54352831999999995</v>
      </c>
      <c r="Z4073" t="s">
        <v>8</v>
      </c>
      <c r="AA4073">
        <v>17.100000000000001</v>
      </c>
      <c r="AB4073">
        <v>1</v>
      </c>
      <c r="AC4073">
        <v>15</v>
      </c>
      <c r="AD4073">
        <v>2.0699999999999998</v>
      </c>
      <c r="AE4073">
        <v>186.87</v>
      </c>
      <c r="AF4073" t="s">
        <v>9</v>
      </c>
      <c r="AG4073" t="s">
        <v>10</v>
      </c>
      <c r="AH4073">
        <v>0</v>
      </c>
      <c r="AI4073" t="s">
        <v>11</v>
      </c>
      <c r="AJ4073">
        <v>0</v>
      </c>
      <c r="AK4073">
        <v>0</v>
      </c>
      <c r="AL4073" t="s">
        <v>12</v>
      </c>
      <c r="AM4073">
        <v>0</v>
      </c>
      <c r="AN4073">
        <v>0</v>
      </c>
      <c r="AO4073">
        <v>0</v>
      </c>
      <c r="AP4073">
        <v>0</v>
      </c>
    </row>
    <row r="4074" spans="1:42" x14ac:dyDescent="0.25">
      <c r="A4074" t="s">
        <v>0</v>
      </c>
      <c r="B4074" t="s">
        <v>1</v>
      </c>
      <c r="C4074">
        <v>286995</v>
      </c>
      <c r="D4074" t="s">
        <v>2</v>
      </c>
      <c r="E4074">
        <v>-180</v>
      </c>
      <c r="F4074">
        <v>-180</v>
      </c>
      <c r="G4074">
        <v>-180</v>
      </c>
      <c r="H4074" t="s">
        <v>3</v>
      </c>
      <c r="I4074">
        <v>96</v>
      </c>
      <c r="J4074">
        <v>3</v>
      </c>
      <c r="K4074">
        <v>4</v>
      </c>
      <c r="L4074" t="s">
        <v>4</v>
      </c>
      <c r="M4074">
        <v>-0.03</v>
      </c>
      <c r="N4074">
        <v>-0.11</v>
      </c>
      <c r="O4074">
        <v>-0.01</v>
      </c>
      <c r="P4074" t="s">
        <v>5</v>
      </c>
      <c r="Q4074">
        <v>-0.31</v>
      </c>
      <c r="R4074">
        <v>-0.13</v>
      </c>
      <c r="S4074">
        <v>0</v>
      </c>
      <c r="T4074" t="s">
        <v>6</v>
      </c>
      <c r="U4074">
        <v>190921</v>
      </c>
      <c r="V4074">
        <v>102514</v>
      </c>
      <c r="W4074">
        <v>51.269393919999999</v>
      </c>
      <c r="X4074" t="s">
        <v>7</v>
      </c>
      <c r="Y4074">
        <v>0.54352831999999995</v>
      </c>
      <c r="Z4074" t="s">
        <v>8</v>
      </c>
      <c r="AA4074">
        <v>17.100000000000001</v>
      </c>
      <c r="AB4074">
        <v>1</v>
      </c>
      <c r="AC4074">
        <v>15</v>
      </c>
      <c r="AD4074">
        <v>2.0699999999999998</v>
      </c>
      <c r="AE4074">
        <v>186.87</v>
      </c>
      <c r="AF4074" t="s">
        <v>9</v>
      </c>
      <c r="AG4074" t="s">
        <v>10</v>
      </c>
      <c r="AH4074">
        <v>0</v>
      </c>
      <c r="AI4074" t="s">
        <v>11</v>
      </c>
      <c r="AJ4074">
        <v>0</v>
      </c>
      <c r="AK4074">
        <v>0</v>
      </c>
      <c r="AL4074" t="s">
        <v>12</v>
      </c>
      <c r="AM4074">
        <v>0</v>
      </c>
      <c r="AN4074">
        <v>0</v>
      </c>
      <c r="AO4074">
        <v>0</v>
      </c>
      <c r="AP4074">
        <v>0</v>
      </c>
    </row>
    <row r="4075" spans="1:42" x14ac:dyDescent="0.25">
      <c r="A4075" t="s">
        <v>0</v>
      </c>
      <c r="B4075" t="s">
        <v>1</v>
      </c>
      <c r="C4075">
        <v>287524</v>
      </c>
      <c r="D4075" t="s">
        <v>2</v>
      </c>
      <c r="E4075">
        <v>-180</v>
      </c>
      <c r="F4075">
        <v>-180</v>
      </c>
      <c r="G4075">
        <v>-180</v>
      </c>
      <c r="H4075" t="s">
        <v>3</v>
      </c>
      <c r="I4075">
        <v>96</v>
      </c>
      <c r="J4075">
        <v>3</v>
      </c>
      <c r="K4075">
        <v>4</v>
      </c>
      <c r="L4075" t="s">
        <v>4</v>
      </c>
      <c r="M4075">
        <v>-0.01</v>
      </c>
      <c r="N4075">
        <v>0.03</v>
      </c>
      <c r="O4075">
        <v>0.01</v>
      </c>
      <c r="P4075" t="s">
        <v>5</v>
      </c>
      <c r="Q4075">
        <v>-0.06</v>
      </c>
      <c r="R4075">
        <v>0.13</v>
      </c>
      <c r="S4075">
        <v>-0.13</v>
      </c>
      <c r="T4075" t="s">
        <v>6</v>
      </c>
      <c r="U4075">
        <v>190921</v>
      </c>
      <c r="V4075">
        <v>102515</v>
      </c>
      <c r="W4075">
        <v>51.269393919999999</v>
      </c>
      <c r="X4075" t="s">
        <v>7</v>
      </c>
      <c r="Y4075">
        <v>0.54352831999999995</v>
      </c>
      <c r="Z4075" t="s">
        <v>8</v>
      </c>
      <c r="AA4075">
        <v>17.100000000000001</v>
      </c>
      <c r="AB4075">
        <v>1</v>
      </c>
      <c r="AC4075">
        <v>15</v>
      </c>
      <c r="AD4075">
        <v>2.0699999999999998</v>
      </c>
      <c r="AE4075">
        <v>186.87</v>
      </c>
      <c r="AF4075" t="s">
        <v>9</v>
      </c>
      <c r="AG4075" t="s">
        <v>10</v>
      </c>
      <c r="AH4075">
        <v>0</v>
      </c>
      <c r="AI4075" t="s">
        <v>11</v>
      </c>
      <c r="AJ4075">
        <v>0</v>
      </c>
      <c r="AK4075">
        <v>0</v>
      </c>
      <c r="AL4075" t="s">
        <v>12</v>
      </c>
      <c r="AM4075">
        <v>0</v>
      </c>
      <c r="AN4075">
        <v>0</v>
      </c>
      <c r="AO4075">
        <v>0</v>
      </c>
      <c r="AP4075">
        <v>0</v>
      </c>
    </row>
    <row r="4076" spans="1:42" x14ac:dyDescent="0.25">
      <c r="A4076" t="s">
        <v>0</v>
      </c>
      <c r="B4076" t="s">
        <v>1</v>
      </c>
      <c r="C4076">
        <v>288053</v>
      </c>
      <c r="D4076" t="s">
        <v>2</v>
      </c>
      <c r="E4076">
        <v>-180</v>
      </c>
      <c r="F4076">
        <v>-180</v>
      </c>
      <c r="G4076">
        <v>-180</v>
      </c>
      <c r="H4076" t="s">
        <v>3</v>
      </c>
      <c r="I4076">
        <v>96</v>
      </c>
      <c r="J4076">
        <v>3</v>
      </c>
      <c r="K4076">
        <v>4</v>
      </c>
      <c r="L4076" t="s">
        <v>4</v>
      </c>
      <c r="M4076">
        <v>-0.01</v>
      </c>
      <c r="N4076">
        <v>0.03</v>
      </c>
      <c r="O4076">
        <v>-0.08</v>
      </c>
      <c r="P4076" t="s">
        <v>5</v>
      </c>
      <c r="Q4076">
        <v>0.13</v>
      </c>
      <c r="R4076">
        <v>0.13</v>
      </c>
      <c r="S4076">
        <v>-0.5</v>
      </c>
      <c r="T4076" t="s">
        <v>6</v>
      </c>
      <c r="U4076">
        <v>190921</v>
      </c>
      <c r="V4076">
        <v>102515</v>
      </c>
      <c r="W4076">
        <v>51.269393919999999</v>
      </c>
      <c r="X4076" t="s">
        <v>7</v>
      </c>
      <c r="Y4076">
        <v>0.54352831999999995</v>
      </c>
      <c r="Z4076" t="s">
        <v>8</v>
      </c>
      <c r="AA4076">
        <v>17.100000000000001</v>
      </c>
      <c r="AB4076">
        <v>1</v>
      </c>
      <c r="AC4076">
        <v>15</v>
      </c>
      <c r="AD4076">
        <v>2.0699999999999998</v>
      </c>
      <c r="AE4076">
        <v>186.87</v>
      </c>
      <c r="AF4076" t="s">
        <v>9</v>
      </c>
      <c r="AG4076" t="s">
        <v>10</v>
      </c>
      <c r="AH4076">
        <v>0</v>
      </c>
      <c r="AI4076" t="s">
        <v>11</v>
      </c>
      <c r="AJ4076">
        <v>0</v>
      </c>
      <c r="AK4076">
        <v>0</v>
      </c>
      <c r="AL4076" t="s">
        <v>12</v>
      </c>
      <c r="AM4076">
        <v>0</v>
      </c>
      <c r="AN4076">
        <v>0</v>
      </c>
      <c r="AO4076">
        <v>0</v>
      </c>
      <c r="AP4076">
        <v>0</v>
      </c>
    </row>
    <row r="4077" spans="1:42" x14ac:dyDescent="0.25">
      <c r="A4077" t="s">
        <v>0</v>
      </c>
      <c r="B4077" t="s">
        <v>1</v>
      </c>
      <c r="C4077">
        <v>288583</v>
      </c>
      <c r="D4077" t="s">
        <v>2</v>
      </c>
      <c r="E4077">
        <v>-180</v>
      </c>
      <c r="F4077">
        <v>-180</v>
      </c>
      <c r="G4077">
        <v>-180</v>
      </c>
      <c r="H4077" t="s">
        <v>3</v>
      </c>
      <c r="I4077">
        <v>96</v>
      </c>
      <c r="J4077">
        <v>3</v>
      </c>
      <c r="K4077">
        <v>4</v>
      </c>
      <c r="L4077" t="s">
        <v>4</v>
      </c>
      <c r="M4077">
        <v>-0.01</v>
      </c>
      <c r="N4077">
        <v>-0.11</v>
      </c>
      <c r="O4077">
        <v>0.01</v>
      </c>
      <c r="P4077" t="s">
        <v>5</v>
      </c>
      <c r="Q4077">
        <v>-0.5</v>
      </c>
      <c r="R4077">
        <v>-0.13</v>
      </c>
      <c r="S4077">
        <v>0.19</v>
      </c>
      <c r="T4077" t="s">
        <v>6</v>
      </c>
      <c r="U4077">
        <v>190921</v>
      </c>
      <c r="V4077">
        <v>102515</v>
      </c>
      <c r="W4077">
        <v>51.269393919999999</v>
      </c>
      <c r="X4077" t="s">
        <v>7</v>
      </c>
      <c r="Y4077">
        <v>0.54352831999999995</v>
      </c>
      <c r="Z4077" t="s">
        <v>8</v>
      </c>
      <c r="AA4077">
        <v>17.100000000000001</v>
      </c>
      <c r="AB4077">
        <v>1</v>
      </c>
      <c r="AC4077">
        <v>15</v>
      </c>
      <c r="AD4077">
        <v>2.0699999999999998</v>
      </c>
      <c r="AE4077">
        <v>186.87</v>
      </c>
      <c r="AF4077" t="s">
        <v>9</v>
      </c>
      <c r="AG4077" t="s">
        <v>10</v>
      </c>
      <c r="AH4077">
        <v>0</v>
      </c>
      <c r="AI4077" t="s">
        <v>11</v>
      </c>
      <c r="AJ4077">
        <v>0</v>
      </c>
      <c r="AK4077">
        <v>0</v>
      </c>
      <c r="AL4077" t="s">
        <v>12</v>
      </c>
      <c r="AM4077">
        <v>0</v>
      </c>
      <c r="AN4077">
        <v>0</v>
      </c>
      <c r="AO4077">
        <v>0</v>
      </c>
      <c r="AP4077">
        <v>0</v>
      </c>
    </row>
    <row r="4078" spans="1:42" x14ac:dyDescent="0.25">
      <c r="A4078" t="s">
        <v>0</v>
      </c>
      <c r="B4078" t="s">
        <v>1</v>
      </c>
      <c r="C4078">
        <v>289112</v>
      </c>
      <c r="D4078" t="s">
        <v>2</v>
      </c>
      <c r="E4078">
        <v>-180</v>
      </c>
      <c r="F4078">
        <v>-180</v>
      </c>
      <c r="G4078">
        <v>-180</v>
      </c>
      <c r="H4078" t="s">
        <v>3</v>
      </c>
      <c r="I4078">
        <v>96</v>
      </c>
      <c r="J4078">
        <v>3</v>
      </c>
      <c r="K4078">
        <v>4</v>
      </c>
      <c r="L4078" t="s">
        <v>4</v>
      </c>
      <c r="M4078">
        <v>-0.1</v>
      </c>
      <c r="N4078">
        <v>-0.09</v>
      </c>
      <c r="O4078">
        <v>-0.01</v>
      </c>
      <c r="P4078" t="s">
        <v>5</v>
      </c>
      <c r="Q4078">
        <v>0</v>
      </c>
      <c r="R4078">
        <v>-0.88</v>
      </c>
      <c r="S4078">
        <v>-1.69</v>
      </c>
      <c r="T4078" t="s">
        <v>6</v>
      </c>
      <c r="U4078">
        <v>190921</v>
      </c>
      <c r="V4078">
        <v>102515</v>
      </c>
      <c r="W4078">
        <v>51.269393919999999</v>
      </c>
      <c r="X4078" t="s">
        <v>7</v>
      </c>
      <c r="Y4078">
        <v>0.54352831999999995</v>
      </c>
      <c r="Z4078" t="s">
        <v>8</v>
      </c>
      <c r="AA4078">
        <v>17.100000000000001</v>
      </c>
      <c r="AB4078">
        <v>1</v>
      </c>
      <c r="AC4078">
        <v>15</v>
      </c>
      <c r="AD4078">
        <v>2.0699999999999998</v>
      </c>
      <c r="AE4078">
        <v>186.87</v>
      </c>
      <c r="AF4078" t="s">
        <v>9</v>
      </c>
      <c r="AG4078" t="s">
        <v>10</v>
      </c>
      <c r="AH4078">
        <v>0</v>
      </c>
      <c r="AI4078" t="s">
        <v>11</v>
      </c>
      <c r="AJ4078">
        <v>0</v>
      </c>
      <c r="AK4078">
        <v>0</v>
      </c>
      <c r="AL4078" t="s">
        <v>12</v>
      </c>
      <c r="AM4078">
        <v>0</v>
      </c>
      <c r="AN4078">
        <v>0</v>
      </c>
      <c r="AO4078">
        <v>0</v>
      </c>
      <c r="AP4078">
        <v>0</v>
      </c>
    </row>
    <row r="4079" spans="1:42" x14ac:dyDescent="0.25">
      <c r="A4079" t="s">
        <v>0</v>
      </c>
      <c r="B4079" t="s">
        <v>1</v>
      </c>
      <c r="C4079">
        <v>289642</v>
      </c>
      <c r="D4079" t="s">
        <v>2</v>
      </c>
      <c r="E4079">
        <v>-180</v>
      </c>
      <c r="F4079">
        <v>-180</v>
      </c>
      <c r="G4079">
        <v>-180</v>
      </c>
      <c r="H4079" t="s">
        <v>3</v>
      </c>
      <c r="I4079">
        <v>96</v>
      </c>
      <c r="J4079">
        <v>3</v>
      </c>
      <c r="K4079">
        <v>4</v>
      </c>
      <c r="L4079" t="s">
        <v>4</v>
      </c>
      <c r="M4079">
        <v>0.13</v>
      </c>
      <c r="N4079">
        <v>0.11</v>
      </c>
      <c r="O4079">
        <v>0.01</v>
      </c>
      <c r="P4079" t="s">
        <v>5</v>
      </c>
      <c r="Q4079">
        <v>0.38</v>
      </c>
      <c r="R4079">
        <v>-1.81</v>
      </c>
      <c r="S4079">
        <v>-1.5</v>
      </c>
      <c r="T4079" t="s">
        <v>6</v>
      </c>
      <c r="U4079">
        <v>190921</v>
      </c>
      <c r="V4079">
        <v>102515</v>
      </c>
      <c r="W4079">
        <v>51.269393919999999</v>
      </c>
      <c r="X4079" t="s">
        <v>7</v>
      </c>
      <c r="Y4079">
        <v>0.54352831999999995</v>
      </c>
      <c r="Z4079" t="s">
        <v>8</v>
      </c>
      <c r="AA4079">
        <v>17.100000000000001</v>
      </c>
      <c r="AB4079">
        <v>1</v>
      </c>
      <c r="AC4079">
        <v>15</v>
      </c>
      <c r="AD4079">
        <v>2.0699999999999998</v>
      </c>
      <c r="AE4079">
        <v>186.87</v>
      </c>
      <c r="AF4079" t="s">
        <v>9</v>
      </c>
      <c r="AG4079" t="s">
        <v>10</v>
      </c>
      <c r="AH4079">
        <v>0</v>
      </c>
      <c r="AI4079" t="s">
        <v>11</v>
      </c>
      <c r="AJ4079">
        <v>0</v>
      </c>
      <c r="AK4079">
        <v>0</v>
      </c>
      <c r="AL4079" t="s">
        <v>12</v>
      </c>
      <c r="AM4079">
        <v>0</v>
      </c>
      <c r="AN4079">
        <v>0</v>
      </c>
      <c r="AO4079">
        <v>0</v>
      </c>
      <c r="AP4079">
        <v>0</v>
      </c>
    </row>
    <row r="4080" spans="1:42" x14ac:dyDescent="0.25">
      <c r="A4080" t="s">
        <v>0</v>
      </c>
      <c r="B4080" t="s">
        <v>1</v>
      </c>
      <c r="C4080">
        <v>290171</v>
      </c>
      <c r="D4080" t="s">
        <v>2</v>
      </c>
      <c r="E4080">
        <v>-180</v>
      </c>
      <c r="F4080">
        <v>-180</v>
      </c>
      <c r="G4080">
        <v>-180</v>
      </c>
      <c r="H4080" t="s">
        <v>3</v>
      </c>
      <c r="I4080">
        <v>96</v>
      </c>
      <c r="J4080">
        <v>3</v>
      </c>
      <c r="K4080">
        <v>4</v>
      </c>
      <c r="L4080" t="s">
        <v>4</v>
      </c>
      <c r="M4080">
        <v>7.0000000000000007E-2</v>
      </c>
      <c r="N4080">
        <v>0.05</v>
      </c>
      <c r="O4080">
        <v>0.03</v>
      </c>
      <c r="P4080" t="s">
        <v>5</v>
      </c>
      <c r="Q4080">
        <v>-0.56000000000000005</v>
      </c>
      <c r="R4080">
        <v>0.13</v>
      </c>
      <c r="S4080">
        <v>0.19</v>
      </c>
      <c r="T4080" t="s">
        <v>6</v>
      </c>
      <c r="U4080">
        <v>190921</v>
      </c>
      <c r="V4080">
        <v>102515</v>
      </c>
      <c r="W4080">
        <v>51.269393919999999</v>
      </c>
      <c r="X4080" t="s">
        <v>7</v>
      </c>
      <c r="Y4080">
        <v>0.54352831999999995</v>
      </c>
      <c r="Z4080" t="s">
        <v>8</v>
      </c>
      <c r="AA4080">
        <v>17.100000000000001</v>
      </c>
      <c r="AB4080">
        <v>1</v>
      </c>
      <c r="AC4080">
        <v>15</v>
      </c>
      <c r="AD4080">
        <v>2.0699999999999998</v>
      </c>
      <c r="AE4080">
        <v>186.87</v>
      </c>
      <c r="AF4080" t="s">
        <v>9</v>
      </c>
      <c r="AG4080" t="s">
        <v>10</v>
      </c>
      <c r="AH4080">
        <v>0</v>
      </c>
      <c r="AI4080" t="s">
        <v>11</v>
      </c>
      <c r="AJ4080">
        <v>0</v>
      </c>
      <c r="AK4080">
        <v>0</v>
      </c>
      <c r="AL4080" t="s">
        <v>12</v>
      </c>
      <c r="AM4080">
        <v>0</v>
      </c>
      <c r="AN4080">
        <v>0</v>
      </c>
      <c r="AO4080">
        <v>0</v>
      </c>
      <c r="AP4080">
        <v>0</v>
      </c>
    </row>
    <row r="4081" spans="1:42" x14ac:dyDescent="0.25">
      <c r="A4081" t="s">
        <v>0</v>
      </c>
      <c r="B4081" t="s">
        <v>1</v>
      </c>
      <c r="C4081">
        <v>290701</v>
      </c>
      <c r="D4081" t="s">
        <v>2</v>
      </c>
      <c r="E4081">
        <v>-180</v>
      </c>
      <c r="F4081">
        <v>-180</v>
      </c>
      <c r="G4081">
        <v>-180</v>
      </c>
      <c r="H4081" t="s">
        <v>3</v>
      </c>
      <c r="I4081">
        <v>96</v>
      </c>
      <c r="J4081">
        <v>3</v>
      </c>
      <c r="K4081">
        <v>4</v>
      </c>
      <c r="L4081" t="s">
        <v>4</v>
      </c>
      <c r="M4081">
        <v>0.01</v>
      </c>
      <c r="N4081">
        <v>-0.01</v>
      </c>
      <c r="O4081">
        <v>0.03</v>
      </c>
      <c r="P4081" t="s">
        <v>5</v>
      </c>
      <c r="Q4081">
        <v>-0.13</v>
      </c>
      <c r="R4081">
        <v>0.19</v>
      </c>
      <c r="S4081">
        <v>0.06</v>
      </c>
      <c r="T4081" t="s">
        <v>6</v>
      </c>
      <c r="U4081">
        <v>190921</v>
      </c>
      <c r="V4081">
        <v>102518</v>
      </c>
      <c r="W4081">
        <v>51.269393919999999</v>
      </c>
      <c r="X4081" t="s">
        <v>7</v>
      </c>
      <c r="Y4081">
        <v>0.54352831999999995</v>
      </c>
      <c r="Z4081" t="s">
        <v>8</v>
      </c>
      <c r="AA4081">
        <v>17.100000000000001</v>
      </c>
      <c r="AB4081">
        <v>1</v>
      </c>
      <c r="AC4081">
        <v>15</v>
      </c>
      <c r="AD4081">
        <v>2.0699999999999998</v>
      </c>
      <c r="AE4081">
        <v>186.87</v>
      </c>
      <c r="AF4081" t="s">
        <v>9</v>
      </c>
      <c r="AG4081" t="s">
        <v>10</v>
      </c>
      <c r="AH4081">
        <v>0</v>
      </c>
      <c r="AI4081" t="s">
        <v>11</v>
      </c>
      <c r="AJ4081">
        <v>0</v>
      </c>
      <c r="AK4081">
        <v>0</v>
      </c>
      <c r="AL4081" t="s">
        <v>12</v>
      </c>
      <c r="AM4081">
        <v>0</v>
      </c>
      <c r="AN4081">
        <v>0</v>
      </c>
      <c r="AO4081">
        <v>0</v>
      </c>
      <c r="AP4081">
        <v>0</v>
      </c>
    </row>
    <row r="4082" spans="1:42" x14ac:dyDescent="0.25">
      <c r="A4082" t="s">
        <v>0</v>
      </c>
      <c r="B4082" t="s">
        <v>1</v>
      </c>
      <c r="C4082">
        <v>291230</v>
      </c>
      <c r="D4082" t="s">
        <v>2</v>
      </c>
      <c r="E4082">
        <v>-180</v>
      </c>
      <c r="F4082">
        <v>-180</v>
      </c>
      <c r="G4082">
        <v>-180</v>
      </c>
      <c r="H4082" t="s">
        <v>3</v>
      </c>
      <c r="I4082">
        <v>96</v>
      </c>
      <c r="J4082">
        <v>3</v>
      </c>
      <c r="K4082">
        <v>4</v>
      </c>
      <c r="L4082" t="s">
        <v>4</v>
      </c>
      <c r="M4082">
        <v>0.01</v>
      </c>
      <c r="N4082">
        <v>-0.11</v>
      </c>
      <c r="O4082">
        <v>0.01</v>
      </c>
      <c r="P4082" t="s">
        <v>5</v>
      </c>
      <c r="Q4082">
        <v>0.19</v>
      </c>
      <c r="R4082">
        <v>-0.06</v>
      </c>
      <c r="S4082">
        <v>-0.25</v>
      </c>
      <c r="T4082" t="s">
        <v>6</v>
      </c>
      <c r="U4082">
        <v>190921</v>
      </c>
      <c r="V4082">
        <v>102518</v>
      </c>
      <c r="W4082">
        <v>51.269393919999999</v>
      </c>
      <c r="X4082" t="s">
        <v>7</v>
      </c>
      <c r="Y4082">
        <v>0.54352831999999995</v>
      </c>
      <c r="Z4082" t="s">
        <v>8</v>
      </c>
      <c r="AA4082">
        <v>17.100000000000001</v>
      </c>
      <c r="AB4082">
        <v>1</v>
      </c>
      <c r="AC4082">
        <v>15</v>
      </c>
      <c r="AD4082">
        <v>2.0699999999999998</v>
      </c>
      <c r="AE4082">
        <v>186.87</v>
      </c>
      <c r="AF4082" t="s">
        <v>9</v>
      </c>
      <c r="AG4082" t="s">
        <v>10</v>
      </c>
      <c r="AH4082">
        <v>0</v>
      </c>
      <c r="AI4082" t="s">
        <v>11</v>
      </c>
      <c r="AJ4082">
        <v>0</v>
      </c>
      <c r="AK4082">
        <v>0</v>
      </c>
      <c r="AL4082" t="s">
        <v>12</v>
      </c>
      <c r="AM4082">
        <v>0</v>
      </c>
      <c r="AN4082">
        <v>0</v>
      </c>
      <c r="AO4082">
        <v>0</v>
      </c>
      <c r="AP4082">
        <v>0</v>
      </c>
    </row>
    <row r="4083" spans="1:42" x14ac:dyDescent="0.25">
      <c r="A4083" t="s">
        <v>0</v>
      </c>
      <c r="B4083" t="s">
        <v>1</v>
      </c>
      <c r="C4083">
        <v>291759</v>
      </c>
      <c r="D4083" t="s">
        <v>2</v>
      </c>
      <c r="E4083">
        <v>-180</v>
      </c>
      <c r="F4083">
        <v>-180</v>
      </c>
      <c r="G4083">
        <v>-180</v>
      </c>
      <c r="H4083" t="s">
        <v>3</v>
      </c>
      <c r="I4083">
        <v>96</v>
      </c>
      <c r="J4083">
        <v>3</v>
      </c>
      <c r="K4083">
        <v>4</v>
      </c>
      <c r="L4083" t="s">
        <v>4</v>
      </c>
      <c r="M4083">
        <v>-0.01</v>
      </c>
      <c r="N4083">
        <v>-0.01</v>
      </c>
      <c r="O4083">
        <v>0.03</v>
      </c>
      <c r="P4083" t="s">
        <v>5</v>
      </c>
      <c r="Q4083">
        <v>-0.19</v>
      </c>
      <c r="R4083">
        <v>0</v>
      </c>
      <c r="S4083">
        <v>0.38</v>
      </c>
      <c r="T4083" t="s">
        <v>6</v>
      </c>
      <c r="U4083">
        <v>190921</v>
      </c>
      <c r="V4083">
        <v>102519</v>
      </c>
      <c r="W4083">
        <v>51.269393919999999</v>
      </c>
      <c r="X4083" t="s">
        <v>7</v>
      </c>
      <c r="Y4083">
        <v>0.54352831999999995</v>
      </c>
      <c r="Z4083" t="s">
        <v>8</v>
      </c>
      <c r="AA4083">
        <v>17.100000000000001</v>
      </c>
      <c r="AB4083">
        <v>1</v>
      </c>
      <c r="AC4083">
        <v>15</v>
      </c>
      <c r="AD4083">
        <v>2.0699999999999998</v>
      </c>
      <c r="AE4083">
        <v>186.87</v>
      </c>
      <c r="AF4083" t="s">
        <v>9</v>
      </c>
      <c r="AG4083" t="s">
        <v>10</v>
      </c>
      <c r="AH4083">
        <v>0</v>
      </c>
      <c r="AI4083" t="s">
        <v>11</v>
      </c>
      <c r="AJ4083">
        <v>0</v>
      </c>
      <c r="AK4083">
        <v>0</v>
      </c>
      <c r="AL4083" t="s">
        <v>12</v>
      </c>
      <c r="AM4083">
        <v>0</v>
      </c>
      <c r="AN4083">
        <v>0</v>
      </c>
      <c r="AO4083">
        <v>0</v>
      </c>
      <c r="AP4083">
        <v>0</v>
      </c>
    </row>
    <row r="4084" spans="1:42" x14ac:dyDescent="0.25">
      <c r="A4084" t="s">
        <v>0</v>
      </c>
      <c r="B4084" t="s">
        <v>1</v>
      </c>
      <c r="C4084">
        <v>292289</v>
      </c>
      <c r="D4084" t="s">
        <v>2</v>
      </c>
      <c r="E4084">
        <v>-180</v>
      </c>
      <c r="F4084">
        <v>-180</v>
      </c>
      <c r="G4084">
        <v>-180</v>
      </c>
      <c r="H4084" t="s">
        <v>3</v>
      </c>
      <c r="I4084">
        <v>96</v>
      </c>
      <c r="J4084">
        <v>3</v>
      </c>
      <c r="K4084">
        <v>4</v>
      </c>
      <c r="L4084" t="s">
        <v>4</v>
      </c>
      <c r="M4084">
        <v>-0.01</v>
      </c>
      <c r="N4084">
        <v>-0.01</v>
      </c>
      <c r="O4084">
        <v>-0.01</v>
      </c>
      <c r="P4084" t="s">
        <v>5</v>
      </c>
      <c r="Q4084">
        <v>0.19</v>
      </c>
      <c r="R4084">
        <v>-0.56000000000000005</v>
      </c>
      <c r="S4084">
        <v>-0.44</v>
      </c>
      <c r="T4084" t="s">
        <v>6</v>
      </c>
      <c r="U4084">
        <v>190921</v>
      </c>
      <c r="V4084">
        <v>102520</v>
      </c>
      <c r="W4084">
        <v>51.269393919999999</v>
      </c>
      <c r="X4084" t="s">
        <v>7</v>
      </c>
      <c r="Y4084">
        <v>0.54352831999999995</v>
      </c>
      <c r="Z4084" t="s">
        <v>8</v>
      </c>
      <c r="AA4084">
        <v>17.100000000000001</v>
      </c>
      <c r="AB4084">
        <v>1</v>
      </c>
      <c r="AC4084">
        <v>15</v>
      </c>
      <c r="AD4084">
        <v>2.0699999999999998</v>
      </c>
      <c r="AE4084">
        <v>186.87</v>
      </c>
      <c r="AF4084" t="s">
        <v>9</v>
      </c>
      <c r="AG4084" t="s">
        <v>10</v>
      </c>
      <c r="AH4084">
        <v>0</v>
      </c>
      <c r="AI4084" t="s">
        <v>11</v>
      </c>
      <c r="AJ4084">
        <v>0</v>
      </c>
      <c r="AK4084">
        <v>0</v>
      </c>
      <c r="AL4084" t="s">
        <v>12</v>
      </c>
      <c r="AM4084">
        <v>0</v>
      </c>
      <c r="AN4084">
        <v>0</v>
      </c>
      <c r="AO4084">
        <v>0</v>
      </c>
      <c r="AP4084">
        <v>0</v>
      </c>
    </row>
    <row r="4085" spans="1:42" x14ac:dyDescent="0.25">
      <c r="A4085" t="s">
        <v>0</v>
      </c>
      <c r="B4085" t="s">
        <v>1</v>
      </c>
      <c r="C4085">
        <v>292818</v>
      </c>
      <c r="D4085" t="s">
        <v>2</v>
      </c>
      <c r="E4085">
        <v>-180</v>
      </c>
      <c r="F4085">
        <v>-180</v>
      </c>
      <c r="G4085">
        <v>-180</v>
      </c>
      <c r="H4085" t="s">
        <v>3</v>
      </c>
      <c r="I4085">
        <v>96</v>
      </c>
      <c r="J4085">
        <v>3</v>
      </c>
      <c r="K4085">
        <v>3</v>
      </c>
      <c r="L4085" t="s">
        <v>4</v>
      </c>
      <c r="M4085">
        <v>-0.22</v>
      </c>
      <c r="N4085">
        <v>-0.37</v>
      </c>
      <c r="O4085">
        <v>0.01</v>
      </c>
      <c r="P4085" t="s">
        <v>5</v>
      </c>
      <c r="Q4085">
        <v>0.5</v>
      </c>
      <c r="R4085">
        <v>-0.38</v>
      </c>
      <c r="S4085">
        <v>-1.38</v>
      </c>
      <c r="T4085" t="s">
        <v>6</v>
      </c>
      <c r="U4085">
        <v>190921</v>
      </c>
      <c r="V4085">
        <v>102520</v>
      </c>
      <c r="W4085">
        <v>51.269393919999999</v>
      </c>
      <c r="X4085" t="s">
        <v>7</v>
      </c>
      <c r="Y4085">
        <v>0.54352831999999995</v>
      </c>
      <c r="Z4085" t="s">
        <v>8</v>
      </c>
      <c r="AA4085">
        <v>17.100000000000001</v>
      </c>
      <c r="AB4085">
        <v>1</v>
      </c>
      <c r="AC4085">
        <v>15</v>
      </c>
      <c r="AD4085">
        <v>2.0699999999999998</v>
      </c>
      <c r="AE4085">
        <v>186.87</v>
      </c>
      <c r="AF4085" t="s">
        <v>9</v>
      </c>
      <c r="AG4085" t="s">
        <v>10</v>
      </c>
      <c r="AH4085">
        <v>0</v>
      </c>
      <c r="AI4085" t="s">
        <v>11</v>
      </c>
      <c r="AJ4085">
        <v>0</v>
      </c>
      <c r="AK4085">
        <v>0</v>
      </c>
      <c r="AL4085" t="s">
        <v>12</v>
      </c>
      <c r="AM4085">
        <v>0</v>
      </c>
      <c r="AN4085">
        <v>0</v>
      </c>
      <c r="AO4085">
        <v>0</v>
      </c>
      <c r="AP4085">
        <v>0</v>
      </c>
    </row>
    <row r="4086" spans="1:42" x14ac:dyDescent="0.25">
      <c r="A4086" t="s">
        <v>0</v>
      </c>
      <c r="B4086" t="s">
        <v>1</v>
      </c>
      <c r="C4086">
        <v>293348</v>
      </c>
      <c r="D4086" t="s">
        <v>2</v>
      </c>
      <c r="E4086">
        <v>-180</v>
      </c>
      <c r="F4086">
        <v>-180</v>
      </c>
      <c r="G4086">
        <v>-180</v>
      </c>
      <c r="H4086" t="s">
        <v>3</v>
      </c>
      <c r="I4086">
        <v>97</v>
      </c>
      <c r="J4086">
        <v>2</v>
      </c>
      <c r="K4086">
        <v>3</v>
      </c>
      <c r="L4086" t="s">
        <v>4</v>
      </c>
      <c r="M4086">
        <v>-0.09</v>
      </c>
      <c r="N4086">
        <v>-0.22</v>
      </c>
      <c r="O4086">
        <v>0.09</v>
      </c>
      <c r="P4086" t="s">
        <v>5</v>
      </c>
      <c r="Q4086">
        <v>0.13</v>
      </c>
      <c r="R4086">
        <v>-1.19</v>
      </c>
      <c r="S4086">
        <v>-2.75</v>
      </c>
      <c r="T4086" t="s">
        <v>6</v>
      </c>
      <c r="U4086">
        <v>190921</v>
      </c>
      <c r="V4086">
        <v>102520</v>
      </c>
      <c r="W4086">
        <v>51.269393919999999</v>
      </c>
      <c r="X4086" t="s">
        <v>7</v>
      </c>
      <c r="Y4086">
        <v>0.54352831999999995</v>
      </c>
      <c r="Z4086" t="s">
        <v>8</v>
      </c>
      <c r="AA4086">
        <v>17.100000000000001</v>
      </c>
      <c r="AB4086">
        <v>1</v>
      </c>
      <c r="AC4086">
        <v>15</v>
      </c>
      <c r="AD4086">
        <v>2.0699999999999998</v>
      </c>
      <c r="AE4086">
        <v>186.87</v>
      </c>
      <c r="AF4086" t="s">
        <v>9</v>
      </c>
      <c r="AG4086" t="s">
        <v>10</v>
      </c>
      <c r="AH4086">
        <v>0</v>
      </c>
      <c r="AI4086" t="s">
        <v>11</v>
      </c>
      <c r="AJ4086">
        <v>0</v>
      </c>
      <c r="AK4086">
        <v>0</v>
      </c>
      <c r="AL4086" t="s">
        <v>12</v>
      </c>
      <c r="AM4086">
        <v>0</v>
      </c>
      <c r="AN4086">
        <v>0</v>
      </c>
      <c r="AO4086">
        <v>0</v>
      </c>
      <c r="AP4086">
        <v>0</v>
      </c>
    </row>
    <row r="4087" spans="1:42" x14ac:dyDescent="0.25">
      <c r="A4087" t="s">
        <v>0</v>
      </c>
      <c r="B4087" t="s">
        <v>1</v>
      </c>
      <c r="C4087">
        <v>293877</v>
      </c>
      <c r="D4087" t="s">
        <v>2</v>
      </c>
      <c r="E4087">
        <v>-180</v>
      </c>
      <c r="F4087">
        <v>-180</v>
      </c>
      <c r="G4087">
        <v>-180</v>
      </c>
      <c r="H4087" t="s">
        <v>3</v>
      </c>
      <c r="I4087">
        <v>96</v>
      </c>
      <c r="J4087">
        <v>3</v>
      </c>
      <c r="K4087">
        <v>4</v>
      </c>
      <c r="L4087" t="s">
        <v>4</v>
      </c>
      <c r="M4087">
        <v>0.03</v>
      </c>
      <c r="N4087">
        <v>-0.47</v>
      </c>
      <c r="O4087">
        <v>0.03</v>
      </c>
      <c r="P4087" t="s">
        <v>5</v>
      </c>
      <c r="Q4087">
        <v>-1.94</v>
      </c>
      <c r="R4087">
        <v>0.5</v>
      </c>
      <c r="S4087">
        <v>-0.69</v>
      </c>
      <c r="T4087" t="s">
        <v>6</v>
      </c>
      <c r="U4087">
        <v>190921</v>
      </c>
      <c r="V4087">
        <v>102520</v>
      </c>
      <c r="W4087">
        <v>51.269393919999999</v>
      </c>
      <c r="X4087" t="s">
        <v>7</v>
      </c>
      <c r="Y4087">
        <v>0.54352831999999995</v>
      </c>
      <c r="Z4087" t="s">
        <v>8</v>
      </c>
      <c r="AA4087">
        <v>17.100000000000001</v>
      </c>
      <c r="AB4087">
        <v>1</v>
      </c>
      <c r="AC4087">
        <v>15</v>
      </c>
      <c r="AD4087">
        <v>2.0699999999999998</v>
      </c>
      <c r="AE4087">
        <v>186.87</v>
      </c>
      <c r="AF4087" t="s">
        <v>9</v>
      </c>
      <c r="AG4087" t="s">
        <v>10</v>
      </c>
      <c r="AH4087">
        <v>0</v>
      </c>
      <c r="AI4087" t="s">
        <v>11</v>
      </c>
      <c r="AJ4087">
        <v>0</v>
      </c>
      <c r="AK4087">
        <v>0</v>
      </c>
      <c r="AL4087" t="s">
        <v>12</v>
      </c>
      <c r="AM4087">
        <v>0</v>
      </c>
      <c r="AN4087">
        <v>0</v>
      </c>
      <c r="AO4087">
        <v>0</v>
      </c>
      <c r="AP4087">
        <v>0</v>
      </c>
    </row>
    <row r="4088" spans="1:42" x14ac:dyDescent="0.25">
      <c r="A4088" t="s">
        <v>0</v>
      </c>
      <c r="B4088" t="s">
        <v>1</v>
      </c>
      <c r="C4088">
        <v>294407</v>
      </c>
      <c r="D4088" t="s">
        <v>2</v>
      </c>
      <c r="E4088">
        <v>-180</v>
      </c>
      <c r="F4088">
        <v>-180</v>
      </c>
      <c r="G4088">
        <v>-180</v>
      </c>
      <c r="H4088" t="s">
        <v>3</v>
      </c>
      <c r="I4088">
        <v>99</v>
      </c>
      <c r="J4088">
        <v>2</v>
      </c>
      <c r="K4088">
        <v>4</v>
      </c>
      <c r="L4088" t="s">
        <v>4</v>
      </c>
      <c r="M4088">
        <v>-0.76</v>
      </c>
      <c r="N4088">
        <v>0.09</v>
      </c>
      <c r="O4088">
        <v>0.11</v>
      </c>
      <c r="P4088" t="s">
        <v>5</v>
      </c>
      <c r="Q4088">
        <v>9.5</v>
      </c>
      <c r="R4088">
        <v>-1.69</v>
      </c>
      <c r="S4088">
        <v>-20.38</v>
      </c>
      <c r="T4088" t="s">
        <v>6</v>
      </c>
      <c r="U4088">
        <v>190921</v>
      </c>
      <c r="V4088">
        <v>102522</v>
      </c>
      <c r="W4088">
        <v>51.269393919999999</v>
      </c>
      <c r="X4088" t="s">
        <v>7</v>
      </c>
      <c r="Y4088">
        <v>0.54352831999999995</v>
      </c>
      <c r="Z4088" t="s">
        <v>8</v>
      </c>
      <c r="AA4088">
        <v>17.100000000000001</v>
      </c>
      <c r="AB4088">
        <v>1</v>
      </c>
      <c r="AC4088">
        <v>15</v>
      </c>
      <c r="AD4088">
        <v>2.0699999999999998</v>
      </c>
      <c r="AE4088">
        <v>186.87</v>
      </c>
      <c r="AF4088" t="s">
        <v>9</v>
      </c>
      <c r="AG4088" t="s">
        <v>10</v>
      </c>
      <c r="AH4088">
        <v>0</v>
      </c>
      <c r="AI4088" t="s">
        <v>11</v>
      </c>
      <c r="AJ4088">
        <v>0</v>
      </c>
      <c r="AK4088">
        <v>0</v>
      </c>
      <c r="AL4088" t="s">
        <v>12</v>
      </c>
      <c r="AM4088">
        <v>0</v>
      </c>
      <c r="AN4088">
        <v>0</v>
      </c>
      <c r="AO4088">
        <v>0</v>
      </c>
      <c r="AP4088">
        <v>0</v>
      </c>
    </row>
    <row r="4089" spans="1:42" x14ac:dyDescent="0.25">
      <c r="A4089" t="s">
        <v>0</v>
      </c>
      <c r="B4089" t="s">
        <v>1</v>
      </c>
      <c r="C4089">
        <v>294936</v>
      </c>
      <c r="D4089" t="s">
        <v>2</v>
      </c>
      <c r="E4089">
        <v>-180</v>
      </c>
      <c r="F4089">
        <v>-180</v>
      </c>
      <c r="G4089">
        <v>-180</v>
      </c>
      <c r="H4089" t="s">
        <v>3</v>
      </c>
      <c r="I4089">
        <v>102</v>
      </c>
      <c r="J4089">
        <v>2</v>
      </c>
      <c r="K4089">
        <v>2</v>
      </c>
      <c r="L4089" t="s">
        <v>4</v>
      </c>
      <c r="M4089">
        <v>-0.11</v>
      </c>
      <c r="N4089">
        <v>0.08</v>
      </c>
      <c r="O4089">
        <v>-0.03</v>
      </c>
      <c r="P4089" t="s">
        <v>5</v>
      </c>
      <c r="Q4089">
        <v>-3.94</v>
      </c>
      <c r="R4089">
        <v>0.06</v>
      </c>
      <c r="S4089">
        <v>3.25</v>
      </c>
      <c r="T4089" t="s">
        <v>6</v>
      </c>
      <c r="U4089">
        <v>190921</v>
      </c>
      <c r="V4089">
        <v>102522</v>
      </c>
      <c r="W4089">
        <v>51.269393919999999</v>
      </c>
      <c r="X4089" t="s">
        <v>7</v>
      </c>
      <c r="Y4089">
        <v>0.54352831999999995</v>
      </c>
      <c r="Z4089" t="s">
        <v>8</v>
      </c>
      <c r="AA4089">
        <v>17.100000000000001</v>
      </c>
      <c r="AB4089">
        <v>1</v>
      </c>
      <c r="AC4089">
        <v>15</v>
      </c>
      <c r="AD4089">
        <v>2.0699999999999998</v>
      </c>
      <c r="AE4089">
        <v>186.87</v>
      </c>
      <c r="AF4089" t="s">
        <v>9</v>
      </c>
      <c r="AG4089" t="s">
        <v>10</v>
      </c>
      <c r="AH4089">
        <v>0</v>
      </c>
      <c r="AI4089" t="s">
        <v>11</v>
      </c>
      <c r="AJ4089">
        <v>0</v>
      </c>
      <c r="AK4089">
        <v>0</v>
      </c>
      <c r="AL4089" t="s">
        <v>12</v>
      </c>
      <c r="AM4089">
        <v>0</v>
      </c>
      <c r="AN4089">
        <v>0</v>
      </c>
      <c r="AO4089">
        <v>0</v>
      </c>
      <c r="AP4089">
        <v>0</v>
      </c>
    </row>
    <row r="4090" spans="1:42" x14ac:dyDescent="0.25">
      <c r="A4090" t="s">
        <v>0</v>
      </c>
      <c r="B4090" t="s">
        <v>1</v>
      </c>
      <c r="C4090">
        <v>295465</v>
      </c>
      <c r="D4090" t="s">
        <v>2</v>
      </c>
      <c r="E4090">
        <v>-180</v>
      </c>
      <c r="F4090">
        <v>-180</v>
      </c>
      <c r="G4090">
        <v>-180</v>
      </c>
      <c r="H4090" t="s">
        <v>3</v>
      </c>
      <c r="I4090">
        <v>101</v>
      </c>
      <c r="J4090">
        <v>2</v>
      </c>
      <c r="K4090">
        <v>3</v>
      </c>
      <c r="L4090" t="s">
        <v>4</v>
      </c>
      <c r="M4090">
        <v>-7.0000000000000007E-2</v>
      </c>
      <c r="N4090">
        <v>0.28000000000000003</v>
      </c>
      <c r="O4090">
        <v>0.01</v>
      </c>
      <c r="P4090" t="s">
        <v>5</v>
      </c>
      <c r="Q4090">
        <v>6.63</v>
      </c>
      <c r="R4090">
        <v>0.94</v>
      </c>
      <c r="S4090">
        <v>-6.56</v>
      </c>
      <c r="T4090" t="s">
        <v>6</v>
      </c>
      <c r="U4090">
        <v>190921</v>
      </c>
      <c r="V4090">
        <v>102523</v>
      </c>
      <c r="W4090">
        <v>51.269393919999999</v>
      </c>
      <c r="X4090" t="s">
        <v>7</v>
      </c>
      <c r="Y4090">
        <v>0.54352831999999995</v>
      </c>
      <c r="Z4090" t="s">
        <v>8</v>
      </c>
      <c r="AA4090">
        <v>17.100000000000001</v>
      </c>
      <c r="AB4090">
        <v>1</v>
      </c>
      <c r="AC4090">
        <v>15</v>
      </c>
      <c r="AD4090">
        <v>2.0699999999999998</v>
      </c>
      <c r="AE4090">
        <v>186.87</v>
      </c>
      <c r="AF4090" t="s">
        <v>9</v>
      </c>
      <c r="AG4090" t="s">
        <v>10</v>
      </c>
      <c r="AH4090">
        <v>0</v>
      </c>
      <c r="AI4090" t="s">
        <v>11</v>
      </c>
      <c r="AJ4090">
        <v>0</v>
      </c>
      <c r="AK4090">
        <v>0</v>
      </c>
      <c r="AL4090" t="s">
        <v>12</v>
      </c>
      <c r="AM4090">
        <v>0</v>
      </c>
      <c r="AN4090">
        <v>0</v>
      </c>
      <c r="AO4090">
        <v>0</v>
      </c>
      <c r="AP4090">
        <v>0</v>
      </c>
    </row>
    <row r="4091" spans="1:42" x14ac:dyDescent="0.25">
      <c r="A4091" t="s">
        <v>0</v>
      </c>
      <c r="B4091" t="s">
        <v>1</v>
      </c>
      <c r="C4091">
        <v>295995</v>
      </c>
      <c r="D4091" t="s">
        <v>2</v>
      </c>
      <c r="E4091">
        <v>-180</v>
      </c>
      <c r="F4091">
        <v>-180</v>
      </c>
      <c r="G4091">
        <v>-180</v>
      </c>
      <c r="H4091" t="s">
        <v>3</v>
      </c>
      <c r="I4091">
        <v>102</v>
      </c>
      <c r="J4091">
        <v>3</v>
      </c>
      <c r="K4091">
        <v>1</v>
      </c>
      <c r="L4091" t="s">
        <v>4</v>
      </c>
      <c r="M4091">
        <v>-0.12</v>
      </c>
      <c r="N4091">
        <v>7.0000000000000007E-2</v>
      </c>
      <c r="O4091">
        <v>0.15</v>
      </c>
      <c r="P4091" t="s">
        <v>5</v>
      </c>
      <c r="Q4091">
        <v>7.13</v>
      </c>
      <c r="R4091">
        <v>3.44</v>
      </c>
      <c r="S4091">
        <v>-0.44</v>
      </c>
      <c r="T4091" t="s">
        <v>6</v>
      </c>
      <c r="U4091">
        <v>190921</v>
      </c>
      <c r="V4091">
        <v>102523</v>
      </c>
      <c r="W4091">
        <v>51.269393919999999</v>
      </c>
      <c r="X4091" t="s">
        <v>7</v>
      </c>
      <c r="Y4091">
        <v>0.54352831999999995</v>
      </c>
      <c r="Z4091" t="s">
        <v>8</v>
      </c>
      <c r="AA4091">
        <v>17.100000000000001</v>
      </c>
      <c r="AB4091">
        <v>1</v>
      </c>
      <c r="AC4091">
        <v>15</v>
      </c>
      <c r="AD4091">
        <v>2.0699999999999998</v>
      </c>
      <c r="AE4091">
        <v>186.87</v>
      </c>
      <c r="AF4091" t="s">
        <v>9</v>
      </c>
      <c r="AG4091" t="s">
        <v>10</v>
      </c>
      <c r="AH4091">
        <v>0</v>
      </c>
      <c r="AI4091" t="s">
        <v>11</v>
      </c>
      <c r="AJ4091">
        <v>0</v>
      </c>
      <c r="AK4091">
        <v>0</v>
      </c>
      <c r="AL4091" t="s">
        <v>12</v>
      </c>
      <c r="AM4091">
        <v>0</v>
      </c>
      <c r="AN4091">
        <v>0</v>
      </c>
      <c r="AO4091">
        <v>0</v>
      </c>
      <c r="AP4091">
        <v>0</v>
      </c>
    </row>
    <row r="4092" spans="1:42" x14ac:dyDescent="0.25">
      <c r="A4092" t="s">
        <v>0</v>
      </c>
      <c r="B4092" t="s">
        <v>1</v>
      </c>
      <c r="C4092">
        <v>296524</v>
      </c>
      <c r="D4092" t="s">
        <v>2</v>
      </c>
      <c r="E4092">
        <v>-180</v>
      </c>
      <c r="F4092">
        <v>-180</v>
      </c>
      <c r="G4092">
        <v>-180</v>
      </c>
      <c r="H4092" t="s">
        <v>3</v>
      </c>
      <c r="I4092">
        <v>104</v>
      </c>
      <c r="J4092">
        <v>3</v>
      </c>
      <c r="K4092">
        <v>0</v>
      </c>
      <c r="L4092" t="s">
        <v>4</v>
      </c>
      <c r="M4092">
        <v>0.14000000000000001</v>
      </c>
      <c r="N4092">
        <v>0.15</v>
      </c>
      <c r="O4092">
        <v>-0.04</v>
      </c>
      <c r="P4092" t="s">
        <v>5</v>
      </c>
      <c r="Q4092">
        <v>4.6900000000000004</v>
      </c>
      <c r="R4092">
        <v>-0.63</v>
      </c>
      <c r="S4092">
        <v>-1.44</v>
      </c>
      <c r="T4092" t="s">
        <v>6</v>
      </c>
      <c r="U4092">
        <v>190921</v>
      </c>
      <c r="V4092">
        <v>102524</v>
      </c>
      <c r="W4092">
        <v>51.269393919999999</v>
      </c>
      <c r="X4092" t="s">
        <v>7</v>
      </c>
      <c r="Y4092">
        <v>0.54352831999999995</v>
      </c>
      <c r="Z4092" t="s">
        <v>8</v>
      </c>
      <c r="AA4092">
        <v>17.100000000000001</v>
      </c>
      <c r="AB4092">
        <v>1</v>
      </c>
      <c r="AC4092">
        <v>16</v>
      </c>
      <c r="AD4092">
        <v>2.0699999999999998</v>
      </c>
      <c r="AE4092">
        <v>186.87</v>
      </c>
      <c r="AF4092" t="s">
        <v>9</v>
      </c>
      <c r="AG4092" t="s">
        <v>10</v>
      </c>
      <c r="AH4092">
        <v>0</v>
      </c>
      <c r="AI4092" t="s">
        <v>11</v>
      </c>
      <c r="AJ4092">
        <v>0</v>
      </c>
      <c r="AK4092">
        <v>0</v>
      </c>
      <c r="AL4092" t="s">
        <v>12</v>
      </c>
      <c r="AM4092">
        <v>0</v>
      </c>
      <c r="AN4092">
        <v>0</v>
      </c>
      <c r="AO4092">
        <v>0</v>
      </c>
      <c r="AP4092">
        <v>0</v>
      </c>
    </row>
    <row r="4093" spans="1:42" x14ac:dyDescent="0.25">
      <c r="A4093" t="s">
        <v>0</v>
      </c>
      <c r="B4093" t="s">
        <v>1</v>
      </c>
      <c r="C4093">
        <v>297054</v>
      </c>
      <c r="D4093" t="s">
        <v>2</v>
      </c>
      <c r="E4093">
        <v>-180</v>
      </c>
      <c r="F4093">
        <v>-180</v>
      </c>
      <c r="G4093">
        <v>-180</v>
      </c>
      <c r="H4093" t="s">
        <v>3</v>
      </c>
      <c r="I4093">
        <v>103</v>
      </c>
      <c r="J4093">
        <v>3</v>
      </c>
      <c r="K4093">
        <v>-1</v>
      </c>
      <c r="L4093" t="s">
        <v>4</v>
      </c>
      <c r="M4093">
        <v>0.05</v>
      </c>
      <c r="N4093">
        <v>-0.47</v>
      </c>
      <c r="O4093">
        <v>0.15</v>
      </c>
      <c r="P4093" t="s">
        <v>5</v>
      </c>
      <c r="Q4093">
        <v>-4.1900000000000004</v>
      </c>
      <c r="R4093">
        <v>3.44</v>
      </c>
      <c r="S4093">
        <v>3.94</v>
      </c>
      <c r="T4093" t="s">
        <v>6</v>
      </c>
      <c r="U4093">
        <v>190921</v>
      </c>
      <c r="V4093">
        <v>102524</v>
      </c>
      <c r="W4093">
        <v>51.269393919999999</v>
      </c>
      <c r="X4093" t="s">
        <v>7</v>
      </c>
      <c r="Y4093">
        <v>0.54352831999999995</v>
      </c>
      <c r="Z4093" t="s">
        <v>8</v>
      </c>
      <c r="AA4093">
        <v>17.100000000000001</v>
      </c>
      <c r="AB4093">
        <v>1</v>
      </c>
      <c r="AC4093">
        <v>16</v>
      </c>
      <c r="AD4093">
        <v>2.0699999999999998</v>
      </c>
      <c r="AE4093">
        <v>186.87</v>
      </c>
      <c r="AF4093" t="s">
        <v>9</v>
      </c>
      <c r="AG4093" t="s">
        <v>10</v>
      </c>
      <c r="AH4093">
        <v>0</v>
      </c>
      <c r="AI4093" t="s">
        <v>11</v>
      </c>
      <c r="AJ4093">
        <v>0</v>
      </c>
      <c r="AK4093">
        <v>0</v>
      </c>
      <c r="AL4093" t="s">
        <v>12</v>
      </c>
      <c r="AM4093">
        <v>0</v>
      </c>
      <c r="AN4093">
        <v>0</v>
      </c>
      <c r="AO4093">
        <v>0</v>
      </c>
      <c r="AP4093">
        <v>0</v>
      </c>
    </row>
    <row r="4094" spans="1:42" x14ac:dyDescent="0.25">
      <c r="A4094" t="s">
        <v>0</v>
      </c>
      <c r="B4094" t="s">
        <v>1</v>
      </c>
      <c r="C4094">
        <v>297583</v>
      </c>
      <c r="D4094" t="s">
        <v>2</v>
      </c>
      <c r="E4094">
        <v>-180</v>
      </c>
      <c r="F4094">
        <v>-180</v>
      </c>
      <c r="G4094">
        <v>-180</v>
      </c>
      <c r="H4094" t="s">
        <v>3</v>
      </c>
      <c r="I4094">
        <v>103</v>
      </c>
      <c r="J4094">
        <v>3</v>
      </c>
      <c r="K4094">
        <v>-1</v>
      </c>
      <c r="L4094" t="s">
        <v>4</v>
      </c>
      <c r="M4094">
        <v>0.2</v>
      </c>
      <c r="N4094">
        <v>0.09</v>
      </c>
      <c r="O4094">
        <v>-0.14000000000000001</v>
      </c>
      <c r="P4094" t="s">
        <v>5</v>
      </c>
      <c r="Q4094">
        <v>4.0599999999999996</v>
      </c>
      <c r="R4094">
        <v>-1.31</v>
      </c>
      <c r="S4094">
        <v>-0.81</v>
      </c>
      <c r="T4094" t="s">
        <v>6</v>
      </c>
      <c r="U4094">
        <v>190921</v>
      </c>
      <c r="V4094">
        <v>102524</v>
      </c>
      <c r="W4094">
        <v>51.269393919999999</v>
      </c>
      <c r="X4094" t="s">
        <v>7</v>
      </c>
      <c r="Y4094">
        <v>0.54352831999999995</v>
      </c>
      <c r="Z4094" t="s">
        <v>8</v>
      </c>
      <c r="AA4094">
        <v>17.100000000000001</v>
      </c>
      <c r="AB4094">
        <v>1</v>
      </c>
      <c r="AC4094">
        <v>16</v>
      </c>
      <c r="AD4094">
        <v>2.0699999999999998</v>
      </c>
      <c r="AE4094">
        <v>186.87</v>
      </c>
      <c r="AF4094" t="s">
        <v>9</v>
      </c>
      <c r="AG4094" t="s">
        <v>10</v>
      </c>
      <c r="AH4094">
        <v>0</v>
      </c>
      <c r="AI4094" t="s">
        <v>11</v>
      </c>
      <c r="AJ4094">
        <v>0</v>
      </c>
      <c r="AK4094">
        <v>0</v>
      </c>
      <c r="AL4094" t="s">
        <v>12</v>
      </c>
      <c r="AM4094">
        <v>0</v>
      </c>
      <c r="AN4094">
        <v>0</v>
      </c>
      <c r="AO4094">
        <v>0</v>
      </c>
      <c r="AP4094">
        <v>0</v>
      </c>
    </row>
    <row r="4095" spans="1:42" x14ac:dyDescent="0.25">
      <c r="A4095" t="s">
        <v>0</v>
      </c>
      <c r="B4095" t="s">
        <v>1</v>
      </c>
      <c r="C4095">
        <v>298113</v>
      </c>
      <c r="D4095" t="s">
        <v>2</v>
      </c>
      <c r="E4095">
        <v>-180</v>
      </c>
      <c r="F4095">
        <v>-180</v>
      </c>
      <c r="G4095">
        <v>-180</v>
      </c>
      <c r="H4095" t="s">
        <v>3</v>
      </c>
      <c r="I4095">
        <v>103</v>
      </c>
      <c r="J4095">
        <v>3</v>
      </c>
      <c r="K4095">
        <v>-1</v>
      </c>
      <c r="L4095" t="s">
        <v>4</v>
      </c>
      <c r="M4095">
        <v>0.16</v>
      </c>
      <c r="N4095">
        <v>0.01</v>
      </c>
      <c r="O4095">
        <v>-0.02</v>
      </c>
      <c r="P4095" t="s">
        <v>5</v>
      </c>
      <c r="Q4095">
        <v>-2.94</v>
      </c>
      <c r="R4095">
        <v>1.19</v>
      </c>
      <c r="S4095">
        <v>1.94</v>
      </c>
      <c r="T4095" t="s">
        <v>6</v>
      </c>
      <c r="U4095">
        <v>190921</v>
      </c>
      <c r="V4095">
        <v>102524</v>
      </c>
      <c r="W4095">
        <v>51.269393919999999</v>
      </c>
      <c r="X4095" t="s">
        <v>7</v>
      </c>
      <c r="Y4095">
        <v>0.54352831999999995</v>
      </c>
      <c r="Z4095" t="s">
        <v>8</v>
      </c>
      <c r="AA4095">
        <v>17.100000000000001</v>
      </c>
      <c r="AB4095">
        <v>1</v>
      </c>
      <c r="AC4095">
        <v>16</v>
      </c>
      <c r="AD4095">
        <v>2.0699999999999998</v>
      </c>
      <c r="AE4095">
        <v>186.87</v>
      </c>
      <c r="AF4095" t="s">
        <v>9</v>
      </c>
      <c r="AG4095" t="s">
        <v>10</v>
      </c>
      <c r="AH4095">
        <v>0</v>
      </c>
      <c r="AI4095" t="s">
        <v>11</v>
      </c>
      <c r="AJ4095">
        <v>0</v>
      </c>
      <c r="AK4095">
        <v>0</v>
      </c>
      <c r="AL4095" t="s">
        <v>12</v>
      </c>
      <c r="AM4095">
        <v>0</v>
      </c>
      <c r="AN4095">
        <v>0</v>
      </c>
      <c r="AO4095">
        <v>0</v>
      </c>
      <c r="AP4095">
        <v>0</v>
      </c>
    </row>
    <row r="4096" spans="1:42" x14ac:dyDescent="0.25">
      <c r="A4096" t="s">
        <v>0</v>
      </c>
      <c r="B4096" t="s">
        <v>1</v>
      </c>
      <c r="C4096">
        <v>298642</v>
      </c>
      <c r="D4096" t="s">
        <v>2</v>
      </c>
      <c r="E4096">
        <v>-180</v>
      </c>
      <c r="F4096">
        <v>-180</v>
      </c>
      <c r="G4096">
        <v>-180</v>
      </c>
      <c r="H4096" t="s">
        <v>3</v>
      </c>
      <c r="I4096">
        <v>103</v>
      </c>
      <c r="J4096">
        <v>3</v>
      </c>
      <c r="K4096">
        <v>0</v>
      </c>
      <c r="L4096" t="s">
        <v>4</v>
      </c>
      <c r="M4096">
        <v>-0.73</v>
      </c>
      <c r="N4096">
        <v>-7.0000000000000007E-2</v>
      </c>
      <c r="O4096">
        <v>0.02</v>
      </c>
      <c r="P4096" t="s">
        <v>5</v>
      </c>
      <c r="Q4096">
        <v>-0.13</v>
      </c>
      <c r="R4096">
        <v>1.75</v>
      </c>
      <c r="S4096">
        <v>-6</v>
      </c>
      <c r="T4096" t="s">
        <v>6</v>
      </c>
      <c r="U4096">
        <v>190921</v>
      </c>
      <c r="V4096">
        <v>102524</v>
      </c>
      <c r="W4096">
        <v>51.269393919999999</v>
      </c>
      <c r="X4096" t="s">
        <v>7</v>
      </c>
      <c r="Y4096">
        <v>0.54352831999999995</v>
      </c>
      <c r="Z4096" t="s">
        <v>8</v>
      </c>
      <c r="AA4096">
        <v>17.100000000000001</v>
      </c>
      <c r="AB4096">
        <v>1</v>
      </c>
      <c r="AC4096">
        <v>16</v>
      </c>
      <c r="AD4096">
        <v>2.0699999999999998</v>
      </c>
      <c r="AE4096">
        <v>186.87</v>
      </c>
      <c r="AF4096" t="s">
        <v>9</v>
      </c>
      <c r="AG4096" t="s">
        <v>10</v>
      </c>
      <c r="AH4096">
        <v>0</v>
      </c>
      <c r="AI4096" t="s">
        <v>11</v>
      </c>
      <c r="AJ4096">
        <v>0</v>
      </c>
      <c r="AK4096">
        <v>0</v>
      </c>
      <c r="AL4096" t="s">
        <v>12</v>
      </c>
      <c r="AM4096">
        <v>0</v>
      </c>
      <c r="AN4096">
        <v>0</v>
      </c>
      <c r="AO4096">
        <v>0</v>
      </c>
      <c r="AP4096">
        <v>0</v>
      </c>
    </row>
    <row r="4097" spans="1:42" x14ac:dyDescent="0.25">
      <c r="A4097" t="s">
        <v>0</v>
      </c>
      <c r="B4097" t="s">
        <v>1</v>
      </c>
      <c r="C4097">
        <v>299170</v>
      </c>
      <c r="D4097" t="s">
        <v>2</v>
      </c>
      <c r="E4097">
        <v>-180</v>
      </c>
      <c r="F4097">
        <v>-180</v>
      </c>
      <c r="G4097">
        <v>-180</v>
      </c>
      <c r="H4097" t="s">
        <v>3</v>
      </c>
      <c r="I4097">
        <v>106</v>
      </c>
      <c r="J4097">
        <v>2</v>
      </c>
      <c r="K4097">
        <v>0</v>
      </c>
      <c r="L4097" t="s">
        <v>4</v>
      </c>
      <c r="M4097">
        <v>0.45</v>
      </c>
      <c r="N4097">
        <v>0.25</v>
      </c>
      <c r="O4097">
        <v>-0.33</v>
      </c>
      <c r="P4097" t="s">
        <v>5</v>
      </c>
      <c r="Q4097">
        <v>-3.06</v>
      </c>
      <c r="R4097">
        <v>5</v>
      </c>
      <c r="S4097">
        <v>2.38</v>
      </c>
      <c r="T4097" t="s">
        <v>6</v>
      </c>
      <c r="U4097">
        <v>190921</v>
      </c>
      <c r="V4097">
        <v>102524</v>
      </c>
      <c r="W4097">
        <v>51.269393919999999</v>
      </c>
      <c r="X4097" t="s">
        <v>7</v>
      </c>
      <c r="Y4097">
        <v>0.54352831999999995</v>
      </c>
      <c r="Z4097" t="s">
        <v>8</v>
      </c>
      <c r="AA4097">
        <v>17.100000000000001</v>
      </c>
      <c r="AB4097">
        <v>1</v>
      </c>
      <c r="AC4097">
        <v>16</v>
      </c>
      <c r="AD4097">
        <v>2.0699999999999998</v>
      </c>
      <c r="AE4097">
        <v>186.87</v>
      </c>
      <c r="AF4097" t="s">
        <v>9</v>
      </c>
      <c r="AG4097" t="s">
        <v>10</v>
      </c>
      <c r="AH4097">
        <v>0</v>
      </c>
      <c r="AI4097" t="s">
        <v>11</v>
      </c>
      <c r="AJ4097">
        <v>0</v>
      </c>
      <c r="AK4097">
        <v>0</v>
      </c>
      <c r="AL4097" t="s">
        <v>12</v>
      </c>
      <c r="AM4097">
        <v>0</v>
      </c>
      <c r="AN4097">
        <v>0</v>
      </c>
      <c r="AO4097">
        <v>0</v>
      </c>
      <c r="AP4097">
        <v>0</v>
      </c>
    </row>
    <row r="4098" spans="1:42" x14ac:dyDescent="0.25">
      <c r="A4098" t="s">
        <v>0</v>
      </c>
      <c r="B4098" t="s">
        <v>1</v>
      </c>
      <c r="C4098">
        <v>299701</v>
      </c>
      <c r="D4098" t="s">
        <v>2</v>
      </c>
      <c r="E4098">
        <v>-180</v>
      </c>
      <c r="F4098">
        <v>-180</v>
      </c>
      <c r="G4098">
        <v>-180</v>
      </c>
      <c r="H4098" t="s">
        <v>3</v>
      </c>
      <c r="I4098">
        <v>107</v>
      </c>
      <c r="J4098">
        <v>1</v>
      </c>
      <c r="K4098">
        <v>0</v>
      </c>
      <c r="L4098" t="s">
        <v>4</v>
      </c>
      <c r="M4098">
        <v>0.35</v>
      </c>
      <c r="N4098">
        <v>0.83</v>
      </c>
      <c r="O4098">
        <v>0.34</v>
      </c>
      <c r="P4098" t="s">
        <v>5</v>
      </c>
      <c r="Q4098">
        <v>9.75</v>
      </c>
      <c r="R4098">
        <v>-10.31</v>
      </c>
      <c r="S4098">
        <v>-16.38</v>
      </c>
      <c r="T4098" t="s">
        <v>6</v>
      </c>
      <c r="U4098">
        <v>190921</v>
      </c>
      <c r="V4098">
        <v>102527</v>
      </c>
      <c r="W4098">
        <v>51.269393919999999</v>
      </c>
      <c r="X4098" t="s">
        <v>7</v>
      </c>
      <c r="Y4098">
        <v>0.54352831999999995</v>
      </c>
      <c r="Z4098" t="s">
        <v>8</v>
      </c>
      <c r="AA4098">
        <v>17.100000000000001</v>
      </c>
      <c r="AB4098">
        <v>1</v>
      </c>
      <c r="AC4098">
        <v>15</v>
      </c>
      <c r="AD4098">
        <v>2.0699999999999998</v>
      </c>
      <c r="AE4098">
        <v>186.87</v>
      </c>
      <c r="AF4098" t="s">
        <v>9</v>
      </c>
      <c r="AG4098" t="s">
        <v>10</v>
      </c>
      <c r="AH4098">
        <v>0</v>
      </c>
      <c r="AI4098" t="s">
        <v>11</v>
      </c>
      <c r="AJ4098">
        <v>0</v>
      </c>
      <c r="AK4098">
        <v>0</v>
      </c>
      <c r="AL4098" t="s">
        <v>12</v>
      </c>
      <c r="AM4098">
        <v>0</v>
      </c>
      <c r="AN4098">
        <v>0</v>
      </c>
      <c r="AO4098">
        <v>0</v>
      </c>
      <c r="AP4098">
        <v>0</v>
      </c>
    </row>
    <row r="4099" spans="1:42" x14ac:dyDescent="0.25">
      <c r="A4099" t="s">
        <v>0</v>
      </c>
      <c r="B4099" t="s">
        <v>1</v>
      </c>
      <c r="C4099">
        <v>300229</v>
      </c>
      <c r="D4099" t="s">
        <v>2</v>
      </c>
      <c r="E4099">
        <v>-180</v>
      </c>
      <c r="F4099">
        <v>-180</v>
      </c>
      <c r="G4099">
        <v>-180</v>
      </c>
      <c r="H4099" t="s">
        <v>3</v>
      </c>
      <c r="I4099">
        <v>127</v>
      </c>
      <c r="J4099">
        <v>-7</v>
      </c>
      <c r="K4099">
        <v>-4</v>
      </c>
      <c r="L4099" t="s">
        <v>4</v>
      </c>
      <c r="M4099">
        <v>-1.22</v>
      </c>
      <c r="N4099">
        <v>2.33</v>
      </c>
      <c r="O4099">
        <v>1.1200000000000001</v>
      </c>
      <c r="P4099" t="s">
        <v>5</v>
      </c>
      <c r="Q4099">
        <v>8.1300000000000008</v>
      </c>
      <c r="R4099">
        <v>-11.25</v>
      </c>
      <c r="S4099">
        <v>-39.75</v>
      </c>
      <c r="T4099" t="s">
        <v>6</v>
      </c>
      <c r="U4099">
        <v>190921</v>
      </c>
      <c r="V4099">
        <v>102527</v>
      </c>
      <c r="W4099">
        <v>51.269393919999999</v>
      </c>
      <c r="X4099" t="s">
        <v>7</v>
      </c>
      <c r="Y4099">
        <v>0.54352831999999995</v>
      </c>
      <c r="Z4099" t="s">
        <v>8</v>
      </c>
      <c r="AA4099">
        <v>17.100000000000001</v>
      </c>
      <c r="AB4099">
        <v>1</v>
      </c>
      <c r="AC4099">
        <v>15</v>
      </c>
      <c r="AD4099">
        <v>2.0699999999999998</v>
      </c>
      <c r="AE4099">
        <v>186.87</v>
      </c>
      <c r="AF4099" t="s">
        <v>9</v>
      </c>
      <c r="AG4099" t="s">
        <v>10</v>
      </c>
      <c r="AH4099">
        <v>290</v>
      </c>
      <c r="AI4099" t="s">
        <v>11</v>
      </c>
      <c r="AJ4099">
        <v>0</v>
      </c>
      <c r="AK4099">
        <v>0</v>
      </c>
      <c r="AL4099" t="s">
        <v>12</v>
      </c>
      <c r="AM4099">
        <v>0</v>
      </c>
      <c r="AN4099">
        <v>0</v>
      </c>
      <c r="AO4099">
        <v>0</v>
      </c>
      <c r="AP4099">
        <v>0</v>
      </c>
    </row>
    <row r="4100" spans="1:42" x14ac:dyDescent="0.25">
      <c r="A4100" t="s">
        <v>0</v>
      </c>
      <c r="B4100" t="s">
        <v>1</v>
      </c>
      <c r="C4100">
        <v>300760</v>
      </c>
      <c r="D4100" t="s">
        <v>2</v>
      </c>
      <c r="E4100">
        <v>-180</v>
      </c>
      <c r="F4100">
        <v>-180</v>
      </c>
      <c r="G4100">
        <v>-180</v>
      </c>
      <c r="H4100" t="s">
        <v>3</v>
      </c>
      <c r="I4100">
        <v>147</v>
      </c>
      <c r="J4100">
        <v>-4</v>
      </c>
      <c r="K4100">
        <v>-19</v>
      </c>
      <c r="L4100" t="s">
        <v>4</v>
      </c>
      <c r="M4100">
        <v>0.63</v>
      </c>
      <c r="N4100">
        <v>0.09</v>
      </c>
      <c r="O4100">
        <v>-1.26</v>
      </c>
      <c r="P4100" t="s">
        <v>5</v>
      </c>
      <c r="Q4100">
        <v>17.88</v>
      </c>
      <c r="R4100">
        <v>-5.88</v>
      </c>
      <c r="S4100">
        <v>-35.880000000000003</v>
      </c>
      <c r="T4100" t="s">
        <v>6</v>
      </c>
      <c r="U4100">
        <v>190921</v>
      </c>
      <c r="V4100">
        <v>102528</v>
      </c>
      <c r="W4100">
        <v>51.269393919999999</v>
      </c>
      <c r="X4100" t="s">
        <v>7</v>
      </c>
      <c r="Y4100">
        <v>0.54352831999999995</v>
      </c>
      <c r="Z4100" t="s">
        <v>8</v>
      </c>
      <c r="AA4100">
        <v>17.100000000000001</v>
      </c>
      <c r="AB4100">
        <v>1</v>
      </c>
      <c r="AC4100">
        <v>16</v>
      </c>
      <c r="AD4100">
        <v>2.0699999999999998</v>
      </c>
      <c r="AE4100">
        <v>186.87</v>
      </c>
      <c r="AF4100" t="s">
        <v>9</v>
      </c>
      <c r="AG4100" t="s">
        <v>10</v>
      </c>
      <c r="AH4100">
        <v>150</v>
      </c>
      <c r="AI4100" t="s">
        <v>11</v>
      </c>
      <c r="AJ4100">
        <v>0</v>
      </c>
      <c r="AK4100">
        <v>0</v>
      </c>
      <c r="AL4100" t="s">
        <v>12</v>
      </c>
      <c r="AM4100">
        <v>0</v>
      </c>
      <c r="AN4100">
        <v>0</v>
      </c>
      <c r="AO4100">
        <v>0</v>
      </c>
      <c r="AP4100">
        <v>0</v>
      </c>
    </row>
    <row r="4101" spans="1:42" x14ac:dyDescent="0.25">
      <c r="A4101" t="s">
        <v>0</v>
      </c>
      <c r="B4101" t="s">
        <v>1</v>
      </c>
      <c r="C4101">
        <v>301288</v>
      </c>
      <c r="D4101" t="s">
        <v>2</v>
      </c>
      <c r="E4101">
        <v>-180</v>
      </c>
      <c r="F4101">
        <v>-180</v>
      </c>
      <c r="G4101">
        <v>-180</v>
      </c>
      <c r="H4101" t="s">
        <v>3</v>
      </c>
      <c r="I4101">
        <v>161</v>
      </c>
      <c r="J4101">
        <v>-6</v>
      </c>
      <c r="K4101">
        <v>-23</v>
      </c>
      <c r="L4101" t="s">
        <v>4</v>
      </c>
      <c r="M4101">
        <v>-0.43</v>
      </c>
      <c r="N4101">
        <v>1.23</v>
      </c>
      <c r="O4101">
        <v>-1.35</v>
      </c>
      <c r="P4101" t="s">
        <v>5</v>
      </c>
      <c r="Q4101">
        <v>-17.38</v>
      </c>
      <c r="R4101">
        <v>0</v>
      </c>
      <c r="S4101">
        <v>-5.38</v>
      </c>
      <c r="T4101" t="s">
        <v>6</v>
      </c>
      <c r="U4101">
        <v>190921</v>
      </c>
      <c r="V4101">
        <v>102528</v>
      </c>
      <c r="W4101">
        <v>51.269393919999999</v>
      </c>
      <c r="X4101" t="s">
        <v>7</v>
      </c>
      <c r="Y4101">
        <v>0.54352831999999995</v>
      </c>
      <c r="Z4101" t="s">
        <v>8</v>
      </c>
      <c r="AA4101">
        <v>17.100000000000001</v>
      </c>
      <c r="AB4101">
        <v>1</v>
      </c>
      <c r="AC4101">
        <v>16</v>
      </c>
      <c r="AD4101">
        <v>2.0699999999999998</v>
      </c>
      <c r="AE4101">
        <v>186.87</v>
      </c>
      <c r="AF4101" t="s">
        <v>9</v>
      </c>
      <c r="AG4101" t="s">
        <v>10</v>
      </c>
      <c r="AH4101">
        <v>170</v>
      </c>
      <c r="AI4101" t="s">
        <v>11</v>
      </c>
      <c r="AJ4101">
        <v>0</v>
      </c>
      <c r="AK4101">
        <v>0</v>
      </c>
      <c r="AL4101" t="s">
        <v>12</v>
      </c>
      <c r="AM4101">
        <v>0</v>
      </c>
      <c r="AN4101">
        <v>0</v>
      </c>
      <c r="AO4101">
        <v>0</v>
      </c>
      <c r="AP4101">
        <v>0</v>
      </c>
    </row>
    <row r="4102" spans="1:42" x14ac:dyDescent="0.25">
      <c r="A4102" t="s">
        <v>0</v>
      </c>
      <c r="B4102" t="s">
        <v>1</v>
      </c>
      <c r="C4102">
        <v>301819</v>
      </c>
      <c r="D4102" t="s">
        <v>2</v>
      </c>
      <c r="E4102">
        <v>-180</v>
      </c>
      <c r="F4102">
        <v>-180</v>
      </c>
      <c r="G4102">
        <v>-180</v>
      </c>
      <c r="H4102" t="s">
        <v>3</v>
      </c>
      <c r="I4102">
        <v>152</v>
      </c>
      <c r="J4102">
        <v>-6</v>
      </c>
      <c r="K4102">
        <v>-9</v>
      </c>
      <c r="L4102" t="s">
        <v>4</v>
      </c>
      <c r="M4102">
        <v>0.28000000000000003</v>
      </c>
      <c r="N4102">
        <v>0.14000000000000001</v>
      </c>
      <c r="O4102">
        <v>-1.27</v>
      </c>
      <c r="P4102" t="s">
        <v>5</v>
      </c>
      <c r="Q4102">
        <v>-36.56</v>
      </c>
      <c r="R4102">
        <v>21.88</v>
      </c>
      <c r="S4102">
        <v>62.81</v>
      </c>
      <c r="T4102" t="s">
        <v>6</v>
      </c>
      <c r="U4102">
        <v>190921</v>
      </c>
      <c r="V4102">
        <v>102528</v>
      </c>
      <c r="W4102">
        <v>51.269393919999999</v>
      </c>
      <c r="X4102" t="s">
        <v>7</v>
      </c>
      <c r="Y4102">
        <v>0.54352831999999995</v>
      </c>
      <c r="Z4102" t="s">
        <v>8</v>
      </c>
      <c r="AA4102">
        <v>17.100000000000001</v>
      </c>
      <c r="AB4102">
        <v>1</v>
      </c>
      <c r="AC4102">
        <v>16</v>
      </c>
      <c r="AD4102">
        <v>2.0699999999999998</v>
      </c>
      <c r="AE4102">
        <v>186.87</v>
      </c>
      <c r="AF4102" t="s">
        <v>9</v>
      </c>
      <c r="AG4102" t="s">
        <v>10</v>
      </c>
      <c r="AH4102">
        <v>170</v>
      </c>
      <c r="AI4102" t="s">
        <v>11</v>
      </c>
      <c r="AJ4102">
        <v>0</v>
      </c>
      <c r="AK4102">
        <v>0</v>
      </c>
      <c r="AL4102" t="s">
        <v>12</v>
      </c>
      <c r="AM4102">
        <v>0</v>
      </c>
      <c r="AN4102">
        <v>0</v>
      </c>
      <c r="AO4102">
        <v>0</v>
      </c>
      <c r="AP4102">
        <v>0</v>
      </c>
    </row>
    <row r="4103" spans="1:42" x14ac:dyDescent="0.25">
      <c r="A4103" t="s">
        <v>0</v>
      </c>
      <c r="B4103" t="s">
        <v>1</v>
      </c>
      <c r="C4103">
        <v>302348</v>
      </c>
      <c r="D4103" t="s">
        <v>2</v>
      </c>
      <c r="E4103">
        <v>-180</v>
      </c>
      <c r="F4103">
        <v>-180</v>
      </c>
      <c r="G4103">
        <v>-180</v>
      </c>
      <c r="H4103" t="s">
        <v>3</v>
      </c>
      <c r="I4103">
        <v>122</v>
      </c>
      <c r="J4103">
        <v>0</v>
      </c>
      <c r="K4103">
        <v>-1</v>
      </c>
      <c r="L4103" t="s">
        <v>4</v>
      </c>
      <c r="M4103">
        <v>-0.42</v>
      </c>
      <c r="N4103">
        <v>-0.54</v>
      </c>
      <c r="O4103">
        <v>-0.26</v>
      </c>
      <c r="P4103" t="s">
        <v>5</v>
      </c>
      <c r="Q4103">
        <v>-14.88</v>
      </c>
      <c r="R4103">
        <v>-2.44</v>
      </c>
      <c r="S4103">
        <v>9.81</v>
      </c>
      <c r="T4103" t="s">
        <v>6</v>
      </c>
      <c r="U4103">
        <v>190921</v>
      </c>
      <c r="V4103">
        <v>102530</v>
      </c>
      <c r="W4103">
        <v>51.269393919999999</v>
      </c>
      <c r="X4103" t="s">
        <v>7</v>
      </c>
      <c r="Y4103">
        <v>0.54352831999999995</v>
      </c>
      <c r="Z4103" t="s">
        <v>8</v>
      </c>
      <c r="AA4103">
        <v>17.100000000000001</v>
      </c>
      <c r="AB4103">
        <v>1</v>
      </c>
      <c r="AC4103">
        <v>16</v>
      </c>
      <c r="AD4103">
        <v>2.0699999999999998</v>
      </c>
      <c r="AE4103">
        <v>186.87</v>
      </c>
      <c r="AF4103" t="s">
        <v>9</v>
      </c>
      <c r="AG4103" t="s">
        <v>10</v>
      </c>
      <c r="AH4103">
        <v>170</v>
      </c>
      <c r="AI4103" t="s">
        <v>11</v>
      </c>
      <c r="AJ4103">
        <v>0</v>
      </c>
      <c r="AK4103">
        <v>0</v>
      </c>
      <c r="AL4103" t="s">
        <v>12</v>
      </c>
      <c r="AM4103">
        <v>0</v>
      </c>
      <c r="AN4103">
        <v>0</v>
      </c>
      <c r="AO4103">
        <v>0</v>
      </c>
      <c r="AP4103">
        <v>0</v>
      </c>
    </row>
    <row r="4104" spans="1:42" x14ac:dyDescent="0.25">
      <c r="A4104" t="s">
        <v>0</v>
      </c>
      <c r="B4104" t="s">
        <v>1</v>
      </c>
      <c r="C4104">
        <v>302878</v>
      </c>
      <c r="D4104" t="s">
        <v>2</v>
      </c>
      <c r="E4104">
        <v>-180</v>
      </c>
      <c r="F4104">
        <v>-180</v>
      </c>
      <c r="G4104">
        <v>-180</v>
      </c>
      <c r="H4104" t="s">
        <v>3</v>
      </c>
      <c r="I4104">
        <v>120</v>
      </c>
      <c r="J4104">
        <v>0</v>
      </c>
      <c r="K4104">
        <v>1</v>
      </c>
      <c r="L4104" t="s">
        <v>4</v>
      </c>
      <c r="M4104">
        <v>0.97</v>
      </c>
      <c r="N4104">
        <v>-2.02</v>
      </c>
      <c r="O4104">
        <v>3.22</v>
      </c>
      <c r="P4104" t="s">
        <v>5</v>
      </c>
      <c r="Q4104">
        <v>9.56</v>
      </c>
      <c r="R4104">
        <v>-11.06</v>
      </c>
      <c r="S4104">
        <v>-16</v>
      </c>
      <c r="T4104" t="s">
        <v>6</v>
      </c>
      <c r="U4104">
        <v>190921</v>
      </c>
      <c r="V4104">
        <v>102530</v>
      </c>
      <c r="W4104">
        <v>51.269393919999999</v>
      </c>
      <c r="X4104" t="s">
        <v>7</v>
      </c>
      <c r="Y4104">
        <v>0.54352831999999995</v>
      </c>
      <c r="Z4104" t="s">
        <v>8</v>
      </c>
      <c r="AA4104">
        <v>17.100000000000001</v>
      </c>
      <c r="AB4104">
        <v>1</v>
      </c>
      <c r="AC4104">
        <v>16</v>
      </c>
      <c r="AD4104">
        <v>2.0699999999999998</v>
      </c>
      <c r="AE4104">
        <v>186.87</v>
      </c>
      <c r="AF4104" t="s">
        <v>9</v>
      </c>
      <c r="AG4104" t="s">
        <v>10</v>
      </c>
      <c r="AH4104">
        <v>310</v>
      </c>
      <c r="AI4104" t="s">
        <v>11</v>
      </c>
      <c r="AJ4104">
        <v>0</v>
      </c>
      <c r="AK4104">
        <v>0</v>
      </c>
      <c r="AL4104" t="s">
        <v>12</v>
      </c>
      <c r="AM4104">
        <v>0</v>
      </c>
      <c r="AN4104">
        <v>0</v>
      </c>
      <c r="AO4104">
        <v>0</v>
      </c>
      <c r="AP4104">
        <v>0</v>
      </c>
    </row>
    <row r="4105" spans="1:42" x14ac:dyDescent="0.25">
      <c r="A4105" t="s">
        <v>0</v>
      </c>
      <c r="B4105" t="s">
        <v>1</v>
      </c>
      <c r="C4105">
        <v>303407</v>
      </c>
      <c r="D4105" t="s">
        <v>2</v>
      </c>
      <c r="E4105">
        <v>-180</v>
      </c>
      <c r="F4105">
        <v>-180</v>
      </c>
      <c r="G4105">
        <v>-180</v>
      </c>
      <c r="H4105" t="s">
        <v>3</v>
      </c>
      <c r="I4105">
        <v>123</v>
      </c>
      <c r="J4105">
        <v>0</v>
      </c>
      <c r="K4105">
        <v>1</v>
      </c>
      <c r="L4105" t="s">
        <v>4</v>
      </c>
      <c r="M4105">
        <v>-0.35</v>
      </c>
      <c r="N4105">
        <v>-0.78</v>
      </c>
      <c r="O4105">
        <v>0.34</v>
      </c>
      <c r="P4105" t="s">
        <v>5</v>
      </c>
      <c r="Q4105">
        <v>-1.75</v>
      </c>
      <c r="R4105">
        <v>4.13</v>
      </c>
      <c r="S4105">
        <v>-2.94</v>
      </c>
      <c r="T4105" t="s">
        <v>6</v>
      </c>
      <c r="U4105">
        <v>190921</v>
      </c>
      <c r="V4105">
        <v>102531</v>
      </c>
      <c r="W4105">
        <v>51.269393919999999</v>
      </c>
      <c r="X4105" t="s">
        <v>7</v>
      </c>
      <c r="Y4105">
        <v>0.54352831999999995</v>
      </c>
      <c r="Z4105" t="s">
        <v>8</v>
      </c>
      <c r="AA4105">
        <v>17.100000000000001</v>
      </c>
      <c r="AB4105">
        <v>1</v>
      </c>
      <c r="AC4105">
        <v>14</v>
      </c>
      <c r="AD4105">
        <v>2.0699999999999998</v>
      </c>
      <c r="AE4105">
        <v>186.87</v>
      </c>
      <c r="AF4105" t="s">
        <v>9</v>
      </c>
      <c r="AG4105" t="s">
        <v>10</v>
      </c>
      <c r="AH4105">
        <v>310</v>
      </c>
      <c r="AI4105" t="s">
        <v>11</v>
      </c>
      <c r="AJ4105">
        <v>0</v>
      </c>
      <c r="AK4105">
        <v>0</v>
      </c>
      <c r="AL4105" t="s">
        <v>12</v>
      </c>
      <c r="AM4105">
        <v>0</v>
      </c>
      <c r="AN4105">
        <v>0</v>
      </c>
      <c r="AO4105">
        <v>0</v>
      </c>
      <c r="AP4105">
        <v>0</v>
      </c>
    </row>
    <row r="4106" spans="1:42" x14ac:dyDescent="0.25">
      <c r="A4106" t="s">
        <v>0</v>
      </c>
      <c r="B4106" t="s">
        <v>1</v>
      </c>
      <c r="C4106">
        <v>303936</v>
      </c>
      <c r="D4106" t="s">
        <v>2</v>
      </c>
      <c r="E4106">
        <v>-180</v>
      </c>
      <c r="F4106">
        <v>-180</v>
      </c>
      <c r="G4106">
        <v>-180</v>
      </c>
      <c r="H4106" t="s">
        <v>3</v>
      </c>
      <c r="I4106">
        <v>123</v>
      </c>
      <c r="J4106">
        <v>0</v>
      </c>
      <c r="K4106">
        <v>0</v>
      </c>
      <c r="L4106" t="s">
        <v>4</v>
      </c>
      <c r="M4106">
        <v>-0.54</v>
      </c>
      <c r="N4106">
        <v>-0.44</v>
      </c>
      <c r="O4106">
        <v>-0.06</v>
      </c>
      <c r="P4106" t="s">
        <v>5</v>
      </c>
      <c r="Q4106">
        <v>4.88</v>
      </c>
      <c r="R4106">
        <v>1.75</v>
      </c>
      <c r="S4106">
        <v>-2.63</v>
      </c>
      <c r="T4106" t="s">
        <v>6</v>
      </c>
      <c r="U4106">
        <v>190921</v>
      </c>
      <c r="V4106">
        <v>102531</v>
      </c>
      <c r="W4106">
        <v>51.269393919999999</v>
      </c>
      <c r="X4106" t="s">
        <v>7</v>
      </c>
      <c r="Y4106">
        <v>0.54352831999999995</v>
      </c>
      <c r="Z4106" t="s">
        <v>8</v>
      </c>
      <c r="AA4106">
        <v>17.100000000000001</v>
      </c>
      <c r="AB4106">
        <v>1</v>
      </c>
      <c r="AC4106">
        <v>14</v>
      </c>
      <c r="AD4106">
        <v>2.0699999999999998</v>
      </c>
      <c r="AE4106">
        <v>186.87</v>
      </c>
      <c r="AF4106" t="s">
        <v>9</v>
      </c>
      <c r="AG4106" t="s">
        <v>10</v>
      </c>
      <c r="AH4106">
        <v>310</v>
      </c>
      <c r="AI4106" t="s">
        <v>11</v>
      </c>
      <c r="AJ4106">
        <v>0</v>
      </c>
      <c r="AK4106">
        <v>0</v>
      </c>
      <c r="AL4106" t="s">
        <v>12</v>
      </c>
      <c r="AM4106">
        <v>0</v>
      </c>
      <c r="AN4106">
        <v>0</v>
      </c>
      <c r="AO4106">
        <v>0</v>
      </c>
      <c r="AP4106">
        <v>0</v>
      </c>
    </row>
    <row r="4107" spans="1:42" x14ac:dyDescent="0.25">
      <c r="A4107" t="s">
        <v>0</v>
      </c>
      <c r="B4107" t="s">
        <v>1</v>
      </c>
      <c r="C4107">
        <v>304466</v>
      </c>
      <c r="D4107" t="s">
        <v>2</v>
      </c>
      <c r="E4107">
        <v>-180</v>
      </c>
      <c r="F4107">
        <v>-180</v>
      </c>
      <c r="G4107">
        <v>-180</v>
      </c>
      <c r="H4107" t="s">
        <v>3</v>
      </c>
      <c r="I4107">
        <v>125</v>
      </c>
      <c r="J4107">
        <v>0</v>
      </c>
      <c r="K4107">
        <v>-2</v>
      </c>
      <c r="L4107" t="s">
        <v>4</v>
      </c>
      <c r="M4107">
        <v>0.28999999999999998</v>
      </c>
      <c r="N4107">
        <v>0.12</v>
      </c>
      <c r="O4107">
        <v>-0.22</v>
      </c>
      <c r="P4107" t="s">
        <v>5</v>
      </c>
      <c r="Q4107">
        <v>-4.6900000000000004</v>
      </c>
      <c r="R4107">
        <v>-2.38</v>
      </c>
      <c r="S4107">
        <v>-0.5</v>
      </c>
      <c r="T4107" t="s">
        <v>6</v>
      </c>
      <c r="U4107">
        <v>190921</v>
      </c>
      <c r="V4107">
        <v>102532</v>
      </c>
      <c r="W4107">
        <v>51.269393919999999</v>
      </c>
      <c r="X4107" t="s">
        <v>7</v>
      </c>
      <c r="Y4107">
        <v>0.54352831999999995</v>
      </c>
      <c r="Z4107" t="s">
        <v>8</v>
      </c>
      <c r="AA4107">
        <v>17.100000000000001</v>
      </c>
      <c r="AB4107">
        <v>1</v>
      </c>
      <c r="AC4107">
        <v>16</v>
      </c>
      <c r="AD4107">
        <v>2.0699999999999998</v>
      </c>
      <c r="AE4107">
        <v>186.87</v>
      </c>
      <c r="AF4107" t="s">
        <v>9</v>
      </c>
      <c r="AG4107" t="s">
        <v>10</v>
      </c>
      <c r="AH4107">
        <v>170</v>
      </c>
      <c r="AI4107" t="s">
        <v>11</v>
      </c>
      <c r="AJ4107">
        <v>0</v>
      </c>
      <c r="AK4107">
        <v>0</v>
      </c>
      <c r="AL4107" t="s">
        <v>12</v>
      </c>
      <c r="AM4107">
        <v>0</v>
      </c>
      <c r="AN4107">
        <v>0</v>
      </c>
      <c r="AO4107">
        <v>0</v>
      </c>
      <c r="AP4107">
        <v>0</v>
      </c>
    </row>
    <row r="4108" spans="1:42" x14ac:dyDescent="0.25">
      <c r="A4108" t="s">
        <v>0</v>
      </c>
      <c r="B4108" t="s">
        <v>1</v>
      </c>
      <c r="C4108">
        <v>304995</v>
      </c>
      <c r="D4108" t="s">
        <v>2</v>
      </c>
      <c r="E4108">
        <v>-180</v>
      </c>
      <c r="F4108">
        <v>-180</v>
      </c>
      <c r="G4108">
        <v>-180</v>
      </c>
      <c r="H4108" t="s">
        <v>3</v>
      </c>
      <c r="I4108">
        <v>125</v>
      </c>
      <c r="J4108">
        <v>0</v>
      </c>
      <c r="K4108">
        <v>-2</v>
      </c>
      <c r="L4108" t="s">
        <v>4</v>
      </c>
      <c r="M4108">
        <v>-0.1</v>
      </c>
      <c r="N4108">
        <v>-0.25</v>
      </c>
      <c r="O4108">
        <v>0.04</v>
      </c>
      <c r="P4108" t="s">
        <v>5</v>
      </c>
      <c r="Q4108">
        <v>1.88</v>
      </c>
      <c r="R4108">
        <v>0.06</v>
      </c>
      <c r="S4108">
        <v>-4.1900000000000004</v>
      </c>
      <c r="T4108" t="s">
        <v>6</v>
      </c>
      <c r="U4108">
        <v>190921</v>
      </c>
      <c r="V4108">
        <v>102532</v>
      </c>
      <c r="W4108">
        <v>51.269393919999999</v>
      </c>
      <c r="X4108" t="s">
        <v>7</v>
      </c>
      <c r="Y4108">
        <v>0.54352831999999995</v>
      </c>
      <c r="Z4108" t="s">
        <v>8</v>
      </c>
      <c r="AA4108">
        <v>17.100000000000001</v>
      </c>
      <c r="AB4108">
        <v>1</v>
      </c>
      <c r="AC4108">
        <v>16</v>
      </c>
      <c r="AD4108">
        <v>2.0699999999999998</v>
      </c>
      <c r="AE4108">
        <v>186.87</v>
      </c>
      <c r="AF4108" t="s">
        <v>9</v>
      </c>
      <c r="AG4108" t="s">
        <v>10</v>
      </c>
      <c r="AH4108">
        <v>170</v>
      </c>
      <c r="AI4108" t="s">
        <v>11</v>
      </c>
      <c r="AJ4108">
        <v>0</v>
      </c>
      <c r="AK4108">
        <v>0</v>
      </c>
      <c r="AL4108" t="s">
        <v>12</v>
      </c>
      <c r="AM4108">
        <v>0</v>
      </c>
      <c r="AN4108">
        <v>0</v>
      </c>
      <c r="AO4108">
        <v>0</v>
      </c>
      <c r="AP4108">
        <v>0</v>
      </c>
    </row>
    <row r="4109" spans="1:42" x14ac:dyDescent="0.25">
      <c r="A4109" t="s">
        <v>0</v>
      </c>
      <c r="B4109" t="s">
        <v>1</v>
      </c>
      <c r="C4109">
        <v>305525</v>
      </c>
      <c r="D4109" t="s">
        <v>2</v>
      </c>
      <c r="E4109">
        <v>-180</v>
      </c>
      <c r="F4109">
        <v>-180</v>
      </c>
      <c r="G4109">
        <v>-180</v>
      </c>
      <c r="H4109" t="s">
        <v>3</v>
      </c>
      <c r="I4109">
        <v>126</v>
      </c>
      <c r="J4109">
        <v>0</v>
      </c>
      <c r="K4109">
        <v>-2</v>
      </c>
      <c r="L4109" t="s">
        <v>4</v>
      </c>
      <c r="M4109">
        <v>-0.2</v>
      </c>
      <c r="N4109">
        <v>-0.12</v>
      </c>
      <c r="O4109">
        <v>0.04</v>
      </c>
      <c r="P4109" t="s">
        <v>5</v>
      </c>
      <c r="Q4109">
        <v>1.1299999999999999</v>
      </c>
      <c r="R4109">
        <v>1.44</v>
      </c>
      <c r="S4109">
        <v>0</v>
      </c>
      <c r="T4109" t="s">
        <v>6</v>
      </c>
      <c r="U4109">
        <v>190921</v>
      </c>
      <c r="V4109">
        <v>102533</v>
      </c>
      <c r="W4109">
        <v>51.269393919999999</v>
      </c>
      <c r="X4109" t="s">
        <v>7</v>
      </c>
      <c r="Y4109">
        <v>0.54352831999999995</v>
      </c>
      <c r="Z4109" t="s">
        <v>8</v>
      </c>
      <c r="AA4109">
        <v>17.100000000000001</v>
      </c>
      <c r="AB4109">
        <v>1</v>
      </c>
      <c r="AC4109">
        <v>16</v>
      </c>
      <c r="AD4109">
        <v>2.0699999999999998</v>
      </c>
      <c r="AE4109">
        <v>186.87</v>
      </c>
      <c r="AF4109" t="s">
        <v>9</v>
      </c>
      <c r="AG4109" t="s">
        <v>10</v>
      </c>
      <c r="AH4109">
        <v>170</v>
      </c>
      <c r="AI4109" t="s">
        <v>11</v>
      </c>
      <c r="AJ4109">
        <v>0</v>
      </c>
      <c r="AK4109">
        <v>0</v>
      </c>
      <c r="AL4109" t="s">
        <v>12</v>
      </c>
      <c r="AM4109">
        <v>0</v>
      </c>
      <c r="AN4109">
        <v>0</v>
      </c>
      <c r="AO4109">
        <v>0</v>
      </c>
      <c r="AP4109">
        <v>0</v>
      </c>
    </row>
    <row r="4110" spans="1:42" x14ac:dyDescent="0.25">
      <c r="A4110" t="s">
        <v>0</v>
      </c>
      <c r="B4110" t="s">
        <v>1</v>
      </c>
      <c r="C4110">
        <v>306054</v>
      </c>
      <c r="D4110" t="s">
        <v>2</v>
      </c>
      <c r="E4110">
        <v>-180</v>
      </c>
      <c r="F4110">
        <v>-180</v>
      </c>
      <c r="G4110">
        <v>-180</v>
      </c>
      <c r="H4110" t="s">
        <v>3</v>
      </c>
      <c r="I4110">
        <v>126</v>
      </c>
      <c r="J4110">
        <v>0</v>
      </c>
      <c r="K4110">
        <v>-3</v>
      </c>
      <c r="L4110" t="s">
        <v>4</v>
      </c>
      <c r="M4110">
        <v>0.32</v>
      </c>
      <c r="N4110">
        <v>0.12</v>
      </c>
      <c r="O4110">
        <v>-0.04</v>
      </c>
      <c r="P4110" t="s">
        <v>5</v>
      </c>
      <c r="Q4110">
        <v>-1.56</v>
      </c>
      <c r="R4110">
        <v>-0.44</v>
      </c>
      <c r="S4110">
        <v>1.44</v>
      </c>
      <c r="T4110" t="s">
        <v>6</v>
      </c>
      <c r="U4110">
        <v>190921</v>
      </c>
      <c r="V4110">
        <v>102533</v>
      </c>
      <c r="W4110">
        <v>51.269393919999999</v>
      </c>
      <c r="X4110" t="s">
        <v>7</v>
      </c>
      <c r="Y4110">
        <v>0.54352831999999995</v>
      </c>
      <c r="Z4110" t="s">
        <v>8</v>
      </c>
      <c r="AA4110">
        <v>17.100000000000001</v>
      </c>
      <c r="AB4110">
        <v>1</v>
      </c>
      <c r="AC4110">
        <v>16</v>
      </c>
      <c r="AD4110">
        <v>2.0699999999999998</v>
      </c>
      <c r="AE4110">
        <v>186.87</v>
      </c>
      <c r="AF4110" t="s">
        <v>9</v>
      </c>
      <c r="AG4110" t="s">
        <v>10</v>
      </c>
      <c r="AH4110">
        <v>170</v>
      </c>
      <c r="AI4110" t="s">
        <v>11</v>
      </c>
      <c r="AJ4110">
        <v>0</v>
      </c>
      <c r="AK4110">
        <v>0</v>
      </c>
      <c r="AL4110" t="s">
        <v>12</v>
      </c>
      <c r="AM4110">
        <v>0</v>
      </c>
      <c r="AN4110">
        <v>0</v>
      </c>
      <c r="AO4110">
        <v>0</v>
      </c>
      <c r="AP4110">
        <v>0</v>
      </c>
    </row>
    <row r="4111" spans="1:42" x14ac:dyDescent="0.25">
      <c r="A4111" t="s">
        <v>0</v>
      </c>
      <c r="B4111" t="s">
        <v>1</v>
      </c>
      <c r="C4111">
        <v>306584</v>
      </c>
      <c r="D4111" t="s">
        <v>2</v>
      </c>
      <c r="E4111">
        <v>-180</v>
      </c>
      <c r="F4111">
        <v>-180</v>
      </c>
      <c r="G4111">
        <v>-180</v>
      </c>
      <c r="H4111" t="s">
        <v>3</v>
      </c>
      <c r="I4111">
        <v>126</v>
      </c>
      <c r="J4111">
        <v>0</v>
      </c>
      <c r="K4111">
        <v>-3</v>
      </c>
      <c r="L4111" t="s">
        <v>4</v>
      </c>
      <c r="M4111">
        <v>-0.53</v>
      </c>
      <c r="N4111">
        <v>0.44</v>
      </c>
      <c r="O4111">
        <v>0.36</v>
      </c>
      <c r="P4111" t="s">
        <v>5</v>
      </c>
      <c r="Q4111">
        <v>-0.88</v>
      </c>
      <c r="R4111">
        <v>1.5</v>
      </c>
      <c r="S4111">
        <v>0.63</v>
      </c>
      <c r="T4111" t="s">
        <v>6</v>
      </c>
      <c r="U4111">
        <v>190921</v>
      </c>
      <c r="V4111">
        <v>102533</v>
      </c>
      <c r="W4111">
        <v>51.269393919999999</v>
      </c>
      <c r="X4111" t="s">
        <v>7</v>
      </c>
      <c r="Y4111">
        <v>0.54352831999999995</v>
      </c>
      <c r="Z4111" t="s">
        <v>8</v>
      </c>
      <c r="AA4111">
        <v>17.100000000000001</v>
      </c>
      <c r="AB4111">
        <v>1</v>
      </c>
      <c r="AC4111">
        <v>16</v>
      </c>
      <c r="AD4111">
        <v>2.0699999999999998</v>
      </c>
      <c r="AE4111">
        <v>186.87</v>
      </c>
      <c r="AF4111" t="s">
        <v>9</v>
      </c>
      <c r="AG4111" t="s">
        <v>10</v>
      </c>
      <c r="AH4111">
        <v>170</v>
      </c>
      <c r="AI4111" t="s">
        <v>11</v>
      </c>
      <c r="AJ4111">
        <v>0</v>
      </c>
      <c r="AK4111">
        <v>0</v>
      </c>
      <c r="AL4111" t="s">
        <v>12</v>
      </c>
      <c r="AM4111">
        <v>0</v>
      </c>
      <c r="AN4111">
        <v>0</v>
      </c>
      <c r="AO4111">
        <v>0</v>
      </c>
      <c r="AP4111">
        <v>0</v>
      </c>
    </row>
    <row r="4112" spans="1:42" x14ac:dyDescent="0.25">
      <c r="A4112" t="s">
        <v>0</v>
      </c>
      <c r="B4112" t="s">
        <v>1</v>
      </c>
      <c r="C4112">
        <v>307113</v>
      </c>
      <c r="D4112" t="s">
        <v>2</v>
      </c>
      <c r="E4112">
        <v>-180</v>
      </c>
      <c r="F4112">
        <v>-180</v>
      </c>
      <c r="G4112">
        <v>-180</v>
      </c>
      <c r="H4112" t="s">
        <v>3</v>
      </c>
      <c r="I4112">
        <v>126</v>
      </c>
      <c r="J4112">
        <v>0</v>
      </c>
      <c r="K4112">
        <v>-3</v>
      </c>
      <c r="L4112" t="s">
        <v>4</v>
      </c>
      <c r="M4112">
        <v>0.05</v>
      </c>
      <c r="N4112">
        <v>-0.16</v>
      </c>
      <c r="O4112">
        <v>0.08</v>
      </c>
      <c r="P4112" t="s">
        <v>5</v>
      </c>
      <c r="Q4112">
        <v>2.63</v>
      </c>
      <c r="R4112">
        <v>-0.56000000000000005</v>
      </c>
      <c r="S4112">
        <v>-1.81</v>
      </c>
      <c r="T4112" t="s">
        <v>6</v>
      </c>
      <c r="U4112">
        <v>190921</v>
      </c>
      <c r="V4112">
        <v>102533</v>
      </c>
      <c r="W4112">
        <v>51.269393919999999</v>
      </c>
      <c r="X4112" t="s">
        <v>7</v>
      </c>
      <c r="Y4112">
        <v>0.54352831999999995</v>
      </c>
      <c r="Z4112" t="s">
        <v>8</v>
      </c>
      <c r="AA4112">
        <v>17.100000000000001</v>
      </c>
      <c r="AB4112">
        <v>1</v>
      </c>
      <c r="AC4112">
        <v>16</v>
      </c>
      <c r="AD4112">
        <v>2.0699999999999998</v>
      </c>
      <c r="AE4112">
        <v>186.87</v>
      </c>
      <c r="AF4112" t="s">
        <v>9</v>
      </c>
      <c r="AG4112" t="s">
        <v>10</v>
      </c>
      <c r="AH4112">
        <v>170</v>
      </c>
      <c r="AI4112" t="s">
        <v>11</v>
      </c>
      <c r="AJ4112">
        <v>0</v>
      </c>
      <c r="AK4112">
        <v>0</v>
      </c>
      <c r="AL4112" t="s">
        <v>12</v>
      </c>
      <c r="AM4112">
        <v>0</v>
      </c>
      <c r="AN4112">
        <v>0</v>
      </c>
      <c r="AO4112">
        <v>0</v>
      </c>
      <c r="AP4112">
        <v>0</v>
      </c>
    </row>
    <row r="4113" spans="1:42" x14ac:dyDescent="0.25">
      <c r="A4113" t="s">
        <v>0</v>
      </c>
      <c r="B4113" t="s">
        <v>1</v>
      </c>
      <c r="C4113">
        <v>307643</v>
      </c>
      <c r="D4113" t="s">
        <v>2</v>
      </c>
      <c r="E4113">
        <v>-180</v>
      </c>
      <c r="F4113">
        <v>-180</v>
      </c>
      <c r="G4113">
        <v>-180</v>
      </c>
      <c r="H4113" t="s">
        <v>3</v>
      </c>
      <c r="I4113">
        <v>127</v>
      </c>
      <c r="J4113">
        <v>0</v>
      </c>
      <c r="K4113">
        <v>-4</v>
      </c>
      <c r="L4113" t="s">
        <v>4</v>
      </c>
      <c r="M4113">
        <v>-0.4</v>
      </c>
      <c r="N4113">
        <v>-0.2</v>
      </c>
      <c r="O4113">
        <v>0.14000000000000001</v>
      </c>
      <c r="P4113" t="s">
        <v>5</v>
      </c>
      <c r="Q4113">
        <v>1</v>
      </c>
      <c r="R4113">
        <v>-0.88</v>
      </c>
      <c r="S4113">
        <v>0.38</v>
      </c>
      <c r="T4113" t="s">
        <v>6</v>
      </c>
      <c r="U4113">
        <v>190921</v>
      </c>
      <c r="V4113">
        <v>102535</v>
      </c>
      <c r="W4113">
        <v>51.269393919999999</v>
      </c>
      <c r="X4113" t="s">
        <v>7</v>
      </c>
      <c r="Y4113">
        <v>0.54352831999999995</v>
      </c>
      <c r="Z4113" t="s">
        <v>8</v>
      </c>
      <c r="AA4113">
        <v>17.100000000000001</v>
      </c>
      <c r="AB4113">
        <v>1</v>
      </c>
      <c r="AC4113">
        <v>16</v>
      </c>
      <c r="AD4113">
        <v>2.0699999999999998</v>
      </c>
      <c r="AE4113">
        <v>186.87</v>
      </c>
      <c r="AF4113" t="s">
        <v>9</v>
      </c>
      <c r="AG4113" t="s">
        <v>10</v>
      </c>
      <c r="AH4113">
        <v>170</v>
      </c>
      <c r="AI4113" t="s">
        <v>11</v>
      </c>
      <c r="AJ4113">
        <v>0</v>
      </c>
      <c r="AK4113">
        <v>0</v>
      </c>
      <c r="AL4113" t="s">
        <v>12</v>
      </c>
      <c r="AM4113">
        <v>0</v>
      </c>
      <c r="AN4113">
        <v>0</v>
      </c>
      <c r="AO4113">
        <v>0</v>
      </c>
      <c r="AP4113">
        <v>0</v>
      </c>
    </row>
    <row r="4114" spans="1:42" x14ac:dyDescent="0.25">
      <c r="A4114" t="s">
        <v>0</v>
      </c>
      <c r="B4114" t="s">
        <v>1</v>
      </c>
      <c r="C4114">
        <v>308172</v>
      </c>
      <c r="D4114" t="s">
        <v>2</v>
      </c>
      <c r="E4114">
        <v>-180</v>
      </c>
      <c r="F4114">
        <v>-180</v>
      </c>
      <c r="G4114">
        <v>-180</v>
      </c>
      <c r="H4114" t="s">
        <v>3</v>
      </c>
      <c r="I4114">
        <v>128</v>
      </c>
      <c r="J4114">
        <v>0</v>
      </c>
      <c r="K4114">
        <v>-6</v>
      </c>
      <c r="L4114" t="s">
        <v>4</v>
      </c>
      <c r="M4114">
        <v>-0.15</v>
      </c>
      <c r="N4114">
        <v>0.49</v>
      </c>
      <c r="O4114">
        <v>0</v>
      </c>
      <c r="P4114" t="s">
        <v>5</v>
      </c>
      <c r="Q4114">
        <v>-4.13</v>
      </c>
      <c r="R4114">
        <v>1.44</v>
      </c>
      <c r="S4114">
        <v>4.3099999999999996</v>
      </c>
      <c r="T4114" t="s">
        <v>6</v>
      </c>
      <c r="U4114">
        <v>190921</v>
      </c>
      <c r="V4114">
        <v>102535</v>
      </c>
      <c r="W4114">
        <v>51.269393919999999</v>
      </c>
      <c r="X4114" t="s">
        <v>7</v>
      </c>
      <c r="Y4114">
        <v>0.54352831999999995</v>
      </c>
      <c r="Z4114" t="s">
        <v>8</v>
      </c>
      <c r="AA4114">
        <v>17.100000000000001</v>
      </c>
      <c r="AB4114">
        <v>1</v>
      </c>
      <c r="AC4114">
        <v>16</v>
      </c>
      <c r="AD4114">
        <v>2.0699999999999998</v>
      </c>
      <c r="AE4114">
        <v>186.87</v>
      </c>
      <c r="AF4114" t="s">
        <v>9</v>
      </c>
      <c r="AG4114" t="s">
        <v>10</v>
      </c>
      <c r="AH4114">
        <v>170</v>
      </c>
      <c r="AI4114" t="s">
        <v>11</v>
      </c>
      <c r="AJ4114">
        <v>0</v>
      </c>
      <c r="AK4114">
        <v>0</v>
      </c>
      <c r="AL4114" t="s">
        <v>12</v>
      </c>
      <c r="AM4114">
        <v>0</v>
      </c>
      <c r="AN4114">
        <v>0</v>
      </c>
      <c r="AO4114">
        <v>0</v>
      </c>
      <c r="AP4114">
        <v>0</v>
      </c>
    </row>
    <row r="4115" spans="1:42" x14ac:dyDescent="0.25">
      <c r="A4115" t="s">
        <v>0</v>
      </c>
      <c r="B4115" t="s">
        <v>1</v>
      </c>
      <c r="C4115">
        <v>308700</v>
      </c>
      <c r="D4115" t="s">
        <v>2</v>
      </c>
      <c r="E4115">
        <v>-180</v>
      </c>
      <c r="F4115">
        <v>-180</v>
      </c>
      <c r="G4115">
        <v>-180</v>
      </c>
      <c r="H4115" t="s">
        <v>3</v>
      </c>
      <c r="I4115">
        <v>128</v>
      </c>
      <c r="J4115">
        <v>0</v>
      </c>
      <c r="K4115">
        <v>-6</v>
      </c>
      <c r="L4115" t="s">
        <v>4</v>
      </c>
      <c r="M4115">
        <v>0</v>
      </c>
      <c r="N4115">
        <v>0.21</v>
      </c>
      <c r="O4115">
        <v>0.06</v>
      </c>
      <c r="P4115" t="s">
        <v>5</v>
      </c>
      <c r="Q4115">
        <v>0.44</v>
      </c>
      <c r="R4115">
        <v>0.5</v>
      </c>
      <c r="S4115">
        <v>-1.56</v>
      </c>
      <c r="T4115" t="s">
        <v>6</v>
      </c>
      <c r="U4115">
        <v>190921</v>
      </c>
      <c r="V4115">
        <v>102536</v>
      </c>
      <c r="W4115">
        <v>51.269393919999999</v>
      </c>
      <c r="X4115" t="s">
        <v>7</v>
      </c>
      <c r="Y4115">
        <v>0.54352831999999995</v>
      </c>
      <c r="Z4115" t="s">
        <v>8</v>
      </c>
      <c r="AA4115">
        <v>17.100000000000001</v>
      </c>
      <c r="AB4115">
        <v>1</v>
      </c>
      <c r="AC4115">
        <v>16</v>
      </c>
      <c r="AD4115">
        <v>2.0699999999999998</v>
      </c>
      <c r="AE4115">
        <v>186.87</v>
      </c>
      <c r="AF4115" t="s">
        <v>9</v>
      </c>
      <c r="AG4115" t="s">
        <v>10</v>
      </c>
      <c r="AH4115">
        <v>170</v>
      </c>
      <c r="AI4115" t="s">
        <v>11</v>
      </c>
      <c r="AJ4115">
        <v>0</v>
      </c>
      <c r="AK4115">
        <v>0</v>
      </c>
      <c r="AL4115" t="s">
        <v>12</v>
      </c>
      <c r="AM4115">
        <v>0</v>
      </c>
      <c r="AN4115">
        <v>0</v>
      </c>
      <c r="AO4115">
        <v>0</v>
      </c>
      <c r="AP4115">
        <v>0</v>
      </c>
    </row>
    <row r="4116" spans="1:42" x14ac:dyDescent="0.25">
      <c r="A4116" t="s">
        <v>0</v>
      </c>
      <c r="B4116" t="s">
        <v>1</v>
      </c>
      <c r="C4116">
        <v>309234</v>
      </c>
      <c r="D4116" t="s">
        <v>2</v>
      </c>
      <c r="E4116">
        <v>-180</v>
      </c>
      <c r="F4116">
        <v>-180</v>
      </c>
      <c r="G4116">
        <v>-180</v>
      </c>
      <c r="H4116" t="s">
        <v>3</v>
      </c>
      <c r="I4116">
        <v>128</v>
      </c>
      <c r="J4116">
        <v>0</v>
      </c>
      <c r="K4116">
        <v>-7</v>
      </c>
      <c r="L4116" t="s">
        <v>4</v>
      </c>
      <c r="M4116">
        <v>-0.32</v>
      </c>
      <c r="N4116">
        <v>0.19</v>
      </c>
      <c r="O4116">
        <v>0.18</v>
      </c>
      <c r="P4116" t="s">
        <v>5</v>
      </c>
      <c r="Q4116">
        <v>-0.06</v>
      </c>
      <c r="R4116">
        <v>-0.25</v>
      </c>
      <c r="S4116">
        <v>-1.19</v>
      </c>
      <c r="T4116" t="s">
        <v>6</v>
      </c>
      <c r="U4116">
        <v>190921</v>
      </c>
      <c r="V4116">
        <v>102536</v>
      </c>
      <c r="W4116">
        <v>51.269393919999999</v>
      </c>
      <c r="X4116" t="s">
        <v>7</v>
      </c>
      <c r="Y4116">
        <v>0.54352831999999995</v>
      </c>
      <c r="Z4116" t="s">
        <v>8</v>
      </c>
      <c r="AA4116">
        <v>17.100000000000001</v>
      </c>
      <c r="AB4116">
        <v>1</v>
      </c>
      <c r="AC4116">
        <v>16</v>
      </c>
      <c r="AD4116">
        <v>2.0699999999999998</v>
      </c>
      <c r="AE4116">
        <v>186.87</v>
      </c>
      <c r="AF4116" t="s">
        <v>9</v>
      </c>
      <c r="AG4116" t="s">
        <v>10</v>
      </c>
      <c r="AH4116">
        <v>170</v>
      </c>
      <c r="AI4116" t="s">
        <v>11</v>
      </c>
      <c r="AJ4116">
        <v>0</v>
      </c>
      <c r="AK4116">
        <v>0</v>
      </c>
      <c r="AL4116" t="s">
        <v>12</v>
      </c>
      <c r="AM4116">
        <v>0</v>
      </c>
      <c r="AN4116">
        <v>0</v>
      </c>
      <c r="AO4116">
        <v>0</v>
      </c>
      <c r="AP4116">
        <v>0</v>
      </c>
    </row>
    <row r="4117" spans="1:42" x14ac:dyDescent="0.25">
      <c r="A4117" t="s">
        <v>0</v>
      </c>
      <c r="B4117" t="s">
        <v>1</v>
      </c>
      <c r="C4117">
        <v>309762</v>
      </c>
      <c r="D4117" t="s">
        <v>2</v>
      </c>
      <c r="E4117">
        <v>-180</v>
      </c>
      <c r="F4117">
        <v>-180</v>
      </c>
      <c r="G4117">
        <v>-180</v>
      </c>
      <c r="H4117" t="s">
        <v>3</v>
      </c>
      <c r="I4117">
        <v>129</v>
      </c>
      <c r="J4117">
        <v>0</v>
      </c>
      <c r="K4117">
        <v>-7</v>
      </c>
      <c r="L4117" t="s">
        <v>4</v>
      </c>
      <c r="M4117">
        <v>-0.2</v>
      </c>
      <c r="N4117">
        <v>0.23</v>
      </c>
      <c r="O4117">
        <v>0.1</v>
      </c>
      <c r="P4117" t="s">
        <v>5</v>
      </c>
      <c r="Q4117">
        <v>-1.19</v>
      </c>
      <c r="R4117">
        <v>1.56</v>
      </c>
      <c r="S4117">
        <v>-0.13</v>
      </c>
      <c r="T4117" t="s">
        <v>6</v>
      </c>
      <c r="U4117">
        <v>190921</v>
      </c>
      <c r="V4117">
        <v>102536</v>
      </c>
      <c r="W4117">
        <v>51.269393919999999</v>
      </c>
      <c r="X4117" t="s">
        <v>7</v>
      </c>
      <c r="Y4117">
        <v>0.54352831999999995</v>
      </c>
      <c r="Z4117" t="s">
        <v>8</v>
      </c>
      <c r="AA4117">
        <v>17.100000000000001</v>
      </c>
      <c r="AB4117">
        <v>1</v>
      </c>
      <c r="AC4117">
        <v>16</v>
      </c>
      <c r="AD4117">
        <v>2.0699999999999998</v>
      </c>
      <c r="AE4117">
        <v>186.87</v>
      </c>
      <c r="AF4117" t="s">
        <v>9</v>
      </c>
      <c r="AG4117" t="s">
        <v>10</v>
      </c>
      <c r="AH4117">
        <v>170</v>
      </c>
      <c r="AI4117" t="s">
        <v>11</v>
      </c>
      <c r="AJ4117">
        <v>0</v>
      </c>
      <c r="AK4117">
        <v>0</v>
      </c>
      <c r="AL4117" t="s">
        <v>12</v>
      </c>
      <c r="AM4117">
        <v>0</v>
      </c>
      <c r="AN4117">
        <v>0</v>
      </c>
      <c r="AO4117">
        <v>0</v>
      </c>
      <c r="AP4117">
        <v>0</v>
      </c>
    </row>
    <row r="4118" spans="1:42" x14ac:dyDescent="0.25">
      <c r="A4118" t="s">
        <v>0</v>
      </c>
      <c r="B4118" t="s">
        <v>1</v>
      </c>
      <c r="C4118">
        <v>310292</v>
      </c>
      <c r="D4118" t="s">
        <v>2</v>
      </c>
      <c r="E4118">
        <v>-180</v>
      </c>
      <c r="F4118">
        <v>-180</v>
      </c>
      <c r="G4118">
        <v>-180</v>
      </c>
      <c r="H4118" t="s">
        <v>3</v>
      </c>
      <c r="I4118">
        <v>129</v>
      </c>
      <c r="J4118">
        <v>0</v>
      </c>
      <c r="K4118">
        <v>-7</v>
      </c>
      <c r="L4118" t="s">
        <v>4</v>
      </c>
      <c r="M4118">
        <v>-0.33</v>
      </c>
      <c r="N4118">
        <v>0.56000000000000005</v>
      </c>
      <c r="O4118">
        <v>0.08</v>
      </c>
      <c r="P4118" t="s">
        <v>5</v>
      </c>
      <c r="Q4118">
        <v>-0.63</v>
      </c>
      <c r="R4118">
        <v>-1.75</v>
      </c>
      <c r="S4118">
        <v>-0.44</v>
      </c>
      <c r="T4118" t="s">
        <v>6</v>
      </c>
      <c r="U4118">
        <v>190921</v>
      </c>
      <c r="V4118">
        <v>102538</v>
      </c>
      <c r="W4118">
        <v>51.269393919999999</v>
      </c>
      <c r="X4118" t="s">
        <v>7</v>
      </c>
      <c r="Y4118">
        <v>0.54352831999999995</v>
      </c>
      <c r="Z4118" t="s">
        <v>8</v>
      </c>
      <c r="AA4118">
        <v>17.100000000000001</v>
      </c>
      <c r="AB4118">
        <v>1</v>
      </c>
      <c r="AC4118">
        <v>15</v>
      </c>
      <c r="AD4118">
        <v>2.0699999999999998</v>
      </c>
      <c r="AE4118">
        <v>186.87</v>
      </c>
      <c r="AF4118" t="s">
        <v>9</v>
      </c>
      <c r="AG4118" t="s">
        <v>10</v>
      </c>
      <c r="AH4118">
        <v>170</v>
      </c>
      <c r="AI4118" t="s">
        <v>11</v>
      </c>
      <c r="AJ4118">
        <v>0</v>
      </c>
      <c r="AK4118">
        <v>0</v>
      </c>
      <c r="AL4118" t="s">
        <v>12</v>
      </c>
      <c r="AM4118">
        <v>0</v>
      </c>
      <c r="AN4118">
        <v>0</v>
      </c>
      <c r="AO4118">
        <v>0</v>
      </c>
      <c r="AP4118">
        <v>0</v>
      </c>
    </row>
    <row r="4119" spans="1:42" x14ac:dyDescent="0.25">
      <c r="A4119" t="s">
        <v>0</v>
      </c>
      <c r="B4119" t="s">
        <v>1</v>
      </c>
      <c r="C4119">
        <v>310821</v>
      </c>
      <c r="D4119" t="s">
        <v>2</v>
      </c>
      <c r="E4119">
        <v>-180</v>
      </c>
      <c r="F4119">
        <v>-180</v>
      </c>
      <c r="G4119">
        <v>-180</v>
      </c>
      <c r="H4119" t="s">
        <v>3</v>
      </c>
      <c r="I4119">
        <v>129</v>
      </c>
      <c r="J4119">
        <v>0</v>
      </c>
      <c r="K4119">
        <v>-6</v>
      </c>
      <c r="L4119" t="s">
        <v>4</v>
      </c>
      <c r="M4119">
        <v>-0.08</v>
      </c>
      <c r="N4119">
        <v>0.25</v>
      </c>
      <c r="O4119">
        <v>-0.14000000000000001</v>
      </c>
      <c r="P4119" t="s">
        <v>5</v>
      </c>
      <c r="Q4119">
        <v>-1.63</v>
      </c>
      <c r="R4119">
        <v>0.69</v>
      </c>
      <c r="S4119">
        <v>1.38</v>
      </c>
      <c r="T4119" t="s">
        <v>6</v>
      </c>
      <c r="U4119">
        <v>190921</v>
      </c>
      <c r="V4119">
        <v>102538</v>
      </c>
      <c r="W4119">
        <v>51.269393919999999</v>
      </c>
      <c r="X4119" t="s">
        <v>7</v>
      </c>
      <c r="Y4119">
        <v>0.54352831999999995</v>
      </c>
      <c r="Z4119" t="s">
        <v>8</v>
      </c>
      <c r="AA4119">
        <v>17.100000000000001</v>
      </c>
      <c r="AB4119">
        <v>1</v>
      </c>
      <c r="AC4119">
        <v>15</v>
      </c>
      <c r="AD4119">
        <v>2.0699999999999998</v>
      </c>
      <c r="AE4119">
        <v>186.87</v>
      </c>
      <c r="AF4119" t="s">
        <v>9</v>
      </c>
      <c r="AG4119" t="s">
        <v>10</v>
      </c>
      <c r="AH4119">
        <v>170</v>
      </c>
      <c r="AI4119" t="s">
        <v>11</v>
      </c>
      <c r="AJ4119">
        <v>0</v>
      </c>
      <c r="AK4119">
        <v>0</v>
      </c>
      <c r="AL4119" t="s">
        <v>12</v>
      </c>
      <c r="AM4119">
        <v>0</v>
      </c>
      <c r="AN4119">
        <v>0</v>
      </c>
      <c r="AO4119">
        <v>0</v>
      </c>
      <c r="AP4119">
        <v>0</v>
      </c>
    </row>
    <row r="4120" spans="1:42" x14ac:dyDescent="0.25">
      <c r="A4120" t="s">
        <v>0</v>
      </c>
      <c r="B4120" t="s">
        <v>1</v>
      </c>
      <c r="C4120">
        <v>311352</v>
      </c>
      <c r="D4120" t="s">
        <v>2</v>
      </c>
      <c r="E4120">
        <v>-180</v>
      </c>
      <c r="F4120">
        <v>-180</v>
      </c>
      <c r="G4120">
        <v>-180</v>
      </c>
      <c r="H4120" t="s">
        <v>3</v>
      </c>
      <c r="I4120">
        <v>129</v>
      </c>
      <c r="J4120">
        <v>0</v>
      </c>
      <c r="K4120">
        <v>-7</v>
      </c>
      <c r="L4120" t="s">
        <v>4</v>
      </c>
      <c r="M4120">
        <v>0.04</v>
      </c>
      <c r="N4120">
        <v>0.09</v>
      </c>
      <c r="O4120">
        <v>-0.12</v>
      </c>
      <c r="P4120" t="s">
        <v>5</v>
      </c>
      <c r="Q4120">
        <v>-1.5</v>
      </c>
      <c r="R4120">
        <v>2.06</v>
      </c>
      <c r="S4120">
        <v>1.63</v>
      </c>
      <c r="T4120" t="s">
        <v>6</v>
      </c>
      <c r="U4120">
        <v>190921</v>
      </c>
      <c r="V4120">
        <v>102539</v>
      </c>
      <c r="W4120">
        <v>51.269393919999999</v>
      </c>
      <c r="X4120" t="s">
        <v>7</v>
      </c>
      <c r="Y4120">
        <v>0.54352831999999995</v>
      </c>
      <c r="Z4120" t="s">
        <v>8</v>
      </c>
      <c r="AA4120">
        <v>17.100000000000001</v>
      </c>
      <c r="AB4120">
        <v>1</v>
      </c>
      <c r="AC4120">
        <v>16</v>
      </c>
      <c r="AD4120">
        <v>2.0699999999999998</v>
      </c>
      <c r="AE4120">
        <v>186.87</v>
      </c>
      <c r="AF4120" t="s">
        <v>9</v>
      </c>
      <c r="AG4120" t="s">
        <v>10</v>
      </c>
      <c r="AH4120">
        <v>170</v>
      </c>
      <c r="AI4120" t="s">
        <v>11</v>
      </c>
      <c r="AJ4120">
        <v>0</v>
      </c>
      <c r="AK4120">
        <v>0</v>
      </c>
      <c r="AL4120" t="s">
        <v>12</v>
      </c>
      <c r="AM4120">
        <v>0</v>
      </c>
      <c r="AN4120">
        <v>0</v>
      </c>
      <c r="AO4120">
        <v>0</v>
      </c>
      <c r="AP4120">
        <v>0</v>
      </c>
    </row>
    <row r="4121" spans="1:42" x14ac:dyDescent="0.25">
      <c r="A4121" t="s">
        <v>0</v>
      </c>
      <c r="B4121" t="s">
        <v>1</v>
      </c>
      <c r="C4121">
        <v>311880</v>
      </c>
      <c r="D4121" t="s">
        <v>2</v>
      </c>
      <c r="E4121">
        <v>-180</v>
      </c>
      <c r="F4121">
        <v>-180</v>
      </c>
      <c r="G4121">
        <v>-180</v>
      </c>
      <c r="H4121" t="s">
        <v>3</v>
      </c>
      <c r="I4121">
        <v>129</v>
      </c>
      <c r="J4121">
        <v>0</v>
      </c>
      <c r="K4121">
        <v>-7</v>
      </c>
      <c r="L4121" t="s">
        <v>4</v>
      </c>
      <c r="M4121">
        <v>0.14000000000000001</v>
      </c>
      <c r="N4121">
        <v>-0.04</v>
      </c>
      <c r="O4121">
        <v>-0.25</v>
      </c>
      <c r="P4121" t="s">
        <v>5</v>
      </c>
      <c r="Q4121">
        <v>-3.06</v>
      </c>
      <c r="R4121">
        <v>6.25</v>
      </c>
      <c r="S4121">
        <v>-1.1299999999999999</v>
      </c>
      <c r="T4121" t="s">
        <v>6</v>
      </c>
      <c r="U4121">
        <v>190921</v>
      </c>
      <c r="V4121">
        <v>102539</v>
      </c>
      <c r="W4121">
        <v>51.269393919999999</v>
      </c>
      <c r="X4121" t="s">
        <v>7</v>
      </c>
      <c r="Y4121">
        <v>0.54352831999999995</v>
      </c>
      <c r="Z4121" t="s">
        <v>8</v>
      </c>
      <c r="AA4121">
        <v>17.100000000000001</v>
      </c>
      <c r="AB4121">
        <v>1</v>
      </c>
      <c r="AC4121">
        <v>16</v>
      </c>
      <c r="AD4121">
        <v>2.0699999999999998</v>
      </c>
      <c r="AE4121">
        <v>186.87</v>
      </c>
      <c r="AF4121" t="s">
        <v>9</v>
      </c>
      <c r="AG4121" t="s">
        <v>10</v>
      </c>
      <c r="AH4121">
        <v>170</v>
      </c>
      <c r="AI4121" t="s">
        <v>11</v>
      </c>
      <c r="AJ4121">
        <v>0</v>
      </c>
      <c r="AK4121">
        <v>0</v>
      </c>
      <c r="AL4121" t="s">
        <v>12</v>
      </c>
      <c r="AM4121">
        <v>0</v>
      </c>
      <c r="AN4121">
        <v>0</v>
      </c>
      <c r="AO4121">
        <v>0</v>
      </c>
      <c r="AP4121">
        <v>0</v>
      </c>
    </row>
    <row r="4122" spans="1:42" x14ac:dyDescent="0.25">
      <c r="A4122" t="s">
        <v>0</v>
      </c>
      <c r="B4122" t="s">
        <v>1</v>
      </c>
      <c r="C4122">
        <v>312409</v>
      </c>
      <c r="D4122" t="s">
        <v>2</v>
      </c>
      <c r="E4122">
        <v>-180</v>
      </c>
      <c r="F4122">
        <v>-180</v>
      </c>
      <c r="G4122">
        <v>-180</v>
      </c>
      <c r="H4122" t="s">
        <v>3</v>
      </c>
      <c r="I4122">
        <v>129</v>
      </c>
      <c r="J4122">
        <v>0</v>
      </c>
      <c r="K4122">
        <v>-7</v>
      </c>
      <c r="L4122" t="s">
        <v>4</v>
      </c>
      <c r="M4122">
        <v>-0.08</v>
      </c>
      <c r="N4122">
        <v>-0.1</v>
      </c>
      <c r="O4122">
        <v>0.04</v>
      </c>
      <c r="P4122" t="s">
        <v>5</v>
      </c>
      <c r="Q4122">
        <v>-3.25</v>
      </c>
      <c r="R4122">
        <v>2.75</v>
      </c>
      <c r="S4122">
        <v>-4.88</v>
      </c>
      <c r="T4122" t="s">
        <v>6</v>
      </c>
      <c r="U4122">
        <v>190921</v>
      </c>
      <c r="V4122">
        <v>102540</v>
      </c>
      <c r="W4122">
        <v>51.269393919999999</v>
      </c>
      <c r="X4122" t="s">
        <v>7</v>
      </c>
      <c r="Y4122">
        <v>0.54352831999999995</v>
      </c>
      <c r="Z4122" t="s">
        <v>8</v>
      </c>
      <c r="AA4122">
        <v>17.100000000000001</v>
      </c>
      <c r="AB4122">
        <v>1</v>
      </c>
      <c r="AC4122">
        <v>16</v>
      </c>
      <c r="AD4122">
        <v>2.0699999999999998</v>
      </c>
      <c r="AE4122">
        <v>186.87</v>
      </c>
      <c r="AF4122" t="s">
        <v>9</v>
      </c>
      <c r="AG4122" t="s">
        <v>10</v>
      </c>
      <c r="AH4122">
        <v>170</v>
      </c>
      <c r="AI4122" t="s">
        <v>11</v>
      </c>
      <c r="AJ4122">
        <v>0</v>
      </c>
      <c r="AK4122">
        <v>0</v>
      </c>
      <c r="AL4122" t="s">
        <v>12</v>
      </c>
      <c r="AM4122">
        <v>0</v>
      </c>
      <c r="AN4122">
        <v>0</v>
      </c>
      <c r="AO4122">
        <v>0</v>
      </c>
      <c r="AP4122">
        <v>0</v>
      </c>
    </row>
    <row r="4123" spans="1:42" x14ac:dyDescent="0.25">
      <c r="A4123" t="s">
        <v>0</v>
      </c>
      <c r="B4123" t="s">
        <v>1</v>
      </c>
      <c r="C4123">
        <v>312939</v>
      </c>
      <c r="D4123" t="s">
        <v>2</v>
      </c>
      <c r="E4123">
        <v>-180</v>
      </c>
      <c r="F4123">
        <v>-180</v>
      </c>
      <c r="G4123">
        <v>-180</v>
      </c>
      <c r="H4123" t="s">
        <v>3</v>
      </c>
      <c r="I4123">
        <v>129</v>
      </c>
      <c r="J4123">
        <v>0</v>
      </c>
      <c r="K4123">
        <v>-7</v>
      </c>
      <c r="L4123" t="s">
        <v>4</v>
      </c>
      <c r="M4123">
        <v>0.12</v>
      </c>
      <c r="N4123">
        <v>-0.06</v>
      </c>
      <c r="O4123">
        <v>0.04</v>
      </c>
      <c r="P4123" t="s">
        <v>5</v>
      </c>
      <c r="Q4123">
        <v>0.31</v>
      </c>
      <c r="R4123">
        <v>3</v>
      </c>
      <c r="S4123">
        <v>0.25</v>
      </c>
      <c r="T4123" t="s">
        <v>6</v>
      </c>
      <c r="U4123">
        <v>190921</v>
      </c>
      <c r="V4123">
        <v>102540</v>
      </c>
      <c r="W4123">
        <v>51.269393919999999</v>
      </c>
      <c r="X4123" t="s">
        <v>7</v>
      </c>
      <c r="Y4123">
        <v>0.54352831999999995</v>
      </c>
      <c r="Z4123" t="s">
        <v>8</v>
      </c>
      <c r="AA4123">
        <v>17.100000000000001</v>
      </c>
      <c r="AB4123">
        <v>1</v>
      </c>
      <c r="AC4123">
        <v>16</v>
      </c>
      <c r="AD4123">
        <v>2.0699999999999998</v>
      </c>
      <c r="AE4123">
        <v>186.87</v>
      </c>
      <c r="AF4123" t="s">
        <v>9</v>
      </c>
      <c r="AG4123" t="s">
        <v>10</v>
      </c>
      <c r="AH4123">
        <v>170</v>
      </c>
      <c r="AI4123" t="s">
        <v>11</v>
      </c>
      <c r="AJ4123">
        <v>0</v>
      </c>
      <c r="AK4123">
        <v>0</v>
      </c>
      <c r="AL4123" t="s">
        <v>12</v>
      </c>
      <c r="AM4123">
        <v>0</v>
      </c>
      <c r="AN4123">
        <v>0</v>
      </c>
      <c r="AO4123">
        <v>0</v>
      </c>
      <c r="AP4123">
        <v>0</v>
      </c>
    </row>
    <row r="4124" spans="1:42" x14ac:dyDescent="0.25">
      <c r="A4124" t="s">
        <v>0</v>
      </c>
      <c r="B4124" t="s">
        <v>1</v>
      </c>
      <c r="C4124">
        <v>313469</v>
      </c>
      <c r="D4124" t="s">
        <v>2</v>
      </c>
      <c r="E4124">
        <v>-180</v>
      </c>
      <c r="F4124">
        <v>-180</v>
      </c>
      <c r="G4124">
        <v>-180</v>
      </c>
      <c r="H4124" t="s">
        <v>3</v>
      </c>
      <c r="I4124">
        <v>129</v>
      </c>
      <c r="J4124">
        <v>0</v>
      </c>
      <c r="K4124">
        <v>-7</v>
      </c>
      <c r="L4124" t="s">
        <v>4</v>
      </c>
      <c r="M4124">
        <v>-0.08</v>
      </c>
      <c r="N4124">
        <v>0.01</v>
      </c>
      <c r="O4124">
        <v>0</v>
      </c>
      <c r="P4124" t="s">
        <v>5</v>
      </c>
      <c r="Q4124">
        <v>-1.56</v>
      </c>
      <c r="R4124">
        <v>5.38</v>
      </c>
      <c r="S4124">
        <v>1.94</v>
      </c>
      <c r="T4124" t="s">
        <v>6</v>
      </c>
      <c r="U4124">
        <v>190921</v>
      </c>
      <c r="V4124">
        <v>102541</v>
      </c>
      <c r="W4124">
        <v>51.269393919999999</v>
      </c>
      <c r="X4124" t="s">
        <v>7</v>
      </c>
      <c r="Y4124">
        <v>0.54352831999999995</v>
      </c>
      <c r="Z4124" t="s">
        <v>8</v>
      </c>
      <c r="AA4124">
        <v>17.100000000000001</v>
      </c>
      <c r="AB4124">
        <v>1</v>
      </c>
      <c r="AC4124">
        <v>14</v>
      </c>
      <c r="AD4124">
        <v>2.0699999999999998</v>
      </c>
      <c r="AE4124">
        <v>186.87</v>
      </c>
      <c r="AF4124" t="s">
        <v>9</v>
      </c>
      <c r="AG4124" t="s">
        <v>10</v>
      </c>
      <c r="AH4124">
        <v>170</v>
      </c>
      <c r="AI4124" t="s">
        <v>11</v>
      </c>
      <c r="AJ4124">
        <v>0</v>
      </c>
      <c r="AK4124">
        <v>0</v>
      </c>
      <c r="AL4124" t="s">
        <v>12</v>
      </c>
      <c r="AM4124">
        <v>0</v>
      </c>
      <c r="AN4124">
        <v>0</v>
      </c>
      <c r="AO4124">
        <v>0</v>
      </c>
      <c r="AP4124">
        <v>0</v>
      </c>
    </row>
    <row r="4125" spans="1:42" x14ac:dyDescent="0.25">
      <c r="A4125" t="s">
        <v>0</v>
      </c>
      <c r="B4125" t="s">
        <v>1</v>
      </c>
      <c r="C4125">
        <v>313999</v>
      </c>
      <c r="D4125" t="s">
        <v>2</v>
      </c>
      <c r="E4125">
        <v>-180</v>
      </c>
      <c r="F4125">
        <v>-180</v>
      </c>
      <c r="G4125">
        <v>-180</v>
      </c>
      <c r="H4125" t="s">
        <v>3</v>
      </c>
      <c r="I4125">
        <v>129</v>
      </c>
      <c r="J4125">
        <v>0</v>
      </c>
      <c r="K4125">
        <v>-7</v>
      </c>
      <c r="L4125" t="s">
        <v>4</v>
      </c>
      <c r="M4125">
        <v>0.24</v>
      </c>
      <c r="N4125">
        <v>0.04</v>
      </c>
      <c r="O4125">
        <v>-0.19</v>
      </c>
      <c r="P4125" t="s">
        <v>5</v>
      </c>
      <c r="Q4125">
        <v>-3.5</v>
      </c>
      <c r="R4125">
        <v>-1.19</v>
      </c>
      <c r="S4125">
        <v>-0.25</v>
      </c>
      <c r="T4125" t="s">
        <v>6</v>
      </c>
      <c r="U4125">
        <v>190921</v>
      </c>
      <c r="V4125">
        <v>102541</v>
      </c>
      <c r="W4125">
        <v>51.269393919999999</v>
      </c>
      <c r="X4125" t="s">
        <v>7</v>
      </c>
      <c r="Y4125">
        <v>0.54352831999999995</v>
      </c>
      <c r="Z4125" t="s">
        <v>8</v>
      </c>
      <c r="AA4125">
        <v>17.100000000000001</v>
      </c>
      <c r="AB4125">
        <v>1</v>
      </c>
      <c r="AC4125">
        <v>14</v>
      </c>
      <c r="AD4125">
        <v>2.0699999999999998</v>
      </c>
      <c r="AE4125">
        <v>186.87</v>
      </c>
      <c r="AF4125" t="s">
        <v>9</v>
      </c>
      <c r="AG4125" t="s">
        <v>10</v>
      </c>
      <c r="AH4125">
        <v>170</v>
      </c>
      <c r="AI4125" t="s">
        <v>11</v>
      </c>
      <c r="AJ4125">
        <v>0</v>
      </c>
      <c r="AK4125">
        <v>0</v>
      </c>
      <c r="AL4125" t="s">
        <v>12</v>
      </c>
      <c r="AM4125">
        <v>0</v>
      </c>
      <c r="AN4125">
        <v>0</v>
      </c>
      <c r="AO4125">
        <v>0</v>
      </c>
      <c r="AP4125">
        <v>0</v>
      </c>
    </row>
    <row r="4126" spans="1:42" x14ac:dyDescent="0.25">
      <c r="A4126" t="s">
        <v>0</v>
      </c>
      <c r="B4126" t="s">
        <v>1</v>
      </c>
      <c r="C4126">
        <v>314528</v>
      </c>
      <c r="D4126" t="s">
        <v>2</v>
      </c>
      <c r="E4126">
        <v>-180</v>
      </c>
      <c r="F4126">
        <v>-180</v>
      </c>
      <c r="G4126">
        <v>-180</v>
      </c>
      <c r="H4126" t="s">
        <v>3</v>
      </c>
      <c r="I4126">
        <v>128</v>
      </c>
      <c r="J4126">
        <v>0</v>
      </c>
      <c r="K4126">
        <v>-2</v>
      </c>
      <c r="L4126" t="s">
        <v>4</v>
      </c>
      <c r="M4126">
        <v>-0.1</v>
      </c>
      <c r="N4126">
        <v>-0.69</v>
      </c>
      <c r="O4126">
        <v>0.14000000000000001</v>
      </c>
      <c r="P4126" t="s">
        <v>5</v>
      </c>
      <c r="Q4126">
        <v>-9.06</v>
      </c>
      <c r="R4126">
        <v>1.69</v>
      </c>
      <c r="S4126">
        <v>-2.81</v>
      </c>
      <c r="T4126" t="s">
        <v>6</v>
      </c>
      <c r="U4126">
        <v>190921</v>
      </c>
      <c r="V4126">
        <v>102541</v>
      </c>
      <c r="W4126">
        <v>51.269393919999999</v>
      </c>
      <c r="X4126" t="s">
        <v>7</v>
      </c>
      <c r="Y4126">
        <v>0.54352831999999995</v>
      </c>
      <c r="Z4126" t="s">
        <v>8</v>
      </c>
      <c r="AA4126">
        <v>17.100000000000001</v>
      </c>
      <c r="AB4126">
        <v>1</v>
      </c>
      <c r="AC4126">
        <v>14</v>
      </c>
      <c r="AD4126">
        <v>2.0699999999999998</v>
      </c>
      <c r="AE4126">
        <v>186.87</v>
      </c>
      <c r="AF4126" t="s">
        <v>9</v>
      </c>
      <c r="AG4126" t="s">
        <v>10</v>
      </c>
      <c r="AH4126">
        <v>170</v>
      </c>
      <c r="AI4126" t="s">
        <v>11</v>
      </c>
      <c r="AJ4126">
        <v>0</v>
      </c>
      <c r="AK4126">
        <v>0</v>
      </c>
      <c r="AL4126" t="s">
        <v>12</v>
      </c>
      <c r="AM4126">
        <v>0</v>
      </c>
      <c r="AN4126">
        <v>0</v>
      </c>
      <c r="AO4126">
        <v>0</v>
      </c>
      <c r="AP4126">
        <v>0</v>
      </c>
    </row>
    <row r="4127" spans="1:42" x14ac:dyDescent="0.25">
      <c r="A4127" t="s">
        <v>0</v>
      </c>
      <c r="B4127" t="s">
        <v>1</v>
      </c>
      <c r="C4127">
        <v>315058</v>
      </c>
      <c r="D4127" t="s">
        <v>2</v>
      </c>
      <c r="E4127">
        <v>-180</v>
      </c>
      <c r="F4127">
        <v>-180</v>
      </c>
      <c r="G4127">
        <v>-180</v>
      </c>
      <c r="H4127" t="s">
        <v>3</v>
      </c>
      <c r="I4127">
        <v>117</v>
      </c>
      <c r="J4127">
        <v>0</v>
      </c>
      <c r="K4127">
        <v>1</v>
      </c>
      <c r="L4127" t="s">
        <v>4</v>
      </c>
      <c r="M4127">
        <v>-0.27</v>
      </c>
      <c r="N4127">
        <v>-0.08</v>
      </c>
      <c r="O4127">
        <v>-0.1</v>
      </c>
      <c r="P4127" t="s">
        <v>5</v>
      </c>
      <c r="Q4127">
        <v>1.25</v>
      </c>
      <c r="R4127">
        <v>7.56</v>
      </c>
      <c r="S4127">
        <v>25.94</v>
      </c>
      <c r="T4127" t="s">
        <v>6</v>
      </c>
      <c r="U4127">
        <v>190921</v>
      </c>
      <c r="V4127">
        <v>102541</v>
      </c>
      <c r="W4127">
        <v>51.269393919999999</v>
      </c>
      <c r="X4127" t="s">
        <v>7</v>
      </c>
      <c r="Y4127">
        <v>0.54352831999999995</v>
      </c>
      <c r="Z4127" t="s">
        <v>8</v>
      </c>
      <c r="AA4127">
        <v>17.100000000000001</v>
      </c>
      <c r="AB4127">
        <v>1</v>
      </c>
      <c r="AC4127">
        <v>14</v>
      </c>
      <c r="AD4127">
        <v>2.0699999999999998</v>
      </c>
      <c r="AE4127">
        <v>186.87</v>
      </c>
      <c r="AF4127" t="s">
        <v>9</v>
      </c>
      <c r="AG4127" t="s">
        <v>10</v>
      </c>
      <c r="AH4127">
        <v>310</v>
      </c>
      <c r="AI4127" t="s">
        <v>11</v>
      </c>
      <c r="AJ4127">
        <v>0</v>
      </c>
      <c r="AK4127">
        <v>0</v>
      </c>
      <c r="AL4127" t="s">
        <v>12</v>
      </c>
      <c r="AM4127">
        <v>0</v>
      </c>
      <c r="AN4127">
        <v>0</v>
      </c>
      <c r="AO4127">
        <v>0</v>
      </c>
      <c r="AP4127">
        <v>0</v>
      </c>
    </row>
    <row r="4128" spans="1:42" x14ac:dyDescent="0.25">
      <c r="A4128" t="s">
        <v>0</v>
      </c>
      <c r="B4128" t="s">
        <v>1</v>
      </c>
      <c r="C4128">
        <v>315587</v>
      </c>
      <c r="D4128" t="s">
        <v>2</v>
      </c>
      <c r="E4128">
        <v>-180</v>
      </c>
      <c r="F4128">
        <v>-180</v>
      </c>
      <c r="G4128">
        <v>-180</v>
      </c>
      <c r="H4128" t="s">
        <v>3</v>
      </c>
      <c r="I4128">
        <v>115</v>
      </c>
      <c r="J4128">
        <v>2</v>
      </c>
      <c r="K4128">
        <v>-1</v>
      </c>
      <c r="L4128" t="s">
        <v>4</v>
      </c>
      <c r="M4128">
        <v>-0.05</v>
      </c>
      <c r="N4128">
        <v>-0.04</v>
      </c>
      <c r="O4128">
        <v>0.18</v>
      </c>
      <c r="P4128" t="s">
        <v>5</v>
      </c>
      <c r="Q4128">
        <v>5.5</v>
      </c>
      <c r="R4128">
        <v>3.81</v>
      </c>
      <c r="S4128">
        <v>-6.25</v>
      </c>
      <c r="T4128" t="s">
        <v>6</v>
      </c>
      <c r="U4128">
        <v>190921</v>
      </c>
      <c r="V4128">
        <v>102543</v>
      </c>
      <c r="W4128">
        <v>51.269393919999999</v>
      </c>
      <c r="X4128" t="s">
        <v>7</v>
      </c>
      <c r="Y4128">
        <v>0.54352831999999995</v>
      </c>
      <c r="Z4128" t="s">
        <v>8</v>
      </c>
      <c r="AA4128">
        <v>17.100000000000001</v>
      </c>
      <c r="AB4128">
        <v>1</v>
      </c>
      <c r="AC4128">
        <v>15</v>
      </c>
      <c r="AD4128">
        <v>2.0699999999999998</v>
      </c>
      <c r="AE4128">
        <v>186.87</v>
      </c>
      <c r="AF4128" t="s">
        <v>9</v>
      </c>
      <c r="AG4128" t="s">
        <v>10</v>
      </c>
      <c r="AH4128">
        <v>170</v>
      </c>
      <c r="AI4128" t="s">
        <v>11</v>
      </c>
      <c r="AJ4128">
        <v>0</v>
      </c>
      <c r="AK4128">
        <v>0</v>
      </c>
      <c r="AL4128" t="s">
        <v>12</v>
      </c>
      <c r="AM4128">
        <v>0</v>
      </c>
      <c r="AN4128">
        <v>0</v>
      </c>
      <c r="AO4128">
        <v>0</v>
      </c>
      <c r="AP4128">
        <v>0</v>
      </c>
    </row>
    <row r="4129" spans="1:42" x14ac:dyDescent="0.25">
      <c r="A4129" t="s">
        <v>0</v>
      </c>
      <c r="B4129" t="s">
        <v>1</v>
      </c>
      <c r="C4129">
        <v>316117</v>
      </c>
      <c r="D4129" t="s">
        <v>2</v>
      </c>
      <c r="E4129">
        <v>-180</v>
      </c>
      <c r="F4129">
        <v>-180</v>
      </c>
      <c r="G4129">
        <v>-180</v>
      </c>
      <c r="H4129" t="s">
        <v>3</v>
      </c>
      <c r="I4129">
        <v>119</v>
      </c>
      <c r="J4129">
        <v>1</v>
      </c>
      <c r="K4129">
        <v>-2</v>
      </c>
      <c r="L4129" t="s">
        <v>4</v>
      </c>
      <c r="M4129">
        <v>0.08</v>
      </c>
      <c r="N4129">
        <v>-0.17</v>
      </c>
      <c r="O4129">
        <v>0.12</v>
      </c>
      <c r="P4129" t="s">
        <v>5</v>
      </c>
      <c r="Q4129">
        <v>0.19</v>
      </c>
      <c r="R4129">
        <v>-2.5</v>
      </c>
      <c r="S4129">
        <v>-7.25</v>
      </c>
      <c r="T4129" t="s">
        <v>6</v>
      </c>
      <c r="U4129">
        <v>190921</v>
      </c>
      <c r="V4129">
        <v>102543</v>
      </c>
      <c r="W4129">
        <v>51.269393919999999</v>
      </c>
      <c r="X4129" t="s">
        <v>7</v>
      </c>
      <c r="Y4129">
        <v>0.54352831999999995</v>
      </c>
      <c r="Z4129" t="s">
        <v>8</v>
      </c>
      <c r="AA4129">
        <v>17.100000000000001</v>
      </c>
      <c r="AB4129">
        <v>1</v>
      </c>
      <c r="AC4129">
        <v>15</v>
      </c>
      <c r="AD4129">
        <v>2.0699999999999998</v>
      </c>
      <c r="AE4129">
        <v>186.87</v>
      </c>
      <c r="AF4129" t="s">
        <v>9</v>
      </c>
      <c r="AG4129" t="s">
        <v>10</v>
      </c>
      <c r="AH4129">
        <v>170</v>
      </c>
      <c r="AI4129" t="s">
        <v>11</v>
      </c>
      <c r="AJ4129">
        <v>0</v>
      </c>
      <c r="AK4129">
        <v>0</v>
      </c>
      <c r="AL4129" t="s">
        <v>12</v>
      </c>
      <c r="AM4129">
        <v>0</v>
      </c>
      <c r="AN4129">
        <v>0</v>
      </c>
      <c r="AO4129">
        <v>0</v>
      </c>
      <c r="AP4129">
        <v>0</v>
      </c>
    </row>
    <row r="4130" spans="1:42" x14ac:dyDescent="0.25">
      <c r="A4130" t="s">
        <v>0</v>
      </c>
      <c r="B4130" t="s">
        <v>1</v>
      </c>
      <c r="C4130">
        <v>316646</v>
      </c>
      <c r="D4130" t="s">
        <v>2</v>
      </c>
      <c r="E4130">
        <v>-180</v>
      </c>
      <c r="F4130">
        <v>-180</v>
      </c>
      <c r="G4130">
        <v>-180</v>
      </c>
      <c r="H4130" t="s">
        <v>3</v>
      </c>
      <c r="I4130">
        <v>121</v>
      </c>
      <c r="J4130">
        <v>1</v>
      </c>
      <c r="K4130">
        <v>-2</v>
      </c>
      <c r="L4130" t="s">
        <v>4</v>
      </c>
      <c r="M4130">
        <v>-0.2</v>
      </c>
      <c r="N4130">
        <v>-0.55000000000000004</v>
      </c>
      <c r="O4130">
        <v>-0.06</v>
      </c>
      <c r="P4130" t="s">
        <v>5</v>
      </c>
      <c r="Q4130">
        <v>0.5</v>
      </c>
      <c r="R4130">
        <v>2</v>
      </c>
      <c r="S4130">
        <v>1</v>
      </c>
      <c r="T4130" t="s">
        <v>6</v>
      </c>
      <c r="U4130">
        <v>190921</v>
      </c>
      <c r="V4130">
        <v>102544</v>
      </c>
      <c r="W4130">
        <v>51.269393919999999</v>
      </c>
      <c r="X4130" t="s">
        <v>7</v>
      </c>
      <c r="Y4130">
        <v>0.54352831999999995</v>
      </c>
      <c r="Z4130" t="s">
        <v>8</v>
      </c>
      <c r="AA4130">
        <v>17.100000000000001</v>
      </c>
      <c r="AB4130">
        <v>1</v>
      </c>
      <c r="AC4130">
        <v>16</v>
      </c>
      <c r="AD4130">
        <v>2.0699999999999998</v>
      </c>
      <c r="AE4130">
        <v>186.87</v>
      </c>
      <c r="AF4130" t="s">
        <v>9</v>
      </c>
      <c r="AG4130" t="s">
        <v>10</v>
      </c>
      <c r="AH4130">
        <v>170</v>
      </c>
      <c r="AI4130" t="s">
        <v>11</v>
      </c>
      <c r="AJ4130">
        <v>0</v>
      </c>
      <c r="AK4130">
        <v>0</v>
      </c>
      <c r="AL4130" t="s">
        <v>12</v>
      </c>
      <c r="AM4130">
        <v>0</v>
      </c>
      <c r="AN4130">
        <v>0</v>
      </c>
      <c r="AO4130">
        <v>0</v>
      </c>
      <c r="AP4130">
        <v>0</v>
      </c>
    </row>
    <row r="4131" spans="1:42" x14ac:dyDescent="0.25">
      <c r="A4131" t="s">
        <v>0</v>
      </c>
      <c r="B4131" t="s">
        <v>1</v>
      </c>
      <c r="C4131">
        <v>317175</v>
      </c>
      <c r="D4131" t="s">
        <v>2</v>
      </c>
      <c r="E4131">
        <v>-180</v>
      </c>
      <c r="F4131">
        <v>-180</v>
      </c>
      <c r="G4131">
        <v>-180</v>
      </c>
      <c r="H4131" t="s">
        <v>3</v>
      </c>
      <c r="I4131">
        <v>110</v>
      </c>
      <c r="J4131">
        <v>2</v>
      </c>
      <c r="K4131">
        <v>-1</v>
      </c>
      <c r="L4131" t="s">
        <v>4</v>
      </c>
      <c r="M4131">
        <v>0.1</v>
      </c>
      <c r="N4131">
        <v>0.76</v>
      </c>
      <c r="O4131">
        <v>-0.48</v>
      </c>
      <c r="P4131" t="s">
        <v>5</v>
      </c>
      <c r="Q4131">
        <v>-5.19</v>
      </c>
      <c r="R4131">
        <v>8.1300000000000008</v>
      </c>
      <c r="S4131">
        <v>36.75</v>
      </c>
      <c r="T4131" t="s">
        <v>6</v>
      </c>
      <c r="U4131">
        <v>190921</v>
      </c>
      <c r="V4131">
        <v>102544</v>
      </c>
      <c r="W4131">
        <v>51.269393919999999</v>
      </c>
      <c r="X4131" t="s">
        <v>7</v>
      </c>
      <c r="Y4131">
        <v>0.54352831999999995</v>
      </c>
      <c r="Z4131" t="s">
        <v>8</v>
      </c>
      <c r="AA4131">
        <v>17.100000000000001</v>
      </c>
      <c r="AB4131">
        <v>1</v>
      </c>
      <c r="AC4131">
        <v>16</v>
      </c>
      <c r="AD4131">
        <v>2.0699999999999998</v>
      </c>
      <c r="AE4131">
        <v>186.87</v>
      </c>
      <c r="AF4131" t="s">
        <v>9</v>
      </c>
      <c r="AG4131" t="s">
        <v>10</v>
      </c>
      <c r="AH4131">
        <v>170</v>
      </c>
      <c r="AI4131" t="s">
        <v>11</v>
      </c>
      <c r="AJ4131">
        <v>0</v>
      </c>
      <c r="AK4131">
        <v>0</v>
      </c>
      <c r="AL4131" t="s">
        <v>12</v>
      </c>
      <c r="AM4131">
        <v>0</v>
      </c>
      <c r="AN4131">
        <v>0</v>
      </c>
      <c r="AO4131">
        <v>0</v>
      </c>
      <c r="AP4131">
        <v>0</v>
      </c>
    </row>
    <row r="4132" spans="1:42" x14ac:dyDescent="0.25">
      <c r="A4132" t="s">
        <v>0</v>
      </c>
      <c r="B4132" t="s">
        <v>1</v>
      </c>
      <c r="C4132">
        <v>317705</v>
      </c>
      <c r="D4132" t="s">
        <v>2</v>
      </c>
      <c r="E4132">
        <v>-180</v>
      </c>
      <c r="F4132">
        <v>-180</v>
      </c>
      <c r="G4132">
        <v>-180</v>
      </c>
      <c r="H4132" t="s">
        <v>3</v>
      </c>
      <c r="I4132">
        <v>100</v>
      </c>
      <c r="J4132">
        <v>4</v>
      </c>
      <c r="K4132">
        <v>1</v>
      </c>
      <c r="L4132" t="s">
        <v>4</v>
      </c>
      <c r="M4132">
        <v>-1.03</v>
      </c>
      <c r="N4132">
        <v>-0.8</v>
      </c>
      <c r="O4132">
        <v>0.3</v>
      </c>
      <c r="P4132" t="s">
        <v>5</v>
      </c>
      <c r="Q4132">
        <v>-5.63</v>
      </c>
      <c r="R4132">
        <v>-0.25</v>
      </c>
      <c r="S4132">
        <v>-4.4400000000000004</v>
      </c>
      <c r="T4132" t="s">
        <v>6</v>
      </c>
      <c r="U4132">
        <v>190921</v>
      </c>
      <c r="V4132">
        <v>102545</v>
      </c>
      <c r="W4132">
        <v>51.269393919999999</v>
      </c>
      <c r="X4132" t="s">
        <v>7</v>
      </c>
      <c r="Y4132">
        <v>0.54352831999999995</v>
      </c>
      <c r="Z4132" t="s">
        <v>8</v>
      </c>
      <c r="AA4132">
        <v>17.100000000000001</v>
      </c>
      <c r="AB4132">
        <v>1</v>
      </c>
      <c r="AC4132">
        <v>16</v>
      </c>
      <c r="AD4132">
        <v>2.0699999999999998</v>
      </c>
      <c r="AE4132">
        <v>186.87</v>
      </c>
      <c r="AF4132" t="s">
        <v>9</v>
      </c>
      <c r="AG4132" t="s">
        <v>10</v>
      </c>
      <c r="AH4132">
        <v>170</v>
      </c>
      <c r="AI4132" t="s">
        <v>11</v>
      </c>
      <c r="AJ4132">
        <v>0</v>
      </c>
      <c r="AK4132">
        <v>0</v>
      </c>
      <c r="AL4132" t="s">
        <v>12</v>
      </c>
      <c r="AM4132">
        <v>0</v>
      </c>
      <c r="AN4132">
        <v>0</v>
      </c>
      <c r="AO4132">
        <v>0</v>
      </c>
      <c r="AP4132">
        <v>0</v>
      </c>
    </row>
    <row r="4133" spans="1:42" x14ac:dyDescent="0.25">
      <c r="A4133" t="s">
        <v>0</v>
      </c>
      <c r="B4133" t="s">
        <v>1</v>
      </c>
      <c r="C4133">
        <v>318233</v>
      </c>
      <c r="D4133" t="s">
        <v>2</v>
      </c>
      <c r="E4133">
        <v>-180</v>
      </c>
      <c r="F4133">
        <v>-180</v>
      </c>
      <c r="G4133">
        <v>-180</v>
      </c>
      <c r="H4133" t="s">
        <v>3</v>
      </c>
      <c r="I4133">
        <v>101</v>
      </c>
      <c r="J4133">
        <v>4</v>
      </c>
      <c r="K4133">
        <v>1</v>
      </c>
      <c r="L4133" t="s">
        <v>4</v>
      </c>
      <c r="M4133">
        <v>-0.25</v>
      </c>
      <c r="N4133">
        <v>-0.34</v>
      </c>
      <c r="O4133">
        <v>0.17</v>
      </c>
      <c r="P4133" t="s">
        <v>5</v>
      </c>
      <c r="Q4133">
        <v>-0.81</v>
      </c>
      <c r="R4133">
        <v>-0.75</v>
      </c>
      <c r="S4133">
        <v>-2</v>
      </c>
      <c r="T4133" t="s">
        <v>6</v>
      </c>
      <c r="U4133">
        <v>190921</v>
      </c>
      <c r="V4133">
        <v>102545</v>
      </c>
      <c r="W4133">
        <v>51.269393919999999</v>
      </c>
      <c r="X4133" t="s">
        <v>7</v>
      </c>
      <c r="Y4133">
        <v>0.54352831999999995</v>
      </c>
      <c r="Z4133" t="s">
        <v>8</v>
      </c>
      <c r="AA4133">
        <v>17.100000000000001</v>
      </c>
      <c r="AB4133">
        <v>1</v>
      </c>
      <c r="AC4133">
        <v>16</v>
      </c>
      <c r="AD4133">
        <v>2.0699999999999998</v>
      </c>
      <c r="AE4133">
        <v>186.87</v>
      </c>
      <c r="AF4133" t="s">
        <v>9</v>
      </c>
      <c r="AG4133" t="s">
        <v>10</v>
      </c>
      <c r="AH4133">
        <v>170</v>
      </c>
      <c r="AI4133" t="s">
        <v>11</v>
      </c>
      <c r="AJ4133">
        <v>0</v>
      </c>
      <c r="AK4133">
        <v>0</v>
      </c>
      <c r="AL4133" t="s">
        <v>12</v>
      </c>
      <c r="AM4133">
        <v>0</v>
      </c>
      <c r="AN4133">
        <v>0</v>
      </c>
      <c r="AO4133">
        <v>0</v>
      </c>
      <c r="AP4133">
        <v>0</v>
      </c>
    </row>
    <row r="4134" spans="1:42" x14ac:dyDescent="0.25">
      <c r="A4134" t="s">
        <v>0</v>
      </c>
      <c r="B4134" t="s">
        <v>1</v>
      </c>
      <c r="C4134">
        <v>318764</v>
      </c>
      <c r="D4134" t="s">
        <v>2</v>
      </c>
      <c r="E4134">
        <v>-180</v>
      </c>
      <c r="F4134">
        <v>-180</v>
      </c>
      <c r="G4134">
        <v>-180</v>
      </c>
      <c r="H4134" t="s">
        <v>3</v>
      </c>
      <c r="I4134">
        <v>100</v>
      </c>
      <c r="J4134">
        <v>3</v>
      </c>
      <c r="K4134">
        <v>1</v>
      </c>
      <c r="L4134" t="s">
        <v>4</v>
      </c>
      <c r="M4134">
        <v>-0.02</v>
      </c>
      <c r="N4134">
        <v>0.47</v>
      </c>
      <c r="O4134">
        <v>-0.04</v>
      </c>
      <c r="P4134" t="s">
        <v>5</v>
      </c>
      <c r="Q4134">
        <v>-3.5</v>
      </c>
      <c r="R4134">
        <v>0.75</v>
      </c>
      <c r="S4134">
        <v>6.25</v>
      </c>
      <c r="T4134" t="s">
        <v>6</v>
      </c>
      <c r="U4134">
        <v>190921</v>
      </c>
      <c r="V4134">
        <v>102545</v>
      </c>
      <c r="W4134">
        <v>51.269393919999999</v>
      </c>
      <c r="X4134" t="s">
        <v>7</v>
      </c>
      <c r="Y4134">
        <v>0.54352831999999995</v>
      </c>
      <c r="Z4134" t="s">
        <v>8</v>
      </c>
      <c r="AA4134">
        <v>17.100000000000001</v>
      </c>
      <c r="AB4134">
        <v>1</v>
      </c>
      <c r="AC4134">
        <v>16</v>
      </c>
      <c r="AD4134">
        <v>2.0699999999999998</v>
      </c>
      <c r="AE4134">
        <v>186.87</v>
      </c>
      <c r="AF4134" t="s">
        <v>9</v>
      </c>
      <c r="AG4134" t="s">
        <v>10</v>
      </c>
      <c r="AH4134">
        <v>170</v>
      </c>
      <c r="AI4134" t="s">
        <v>11</v>
      </c>
      <c r="AJ4134">
        <v>0</v>
      </c>
      <c r="AK4134">
        <v>0</v>
      </c>
      <c r="AL4134" t="s">
        <v>12</v>
      </c>
      <c r="AM4134">
        <v>0</v>
      </c>
      <c r="AN4134">
        <v>0</v>
      </c>
      <c r="AO4134">
        <v>0</v>
      </c>
      <c r="AP4134">
        <v>0</v>
      </c>
    </row>
    <row r="4135" spans="1:42" x14ac:dyDescent="0.25">
      <c r="A4135" t="s">
        <v>0</v>
      </c>
      <c r="B4135" t="s">
        <v>1</v>
      </c>
      <c r="C4135">
        <v>319293</v>
      </c>
      <c r="D4135" t="s">
        <v>2</v>
      </c>
      <c r="E4135">
        <v>-180</v>
      </c>
      <c r="F4135">
        <v>-180</v>
      </c>
      <c r="G4135">
        <v>-180</v>
      </c>
      <c r="H4135" t="s">
        <v>3</v>
      </c>
      <c r="I4135">
        <v>100</v>
      </c>
      <c r="J4135">
        <v>3</v>
      </c>
      <c r="K4135">
        <v>2</v>
      </c>
      <c r="L4135" t="s">
        <v>4</v>
      </c>
      <c r="M4135">
        <v>-0.02</v>
      </c>
      <c r="N4135">
        <v>0.21</v>
      </c>
      <c r="O4135">
        <v>0.17</v>
      </c>
      <c r="P4135" t="s">
        <v>5</v>
      </c>
      <c r="Q4135">
        <v>-2.88</v>
      </c>
      <c r="R4135">
        <v>0.25</v>
      </c>
      <c r="S4135">
        <v>1.56</v>
      </c>
      <c r="T4135" t="s">
        <v>6</v>
      </c>
      <c r="U4135">
        <v>190921</v>
      </c>
      <c r="V4135">
        <v>102545</v>
      </c>
      <c r="W4135">
        <v>51.269393919999999</v>
      </c>
      <c r="X4135" t="s">
        <v>7</v>
      </c>
      <c r="Y4135">
        <v>0.54352831999999995</v>
      </c>
      <c r="Z4135" t="s">
        <v>8</v>
      </c>
      <c r="AA4135">
        <v>17.100000000000001</v>
      </c>
      <c r="AB4135">
        <v>1</v>
      </c>
      <c r="AC4135">
        <v>16</v>
      </c>
      <c r="AD4135">
        <v>2.0699999999999998</v>
      </c>
      <c r="AE4135">
        <v>186.87</v>
      </c>
      <c r="AF4135" t="s">
        <v>9</v>
      </c>
      <c r="AG4135" t="s">
        <v>10</v>
      </c>
      <c r="AH4135">
        <v>170</v>
      </c>
      <c r="AI4135" t="s">
        <v>11</v>
      </c>
      <c r="AJ4135">
        <v>0</v>
      </c>
      <c r="AK4135">
        <v>0</v>
      </c>
      <c r="AL4135" t="s">
        <v>12</v>
      </c>
      <c r="AM4135">
        <v>0</v>
      </c>
      <c r="AN4135">
        <v>0</v>
      </c>
      <c r="AO4135">
        <v>0</v>
      </c>
      <c r="AP4135">
        <v>0</v>
      </c>
    </row>
    <row r="4136" spans="1:42" x14ac:dyDescent="0.25">
      <c r="A4136" t="s">
        <v>0</v>
      </c>
      <c r="B4136" t="s">
        <v>1</v>
      </c>
      <c r="C4136">
        <v>319823</v>
      </c>
      <c r="D4136" t="s">
        <v>2</v>
      </c>
      <c r="E4136">
        <v>-180</v>
      </c>
      <c r="F4136">
        <v>-180</v>
      </c>
      <c r="G4136">
        <v>-180</v>
      </c>
      <c r="H4136" t="s">
        <v>3</v>
      </c>
      <c r="I4136">
        <v>100</v>
      </c>
      <c r="J4136">
        <v>3</v>
      </c>
      <c r="K4136">
        <v>2</v>
      </c>
      <c r="L4136" t="s">
        <v>4</v>
      </c>
      <c r="M4136">
        <v>-0.28000000000000003</v>
      </c>
      <c r="N4136">
        <v>-0.09</v>
      </c>
      <c r="O4136">
        <v>-0.16</v>
      </c>
      <c r="P4136" t="s">
        <v>5</v>
      </c>
      <c r="Q4136">
        <v>-1</v>
      </c>
      <c r="R4136">
        <v>0.38</v>
      </c>
      <c r="S4136">
        <v>-1.1299999999999999</v>
      </c>
      <c r="T4136" t="s">
        <v>6</v>
      </c>
      <c r="U4136">
        <v>190921</v>
      </c>
      <c r="V4136">
        <v>102547</v>
      </c>
      <c r="W4136">
        <v>51.269393919999999</v>
      </c>
      <c r="X4136" t="s">
        <v>7</v>
      </c>
      <c r="Y4136">
        <v>0.54352831999999995</v>
      </c>
      <c r="Z4136" t="s">
        <v>8</v>
      </c>
      <c r="AA4136">
        <v>17.100000000000001</v>
      </c>
      <c r="AB4136">
        <v>1</v>
      </c>
      <c r="AC4136">
        <v>16</v>
      </c>
      <c r="AD4136">
        <v>2.0699999999999998</v>
      </c>
      <c r="AE4136">
        <v>186.87</v>
      </c>
      <c r="AF4136" t="s">
        <v>9</v>
      </c>
      <c r="AG4136" t="s">
        <v>10</v>
      </c>
      <c r="AH4136">
        <v>170</v>
      </c>
      <c r="AI4136" t="s">
        <v>11</v>
      </c>
      <c r="AJ4136">
        <v>0</v>
      </c>
      <c r="AK4136">
        <v>0</v>
      </c>
      <c r="AL4136" t="s">
        <v>12</v>
      </c>
      <c r="AM4136">
        <v>0</v>
      </c>
      <c r="AN4136">
        <v>0</v>
      </c>
      <c r="AO4136">
        <v>0</v>
      </c>
      <c r="AP4136">
        <v>0</v>
      </c>
    </row>
    <row r="4137" spans="1:42" x14ac:dyDescent="0.25">
      <c r="A4137" t="s">
        <v>0</v>
      </c>
      <c r="B4137" t="s">
        <v>1</v>
      </c>
      <c r="C4137">
        <v>320352</v>
      </c>
      <c r="D4137" t="s">
        <v>2</v>
      </c>
      <c r="E4137">
        <v>-180</v>
      </c>
      <c r="F4137">
        <v>-180</v>
      </c>
      <c r="G4137">
        <v>-180</v>
      </c>
      <c r="H4137" t="s">
        <v>3</v>
      </c>
      <c r="I4137">
        <v>100</v>
      </c>
      <c r="J4137">
        <v>3</v>
      </c>
      <c r="K4137">
        <v>2</v>
      </c>
      <c r="L4137" t="s">
        <v>4</v>
      </c>
      <c r="M4137">
        <v>0.05</v>
      </c>
      <c r="N4137">
        <v>-0.24</v>
      </c>
      <c r="O4137">
        <v>0.13</v>
      </c>
      <c r="P4137" t="s">
        <v>5</v>
      </c>
      <c r="Q4137">
        <v>0.75</v>
      </c>
      <c r="R4137">
        <v>-0.19</v>
      </c>
      <c r="S4137">
        <v>-0.19</v>
      </c>
      <c r="T4137" t="s">
        <v>6</v>
      </c>
      <c r="U4137">
        <v>190921</v>
      </c>
      <c r="V4137">
        <v>102548</v>
      </c>
      <c r="W4137">
        <v>51.269393919999999</v>
      </c>
      <c r="X4137" t="s">
        <v>7</v>
      </c>
      <c r="Y4137">
        <v>0.54352831999999995</v>
      </c>
      <c r="Z4137" t="s">
        <v>8</v>
      </c>
      <c r="AA4137">
        <v>17.100000000000001</v>
      </c>
      <c r="AB4137">
        <v>1</v>
      </c>
      <c r="AC4137">
        <v>15</v>
      </c>
      <c r="AD4137">
        <v>2.0699999999999998</v>
      </c>
      <c r="AE4137">
        <v>186.87</v>
      </c>
      <c r="AF4137" t="s">
        <v>9</v>
      </c>
      <c r="AG4137" t="s">
        <v>10</v>
      </c>
      <c r="AH4137">
        <v>170</v>
      </c>
      <c r="AI4137" t="s">
        <v>11</v>
      </c>
      <c r="AJ4137">
        <v>0</v>
      </c>
      <c r="AK4137">
        <v>0</v>
      </c>
      <c r="AL4137" t="s">
        <v>12</v>
      </c>
      <c r="AM4137">
        <v>0</v>
      </c>
      <c r="AN4137">
        <v>0</v>
      </c>
      <c r="AO4137">
        <v>0</v>
      </c>
      <c r="AP4137">
        <v>0</v>
      </c>
    </row>
    <row r="4138" spans="1:42" x14ac:dyDescent="0.25">
      <c r="A4138" t="s">
        <v>0</v>
      </c>
      <c r="B4138" t="s">
        <v>1</v>
      </c>
      <c r="C4138">
        <v>320881</v>
      </c>
      <c r="D4138" t="s">
        <v>2</v>
      </c>
      <c r="E4138">
        <v>-180</v>
      </c>
      <c r="F4138">
        <v>-180</v>
      </c>
      <c r="G4138">
        <v>-180</v>
      </c>
      <c r="H4138" t="s">
        <v>3</v>
      </c>
      <c r="I4138">
        <v>100</v>
      </c>
      <c r="J4138">
        <v>3</v>
      </c>
      <c r="K4138">
        <v>2</v>
      </c>
      <c r="L4138" t="s">
        <v>4</v>
      </c>
      <c r="M4138">
        <v>0.04</v>
      </c>
      <c r="N4138">
        <v>0.05</v>
      </c>
      <c r="O4138">
        <v>-0.01</v>
      </c>
      <c r="P4138" t="s">
        <v>5</v>
      </c>
      <c r="Q4138">
        <v>0.44</v>
      </c>
      <c r="R4138">
        <v>-1.44</v>
      </c>
      <c r="S4138">
        <v>-1.38</v>
      </c>
      <c r="T4138" t="s">
        <v>6</v>
      </c>
      <c r="U4138">
        <v>190921</v>
      </c>
      <c r="V4138">
        <v>102548</v>
      </c>
      <c r="W4138">
        <v>51.269393919999999</v>
      </c>
      <c r="X4138" t="s">
        <v>7</v>
      </c>
      <c r="Y4138">
        <v>0.54352831999999995</v>
      </c>
      <c r="Z4138" t="s">
        <v>8</v>
      </c>
      <c r="AA4138">
        <v>17.100000000000001</v>
      </c>
      <c r="AB4138">
        <v>1</v>
      </c>
      <c r="AC4138">
        <v>15</v>
      </c>
      <c r="AD4138">
        <v>2.0699999999999998</v>
      </c>
      <c r="AE4138">
        <v>186.87</v>
      </c>
      <c r="AF4138" t="s">
        <v>9</v>
      </c>
      <c r="AG4138" t="s">
        <v>10</v>
      </c>
      <c r="AH4138">
        <v>170</v>
      </c>
      <c r="AI4138" t="s">
        <v>11</v>
      </c>
      <c r="AJ4138">
        <v>0</v>
      </c>
      <c r="AK4138">
        <v>0</v>
      </c>
      <c r="AL4138" t="s">
        <v>12</v>
      </c>
      <c r="AM4138">
        <v>0</v>
      </c>
      <c r="AN4138">
        <v>0</v>
      </c>
      <c r="AO4138">
        <v>0</v>
      </c>
      <c r="AP4138">
        <v>0</v>
      </c>
    </row>
    <row r="4139" spans="1:42" x14ac:dyDescent="0.25">
      <c r="A4139" t="s">
        <v>0</v>
      </c>
      <c r="B4139" t="s">
        <v>1</v>
      </c>
      <c r="C4139">
        <v>321411</v>
      </c>
      <c r="D4139" t="s">
        <v>2</v>
      </c>
      <c r="E4139">
        <v>-180</v>
      </c>
      <c r="F4139">
        <v>-180</v>
      </c>
      <c r="G4139">
        <v>-180</v>
      </c>
      <c r="H4139" t="s">
        <v>3</v>
      </c>
      <c r="I4139">
        <v>101</v>
      </c>
      <c r="J4139">
        <v>3</v>
      </c>
      <c r="K4139">
        <v>2</v>
      </c>
      <c r="L4139" t="s">
        <v>4</v>
      </c>
      <c r="M4139">
        <v>1.06</v>
      </c>
      <c r="N4139">
        <v>0.23</v>
      </c>
      <c r="O4139">
        <v>0.01</v>
      </c>
      <c r="P4139" t="s">
        <v>5</v>
      </c>
      <c r="Q4139">
        <v>1.88</v>
      </c>
      <c r="R4139">
        <v>-1.19</v>
      </c>
      <c r="S4139">
        <v>-1.06</v>
      </c>
      <c r="T4139" t="s">
        <v>6</v>
      </c>
      <c r="U4139">
        <v>190921</v>
      </c>
      <c r="V4139">
        <v>102549</v>
      </c>
      <c r="W4139">
        <v>51.269393919999999</v>
      </c>
      <c r="X4139" t="s">
        <v>7</v>
      </c>
      <c r="Y4139">
        <v>0.54352831999999995</v>
      </c>
      <c r="Z4139" t="s">
        <v>8</v>
      </c>
      <c r="AA4139">
        <v>17.100000000000001</v>
      </c>
      <c r="AB4139">
        <v>1</v>
      </c>
      <c r="AC4139">
        <v>16</v>
      </c>
      <c r="AD4139">
        <v>2.0699999999999998</v>
      </c>
      <c r="AE4139">
        <v>186.87</v>
      </c>
      <c r="AF4139" t="s">
        <v>9</v>
      </c>
      <c r="AG4139" t="s">
        <v>10</v>
      </c>
      <c r="AH4139">
        <v>170</v>
      </c>
      <c r="AI4139" t="s">
        <v>11</v>
      </c>
      <c r="AJ4139">
        <v>0</v>
      </c>
      <c r="AK4139">
        <v>0</v>
      </c>
      <c r="AL4139" t="s">
        <v>12</v>
      </c>
      <c r="AM4139">
        <v>0</v>
      </c>
      <c r="AN4139">
        <v>0</v>
      </c>
      <c r="AO4139">
        <v>0</v>
      </c>
      <c r="AP4139">
        <v>0</v>
      </c>
    </row>
    <row r="4140" spans="1:42" x14ac:dyDescent="0.25">
      <c r="A4140" t="s">
        <v>0</v>
      </c>
      <c r="B4140" t="s">
        <v>1</v>
      </c>
      <c r="C4140">
        <v>321940</v>
      </c>
      <c r="D4140" t="s">
        <v>2</v>
      </c>
      <c r="E4140">
        <v>-180</v>
      </c>
      <c r="F4140">
        <v>-180</v>
      </c>
      <c r="G4140">
        <v>-180</v>
      </c>
      <c r="H4140" t="s">
        <v>3</v>
      </c>
      <c r="I4140">
        <v>101</v>
      </c>
      <c r="J4140">
        <v>3</v>
      </c>
      <c r="K4140">
        <v>1</v>
      </c>
      <c r="L4140" t="s">
        <v>4</v>
      </c>
      <c r="M4140">
        <v>-0.04</v>
      </c>
      <c r="N4140">
        <v>0.26</v>
      </c>
      <c r="O4140">
        <v>-0.06</v>
      </c>
      <c r="P4140" t="s">
        <v>5</v>
      </c>
      <c r="Q4140">
        <v>2.56</v>
      </c>
      <c r="R4140">
        <v>0.5</v>
      </c>
      <c r="S4140">
        <v>-0.81</v>
      </c>
      <c r="T4140" t="s">
        <v>6</v>
      </c>
      <c r="U4140">
        <v>190921</v>
      </c>
      <c r="V4140">
        <v>102549</v>
      </c>
      <c r="W4140">
        <v>51.269393919999999</v>
      </c>
      <c r="X4140" t="s">
        <v>7</v>
      </c>
      <c r="Y4140">
        <v>0.54352831999999995</v>
      </c>
      <c r="Z4140" t="s">
        <v>8</v>
      </c>
      <c r="AA4140">
        <v>17.100000000000001</v>
      </c>
      <c r="AB4140">
        <v>1</v>
      </c>
      <c r="AC4140">
        <v>16</v>
      </c>
      <c r="AD4140">
        <v>2.0699999999999998</v>
      </c>
      <c r="AE4140">
        <v>186.87</v>
      </c>
      <c r="AF4140" t="s">
        <v>9</v>
      </c>
      <c r="AG4140" t="s">
        <v>10</v>
      </c>
      <c r="AH4140">
        <v>170</v>
      </c>
      <c r="AI4140" t="s">
        <v>11</v>
      </c>
      <c r="AJ4140">
        <v>0</v>
      </c>
      <c r="AK4140">
        <v>0</v>
      </c>
      <c r="AL4140" t="s">
        <v>12</v>
      </c>
      <c r="AM4140">
        <v>0</v>
      </c>
      <c r="AN4140">
        <v>0</v>
      </c>
      <c r="AO4140">
        <v>0</v>
      </c>
      <c r="AP4140">
        <v>0</v>
      </c>
    </row>
    <row r="4141" spans="1:42" x14ac:dyDescent="0.25">
      <c r="A4141" t="s">
        <v>0</v>
      </c>
      <c r="B4141" t="s">
        <v>1</v>
      </c>
      <c r="C4141">
        <v>322470</v>
      </c>
      <c r="D4141" t="s">
        <v>2</v>
      </c>
      <c r="E4141">
        <v>-180</v>
      </c>
      <c r="F4141">
        <v>-180</v>
      </c>
      <c r="G4141">
        <v>-180</v>
      </c>
      <c r="H4141" t="s">
        <v>3</v>
      </c>
      <c r="I4141">
        <v>96</v>
      </c>
      <c r="J4141">
        <v>4</v>
      </c>
      <c r="K4141">
        <v>2</v>
      </c>
      <c r="L4141" t="s">
        <v>4</v>
      </c>
      <c r="M4141">
        <v>-0.15</v>
      </c>
      <c r="N4141">
        <v>0.23</v>
      </c>
      <c r="O4141">
        <v>-0.25</v>
      </c>
      <c r="P4141" t="s">
        <v>5</v>
      </c>
      <c r="Q4141">
        <v>-5.75</v>
      </c>
      <c r="R4141">
        <v>4.38</v>
      </c>
      <c r="S4141">
        <v>23.38</v>
      </c>
      <c r="T4141" t="s">
        <v>6</v>
      </c>
      <c r="U4141">
        <v>190921</v>
      </c>
      <c r="V4141">
        <v>102549</v>
      </c>
      <c r="W4141">
        <v>51.269393919999999</v>
      </c>
      <c r="X4141" t="s">
        <v>7</v>
      </c>
      <c r="Y4141">
        <v>0.54352831999999995</v>
      </c>
      <c r="Z4141" t="s">
        <v>8</v>
      </c>
      <c r="AA4141">
        <v>17.100000000000001</v>
      </c>
      <c r="AB4141">
        <v>1</v>
      </c>
      <c r="AC4141">
        <v>16</v>
      </c>
      <c r="AD4141">
        <v>2.0699999999999998</v>
      </c>
      <c r="AE4141">
        <v>186.87</v>
      </c>
      <c r="AF4141" t="s">
        <v>9</v>
      </c>
      <c r="AG4141" t="s">
        <v>10</v>
      </c>
      <c r="AH4141">
        <v>170</v>
      </c>
      <c r="AI4141" t="s">
        <v>11</v>
      </c>
      <c r="AJ4141">
        <v>0</v>
      </c>
      <c r="AK4141">
        <v>0</v>
      </c>
      <c r="AL4141" t="s">
        <v>12</v>
      </c>
      <c r="AM4141">
        <v>0</v>
      </c>
      <c r="AN4141">
        <v>0</v>
      </c>
      <c r="AO4141">
        <v>0</v>
      </c>
      <c r="AP4141">
        <v>0</v>
      </c>
    </row>
    <row r="4142" spans="1:42" x14ac:dyDescent="0.25">
      <c r="A4142" t="s">
        <v>0</v>
      </c>
      <c r="B4142" t="s">
        <v>1</v>
      </c>
      <c r="C4142">
        <v>322999</v>
      </c>
      <c r="D4142" t="s">
        <v>2</v>
      </c>
      <c r="E4142">
        <v>-180</v>
      </c>
      <c r="F4142">
        <v>-180</v>
      </c>
      <c r="G4142">
        <v>-180</v>
      </c>
      <c r="H4142" t="s">
        <v>3</v>
      </c>
      <c r="I4142">
        <v>92</v>
      </c>
      <c r="J4142">
        <v>5</v>
      </c>
      <c r="K4142">
        <v>3</v>
      </c>
      <c r="L4142" t="s">
        <v>4</v>
      </c>
      <c r="M4142">
        <v>0.64</v>
      </c>
      <c r="N4142">
        <v>0.01</v>
      </c>
      <c r="O4142">
        <v>0.15</v>
      </c>
      <c r="P4142" t="s">
        <v>5</v>
      </c>
      <c r="Q4142">
        <v>6.38</v>
      </c>
      <c r="R4142">
        <v>0.31</v>
      </c>
      <c r="S4142">
        <v>-1.38</v>
      </c>
      <c r="T4142" t="s">
        <v>6</v>
      </c>
      <c r="U4142">
        <v>190921</v>
      </c>
      <c r="V4142">
        <v>102549</v>
      </c>
      <c r="W4142">
        <v>51.269393919999999</v>
      </c>
      <c r="X4142" t="s">
        <v>7</v>
      </c>
      <c r="Y4142">
        <v>0.54352831999999995</v>
      </c>
      <c r="Z4142" t="s">
        <v>8</v>
      </c>
      <c r="AA4142">
        <v>17.100000000000001</v>
      </c>
      <c r="AB4142">
        <v>1</v>
      </c>
      <c r="AC4142">
        <v>16</v>
      </c>
      <c r="AD4142">
        <v>2.0699999999999998</v>
      </c>
      <c r="AE4142">
        <v>186.87</v>
      </c>
      <c r="AF4142" t="s">
        <v>9</v>
      </c>
      <c r="AG4142" t="s">
        <v>10</v>
      </c>
      <c r="AH4142">
        <v>170</v>
      </c>
      <c r="AI4142" t="s">
        <v>11</v>
      </c>
      <c r="AJ4142">
        <v>0</v>
      </c>
      <c r="AK4142">
        <v>0</v>
      </c>
      <c r="AL4142" t="s">
        <v>12</v>
      </c>
      <c r="AM4142">
        <v>0</v>
      </c>
      <c r="AN4142">
        <v>0</v>
      </c>
      <c r="AO4142">
        <v>0</v>
      </c>
      <c r="AP4142">
        <v>0</v>
      </c>
    </row>
    <row r="4143" spans="1:42" x14ac:dyDescent="0.25">
      <c r="A4143" t="s">
        <v>0</v>
      </c>
      <c r="B4143" t="s">
        <v>1</v>
      </c>
      <c r="C4143">
        <v>323529</v>
      </c>
      <c r="D4143" t="s">
        <v>2</v>
      </c>
      <c r="E4143">
        <v>-180</v>
      </c>
      <c r="F4143">
        <v>-180</v>
      </c>
      <c r="G4143">
        <v>-180</v>
      </c>
      <c r="H4143" t="s">
        <v>3</v>
      </c>
      <c r="I4143">
        <v>92</v>
      </c>
      <c r="J4143">
        <v>5</v>
      </c>
      <c r="K4143">
        <v>2</v>
      </c>
      <c r="L4143" t="s">
        <v>4</v>
      </c>
      <c r="M4143">
        <v>-0.09</v>
      </c>
      <c r="N4143">
        <v>-0.28999999999999998</v>
      </c>
      <c r="O4143">
        <v>-0.14000000000000001</v>
      </c>
      <c r="P4143" t="s">
        <v>5</v>
      </c>
      <c r="Q4143">
        <v>-0.13</v>
      </c>
      <c r="R4143">
        <v>0.88</v>
      </c>
      <c r="S4143">
        <v>1.38</v>
      </c>
      <c r="T4143" t="s">
        <v>6</v>
      </c>
      <c r="U4143">
        <v>190921</v>
      </c>
      <c r="V4143">
        <v>102549</v>
      </c>
      <c r="W4143">
        <v>51.269393919999999</v>
      </c>
      <c r="X4143" t="s">
        <v>7</v>
      </c>
      <c r="Y4143">
        <v>0.54352831999999995</v>
      </c>
      <c r="Z4143" t="s">
        <v>8</v>
      </c>
      <c r="AA4143">
        <v>17.100000000000001</v>
      </c>
      <c r="AB4143">
        <v>1</v>
      </c>
      <c r="AC4143">
        <v>16</v>
      </c>
      <c r="AD4143">
        <v>2.0699999999999998</v>
      </c>
      <c r="AE4143">
        <v>186.87</v>
      </c>
      <c r="AF4143" t="s">
        <v>9</v>
      </c>
      <c r="AG4143" t="s">
        <v>10</v>
      </c>
      <c r="AH4143">
        <v>170</v>
      </c>
      <c r="AI4143" t="s">
        <v>11</v>
      </c>
      <c r="AJ4143">
        <v>0</v>
      </c>
      <c r="AK4143">
        <v>0</v>
      </c>
      <c r="AL4143" t="s">
        <v>12</v>
      </c>
      <c r="AM4143">
        <v>0</v>
      </c>
      <c r="AN4143">
        <v>0</v>
      </c>
      <c r="AO4143">
        <v>0</v>
      </c>
      <c r="AP4143">
        <v>0</v>
      </c>
    </row>
    <row r="4144" spans="1:42" x14ac:dyDescent="0.25">
      <c r="A4144" t="s">
        <v>0</v>
      </c>
      <c r="B4144" t="s">
        <v>1</v>
      </c>
      <c r="C4144">
        <v>324058</v>
      </c>
      <c r="D4144" t="s">
        <v>2</v>
      </c>
      <c r="E4144">
        <v>-180</v>
      </c>
      <c r="F4144">
        <v>-180</v>
      </c>
      <c r="G4144">
        <v>-180</v>
      </c>
      <c r="H4144" t="s">
        <v>3</v>
      </c>
      <c r="I4144">
        <v>93</v>
      </c>
      <c r="J4144">
        <v>5</v>
      </c>
      <c r="K4144">
        <v>2</v>
      </c>
      <c r="L4144" t="s">
        <v>4</v>
      </c>
      <c r="M4144">
        <v>-0.13</v>
      </c>
      <c r="N4144">
        <v>-0.4</v>
      </c>
      <c r="O4144">
        <v>7.0000000000000007E-2</v>
      </c>
      <c r="P4144" t="s">
        <v>5</v>
      </c>
      <c r="Q4144">
        <v>0.63</v>
      </c>
      <c r="R4144">
        <v>-1.1299999999999999</v>
      </c>
      <c r="S4144">
        <v>-5</v>
      </c>
      <c r="T4144" t="s">
        <v>6</v>
      </c>
      <c r="U4144">
        <v>190921</v>
      </c>
      <c r="V4144">
        <v>102549</v>
      </c>
      <c r="W4144">
        <v>51.269393919999999</v>
      </c>
      <c r="X4144" t="s">
        <v>7</v>
      </c>
      <c r="Y4144">
        <v>0.54352831999999995</v>
      </c>
      <c r="Z4144" t="s">
        <v>8</v>
      </c>
      <c r="AA4144">
        <v>17.100000000000001</v>
      </c>
      <c r="AB4144">
        <v>1</v>
      </c>
      <c r="AC4144">
        <v>16</v>
      </c>
      <c r="AD4144">
        <v>2.0699999999999998</v>
      </c>
      <c r="AE4144">
        <v>186.87</v>
      </c>
      <c r="AF4144" t="s">
        <v>9</v>
      </c>
      <c r="AG4144" t="s">
        <v>10</v>
      </c>
      <c r="AH4144">
        <v>170</v>
      </c>
      <c r="AI4144" t="s">
        <v>11</v>
      </c>
      <c r="AJ4144">
        <v>0</v>
      </c>
      <c r="AK4144">
        <v>0</v>
      </c>
      <c r="AL4144" t="s">
        <v>12</v>
      </c>
      <c r="AM4144">
        <v>0</v>
      </c>
      <c r="AN4144">
        <v>0</v>
      </c>
      <c r="AO4144">
        <v>0</v>
      </c>
      <c r="AP4144">
        <v>0</v>
      </c>
    </row>
    <row r="4145" spans="1:42" x14ac:dyDescent="0.25">
      <c r="A4145" t="s">
        <v>0</v>
      </c>
      <c r="B4145" t="s">
        <v>1</v>
      </c>
      <c r="C4145">
        <v>324587</v>
      </c>
      <c r="D4145" t="s">
        <v>2</v>
      </c>
      <c r="E4145">
        <v>-180</v>
      </c>
      <c r="F4145">
        <v>-180</v>
      </c>
      <c r="G4145">
        <v>-180</v>
      </c>
      <c r="H4145" t="s">
        <v>3</v>
      </c>
      <c r="I4145">
        <v>92</v>
      </c>
      <c r="J4145">
        <v>4</v>
      </c>
      <c r="K4145">
        <v>5</v>
      </c>
      <c r="L4145" t="s">
        <v>4</v>
      </c>
      <c r="M4145">
        <v>-0.52</v>
      </c>
      <c r="N4145">
        <v>-0.15</v>
      </c>
      <c r="O4145">
        <v>0.08</v>
      </c>
      <c r="P4145" t="s">
        <v>5</v>
      </c>
      <c r="Q4145">
        <v>-15.63</v>
      </c>
      <c r="R4145">
        <v>-1</v>
      </c>
      <c r="S4145">
        <v>7.19</v>
      </c>
      <c r="T4145" t="s">
        <v>6</v>
      </c>
      <c r="U4145">
        <v>190921</v>
      </c>
      <c r="V4145">
        <v>102552</v>
      </c>
      <c r="W4145">
        <v>51.269393919999999</v>
      </c>
      <c r="X4145" t="s">
        <v>7</v>
      </c>
      <c r="Y4145">
        <v>0.54352831999999995</v>
      </c>
      <c r="Z4145" t="s">
        <v>8</v>
      </c>
      <c r="AA4145">
        <v>17.100000000000001</v>
      </c>
      <c r="AB4145">
        <v>1</v>
      </c>
      <c r="AC4145">
        <v>17</v>
      </c>
      <c r="AD4145">
        <v>2.0699999999999998</v>
      </c>
      <c r="AE4145">
        <v>186.87</v>
      </c>
      <c r="AF4145" t="s">
        <v>9</v>
      </c>
      <c r="AG4145" t="s">
        <v>10</v>
      </c>
      <c r="AH4145">
        <v>170</v>
      </c>
      <c r="AI4145" t="s">
        <v>11</v>
      </c>
      <c r="AJ4145">
        <v>0</v>
      </c>
      <c r="AK4145">
        <v>0</v>
      </c>
      <c r="AL4145" t="s">
        <v>12</v>
      </c>
      <c r="AM4145">
        <v>0</v>
      </c>
      <c r="AN4145">
        <v>0</v>
      </c>
      <c r="AO4145">
        <v>0</v>
      </c>
      <c r="AP4145">
        <v>0</v>
      </c>
    </row>
    <row r="4146" spans="1:42" x14ac:dyDescent="0.25">
      <c r="A4146" t="s">
        <v>0</v>
      </c>
      <c r="B4146" t="s">
        <v>1</v>
      </c>
      <c r="C4146">
        <v>325117</v>
      </c>
      <c r="D4146" t="s">
        <v>2</v>
      </c>
      <c r="E4146">
        <v>-180</v>
      </c>
      <c r="F4146">
        <v>-180</v>
      </c>
      <c r="G4146">
        <v>-180</v>
      </c>
      <c r="H4146" t="s">
        <v>3</v>
      </c>
      <c r="I4146">
        <v>92</v>
      </c>
      <c r="J4146">
        <v>4</v>
      </c>
      <c r="K4146">
        <v>4</v>
      </c>
      <c r="L4146" t="s">
        <v>4</v>
      </c>
      <c r="M4146">
        <v>0.05</v>
      </c>
      <c r="N4146">
        <v>-0.02</v>
      </c>
      <c r="O4146">
        <v>0.13</v>
      </c>
      <c r="P4146" t="s">
        <v>5</v>
      </c>
      <c r="Q4146">
        <v>-1.44</v>
      </c>
      <c r="R4146">
        <v>0.38</v>
      </c>
      <c r="S4146">
        <v>0.25</v>
      </c>
      <c r="T4146" t="s">
        <v>6</v>
      </c>
      <c r="U4146">
        <v>190921</v>
      </c>
      <c r="V4146">
        <v>102552</v>
      </c>
      <c r="W4146">
        <v>51.269393919999999</v>
      </c>
      <c r="X4146" t="s">
        <v>7</v>
      </c>
      <c r="Y4146">
        <v>0.54352831999999995</v>
      </c>
      <c r="Z4146" t="s">
        <v>8</v>
      </c>
      <c r="AA4146">
        <v>17.100000000000001</v>
      </c>
      <c r="AB4146">
        <v>1</v>
      </c>
      <c r="AC4146">
        <v>17</v>
      </c>
      <c r="AD4146">
        <v>2.0699999999999998</v>
      </c>
      <c r="AE4146">
        <v>186.87</v>
      </c>
      <c r="AF4146" t="s">
        <v>9</v>
      </c>
      <c r="AG4146" t="s">
        <v>10</v>
      </c>
      <c r="AH4146">
        <v>170</v>
      </c>
      <c r="AI4146" t="s">
        <v>11</v>
      </c>
      <c r="AJ4146">
        <v>0</v>
      </c>
      <c r="AK4146">
        <v>0</v>
      </c>
      <c r="AL4146" t="s">
        <v>12</v>
      </c>
      <c r="AM4146">
        <v>0</v>
      </c>
      <c r="AN4146">
        <v>0</v>
      </c>
      <c r="AO4146">
        <v>0</v>
      </c>
      <c r="AP4146">
        <v>0</v>
      </c>
    </row>
    <row r="4147" spans="1:42" x14ac:dyDescent="0.25">
      <c r="A4147" t="s">
        <v>0</v>
      </c>
      <c r="B4147" t="s">
        <v>1</v>
      </c>
      <c r="C4147">
        <v>325646</v>
      </c>
      <c r="D4147" t="s">
        <v>2</v>
      </c>
      <c r="E4147">
        <v>-180</v>
      </c>
      <c r="F4147">
        <v>-180</v>
      </c>
      <c r="G4147">
        <v>-180</v>
      </c>
      <c r="H4147" t="s">
        <v>3</v>
      </c>
      <c r="I4147">
        <v>93</v>
      </c>
      <c r="J4147">
        <v>4</v>
      </c>
      <c r="K4147">
        <v>3</v>
      </c>
      <c r="L4147" t="s">
        <v>4</v>
      </c>
      <c r="M4147">
        <v>-0.05</v>
      </c>
      <c r="N4147">
        <v>-0.1</v>
      </c>
      <c r="O4147">
        <v>0.03</v>
      </c>
      <c r="P4147" t="s">
        <v>5</v>
      </c>
      <c r="Q4147">
        <v>-0.13</v>
      </c>
      <c r="R4147">
        <v>0.56000000000000005</v>
      </c>
      <c r="S4147">
        <v>-0.69</v>
      </c>
      <c r="T4147" t="s">
        <v>6</v>
      </c>
      <c r="U4147">
        <v>190921</v>
      </c>
      <c r="V4147">
        <v>102553</v>
      </c>
      <c r="W4147">
        <v>51.269393919999999</v>
      </c>
      <c r="X4147" t="s">
        <v>7</v>
      </c>
      <c r="Y4147">
        <v>0.54352831999999995</v>
      </c>
      <c r="Z4147" t="s">
        <v>8</v>
      </c>
      <c r="AA4147">
        <v>17.100000000000001</v>
      </c>
      <c r="AB4147">
        <v>1</v>
      </c>
      <c r="AC4147">
        <v>17</v>
      </c>
      <c r="AD4147">
        <v>2.0699999999999998</v>
      </c>
      <c r="AE4147">
        <v>186.87</v>
      </c>
      <c r="AF4147" t="s">
        <v>9</v>
      </c>
      <c r="AG4147" t="s">
        <v>10</v>
      </c>
      <c r="AH4147">
        <v>170</v>
      </c>
      <c r="AI4147" t="s">
        <v>11</v>
      </c>
      <c r="AJ4147">
        <v>0</v>
      </c>
      <c r="AK4147">
        <v>0</v>
      </c>
      <c r="AL4147" t="s">
        <v>12</v>
      </c>
      <c r="AM4147">
        <v>0</v>
      </c>
      <c r="AN4147">
        <v>0</v>
      </c>
      <c r="AO4147">
        <v>0</v>
      </c>
      <c r="AP4147">
        <v>0</v>
      </c>
    </row>
    <row r="4148" spans="1:42" x14ac:dyDescent="0.25">
      <c r="A4148" t="s">
        <v>0</v>
      </c>
      <c r="B4148" t="s">
        <v>1</v>
      </c>
      <c r="C4148">
        <v>326176</v>
      </c>
      <c r="D4148" t="s">
        <v>2</v>
      </c>
      <c r="E4148">
        <v>-180</v>
      </c>
      <c r="F4148">
        <v>-180</v>
      </c>
      <c r="G4148">
        <v>-180</v>
      </c>
      <c r="H4148" t="s">
        <v>3</v>
      </c>
      <c r="I4148">
        <v>93</v>
      </c>
      <c r="J4148">
        <v>4</v>
      </c>
      <c r="K4148">
        <v>3</v>
      </c>
      <c r="L4148" t="s">
        <v>4</v>
      </c>
      <c r="M4148">
        <v>-0.01</v>
      </c>
      <c r="N4148">
        <v>-0.18</v>
      </c>
      <c r="O4148">
        <v>0.03</v>
      </c>
      <c r="P4148" t="s">
        <v>5</v>
      </c>
      <c r="Q4148">
        <v>-0.06</v>
      </c>
      <c r="R4148">
        <v>-0.13</v>
      </c>
      <c r="S4148">
        <v>-0.44</v>
      </c>
      <c r="T4148" t="s">
        <v>6</v>
      </c>
      <c r="U4148">
        <v>190921</v>
      </c>
      <c r="V4148">
        <v>102553</v>
      </c>
      <c r="W4148">
        <v>51.269393919999999</v>
      </c>
      <c r="X4148" t="s">
        <v>7</v>
      </c>
      <c r="Y4148">
        <v>0.54352831999999995</v>
      </c>
      <c r="Z4148" t="s">
        <v>8</v>
      </c>
      <c r="AA4148">
        <v>17.100000000000001</v>
      </c>
      <c r="AB4148">
        <v>1</v>
      </c>
      <c r="AC4148">
        <v>17</v>
      </c>
      <c r="AD4148">
        <v>2.0699999999999998</v>
      </c>
      <c r="AE4148">
        <v>186.87</v>
      </c>
      <c r="AF4148" t="s">
        <v>9</v>
      </c>
      <c r="AG4148" t="s">
        <v>10</v>
      </c>
      <c r="AH4148">
        <v>170</v>
      </c>
      <c r="AI4148" t="s">
        <v>11</v>
      </c>
      <c r="AJ4148">
        <v>0</v>
      </c>
      <c r="AK4148">
        <v>0</v>
      </c>
      <c r="AL4148" t="s">
        <v>12</v>
      </c>
      <c r="AM4148">
        <v>0</v>
      </c>
      <c r="AN4148">
        <v>0</v>
      </c>
      <c r="AO4148">
        <v>0</v>
      </c>
      <c r="AP4148">
        <v>0</v>
      </c>
    </row>
    <row r="4149" spans="1:42" x14ac:dyDescent="0.25">
      <c r="A4149" t="s">
        <v>0</v>
      </c>
      <c r="B4149" t="s">
        <v>1</v>
      </c>
      <c r="C4149">
        <v>326705</v>
      </c>
      <c r="D4149" t="s">
        <v>2</v>
      </c>
      <c r="E4149">
        <v>-180</v>
      </c>
      <c r="F4149">
        <v>-180</v>
      </c>
      <c r="G4149">
        <v>-180</v>
      </c>
      <c r="H4149" t="s">
        <v>3</v>
      </c>
      <c r="I4149">
        <v>93</v>
      </c>
      <c r="J4149">
        <v>4</v>
      </c>
      <c r="K4149">
        <v>3</v>
      </c>
      <c r="L4149" t="s">
        <v>4</v>
      </c>
      <c r="M4149">
        <v>0.01</v>
      </c>
      <c r="N4149">
        <v>0.34</v>
      </c>
      <c r="O4149">
        <v>-0.18</v>
      </c>
      <c r="P4149" t="s">
        <v>5</v>
      </c>
      <c r="Q4149">
        <v>-1.06</v>
      </c>
      <c r="R4149">
        <v>1.31</v>
      </c>
      <c r="S4149">
        <v>3.13</v>
      </c>
      <c r="T4149" t="s">
        <v>6</v>
      </c>
      <c r="U4149">
        <v>190921</v>
      </c>
      <c r="V4149">
        <v>102554</v>
      </c>
      <c r="W4149">
        <v>51.269393919999999</v>
      </c>
      <c r="X4149" t="s">
        <v>7</v>
      </c>
      <c r="Y4149">
        <v>0.54352831999999995</v>
      </c>
      <c r="Z4149" t="s">
        <v>8</v>
      </c>
      <c r="AA4149">
        <v>17.100000000000001</v>
      </c>
      <c r="AB4149">
        <v>1</v>
      </c>
      <c r="AC4149">
        <v>17</v>
      </c>
      <c r="AD4149">
        <v>2.0699999999999998</v>
      </c>
      <c r="AE4149">
        <v>186.87</v>
      </c>
      <c r="AF4149" t="s">
        <v>9</v>
      </c>
      <c r="AG4149" t="s">
        <v>10</v>
      </c>
      <c r="AH4149">
        <v>170</v>
      </c>
      <c r="AI4149" t="s">
        <v>11</v>
      </c>
      <c r="AJ4149">
        <v>0</v>
      </c>
      <c r="AK4149">
        <v>0</v>
      </c>
      <c r="AL4149" t="s">
        <v>12</v>
      </c>
      <c r="AM4149">
        <v>0</v>
      </c>
      <c r="AN4149">
        <v>0</v>
      </c>
      <c r="AO4149">
        <v>0</v>
      </c>
      <c r="AP4149">
        <v>0</v>
      </c>
    </row>
    <row r="4150" spans="1:42" x14ac:dyDescent="0.25">
      <c r="A4150" t="s">
        <v>0</v>
      </c>
      <c r="B4150" t="s">
        <v>1</v>
      </c>
      <c r="C4150">
        <v>327235</v>
      </c>
      <c r="D4150" t="s">
        <v>2</v>
      </c>
      <c r="E4150">
        <v>-180</v>
      </c>
      <c r="F4150">
        <v>-180</v>
      </c>
      <c r="G4150">
        <v>-180</v>
      </c>
      <c r="H4150" t="s">
        <v>3</v>
      </c>
      <c r="I4150">
        <v>93</v>
      </c>
      <c r="J4150">
        <v>4</v>
      </c>
      <c r="K4150">
        <v>4</v>
      </c>
      <c r="L4150" t="s">
        <v>4</v>
      </c>
      <c r="M4150">
        <v>0.01</v>
      </c>
      <c r="N4150">
        <v>0</v>
      </c>
      <c r="O4150">
        <v>-0.06</v>
      </c>
      <c r="P4150" t="s">
        <v>5</v>
      </c>
      <c r="Q4150">
        <v>-1.19</v>
      </c>
      <c r="R4150">
        <v>1.5</v>
      </c>
      <c r="S4150">
        <v>1.75</v>
      </c>
      <c r="T4150" t="s">
        <v>6</v>
      </c>
      <c r="U4150">
        <v>190921</v>
      </c>
      <c r="V4150">
        <v>102554</v>
      </c>
      <c r="W4150">
        <v>51.269393919999999</v>
      </c>
      <c r="X4150" t="s">
        <v>7</v>
      </c>
      <c r="Y4150">
        <v>0.54352831999999995</v>
      </c>
      <c r="Z4150" t="s">
        <v>8</v>
      </c>
      <c r="AA4150">
        <v>17.100000000000001</v>
      </c>
      <c r="AB4150">
        <v>1</v>
      </c>
      <c r="AC4150">
        <v>17</v>
      </c>
      <c r="AD4150">
        <v>2.0699999999999998</v>
      </c>
      <c r="AE4150">
        <v>186.87</v>
      </c>
      <c r="AF4150" t="s">
        <v>9</v>
      </c>
      <c r="AG4150" t="s">
        <v>10</v>
      </c>
      <c r="AH4150">
        <v>170</v>
      </c>
      <c r="AI4150" t="s">
        <v>11</v>
      </c>
      <c r="AJ4150">
        <v>0</v>
      </c>
      <c r="AK4150">
        <v>0</v>
      </c>
      <c r="AL4150" t="s">
        <v>12</v>
      </c>
      <c r="AM4150">
        <v>0</v>
      </c>
      <c r="AN4150">
        <v>0</v>
      </c>
      <c r="AO4150">
        <v>0</v>
      </c>
      <c r="AP4150">
        <v>0</v>
      </c>
    </row>
    <row r="4151" spans="1:42" x14ac:dyDescent="0.25">
      <c r="A4151" t="s">
        <v>0</v>
      </c>
      <c r="B4151" t="s">
        <v>1</v>
      </c>
      <c r="C4151">
        <v>327763</v>
      </c>
      <c r="D4151" t="s">
        <v>2</v>
      </c>
      <c r="E4151">
        <v>-180</v>
      </c>
      <c r="F4151">
        <v>-180</v>
      </c>
      <c r="G4151">
        <v>-180</v>
      </c>
      <c r="H4151" t="s">
        <v>3</v>
      </c>
      <c r="I4151">
        <v>93</v>
      </c>
      <c r="J4151">
        <v>4</v>
      </c>
      <c r="K4151">
        <v>4</v>
      </c>
      <c r="L4151" t="s">
        <v>4</v>
      </c>
      <c r="M4151">
        <v>0.09</v>
      </c>
      <c r="N4151">
        <v>-0.44</v>
      </c>
      <c r="O4151">
        <v>0.05</v>
      </c>
      <c r="P4151" t="s">
        <v>5</v>
      </c>
      <c r="Q4151">
        <v>0.13</v>
      </c>
      <c r="R4151">
        <v>-0.63</v>
      </c>
      <c r="S4151">
        <v>-1</v>
      </c>
      <c r="T4151" t="s">
        <v>6</v>
      </c>
      <c r="U4151">
        <v>190921</v>
      </c>
      <c r="V4151">
        <v>102554</v>
      </c>
      <c r="W4151">
        <v>51.269393919999999</v>
      </c>
      <c r="X4151" t="s">
        <v>7</v>
      </c>
      <c r="Y4151">
        <v>0.54352831999999995</v>
      </c>
      <c r="Z4151" t="s">
        <v>8</v>
      </c>
      <c r="AA4151">
        <v>17.100000000000001</v>
      </c>
      <c r="AB4151">
        <v>1</v>
      </c>
      <c r="AC4151">
        <v>17</v>
      </c>
      <c r="AD4151">
        <v>2.0699999999999998</v>
      </c>
      <c r="AE4151">
        <v>186.87</v>
      </c>
      <c r="AF4151" t="s">
        <v>9</v>
      </c>
      <c r="AG4151" t="s">
        <v>10</v>
      </c>
      <c r="AH4151">
        <v>170</v>
      </c>
      <c r="AI4151" t="s">
        <v>11</v>
      </c>
      <c r="AJ4151">
        <v>0</v>
      </c>
      <c r="AK4151">
        <v>0</v>
      </c>
      <c r="AL4151" t="s">
        <v>12</v>
      </c>
      <c r="AM4151">
        <v>0</v>
      </c>
      <c r="AN4151">
        <v>0</v>
      </c>
      <c r="AO4151">
        <v>0</v>
      </c>
      <c r="AP4151">
        <v>0</v>
      </c>
    </row>
    <row r="4152" spans="1:42" x14ac:dyDescent="0.25">
      <c r="A4152" t="s">
        <v>0</v>
      </c>
      <c r="B4152" t="s">
        <v>1</v>
      </c>
      <c r="C4152">
        <v>328294</v>
      </c>
      <c r="D4152" t="s">
        <v>2</v>
      </c>
      <c r="E4152">
        <v>-180</v>
      </c>
      <c r="F4152">
        <v>-180</v>
      </c>
      <c r="G4152">
        <v>-180</v>
      </c>
      <c r="H4152" t="s">
        <v>3</v>
      </c>
      <c r="I4152">
        <v>93</v>
      </c>
      <c r="J4152">
        <v>4</v>
      </c>
      <c r="K4152">
        <v>4</v>
      </c>
      <c r="L4152" t="s">
        <v>4</v>
      </c>
      <c r="M4152">
        <v>-0.01</v>
      </c>
      <c r="N4152">
        <v>0.08</v>
      </c>
      <c r="O4152">
        <v>0.01</v>
      </c>
      <c r="P4152" t="s">
        <v>5</v>
      </c>
      <c r="Q4152">
        <v>-0.19</v>
      </c>
      <c r="R4152">
        <v>-0.06</v>
      </c>
      <c r="S4152">
        <v>0.06</v>
      </c>
      <c r="T4152" t="s">
        <v>6</v>
      </c>
      <c r="U4152">
        <v>190921</v>
      </c>
      <c r="V4152">
        <v>102554</v>
      </c>
      <c r="W4152">
        <v>51.269393919999999</v>
      </c>
      <c r="X4152" t="s">
        <v>7</v>
      </c>
      <c r="Y4152">
        <v>0.54352831999999995</v>
      </c>
      <c r="Z4152" t="s">
        <v>8</v>
      </c>
      <c r="AA4152">
        <v>17.100000000000001</v>
      </c>
      <c r="AB4152">
        <v>1</v>
      </c>
      <c r="AC4152">
        <v>17</v>
      </c>
      <c r="AD4152">
        <v>2.0699999999999998</v>
      </c>
      <c r="AE4152">
        <v>186.87</v>
      </c>
      <c r="AF4152" t="s">
        <v>9</v>
      </c>
      <c r="AG4152" t="s">
        <v>10</v>
      </c>
      <c r="AH4152">
        <v>170</v>
      </c>
      <c r="AI4152" t="s">
        <v>11</v>
      </c>
      <c r="AJ4152">
        <v>0</v>
      </c>
      <c r="AK4152">
        <v>0</v>
      </c>
      <c r="AL4152" t="s">
        <v>12</v>
      </c>
      <c r="AM4152">
        <v>0</v>
      </c>
      <c r="AN4152">
        <v>0</v>
      </c>
      <c r="AO4152">
        <v>0</v>
      </c>
      <c r="AP4152">
        <v>0</v>
      </c>
    </row>
    <row r="4153" spans="1:42" x14ac:dyDescent="0.25">
      <c r="A4153" t="s">
        <v>0</v>
      </c>
      <c r="B4153" t="s">
        <v>1</v>
      </c>
      <c r="C4153">
        <v>328822</v>
      </c>
      <c r="D4153" t="s">
        <v>2</v>
      </c>
      <c r="E4153">
        <v>-180</v>
      </c>
      <c r="F4153">
        <v>-180</v>
      </c>
      <c r="G4153">
        <v>-180</v>
      </c>
      <c r="H4153" t="s">
        <v>3</v>
      </c>
      <c r="I4153">
        <v>93</v>
      </c>
      <c r="J4153">
        <v>4</v>
      </c>
      <c r="K4153">
        <v>4</v>
      </c>
      <c r="L4153" t="s">
        <v>4</v>
      </c>
      <c r="M4153">
        <v>-0.03</v>
      </c>
      <c r="N4153">
        <v>0.06</v>
      </c>
      <c r="O4153">
        <v>0.01</v>
      </c>
      <c r="P4153" t="s">
        <v>5</v>
      </c>
      <c r="Q4153">
        <v>0.19</v>
      </c>
      <c r="R4153">
        <v>-0.13</v>
      </c>
      <c r="S4153">
        <v>0.06</v>
      </c>
      <c r="T4153" t="s">
        <v>6</v>
      </c>
      <c r="U4153">
        <v>190921</v>
      </c>
      <c r="V4153">
        <v>102554</v>
      </c>
      <c r="W4153">
        <v>51.269393919999999</v>
      </c>
      <c r="X4153" t="s">
        <v>7</v>
      </c>
      <c r="Y4153">
        <v>0.54352831999999995</v>
      </c>
      <c r="Z4153" t="s">
        <v>8</v>
      </c>
      <c r="AA4153">
        <v>17.100000000000001</v>
      </c>
      <c r="AB4153">
        <v>1</v>
      </c>
      <c r="AC4153">
        <v>17</v>
      </c>
      <c r="AD4153">
        <v>2.0699999999999998</v>
      </c>
      <c r="AE4153">
        <v>186.87</v>
      </c>
      <c r="AF4153" t="s">
        <v>9</v>
      </c>
      <c r="AG4153" t="s">
        <v>10</v>
      </c>
      <c r="AH4153">
        <v>170</v>
      </c>
      <c r="AI4153" t="s">
        <v>11</v>
      </c>
      <c r="AJ4153">
        <v>0</v>
      </c>
      <c r="AK4153">
        <v>0</v>
      </c>
      <c r="AL4153" t="s">
        <v>12</v>
      </c>
      <c r="AM4153">
        <v>0</v>
      </c>
      <c r="AN4153">
        <v>0</v>
      </c>
      <c r="AO4153">
        <v>0</v>
      </c>
      <c r="AP4153">
        <v>0</v>
      </c>
    </row>
    <row r="4154" spans="1:42" x14ac:dyDescent="0.25">
      <c r="A4154" t="s">
        <v>0</v>
      </c>
      <c r="B4154" t="s">
        <v>1</v>
      </c>
      <c r="C4154">
        <v>329351</v>
      </c>
      <c r="D4154" t="s">
        <v>2</v>
      </c>
      <c r="E4154">
        <v>-180</v>
      </c>
      <c r="F4154">
        <v>-180</v>
      </c>
      <c r="G4154">
        <v>-180</v>
      </c>
      <c r="H4154" t="s">
        <v>3</v>
      </c>
      <c r="I4154">
        <v>93</v>
      </c>
      <c r="J4154">
        <v>4</v>
      </c>
      <c r="K4154">
        <v>3</v>
      </c>
      <c r="L4154" t="s">
        <v>4</v>
      </c>
      <c r="M4154">
        <v>0.23</v>
      </c>
      <c r="N4154">
        <v>0.36</v>
      </c>
      <c r="O4154">
        <v>-0.08</v>
      </c>
      <c r="P4154" t="s">
        <v>5</v>
      </c>
      <c r="Q4154">
        <v>-0.69</v>
      </c>
      <c r="R4154">
        <v>0.13</v>
      </c>
      <c r="S4154">
        <v>1.56</v>
      </c>
      <c r="T4154" t="s">
        <v>6</v>
      </c>
      <c r="U4154">
        <v>190921</v>
      </c>
      <c r="V4154">
        <v>102557</v>
      </c>
      <c r="W4154">
        <v>51.269393919999999</v>
      </c>
      <c r="X4154" t="s">
        <v>7</v>
      </c>
      <c r="Y4154">
        <v>0.54352831999999995</v>
      </c>
      <c r="Z4154" t="s">
        <v>8</v>
      </c>
      <c r="AA4154">
        <v>17.100000000000001</v>
      </c>
      <c r="AB4154">
        <v>1</v>
      </c>
      <c r="AC4154">
        <v>15</v>
      </c>
      <c r="AD4154">
        <v>2.0699999999999998</v>
      </c>
      <c r="AE4154">
        <v>186.87</v>
      </c>
      <c r="AF4154" t="s">
        <v>9</v>
      </c>
      <c r="AG4154" t="s">
        <v>10</v>
      </c>
      <c r="AH4154">
        <v>170</v>
      </c>
      <c r="AI4154" t="s">
        <v>11</v>
      </c>
      <c r="AJ4154">
        <v>0</v>
      </c>
      <c r="AK4154">
        <v>0</v>
      </c>
      <c r="AL4154" t="s">
        <v>12</v>
      </c>
      <c r="AM4154">
        <v>0</v>
      </c>
      <c r="AN4154">
        <v>0</v>
      </c>
      <c r="AO4154">
        <v>0</v>
      </c>
      <c r="AP4154">
        <v>0</v>
      </c>
    </row>
    <row r="4155" spans="1:42" x14ac:dyDescent="0.25">
      <c r="A4155" t="s">
        <v>0</v>
      </c>
      <c r="B4155" t="s">
        <v>1</v>
      </c>
      <c r="C4155">
        <v>329881</v>
      </c>
      <c r="D4155" t="s">
        <v>2</v>
      </c>
      <c r="E4155">
        <v>-180</v>
      </c>
      <c r="F4155">
        <v>-180</v>
      </c>
      <c r="G4155">
        <v>-180</v>
      </c>
      <c r="H4155" t="s">
        <v>3</v>
      </c>
      <c r="I4155">
        <v>93</v>
      </c>
      <c r="J4155">
        <v>4</v>
      </c>
      <c r="K4155">
        <v>4</v>
      </c>
      <c r="L4155" t="s">
        <v>4</v>
      </c>
      <c r="M4155">
        <v>-0.03</v>
      </c>
      <c r="N4155">
        <v>0.18</v>
      </c>
      <c r="O4155">
        <v>-0.08</v>
      </c>
      <c r="P4155" t="s">
        <v>5</v>
      </c>
      <c r="Q4155">
        <v>-0.88</v>
      </c>
      <c r="R4155">
        <v>-0.06</v>
      </c>
      <c r="S4155">
        <v>0.06</v>
      </c>
      <c r="T4155" t="s">
        <v>6</v>
      </c>
      <c r="U4155">
        <v>190921</v>
      </c>
      <c r="V4155">
        <v>102557</v>
      </c>
      <c r="W4155">
        <v>51.269393919999999</v>
      </c>
      <c r="X4155" t="s">
        <v>7</v>
      </c>
      <c r="Y4155">
        <v>0.54352831999999995</v>
      </c>
      <c r="Z4155" t="s">
        <v>8</v>
      </c>
      <c r="AA4155">
        <v>17.100000000000001</v>
      </c>
      <c r="AB4155">
        <v>1</v>
      </c>
      <c r="AC4155">
        <v>15</v>
      </c>
      <c r="AD4155">
        <v>2.0699999999999998</v>
      </c>
      <c r="AE4155">
        <v>186.87</v>
      </c>
      <c r="AF4155" t="s">
        <v>9</v>
      </c>
      <c r="AG4155" t="s">
        <v>10</v>
      </c>
      <c r="AH4155">
        <v>170</v>
      </c>
      <c r="AI4155" t="s">
        <v>11</v>
      </c>
      <c r="AJ4155">
        <v>0</v>
      </c>
      <c r="AK4155">
        <v>0</v>
      </c>
      <c r="AL4155" t="s">
        <v>12</v>
      </c>
      <c r="AM4155">
        <v>0</v>
      </c>
      <c r="AN4155">
        <v>0</v>
      </c>
      <c r="AO4155">
        <v>0</v>
      </c>
      <c r="AP4155">
        <v>0</v>
      </c>
    </row>
    <row r="4156" spans="1:42" x14ac:dyDescent="0.25">
      <c r="A4156" t="s">
        <v>0</v>
      </c>
      <c r="B4156" t="s">
        <v>1</v>
      </c>
      <c r="C4156">
        <v>330410</v>
      </c>
      <c r="D4156" t="s">
        <v>2</v>
      </c>
      <c r="E4156">
        <v>-180</v>
      </c>
      <c r="F4156">
        <v>-180</v>
      </c>
      <c r="G4156">
        <v>-180</v>
      </c>
      <c r="H4156" t="s">
        <v>3</v>
      </c>
      <c r="I4156">
        <v>92</v>
      </c>
      <c r="J4156">
        <v>3</v>
      </c>
      <c r="K4156">
        <v>4</v>
      </c>
      <c r="L4156" t="s">
        <v>4</v>
      </c>
      <c r="M4156">
        <v>-0.02</v>
      </c>
      <c r="N4156">
        <v>0.7</v>
      </c>
      <c r="O4156">
        <v>-0.08</v>
      </c>
      <c r="P4156" t="s">
        <v>5</v>
      </c>
      <c r="Q4156">
        <v>-5.0599999999999996</v>
      </c>
      <c r="R4156">
        <v>0.44</v>
      </c>
      <c r="S4156">
        <v>1.5</v>
      </c>
      <c r="T4156" t="s">
        <v>6</v>
      </c>
      <c r="U4156">
        <v>190921</v>
      </c>
      <c r="V4156">
        <v>102558</v>
      </c>
      <c r="W4156">
        <v>51.269393919999999</v>
      </c>
      <c r="X4156" t="s">
        <v>7</v>
      </c>
      <c r="Y4156">
        <v>0.54352831999999995</v>
      </c>
      <c r="Z4156" t="s">
        <v>8</v>
      </c>
      <c r="AA4156">
        <v>17.100000000000001</v>
      </c>
      <c r="AB4156">
        <v>1</v>
      </c>
      <c r="AC4156">
        <v>16</v>
      </c>
      <c r="AD4156">
        <v>2.0699999999999998</v>
      </c>
      <c r="AE4156">
        <v>186.87</v>
      </c>
      <c r="AF4156" t="s">
        <v>9</v>
      </c>
      <c r="AG4156" t="s">
        <v>10</v>
      </c>
      <c r="AH4156">
        <v>170</v>
      </c>
      <c r="AI4156" t="s">
        <v>11</v>
      </c>
      <c r="AJ4156">
        <v>0</v>
      </c>
      <c r="AK4156">
        <v>0</v>
      </c>
      <c r="AL4156" t="s">
        <v>12</v>
      </c>
      <c r="AM4156">
        <v>0</v>
      </c>
      <c r="AN4156">
        <v>0</v>
      </c>
      <c r="AO4156">
        <v>0</v>
      </c>
      <c r="AP4156">
        <v>0</v>
      </c>
    </row>
    <row r="4157" spans="1:42" x14ac:dyDescent="0.25">
      <c r="A4157" t="s">
        <v>0</v>
      </c>
      <c r="B4157" t="s">
        <v>1</v>
      </c>
      <c r="C4157">
        <v>330940</v>
      </c>
      <c r="D4157" t="s">
        <v>2</v>
      </c>
      <c r="E4157">
        <v>-180</v>
      </c>
      <c r="F4157">
        <v>-180</v>
      </c>
      <c r="G4157">
        <v>-180</v>
      </c>
      <c r="H4157" t="s">
        <v>3</v>
      </c>
      <c r="I4157">
        <v>92</v>
      </c>
      <c r="J4157">
        <v>4</v>
      </c>
      <c r="K4157">
        <v>4</v>
      </c>
      <c r="L4157" t="s">
        <v>4</v>
      </c>
      <c r="M4157">
        <v>0</v>
      </c>
      <c r="N4157">
        <v>-0.25</v>
      </c>
      <c r="O4157">
        <v>0.03</v>
      </c>
      <c r="P4157" t="s">
        <v>5</v>
      </c>
      <c r="Q4157">
        <v>0.44</v>
      </c>
      <c r="R4157">
        <v>-0.19</v>
      </c>
      <c r="S4157">
        <v>-0.63</v>
      </c>
      <c r="T4157" t="s">
        <v>6</v>
      </c>
      <c r="U4157">
        <v>190921</v>
      </c>
      <c r="V4157">
        <v>102558</v>
      </c>
      <c r="W4157">
        <v>51.269393919999999</v>
      </c>
      <c r="X4157" t="s">
        <v>7</v>
      </c>
      <c r="Y4157">
        <v>0.54352831999999995</v>
      </c>
      <c r="Z4157" t="s">
        <v>8</v>
      </c>
      <c r="AA4157">
        <v>17.100000000000001</v>
      </c>
      <c r="AB4157">
        <v>1</v>
      </c>
      <c r="AC4157">
        <v>16</v>
      </c>
      <c r="AD4157">
        <v>2.0699999999999998</v>
      </c>
      <c r="AE4157">
        <v>186.87</v>
      </c>
      <c r="AF4157" t="s">
        <v>9</v>
      </c>
      <c r="AG4157" t="s">
        <v>10</v>
      </c>
      <c r="AH4157">
        <v>170</v>
      </c>
      <c r="AI4157" t="s">
        <v>11</v>
      </c>
      <c r="AJ4157">
        <v>0</v>
      </c>
      <c r="AK4157">
        <v>0</v>
      </c>
      <c r="AL4157" t="s">
        <v>12</v>
      </c>
      <c r="AM4157">
        <v>0</v>
      </c>
      <c r="AN4157">
        <v>0</v>
      </c>
      <c r="AO4157">
        <v>0</v>
      </c>
      <c r="AP4157">
        <v>0</v>
      </c>
    </row>
    <row r="4158" spans="1:42" x14ac:dyDescent="0.25">
      <c r="A4158" t="s">
        <v>0</v>
      </c>
      <c r="B4158" t="s">
        <v>1</v>
      </c>
      <c r="C4158">
        <v>331470</v>
      </c>
      <c r="D4158" t="s">
        <v>2</v>
      </c>
      <c r="E4158">
        <v>-180</v>
      </c>
      <c r="F4158">
        <v>-180</v>
      </c>
      <c r="G4158">
        <v>-180</v>
      </c>
      <c r="H4158" t="s">
        <v>3</v>
      </c>
      <c r="I4158">
        <v>92</v>
      </c>
      <c r="J4158">
        <v>3</v>
      </c>
      <c r="K4158">
        <v>4</v>
      </c>
      <c r="L4158" t="s">
        <v>4</v>
      </c>
      <c r="M4158">
        <v>-0.06</v>
      </c>
      <c r="N4158">
        <v>-0.19</v>
      </c>
      <c r="O4158">
        <v>0.01</v>
      </c>
      <c r="P4158" t="s">
        <v>5</v>
      </c>
      <c r="Q4158">
        <v>-1.19</v>
      </c>
      <c r="R4158">
        <v>0.06</v>
      </c>
      <c r="S4158">
        <v>-0.19</v>
      </c>
      <c r="T4158" t="s">
        <v>6</v>
      </c>
      <c r="U4158">
        <v>190921</v>
      </c>
      <c r="V4158">
        <v>102559</v>
      </c>
      <c r="W4158">
        <v>51.269393919999999</v>
      </c>
      <c r="X4158" t="s">
        <v>7</v>
      </c>
      <c r="Y4158">
        <v>0.54352831999999995</v>
      </c>
      <c r="Z4158" t="s">
        <v>8</v>
      </c>
      <c r="AA4158">
        <v>17.100000000000001</v>
      </c>
      <c r="AB4158">
        <v>1</v>
      </c>
      <c r="AC4158">
        <v>17</v>
      </c>
      <c r="AD4158">
        <v>2.0699999999999998</v>
      </c>
      <c r="AE4158">
        <v>186.87</v>
      </c>
      <c r="AF4158" t="s">
        <v>9</v>
      </c>
      <c r="AG4158" t="s">
        <v>10</v>
      </c>
      <c r="AH4158">
        <v>170</v>
      </c>
      <c r="AI4158" t="s">
        <v>11</v>
      </c>
      <c r="AJ4158">
        <v>0</v>
      </c>
      <c r="AK4158">
        <v>0</v>
      </c>
      <c r="AL4158" t="s">
        <v>12</v>
      </c>
      <c r="AM4158">
        <v>0</v>
      </c>
      <c r="AN4158">
        <v>0</v>
      </c>
      <c r="AO4158">
        <v>0</v>
      </c>
      <c r="AP4158">
        <v>0</v>
      </c>
    </row>
    <row r="4159" spans="1:42" x14ac:dyDescent="0.25">
      <c r="A4159" t="s">
        <v>0</v>
      </c>
      <c r="B4159" t="s">
        <v>1</v>
      </c>
      <c r="C4159">
        <v>332000</v>
      </c>
      <c r="D4159" t="s">
        <v>2</v>
      </c>
      <c r="E4159">
        <v>-180</v>
      </c>
      <c r="F4159">
        <v>-180</v>
      </c>
      <c r="G4159">
        <v>-180</v>
      </c>
      <c r="H4159" t="s">
        <v>3</v>
      </c>
      <c r="I4159">
        <v>92</v>
      </c>
      <c r="J4159">
        <v>3</v>
      </c>
      <c r="K4159">
        <v>4</v>
      </c>
      <c r="L4159" t="s">
        <v>4</v>
      </c>
      <c r="M4159">
        <v>-0.08</v>
      </c>
      <c r="N4159">
        <v>0.17</v>
      </c>
      <c r="O4159">
        <v>-0.08</v>
      </c>
      <c r="P4159" t="s">
        <v>5</v>
      </c>
      <c r="Q4159">
        <v>-0.25</v>
      </c>
      <c r="R4159">
        <v>-0.75</v>
      </c>
      <c r="S4159">
        <v>-0.88</v>
      </c>
      <c r="T4159" t="s">
        <v>6</v>
      </c>
      <c r="U4159">
        <v>190921</v>
      </c>
      <c r="V4159">
        <v>102559</v>
      </c>
      <c r="W4159">
        <v>51.269393919999999</v>
      </c>
      <c r="X4159" t="s">
        <v>7</v>
      </c>
      <c r="Y4159">
        <v>0.54352831999999995</v>
      </c>
      <c r="Z4159" t="s">
        <v>8</v>
      </c>
      <c r="AA4159">
        <v>17.100000000000001</v>
      </c>
      <c r="AB4159">
        <v>1</v>
      </c>
      <c r="AC4159">
        <v>17</v>
      </c>
      <c r="AD4159">
        <v>2.0699999999999998</v>
      </c>
      <c r="AE4159">
        <v>186.87</v>
      </c>
      <c r="AF4159" t="s">
        <v>9</v>
      </c>
      <c r="AG4159" t="s">
        <v>10</v>
      </c>
      <c r="AH4159">
        <v>170</v>
      </c>
      <c r="AI4159" t="s">
        <v>11</v>
      </c>
      <c r="AJ4159">
        <v>0</v>
      </c>
      <c r="AK4159">
        <v>0</v>
      </c>
      <c r="AL4159" t="s">
        <v>12</v>
      </c>
      <c r="AM4159">
        <v>0</v>
      </c>
      <c r="AN4159">
        <v>0</v>
      </c>
      <c r="AO4159">
        <v>0</v>
      </c>
      <c r="AP4159">
        <v>0</v>
      </c>
    </row>
    <row r="4160" spans="1:42" x14ac:dyDescent="0.25">
      <c r="A4160" t="s">
        <v>0</v>
      </c>
      <c r="B4160" t="s">
        <v>1</v>
      </c>
      <c r="C4160">
        <v>332529</v>
      </c>
      <c r="D4160" t="s">
        <v>2</v>
      </c>
      <c r="E4160">
        <v>-180</v>
      </c>
      <c r="F4160">
        <v>-180</v>
      </c>
      <c r="G4160">
        <v>-180</v>
      </c>
      <c r="H4160" t="s">
        <v>3</v>
      </c>
      <c r="I4160">
        <v>93</v>
      </c>
      <c r="J4160">
        <v>4</v>
      </c>
      <c r="K4160">
        <v>4</v>
      </c>
      <c r="L4160" t="s">
        <v>4</v>
      </c>
      <c r="M4160">
        <v>0.12</v>
      </c>
      <c r="N4160">
        <v>-0.03</v>
      </c>
      <c r="O4160">
        <v>-0.03</v>
      </c>
      <c r="P4160" t="s">
        <v>5</v>
      </c>
      <c r="Q4160">
        <v>1.06</v>
      </c>
      <c r="R4160">
        <v>-1.44</v>
      </c>
      <c r="S4160">
        <v>-5.19</v>
      </c>
      <c r="T4160" t="s">
        <v>6</v>
      </c>
      <c r="U4160">
        <v>190921</v>
      </c>
      <c r="V4160">
        <v>102600</v>
      </c>
      <c r="W4160">
        <v>51.269393919999999</v>
      </c>
      <c r="X4160" t="s">
        <v>7</v>
      </c>
      <c r="Y4160">
        <v>0.54352831999999995</v>
      </c>
      <c r="Z4160" t="s">
        <v>8</v>
      </c>
      <c r="AA4160">
        <v>17.100000000000001</v>
      </c>
      <c r="AB4160">
        <v>1</v>
      </c>
      <c r="AC4160">
        <v>16</v>
      </c>
      <c r="AD4160">
        <v>2.0699999999999998</v>
      </c>
      <c r="AE4160">
        <v>186.87</v>
      </c>
      <c r="AF4160" t="s">
        <v>9</v>
      </c>
      <c r="AG4160" t="s">
        <v>10</v>
      </c>
      <c r="AH4160">
        <v>170</v>
      </c>
      <c r="AI4160" t="s">
        <v>11</v>
      </c>
      <c r="AJ4160">
        <v>0</v>
      </c>
      <c r="AK4160">
        <v>0</v>
      </c>
      <c r="AL4160" t="s">
        <v>12</v>
      </c>
      <c r="AM4160">
        <v>0</v>
      </c>
      <c r="AN4160">
        <v>0</v>
      </c>
      <c r="AO4160">
        <v>0</v>
      </c>
      <c r="AP4160">
        <v>0</v>
      </c>
    </row>
    <row r="4161" spans="1:42" x14ac:dyDescent="0.25">
      <c r="A4161" t="s">
        <v>0</v>
      </c>
      <c r="B4161" t="s">
        <v>1</v>
      </c>
      <c r="C4161">
        <v>333058</v>
      </c>
      <c r="D4161" t="s">
        <v>2</v>
      </c>
      <c r="E4161">
        <v>-180</v>
      </c>
      <c r="F4161">
        <v>-180</v>
      </c>
      <c r="G4161">
        <v>-180</v>
      </c>
      <c r="H4161" t="s">
        <v>3</v>
      </c>
      <c r="I4161">
        <v>93</v>
      </c>
      <c r="J4161">
        <v>3</v>
      </c>
      <c r="K4161">
        <v>4</v>
      </c>
      <c r="L4161" t="s">
        <v>4</v>
      </c>
      <c r="M4161">
        <v>0.03</v>
      </c>
      <c r="N4161">
        <v>0.31</v>
      </c>
      <c r="O4161">
        <v>-0.1</v>
      </c>
      <c r="P4161" t="s">
        <v>5</v>
      </c>
      <c r="Q4161">
        <v>-0.25</v>
      </c>
      <c r="R4161">
        <v>-0.69</v>
      </c>
      <c r="S4161">
        <v>-1</v>
      </c>
      <c r="T4161" t="s">
        <v>6</v>
      </c>
      <c r="U4161">
        <v>190921</v>
      </c>
      <c r="V4161">
        <v>102600</v>
      </c>
      <c r="W4161">
        <v>51.269393919999999</v>
      </c>
      <c r="X4161" t="s">
        <v>7</v>
      </c>
      <c r="Y4161">
        <v>0.54352831999999995</v>
      </c>
      <c r="Z4161" t="s">
        <v>8</v>
      </c>
      <c r="AA4161">
        <v>17.100000000000001</v>
      </c>
      <c r="AB4161">
        <v>1</v>
      </c>
      <c r="AC4161">
        <v>16</v>
      </c>
      <c r="AD4161">
        <v>2.0699999999999998</v>
      </c>
      <c r="AE4161">
        <v>186.87</v>
      </c>
      <c r="AF4161" t="s">
        <v>9</v>
      </c>
      <c r="AG4161" t="s">
        <v>10</v>
      </c>
      <c r="AH4161">
        <v>170</v>
      </c>
      <c r="AI4161" t="s">
        <v>11</v>
      </c>
      <c r="AJ4161">
        <v>0</v>
      </c>
      <c r="AK4161">
        <v>0</v>
      </c>
      <c r="AL4161" t="s">
        <v>12</v>
      </c>
      <c r="AM4161">
        <v>0</v>
      </c>
      <c r="AN4161">
        <v>0</v>
      </c>
      <c r="AO4161">
        <v>0</v>
      </c>
      <c r="AP4161">
        <v>0</v>
      </c>
    </row>
    <row r="4162" spans="1:42" x14ac:dyDescent="0.25">
      <c r="A4162" t="s">
        <v>0</v>
      </c>
      <c r="B4162" t="s">
        <v>1</v>
      </c>
      <c r="C4162">
        <v>333589</v>
      </c>
      <c r="D4162" t="s">
        <v>2</v>
      </c>
      <c r="E4162">
        <v>-180</v>
      </c>
      <c r="F4162">
        <v>-180</v>
      </c>
      <c r="G4162">
        <v>-180</v>
      </c>
      <c r="H4162" t="s">
        <v>3</v>
      </c>
      <c r="I4162">
        <v>93</v>
      </c>
      <c r="J4162">
        <v>4</v>
      </c>
      <c r="K4162">
        <v>4</v>
      </c>
      <c r="L4162" t="s">
        <v>4</v>
      </c>
      <c r="M4162">
        <v>7.0000000000000007E-2</v>
      </c>
      <c r="N4162">
        <v>0.24</v>
      </c>
      <c r="O4162">
        <v>-0.08</v>
      </c>
      <c r="P4162" t="s">
        <v>5</v>
      </c>
      <c r="Q4162">
        <v>0.13</v>
      </c>
      <c r="R4162">
        <v>-1.31</v>
      </c>
      <c r="S4162">
        <v>-2.81</v>
      </c>
      <c r="T4162" t="s">
        <v>6</v>
      </c>
      <c r="U4162">
        <v>190921</v>
      </c>
      <c r="V4162">
        <v>102601</v>
      </c>
      <c r="W4162">
        <v>51.269393919999999</v>
      </c>
      <c r="X4162" t="s">
        <v>7</v>
      </c>
      <c r="Y4162">
        <v>0.54352831999999995</v>
      </c>
      <c r="Z4162" t="s">
        <v>8</v>
      </c>
      <c r="AA4162">
        <v>17.100000000000001</v>
      </c>
      <c r="AB4162">
        <v>1</v>
      </c>
      <c r="AC4162">
        <v>17</v>
      </c>
      <c r="AD4162">
        <v>2.0699999999999998</v>
      </c>
      <c r="AE4162">
        <v>186.87</v>
      </c>
      <c r="AF4162" t="s">
        <v>9</v>
      </c>
      <c r="AG4162" t="s">
        <v>10</v>
      </c>
      <c r="AH4162">
        <v>170</v>
      </c>
      <c r="AI4162" t="s">
        <v>11</v>
      </c>
      <c r="AJ4162">
        <v>0</v>
      </c>
      <c r="AK4162">
        <v>0</v>
      </c>
      <c r="AL4162" t="s">
        <v>12</v>
      </c>
      <c r="AM4162">
        <v>0</v>
      </c>
      <c r="AN4162">
        <v>0</v>
      </c>
      <c r="AO4162">
        <v>0</v>
      </c>
      <c r="AP4162">
        <v>0</v>
      </c>
    </row>
    <row r="4163" spans="1:42" x14ac:dyDescent="0.25">
      <c r="A4163" t="s">
        <v>0</v>
      </c>
      <c r="B4163" t="s">
        <v>1</v>
      </c>
      <c r="C4163">
        <v>334118</v>
      </c>
      <c r="D4163" t="s">
        <v>2</v>
      </c>
      <c r="E4163">
        <v>-180</v>
      </c>
      <c r="F4163">
        <v>-180</v>
      </c>
      <c r="G4163">
        <v>-180</v>
      </c>
      <c r="H4163" t="s">
        <v>3</v>
      </c>
      <c r="I4163">
        <v>92</v>
      </c>
      <c r="J4163">
        <v>4</v>
      </c>
      <c r="K4163">
        <v>4</v>
      </c>
      <c r="L4163" t="s">
        <v>4</v>
      </c>
      <c r="M4163">
        <v>-0.02</v>
      </c>
      <c r="N4163">
        <v>-0.71</v>
      </c>
      <c r="O4163">
        <v>0.13</v>
      </c>
      <c r="P4163" t="s">
        <v>5</v>
      </c>
      <c r="Q4163">
        <v>1.1299999999999999</v>
      </c>
      <c r="R4163">
        <v>-1.44</v>
      </c>
      <c r="S4163">
        <v>-1.69</v>
      </c>
      <c r="T4163" t="s">
        <v>6</v>
      </c>
      <c r="U4163">
        <v>190921</v>
      </c>
      <c r="V4163">
        <v>102601</v>
      </c>
      <c r="W4163">
        <v>51.269393919999999</v>
      </c>
      <c r="X4163" t="s">
        <v>7</v>
      </c>
      <c r="Y4163">
        <v>0.54352831999999995</v>
      </c>
      <c r="Z4163" t="s">
        <v>8</v>
      </c>
      <c r="AA4163">
        <v>17.100000000000001</v>
      </c>
      <c r="AB4163">
        <v>1</v>
      </c>
      <c r="AC4163">
        <v>17</v>
      </c>
      <c r="AD4163">
        <v>2.0699999999999998</v>
      </c>
      <c r="AE4163">
        <v>186.87</v>
      </c>
      <c r="AF4163" t="s">
        <v>9</v>
      </c>
      <c r="AG4163" t="s">
        <v>10</v>
      </c>
      <c r="AH4163">
        <v>170</v>
      </c>
      <c r="AI4163" t="s">
        <v>11</v>
      </c>
      <c r="AJ4163">
        <v>0</v>
      </c>
      <c r="AK4163">
        <v>0</v>
      </c>
      <c r="AL4163" t="s">
        <v>12</v>
      </c>
      <c r="AM4163">
        <v>0</v>
      </c>
      <c r="AN4163">
        <v>0</v>
      </c>
      <c r="AO4163">
        <v>0</v>
      </c>
      <c r="AP4163">
        <v>0</v>
      </c>
    </row>
    <row r="4164" spans="1:42" x14ac:dyDescent="0.25">
      <c r="A4164" t="s">
        <v>0</v>
      </c>
      <c r="B4164" t="s">
        <v>1</v>
      </c>
      <c r="C4164">
        <v>334653</v>
      </c>
      <c r="D4164" t="s">
        <v>2</v>
      </c>
      <c r="E4164">
        <v>-180</v>
      </c>
      <c r="F4164">
        <v>-180</v>
      </c>
      <c r="G4164">
        <v>-180</v>
      </c>
      <c r="H4164" t="s">
        <v>3</v>
      </c>
      <c r="I4164">
        <v>93</v>
      </c>
      <c r="J4164">
        <v>4</v>
      </c>
      <c r="K4164">
        <v>4</v>
      </c>
      <c r="L4164" t="s">
        <v>4</v>
      </c>
      <c r="M4164">
        <v>0.05</v>
      </c>
      <c r="N4164">
        <v>0.1</v>
      </c>
      <c r="O4164">
        <v>0.09</v>
      </c>
      <c r="P4164" t="s">
        <v>5</v>
      </c>
      <c r="Q4164">
        <v>-0.44</v>
      </c>
      <c r="R4164">
        <v>0.19</v>
      </c>
      <c r="S4164">
        <v>0.06</v>
      </c>
      <c r="T4164" t="s">
        <v>6</v>
      </c>
      <c r="U4164">
        <v>190921</v>
      </c>
      <c r="V4164">
        <v>102602</v>
      </c>
      <c r="W4164">
        <v>51.269393919999999</v>
      </c>
      <c r="X4164" t="s">
        <v>7</v>
      </c>
      <c r="Y4164">
        <v>0.54352831999999995</v>
      </c>
      <c r="Z4164" t="s">
        <v>8</v>
      </c>
      <c r="AA4164">
        <v>17.100000000000001</v>
      </c>
      <c r="AB4164">
        <v>1</v>
      </c>
      <c r="AC4164">
        <v>16</v>
      </c>
      <c r="AD4164">
        <v>2.0699999999999998</v>
      </c>
      <c r="AE4164">
        <v>186.87</v>
      </c>
      <c r="AF4164" t="s">
        <v>9</v>
      </c>
      <c r="AG4164" t="s">
        <v>10</v>
      </c>
      <c r="AH4164">
        <v>170</v>
      </c>
      <c r="AI4164" t="s">
        <v>11</v>
      </c>
      <c r="AJ4164">
        <v>0</v>
      </c>
      <c r="AK4164">
        <v>0</v>
      </c>
      <c r="AL4164" t="s">
        <v>12</v>
      </c>
      <c r="AM4164">
        <v>0</v>
      </c>
      <c r="AN4164">
        <v>0</v>
      </c>
      <c r="AO4164">
        <v>0</v>
      </c>
      <c r="AP4164">
        <v>0</v>
      </c>
    </row>
    <row r="4165" spans="1:42" x14ac:dyDescent="0.25">
      <c r="A4165" t="s">
        <v>0</v>
      </c>
      <c r="B4165" t="s">
        <v>1</v>
      </c>
      <c r="C4165">
        <v>335182</v>
      </c>
      <c r="D4165" t="s">
        <v>2</v>
      </c>
      <c r="E4165">
        <v>-180</v>
      </c>
      <c r="F4165">
        <v>-180</v>
      </c>
      <c r="G4165">
        <v>-180</v>
      </c>
      <c r="H4165" t="s">
        <v>3</v>
      </c>
      <c r="I4165">
        <v>93</v>
      </c>
      <c r="J4165">
        <v>4</v>
      </c>
      <c r="K4165">
        <v>4</v>
      </c>
      <c r="L4165" t="s">
        <v>4</v>
      </c>
      <c r="M4165">
        <v>-0.08</v>
      </c>
      <c r="N4165">
        <v>0.03</v>
      </c>
      <c r="O4165">
        <v>0.01</v>
      </c>
      <c r="P4165" t="s">
        <v>5</v>
      </c>
      <c r="Q4165">
        <v>-1.38</v>
      </c>
      <c r="R4165">
        <v>-0.56000000000000005</v>
      </c>
      <c r="S4165">
        <v>0.06</v>
      </c>
      <c r="T4165" t="s">
        <v>6</v>
      </c>
      <c r="U4165">
        <v>190921</v>
      </c>
      <c r="V4165">
        <v>102602</v>
      </c>
      <c r="W4165">
        <v>51.269393919999999</v>
      </c>
      <c r="X4165" t="s">
        <v>7</v>
      </c>
      <c r="Y4165">
        <v>0.54352831999999995</v>
      </c>
      <c r="Z4165" t="s">
        <v>8</v>
      </c>
      <c r="AA4165">
        <v>17.100000000000001</v>
      </c>
      <c r="AB4165">
        <v>1</v>
      </c>
      <c r="AC4165">
        <v>16</v>
      </c>
      <c r="AD4165">
        <v>2.0699999999999998</v>
      </c>
      <c r="AE4165">
        <v>186.87</v>
      </c>
      <c r="AF4165" t="s">
        <v>9</v>
      </c>
      <c r="AG4165" t="s">
        <v>10</v>
      </c>
      <c r="AH4165">
        <v>170</v>
      </c>
      <c r="AI4165" t="s">
        <v>11</v>
      </c>
      <c r="AJ4165">
        <v>0</v>
      </c>
      <c r="AK4165">
        <v>0</v>
      </c>
      <c r="AL4165" t="s">
        <v>12</v>
      </c>
      <c r="AM4165">
        <v>0</v>
      </c>
      <c r="AN4165">
        <v>0</v>
      </c>
      <c r="AO4165">
        <v>0</v>
      </c>
      <c r="AP4165">
        <v>0</v>
      </c>
    </row>
    <row r="4166" spans="1:42" x14ac:dyDescent="0.25">
      <c r="A4166" t="s">
        <v>0</v>
      </c>
      <c r="B4166" t="s">
        <v>1</v>
      </c>
      <c r="C4166">
        <v>335712</v>
      </c>
      <c r="D4166" t="s">
        <v>2</v>
      </c>
      <c r="E4166">
        <v>-180</v>
      </c>
      <c r="F4166">
        <v>-180</v>
      </c>
      <c r="G4166">
        <v>-180</v>
      </c>
      <c r="H4166" t="s">
        <v>3</v>
      </c>
      <c r="I4166">
        <v>93</v>
      </c>
      <c r="J4166">
        <v>4</v>
      </c>
      <c r="K4166">
        <v>4</v>
      </c>
      <c r="L4166" t="s">
        <v>4</v>
      </c>
      <c r="M4166">
        <v>7.0000000000000007E-2</v>
      </c>
      <c r="N4166">
        <v>-0.03</v>
      </c>
      <c r="O4166">
        <v>0.01</v>
      </c>
      <c r="P4166" t="s">
        <v>5</v>
      </c>
      <c r="Q4166">
        <v>-1.19</v>
      </c>
      <c r="R4166">
        <v>-0.31</v>
      </c>
      <c r="S4166">
        <v>1</v>
      </c>
      <c r="T4166" t="s">
        <v>6</v>
      </c>
      <c r="U4166">
        <v>190921</v>
      </c>
      <c r="V4166">
        <v>102603</v>
      </c>
      <c r="W4166">
        <v>51.269393919999999</v>
      </c>
      <c r="X4166" t="s">
        <v>7</v>
      </c>
      <c r="Y4166">
        <v>0.54352831999999995</v>
      </c>
      <c r="Z4166" t="s">
        <v>8</v>
      </c>
      <c r="AA4166">
        <v>17.100000000000001</v>
      </c>
      <c r="AB4166">
        <v>1</v>
      </c>
      <c r="AC4166">
        <v>17</v>
      </c>
      <c r="AD4166">
        <v>2.0699999999999998</v>
      </c>
      <c r="AE4166">
        <v>186.87</v>
      </c>
      <c r="AF4166" t="s">
        <v>9</v>
      </c>
      <c r="AG4166" t="s">
        <v>10</v>
      </c>
      <c r="AH4166">
        <v>170</v>
      </c>
      <c r="AI4166" t="s">
        <v>11</v>
      </c>
      <c r="AJ4166">
        <v>0</v>
      </c>
      <c r="AK4166">
        <v>0</v>
      </c>
      <c r="AL4166" t="s">
        <v>12</v>
      </c>
      <c r="AM4166">
        <v>0</v>
      </c>
      <c r="AN4166">
        <v>0</v>
      </c>
      <c r="AO4166">
        <v>0</v>
      </c>
      <c r="AP4166">
        <v>0</v>
      </c>
    </row>
    <row r="4167" spans="1:42" x14ac:dyDescent="0.25">
      <c r="A4167" t="s">
        <v>0</v>
      </c>
      <c r="B4167" t="s">
        <v>1</v>
      </c>
      <c r="C4167">
        <v>336241</v>
      </c>
      <c r="D4167" t="s">
        <v>2</v>
      </c>
      <c r="E4167">
        <v>-180</v>
      </c>
      <c r="F4167">
        <v>-180</v>
      </c>
      <c r="G4167">
        <v>-180</v>
      </c>
      <c r="H4167" t="s">
        <v>3</v>
      </c>
      <c r="I4167">
        <v>93</v>
      </c>
      <c r="J4167">
        <v>4</v>
      </c>
      <c r="K4167">
        <v>4</v>
      </c>
      <c r="L4167" t="s">
        <v>4</v>
      </c>
      <c r="M4167">
        <v>0.09</v>
      </c>
      <c r="N4167">
        <v>0.1</v>
      </c>
      <c r="O4167">
        <v>0.01</v>
      </c>
      <c r="P4167" t="s">
        <v>5</v>
      </c>
      <c r="Q4167">
        <v>-0.69</v>
      </c>
      <c r="R4167">
        <v>-0.5</v>
      </c>
      <c r="S4167">
        <v>1.06</v>
      </c>
      <c r="T4167" t="s">
        <v>6</v>
      </c>
      <c r="U4167">
        <v>190921</v>
      </c>
      <c r="V4167">
        <v>102603</v>
      </c>
      <c r="W4167">
        <v>51.269393919999999</v>
      </c>
      <c r="X4167" t="s">
        <v>7</v>
      </c>
      <c r="Y4167">
        <v>0.54352831999999995</v>
      </c>
      <c r="Z4167" t="s">
        <v>8</v>
      </c>
      <c r="AA4167">
        <v>17.100000000000001</v>
      </c>
      <c r="AB4167">
        <v>1</v>
      </c>
      <c r="AC4167">
        <v>17</v>
      </c>
      <c r="AD4167">
        <v>2.0699999999999998</v>
      </c>
      <c r="AE4167">
        <v>186.87</v>
      </c>
      <c r="AF4167" t="s">
        <v>9</v>
      </c>
      <c r="AG4167" t="s">
        <v>10</v>
      </c>
      <c r="AH4167">
        <v>170</v>
      </c>
      <c r="AI4167" t="s">
        <v>11</v>
      </c>
      <c r="AJ4167">
        <v>0</v>
      </c>
      <c r="AK4167">
        <v>0</v>
      </c>
      <c r="AL4167" t="s">
        <v>12</v>
      </c>
      <c r="AM4167">
        <v>0</v>
      </c>
      <c r="AN4167">
        <v>0</v>
      </c>
      <c r="AO4167">
        <v>0</v>
      </c>
      <c r="AP4167">
        <v>0</v>
      </c>
    </row>
    <row r="4168" spans="1:42" x14ac:dyDescent="0.25">
      <c r="A4168" t="s">
        <v>0</v>
      </c>
      <c r="B4168" t="s">
        <v>1</v>
      </c>
      <c r="C4168">
        <v>336770</v>
      </c>
      <c r="D4168" t="s">
        <v>2</v>
      </c>
      <c r="E4168">
        <v>-180</v>
      </c>
      <c r="F4168">
        <v>-180</v>
      </c>
      <c r="G4168">
        <v>-180</v>
      </c>
      <c r="H4168" t="s">
        <v>3</v>
      </c>
      <c r="I4168">
        <v>93</v>
      </c>
      <c r="J4168">
        <v>4</v>
      </c>
      <c r="K4168">
        <v>4</v>
      </c>
      <c r="L4168" t="s">
        <v>4</v>
      </c>
      <c r="M4168">
        <v>0.42</v>
      </c>
      <c r="N4168">
        <v>-0.42</v>
      </c>
      <c r="O4168">
        <v>0.13</v>
      </c>
      <c r="P4168" t="s">
        <v>5</v>
      </c>
      <c r="Q4168">
        <v>-0.06</v>
      </c>
      <c r="R4168">
        <v>-0.19</v>
      </c>
      <c r="S4168">
        <v>-0.69</v>
      </c>
      <c r="T4168" t="s">
        <v>6</v>
      </c>
      <c r="U4168">
        <v>190921</v>
      </c>
      <c r="V4168">
        <v>102604</v>
      </c>
      <c r="W4168">
        <v>51.269393919999999</v>
      </c>
      <c r="X4168" t="s">
        <v>7</v>
      </c>
      <c r="Y4168">
        <v>0.54352831999999995</v>
      </c>
      <c r="Z4168" t="s">
        <v>8</v>
      </c>
      <c r="AA4168">
        <v>17.100000000000001</v>
      </c>
      <c r="AB4168">
        <v>1</v>
      </c>
      <c r="AC4168">
        <v>16</v>
      </c>
      <c r="AD4168">
        <v>2.0699999999999998</v>
      </c>
      <c r="AE4168">
        <v>186.87</v>
      </c>
      <c r="AF4168" t="s">
        <v>9</v>
      </c>
      <c r="AG4168" t="s">
        <v>10</v>
      </c>
      <c r="AH4168">
        <v>170</v>
      </c>
      <c r="AI4168" t="s">
        <v>11</v>
      </c>
      <c r="AJ4168">
        <v>0</v>
      </c>
      <c r="AK4168">
        <v>0</v>
      </c>
      <c r="AL4168" t="s">
        <v>12</v>
      </c>
      <c r="AM4168">
        <v>0</v>
      </c>
      <c r="AN4168">
        <v>0</v>
      </c>
      <c r="AO4168">
        <v>0</v>
      </c>
      <c r="AP4168">
        <v>0</v>
      </c>
    </row>
    <row r="4169" spans="1:42" x14ac:dyDescent="0.25">
      <c r="A4169" t="s">
        <v>0</v>
      </c>
      <c r="B4169" t="s">
        <v>1</v>
      </c>
      <c r="C4169">
        <v>337300</v>
      </c>
      <c r="D4169" t="s">
        <v>2</v>
      </c>
      <c r="E4169">
        <v>-180</v>
      </c>
      <c r="F4169">
        <v>-180</v>
      </c>
      <c r="G4169">
        <v>-180</v>
      </c>
      <c r="H4169" t="s">
        <v>3</v>
      </c>
      <c r="I4169">
        <v>93</v>
      </c>
      <c r="J4169">
        <v>3</v>
      </c>
      <c r="K4169">
        <v>4</v>
      </c>
      <c r="L4169" t="s">
        <v>4</v>
      </c>
      <c r="M4169">
        <v>-0.02</v>
      </c>
      <c r="N4169">
        <v>-0.03</v>
      </c>
      <c r="O4169">
        <v>0.01</v>
      </c>
      <c r="P4169" t="s">
        <v>5</v>
      </c>
      <c r="Q4169">
        <v>1.69</v>
      </c>
      <c r="R4169">
        <v>-0.63</v>
      </c>
      <c r="S4169">
        <v>-2.38</v>
      </c>
      <c r="T4169" t="s">
        <v>6</v>
      </c>
      <c r="U4169">
        <v>190921</v>
      </c>
      <c r="V4169">
        <v>102605</v>
      </c>
      <c r="W4169">
        <v>51.269393919999999</v>
      </c>
      <c r="X4169" t="s">
        <v>7</v>
      </c>
      <c r="Y4169">
        <v>0.54352831999999995</v>
      </c>
      <c r="Z4169" t="s">
        <v>8</v>
      </c>
      <c r="AA4169">
        <v>17.100000000000001</v>
      </c>
      <c r="AB4169">
        <v>1</v>
      </c>
      <c r="AC4169">
        <v>16</v>
      </c>
      <c r="AD4169">
        <v>2.0699999999999998</v>
      </c>
      <c r="AE4169">
        <v>186.87</v>
      </c>
      <c r="AF4169" t="s">
        <v>9</v>
      </c>
      <c r="AG4169" t="s">
        <v>10</v>
      </c>
      <c r="AH4169">
        <v>170</v>
      </c>
      <c r="AI4169" t="s">
        <v>11</v>
      </c>
      <c r="AJ4169">
        <v>0</v>
      </c>
      <c r="AK4169">
        <v>0</v>
      </c>
      <c r="AL4169" t="s">
        <v>12</v>
      </c>
      <c r="AM4169">
        <v>0</v>
      </c>
      <c r="AN4169">
        <v>0</v>
      </c>
      <c r="AO4169">
        <v>0</v>
      </c>
      <c r="AP4169">
        <v>0</v>
      </c>
    </row>
    <row r="4170" spans="1:42" x14ac:dyDescent="0.25">
      <c r="A4170" t="s">
        <v>0</v>
      </c>
      <c r="B4170" t="s">
        <v>1</v>
      </c>
      <c r="C4170">
        <v>337829</v>
      </c>
      <c r="D4170" t="s">
        <v>2</v>
      </c>
      <c r="E4170">
        <v>-180</v>
      </c>
      <c r="F4170">
        <v>-180</v>
      </c>
      <c r="G4170">
        <v>-180</v>
      </c>
      <c r="H4170" t="s">
        <v>3</v>
      </c>
      <c r="I4170">
        <v>93</v>
      </c>
      <c r="J4170">
        <v>4</v>
      </c>
      <c r="K4170">
        <v>4</v>
      </c>
      <c r="L4170" t="s">
        <v>4</v>
      </c>
      <c r="M4170">
        <v>-0.12</v>
      </c>
      <c r="N4170">
        <v>0.22</v>
      </c>
      <c r="O4170">
        <v>0.01</v>
      </c>
      <c r="P4170" t="s">
        <v>5</v>
      </c>
      <c r="Q4170">
        <v>-0.13</v>
      </c>
      <c r="R4170">
        <v>-0.63</v>
      </c>
      <c r="S4170">
        <v>-0.25</v>
      </c>
      <c r="T4170" t="s">
        <v>6</v>
      </c>
      <c r="U4170">
        <v>190921</v>
      </c>
      <c r="V4170">
        <v>102605</v>
      </c>
      <c r="W4170">
        <v>51.269393919999999</v>
      </c>
      <c r="X4170" t="s">
        <v>7</v>
      </c>
      <c r="Y4170">
        <v>0.54352831999999995</v>
      </c>
      <c r="Z4170" t="s">
        <v>8</v>
      </c>
      <c r="AA4170">
        <v>17.100000000000001</v>
      </c>
      <c r="AB4170">
        <v>1</v>
      </c>
      <c r="AC4170">
        <v>16</v>
      </c>
      <c r="AD4170">
        <v>2.0699999999999998</v>
      </c>
      <c r="AE4170">
        <v>186.87</v>
      </c>
      <c r="AF4170" t="s">
        <v>9</v>
      </c>
      <c r="AG4170" t="s">
        <v>10</v>
      </c>
      <c r="AH4170">
        <v>170</v>
      </c>
      <c r="AI4170" t="s">
        <v>11</v>
      </c>
      <c r="AJ4170">
        <v>0</v>
      </c>
      <c r="AK4170">
        <v>0</v>
      </c>
      <c r="AL4170" t="s">
        <v>12</v>
      </c>
      <c r="AM4170">
        <v>0</v>
      </c>
      <c r="AN4170">
        <v>0</v>
      </c>
      <c r="AO4170">
        <v>0</v>
      </c>
      <c r="AP4170">
        <v>0</v>
      </c>
    </row>
    <row r="4171" spans="1:42" x14ac:dyDescent="0.25">
      <c r="A4171" t="s">
        <v>0</v>
      </c>
      <c r="B4171" t="s">
        <v>1</v>
      </c>
      <c r="C4171">
        <v>338359</v>
      </c>
      <c r="D4171" t="s">
        <v>2</v>
      </c>
      <c r="E4171">
        <v>-180</v>
      </c>
      <c r="F4171">
        <v>-180</v>
      </c>
      <c r="G4171">
        <v>-180</v>
      </c>
      <c r="H4171" t="s">
        <v>3</v>
      </c>
      <c r="I4171">
        <v>93</v>
      </c>
      <c r="J4171">
        <v>4</v>
      </c>
      <c r="K4171">
        <v>4</v>
      </c>
      <c r="L4171" t="s">
        <v>4</v>
      </c>
      <c r="M4171">
        <v>0.5</v>
      </c>
      <c r="N4171">
        <v>-0.06</v>
      </c>
      <c r="O4171">
        <v>-0.01</v>
      </c>
      <c r="P4171" t="s">
        <v>5</v>
      </c>
      <c r="Q4171">
        <v>0.06</v>
      </c>
      <c r="R4171">
        <v>-1.1299999999999999</v>
      </c>
      <c r="S4171">
        <v>-1.38</v>
      </c>
      <c r="T4171" t="s">
        <v>6</v>
      </c>
      <c r="U4171">
        <v>190921</v>
      </c>
      <c r="V4171">
        <v>102605</v>
      </c>
      <c r="W4171">
        <v>51.269393919999999</v>
      </c>
      <c r="X4171" t="s">
        <v>7</v>
      </c>
      <c r="Y4171">
        <v>0.54352831999999995</v>
      </c>
      <c r="Z4171" t="s">
        <v>8</v>
      </c>
      <c r="AA4171">
        <v>17.100000000000001</v>
      </c>
      <c r="AB4171">
        <v>1</v>
      </c>
      <c r="AC4171">
        <v>16</v>
      </c>
      <c r="AD4171">
        <v>2.0699999999999998</v>
      </c>
      <c r="AE4171">
        <v>186.87</v>
      </c>
      <c r="AF4171" t="s">
        <v>9</v>
      </c>
      <c r="AG4171" t="s">
        <v>10</v>
      </c>
      <c r="AH4171">
        <v>170</v>
      </c>
      <c r="AI4171" t="s">
        <v>11</v>
      </c>
      <c r="AJ4171">
        <v>0</v>
      </c>
      <c r="AK4171">
        <v>0</v>
      </c>
      <c r="AL4171" t="s">
        <v>12</v>
      </c>
      <c r="AM4171">
        <v>0</v>
      </c>
      <c r="AN4171">
        <v>0</v>
      </c>
      <c r="AO4171">
        <v>0</v>
      </c>
      <c r="AP4171">
        <v>0</v>
      </c>
    </row>
    <row r="4172" spans="1:42" x14ac:dyDescent="0.25">
      <c r="A4172" t="s">
        <v>0</v>
      </c>
      <c r="B4172" t="s">
        <v>1</v>
      </c>
      <c r="C4172">
        <v>338888</v>
      </c>
      <c r="D4172" t="s">
        <v>2</v>
      </c>
      <c r="E4172">
        <v>-180</v>
      </c>
      <c r="F4172">
        <v>-180</v>
      </c>
      <c r="G4172">
        <v>-180</v>
      </c>
      <c r="H4172" t="s">
        <v>3</v>
      </c>
      <c r="I4172">
        <v>92</v>
      </c>
      <c r="J4172">
        <v>4</v>
      </c>
      <c r="K4172">
        <v>4</v>
      </c>
      <c r="L4172" t="s">
        <v>4</v>
      </c>
      <c r="M4172">
        <v>0.15</v>
      </c>
      <c r="N4172">
        <v>-0.09</v>
      </c>
      <c r="O4172">
        <v>0.01</v>
      </c>
      <c r="P4172" t="s">
        <v>5</v>
      </c>
      <c r="Q4172">
        <v>-1.75</v>
      </c>
      <c r="R4172">
        <v>-1.19</v>
      </c>
      <c r="S4172">
        <v>1.94</v>
      </c>
      <c r="T4172" t="s">
        <v>6</v>
      </c>
      <c r="U4172">
        <v>190921</v>
      </c>
      <c r="V4172">
        <v>102605</v>
      </c>
      <c r="W4172">
        <v>51.269393919999999</v>
      </c>
      <c r="X4172" t="s">
        <v>7</v>
      </c>
      <c r="Y4172">
        <v>0.54352831999999995</v>
      </c>
      <c r="Z4172" t="s">
        <v>8</v>
      </c>
      <c r="AA4172">
        <v>17.100000000000001</v>
      </c>
      <c r="AB4172">
        <v>1</v>
      </c>
      <c r="AC4172">
        <v>16</v>
      </c>
      <c r="AD4172">
        <v>2.0699999999999998</v>
      </c>
      <c r="AE4172">
        <v>186.87</v>
      </c>
      <c r="AF4172" t="s">
        <v>9</v>
      </c>
      <c r="AG4172" t="s">
        <v>10</v>
      </c>
      <c r="AH4172">
        <v>170</v>
      </c>
      <c r="AI4172" t="s">
        <v>11</v>
      </c>
      <c r="AJ4172">
        <v>0</v>
      </c>
      <c r="AK4172">
        <v>0</v>
      </c>
      <c r="AL4172" t="s">
        <v>12</v>
      </c>
      <c r="AM4172">
        <v>0</v>
      </c>
      <c r="AN4172">
        <v>0</v>
      </c>
      <c r="AO4172">
        <v>0</v>
      </c>
      <c r="AP4172">
        <v>0</v>
      </c>
    </row>
    <row r="4173" spans="1:42" x14ac:dyDescent="0.25">
      <c r="A4173" t="s">
        <v>0</v>
      </c>
      <c r="B4173" t="s">
        <v>1</v>
      </c>
      <c r="C4173">
        <v>339418</v>
      </c>
      <c r="D4173" t="s">
        <v>2</v>
      </c>
      <c r="E4173">
        <v>-180</v>
      </c>
      <c r="F4173">
        <v>-180</v>
      </c>
      <c r="G4173">
        <v>-180</v>
      </c>
      <c r="H4173" t="s">
        <v>3</v>
      </c>
      <c r="I4173">
        <v>92</v>
      </c>
      <c r="J4173">
        <v>4</v>
      </c>
      <c r="K4173">
        <v>4</v>
      </c>
      <c r="L4173" t="s">
        <v>4</v>
      </c>
      <c r="M4173">
        <v>0.14000000000000001</v>
      </c>
      <c r="N4173">
        <v>0.22</v>
      </c>
      <c r="O4173">
        <v>-0.08</v>
      </c>
      <c r="P4173" t="s">
        <v>5</v>
      </c>
      <c r="Q4173">
        <v>-0.38</v>
      </c>
      <c r="R4173">
        <v>0.94</v>
      </c>
      <c r="S4173">
        <v>1</v>
      </c>
      <c r="T4173" t="s">
        <v>6</v>
      </c>
      <c r="U4173">
        <v>190921</v>
      </c>
      <c r="V4173">
        <v>102607</v>
      </c>
      <c r="W4173">
        <v>51.269393919999999</v>
      </c>
      <c r="X4173" t="s">
        <v>7</v>
      </c>
      <c r="Y4173">
        <v>0.54352831999999995</v>
      </c>
      <c r="Z4173" t="s">
        <v>8</v>
      </c>
      <c r="AA4173">
        <v>17.100000000000001</v>
      </c>
      <c r="AB4173">
        <v>1</v>
      </c>
      <c r="AC4173">
        <v>16</v>
      </c>
      <c r="AD4173">
        <v>2.0699999999999998</v>
      </c>
      <c r="AE4173">
        <v>186.87</v>
      </c>
      <c r="AF4173" t="s">
        <v>9</v>
      </c>
      <c r="AG4173" t="s">
        <v>10</v>
      </c>
      <c r="AH4173">
        <v>170</v>
      </c>
      <c r="AI4173" t="s">
        <v>11</v>
      </c>
      <c r="AJ4173">
        <v>0</v>
      </c>
      <c r="AK4173">
        <v>0</v>
      </c>
      <c r="AL4173" t="s">
        <v>12</v>
      </c>
      <c r="AM4173">
        <v>0</v>
      </c>
      <c r="AN4173">
        <v>0</v>
      </c>
      <c r="AO4173">
        <v>0</v>
      </c>
      <c r="AP4173">
        <v>0</v>
      </c>
    </row>
    <row r="4174" spans="1:42" x14ac:dyDescent="0.25">
      <c r="A4174" t="s">
        <v>0</v>
      </c>
      <c r="B4174" t="s">
        <v>1</v>
      </c>
      <c r="C4174">
        <v>339947</v>
      </c>
      <c r="D4174" t="s">
        <v>2</v>
      </c>
      <c r="E4174">
        <v>-180</v>
      </c>
      <c r="F4174">
        <v>-180</v>
      </c>
      <c r="G4174">
        <v>-180</v>
      </c>
      <c r="H4174" t="s">
        <v>3</v>
      </c>
      <c r="I4174">
        <v>92</v>
      </c>
      <c r="J4174">
        <v>4</v>
      </c>
      <c r="K4174">
        <v>4</v>
      </c>
      <c r="L4174" t="s">
        <v>4</v>
      </c>
      <c r="M4174">
        <v>0.09</v>
      </c>
      <c r="N4174">
        <v>0.2</v>
      </c>
      <c r="O4174">
        <v>0.03</v>
      </c>
      <c r="P4174" t="s">
        <v>5</v>
      </c>
      <c r="Q4174">
        <v>-0.25</v>
      </c>
      <c r="R4174">
        <v>0.25</v>
      </c>
      <c r="S4174">
        <v>0.38</v>
      </c>
      <c r="T4174" t="s">
        <v>6</v>
      </c>
      <c r="U4174">
        <v>190921</v>
      </c>
      <c r="V4174">
        <v>102607</v>
      </c>
      <c r="W4174">
        <v>51.269393919999999</v>
      </c>
      <c r="X4174" t="s">
        <v>7</v>
      </c>
      <c r="Y4174">
        <v>0.54352831999999995</v>
      </c>
      <c r="Z4174" t="s">
        <v>8</v>
      </c>
      <c r="AA4174">
        <v>17.100000000000001</v>
      </c>
      <c r="AB4174">
        <v>1</v>
      </c>
      <c r="AC4174">
        <v>16</v>
      </c>
      <c r="AD4174">
        <v>2.0699999999999998</v>
      </c>
      <c r="AE4174">
        <v>186.87</v>
      </c>
      <c r="AF4174" t="s">
        <v>9</v>
      </c>
      <c r="AG4174" t="s">
        <v>10</v>
      </c>
      <c r="AH4174">
        <v>170</v>
      </c>
      <c r="AI4174" t="s">
        <v>11</v>
      </c>
      <c r="AJ4174">
        <v>0</v>
      </c>
      <c r="AK4174">
        <v>0</v>
      </c>
      <c r="AL4174" t="s">
        <v>12</v>
      </c>
      <c r="AM4174">
        <v>0</v>
      </c>
      <c r="AN4174">
        <v>0</v>
      </c>
      <c r="AO4174">
        <v>0</v>
      </c>
      <c r="AP4174">
        <v>0</v>
      </c>
    </row>
    <row r="4175" spans="1:42" x14ac:dyDescent="0.25">
      <c r="A4175" t="s">
        <v>0</v>
      </c>
      <c r="B4175" t="s">
        <v>1</v>
      </c>
      <c r="C4175">
        <v>340477</v>
      </c>
      <c r="D4175" t="s">
        <v>2</v>
      </c>
      <c r="E4175">
        <v>-180</v>
      </c>
      <c r="F4175">
        <v>-180</v>
      </c>
      <c r="G4175">
        <v>-180</v>
      </c>
      <c r="H4175" t="s">
        <v>3</v>
      </c>
      <c r="I4175">
        <v>91</v>
      </c>
      <c r="J4175">
        <v>4</v>
      </c>
      <c r="K4175">
        <v>4</v>
      </c>
      <c r="L4175" t="s">
        <v>4</v>
      </c>
      <c r="M4175">
        <v>0.25</v>
      </c>
      <c r="N4175">
        <v>-0.26</v>
      </c>
      <c r="O4175">
        <v>0.11</v>
      </c>
      <c r="P4175" t="s">
        <v>5</v>
      </c>
      <c r="Q4175">
        <v>0.31</v>
      </c>
      <c r="R4175">
        <v>-0.19</v>
      </c>
      <c r="S4175">
        <v>4.0599999999999996</v>
      </c>
      <c r="T4175" t="s">
        <v>6</v>
      </c>
      <c r="U4175">
        <v>190921</v>
      </c>
      <c r="V4175">
        <v>102608</v>
      </c>
      <c r="W4175">
        <v>51.269393919999999</v>
      </c>
      <c r="X4175" t="s">
        <v>7</v>
      </c>
      <c r="Y4175">
        <v>0.54352831999999995</v>
      </c>
      <c r="Z4175" t="s">
        <v>8</v>
      </c>
      <c r="AA4175">
        <v>17.100000000000001</v>
      </c>
      <c r="AB4175">
        <v>1</v>
      </c>
      <c r="AC4175">
        <v>16</v>
      </c>
      <c r="AD4175">
        <v>2.0699999999999998</v>
      </c>
      <c r="AE4175">
        <v>186.87</v>
      </c>
      <c r="AF4175" t="s">
        <v>9</v>
      </c>
      <c r="AG4175" t="s">
        <v>10</v>
      </c>
      <c r="AH4175">
        <v>170</v>
      </c>
      <c r="AI4175" t="s">
        <v>11</v>
      </c>
      <c r="AJ4175">
        <v>0</v>
      </c>
      <c r="AK4175">
        <v>0</v>
      </c>
      <c r="AL4175" t="s">
        <v>12</v>
      </c>
      <c r="AM4175">
        <v>0</v>
      </c>
      <c r="AN4175">
        <v>0</v>
      </c>
      <c r="AO4175">
        <v>0</v>
      </c>
      <c r="AP4175">
        <v>0</v>
      </c>
    </row>
    <row r="4176" spans="1:42" x14ac:dyDescent="0.25">
      <c r="A4176" t="s">
        <v>0</v>
      </c>
      <c r="B4176" t="s">
        <v>1</v>
      </c>
      <c r="C4176">
        <v>341006</v>
      </c>
      <c r="D4176" t="s">
        <v>2</v>
      </c>
      <c r="E4176">
        <v>-180</v>
      </c>
      <c r="F4176">
        <v>-180</v>
      </c>
      <c r="G4176">
        <v>-180</v>
      </c>
      <c r="H4176" t="s">
        <v>3</v>
      </c>
      <c r="I4176">
        <v>85</v>
      </c>
      <c r="J4176">
        <v>5</v>
      </c>
      <c r="K4176">
        <v>9</v>
      </c>
      <c r="L4176" t="s">
        <v>4</v>
      </c>
      <c r="M4176">
        <v>0.15</v>
      </c>
      <c r="N4176">
        <v>-0.27</v>
      </c>
      <c r="O4176">
        <v>-0.1</v>
      </c>
      <c r="P4176" t="s">
        <v>5</v>
      </c>
      <c r="Q4176">
        <v>-20.94</v>
      </c>
      <c r="R4176">
        <v>7.06</v>
      </c>
      <c r="S4176">
        <v>19</v>
      </c>
      <c r="T4176" t="s">
        <v>6</v>
      </c>
      <c r="U4176">
        <v>190921</v>
      </c>
      <c r="V4176">
        <v>102608</v>
      </c>
      <c r="W4176">
        <v>51.269393919999999</v>
      </c>
      <c r="X4176" t="s">
        <v>7</v>
      </c>
      <c r="Y4176">
        <v>0.54352831999999995</v>
      </c>
      <c r="Z4176" t="s">
        <v>8</v>
      </c>
      <c r="AA4176">
        <v>17.100000000000001</v>
      </c>
      <c r="AB4176">
        <v>1</v>
      </c>
      <c r="AC4176">
        <v>16</v>
      </c>
      <c r="AD4176">
        <v>2.0699999999999998</v>
      </c>
      <c r="AE4176">
        <v>186.87</v>
      </c>
      <c r="AF4176" t="s">
        <v>9</v>
      </c>
      <c r="AG4176" t="s">
        <v>10</v>
      </c>
      <c r="AH4176">
        <v>170</v>
      </c>
      <c r="AI4176" t="s">
        <v>11</v>
      </c>
      <c r="AJ4176">
        <v>0</v>
      </c>
      <c r="AK4176">
        <v>0</v>
      </c>
      <c r="AL4176" t="s">
        <v>12</v>
      </c>
      <c r="AM4176">
        <v>0</v>
      </c>
      <c r="AN4176">
        <v>0</v>
      </c>
      <c r="AO4176">
        <v>0</v>
      </c>
      <c r="AP4176">
        <v>0</v>
      </c>
    </row>
    <row r="4177" spans="1:42" x14ac:dyDescent="0.25">
      <c r="A4177" t="s">
        <v>0</v>
      </c>
      <c r="B4177" t="s">
        <v>1</v>
      </c>
      <c r="C4177">
        <v>341535</v>
      </c>
      <c r="D4177" t="s">
        <v>2</v>
      </c>
      <c r="E4177">
        <v>-180</v>
      </c>
      <c r="F4177">
        <v>-180</v>
      </c>
      <c r="G4177">
        <v>-180</v>
      </c>
      <c r="H4177" t="s">
        <v>3</v>
      </c>
      <c r="I4177">
        <v>83</v>
      </c>
      <c r="J4177">
        <v>5</v>
      </c>
      <c r="K4177">
        <v>12</v>
      </c>
      <c r="L4177" t="s">
        <v>4</v>
      </c>
      <c r="M4177">
        <v>-0.15</v>
      </c>
      <c r="N4177">
        <v>-0.45</v>
      </c>
      <c r="O4177">
        <v>0.18</v>
      </c>
      <c r="P4177" t="s">
        <v>5</v>
      </c>
      <c r="Q4177">
        <v>-0.63</v>
      </c>
      <c r="R4177">
        <v>-0.81</v>
      </c>
      <c r="S4177">
        <v>-4.38</v>
      </c>
      <c r="T4177" t="s">
        <v>6</v>
      </c>
      <c r="U4177">
        <v>190921</v>
      </c>
      <c r="V4177">
        <v>102609</v>
      </c>
      <c r="W4177">
        <v>51.269393919999999</v>
      </c>
      <c r="X4177" t="s">
        <v>7</v>
      </c>
      <c r="Y4177">
        <v>0.54352831999999995</v>
      </c>
      <c r="Z4177" t="s">
        <v>8</v>
      </c>
      <c r="AA4177">
        <v>17.100000000000001</v>
      </c>
      <c r="AB4177">
        <v>1</v>
      </c>
      <c r="AC4177">
        <v>17</v>
      </c>
      <c r="AD4177">
        <v>2.0699999999999998</v>
      </c>
      <c r="AE4177">
        <v>186.87</v>
      </c>
      <c r="AF4177" t="s">
        <v>9</v>
      </c>
      <c r="AG4177" t="s">
        <v>10</v>
      </c>
      <c r="AH4177">
        <v>170</v>
      </c>
      <c r="AI4177" t="s">
        <v>11</v>
      </c>
      <c r="AJ4177">
        <v>0</v>
      </c>
      <c r="AK4177">
        <v>0</v>
      </c>
      <c r="AL4177" t="s">
        <v>12</v>
      </c>
      <c r="AM4177">
        <v>0</v>
      </c>
      <c r="AN4177">
        <v>0</v>
      </c>
      <c r="AO4177">
        <v>0</v>
      </c>
      <c r="AP4177">
        <v>0</v>
      </c>
    </row>
    <row r="4178" spans="1:42" x14ac:dyDescent="0.25">
      <c r="A4178" t="s">
        <v>0</v>
      </c>
      <c r="B4178" t="s">
        <v>1</v>
      </c>
      <c r="C4178">
        <v>342065</v>
      </c>
      <c r="D4178" t="s">
        <v>2</v>
      </c>
      <c r="E4178">
        <v>-180</v>
      </c>
      <c r="F4178">
        <v>-180</v>
      </c>
      <c r="G4178">
        <v>-180</v>
      </c>
      <c r="H4178" t="s">
        <v>3</v>
      </c>
      <c r="I4178">
        <v>85</v>
      </c>
      <c r="J4178">
        <v>5</v>
      </c>
      <c r="K4178">
        <v>12</v>
      </c>
      <c r="L4178" t="s">
        <v>4</v>
      </c>
      <c r="M4178">
        <v>-0.03</v>
      </c>
      <c r="N4178">
        <v>-0.77</v>
      </c>
      <c r="O4178">
        <v>0.18</v>
      </c>
      <c r="P4178" t="s">
        <v>5</v>
      </c>
      <c r="Q4178">
        <v>1.25</v>
      </c>
      <c r="R4178">
        <v>-0.38</v>
      </c>
      <c r="S4178">
        <v>-1.5</v>
      </c>
      <c r="T4178" t="s">
        <v>6</v>
      </c>
      <c r="U4178">
        <v>190921</v>
      </c>
      <c r="V4178">
        <v>102609</v>
      </c>
      <c r="W4178">
        <v>51.269393919999999</v>
      </c>
      <c r="X4178" t="s">
        <v>7</v>
      </c>
      <c r="Y4178">
        <v>0.54352831999999995</v>
      </c>
      <c r="Z4178" t="s">
        <v>8</v>
      </c>
      <c r="AA4178">
        <v>17.100000000000001</v>
      </c>
      <c r="AB4178">
        <v>1</v>
      </c>
      <c r="AC4178">
        <v>17</v>
      </c>
      <c r="AD4178">
        <v>2.0699999999999998</v>
      </c>
      <c r="AE4178">
        <v>186.87</v>
      </c>
      <c r="AF4178" t="s">
        <v>9</v>
      </c>
      <c r="AG4178" t="s">
        <v>10</v>
      </c>
      <c r="AH4178">
        <v>170</v>
      </c>
      <c r="AI4178" t="s">
        <v>11</v>
      </c>
      <c r="AJ4178">
        <v>0</v>
      </c>
      <c r="AK4178">
        <v>0</v>
      </c>
      <c r="AL4178" t="s">
        <v>12</v>
      </c>
      <c r="AM4178">
        <v>0</v>
      </c>
      <c r="AN4178">
        <v>0</v>
      </c>
      <c r="AO4178">
        <v>0</v>
      </c>
      <c r="AP4178">
        <v>0</v>
      </c>
    </row>
    <row r="4179" spans="1:42" x14ac:dyDescent="0.25">
      <c r="A4179" t="s">
        <v>0</v>
      </c>
      <c r="B4179" t="s">
        <v>1</v>
      </c>
      <c r="C4179">
        <v>342594</v>
      </c>
      <c r="D4179" t="s">
        <v>2</v>
      </c>
      <c r="E4179">
        <v>-180</v>
      </c>
      <c r="F4179">
        <v>-180</v>
      </c>
      <c r="G4179">
        <v>-180</v>
      </c>
      <c r="H4179" t="s">
        <v>3</v>
      </c>
      <c r="I4179">
        <v>85</v>
      </c>
      <c r="J4179">
        <v>5</v>
      </c>
      <c r="K4179">
        <v>12</v>
      </c>
      <c r="L4179" t="s">
        <v>4</v>
      </c>
      <c r="M4179">
        <v>0.04</v>
      </c>
      <c r="N4179">
        <v>-0.08</v>
      </c>
      <c r="O4179">
        <v>-0.24</v>
      </c>
      <c r="P4179" t="s">
        <v>5</v>
      </c>
      <c r="Q4179">
        <v>-2.19</v>
      </c>
      <c r="R4179">
        <v>0.56000000000000005</v>
      </c>
      <c r="S4179">
        <v>-0.44</v>
      </c>
      <c r="T4179" t="s">
        <v>6</v>
      </c>
      <c r="U4179">
        <v>190921</v>
      </c>
      <c r="V4179">
        <v>102610</v>
      </c>
      <c r="W4179">
        <v>51.269393919999999</v>
      </c>
      <c r="X4179" t="s">
        <v>7</v>
      </c>
      <c r="Y4179">
        <v>0.54352831999999995</v>
      </c>
      <c r="Z4179" t="s">
        <v>8</v>
      </c>
      <c r="AA4179">
        <v>17.100000000000001</v>
      </c>
      <c r="AB4179">
        <v>1</v>
      </c>
      <c r="AC4179">
        <v>17</v>
      </c>
      <c r="AD4179">
        <v>2.0699999999999998</v>
      </c>
      <c r="AE4179">
        <v>186.87</v>
      </c>
      <c r="AF4179" t="s">
        <v>9</v>
      </c>
      <c r="AG4179" t="s">
        <v>10</v>
      </c>
      <c r="AH4179">
        <v>170</v>
      </c>
      <c r="AI4179" t="s">
        <v>11</v>
      </c>
      <c r="AJ4179">
        <v>0</v>
      </c>
      <c r="AK4179">
        <v>0</v>
      </c>
      <c r="AL4179" t="s">
        <v>12</v>
      </c>
      <c r="AM4179">
        <v>0</v>
      </c>
      <c r="AN4179">
        <v>0</v>
      </c>
      <c r="AO4179">
        <v>0</v>
      </c>
      <c r="AP4179">
        <v>0</v>
      </c>
    </row>
    <row r="4180" spans="1:42" x14ac:dyDescent="0.25">
      <c r="A4180" t="s">
        <v>0</v>
      </c>
      <c r="B4180" t="s">
        <v>1</v>
      </c>
      <c r="C4180">
        <v>343124</v>
      </c>
      <c r="D4180" t="s">
        <v>2</v>
      </c>
      <c r="E4180">
        <v>-180</v>
      </c>
      <c r="F4180">
        <v>-180</v>
      </c>
      <c r="G4180">
        <v>-180</v>
      </c>
      <c r="H4180" t="s">
        <v>3</v>
      </c>
      <c r="I4180">
        <v>86</v>
      </c>
      <c r="J4180">
        <v>5</v>
      </c>
      <c r="K4180">
        <v>12</v>
      </c>
      <c r="L4180" t="s">
        <v>4</v>
      </c>
      <c r="M4180">
        <v>0.02</v>
      </c>
      <c r="N4180">
        <v>-0.06</v>
      </c>
      <c r="O4180">
        <v>0.02</v>
      </c>
      <c r="P4180" t="s">
        <v>5</v>
      </c>
      <c r="Q4180">
        <v>1.06</v>
      </c>
      <c r="R4180">
        <v>0.44</v>
      </c>
      <c r="S4180">
        <v>0.25</v>
      </c>
      <c r="T4180" t="s">
        <v>6</v>
      </c>
      <c r="U4180">
        <v>190921</v>
      </c>
      <c r="V4180">
        <v>102610</v>
      </c>
      <c r="W4180">
        <v>51.269393919999999</v>
      </c>
      <c r="X4180" t="s">
        <v>7</v>
      </c>
      <c r="Y4180">
        <v>0.54352831999999995</v>
      </c>
      <c r="Z4180" t="s">
        <v>8</v>
      </c>
      <c r="AA4180">
        <v>17.100000000000001</v>
      </c>
      <c r="AB4180">
        <v>1</v>
      </c>
      <c r="AC4180">
        <v>17</v>
      </c>
      <c r="AD4180">
        <v>2.0699999999999998</v>
      </c>
      <c r="AE4180">
        <v>186.87</v>
      </c>
      <c r="AF4180" t="s">
        <v>9</v>
      </c>
      <c r="AG4180" t="s">
        <v>10</v>
      </c>
      <c r="AH4180">
        <v>170</v>
      </c>
      <c r="AI4180" t="s">
        <v>11</v>
      </c>
      <c r="AJ4180">
        <v>0</v>
      </c>
      <c r="AK4180">
        <v>0</v>
      </c>
      <c r="AL4180" t="s">
        <v>12</v>
      </c>
      <c r="AM4180">
        <v>0</v>
      </c>
      <c r="AN4180">
        <v>0</v>
      </c>
      <c r="AO4180">
        <v>0</v>
      </c>
      <c r="AP4180">
        <v>0</v>
      </c>
    </row>
    <row r="4181" spans="1:42" x14ac:dyDescent="0.25">
      <c r="A4181" t="s">
        <v>0</v>
      </c>
      <c r="B4181" t="s">
        <v>1</v>
      </c>
      <c r="C4181">
        <v>343653</v>
      </c>
      <c r="D4181" t="s">
        <v>2</v>
      </c>
      <c r="E4181">
        <v>-180</v>
      </c>
      <c r="F4181">
        <v>-180</v>
      </c>
      <c r="G4181">
        <v>-180</v>
      </c>
      <c r="H4181" t="s">
        <v>3</v>
      </c>
      <c r="I4181">
        <v>86</v>
      </c>
      <c r="J4181">
        <v>4</v>
      </c>
      <c r="K4181">
        <v>12</v>
      </c>
      <c r="L4181" t="s">
        <v>4</v>
      </c>
      <c r="M4181">
        <v>-0.05</v>
      </c>
      <c r="N4181">
        <v>-0.06</v>
      </c>
      <c r="O4181">
        <v>0.02</v>
      </c>
      <c r="P4181" t="s">
        <v>5</v>
      </c>
      <c r="Q4181">
        <v>1.5</v>
      </c>
      <c r="R4181">
        <v>0.06</v>
      </c>
      <c r="S4181">
        <v>-0.63</v>
      </c>
      <c r="T4181" t="s">
        <v>6</v>
      </c>
      <c r="U4181">
        <v>190921</v>
      </c>
      <c r="V4181">
        <v>102610</v>
      </c>
      <c r="W4181">
        <v>51.269393919999999</v>
      </c>
      <c r="X4181" t="s">
        <v>7</v>
      </c>
      <c r="Y4181">
        <v>0.54352831999999995</v>
      </c>
      <c r="Z4181" t="s">
        <v>8</v>
      </c>
      <c r="AA4181">
        <v>17.100000000000001</v>
      </c>
      <c r="AB4181">
        <v>1</v>
      </c>
      <c r="AC4181">
        <v>17</v>
      </c>
      <c r="AD4181">
        <v>2.0699999999999998</v>
      </c>
      <c r="AE4181">
        <v>186.87</v>
      </c>
      <c r="AF4181" t="s">
        <v>9</v>
      </c>
      <c r="AG4181" t="s">
        <v>10</v>
      </c>
      <c r="AH4181">
        <v>170</v>
      </c>
      <c r="AI4181" t="s">
        <v>11</v>
      </c>
      <c r="AJ4181">
        <v>0</v>
      </c>
      <c r="AK4181">
        <v>0</v>
      </c>
      <c r="AL4181" t="s">
        <v>12</v>
      </c>
      <c r="AM4181">
        <v>0</v>
      </c>
      <c r="AN4181">
        <v>0</v>
      </c>
      <c r="AO4181">
        <v>0</v>
      </c>
      <c r="AP4181">
        <v>0</v>
      </c>
    </row>
    <row r="4182" spans="1:42" x14ac:dyDescent="0.25">
      <c r="A4182" t="s">
        <v>0</v>
      </c>
      <c r="B4182" t="s">
        <v>1</v>
      </c>
      <c r="C4182">
        <v>344183</v>
      </c>
      <c r="D4182" t="s">
        <v>2</v>
      </c>
      <c r="E4182">
        <v>-180</v>
      </c>
      <c r="F4182">
        <v>-180</v>
      </c>
      <c r="G4182">
        <v>-180</v>
      </c>
      <c r="H4182" t="s">
        <v>3</v>
      </c>
      <c r="I4182">
        <v>86</v>
      </c>
      <c r="J4182">
        <v>5</v>
      </c>
      <c r="K4182">
        <v>12</v>
      </c>
      <c r="L4182" t="s">
        <v>4</v>
      </c>
      <c r="M4182">
        <v>0.33</v>
      </c>
      <c r="N4182">
        <v>-0.24</v>
      </c>
      <c r="O4182">
        <v>0.1</v>
      </c>
      <c r="P4182" t="s">
        <v>5</v>
      </c>
      <c r="Q4182">
        <v>1.1299999999999999</v>
      </c>
      <c r="R4182">
        <v>-1</v>
      </c>
      <c r="S4182">
        <v>0.44</v>
      </c>
      <c r="T4182" t="s">
        <v>6</v>
      </c>
      <c r="U4182">
        <v>190921</v>
      </c>
      <c r="V4182">
        <v>102610</v>
      </c>
      <c r="W4182">
        <v>51.269393919999999</v>
      </c>
      <c r="X4182" t="s">
        <v>7</v>
      </c>
      <c r="Y4182">
        <v>0.54352831999999995</v>
      </c>
      <c r="Z4182" t="s">
        <v>8</v>
      </c>
      <c r="AA4182">
        <v>17.100000000000001</v>
      </c>
      <c r="AB4182">
        <v>1</v>
      </c>
      <c r="AC4182">
        <v>17</v>
      </c>
      <c r="AD4182">
        <v>2.0699999999999998</v>
      </c>
      <c r="AE4182">
        <v>186.87</v>
      </c>
      <c r="AF4182" t="s">
        <v>9</v>
      </c>
      <c r="AG4182" t="s">
        <v>10</v>
      </c>
      <c r="AH4182">
        <v>170</v>
      </c>
      <c r="AI4182" t="s">
        <v>11</v>
      </c>
      <c r="AJ4182">
        <v>0</v>
      </c>
      <c r="AK4182">
        <v>0</v>
      </c>
      <c r="AL4182" t="s">
        <v>12</v>
      </c>
      <c r="AM4182">
        <v>0</v>
      </c>
      <c r="AN4182">
        <v>0</v>
      </c>
      <c r="AO4182">
        <v>0</v>
      </c>
      <c r="AP4182">
        <v>0</v>
      </c>
    </row>
    <row r="4183" spans="1:42" x14ac:dyDescent="0.25">
      <c r="A4183" t="s">
        <v>0</v>
      </c>
      <c r="B4183" t="s">
        <v>1</v>
      </c>
      <c r="C4183">
        <v>344712</v>
      </c>
      <c r="D4183" t="s">
        <v>2</v>
      </c>
      <c r="E4183">
        <v>-180</v>
      </c>
      <c r="F4183">
        <v>-180</v>
      </c>
      <c r="G4183">
        <v>-180</v>
      </c>
      <c r="H4183" t="s">
        <v>3</v>
      </c>
      <c r="I4183">
        <v>86</v>
      </c>
      <c r="J4183">
        <v>4</v>
      </c>
      <c r="K4183">
        <v>12</v>
      </c>
      <c r="L4183" t="s">
        <v>4</v>
      </c>
      <c r="M4183">
        <v>-0.17</v>
      </c>
      <c r="N4183">
        <v>0.2</v>
      </c>
      <c r="O4183">
        <v>-0.02</v>
      </c>
      <c r="P4183" t="s">
        <v>5</v>
      </c>
      <c r="Q4183">
        <v>2.25</v>
      </c>
      <c r="R4183">
        <v>-0.63</v>
      </c>
      <c r="S4183">
        <v>-0.63</v>
      </c>
      <c r="T4183" t="s">
        <v>6</v>
      </c>
      <c r="U4183">
        <v>190921</v>
      </c>
      <c r="V4183">
        <v>102610</v>
      </c>
      <c r="W4183">
        <v>51.269393919999999</v>
      </c>
      <c r="X4183" t="s">
        <v>7</v>
      </c>
      <c r="Y4183">
        <v>0.54352831999999995</v>
      </c>
      <c r="Z4183" t="s">
        <v>8</v>
      </c>
      <c r="AA4183">
        <v>17.100000000000001</v>
      </c>
      <c r="AB4183">
        <v>1</v>
      </c>
      <c r="AC4183">
        <v>17</v>
      </c>
      <c r="AD4183">
        <v>2.0699999999999998</v>
      </c>
      <c r="AE4183">
        <v>186.87</v>
      </c>
      <c r="AF4183" t="s">
        <v>9</v>
      </c>
      <c r="AG4183" t="s">
        <v>10</v>
      </c>
      <c r="AH4183">
        <v>170</v>
      </c>
      <c r="AI4183" t="s">
        <v>11</v>
      </c>
      <c r="AJ4183">
        <v>0</v>
      </c>
      <c r="AK4183">
        <v>0</v>
      </c>
      <c r="AL4183" t="s">
        <v>12</v>
      </c>
      <c r="AM4183">
        <v>0</v>
      </c>
      <c r="AN4183">
        <v>0</v>
      </c>
      <c r="AO4183">
        <v>0</v>
      </c>
      <c r="AP4183">
        <v>0</v>
      </c>
    </row>
    <row r="4184" spans="1:42" x14ac:dyDescent="0.25">
      <c r="A4184" t="s">
        <v>0</v>
      </c>
      <c r="B4184" t="s">
        <v>1</v>
      </c>
      <c r="C4184">
        <v>345241</v>
      </c>
      <c r="D4184" t="s">
        <v>2</v>
      </c>
      <c r="E4184">
        <v>-180</v>
      </c>
      <c r="F4184">
        <v>-180</v>
      </c>
      <c r="G4184">
        <v>-180</v>
      </c>
      <c r="H4184" t="s">
        <v>3</v>
      </c>
      <c r="I4184">
        <v>86</v>
      </c>
      <c r="J4184">
        <v>4</v>
      </c>
      <c r="K4184">
        <v>11</v>
      </c>
      <c r="L4184" t="s">
        <v>4</v>
      </c>
      <c r="M4184">
        <v>0.5</v>
      </c>
      <c r="N4184">
        <v>-0.06</v>
      </c>
      <c r="O4184">
        <v>-0.02</v>
      </c>
      <c r="P4184" t="s">
        <v>5</v>
      </c>
      <c r="Q4184">
        <v>-0.06</v>
      </c>
      <c r="R4184">
        <v>0.13</v>
      </c>
      <c r="S4184">
        <v>-0.88</v>
      </c>
      <c r="T4184" t="s">
        <v>6</v>
      </c>
      <c r="U4184">
        <v>190921</v>
      </c>
      <c r="V4184">
        <v>102610</v>
      </c>
      <c r="W4184">
        <v>51.269393919999999</v>
      </c>
      <c r="X4184" t="s">
        <v>7</v>
      </c>
      <c r="Y4184">
        <v>0.54352831999999995</v>
      </c>
      <c r="Z4184" t="s">
        <v>8</v>
      </c>
      <c r="AA4184">
        <v>17.100000000000001</v>
      </c>
      <c r="AB4184">
        <v>1</v>
      </c>
      <c r="AC4184">
        <v>17</v>
      </c>
      <c r="AD4184">
        <v>2.0699999999999998</v>
      </c>
      <c r="AE4184">
        <v>186.87</v>
      </c>
      <c r="AF4184" t="s">
        <v>9</v>
      </c>
      <c r="AG4184" t="s">
        <v>10</v>
      </c>
      <c r="AH4184">
        <v>170</v>
      </c>
      <c r="AI4184" t="s">
        <v>11</v>
      </c>
      <c r="AJ4184">
        <v>0</v>
      </c>
      <c r="AK4184">
        <v>0</v>
      </c>
      <c r="AL4184" t="s">
        <v>12</v>
      </c>
      <c r="AM4184">
        <v>0</v>
      </c>
      <c r="AN4184">
        <v>0</v>
      </c>
      <c r="AO4184">
        <v>0</v>
      </c>
      <c r="AP4184">
        <v>0</v>
      </c>
    </row>
    <row r="4185" spans="1:42" x14ac:dyDescent="0.25">
      <c r="A4185" t="s">
        <v>0</v>
      </c>
      <c r="B4185" t="s">
        <v>1</v>
      </c>
      <c r="C4185">
        <v>345771</v>
      </c>
      <c r="D4185" t="s">
        <v>2</v>
      </c>
      <c r="E4185">
        <v>-180</v>
      </c>
      <c r="F4185">
        <v>-180</v>
      </c>
      <c r="G4185">
        <v>-180</v>
      </c>
      <c r="H4185" t="s">
        <v>3</v>
      </c>
      <c r="I4185">
        <v>86</v>
      </c>
      <c r="J4185">
        <v>4</v>
      </c>
      <c r="K4185">
        <v>11</v>
      </c>
      <c r="L4185" t="s">
        <v>4</v>
      </c>
      <c r="M4185">
        <v>0.1</v>
      </c>
      <c r="N4185">
        <v>0.42</v>
      </c>
      <c r="O4185">
        <v>-0.16</v>
      </c>
      <c r="P4185" t="s">
        <v>5</v>
      </c>
      <c r="Q4185">
        <v>1.88</v>
      </c>
      <c r="R4185">
        <v>-0.31</v>
      </c>
      <c r="S4185">
        <v>0.19</v>
      </c>
      <c r="T4185" t="s">
        <v>6</v>
      </c>
      <c r="U4185">
        <v>190921</v>
      </c>
      <c r="V4185">
        <v>102613</v>
      </c>
      <c r="W4185">
        <v>51.269393919999999</v>
      </c>
      <c r="X4185" t="s">
        <v>7</v>
      </c>
      <c r="Y4185">
        <v>0.54352831999999995</v>
      </c>
      <c r="Z4185" t="s">
        <v>8</v>
      </c>
      <c r="AA4185">
        <v>17.100000000000001</v>
      </c>
      <c r="AB4185">
        <v>1</v>
      </c>
      <c r="AC4185">
        <v>16</v>
      </c>
      <c r="AD4185">
        <v>2.0699999999999998</v>
      </c>
      <c r="AE4185">
        <v>186.87</v>
      </c>
      <c r="AF4185" t="s">
        <v>9</v>
      </c>
      <c r="AG4185" t="s">
        <v>10</v>
      </c>
      <c r="AH4185">
        <v>170</v>
      </c>
      <c r="AI4185" t="s">
        <v>11</v>
      </c>
      <c r="AJ4185">
        <v>0</v>
      </c>
      <c r="AK4185">
        <v>0</v>
      </c>
      <c r="AL4185" t="s">
        <v>12</v>
      </c>
      <c r="AM4185">
        <v>0</v>
      </c>
      <c r="AN4185">
        <v>0</v>
      </c>
      <c r="AO4185">
        <v>0</v>
      </c>
      <c r="AP4185">
        <v>0</v>
      </c>
    </row>
    <row r="4186" spans="1:42" x14ac:dyDescent="0.25">
      <c r="A4186" t="s">
        <v>0</v>
      </c>
      <c r="B4186" t="s">
        <v>1</v>
      </c>
      <c r="C4186">
        <v>346300</v>
      </c>
      <c r="D4186" t="s">
        <v>2</v>
      </c>
      <c r="E4186">
        <v>-180</v>
      </c>
      <c r="F4186">
        <v>-180</v>
      </c>
      <c r="G4186">
        <v>-180</v>
      </c>
      <c r="H4186" t="s">
        <v>3</v>
      </c>
      <c r="I4186">
        <v>86</v>
      </c>
      <c r="J4186">
        <v>4</v>
      </c>
      <c r="K4186">
        <v>11</v>
      </c>
      <c r="L4186" t="s">
        <v>4</v>
      </c>
      <c r="M4186">
        <v>0.06</v>
      </c>
      <c r="N4186">
        <v>0.1</v>
      </c>
      <c r="O4186">
        <v>0</v>
      </c>
      <c r="P4186" t="s">
        <v>5</v>
      </c>
      <c r="Q4186">
        <v>1.06</v>
      </c>
      <c r="R4186">
        <v>0.19</v>
      </c>
      <c r="S4186">
        <v>-0.5</v>
      </c>
      <c r="T4186" t="s">
        <v>6</v>
      </c>
      <c r="U4186">
        <v>190921</v>
      </c>
      <c r="V4186">
        <v>102614</v>
      </c>
      <c r="W4186">
        <v>51.269393919999999</v>
      </c>
      <c r="X4186" t="s">
        <v>7</v>
      </c>
      <c r="Y4186">
        <v>0.54352831999999995</v>
      </c>
      <c r="Z4186" t="s">
        <v>8</v>
      </c>
      <c r="AA4186">
        <v>17.100000000000001</v>
      </c>
      <c r="AB4186">
        <v>1</v>
      </c>
      <c r="AC4186">
        <v>14</v>
      </c>
      <c r="AD4186">
        <v>2.0699999999999998</v>
      </c>
      <c r="AE4186">
        <v>186.87</v>
      </c>
      <c r="AF4186" t="s">
        <v>9</v>
      </c>
      <c r="AG4186" t="s">
        <v>10</v>
      </c>
      <c r="AH4186">
        <v>170</v>
      </c>
      <c r="AI4186" t="s">
        <v>11</v>
      </c>
      <c r="AJ4186">
        <v>0</v>
      </c>
      <c r="AK4186">
        <v>0</v>
      </c>
      <c r="AL4186" t="s">
        <v>12</v>
      </c>
      <c r="AM4186">
        <v>0</v>
      </c>
      <c r="AN4186">
        <v>0</v>
      </c>
      <c r="AO4186">
        <v>0</v>
      </c>
      <c r="AP4186">
        <v>0</v>
      </c>
    </row>
    <row r="4187" spans="1:42" x14ac:dyDescent="0.25">
      <c r="A4187" t="s">
        <v>0</v>
      </c>
      <c r="B4187" t="s">
        <v>1</v>
      </c>
      <c r="C4187">
        <v>346830</v>
      </c>
      <c r="D4187" t="s">
        <v>2</v>
      </c>
      <c r="E4187">
        <v>-180</v>
      </c>
      <c r="F4187">
        <v>-180</v>
      </c>
      <c r="G4187">
        <v>-180</v>
      </c>
      <c r="H4187" t="s">
        <v>3</v>
      </c>
      <c r="I4187">
        <v>86</v>
      </c>
      <c r="J4187">
        <v>5</v>
      </c>
      <c r="K4187">
        <v>11</v>
      </c>
      <c r="L4187" t="s">
        <v>4</v>
      </c>
      <c r="M4187">
        <v>0.28000000000000003</v>
      </c>
      <c r="N4187">
        <v>-0.83</v>
      </c>
      <c r="O4187">
        <v>0</v>
      </c>
      <c r="P4187" t="s">
        <v>5</v>
      </c>
      <c r="Q4187">
        <v>5.19</v>
      </c>
      <c r="R4187">
        <v>4.8099999999999996</v>
      </c>
      <c r="S4187">
        <v>-4.13</v>
      </c>
      <c r="T4187" t="s">
        <v>6</v>
      </c>
      <c r="U4187">
        <v>190921</v>
      </c>
      <c r="V4187">
        <v>102614</v>
      </c>
      <c r="W4187">
        <v>51.269393919999999</v>
      </c>
      <c r="X4187" t="s">
        <v>7</v>
      </c>
      <c r="Y4187">
        <v>0.54352831999999995</v>
      </c>
      <c r="Z4187" t="s">
        <v>8</v>
      </c>
      <c r="AA4187">
        <v>17.100000000000001</v>
      </c>
      <c r="AB4187">
        <v>1</v>
      </c>
      <c r="AC4187">
        <v>14</v>
      </c>
      <c r="AD4187">
        <v>2.0699999999999998</v>
      </c>
      <c r="AE4187">
        <v>186.87</v>
      </c>
      <c r="AF4187" t="s">
        <v>9</v>
      </c>
      <c r="AG4187" t="s">
        <v>10</v>
      </c>
      <c r="AH4187">
        <v>170</v>
      </c>
      <c r="AI4187" t="s">
        <v>11</v>
      </c>
      <c r="AJ4187">
        <v>0</v>
      </c>
      <c r="AK4187">
        <v>0</v>
      </c>
      <c r="AL4187" t="s">
        <v>12</v>
      </c>
      <c r="AM4187">
        <v>0</v>
      </c>
      <c r="AN4187">
        <v>0</v>
      </c>
      <c r="AO4187">
        <v>0</v>
      </c>
      <c r="AP4187">
        <v>0</v>
      </c>
    </row>
    <row r="4188" spans="1:42" x14ac:dyDescent="0.25">
      <c r="A4188" t="s">
        <v>0</v>
      </c>
      <c r="B4188" t="s">
        <v>1</v>
      </c>
      <c r="C4188">
        <v>347359</v>
      </c>
      <c r="D4188" t="s">
        <v>2</v>
      </c>
      <c r="E4188">
        <v>-180</v>
      </c>
      <c r="F4188">
        <v>-180</v>
      </c>
      <c r="G4188">
        <v>-180</v>
      </c>
      <c r="H4188" t="s">
        <v>3</v>
      </c>
      <c r="I4188">
        <v>86</v>
      </c>
      <c r="J4188">
        <v>4</v>
      </c>
      <c r="K4188">
        <v>11</v>
      </c>
      <c r="L4188" t="s">
        <v>4</v>
      </c>
      <c r="M4188">
        <v>-0.02</v>
      </c>
      <c r="N4188">
        <v>-0.36</v>
      </c>
      <c r="O4188">
        <v>-0.02</v>
      </c>
      <c r="P4188" t="s">
        <v>5</v>
      </c>
      <c r="Q4188">
        <v>-2.06</v>
      </c>
      <c r="R4188">
        <v>0</v>
      </c>
      <c r="S4188">
        <v>1.06</v>
      </c>
      <c r="T4188" t="s">
        <v>6</v>
      </c>
      <c r="U4188">
        <v>190921</v>
      </c>
      <c r="V4188">
        <v>102615</v>
      </c>
      <c r="W4188">
        <v>51.269393919999999</v>
      </c>
      <c r="X4188" t="s">
        <v>7</v>
      </c>
      <c r="Y4188">
        <v>0.54352831999999995</v>
      </c>
      <c r="Z4188" t="s">
        <v>8</v>
      </c>
      <c r="AA4188">
        <v>17.100000000000001</v>
      </c>
      <c r="AB4188">
        <v>1</v>
      </c>
      <c r="AC4188">
        <v>16</v>
      </c>
      <c r="AD4188">
        <v>2.0699999999999998</v>
      </c>
      <c r="AE4188">
        <v>186.87</v>
      </c>
      <c r="AF4188" t="s">
        <v>9</v>
      </c>
      <c r="AG4188" t="s">
        <v>10</v>
      </c>
      <c r="AH4188">
        <v>170</v>
      </c>
      <c r="AI4188" t="s">
        <v>11</v>
      </c>
      <c r="AJ4188">
        <v>0</v>
      </c>
      <c r="AK4188">
        <v>0</v>
      </c>
      <c r="AL4188" t="s">
        <v>12</v>
      </c>
      <c r="AM4188">
        <v>0</v>
      </c>
      <c r="AN4188">
        <v>0</v>
      </c>
      <c r="AO4188">
        <v>0</v>
      </c>
      <c r="AP4188">
        <v>0</v>
      </c>
    </row>
    <row r="4189" spans="1:42" x14ac:dyDescent="0.25">
      <c r="A4189" t="s">
        <v>0</v>
      </c>
      <c r="B4189" t="s">
        <v>1</v>
      </c>
      <c r="C4189">
        <v>347889</v>
      </c>
      <c r="D4189" t="s">
        <v>2</v>
      </c>
      <c r="E4189">
        <v>-180</v>
      </c>
      <c r="F4189">
        <v>-180</v>
      </c>
      <c r="G4189">
        <v>-180</v>
      </c>
      <c r="H4189" t="s">
        <v>3</v>
      </c>
      <c r="I4189">
        <v>87</v>
      </c>
      <c r="J4189">
        <v>4</v>
      </c>
      <c r="K4189">
        <v>11</v>
      </c>
      <c r="L4189" t="s">
        <v>4</v>
      </c>
      <c r="M4189">
        <v>-0.16</v>
      </c>
      <c r="N4189">
        <v>-0.12</v>
      </c>
      <c r="O4189">
        <v>-0.04</v>
      </c>
      <c r="P4189" t="s">
        <v>5</v>
      </c>
      <c r="Q4189">
        <v>-1.94</v>
      </c>
      <c r="R4189">
        <v>-0.5</v>
      </c>
      <c r="S4189">
        <v>-0.56000000000000005</v>
      </c>
      <c r="T4189" t="s">
        <v>6</v>
      </c>
      <c r="U4189">
        <v>190921</v>
      </c>
      <c r="V4189">
        <v>102615</v>
      </c>
      <c r="W4189">
        <v>51.269393919999999</v>
      </c>
      <c r="X4189" t="s">
        <v>7</v>
      </c>
      <c r="Y4189">
        <v>0.54352831999999995</v>
      </c>
      <c r="Z4189" t="s">
        <v>8</v>
      </c>
      <c r="AA4189">
        <v>17.100000000000001</v>
      </c>
      <c r="AB4189">
        <v>1</v>
      </c>
      <c r="AC4189">
        <v>16</v>
      </c>
      <c r="AD4189">
        <v>2.0699999999999998</v>
      </c>
      <c r="AE4189">
        <v>186.87</v>
      </c>
      <c r="AF4189" t="s">
        <v>9</v>
      </c>
      <c r="AG4189" t="s">
        <v>10</v>
      </c>
      <c r="AH4189">
        <v>170</v>
      </c>
      <c r="AI4189" t="s">
        <v>11</v>
      </c>
      <c r="AJ4189">
        <v>0</v>
      </c>
      <c r="AK4189">
        <v>0</v>
      </c>
      <c r="AL4189" t="s">
        <v>12</v>
      </c>
      <c r="AM4189">
        <v>0</v>
      </c>
      <c r="AN4189">
        <v>0</v>
      </c>
      <c r="AO4189">
        <v>0</v>
      </c>
      <c r="AP4189">
        <v>0</v>
      </c>
    </row>
    <row r="4190" spans="1:42" x14ac:dyDescent="0.25">
      <c r="A4190" t="s">
        <v>0</v>
      </c>
      <c r="B4190" t="s">
        <v>1</v>
      </c>
      <c r="C4190">
        <v>348418</v>
      </c>
      <c r="D4190" t="s">
        <v>2</v>
      </c>
      <c r="E4190">
        <v>-180</v>
      </c>
      <c r="F4190">
        <v>-180</v>
      </c>
      <c r="G4190">
        <v>-180</v>
      </c>
      <c r="H4190" t="s">
        <v>3</v>
      </c>
      <c r="I4190">
        <v>87</v>
      </c>
      <c r="J4190">
        <v>4</v>
      </c>
      <c r="K4190">
        <v>11</v>
      </c>
      <c r="L4190" t="s">
        <v>4</v>
      </c>
      <c r="M4190">
        <v>-0.08</v>
      </c>
      <c r="N4190">
        <v>0.12</v>
      </c>
      <c r="O4190">
        <v>-0.04</v>
      </c>
      <c r="P4190" t="s">
        <v>5</v>
      </c>
      <c r="Q4190">
        <v>-0.75</v>
      </c>
      <c r="R4190">
        <v>0.31</v>
      </c>
      <c r="S4190">
        <v>0.5</v>
      </c>
      <c r="T4190" t="s">
        <v>6</v>
      </c>
      <c r="U4190">
        <v>190921</v>
      </c>
      <c r="V4190">
        <v>102615</v>
      </c>
      <c r="W4190">
        <v>51.269393919999999</v>
      </c>
      <c r="X4190" t="s">
        <v>7</v>
      </c>
      <c r="Y4190">
        <v>0.54352831999999995</v>
      </c>
      <c r="Z4190" t="s">
        <v>8</v>
      </c>
      <c r="AA4190">
        <v>17.100000000000001</v>
      </c>
      <c r="AB4190">
        <v>1</v>
      </c>
      <c r="AC4190">
        <v>16</v>
      </c>
      <c r="AD4190">
        <v>2.0699999999999998</v>
      </c>
      <c r="AE4190">
        <v>186.87</v>
      </c>
      <c r="AF4190" t="s">
        <v>9</v>
      </c>
      <c r="AG4190" t="s">
        <v>10</v>
      </c>
      <c r="AH4190">
        <v>170</v>
      </c>
      <c r="AI4190" t="s">
        <v>11</v>
      </c>
      <c r="AJ4190">
        <v>0</v>
      </c>
      <c r="AK4190">
        <v>0</v>
      </c>
      <c r="AL4190" t="s">
        <v>12</v>
      </c>
      <c r="AM4190">
        <v>0</v>
      </c>
      <c r="AN4190">
        <v>0</v>
      </c>
      <c r="AO4190">
        <v>0</v>
      </c>
      <c r="AP4190">
        <v>0</v>
      </c>
    </row>
    <row r="4191" spans="1:42" x14ac:dyDescent="0.25">
      <c r="A4191" t="s">
        <v>0</v>
      </c>
      <c r="B4191" t="s">
        <v>1</v>
      </c>
      <c r="C4191">
        <v>348947</v>
      </c>
      <c r="D4191" t="s">
        <v>2</v>
      </c>
      <c r="E4191">
        <v>-180</v>
      </c>
      <c r="F4191">
        <v>-180</v>
      </c>
      <c r="G4191">
        <v>-180</v>
      </c>
      <c r="H4191" t="s">
        <v>3</v>
      </c>
      <c r="I4191">
        <v>87</v>
      </c>
      <c r="J4191">
        <v>4</v>
      </c>
      <c r="K4191">
        <v>11</v>
      </c>
      <c r="L4191" t="s">
        <v>4</v>
      </c>
      <c r="M4191">
        <v>-0.1</v>
      </c>
      <c r="N4191">
        <v>-0.12</v>
      </c>
      <c r="O4191">
        <v>0.04</v>
      </c>
      <c r="P4191" t="s">
        <v>5</v>
      </c>
      <c r="Q4191">
        <v>0.13</v>
      </c>
      <c r="R4191">
        <v>-0.13</v>
      </c>
      <c r="S4191">
        <v>-1.19</v>
      </c>
      <c r="T4191" t="s">
        <v>6</v>
      </c>
      <c r="U4191">
        <v>190921</v>
      </c>
      <c r="V4191">
        <v>102615</v>
      </c>
      <c r="W4191">
        <v>51.269393919999999</v>
      </c>
      <c r="X4191" t="s">
        <v>7</v>
      </c>
      <c r="Y4191">
        <v>0.54352831999999995</v>
      </c>
      <c r="Z4191" t="s">
        <v>8</v>
      </c>
      <c r="AA4191">
        <v>17.100000000000001</v>
      </c>
      <c r="AB4191">
        <v>1</v>
      </c>
      <c r="AC4191">
        <v>16</v>
      </c>
      <c r="AD4191">
        <v>2.0699999999999998</v>
      </c>
      <c r="AE4191">
        <v>186.87</v>
      </c>
      <c r="AF4191" t="s">
        <v>9</v>
      </c>
      <c r="AG4191" t="s">
        <v>10</v>
      </c>
      <c r="AH4191">
        <v>170</v>
      </c>
      <c r="AI4191" t="s">
        <v>11</v>
      </c>
      <c r="AJ4191">
        <v>0</v>
      </c>
      <c r="AK4191">
        <v>0</v>
      </c>
      <c r="AL4191" t="s">
        <v>12</v>
      </c>
      <c r="AM4191">
        <v>0</v>
      </c>
      <c r="AN4191">
        <v>0</v>
      </c>
      <c r="AO4191">
        <v>0</v>
      </c>
      <c r="AP4191">
        <v>0</v>
      </c>
    </row>
    <row r="4192" spans="1:42" x14ac:dyDescent="0.25">
      <c r="A4192" t="s">
        <v>0</v>
      </c>
      <c r="B4192" t="s">
        <v>1</v>
      </c>
      <c r="C4192">
        <v>349477</v>
      </c>
      <c r="D4192" t="s">
        <v>2</v>
      </c>
      <c r="E4192">
        <v>-180</v>
      </c>
      <c r="F4192">
        <v>-180</v>
      </c>
      <c r="G4192">
        <v>-180</v>
      </c>
      <c r="H4192" t="s">
        <v>3</v>
      </c>
      <c r="I4192">
        <v>87</v>
      </c>
      <c r="J4192">
        <v>4</v>
      </c>
      <c r="K4192">
        <v>11</v>
      </c>
      <c r="L4192" t="s">
        <v>4</v>
      </c>
      <c r="M4192">
        <v>-0.14000000000000001</v>
      </c>
      <c r="N4192">
        <v>-0.2</v>
      </c>
      <c r="O4192">
        <v>-0.04</v>
      </c>
      <c r="P4192" t="s">
        <v>5</v>
      </c>
      <c r="Q4192">
        <v>0.38</v>
      </c>
      <c r="R4192">
        <v>0</v>
      </c>
      <c r="S4192">
        <v>-0.56000000000000005</v>
      </c>
      <c r="T4192" t="s">
        <v>6</v>
      </c>
      <c r="U4192">
        <v>190921</v>
      </c>
      <c r="V4192">
        <v>102617</v>
      </c>
      <c r="W4192">
        <v>51.269393919999999</v>
      </c>
      <c r="X4192" t="s">
        <v>7</v>
      </c>
      <c r="Y4192">
        <v>0.54352831999999995</v>
      </c>
      <c r="Z4192" t="s">
        <v>8</v>
      </c>
      <c r="AA4192">
        <v>17.100000000000001</v>
      </c>
      <c r="AB4192">
        <v>1</v>
      </c>
      <c r="AC4192">
        <v>15</v>
      </c>
      <c r="AD4192">
        <v>2.0699999999999998</v>
      </c>
      <c r="AE4192">
        <v>186.87</v>
      </c>
      <c r="AF4192" t="s">
        <v>9</v>
      </c>
      <c r="AG4192" t="s">
        <v>10</v>
      </c>
      <c r="AH4192">
        <v>170</v>
      </c>
      <c r="AI4192" t="s">
        <v>11</v>
      </c>
      <c r="AJ4192">
        <v>0</v>
      </c>
      <c r="AK4192">
        <v>0</v>
      </c>
      <c r="AL4192" t="s">
        <v>12</v>
      </c>
      <c r="AM4192">
        <v>0</v>
      </c>
      <c r="AN4192">
        <v>0</v>
      </c>
      <c r="AO4192">
        <v>0</v>
      </c>
      <c r="AP4192">
        <v>0</v>
      </c>
    </row>
    <row r="4193" spans="1:42" x14ac:dyDescent="0.25">
      <c r="A4193" t="s">
        <v>0</v>
      </c>
      <c r="B4193" t="s">
        <v>1</v>
      </c>
      <c r="C4193">
        <v>350005</v>
      </c>
      <c r="D4193" t="s">
        <v>2</v>
      </c>
      <c r="E4193">
        <v>-180</v>
      </c>
      <c r="F4193">
        <v>-180</v>
      </c>
      <c r="G4193">
        <v>-180</v>
      </c>
      <c r="H4193" t="s">
        <v>3</v>
      </c>
      <c r="I4193">
        <v>87</v>
      </c>
      <c r="J4193">
        <v>4</v>
      </c>
      <c r="K4193">
        <v>11</v>
      </c>
      <c r="L4193" t="s">
        <v>4</v>
      </c>
      <c r="M4193">
        <v>-0.14000000000000001</v>
      </c>
      <c r="N4193">
        <v>-0.1</v>
      </c>
      <c r="O4193">
        <v>-0.04</v>
      </c>
      <c r="P4193" t="s">
        <v>5</v>
      </c>
      <c r="Q4193">
        <v>-0.56000000000000005</v>
      </c>
      <c r="R4193">
        <v>0</v>
      </c>
      <c r="S4193">
        <v>-0.81</v>
      </c>
      <c r="T4193" t="s">
        <v>6</v>
      </c>
      <c r="U4193">
        <v>190921</v>
      </c>
      <c r="V4193">
        <v>102617</v>
      </c>
      <c r="W4193">
        <v>51.269393919999999</v>
      </c>
      <c r="X4193" t="s">
        <v>7</v>
      </c>
      <c r="Y4193">
        <v>0.54352831999999995</v>
      </c>
      <c r="Z4193" t="s">
        <v>8</v>
      </c>
      <c r="AA4193">
        <v>17.100000000000001</v>
      </c>
      <c r="AB4193">
        <v>1</v>
      </c>
      <c r="AC4193">
        <v>15</v>
      </c>
      <c r="AD4193">
        <v>2.0699999999999998</v>
      </c>
      <c r="AE4193">
        <v>186.87</v>
      </c>
      <c r="AF4193" t="s">
        <v>9</v>
      </c>
      <c r="AG4193" t="s">
        <v>10</v>
      </c>
      <c r="AH4193">
        <v>170</v>
      </c>
      <c r="AI4193" t="s">
        <v>11</v>
      </c>
      <c r="AJ4193">
        <v>0</v>
      </c>
      <c r="AK4193">
        <v>0</v>
      </c>
      <c r="AL4193" t="s">
        <v>12</v>
      </c>
      <c r="AM4193">
        <v>0</v>
      </c>
      <c r="AN4193">
        <v>0</v>
      </c>
      <c r="AO4193">
        <v>0</v>
      </c>
      <c r="AP4193">
        <v>0</v>
      </c>
    </row>
    <row r="4194" spans="1:42" x14ac:dyDescent="0.25">
      <c r="A4194" t="s">
        <v>0</v>
      </c>
      <c r="B4194" t="s">
        <v>1</v>
      </c>
      <c r="C4194">
        <v>350536</v>
      </c>
      <c r="D4194" t="s">
        <v>2</v>
      </c>
      <c r="E4194">
        <v>-180</v>
      </c>
      <c r="F4194">
        <v>-180</v>
      </c>
      <c r="G4194">
        <v>-180</v>
      </c>
      <c r="H4194" t="s">
        <v>3</v>
      </c>
      <c r="I4194">
        <v>87</v>
      </c>
      <c r="J4194">
        <v>4</v>
      </c>
      <c r="K4194">
        <v>11</v>
      </c>
      <c r="L4194" t="s">
        <v>4</v>
      </c>
      <c r="M4194">
        <v>-0.28999999999999998</v>
      </c>
      <c r="N4194">
        <v>-0.06</v>
      </c>
      <c r="O4194">
        <v>-0.06</v>
      </c>
      <c r="P4194" t="s">
        <v>5</v>
      </c>
      <c r="Q4194">
        <v>1.19</v>
      </c>
      <c r="R4194">
        <v>0</v>
      </c>
      <c r="S4194">
        <v>-1.75</v>
      </c>
      <c r="T4194" t="s">
        <v>6</v>
      </c>
      <c r="U4194">
        <v>190921</v>
      </c>
      <c r="V4194">
        <v>102618</v>
      </c>
      <c r="W4194">
        <v>51.269393919999999</v>
      </c>
      <c r="X4194" t="s">
        <v>7</v>
      </c>
      <c r="Y4194">
        <v>0.54352831999999995</v>
      </c>
      <c r="Z4194" t="s">
        <v>8</v>
      </c>
      <c r="AA4194">
        <v>17.100000000000001</v>
      </c>
      <c r="AB4194">
        <v>1</v>
      </c>
      <c r="AC4194">
        <v>14</v>
      </c>
      <c r="AD4194">
        <v>2.0699999999999998</v>
      </c>
      <c r="AE4194">
        <v>186.87</v>
      </c>
      <c r="AF4194" t="s">
        <v>9</v>
      </c>
      <c r="AG4194" t="s">
        <v>10</v>
      </c>
      <c r="AH4194">
        <v>170</v>
      </c>
      <c r="AI4194" t="s">
        <v>11</v>
      </c>
      <c r="AJ4194">
        <v>0</v>
      </c>
      <c r="AK4194">
        <v>0</v>
      </c>
      <c r="AL4194" t="s">
        <v>12</v>
      </c>
      <c r="AM4194">
        <v>0</v>
      </c>
      <c r="AN4194">
        <v>0</v>
      </c>
      <c r="AO4194">
        <v>0</v>
      </c>
      <c r="AP4194">
        <v>0</v>
      </c>
    </row>
    <row r="4195" spans="1:42" x14ac:dyDescent="0.25">
      <c r="A4195" t="s">
        <v>0</v>
      </c>
      <c r="B4195" t="s">
        <v>1</v>
      </c>
      <c r="C4195">
        <v>351065</v>
      </c>
      <c r="D4195" t="s">
        <v>2</v>
      </c>
      <c r="E4195">
        <v>-180</v>
      </c>
      <c r="F4195">
        <v>-180</v>
      </c>
      <c r="G4195">
        <v>-180</v>
      </c>
      <c r="H4195" t="s">
        <v>3</v>
      </c>
      <c r="I4195">
        <v>87</v>
      </c>
      <c r="J4195">
        <v>4</v>
      </c>
      <c r="K4195">
        <v>11</v>
      </c>
      <c r="L4195" t="s">
        <v>4</v>
      </c>
      <c r="M4195">
        <v>0.11</v>
      </c>
      <c r="N4195">
        <v>0.14000000000000001</v>
      </c>
      <c r="O4195">
        <v>0.04</v>
      </c>
      <c r="P4195" t="s">
        <v>5</v>
      </c>
      <c r="Q4195">
        <v>-0.25</v>
      </c>
      <c r="R4195">
        <v>0.06</v>
      </c>
      <c r="S4195">
        <v>0.13</v>
      </c>
      <c r="T4195" t="s">
        <v>6</v>
      </c>
      <c r="U4195">
        <v>190921</v>
      </c>
      <c r="V4195">
        <v>102618</v>
      </c>
      <c r="W4195">
        <v>51.269393919999999</v>
      </c>
      <c r="X4195" t="s">
        <v>7</v>
      </c>
      <c r="Y4195">
        <v>0.54352831999999995</v>
      </c>
      <c r="Z4195" t="s">
        <v>8</v>
      </c>
      <c r="AA4195">
        <v>17.100000000000001</v>
      </c>
      <c r="AB4195">
        <v>1</v>
      </c>
      <c r="AC4195">
        <v>14</v>
      </c>
      <c r="AD4195">
        <v>2.0699999999999998</v>
      </c>
      <c r="AE4195">
        <v>186.87</v>
      </c>
      <c r="AF4195" t="s">
        <v>9</v>
      </c>
      <c r="AG4195" t="s">
        <v>10</v>
      </c>
      <c r="AH4195">
        <v>170</v>
      </c>
      <c r="AI4195" t="s">
        <v>11</v>
      </c>
      <c r="AJ4195">
        <v>0</v>
      </c>
      <c r="AK4195">
        <v>0</v>
      </c>
      <c r="AL4195" t="s">
        <v>12</v>
      </c>
      <c r="AM4195">
        <v>0</v>
      </c>
      <c r="AN4195">
        <v>0</v>
      </c>
      <c r="AO4195">
        <v>0</v>
      </c>
      <c r="AP4195">
        <v>0</v>
      </c>
    </row>
    <row r="4196" spans="1:42" x14ac:dyDescent="0.25">
      <c r="A4196" t="s">
        <v>0</v>
      </c>
      <c r="B4196" t="s">
        <v>1</v>
      </c>
      <c r="C4196">
        <v>351595</v>
      </c>
      <c r="D4196" t="s">
        <v>2</v>
      </c>
      <c r="E4196">
        <v>-180</v>
      </c>
      <c r="F4196">
        <v>-180</v>
      </c>
      <c r="G4196">
        <v>-180</v>
      </c>
      <c r="H4196" t="s">
        <v>3</v>
      </c>
      <c r="I4196">
        <v>87</v>
      </c>
      <c r="J4196">
        <v>4</v>
      </c>
      <c r="K4196">
        <v>11</v>
      </c>
      <c r="L4196" t="s">
        <v>4</v>
      </c>
      <c r="M4196">
        <v>0.01</v>
      </c>
      <c r="N4196">
        <v>0</v>
      </c>
      <c r="O4196">
        <v>0.02</v>
      </c>
      <c r="P4196" t="s">
        <v>5</v>
      </c>
      <c r="Q4196">
        <v>-0.5</v>
      </c>
      <c r="R4196">
        <v>-0.44</v>
      </c>
      <c r="S4196">
        <v>-0.63</v>
      </c>
      <c r="T4196" t="s">
        <v>6</v>
      </c>
      <c r="U4196">
        <v>190921</v>
      </c>
      <c r="V4196">
        <v>102619</v>
      </c>
      <c r="W4196">
        <v>51.269393919999999</v>
      </c>
      <c r="X4196" t="s">
        <v>7</v>
      </c>
      <c r="Y4196">
        <v>0.54352831999999995</v>
      </c>
      <c r="Z4196" t="s">
        <v>8</v>
      </c>
      <c r="AA4196">
        <v>17.100000000000001</v>
      </c>
      <c r="AB4196">
        <v>1</v>
      </c>
      <c r="AC4196">
        <v>13</v>
      </c>
      <c r="AD4196">
        <v>2.0699999999999998</v>
      </c>
      <c r="AE4196">
        <v>186.87</v>
      </c>
      <c r="AF4196" t="s">
        <v>9</v>
      </c>
      <c r="AG4196" t="s">
        <v>10</v>
      </c>
      <c r="AH4196">
        <v>170</v>
      </c>
      <c r="AI4196" t="s">
        <v>11</v>
      </c>
      <c r="AJ4196">
        <v>0</v>
      </c>
      <c r="AK4196">
        <v>0</v>
      </c>
      <c r="AL4196" t="s">
        <v>12</v>
      </c>
      <c r="AM4196">
        <v>0</v>
      </c>
      <c r="AN4196">
        <v>0</v>
      </c>
      <c r="AO4196">
        <v>0</v>
      </c>
      <c r="AP4196">
        <v>0</v>
      </c>
    </row>
    <row r="4197" spans="1:42" x14ac:dyDescent="0.25">
      <c r="A4197" t="s">
        <v>0</v>
      </c>
      <c r="B4197" t="s">
        <v>1</v>
      </c>
      <c r="C4197">
        <v>352124</v>
      </c>
      <c r="D4197" t="s">
        <v>2</v>
      </c>
      <c r="E4197">
        <v>-180</v>
      </c>
      <c r="F4197">
        <v>-180</v>
      </c>
      <c r="G4197">
        <v>-180</v>
      </c>
      <c r="H4197" t="s">
        <v>3</v>
      </c>
      <c r="I4197">
        <v>87</v>
      </c>
      <c r="J4197">
        <v>4</v>
      </c>
      <c r="K4197">
        <v>11</v>
      </c>
      <c r="L4197" t="s">
        <v>4</v>
      </c>
      <c r="M4197">
        <v>-0.33</v>
      </c>
      <c r="N4197">
        <v>0.31</v>
      </c>
      <c r="O4197">
        <v>-0.1</v>
      </c>
      <c r="P4197" t="s">
        <v>5</v>
      </c>
      <c r="Q4197">
        <v>0.06</v>
      </c>
      <c r="R4197">
        <v>0.38</v>
      </c>
      <c r="S4197">
        <v>-0.25</v>
      </c>
      <c r="T4197" t="s">
        <v>6</v>
      </c>
      <c r="U4197">
        <v>190921</v>
      </c>
      <c r="V4197">
        <v>102619</v>
      </c>
      <c r="W4197">
        <v>51.269393919999999</v>
      </c>
      <c r="X4197" t="s">
        <v>7</v>
      </c>
      <c r="Y4197">
        <v>0.54352831999999995</v>
      </c>
      <c r="Z4197" t="s">
        <v>8</v>
      </c>
      <c r="AA4197">
        <v>17.100000000000001</v>
      </c>
      <c r="AB4197">
        <v>1</v>
      </c>
      <c r="AC4197">
        <v>13</v>
      </c>
      <c r="AD4197">
        <v>2.0699999999999998</v>
      </c>
      <c r="AE4197">
        <v>186.87</v>
      </c>
      <c r="AF4197" t="s">
        <v>9</v>
      </c>
      <c r="AG4197" t="s">
        <v>10</v>
      </c>
      <c r="AH4197">
        <v>170</v>
      </c>
      <c r="AI4197" t="s">
        <v>11</v>
      </c>
      <c r="AJ4197">
        <v>0</v>
      </c>
      <c r="AK4197">
        <v>0</v>
      </c>
      <c r="AL4197" t="s">
        <v>12</v>
      </c>
      <c r="AM4197">
        <v>0</v>
      </c>
      <c r="AN4197">
        <v>0</v>
      </c>
      <c r="AO4197">
        <v>0</v>
      </c>
      <c r="AP4197">
        <v>0</v>
      </c>
    </row>
    <row r="4198" spans="1:42" x14ac:dyDescent="0.25">
      <c r="A4198" t="s">
        <v>0</v>
      </c>
      <c r="B4198" t="s">
        <v>1</v>
      </c>
      <c r="C4198">
        <v>352654</v>
      </c>
      <c r="D4198" t="s">
        <v>2</v>
      </c>
      <c r="E4198">
        <v>-180</v>
      </c>
      <c r="F4198">
        <v>-180</v>
      </c>
      <c r="G4198">
        <v>-180</v>
      </c>
      <c r="H4198" t="s">
        <v>3</v>
      </c>
      <c r="I4198">
        <v>87</v>
      </c>
      <c r="J4198">
        <v>4</v>
      </c>
      <c r="K4198">
        <v>10</v>
      </c>
      <c r="L4198" t="s">
        <v>4</v>
      </c>
      <c r="M4198">
        <v>-0.43</v>
      </c>
      <c r="N4198">
        <v>1.1200000000000001</v>
      </c>
      <c r="O4198">
        <v>-0.22</v>
      </c>
      <c r="P4198" t="s">
        <v>5</v>
      </c>
      <c r="Q4198">
        <v>-1.63</v>
      </c>
      <c r="R4198">
        <v>-0.13</v>
      </c>
      <c r="S4198">
        <v>-1.1299999999999999</v>
      </c>
      <c r="T4198" t="s">
        <v>6</v>
      </c>
      <c r="U4198">
        <v>190921</v>
      </c>
      <c r="V4198">
        <v>102620</v>
      </c>
      <c r="W4198">
        <v>51.269393919999999</v>
      </c>
      <c r="X4198" t="s">
        <v>7</v>
      </c>
      <c r="Y4198">
        <v>0.54352831999999995</v>
      </c>
      <c r="Z4198" t="s">
        <v>8</v>
      </c>
      <c r="AA4198">
        <v>17.100000000000001</v>
      </c>
      <c r="AB4198">
        <v>1</v>
      </c>
      <c r="AC4198">
        <v>14</v>
      </c>
      <c r="AD4198">
        <v>2.0699999999999998</v>
      </c>
      <c r="AE4198">
        <v>186.87</v>
      </c>
      <c r="AF4198" t="s">
        <v>9</v>
      </c>
      <c r="AG4198" t="s">
        <v>10</v>
      </c>
      <c r="AH4198">
        <v>170</v>
      </c>
      <c r="AI4198" t="s">
        <v>11</v>
      </c>
      <c r="AJ4198">
        <v>0</v>
      </c>
      <c r="AK4198">
        <v>0</v>
      </c>
      <c r="AL4198" t="s">
        <v>12</v>
      </c>
      <c r="AM4198">
        <v>0</v>
      </c>
      <c r="AN4198">
        <v>0</v>
      </c>
      <c r="AO4198">
        <v>0</v>
      </c>
      <c r="AP4198">
        <v>0</v>
      </c>
    </row>
    <row r="4199" spans="1:42" x14ac:dyDescent="0.25">
      <c r="A4199" t="s">
        <v>0</v>
      </c>
      <c r="B4199" t="s">
        <v>1</v>
      </c>
      <c r="C4199">
        <v>353183</v>
      </c>
      <c r="D4199" t="s">
        <v>2</v>
      </c>
      <c r="E4199">
        <v>-180</v>
      </c>
      <c r="F4199">
        <v>-180</v>
      </c>
      <c r="G4199">
        <v>-180</v>
      </c>
      <c r="H4199" t="s">
        <v>3</v>
      </c>
      <c r="I4199">
        <v>87</v>
      </c>
      <c r="J4199">
        <v>4</v>
      </c>
      <c r="K4199">
        <v>10</v>
      </c>
      <c r="L4199" t="s">
        <v>4</v>
      </c>
      <c r="M4199">
        <v>0.19</v>
      </c>
      <c r="N4199">
        <v>0.12</v>
      </c>
      <c r="O4199">
        <v>0.02</v>
      </c>
      <c r="P4199" t="s">
        <v>5</v>
      </c>
      <c r="Q4199">
        <v>1.25</v>
      </c>
      <c r="R4199">
        <v>-0.38</v>
      </c>
      <c r="S4199">
        <v>-0.13</v>
      </c>
      <c r="T4199" t="s">
        <v>6</v>
      </c>
      <c r="U4199">
        <v>190921</v>
      </c>
      <c r="V4199">
        <v>102620</v>
      </c>
      <c r="W4199">
        <v>51.269393919999999</v>
      </c>
      <c r="X4199" t="s">
        <v>7</v>
      </c>
      <c r="Y4199">
        <v>0.54352831999999995</v>
      </c>
      <c r="Z4199" t="s">
        <v>8</v>
      </c>
      <c r="AA4199">
        <v>17.100000000000001</v>
      </c>
      <c r="AB4199">
        <v>1</v>
      </c>
      <c r="AC4199">
        <v>14</v>
      </c>
      <c r="AD4199">
        <v>2.0699999999999998</v>
      </c>
      <c r="AE4199">
        <v>186.87</v>
      </c>
      <c r="AF4199" t="s">
        <v>9</v>
      </c>
      <c r="AG4199" t="s">
        <v>10</v>
      </c>
      <c r="AH4199">
        <v>170</v>
      </c>
      <c r="AI4199" t="s">
        <v>11</v>
      </c>
      <c r="AJ4199">
        <v>0</v>
      </c>
      <c r="AK4199">
        <v>0</v>
      </c>
      <c r="AL4199" t="s">
        <v>12</v>
      </c>
      <c r="AM4199">
        <v>0</v>
      </c>
      <c r="AN4199">
        <v>0</v>
      </c>
      <c r="AO4199">
        <v>0</v>
      </c>
      <c r="AP4199">
        <v>0</v>
      </c>
    </row>
    <row r="4200" spans="1:42" x14ac:dyDescent="0.25">
      <c r="A4200" t="s">
        <v>0</v>
      </c>
      <c r="B4200" t="s">
        <v>1</v>
      </c>
      <c r="C4200">
        <v>353712</v>
      </c>
      <c r="D4200" t="s">
        <v>2</v>
      </c>
      <c r="E4200">
        <v>-180</v>
      </c>
      <c r="F4200">
        <v>-180</v>
      </c>
      <c r="G4200">
        <v>-180</v>
      </c>
      <c r="H4200" t="s">
        <v>3</v>
      </c>
      <c r="I4200">
        <v>87</v>
      </c>
      <c r="J4200">
        <v>4</v>
      </c>
      <c r="K4200">
        <v>10</v>
      </c>
      <c r="L4200" t="s">
        <v>4</v>
      </c>
      <c r="M4200">
        <v>0.13</v>
      </c>
      <c r="N4200">
        <v>0.24</v>
      </c>
      <c r="O4200">
        <v>0</v>
      </c>
      <c r="P4200" t="s">
        <v>5</v>
      </c>
      <c r="Q4200">
        <v>-1.5</v>
      </c>
      <c r="R4200">
        <v>0.19</v>
      </c>
      <c r="S4200">
        <v>2</v>
      </c>
      <c r="T4200" t="s">
        <v>6</v>
      </c>
      <c r="U4200">
        <v>190921</v>
      </c>
      <c r="V4200">
        <v>102620</v>
      </c>
      <c r="W4200">
        <v>51.269393919999999</v>
      </c>
      <c r="X4200" t="s">
        <v>7</v>
      </c>
      <c r="Y4200">
        <v>0.54352831999999995</v>
      </c>
      <c r="Z4200" t="s">
        <v>8</v>
      </c>
      <c r="AA4200">
        <v>17.100000000000001</v>
      </c>
      <c r="AB4200">
        <v>1</v>
      </c>
      <c r="AC4200">
        <v>14</v>
      </c>
      <c r="AD4200">
        <v>2.0699999999999998</v>
      </c>
      <c r="AE4200">
        <v>186.87</v>
      </c>
      <c r="AF4200" t="s">
        <v>9</v>
      </c>
      <c r="AG4200" t="s">
        <v>10</v>
      </c>
      <c r="AH4200">
        <v>170</v>
      </c>
      <c r="AI4200" t="s">
        <v>11</v>
      </c>
      <c r="AJ4200">
        <v>0</v>
      </c>
      <c r="AK4200">
        <v>0</v>
      </c>
      <c r="AL4200" t="s">
        <v>12</v>
      </c>
      <c r="AM4200">
        <v>0</v>
      </c>
      <c r="AN4200">
        <v>0</v>
      </c>
      <c r="AO4200">
        <v>0</v>
      </c>
      <c r="AP4200">
        <v>0</v>
      </c>
    </row>
    <row r="4201" spans="1:42" x14ac:dyDescent="0.25">
      <c r="A4201" t="s">
        <v>0</v>
      </c>
      <c r="B4201" t="s">
        <v>1</v>
      </c>
      <c r="C4201">
        <v>354242</v>
      </c>
      <c r="D4201" t="s">
        <v>2</v>
      </c>
      <c r="E4201">
        <v>-180</v>
      </c>
      <c r="F4201">
        <v>-180</v>
      </c>
      <c r="G4201">
        <v>-180</v>
      </c>
      <c r="H4201" t="s">
        <v>3</v>
      </c>
      <c r="I4201">
        <v>87</v>
      </c>
      <c r="J4201">
        <v>4</v>
      </c>
      <c r="K4201">
        <v>11</v>
      </c>
      <c r="L4201" t="s">
        <v>4</v>
      </c>
      <c r="M4201">
        <v>0.4</v>
      </c>
      <c r="N4201">
        <v>-0.16</v>
      </c>
      <c r="O4201">
        <v>-0.02</v>
      </c>
      <c r="P4201" t="s">
        <v>5</v>
      </c>
      <c r="Q4201">
        <v>-1.81</v>
      </c>
      <c r="R4201">
        <v>-0.06</v>
      </c>
      <c r="S4201">
        <v>1.44</v>
      </c>
      <c r="T4201" t="s">
        <v>6</v>
      </c>
      <c r="U4201">
        <v>190921</v>
      </c>
      <c r="V4201">
        <v>102620</v>
      </c>
      <c r="W4201">
        <v>51.269393919999999</v>
      </c>
      <c r="X4201" t="s">
        <v>7</v>
      </c>
      <c r="Y4201">
        <v>0.54352831999999995</v>
      </c>
      <c r="Z4201" t="s">
        <v>8</v>
      </c>
      <c r="AA4201">
        <v>17.100000000000001</v>
      </c>
      <c r="AB4201">
        <v>1</v>
      </c>
      <c r="AC4201">
        <v>14</v>
      </c>
      <c r="AD4201">
        <v>2.0699999999999998</v>
      </c>
      <c r="AE4201">
        <v>186.87</v>
      </c>
      <c r="AF4201" t="s">
        <v>9</v>
      </c>
      <c r="AG4201" t="s">
        <v>10</v>
      </c>
      <c r="AH4201">
        <v>170</v>
      </c>
      <c r="AI4201" t="s">
        <v>11</v>
      </c>
      <c r="AJ4201">
        <v>0</v>
      </c>
      <c r="AK4201">
        <v>0</v>
      </c>
      <c r="AL4201" t="s">
        <v>12</v>
      </c>
      <c r="AM4201">
        <v>0</v>
      </c>
      <c r="AN4201">
        <v>0</v>
      </c>
      <c r="AO4201">
        <v>0</v>
      </c>
      <c r="AP4201">
        <v>0</v>
      </c>
    </row>
    <row r="4202" spans="1:42" x14ac:dyDescent="0.25">
      <c r="A4202" t="s">
        <v>0</v>
      </c>
      <c r="B4202" t="s">
        <v>1</v>
      </c>
      <c r="C4202">
        <v>354771</v>
      </c>
      <c r="D4202" t="s">
        <v>2</v>
      </c>
      <c r="E4202">
        <v>-180</v>
      </c>
      <c r="F4202">
        <v>-180</v>
      </c>
      <c r="G4202">
        <v>-180</v>
      </c>
      <c r="H4202" t="s">
        <v>3</v>
      </c>
      <c r="I4202">
        <v>87</v>
      </c>
      <c r="J4202">
        <v>4</v>
      </c>
      <c r="K4202">
        <v>11</v>
      </c>
      <c r="L4202" t="s">
        <v>4</v>
      </c>
      <c r="M4202">
        <v>0.13</v>
      </c>
      <c r="N4202">
        <v>0.24</v>
      </c>
      <c r="O4202">
        <v>-0.08</v>
      </c>
      <c r="P4202" t="s">
        <v>5</v>
      </c>
      <c r="Q4202">
        <v>-0.69</v>
      </c>
      <c r="R4202">
        <v>0.38</v>
      </c>
      <c r="S4202">
        <v>0</v>
      </c>
      <c r="T4202" t="s">
        <v>6</v>
      </c>
      <c r="U4202">
        <v>190921</v>
      </c>
      <c r="V4202">
        <v>102622</v>
      </c>
      <c r="W4202">
        <v>51.269393919999999</v>
      </c>
      <c r="X4202" t="s">
        <v>7</v>
      </c>
      <c r="Y4202">
        <v>0.54352831999999995</v>
      </c>
      <c r="Z4202" t="s">
        <v>8</v>
      </c>
      <c r="AA4202">
        <v>17.100000000000001</v>
      </c>
      <c r="AB4202">
        <v>1</v>
      </c>
      <c r="AC4202">
        <v>16</v>
      </c>
      <c r="AD4202">
        <v>2.0699999999999998</v>
      </c>
      <c r="AE4202">
        <v>186.87</v>
      </c>
      <c r="AF4202" t="s">
        <v>9</v>
      </c>
      <c r="AG4202" t="s">
        <v>10</v>
      </c>
      <c r="AH4202">
        <v>170</v>
      </c>
      <c r="AI4202" t="s">
        <v>11</v>
      </c>
      <c r="AJ4202">
        <v>0</v>
      </c>
      <c r="AK4202">
        <v>0</v>
      </c>
      <c r="AL4202" t="s">
        <v>12</v>
      </c>
      <c r="AM4202">
        <v>0</v>
      </c>
      <c r="AN4202">
        <v>0</v>
      </c>
      <c r="AO4202">
        <v>0</v>
      </c>
      <c r="AP4202">
        <v>0</v>
      </c>
    </row>
    <row r="4203" spans="1:42" x14ac:dyDescent="0.25">
      <c r="A4203" t="s">
        <v>0</v>
      </c>
      <c r="B4203" t="s">
        <v>1</v>
      </c>
      <c r="C4203">
        <v>355301</v>
      </c>
      <c r="D4203" t="s">
        <v>2</v>
      </c>
      <c r="E4203">
        <v>-180</v>
      </c>
      <c r="F4203">
        <v>-180</v>
      </c>
      <c r="G4203">
        <v>-180</v>
      </c>
      <c r="H4203" t="s">
        <v>3</v>
      </c>
      <c r="I4203">
        <v>87</v>
      </c>
      <c r="J4203">
        <v>4</v>
      </c>
      <c r="K4203">
        <v>10</v>
      </c>
      <c r="L4203" t="s">
        <v>4</v>
      </c>
      <c r="M4203">
        <v>0.11</v>
      </c>
      <c r="N4203">
        <v>-0.14000000000000001</v>
      </c>
      <c r="O4203">
        <v>0.02</v>
      </c>
      <c r="P4203" t="s">
        <v>5</v>
      </c>
      <c r="Q4203">
        <v>0.06</v>
      </c>
      <c r="R4203">
        <v>-0.56000000000000005</v>
      </c>
      <c r="S4203">
        <v>-0.94</v>
      </c>
      <c r="T4203" t="s">
        <v>6</v>
      </c>
      <c r="U4203">
        <v>190921</v>
      </c>
      <c r="V4203">
        <v>102623</v>
      </c>
      <c r="W4203">
        <v>51.269393919999999</v>
      </c>
      <c r="X4203" t="s">
        <v>7</v>
      </c>
      <c r="Y4203">
        <v>0.54352831999999995</v>
      </c>
      <c r="Z4203" t="s">
        <v>8</v>
      </c>
      <c r="AA4203">
        <v>17.100000000000001</v>
      </c>
      <c r="AB4203">
        <v>1</v>
      </c>
      <c r="AC4203">
        <v>15</v>
      </c>
      <c r="AD4203">
        <v>2.0699999999999998</v>
      </c>
      <c r="AE4203">
        <v>186.87</v>
      </c>
      <c r="AF4203" t="s">
        <v>9</v>
      </c>
      <c r="AG4203" t="s">
        <v>10</v>
      </c>
      <c r="AH4203">
        <v>170</v>
      </c>
      <c r="AI4203" t="s">
        <v>11</v>
      </c>
      <c r="AJ4203">
        <v>0</v>
      </c>
      <c r="AK4203">
        <v>0</v>
      </c>
      <c r="AL4203" t="s">
        <v>12</v>
      </c>
      <c r="AM4203">
        <v>0</v>
      </c>
      <c r="AN4203">
        <v>0</v>
      </c>
      <c r="AO4203">
        <v>0</v>
      </c>
      <c r="AP4203">
        <v>0</v>
      </c>
    </row>
    <row r="4204" spans="1:42" x14ac:dyDescent="0.25">
      <c r="A4204" t="s">
        <v>0</v>
      </c>
      <c r="B4204" t="s">
        <v>1</v>
      </c>
      <c r="C4204">
        <v>355830</v>
      </c>
      <c r="D4204" t="s">
        <v>2</v>
      </c>
      <c r="E4204">
        <v>-180</v>
      </c>
      <c r="F4204">
        <v>-180</v>
      </c>
      <c r="G4204">
        <v>-180</v>
      </c>
      <c r="H4204" t="s">
        <v>3</v>
      </c>
      <c r="I4204">
        <v>87</v>
      </c>
      <c r="J4204">
        <v>4</v>
      </c>
      <c r="K4204">
        <v>10</v>
      </c>
      <c r="L4204" t="s">
        <v>4</v>
      </c>
      <c r="M4204">
        <v>-0.2</v>
      </c>
      <c r="N4204">
        <v>0.23</v>
      </c>
      <c r="O4204">
        <v>-0.1</v>
      </c>
      <c r="P4204" t="s">
        <v>5</v>
      </c>
      <c r="Q4204">
        <v>1.69</v>
      </c>
      <c r="R4204">
        <v>1.06</v>
      </c>
      <c r="S4204">
        <v>0.81</v>
      </c>
      <c r="T4204" t="s">
        <v>6</v>
      </c>
      <c r="U4204">
        <v>190921</v>
      </c>
      <c r="V4204">
        <v>102623</v>
      </c>
      <c r="W4204">
        <v>51.269393919999999</v>
      </c>
      <c r="X4204" t="s">
        <v>7</v>
      </c>
      <c r="Y4204">
        <v>0.54352831999999995</v>
      </c>
      <c r="Z4204" t="s">
        <v>8</v>
      </c>
      <c r="AA4204">
        <v>17.100000000000001</v>
      </c>
      <c r="AB4204">
        <v>1</v>
      </c>
      <c r="AC4204">
        <v>15</v>
      </c>
      <c r="AD4204">
        <v>2.0699999999999998</v>
      </c>
      <c r="AE4204">
        <v>186.87</v>
      </c>
      <c r="AF4204" t="s">
        <v>9</v>
      </c>
      <c r="AG4204" t="s">
        <v>10</v>
      </c>
      <c r="AH4204">
        <v>170</v>
      </c>
      <c r="AI4204" t="s">
        <v>11</v>
      </c>
      <c r="AJ4204">
        <v>0</v>
      </c>
      <c r="AK4204">
        <v>0</v>
      </c>
      <c r="AL4204" t="s">
        <v>12</v>
      </c>
      <c r="AM4204">
        <v>0</v>
      </c>
      <c r="AN4204">
        <v>0</v>
      </c>
      <c r="AO4204">
        <v>0</v>
      </c>
      <c r="AP4204">
        <v>0</v>
      </c>
    </row>
    <row r="4205" spans="1:42" x14ac:dyDescent="0.25">
      <c r="A4205" t="s">
        <v>0</v>
      </c>
      <c r="B4205" t="s">
        <v>1</v>
      </c>
      <c r="C4205">
        <v>356360</v>
      </c>
      <c r="D4205" t="s">
        <v>2</v>
      </c>
      <c r="E4205">
        <v>-180</v>
      </c>
      <c r="F4205">
        <v>-180</v>
      </c>
      <c r="G4205">
        <v>-180</v>
      </c>
      <c r="H4205" t="s">
        <v>3</v>
      </c>
      <c r="I4205">
        <v>87</v>
      </c>
      <c r="J4205">
        <v>4</v>
      </c>
      <c r="K4205">
        <v>10</v>
      </c>
      <c r="L4205" t="s">
        <v>4</v>
      </c>
      <c r="M4205">
        <v>0.3</v>
      </c>
      <c r="N4205">
        <v>-0.34</v>
      </c>
      <c r="O4205">
        <v>0</v>
      </c>
      <c r="P4205" t="s">
        <v>5</v>
      </c>
      <c r="Q4205">
        <v>-0.19</v>
      </c>
      <c r="R4205">
        <v>-0.75</v>
      </c>
      <c r="S4205">
        <v>-1.88</v>
      </c>
      <c r="T4205" t="s">
        <v>6</v>
      </c>
      <c r="U4205">
        <v>190921</v>
      </c>
      <c r="V4205">
        <v>102623</v>
      </c>
      <c r="W4205">
        <v>51.269393919999999</v>
      </c>
      <c r="X4205" t="s">
        <v>7</v>
      </c>
      <c r="Y4205">
        <v>0.54352831999999995</v>
      </c>
      <c r="Z4205" t="s">
        <v>8</v>
      </c>
      <c r="AA4205">
        <v>17.100000000000001</v>
      </c>
      <c r="AB4205">
        <v>1</v>
      </c>
      <c r="AC4205">
        <v>15</v>
      </c>
      <c r="AD4205">
        <v>2.0699999999999998</v>
      </c>
      <c r="AE4205">
        <v>186.87</v>
      </c>
      <c r="AF4205" t="s">
        <v>9</v>
      </c>
      <c r="AG4205" t="s">
        <v>10</v>
      </c>
      <c r="AH4205">
        <v>170</v>
      </c>
      <c r="AI4205" t="s">
        <v>11</v>
      </c>
      <c r="AJ4205">
        <v>0</v>
      </c>
      <c r="AK4205">
        <v>0</v>
      </c>
      <c r="AL4205" t="s">
        <v>12</v>
      </c>
      <c r="AM4205">
        <v>0</v>
      </c>
      <c r="AN4205">
        <v>0</v>
      </c>
      <c r="AO4205">
        <v>0</v>
      </c>
      <c r="AP4205">
        <v>0</v>
      </c>
    </row>
    <row r="4206" spans="1:42" x14ac:dyDescent="0.25">
      <c r="A4206" t="s">
        <v>0</v>
      </c>
      <c r="B4206" t="s">
        <v>1</v>
      </c>
      <c r="C4206">
        <v>356889</v>
      </c>
      <c r="D4206" t="s">
        <v>2</v>
      </c>
      <c r="E4206">
        <v>-180</v>
      </c>
      <c r="F4206">
        <v>-180</v>
      </c>
      <c r="G4206">
        <v>-180</v>
      </c>
      <c r="H4206" t="s">
        <v>3</v>
      </c>
      <c r="I4206">
        <v>88</v>
      </c>
      <c r="J4206">
        <v>4</v>
      </c>
      <c r="K4206">
        <v>11</v>
      </c>
      <c r="L4206" t="s">
        <v>4</v>
      </c>
      <c r="M4206">
        <v>-0.35</v>
      </c>
      <c r="N4206">
        <v>0.12</v>
      </c>
      <c r="O4206">
        <v>-0.06</v>
      </c>
      <c r="P4206" t="s">
        <v>5</v>
      </c>
      <c r="Q4206">
        <v>4.5</v>
      </c>
      <c r="R4206">
        <v>0.5</v>
      </c>
      <c r="S4206">
        <v>0</v>
      </c>
      <c r="T4206" t="s">
        <v>6</v>
      </c>
      <c r="U4206">
        <v>190921</v>
      </c>
      <c r="V4206">
        <v>102623</v>
      </c>
      <c r="W4206">
        <v>51.269393919999999</v>
      </c>
      <c r="X4206" t="s">
        <v>7</v>
      </c>
      <c r="Y4206">
        <v>0.54352831999999995</v>
      </c>
      <c r="Z4206" t="s">
        <v>8</v>
      </c>
      <c r="AA4206">
        <v>17.100000000000001</v>
      </c>
      <c r="AB4206">
        <v>1</v>
      </c>
      <c r="AC4206">
        <v>15</v>
      </c>
      <c r="AD4206">
        <v>2.0699999999999998</v>
      </c>
      <c r="AE4206">
        <v>186.87</v>
      </c>
      <c r="AF4206" t="s">
        <v>9</v>
      </c>
      <c r="AG4206" t="s">
        <v>10</v>
      </c>
      <c r="AH4206">
        <v>170</v>
      </c>
      <c r="AI4206" t="s">
        <v>11</v>
      </c>
      <c r="AJ4206">
        <v>0</v>
      </c>
      <c r="AK4206">
        <v>0</v>
      </c>
      <c r="AL4206" t="s">
        <v>12</v>
      </c>
      <c r="AM4206">
        <v>0</v>
      </c>
      <c r="AN4206">
        <v>0</v>
      </c>
      <c r="AO4206">
        <v>0</v>
      </c>
      <c r="AP4206">
        <v>0</v>
      </c>
    </row>
    <row r="4207" spans="1:42" x14ac:dyDescent="0.25">
      <c r="A4207" t="s">
        <v>0</v>
      </c>
      <c r="B4207" t="s">
        <v>1</v>
      </c>
      <c r="C4207">
        <v>357417</v>
      </c>
      <c r="D4207" t="s">
        <v>2</v>
      </c>
      <c r="E4207">
        <v>-180</v>
      </c>
      <c r="F4207">
        <v>-180</v>
      </c>
      <c r="G4207">
        <v>-180</v>
      </c>
      <c r="H4207" t="s">
        <v>3</v>
      </c>
      <c r="I4207">
        <v>88</v>
      </c>
      <c r="J4207">
        <v>4</v>
      </c>
      <c r="K4207">
        <v>10</v>
      </c>
      <c r="L4207" t="s">
        <v>4</v>
      </c>
      <c r="M4207">
        <v>0.26</v>
      </c>
      <c r="N4207">
        <v>0.04</v>
      </c>
      <c r="O4207">
        <v>0</v>
      </c>
      <c r="P4207" t="s">
        <v>5</v>
      </c>
      <c r="Q4207">
        <v>-0.63</v>
      </c>
      <c r="R4207">
        <v>0.25</v>
      </c>
      <c r="S4207">
        <v>0.31</v>
      </c>
      <c r="T4207" t="s">
        <v>6</v>
      </c>
      <c r="U4207">
        <v>190921</v>
      </c>
      <c r="V4207">
        <v>102625</v>
      </c>
      <c r="W4207">
        <v>51.269393919999999</v>
      </c>
      <c r="X4207" t="s">
        <v>7</v>
      </c>
      <c r="Y4207">
        <v>0.54352831999999995</v>
      </c>
      <c r="Z4207" t="s">
        <v>8</v>
      </c>
      <c r="AA4207">
        <v>17.100000000000001</v>
      </c>
      <c r="AB4207">
        <v>1</v>
      </c>
      <c r="AC4207">
        <v>16</v>
      </c>
      <c r="AD4207">
        <v>2.0699999999999998</v>
      </c>
      <c r="AE4207">
        <v>186.87</v>
      </c>
      <c r="AF4207" t="s">
        <v>9</v>
      </c>
      <c r="AG4207" t="s">
        <v>10</v>
      </c>
      <c r="AH4207">
        <v>170</v>
      </c>
      <c r="AI4207" t="s">
        <v>11</v>
      </c>
      <c r="AJ4207">
        <v>0</v>
      </c>
      <c r="AK4207">
        <v>0</v>
      </c>
      <c r="AL4207" t="s">
        <v>12</v>
      </c>
      <c r="AM4207">
        <v>0</v>
      </c>
      <c r="AN4207">
        <v>0</v>
      </c>
      <c r="AO4207">
        <v>0</v>
      </c>
      <c r="AP4207">
        <v>0</v>
      </c>
    </row>
    <row r="4208" spans="1:42" x14ac:dyDescent="0.25">
      <c r="A4208" t="s">
        <v>0</v>
      </c>
      <c r="B4208" t="s">
        <v>1</v>
      </c>
      <c r="C4208">
        <v>357948</v>
      </c>
      <c r="D4208" t="s">
        <v>2</v>
      </c>
      <c r="E4208">
        <v>-180</v>
      </c>
      <c r="F4208">
        <v>-180</v>
      </c>
      <c r="G4208">
        <v>-180</v>
      </c>
      <c r="H4208" t="s">
        <v>3</v>
      </c>
      <c r="I4208">
        <v>88</v>
      </c>
      <c r="J4208">
        <v>4</v>
      </c>
      <c r="K4208">
        <v>10</v>
      </c>
      <c r="L4208" t="s">
        <v>4</v>
      </c>
      <c r="M4208">
        <v>0.17</v>
      </c>
      <c r="N4208">
        <v>0.2</v>
      </c>
      <c r="O4208">
        <v>-0.02</v>
      </c>
      <c r="P4208" t="s">
        <v>5</v>
      </c>
      <c r="Q4208">
        <v>-0.44</v>
      </c>
      <c r="R4208">
        <v>-0.31</v>
      </c>
      <c r="S4208">
        <v>-0.81</v>
      </c>
      <c r="T4208" t="s">
        <v>6</v>
      </c>
      <c r="U4208">
        <v>190921</v>
      </c>
      <c r="V4208">
        <v>102625</v>
      </c>
      <c r="W4208">
        <v>51.269393919999999</v>
      </c>
      <c r="X4208" t="s">
        <v>7</v>
      </c>
      <c r="Y4208">
        <v>0.54352831999999995</v>
      </c>
      <c r="Z4208" t="s">
        <v>8</v>
      </c>
      <c r="AA4208">
        <v>17.100000000000001</v>
      </c>
      <c r="AB4208">
        <v>1</v>
      </c>
      <c r="AC4208">
        <v>16</v>
      </c>
      <c r="AD4208">
        <v>2.0699999999999998</v>
      </c>
      <c r="AE4208">
        <v>186.87</v>
      </c>
      <c r="AF4208" t="s">
        <v>9</v>
      </c>
      <c r="AG4208" t="s">
        <v>10</v>
      </c>
      <c r="AH4208">
        <v>170</v>
      </c>
      <c r="AI4208" t="s">
        <v>11</v>
      </c>
      <c r="AJ4208">
        <v>0</v>
      </c>
      <c r="AK4208">
        <v>0</v>
      </c>
      <c r="AL4208" t="s">
        <v>12</v>
      </c>
      <c r="AM4208">
        <v>0</v>
      </c>
      <c r="AN4208">
        <v>0</v>
      </c>
      <c r="AO4208">
        <v>0</v>
      </c>
      <c r="AP4208">
        <v>0</v>
      </c>
    </row>
    <row r="4209" spans="1:42" x14ac:dyDescent="0.25">
      <c r="A4209" t="s">
        <v>0</v>
      </c>
      <c r="B4209" t="s">
        <v>1</v>
      </c>
      <c r="C4209">
        <v>358477</v>
      </c>
      <c r="D4209" t="s">
        <v>2</v>
      </c>
      <c r="E4209">
        <v>-180</v>
      </c>
      <c r="F4209">
        <v>-180</v>
      </c>
      <c r="G4209">
        <v>-180</v>
      </c>
      <c r="H4209" t="s">
        <v>3</v>
      </c>
      <c r="I4209">
        <v>88</v>
      </c>
      <c r="J4209">
        <v>4</v>
      </c>
      <c r="K4209">
        <v>10</v>
      </c>
      <c r="L4209" t="s">
        <v>4</v>
      </c>
      <c r="M4209">
        <v>-0.1</v>
      </c>
      <c r="N4209">
        <v>0.42</v>
      </c>
      <c r="O4209">
        <v>-0.1</v>
      </c>
      <c r="P4209" t="s">
        <v>5</v>
      </c>
      <c r="Q4209">
        <v>1.75</v>
      </c>
      <c r="R4209">
        <v>-0.5</v>
      </c>
      <c r="S4209">
        <v>-1.56</v>
      </c>
      <c r="T4209" t="s">
        <v>6</v>
      </c>
      <c r="U4209">
        <v>190921</v>
      </c>
      <c r="V4209">
        <v>102626</v>
      </c>
      <c r="W4209">
        <v>51.269393919999999</v>
      </c>
      <c r="X4209" t="s">
        <v>7</v>
      </c>
      <c r="Y4209">
        <v>0.54352831999999995</v>
      </c>
      <c r="Z4209" t="s">
        <v>8</v>
      </c>
      <c r="AA4209">
        <v>17.100000000000001</v>
      </c>
      <c r="AB4209">
        <v>1</v>
      </c>
      <c r="AC4209">
        <v>14</v>
      </c>
      <c r="AD4209">
        <v>2.0699999999999998</v>
      </c>
      <c r="AE4209">
        <v>186.87</v>
      </c>
      <c r="AF4209" t="s">
        <v>9</v>
      </c>
      <c r="AG4209" t="s">
        <v>10</v>
      </c>
      <c r="AH4209">
        <v>170</v>
      </c>
      <c r="AI4209" t="s">
        <v>11</v>
      </c>
      <c r="AJ4209">
        <v>0</v>
      </c>
      <c r="AK4209">
        <v>0</v>
      </c>
      <c r="AL4209" t="s">
        <v>12</v>
      </c>
      <c r="AM4209">
        <v>0</v>
      </c>
      <c r="AN4209">
        <v>0</v>
      </c>
      <c r="AO4209">
        <v>0</v>
      </c>
      <c r="AP4209">
        <v>0</v>
      </c>
    </row>
    <row r="4210" spans="1:42" x14ac:dyDescent="0.25">
      <c r="A4210" t="s">
        <v>0</v>
      </c>
      <c r="B4210" t="s">
        <v>1</v>
      </c>
      <c r="C4210">
        <v>359007</v>
      </c>
      <c r="D4210" t="s">
        <v>2</v>
      </c>
      <c r="E4210">
        <v>-180</v>
      </c>
      <c r="F4210">
        <v>-180</v>
      </c>
      <c r="G4210">
        <v>-180</v>
      </c>
      <c r="H4210" t="s">
        <v>3</v>
      </c>
      <c r="I4210">
        <v>88</v>
      </c>
      <c r="J4210">
        <v>4</v>
      </c>
      <c r="K4210">
        <v>10</v>
      </c>
      <c r="L4210" t="s">
        <v>4</v>
      </c>
      <c r="M4210">
        <v>-0.14000000000000001</v>
      </c>
      <c r="N4210">
        <v>0.32</v>
      </c>
      <c r="O4210">
        <v>-0.08</v>
      </c>
      <c r="P4210" t="s">
        <v>5</v>
      </c>
      <c r="Q4210">
        <v>1.31</v>
      </c>
      <c r="R4210">
        <v>1.25</v>
      </c>
      <c r="S4210">
        <v>1.56</v>
      </c>
      <c r="T4210" t="s">
        <v>6</v>
      </c>
      <c r="U4210">
        <v>190921</v>
      </c>
      <c r="V4210">
        <v>102626</v>
      </c>
      <c r="W4210">
        <v>51.269393919999999</v>
      </c>
      <c r="X4210" t="s">
        <v>7</v>
      </c>
      <c r="Y4210">
        <v>0.54352831999999995</v>
      </c>
      <c r="Z4210" t="s">
        <v>8</v>
      </c>
      <c r="AA4210">
        <v>17.100000000000001</v>
      </c>
      <c r="AB4210">
        <v>1</v>
      </c>
      <c r="AC4210">
        <v>14</v>
      </c>
      <c r="AD4210">
        <v>2.0699999999999998</v>
      </c>
      <c r="AE4210">
        <v>186.87</v>
      </c>
      <c r="AF4210" t="s">
        <v>9</v>
      </c>
      <c r="AG4210" t="s">
        <v>10</v>
      </c>
      <c r="AH4210">
        <v>170</v>
      </c>
      <c r="AI4210" t="s">
        <v>11</v>
      </c>
      <c r="AJ4210">
        <v>0</v>
      </c>
      <c r="AK4210">
        <v>0</v>
      </c>
      <c r="AL4210" t="s">
        <v>12</v>
      </c>
      <c r="AM4210">
        <v>0</v>
      </c>
      <c r="AN4210">
        <v>0</v>
      </c>
      <c r="AO4210">
        <v>0</v>
      </c>
      <c r="AP4210">
        <v>0</v>
      </c>
    </row>
    <row r="4211" spans="1:42" x14ac:dyDescent="0.25">
      <c r="A4211" t="s">
        <v>0</v>
      </c>
      <c r="B4211" t="s">
        <v>1</v>
      </c>
      <c r="C4211">
        <v>359536</v>
      </c>
      <c r="D4211" t="s">
        <v>2</v>
      </c>
      <c r="E4211">
        <v>-180</v>
      </c>
      <c r="F4211">
        <v>-180</v>
      </c>
      <c r="G4211">
        <v>-180</v>
      </c>
      <c r="H4211" t="s">
        <v>3</v>
      </c>
      <c r="I4211">
        <v>88</v>
      </c>
      <c r="J4211">
        <v>4</v>
      </c>
      <c r="K4211">
        <v>10</v>
      </c>
      <c r="L4211" t="s">
        <v>4</v>
      </c>
      <c r="M4211">
        <v>0.25</v>
      </c>
      <c r="N4211">
        <v>0.23</v>
      </c>
      <c r="O4211">
        <v>0.02</v>
      </c>
      <c r="P4211" t="s">
        <v>5</v>
      </c>
      <c r="Q4211">
        <v>-1.25</v>
      </c>
      <c r="R4211">
        <v>0.06</v>
      </c>
      <c r="S4211">
        <v>1.1299999999999999</v>
      </c>
      <c r="T4211" t="s">
        <v>6</v>
      </c>
      <c r="U4211">
        <v>190921</v>
      </c>
      <c r="V4211">
        <v>102627</v>
      </c>
      <c r="W4211">
        <v>51.269393919999999</v>
      </c>
      <c r="X4211" t="s">
        <v>7</v>
      </c>
      <c r="Y4211">
        <v>0.54352831999999995</v>
      </c>
      <c r="Z4211" t="s">
        <v>8</v>
      </c>
      <c r="AA4211">
        <v>17.100000000000001</v>
      </c>
      <c r="AB4211">
        <v>1</v>
      </c>
      <c r="AC4211">
        <v>14</v>
      </c>
      <c r="AD4211">
        <v>2.0699999999999998</v>
      </c>
      <c r="AE4211">
        <v>186.87</v>
      </c>
      <c r="AF4211" t="s">
        <v>9</v>
      </c>
      <c r="AG4211" t="s">
        <v>10</v>
      </c>
      <c r="AH4211">
        <v>170</v>
      </c>
      <c r="AI4211" t="s">
        <v>11</v>
      </c>
      <c r="AJ4211">
        <v>0</v>
      </c>
      <c r="AK4211">
        <v>0</v>
      </c>
      <c r="AL4211" t="s">
        <v>12</v>
      </c>
      <c r="AM4211">
        <v>0</v>
      </c>
      <c r="AN4211">
        <v>0</v>
      </c>
      <c r="AO4211">
        <v>0</v>
      </c>
      <c r="AP4211">
        <v>0</v>
      </c>
    </row>
    <row r="4212" spans="1:42" x14ac:dyDescent="0.25">
      <c r="A4212" t="s">
        <v>0</v>
      </c>
      <c r="B4212" t="s">
        <v>1</v>
      </c>
      <c r="C4212">
        <v>360066</v>
      </c>
      <c r="D4212" t="s">
        <v>2</v>
      </c>
      <c r="E4212">
        <v>-180</v>
      </c>
      <c r="F4212">
        <v>-180</v>
      </c>
      <c r="G4212">
        <v>-180</v>
      </c>
      <c r="H4212" t="s">
        <v>3</v>
      </c>
      <c r="I4212">
        <v>88</v>
      </c>
      <c r="J4212">
        <v>4</v>
      </c>
      <c r="K4212">
        <v>10</v>
      </c>
      <c r="L4212" t="s">
        <v>4</v>
      </c>
      <c r="M4212">
        <v>-0.01</v>
      </c>
      <c r="N4212">
        <v>0.24</v>
      </c>
      <c r="O4212">
        <v>-0.08</v>
      </c>
      <c r="P4212" t="s">
        <v>5</v>
      </c>
      <c r="Q4212">
        <v>-1.06</v>
      </c>
      <c r="R4212">
        <v>-0.5</v>
      </c>
      <c r="S4212">
        <v>1.44</v>
      </c>
      <c r="T4212" t="s">
        <v>6</v>
      </c>
      <c r="U4212">
        <v>190921</v>
      </c>
      <c r="V4212">
        <v>102627</v>
      </c>
      <c r="W4212">
        <v>51.269393919999999</v>
      </c>
      <c r="X4212" t="s">
        <v>7</v>
      </c>
      <c r="Y4212">
        <v>0.54352831999999995</v>
      </c>
      <c r="Z4212" t="s">
        <v>8</v>
      </c>
      <c r="AA4212">
        <v>17.100000000000001</v>
      </c>
      <c r="AB4212">
        <v>1</v>
      </c>
      <c r="AC4212">
        <v>14</v>
      </c>
      <c r="AD4212">
        <v>2.0699999999999998</v>
      </c>
      <c r="AE4212">
        <v>186.87</v>
      </c>
      <c r="AF4212" t="s">
        <v>9</v>
      </c>
      <c r="AG4212" t="s">
        <v>10</v>
      </c>
      <c r="AH4212">
        <v>170</v>
      </c>
      <c r="AI4212" t="s">
        <v>11</v>
      </c>
      <c r="AJ4212">
        <v>0</v>
      </c>
      <c r="AK4212">
        <v>0</v>
      </c>
      <c r="AL4212" t="s">
        <v>12</v>
      </c>
      <c r="AM4212">
        <v>0</v>
      </c>
      <c r="AN4212">
        <v>0</v>
      </c>
      <c r="AO4212">
        <v>0</v>
      </c>
      <c r="AP4212">
        <v>0</v>
      </c>
    </row>
    <row r="4213" spans="1:42" x14ac:dyDescent="0.25">
      <c r="A4213" t="s">
        <v>0</v>
      </c>
      <c r="B4213" t="s">
        <v>1</v>
      </c>
      <c r="C4213">
        <v>360595</v>
      </c>
      <c r="D4213" t="s">
        <v>2</v>
      </c>
      <c r="E4213">
        <v>-180</v>
      </c>
      <c r="F4213">
        <v>-180</v>
      </c>
      <c r="G4213">
        <v>-180</v>
      </c>
      <c r="H4213" t="s">
        <v>3</v>
      </c>
      <c r="I4213">
        <v>88</v>
      </c>
      <c r="J4213">
        <v>4</v>
      </c>
      <c r="K4213">
        <v>11</v>
      </c>
      <c r="L4213" t="s">
        <v>4</v>
      </c>
      <c r="M4213">
        <v>0.04</v>
      </c>
      <c r="N4213">
        <v>0.33</v>
      </c>
      <c r="O4213">
        <v>0.04</v>
      </c>
      <c r="P4213" t="s">
        <v>5</v>
      </c>
      <c r="Q4213">
        <v>-1.25</v>
      </c>
      <c r="R4213">
        <v>-1.38</v>
      </c>
      <c r="S4213">
        <v>-1.38</v>
      </c>
      <c r="T4213" t="s">
        <v>6</v>
      </c>
      <c r="U4213">
        <v>190921</v>
      </c>
      <c r="V4213">
        <v>102628</v>
      </c>
      <c r="W4213">
        <v>51.269393919999999</v>
      </c>
      <c r="X4213" t="s">
        <v>7</v>
      </c>
      <c r="Y4213">
        <v>0.54352831999999995</v>
      </c>
      <c r="Z4213" t="s">
        <v>8</v>
      </c>
      <c r="AA4213">
        <v>17.100000000000001</v>
      </c>
      <c r="AB4213">
        <v>1</v>
      </c>
      <c r="AC4213">
        <v>15</v>
      </c>
      <c r="AD4213">
        <v>2.0699999999999998</v>
      </c>
      <c r="AE4213">
        <v>186.87</v>
      </c>
      <c r="AF4213" t="s">
        <v>9</v>
      </c>
      <c r="AG4213" t="s">
        <v>10</v>
      </c>
      <c r="AH4213">
        <v>170</v>
      </c>
      <c r="AI4213" t="s">
        <v>11</v>
      </c>
      <c r="AJ4213">
        <v>0</v>
      </c>
      <c r="AK4213">
        <v>0</v>
      </c>
      <c r="AL4213" t="s">
        <v>12</v>
      </c>
      <c r="AM4213">
        <v>0</v>
      </c>
      <c r="AN4213">
        <v>0</v>
      </c>
      <c r="AO4213">
        <v>0</v>
      </c>
      <c r="AP4213">
        <v>0</v>
      </c>
    </row>
    <row r="4214" spans="1:42" x14ac:dyDescent="0.25">
      <c r="A4214" t="s">
        <v>0</v>
      </c>
      <c r="B4214" t="s">
        <v>1</v>
      </c>
      <c r="C4214">
        <v>361124</v>
      </c>
      <c r="D4214" t="s">
        <v>2</v>
      </c>
      <c r="E4214">
        <v>-180</v>
      </c>
      <c r="F4214">
        <v>-180</v>
      </c>
      <c r="G4214">
        <v>-180</v>
      </c>
      <c r="H4214" t="s">
        <v>3</v>
      </c>
      <c r="I4214">
        <v>88</v>
      </c>
      <c r="J4214">
        <v>4</v>
      </c>
      <c r="K4214">
        <v>11</v>
      </c>
      <c r="L4214" t="s">
        <v>4</v>
      </c>
      <c r="M4214">
        <v>0.02</v>
      </c>
      <c r="N4214">
        <v>-0.04</v>
      </c>
      <c r="O4214">
        <v>0.04</v>
      </c>
      <c r="P4214" t="s">
        <v>5</v>
      </c>
      <c r="Q4214">
        <v>0.94</v>
      </c>
      <c r="R4214">
        <v>-0.5</v>
      </c>
      <c r="S4214">
        <v>-0.63</v>
      </c>
      <c r="T4214" t="s">
        <v>6</v>
      </c>
      <c r="U4214">
        <v>190921</v>
      </c>
      <c r="V4214">
        <v>102628</v>
      </c>
      <c r="W4214">
        <v>51.269393919999999</v>
      </c>
      <c r="X4214" t="s">
        <v>7</v>
      </c>
      <c r="Y4214">
        <v>0.54352831999999995</v>
      </c>
      <c r="Z4214" t="s">
        <v>8</v>
      </c>
      <c r="AA4214">
        <v>17.100000000000001</v>
      </c>
      <c r="AB4214">
        <v>1</v>
      </c>
      <c r="AC4214">
        <v>15</v>
      </c>
      <c r="AD4214">
        <v>2.0699999999999998</v>
      </c>
      <c r="AE4214">
        <v>186.87</v>
      </c>
      <c r="AF4214" t="s">
        <v>9</v>
      </c>
      <c r="AG4214" t="s">
        <v>10</v>
      </c>
      <c r="AH4214">
        <v>170</v>
      </c>
      <c r="AI4214" t="s">
        <v>11</v>
      </c>
      <c r="AJ4214">
        <v>0</v>
      </c>
      <c r="AK4214">
        <v>0</v>
      </c>
      <c r="AL4214" t="s">
        <v>12</v>
      </c>
      <c r="AM4214">
        <v>0</v>
      </c>
      <c r="AN4214">
        <v>0</v>
      </c>
      <c r="AO4214">
        <v>0</v>
      </c>
      <c r="AP4214">
        <v>0</v>
      </c>
    </row>
    <row r="4215" spans="1:42" x14ac:dyDescent="0.25">
      <c r="A4215" t="s">
        <v>0</v>
      </c>
      <c r="B4215" t="s">
        <v>1</v>
      </c>
      <c r="C4215">
        <v>361654</v>
      </c>
      <c r="D4215" t="s">
        <v>2</v>
      </c>
      <c r="E4215">
        <v>-180</v>
      </c>
      <c r="F4215">
        <v>-180</v>
      </c>
      <c r="G4215">
        <v>-180</v>
      </c>
      <c r="H4215" t="s">
        <v>3</v>
      </c>
      <c r="I4215">
        <v>88</v>
      </c>
      <c r="J4215">
        <v>4</v>
      </c>
      <c r="K4215">
        <v>11</v>
      </c>
      <c r="L4215" t="s">
        <v>4</v>
      </c>
      <c r="M4215">
        <v>-0.47</v>
      </c>
      <c r="N4215">
        <v>-0.34</v>
      </c>
      <c r="O4215">
        <v>-0.2</v>
      </c>
      <c r="P4215" t="s">
        <v>5</v>
      </c>
      <c r="Q4215">
        <v>-1.38</v>
      </c>
      <c r="R4215">
        <v>-4.4400000000000004</v>
      </c>
      <c r="S4215">
        <v>-0.69</v>
      </c>
      <c r="T4215" t="s">
        <v>6</v>
      </c>
      <c r="U4215">
        <v>190921</v>
      </c>
      <c r="V4215">
        <v>102629</v>
      </c>
      <c r="W4215">
        <v>51.269393919999999</v>
      </c>
      <c r="X4215" t="s">
        <v>7</v>
      </c>
      <c r="Y4215">
        <v>0.54352831999999995</v>
      </c>
      <c r="Z4215" t="s">
        <v>8</v>
      </c>
      <c r="AA4215">
        <v>17.100000000000001</v>
      </c>
      <c r="AB4215">
        <v>1</v>
      </c>
      <c r="AC4215">
        <v>15</v>
      </c>
      <c r="AD4215">
        <v>2.0699999999999998</v>
      </c>
      <c r="AE4215">
        <v>186.87</v>
      </c>
      <c r="AF4215" t="s">
        <v>9</v>
      </c>
      <c r="AG4215" t="s">
        <v>10</v>
      </c>
      <c r="AH4215">
        <v>170</v>
      </c>
      <c r="AI4215" t="s">
        <v>11</v>
      </c>
      <c r="AJ4215">
        <v>0</v>
      </c>
      <c r="AK4215">
        <v>0</v>
      </c>
      <c r="AL4215" t="s">
        <v>12</v>
      </c>
      <c r="AM4215">
        <v>0</v>
      </c>
      <c r="AN4215">
        <v>0</v>
      </c>
      <c r="AO4215">
        <v>0</v>
      </c>
      <c r="AP4215">
        <v>0</v>
      </c>
    </row>
    <row r="4216" spans="1:42" x14ac:dyDescent="0.25">
      <c r="A4216" t="s">
        <v>0</v>
      </c>
      <c r="B4216" t="s">
        <v>1</v>
      </c>
      <c r="C4216">
        <v>362183</v>
      </c>
      <c r="D4216" t="s">
        <v>2</v>
      </c>
      <c r="E4216">
        <v>-180</v>
      </c>
      <c r="F4216">
        <v>-180</v>
      </c>
      <c r="G4216">
        <v>-180</v>
      </c>
      <c r="H4216" t="s">
        <v>3</v>
      </c>
      <c r="I4216">
        <v>88</v>
      </c>
      <c r="J4216">
        <v>4</v>
      </c>
      <c r="K4216">
        <v>11</v>
      </c>
      <c r="L4216" t="s">
        <v>4</v>
      </c>
      <c r="M4216">
        <v>-0.04</v>
      </c>
      <c r="N4216">
        <v>-0.2</v>
      </c>
      <c r="O4216">
        <v>0.04</v>
      </c>
      <c r="P4216" t="s">
        <v>5</v>
      </c>
      <c r="Q4216">
        <v>0.13</v>
      </c>
      <c r="R4216">
        <v>-1.5</v>
      </c>
      <c r="S4216">
        <v>-1.06</v>
      </c>
      <c r="T4216" t="s">
        <v>6</v>
      </c>
      <c r="U4216">
        <v>190921</v>
      </c>
      <c r="V4216">
        <v>102629</v>
      </c>
      <c r="W4216">
        <v>51.269393919999999</v>
      </c>
      <c r="X4216" t="s">
        <v>7</v>
      </c>
      <c r="Y4216">
        <v>0.54352831999999995</v>
      </c>
      <c r="Z4216" t="s">
        <v>8</v>
      </c>
      <c r="AA4216">
        <v>17.100000000000001</v>
      </c>
      <c r="AB4216">
        <v>1</v>
      </c>
      <c r="AC4216">
        <v>15</v>
      </c>
      <c r="AD4216">
        <v>2.0699999999999998</v>
      </c>
      <c r="AE4216">
        <v>186.87</v>
      </c>
      <c r="AF4216" t="s">
        <v>9</v>
      </c>
      <c r="AG4216" t="s">
        <v>10</v>
      </c>
      <c r="AH4216">
        <v>170</v>
      </c>
      <c r="AI4216" t="s">
        <v>11</v>
      </c>
      <c r="AJ4216">
        <v>0</v>
      </c>
      <c r="AK4216">
        <v>0</v>
      </c>
      <c r="AL4216" t="s">
        <v>12</v>
      </c>
      <c r="AM4216">
        <v>0</v>
      </c>
      <c r="AN4216">
        <v>0</v>
      </c>
      <c r="AO4216">
        <v>0</v>
      </c>
      <c r="AP4216">
        <v>0</v>
      </c>
    </row>
    <row r="4217" spans="1:42" x14ac:dyDescent="0.25">
      <c r="A4217" t="s">
        <v>0</v>
      </c>
      <c r="B4217" t="s">
        <v>1</v>
      </c>
      <c r="C4217">
        <v>362713</v>
      </c>
      <c r="D4217" t="s">
        <v>2</v>
      </c>
      <c r="E4217">
        <v>-180</v>
      </c>
      <c r="F4217">
        <v>-180</v>
      </c>
      <c r="G4217">
        <v>-180</v>
      </c>
      <c r="H4217" t="s">
        <v>3</v>
      </c>
      <c r="I4217">
        <v>88</v>
      </c>
      <c r="J4217">
        <v>4</v>
      </c>
      <c r="K4217">
        <v>10</v>
      </c>
      <c r="L4217" t="s">
        <v>4</v>
      </c>
      <c r="M4217">
        <v>0.86</v>
      </c>
      <c r="N4217">
        <v>0.16</v>
      </c>
      <c r="O4217">
        <v>-0.27</v>
      </c>
      <c r="P4217" t="s">
        <v>5</v>
      </c>
      <c r="Q4217">
        <v>-2.81</v>
      </c>
      <c r="R4217">
        <v>2.19</v>
      </c>
      <c r="S4217">
        <v>2.75</v>
      </c>
      <c r="T4217" t="s">
        <v>6</v>
      </c>
      <c r="U4217">
        <v>190921</v>
      </c>
      <c r="V4217">
        <v>102630</v>
      </c>
      <c r="W4217">
        <v>51.269393919999999</v>
      </c>
      <c r="X4217" t="s">
        <v>7</v>
      </c>
      <c r="Y4217">
        <v>0.54352831999999995</v>
      </c>
      <c r="Z4217" t="s">
        <v>8</v>
      </c>
      <c r="AA4217">
        <v>17.100000000000001</v>
      </c>
      <c r="AB4217">
        <v>1</v>
      </c>
      <c r="AC4217">
        <v>15</v>
      </c>
      <c r="AD4217">
        <v>2.0699999999999998</v>
      </c>
      <c r="AE4217">
        <v>186.87</v>
      </c>
      <c r="AF4217" t="s">
        <v>9</v>
      </c>
      <c r="AG4217" t="s">
        <v>10</v>
      </c>
      <c r="AH4217">
        <v>170</v>
      </c>
      <c r="AI4217" t="s">
        <v>11</v>
      </c>
      <c r="AJ4217">
        <v>0</v>
      </c>
      <c r="AK4217">
        <v>0</v>
      </c>
      <c r="AL4217" t="s">
        <v>12</v>
      </c>
      <c r="AM4217">
        <v>0</v>
      </c>
      <c r="AN4217">
        <v>0</v>
      </c>
      <c r="AO4217">
        <v>0</v>
      </c>
      <c r="AP4217">
        <v>0</v>
      </c>
    </row>
    <row r="4218" spans="1:42" x14ac:dyDescent="0.25">
      <c r="A4218" t="s">
        <v>0</v>
      </c>
      <c r="B4218" t="s">
        <v>1</v>
      </c>
      <c r="C4218">
        <v>363242</v>
      </c>
      <c r="D4218" t="s">
        <v>2</v>
      </c>
      <c r="E4218">
        <v>-180</v>
      </c>
      <c r="F4218">
        <v>-180</v>
      </c>
      <c r="G4218">
        <v>-180</v>
      </c>
      <c r="H4218" t="s">
        <v>3</v>
      </c>
      <c r="I4218">
        <v>88</v>
      </c>
      <c r="J4218">
        <v>4</v>
      </c>
      <c r="K4218">
        <v>10</v>
      </c>
      <c r="L4218" t="s">
        <v>4</v>
      </c>
      <c r="M4218">
        <v>0.03</v>
      </c>
      <c r="N4218">
        <v>-0.2</v>
      </c>
      <c r="O4218">
        <v>0.12</v>
      </c>
      <c r="P4218" t="s">
        <v>5</v>
      </c>
      <c r="Q4218">
        <v>1.94</v>
      </c>
      <c r="R4218">
        <v>2</v>
      </c>
      <c r="S4218">
        <v>1.31</v>
      </c>
      <c r="T4218" t="s">
        <v>6</v>
      </c>
      <c r="U4218">
        <v>190921</v>
      </c>
      <c r="V4218">
        <v>102630</v>
      </c>
      <c r="W4218">
        <v>51.269393919999999</v>
      </c>
      <c r="X4218" t="s">
        <v>7</v>
      </c>
      <c r="Y4218">
        <v>0.54352831999999995</v>
      </c>
      <c r="Z4218" t="s">
        <v>8</v>
      </c>
      <c r="AA4218">
        <v>17.100000000000001</v>
      </c>
      <c r="AB4218">
        <v>1</v>
      </c>
      <c r="AC4218">
        <v>15</v>
      </c>
      <c r="AD4218">
        <v>2.0699999999999998</v>
      </c>
      <c r="AE4218">
        <v>186.87</v>
      </c>
      <c r="AF4218" t="s">
        <v>9</v>
      </c>
      <c r="AG4218" t="s">
        <v>10</v>
      </c>
      <c r="AH4218">
        <v>170</v>
      </c>
      <c r="AI4218" t="s">
        <v>11</v>
      </c>
      <c r="AJ4218">
        <v>0</v>
      </c>
      <c r="AK4218">
        <v>0</v>
      </c>
      <c r="AL4218" t="s">
        <v>12</v>
      </c>
      <c r="AM4218">
        <v>0</v>
      </c>
      <c r="AN4218">
        <v>0</v>
      </c>
      <c r="AO4218">
        <v>0</v>
      </c>
      <c r="AP4218">
        <v>0</v>
      </c>
    </row>
    <row r="4219" spans="1:42" x14ac:dyDescent="0.25">
      <c r="A4219" t="s">
        <v>0</v>
      </c>
      <c r="B4219" t="s">
        <v>1</v>
      </c>
      <c r="C4219">
        <v>363772</v>
      </c>
      <c r="D4219" t="s">
        <v>2</v>
      </c>
      <c r="E4219">
        <v>-180</v>
      </c>
      <c r="F4219">
        <v>-180</v>
      </c>
      <c r="G4219">
        <v>-180</v>
      </c>
      <c r="H4219" t="s">
        <v>3</v>
      </c>
      <c r="I4219">
        <v>88</v>
      </c>
      <c r="J4219">
        <v>4</v>
      </c>
      <c r="K4219">
        <v>10</v>
      </c>
      <c r="L4219" t="s">
        <v>4</v>
      </c>
      <c r="M4219">
        <v>-0.25</v>
      </c>
      <c r="N4219">
        <v>0</v>
      </c>
      <c r="O4219">
        <v>-0.04</v>
      </c>
      <c r="P4219" t="s">
        <v>5</v>
      </c>
      <c r="Q4219">
        <v>2.13</v>
      </c>
      <c r="R4219">
        <v>1.31</v>
      </c>
      <c r="S4219">
        <v>0.75</v>
      </c>
      <c r="T4219" t="s">
        <v>6</v>
      </c>
      <c r="U4219">
        <v>190921</v>
      </c>
      <c r="V4219">
        <v>102631</v>
      </c>
      <c r="W4219">
        <v>51.269393919999999</v>
      </c>
      <c r="X4219" t="s">
        <v>7</v>
      </c>
      <c r="Y4219">
        <v>0.54352831999999995</v>
      </c>
      <c r="Z4219" t="s">
        <v>8</v>
      </c>
      <c r="AA4219">
        <v>17.100000000000001</v>
      </c>
      <c r="AB4219">
        <v>1</v>
      </c>
      <c r="AC4219">
        <v>14</v>
      </c>
      <c r="AD4219">
        <v>2.0699999999999998</v>
      </c>
      <c r="AE4219">
        <v>186.87</v>
      </c>
      <c r="AF4219" t="s">
        <v>9</v>
      </c>
      <c r="AG4219" t="s">
        <v>10</v>
      </c>
      <c r="AH4219">
        <v>170</v>
      </c>
      <c r="AI4219" t="s">
        <v>11</v>
      </c>
      <c r="AJ4219">
        <v>0</v>
      </c>
      <c r="AK4219">
        <v>0</v>
      </c>
      <c r="AL4219" t="s">
        <v>12</v>
      </c>
      <c r="AM4219">
        <v>0</v>
      </c>
      <c r="AN4219">
        <v>0</v>
      </c>
      <c r="AO4219">
        <v>0</v>
      </c>
      <c r="AP4219">
        <v>0</v>
      </c>
    </row>
    <row r="4220" spans="1:42" x14ac:dyDescent="0.25">
      <c r="A4220" t="s">
        <v>0</v>
      </c>
      <c r="B4220" t="s">
        <v>1</v>
      </c>
      <c r="C4220">
        <v>364301</v>
      </c>
      <c r="D4220" t="s">
        <v>2</v>
      </c>
      <c r="E4220">
        <v>-180</v>
      </c>
      <c r="F4220">
        <v>-180</v>
      </c>
      <c r="G4220">
        <v>-180</v>
      </c>
      <c r="H4220" t="s">
        <v>3</v>
      </c>
      <c r="I4220">
        <v>88</v>
      </c>
      <c r="J4220">
        <v>4</v>
      </c>
      <c r="K4220">
        <v>10</v>
      </c>
      <c r="L4220" t="s">
        <v>4</v>
      </c>
      <c r="M4220">
        <v>-0.76</v>
      </c>
      <c r="N4220">
        <v>0</v>
      </c>
      <c r="O4220">
        <v>0.06</v>
      </c>
      <c r="P4220" t="s">
        <v>5</v>
      </c>
      <c r="Q4220">
        <v>-0.94</v>
      </c>
      <c r="R4220">
        <v>-3.38</v>
      </c>
      <c r="S4220">
        <v>-2</v>
      </c>
      <c r="T4220" t="s">
        <v>6</v>
      </c>
      <c r="U4220">
        <v>190921</v>
      </c>
      <c r="V4220">
        <v>102631</v>
      </c>
      <c r="W4220">
        <v>51.269393919999999</v>
      </c>
      <c r="X4220" t="s">
        <v>7</v>
      </c>
      <c r="Y4220">
        <v>0.54352831999999995</v>
      </c>
      <c r="Z4220" t="s">
        <v>8</v>
      </c>
      <c r="AA4220">
        <v>17.100000000000001</v>
      </c>
      <c r="AB4220">
        <v>1</v>
      </c>
      <c r="AC4220">
        <v>14</v>
      </c>
      <c r="AD4220">
        <v>2.0699999999999998</v>
      </c>
      <c r="AE4220">
        <v>186.87</v>
      </c>
      <c r="AF4220" t="s">
        <v>9</v>
      </c>
      <c r="AG4220" t="s">
        <v>10</v>
      </c>
      <c r="AH4220">
        <v>170</v>
      </c>
      <c r="AI4220" t="s">
        <v>11</v>
      </c>
      <c r="AJ4220">
        <v>0</v>
      </c>
      <c r="AK4220">
        <v>0</v>
      </c>
      <c r="AL4220" t="s">
        <v>12</v>
      </c>
      <c r="AM4220">
        <v>0</v>
      </c>
      <c r="AN4220">
        <v>0</v>
      </c>
      <c r="AO4220">
        <v>0</v>
      </c>
      <c r="AP4220">
        <v>0</v>
      </c>
    </row>
    <row r="4221" spans="1:42" x14ac:dyDescent="0.25">
      <c r="A4221" t="s">
        <v>0</v>
      </c>
      <c r="B4221" t="s">
        <v>1</v>
      </c>
      <c r="C4221">
        <v>364831</v>
      </c>
      <c r="D4221" t="s">
        <v>2</v>
      </c>
      <c r="E4221">
        <v>-180</v>
      </c>
      <c r="F4221">
        <v>-180</v>
      </c>
      <c r="G4221">
        <v>-180</v>
      </c>
      <c r="H4221" t="s">
        <v>3</v>
      </c>
      <c r="I4221">
        <v>88</v>
      </c>
      <c r="J4221">
        <v>4</v>
      </c>
      <c r="K4221">
        <v>10</v>
      </c>
      <c r="L4221" t="s">
        <v>4</v>
      </c>
      <c r="M4221">
        <v>0.53</v>
      </c>
      <c r="N4221">
        <v>0.08</v>
      </c>
      <c r="O4221">
        <v>-0.02</v>
      </c>
      <c r="P4221" t="s">
        <v>5</v>
      </c>
      <c r="Q4221">
        <v>0.63</v>
      </c>
      <c r="R4221">
        <v>-0.38</v>
      </c>
      <c r="S4221">
        <v>-1.69</v>
      </c>
      <c r="T4221" t="s">
        <v>6</v>
      </c>
      <c r="U4221">
        <v>190921</v>
      </c>
      <c r="V4221">
        <v>102631</v>
      </c>
      <c r="W4221">
        <v>51.269393919999999</v>
      </c>
      <c r="X4221" t="s">
        <v>7</v>
      </c>
      <c r="Y4221">
        <v>0.54352831999999995</v>
      </c>
      <c r="Z4221" t="s">
        <v>8</v>
      </c>
      <c r="AA4221">
        <v>17.100000000000001</v>
      </c>
      <c r="AB4221">
        <v>1</v>
      </c>
      <c r="AC4221">
        <v>14</v>
      </c>
      <c r="AD4221">
        <v>2.0699999999999998</v>
      </c>
      <c r="AE4221">
        <v>186.87</v>
      </c>
      <c r="AF4221" t="s">
        <v>9</v>
      </c>
      <c r="AG4221" t="s">
        <v>10</v>
      </c>
      <c r="AH4221">
        <v>170</v>
      </c>
      <c r="AI4221" t="s">
        <v>11</v>
      </c>
      <c r="AJ4221">
        <v>0</v>
      </c>
      <c r="AK4221">
        <v>0</v>
      </c>
      <c r="AL4221" t="s">
        <v>12</v>
      </c>
      <c r="AM4221">
        <v>0</v>
      </c>
      <c r="AN4221">
        <v>0</v>
      </c>
      <c r="AO4221">
        <v>0</v>
      </c>
      <c r="AP4221">
        <v>0</v>
      </c>
    </row>
    <row r="4222" spans="1:42" x14ac:dyDescent="0.25">
      <c r="A4222" t="s">
        <v>0</v>
      </c>
      <c r="B4222" t="s">
        <v>1</v>
      </c>
      <c r="C4222">
        <v>365360</v>
      </c>
      <c r="D4222" t="s">
        <v>2</v>
      </c>
      <c r="E4222">
        <v>-180</v>
      </c>
      <c r="F4222">
        <v>-180</v>
      </c>
      <c r="G4222">
        <v>-180</v>
      </c>
      <c r="H4222" t="s">
        <v>3</v>
      </c>
      <c r="I4222">
        <v>88</v>
      </c>
      <c r="J4222">
        <v>4</v>
      </c>
      <c r="K4222">
        <v>10</v>
      </c>
      <c r="L4222" t="s">
        <v>4</v>
      </c>
      <c r="M4222">
        <v>-0.01</v>
      </c>
      <c r="N4222">
        <v>0.12</v>
      </c>
      <c r="O4222">
        <v>-0.12</v>
      </c>
      <c r="P4222" t="s">
        <v>5</v>
      </c>
      <c r="Q4222">
        <v>1.1299999999999999</v>
      </c>
      <c r="R4222">
        <v>0.81</v>
      </c>
      <c r="S4222">
        <v>0.13</v>
      </c>
      <c r="T4222" t="s">
        <v>6</v>
      </c>
      <c r="U4222">
        <v>190921</v>
      </c>
      <c r="V4222">
        <v>102631</v>
      </c>
      <c r="W4222">
        <v>51.269393919999999</v>
      </c>
      <c r="X4222" t="s">
        <v>7</v>
      </c>
      <c r="Y4222">
        <v>0.54352831999999995</v>
      </c>
      <c r="Z4222" t="s">
        <v>8</v>
      </c>
      <c r="AA4222">
        <v>17.100000000000001</v>
      </c>
      <c r="AB4222">
        <v>1</v>
      </c>
      <c r="AC4222">
        <v>14</v>
      </c>
      <c r="AD4222">
        <v>2.0699999999999998</v>
      </c>
      <c r="AE4222">
        <v>186.87</v>
      </c>
      <c r="AF4222" t="s">
        <v>9</v>
      </c>
      <c r="AG4222" t="s">
        <v>10</v>
      </c>
      <c r="AH4222">
        <v>170</v>
      </c>
      <c r="AI4222" t="s">
        <v>11</v>
      </c>
      <c r="AJ4222">
        <v>0</v>
      </c>
      <c r="AK4222">
        <v>0</v>
      </c>
      <c r="AL4222" t="s">
        <v>12</v>
      </c>
      <c r="AM4222">
        <v>0</v>
      </c>
      <c r="AN4222">
        <v>0</v>
      </c>
      <c r="AO4222">
        <v>0</v>
      </c>
      <c r="AP4222">
        <v>0</v>
      </c>
    </row>
    <row r="4223" spans="1:42" x14ac:dyDescent="0.25">
      <c r="A4223" t="s">
        <v>0</v>
      </c>
      <c r="B4223" t="s">
        <v>1</v>
      </c>
      <c r="C4223">
        <v>365889</v>
      </c>
      <c r="D4223" t="s">
        <v>2</v>
      </c>
      <c r="E4223">
        <v>-180</v>
      </c>
      <c r="F4223">
        <v>-180</v>
      </c>
      <c r="G4223">
        <v>-180</v>
      </c>
      <c r="H4223" t="s">
        <v>3</v>
      </c>
      <c r="I4223">
        <v>88</v>
      </c>
      <c r="J4223">
        <v>4</v>
      </c>
      <c r="K4223">
        <v>10</v>
      </c>
      <c r="L4223" t="s">
        <v>4</v>
      </c>
      <c r="M4223">
        <v>-0.11</v>
      </c>
      <c r="N4223">
        <v>-0.16</v>
      </c>
      <c r="O4223">
        <v>-0.1</v>
      </c>
      <c r="P4223" t="s">
        <v>5</v>
      </c>
      <c r="Q4223">
        <v>0.63</v>
      </c>
      <c r="R4223">
        <v>-0.44</v>
      </c>
      <c r="S4223">
        <v>-1.63</v>
      </c>
      <c r="T4223" t="s">
        <v>6</v>
      </c>
      <c r="U4223">
        <v>190921</v>
      </c>
      <c r="V4223">
        <v>102631</v>
      </c>
      <c r="W4223">
        <v>51.269393919999999</v>
      </c>
      <c r="X4223" t="s">
        <v>7</v>
      </c>
      <c r="Y4223">
        <v>0.54352831999999995</v>
      </c>
      <c r="Z4223" t="s">
        <v>8</v>
      </c>
      <c r="AA4223">
        <v>17.100000000000001</v>
      </c>
      <c r="AB4223">
        <v>1</v>
      </c>
      <c r="AC4223">
        <v>14</v>
      </c>
      <c r="AD4223">
        <v>2.0699999999999998</v>
      </c>
      <c r="AE4223">
        <v>186.87</v>
      </c>
      <c r="AF4223" t="s">
        <v>9</v>
      </c>
      <c r="AG4223" t="s">
        <v>10</v>
      </c>
      <c r="AH4223">
        <v>170</v>
      </c>
      <c r="AI4223" t="s">
        <v>11</v>
      </c>
      <c r="AJ4223">
        <v>0</v>
      </c>
      <c r="AK4223">
        <v>0</v>
      </c>
      <c r="AL4223" t="s">
        <v>12</v>
      </c>
      <c r="AM4223">
        <v>0</v>
      </c>
      <c r="AN4223">
        <v>0</v>
      </c>
      <c r="AO4223">
        <v>0</v>
      </c>
      <c r="AP4223">
        <v>0</v>
      </c>
    </row>
    <row r="4224" spans="1:42" x14ac:dyDescent="0.25">
      <c r="A4224" t="s">
        <v>0</v>
      </c>
      <c r="B4224" t="s">
        <v>1</v>
      </c>
      <c r="C4224">
        <v>366419</v>
      </c>
      <c r="D4224" t="s">
        <v>2</v>
      </c>
      <c r="E4224">
        <v>-180</v>
      </c>
      <c r="F4224">
        <v>-180</v>
      </c>
      <c r="G4224">
        <v>-180</v>
      </c>
      <c r="H4224" t="s">
        <v>3</v>
      </c>
      <c r="I4224">
        <v>88</v>
      </c>
      <c r="J4224">
        <v>4</v>
      </c>
      <c r="K4224">
        <v>10</v>
      </c>
      <c r="L4224" t="s">
        <v>4</v>
      </c>
      <c r="M4224">
        <v>-0.3</v>
      </c>
      <c r="N4224">
        <v>-0.16</v>
      </c>
      <c r="O4224">
        <v>0</v>
      </c>
      <c r="P4224" t="s">
        <v>5</v>
      </c>
      <c r="Q4224">
        <v>-0.75</v>
      </c>
      <c r="R4224">
        <v>0.44</v>
      </c>
      <c r="S4224">
        <v>0.06</v>
      </c>
      <c r="T4224" t="s">
        <v>6</v>
      </c>
      <c r="U4224">
        <v>190921</v>
      </c>
      <c r="V4224">
        <v>102634</v>
      </c>
      <c r="W4224">
        <v>51.269393919999999</v>
      </c>
      <c r="X4224" t="s">
        <v>7</v>
      </c>
      <c r="Y4224">
        <v>0.54352831999999995</v>
      </c>
      <c r="Z4224" t="s">
        <v>8</v>
      </c>
      <c r="AA4224">
        <v>17.100000000000001</v>
      </c>
      <c r="AB4224">
        <v>1</v>
      </c>
      <c r="AC4224">
        <v>14</v>
      </c>
      <c r="AD4224">
        <v>2.0699999999999998</v>
      </c>
      <c r="AE4224">
        <v>186.87</v>
      </c>
      <c r="AF4224" t="s">
        <v>9</v>
      </c>
      <c r="AG4224" t="s">
        <v>10</v>
      </c>
      <c r="AH4224">
        <v>170</v>
      </c>
      <c r="AI4224" t="s">
        <v>11</v>
      </c>
      <c r="AJ4224">
        <v>0</v>
      </c>
      <c r="AK4224">
        <v>0</v>
      </c>
      <c r="AL4224" t="s">
        <v>12</v>
      </c>
      <c r="AM4224">
        <v>0</v>
      </c>
      <c r="AN4224">
        <v>0</v>
      </c>
      <c r="AO4224">
        <v>0</v>
      </c>
      <c r="AP4224">
        <v>0</v>
      </c>
    </row>
    <row r="4225" spans="1:42" x14ac:dyDescent="0.25">
      <c r="A4225" t="s">
        <v>0</v>
      </c>
      <c r="B4225" t="s">
        <v>1</v>
      </c>
      <c r="C4225">
        <v>366947</v>
      </c>
      <c r="D4225" t="s">
        <v>2</v>
      </c>
      <c r="E4225">
        <v>-180</v>
      </c>
      <c r="F4225">
        <v>-180</v>
      </c>
      <c r="G4225">
        <v>-180</v>
      </c>
      <c r="H4225" t="s">
        <v>3</v>
      </c>
      <c r="I4225">
        <v>88</v>
      </c>
      <c r="J4225">
        <v>4</v>
      </c>
      <c r="K4225">
        <v>11</v>
      </c>
      <c r="L4225" t="s">
        <v>4</v>
      </c>
      <c r="M4225">
        <v>-0.25</v>
      </c>
      <c r="N4225">
        <v>-0.04</v>
      </c>
      <c r="O4225">
        <v>-0.04</v>
      </c>
      <c r="P4225" t="s">
        <v>5</v>
      </c>
      <c r="Q4225">
        <v>-1.1299999999999999</v>
      </c>
      <c r="R4225">
        <v>-1.94</v>
      </c>
      <c r="S4225">
        <v>-3.5</v>
      </c>
      <c r="T4225" t="s">
        <v>6</v>
      </c>
      <c r="U4225">
        <v>190921</v>
      </c>
      <c r="V4225">
        <v>102634</v>
      </c>
      <c r="W4225">
        <v>51.269393919999999</v>
      </c>
      <c r="X4225" t="s">
        <v>7</v>
      </c>
      <c r="Y4225">
        <v>0.54352831999999995</v>
      </c>
      <c r="Z4225" t="s">
        <v>8</v>
      </c>
      <c r="AA4225">
        <v>17.100000000000001</v>
      </c>
      <c r="AB4225">
        <v>1</v>
      </c>
      <c r="AC4225">
        <v>14</v>
      </c>
      <c r="AD4225">
        <v>2.0699999999999998</v>
      </c>
      <c r="AE4225">
        <v>186.87</v>
      </c>
      <c r="AF4225" t="s">
        <v>9</v>
      </c>
      <c r="AG4225" t="s">
        <v>10</v>
      </c>
      <c r="AH4225">
        <v>170</v>
      </c>
      <c r="AI4225" t="s">
        <v>11</v>
      </c>
      <c r="AJ4225">
        <v>0</v>
      </c>
      <c r="AK4225">
        <v>0</v>
      </c>
      <c r="AL4225" t="s">
        <v>12</v>
      </c>
      <c r="AM4225">
        <v>0</v>
      </c>
      <c r="AN4225">
        <v>0</v>
      </c>
      <c r="AO4225">
        <v>0</v>
      </c>
      <c r="AP4225">
        <v>0</v>
      </c>
    </row>
    <row r="4226" spans="1:42" x14ac:dyDescent="0.25">
      <c r="A4226" t="s">
        <v>0</v>
      </c>
      <c r="B4226" t="s">
        <v>1</v>
      </c>
      <c r="C4226">
        <v>367478</v>
      </c>
      <c r="D4226" t="s">
        <v>2</v>
      </c>
      <c r="E4226">
        <v>-180</v>
      </c>
      <c r="F4226">
        <v>-180</v>
      </c>
      <c r="G4226">
        <v>-180</v>
      </c>
      <c r="H4226" t="s">
        <v>3</v>
      </c>
      <c r="I4226">
        <v>88</v>
      </c>
      <c r="J4226">
        <v>4</v>
      </c>
      <c r="K4226">
        <v>11</v>
      </c>
      <c r="L4226" t="s">
        <v>4</v>
      </c>
      <c r="M4226">
        <v>0.09</v>
      </c>
      <c r="N4226">
        <v>-0.06</v>
      </c>
      <c r="O4226">
        <v>-0.02</v>
      </c>
      <c r="P4226" t="s">
        <v>5</v>
      </c>
      <c r="Q4226">
        <v>-1.44</v>
      </c>
      <c r="R4226">
        <v>-0.13</v>
      </c>
      <c r="S4226">
        <v>0.75</v>
      </c>
      <c r="T4226" t="s">
        <v>6</v>
      </c>
      <c r="U4226">
        <v>190921</v>
      </c>
      <c r="V4226">
        <v>102635</v>
      </c>
      <c r="W4226">
        <v>51.269393919999999</v>
      </c>
      <c r="X4226" t="s">
        <v>7</v>
      </c>
      <c r="Y4226">
        <v>0.54352831999999995</v>
      </c>
      <c r="Z4226" t="s">
        <v>8</v>
      </c>
      <c r="AA4226">
        <v>17.100000000000001</v>
      </c>
      <c r="AB4226">
        <v>1</v>
      </c>
      <c r="AC4226">
        <v>14</v>
      </c>
      <c r="AD4226">
        <v>2.0699999999999998</v>
      </c>
      <c r="AE4226">
        <v>186.87</v>
      </c>
      <c r="AF4226" t="s">
        <v>9</v>
      </c>
      <c r="AG4226" t="s">
        <v>10</v>
      </c>
      <c r="AH4226">
        <v>170</v>
      </c>
      <c r="AI4226" t="s">
        <v>11</v>
      </c>
      <c r="AJ4226">
        <v>0</v>
      </c>
      <c r="AK4226">
        <v>0</v>
      </c>
      <c r="AL4226" t="s">
        <v>12</v>
      </c>
      <c r="AM4226">
        <v>0</v>
      </c>
      <c r="AN4226">
        <v>0</v>
      </c>
      <c r="AO4226">
        <v>0</v>
      </c>
      <c r="AP4226">
        <v>0</v>
      </c>
    </row>
    <row r="4227" spans="1:42" x14ac:dyDescent="0.25">
      <c r="A4227" t="s">
        <v>0</v>
      </c>
      <c r="B4227" t="s">
        <v>1</v>
      </c>
      <c r="C4227">
        <v>368006</v>
      </c>
      <c r="D4227" t="s">
        <v>2</v>
      </c>
      <c r="E4227">
        <v>-180</v>
      </c>
      <c r="F4227">
        <v>-180</v>
      </c>
      <c r="G4227">
        <v>-180</v>
      </c>
      <c r="H4227" t="s">
        <v>3</v>
      </c>
      <c r="I4227">
        <v>88</v>
      </c>
      <c r="J4227">
        <v>4</v>
      </c>
      <c r="K4227">
        <v>11</v>
      </c>
      <c r="L4227" t="s">
        <v>4</v>
      </c>
      <c r="M4227">
        <v>-0.04</v>
      </c>
      <c r="N4227">
        <v>-0.22</v>
      </c>
      <c r="O4227">
        <v>0.04</v>
      </c>
      <c r="P4227" t="s">
        <v>5</v>
      </c>
      <c r="Q4227">
        <v>0.31</v>
      </c>
      <c r="R4227">
        <v>-0.25</v>
      </c>
      <c r="S4227">
        <v>-0.44</v>
      </c>
      <c r="T4227" t="s">
        <v>6</v>
      </c>
      <c r="U4227">
        <v>190921</v>
      </c>
      <c r="V4227">
        <v>102635</v>
      </c>
      <c r="W4227">
        <v>51.269393919999999</v>
      </c>
      <c r="X4227" t="s">
        <v>7</v>
      </c>
      <c r="Y4227">
        <v>0.54352831999999995</v>
      </c>
      <c r="Z4227" t="s">
        <v>8</v>
      </c>
      <c r="AA4227">
        <v>17.100000000000001</v>
      </c>
      <c r="AB4227">
        <v>1</v>
      </c>
      <c r="AC4227">
        <v>14</v>
      </c>
      <c r="AD4227">
        <v>2.0699999999999998</v>
      </c>
      <c r="AE4227">
        <v>186.87</v>
      </c>
      <c r="AF4227" t="s">
        <v>9</v>
      </c>
      <c r="AG4227" t="s">
        <v>10</v>
      </c>
      <c r="AH4227">
        <v>170</v>
      </c>
      <c r="AI4227" t="s">
        <v>11</v>
      </c>
      <c r="AJ4227">
        <v>0</v>
      </c>
      <c r="AK4227">
        <v>0</v>
      </c>
      <c r="AL4227" t="s">
        <v>12</v>
      </c>
      <c r="AM4227">
        <v>0</v>
      </c>
      <c r="AN4227">
        <v>0</v>
      </c>
      <c r="AO4227">
        <v>0</v>
      </c>
      <c r="AP4227">
        <v>0</v>
      </c>
    </row>
    <row r="4228" spans="1:42" x14ac:dyDescent="0.25">
      <c r="A4228" t="s">
        <v>0</v>
      </c>
      <c r="B4228" t="s">
        <v>1</v>
      </c>
      <c r="C4228">
        <v>368537</v>
      </c>
      <c r="D4228" t="s">
        <v>2</v>
      </c>
      <c r="E4228">
        <v>-180</v>
      </c>
      <c r="F4228">
        <v>-180</v>
      </c>
      <c r="G4228">
        <v>-180</v>
      </c>
      <c r="H4228" t="s">
        <v>3</v>
      </c>
      <c r="I4228">
        <v>88</v>
      </c>
      <c r="J4228">
        <v>4</v>
      </c>
      <c r="K4228">
        <v>11</v>
      </c>
      <c r="L4228" t="s">
        <v>4</v>
      </c>
      <c r="M4228">
        <v>-0.63</v>
      </c>
      <c r="N4228">
        <v>-0.14000000000000001</v>
      </c>
      <c r="O4228">
        <v>-0.08</v>
      </c>
      <c r="P4228" t="s">
        <v>5</v>
      </c>
      <c r="Q4228">
        <v>-1.19</v>
      </c>
      <c r="R4228">
        <v>-1.06</v>
      </c>
      <c r="S4228">
        <v>2</v>
      </c>
      <c r="T4228" t="s">
        <v>6</v>
      </c>
      <c r="U4228">
        <v>190921</v>
      </c>
      <c r="V4228">
        <v>102636</v>
      </c>
      <c r="W4228">
        <v>51.269393919999999</v>
      </c>
      <c r="X4228" t="s">
        <v>7</v>
      </c>
      <c r="Y4228">
        <v>0.54352831999999995</v>
      </c>
      <c r="Z4228" t="s">
        <v>8</v>
      </c>
      <c r="AA4228">
        <v>17.100000000000001</v>
      </c>
      <c r="AB4228">
        <v>1</v>
      </c>
      <c r="AC4228">
        <v>14</v>
      </c>
      <c r="AD4228">
        <v>2.0699999999999998</v>
      </c>
      <c r="AE4228">
        <v>186.87</v>
      </c>
      <c r="AF4228" t="s">
        <v>9</v>
      </c>
      <c r="AG4228" t="s">
        <v>10</v>
      </c>
      <c r="AH4228">
        <v>170</v>
      </c>
      <c r="AI4228" t="s">
        <v>11</v>
      </c>
      <c r="AJ4228">
        <v>0</v>
      </c>
      <c r="AK4228">
        <v>0</v>
      </c>
      <c r="AL4228" t="s">
        <v>12</v>
      </c>
      <c r="AM4228">
        <v>0</v>
      </c>
      <c r="AN4228">
        <v>0</v>
      </c>
      <c r="AO4228">
        <v>0</v>
      </c>
      <c r="AP4228">
        <v>0</v>
      </c>
    </row>
    <row r="4229" spans="1:42" x14ac:dyDescent="0.25">
      <c r="A4229" t="s">
        <v>0</v>
      </c>
      <c r="B4229" t="s">
        <v>1</v>
      </c>
      <c r="C4229">
        <v>369065</v>
      </c>
      <c r="D4229" t="s">
        <v>2</v>
      </c>
      <c r="E4229">
        <v>-180</v>
      </c>
      <c r="F4229">
        <v>-180</v>
      </c>
      <c r="G4229">
        <v>-180</v>
      </c>
      <c r="H4229" t="s">
        <v>3</v>
      </c>
      <c r="I4229">
        <v>88</v>
      </c>
      <c r="J4229">
        <v>4</v>
      </c>
      <c r="K4229">
        <v>11</v>
      </c>
      <c r="L4229" t="s">
        <v>4</v>
      </c>
      <c r="M4229">
        <v>-0.06</v>
      </c>
      <c r="N4229">
        <v>0.12</v>
      </c>
      <c r="O4229">
        <v>0.06</v>
      </c>
      <c r="P4229" t="s">
        <v>5</v>
      </c>
      <c r="Q4229">
        <v>0.69</v>
      </c>
      <c r="R4229">
        <v>-0.81</v>
      </c>
      <c r="S4229">
        <v>-0.13</v>
      </c>
      <c r="T4229" t="s">
        <v>6</v>
      </c>
      <c r="U4229">
        <v>190921</v>
      </c>
      <c r="V4229">
        <v>102636</v>
      </c>
      <c r="W4229">
        <v>51.269393919999999</v>
      </c>
      <c r="X4229" t="s">
        <v>7</v>
      </c>
      <c r="Y4229">
        <v>0.54352831999999995</v>
      </c>
      <c r="Z4229" t="s">
        <v>8</v>
      </c>
      <c r="AA4229">
        <v>17.100000000000001</v>
      </c>
      <c r="AB4229">
        <v>1</v>
      </c>
      <c r="AC4229">
        <v>14</v>
      </c>
      <c r="AD4229">
        <v>2.0699999999999998</v>
      </c>
      <c r="AE4229">
        <v>186.87</v>
      </c>
      <c r="AF4229" t="s">
        <v>9</v>
      </c>
      <c r="AG4229" t="s">
        <v>10</v>
      </c>
      <c r="AH4229">
        <v>170</v>
      </c>
      <c r="AI4229" t="s">
        <v>11</v>
      </c>
      <c r="AJ4229">
        <v>0</v>
      </c>
      <c r="AK4229">
        <v>0</v>
      </c>
      <c r="AL4229" t="s">
        <v>12</v>
      </c>
      <c r="AM4229">
        <v>0</v>
      </c>
      <c r="AN4229">
        <v>0</v>
      </c>
      <c r="AO4229">
        <v>0</v>
      </c>
      <c r="AP4229">
        <v>0</v>
      </c>
    </row>
    <row r="4230" spans="1:42" x14ac:dyDescent="0.25">
      <c r="A4230" t="s">
        <v>0</v>
      </c>
      <c r="B4230" t="s">
        <v>1</v>
      </c>
      <c r="C4230">
        <v>369594</v>
      </c>
      <c r="D4230" t="s">
        <v>2</v>
      </c>
      <c r="E4230">
        <v>-180</v>
      </c>
      <c r="F4230">
        <v>-180</v>
      </c>
      <c r="G4230">
        <v>-180</v>
      </c>
      <c r="H4230" t="s">
        <v>3</v>
      </c>
      <c r="I4230">
        <v>88</v>
      </c>
      <c r="J4230">
        <v>4</v>
      </c>
      <c r="K4230">
        <v>11</v>
      </c>
      <c r="L4230" t="s">
        <v>4</v>
      </c>
      <c r="M4230">
        <v>-0.16</v>
      </c>
      <c r="N4230">
        <v>-0.02</v>
      </c>
      <c r="O4230">
        <v>-0.1</v>
      </c>
      <c r="P4230" t="s">
        <v>5</v>
      </c>
      <c r="Q4230">
        <v>2.44</v>
      </c>
      <c r="R4230">
        <v>0.69</v>
      </c>
      <c r="S4230">
        <v>-0.44</v>
      </c>
      <c r="T4230" t="s">
        <v>6</v>
      </c>
      <c r="U4230">
        <v>190921</v>
      </c>
      <c r="V4230">
        <v>102637</v>
      </c>
      <c r="W4230">
        <v>51.269393919999999</v>
      </c>
      <c r="X4230" t="s">
        <v>7</v>
      </c>
      <c r="Y4230">
        <v>0.54352831999999995</v>
      </c>
      <c r="Z4230" t="s">
        <v>8</v>
      </c>
      <c r="AA4230">
        <v>17.100000000000001</v>
      </c>
      <c r="AB4230">
        <v>1</v>
      </c>
      <c r="AC4230">
        <v>13</v>
      </c>
      <c r="AD4230">
        <v>2.0699999999999998</v>
      </c>
      <c r="AE4230">
        <v>186.87</v>
      </c>
      <c r="AF4230" t="s">
        <v>9</v>
      </c>
      <c r="AG4230" t="s">
        <v>10</v>
      </c>
      <c r="AH4230">
        <v>170</v>
      </c>
      <c r="AI4230" t="s">
        <v>11</v>
      </c>
      <c r="AJ4230">
        <v>0</v>
      </c>
      <c r="AK4230">
        <v>0</v>
      </c>
      <c r="AL4230" t="s">
        <v>12</v>
      </c>
      <c r="AM4230">
        <v>0</v>
      </c>
      <c r="AN4230">
        <v>0</v>
      </c>
      <c r="AO4230">
        <v>0</v>
      </c>
      <c r="AP4230">
        <v>0</v>
      </c>
    </row>
    <row r="4231" spans="1:42" x14ac:dyDescent="0.25">
      <c r="A4231" t="s">
        <v>0</v>
      </c>
      <c r="B4231" t="s">
        <v>1</v>
      </c>
      <c r="C4231">
        <v>370124</v>
      </c>
      <c r="D4231" t="s">
        <v>2</v>
      </c>
      <c r="E4231">
        <v>-180</v>
      </c>
      <c r="F4231">
        <v>-180</v>
      </c>
      <c r="G4231">
        <v>-180</v>
      </c>
      <c r="H4231" t="s">
        <v>3</v>
      </c>
      <c r="I4231">
        <v>88</v>
      </c>
      <c r="J4231">
        <v>4</v>
      </c>
      <c r="K4231">
        <v>11</v>
      </c>
      <c r="L4231" t="s">
        <v>4</v>
      </c>
      <c r="M4231">
        <v>-0.03</v>
      </c>
      <c r="N4231">
        <v>0.22</v>
      </c>
      <c r="O4231">
        <v>0</v>
      </c>
      <c r="P4231" t="s">
        <v>5</v>
      </c>
      <c r="Q4231">
        <v>-0.75</v>
      </c>
      <c r="R4231">
        <v>-0.44</v>
      </c>
      <c r="S4231">
        <v>-2</v>
      </c>
      <c r="T4231" t="s">
        <v>6</v>
      </c>
      <c r="U4231">
        <v>190921</v>
      </c>
      <c r="V4231">
        <v>102637</v>
      </c>
      <c r="W4231">
        <v>51.269393919999999</v>
      </c>
      <c r="X4231" t="s">
        <v>7</v>
      </c>
      <c r="Y4231">
        <v>0.54352831999999995</v>
      </c>
      <c r="Z4231" t="s">
        <v>8</v>
      </c>
      <c r="AA4231">
        <v>17.100000000000001</v>
      </c>
      <c r="AB4231">
        <v>1</v>
      </c>
      <c r="AC4231">
        <v>13</v>
      </c>
      <c r="AD4231">
        <v>2.0699999999999998</v>
      </c>
      <c r="AE4231">
        <v>186.87</v>
      </c>
      <c r="AF4231" t="s">
        <v>9</v>
      </c>
      <c r="AG4231" t="s">
        <v>10</v>
      </c>
      <c r="AH4231">
        <v>170</v>
      </c>
      <c r="AI4231" t="s">
        <v>11</v>
      </c>
      <c r="AJ4231">
        <v>0</v>
      </c>
      <c r="AK4231">
        <v>0</v>
      </c>
      <c r="AL4231" t="s">
        <v>12</v>
      </c>
      <c r="AM4231">
        <v>0</v>
      </c>
      <c r="AN4231">
        <v>0</v>
      </c>
      <c r="AO4231">
        <v>0</v>
      </c>
      <c r="AP4231">
        <v>0</v>
      </c>
    </row>
    <row r="4232" spans="1:42" x14ac:dyDescent="0.25">
      <c r="A4232" t="s">
        <v>0</v>
      </c>
      <c r="B4232" t="s">
        <v>1</v>
      </c>
      <c r="C4232">
        <v>370653</v>
      </c>
      <c r="D4232" t="s">
        <v>2</v>
      </c>
      <c r="E4232">
        <v>-180</v>
      </c>
      <c r="F4232">
        <v>-180</v>
      </c>
      <c r="G4232">
        <v>-180</v>
      </c>
      <c r="H4232" t="s">
        <v>3</v>
      </c>
      <c r="I4232">
        <v>88</v>
      </c>
      <c r="J4232">
        <v>4</v>
      </c>
      <c r="K4232">
        <v>11</v>
      </c>
      <c r="L4232" t="s">
        <v>4</v>
      </c>
      <c r="M4232">
        <v>-0.41</v>
      </c>
      <c r="N4232">
        <v>-0.28000000000000003</v>
      </c>
      <c r="O4232">
        <v>0.04</v>
      </c>
      <c r="P4232" t="s">
        <v>5</v>
      </c>
      <c r="Q4232">
        <v>-1.56</v>
      </c>
      <c r="R4232">
        <v>-0.44</v>
      </c>
      <c r="S4232">
        <v>-0.19</v>
      </c>
      <c r="T4232" t="s">
        <v>6</v>
      </c>
      <c r="U4232">
        <v>190921</v>
      </c>
      <c r="V4232">
        <v>102637</v>
      </c>
      <c r="W4232">
        <v>51.269393919999999</v>
      </c>
      <c r="X4232" t="s">
        <v>7</v>
      </c>
      <c r="Y4232">
        <v>0.54352831999999995</v>
      </c>
      <c r="Z4232" t="s">
        <v>8</v>
      </c>
      <c r="AA4232">
        <v>17.100000000000001</v>
      </c>
      <c r="AB4232">
        <v>1</v>
      </c>
      <c r="AC4232">
        <v>13</v>
      </c>
      <c r="AD4232">
        <v>2.0699999999999998</v>
      </c>
      <c r="AE4232">
        <v>186.87</v>
      </c>
      <c r="AF4232" t="s">
        <v>9</v>
      </c>
      <c r="AG4232" t="s">
        <v>10</v>
      </c>
      <c r="AH4232">
        <v>170</v>
      </c>
      <c r="AI4232" t="s">
        <v>11</v>
      </c>
      <c r="AJ4232">
        <v>0</v>
      </c>
      <c r="AK4232">
        <v>0</v>
      </c>
      <c r="AL4232" t="s">
        <v>12</v>
      </c>
      <c r="AM4232">
        <v>0</v>
      </c>
      <c r="AN4232">
        <v>0</v>
      </c>
      <c r="AO4232">
        <v>0</v>
      </c>
      <c r="AP4232">
        <v>0</v>
      </c>
    </row>
    <row r="4233" spans="1:42" x14ac:dyDescent="0.25">
      <c r="A4233" t="s">
        <v>0</v>
      </c>
      <c r="B4233" t="s">
        <v>1</v>
      </c>
      <c r="C4233">
        <v>371183</v>
      </c>
      <c r="D4233" t="s">
        <v>2</v>
      </c>
      <c r="E4233">
        <v>-180</v>
      </c>
      <c r="F4233">
        <v>-180</v>
      </c>
      <c r="G4233">
        <v>-180</v>
      </c>
      <c r="H4233" t="s">
        <v>3</v>
      </c>
      <c r="I4233">
        <v>88</v>
      </c>
      <c r="J4233">
        <v>4</v>
      </c>
      <c r="K4233">
        <v>11</v>
      </c>
      <c r="L4233" t="s">
        <v>4</v>
      </c>
      <c r="M4233">
        <v>0.03</v>
      </c>
      <c r="N4233">
        <v>0.04</v>
      </c>
      <c r="O4233">
        <v>0.02</v>
      </c>
      <c r="P4233" t="s">
        <v>5</v>
      </c>
      <c r="Q4233">
        <v>0</v>
      </c>
      <c r="R4233">
        <v>-0.56000000000000005</v>
      </c>
      <c r="S4233">
        <v>0.69</v>
      </c>
      <c r="T4233" t="s">
        <v>6</v>
      </c>
      <c r="U4233">
        <v>190921</v>
      </c>
      <c r="V4233">
        <v>102637</v>
      </c>
      <c r="W4233">
        <v>51.269393919999999</v>
      </c>
      <c r="X4233" t="s">
        <v>7</v>
      </c>
      <c r="Y4233">
        <v>0.54352831999999995</v>
      </c>
      <c r="Z4233" t="s">
        <v>8</v>
      </c>
      <c r="AA4233">
        <v>17.100000000000001</v>
      </c>
      <c r="AB4233">
        <v>1</v>
      </c>
      <c r="AC4233">
        <v>13</v>
      </c>
      <c r="AD4233">
        <v>2.0699999999999998</v>
      </c>
      <c r="AE4233">
        <v>186.87</v>
      </c>
      <c r="AF4233" t="s">
        <v>9</v>
      </c>
      <c r="AG4233" t="s">
        <v>10</v>
      </c>
      <c r="AH4233">
        <v>170</v>
      </c>
      <c r="AI4233" t="s">
        <v>11</v>
      </c>
      <c r="AJ4233">
        <v>0</v>
      </c>
      <c r="AK4233">
        <v>0</v>
      </c>
      <c r="AL4233" t="s">
        <v>12</v>
      </c>
      <c r="AM4233">
        <v>0</v>
      </c>
      <c r="AN4233">
        <v>0</v>
      </c>
      <c r="AO4233">
        <v>0</v>
      </c>
      <c r="AP4233">
        <v>0</v>
      </c>
    </row>
    <row r="4234" spans="1:42" x14ac:dyDescent="0.25">
      <c r="A4234" t="s">
        <v>0</v>
      </c>
      <c r="B4234" t="s">
        <v>1</v>
      </c>
      <c r="C4234">
        <v>371712</v>
      </c>
      <c r="D4234" t="s">
        <v>2</v>
      </c>
      <c r="E4234">
        <v>-180</v>
      </c>
      <c r="F4234">
        <v>-180</v>
      </c>
      <c r="G4234">
        <v>-180</v>
      </c>
      <c r="H4234" t="s">
        <v>3</v>
      </c>
      <c r="I4234">
        <v>88</v>
      </c>
      <c r="J4234">
        <v>4</v>
      </c>
      <c r="K4234">
        <v>11</v>
      </c>
      <c r="L4234" t="s">
        <v>4</v>
      </c>
      <c r="M4234">
        <v>0.26</v>
      </c>
      <c r="N4234">
        <v>0.02</v>
      </c>
      <c r="O4234">
        <v>0.04</v>
      </c>
      <c r="P4234" t="s">
        <v>5</v>
      </c>
      <c r="Q4234">
        <v>-0.19</v>
      </c>
      <c r="R4234">
        <v>-0.63</v>
      </c>
      <c r="S4234">
        <v>1.06</v>
      </c>
      <c r="T4234" t="s">
        <v>6</v>
      </c>
      <c r="U4234">
        <v>190921</v>
      </c>
      <c r="V4234">
        <v>102639</v>
      </c>
      <c r="W4234">
        <v>51.269393919999999</v>
      </c>
      <c r="X4234" t="s">
        <v>7</v>
      </c>
      <c r="Y4234">
        <v>0.54352831999999995</v>
      </c>
      <c r="Z4234" t="s">
        <v>8</v>
      </c>
      <c r="AA4234">
        <v>17.100000000000001</v>
      </c>
      <c r="AB4234">
        <v>1</v>
      </c>
      <c r="AC4234">
        <v>14</v>
      </c>
      <c r="AD4234">
        <v>2.0699999999999998</v>
      </c>
      <c r="AE4234">
        <v>186.87</v>
      </c>
      <c r="AF4234" t="s">
        <v>9</v>
      </c>
      <c r="AG4234" t="s">
        <v>10</v>
      </c>
      <c r="AH4234">
        <v>170</v>
      </c>
      <c r="AI4234" t="s">
        <v>11</v>
      </c>
      <c r="AJ4234">
        <v>0</v>
      </c>
      <c r="AK4234">
        <v>0</v>
      </c>
      <c r="AL4234" t="s">
        <v>12</v>
      </c>
      <c r="AM4234">
        <v>0</v>
      </c>
      <c r="AN4234">
        <v>0</v>
      </c>
      <c r="AO4234">
        <v>0</v>
      </c>
      <c r="AP4234">
        <v>0</v>
      </c>
    </row>
    <row r="4235" spans="1:42" x14ac:dyDescent="0.25">
      <c r="A4235" t="s">
        <v>0</v>
      </c>
      <c r="B4235" t="s">
        <v>1</v>
      </c>
      <c r="C4235">
        <v>372243</v>
      </c>
      <c r="D4235" t="s">
        <v>2</v>
      </c>
      <c r="E4235">
        <v>-180</v>
      </c>
      <c r="F4235">
        <v>-180</v>
      </c>
      <c r="G4235">
        <v>-180</v>
      </c>
      <c r="H4235" t="s">
        <v>3</v>
      </c>
      <c r="I4235">
        <v>88</v>
      </c>
      <c r="J4235">
        <v>4</v>
      </c>
      <c r="K4235">
        <v>11</v>
      </c>
      <c r="L4235" t="s">
        <v>4</v>
      </c>
      <c r="M4235">
        <v>7.0000000000000007E-2</v>
      </c>
      <c r="N4235">
        <v>-0.02</v>
      </c>
      <c r="O4235">
        <v>0.02</v>
      </c>
      <c r="P4235" t="s">
        <v>5</v>
      </c>
      <c r="Q4235">
        <v>-0.75</v>
      </c>
      <c r="R4235">
        <v>-0.63</v>
      </c>
      <c r="S4235">
        <v>-0.81</v>
      </c>
      <c r="T4235" t="s">
        <v>6</v>
      </c>
      <c r="U4235">
        <v>190921</v>
      </c>
      <c r="V4235">
        <v>102639</v>
      </c>
      <c r="W4235">
        <v>51.269393919999999</v>
      </c>
      <c r="X4235" t="s">
        <v>7</v>
      </c>
      <c r="Y4235">
        <v>0.54352831999999995</v>
      </c>
      <c r="Z4235" t="s">
        <v>8</v>
      </c>
      <c r="AA4235">
        <v>17.100000000000001</v>
      </c>
      <c r="AB4235">
        <v>1</v>
      </c>
      <c r="AC4235">
        <v>14</v>
      </c>
      <c r="AD4235">
        <v>2.0699999999999998</v>
      </c>
      <c r="AE4235">
        <v>186.87</v>
      </c>
      <c r="AF4235" t="s">
        <v>9</v>
      </c>
      <c r="AG4235" t="s">
        <v>10</v>
      </c>
      <c r="AH4235">
        <v>170</v>
      </c>
      <c r="AI4235" t="s">
        <v>11</v>
      </c>
      <c r="AJ4235">
        <v>0</v>
      </c>
      <c r="AK4235">
        <v>0</v>
      </c>
      <c r="AL4235" t="s">
        <v>12</v>
      </c>
      <c r="AM4235">
        <v>0</v>
      </c>
      <c r="AN4235">
        <v>0</v>
      </c>
      <c r="AO4235">
        <v>0</v>
      </c>
      <c r="AP4235">
        <v>0</v>
      </c>
    </row>
    <row r="4236" spans="1:42" x14ac:dyDescent="0.25">
      <c r="A4236" t="s">
        <v>0</v>
      </c>
      <c r="B4236" t="s">
        <v>1</v>
      </c>
      <c r="C4236">
        <v>372772</v>
      </c>
      <c r="D4236" t="s">
        <v>2</v>
      </c>
      <c r="E4236">
        <v>-180</v>
      </c>
      <c r="F4236">
        <v>-180</v>
      </c>
      <c r="G4236">
        <v>-180</v>
      </c>
      <c r="H4236" t="s">
        <v>3</v>
      </c>
      <c r="I4236">
        <v>88</v>
      </c>
      <c r="J4236">
        <v>4</v>
      </c>
      <c r="K4236">
        <v>11</v>
      </c>
      <c r="L4236" t="s">
        <v>4</v>
      </c>
      <c r="M4236">
        <v>0.05</v>
      </c>
      <c r="N4236">
        <v>0.06</v>
      </c>
      <c r="O4236">
        <v>0.02</v>
      </c>
      <c r="P4236" t="s">
        <v>5</v>
      </c>
      <c r="Q4236">
        <v>-0.19</v>
      </c>
      <c r="R4236">
        <v>-0.19</v>
      </c>
      <c r="S4236">
        <v>0.38</v>
      </c>
      <c r="T4236" t="s">
        <v>6</v>
      </c>
      <c r="U4236">
        <v>190921</v>
      </c>
      <c r="V4236">
        <v>102640</v>
      </c>
      <c r="W4236">
        <v>51.269393919999999</v>
      </c>
      <c r="X4236" t="s">
        <v>7</v>
      </c>
      <c r="Y4236">
        <v>0.54352831999999995</v>
      </c>
      <c r="Z4236" t="s">
        <v>8</v>
      </c>
      <c r="AA4236">
        <v>17.100000000000001</v>
      </c>
      <c r="AB4236">
        <v>1</v>
      </c>
      <c r="AC4236">
        <v>14</v>
      </c>
      <c r="AD4236">
        <v>2.0699999999999998</v>
      </c>
      <c r="AE4236">
        <v>186.87</v>
      </c>
      <c r="AF4236" t="s">
        <v>9</v>
      </c>
      <c r="AG4236" t="s">
        <v>10</v>
      </c>
      <c r="AH4236">
        <v>170</v>
      </c>
      <c r="AI4236" t="s">
        <v>11</v>
      </c>
      <c r="AJ4236">
        <v>0</v>
      </c>
      <c r="AK4236">
        <v>0</v>
      </c>
      <c r="AL4236" t="s">
        <v>12</v>
      </c>
      <c r="AM4236">
        <v>0</v>
      </c>
      <c r="AN4236">
        <v>0</v>
      </c>
      <c r="AO4236">
        <v>0</v>
      </c>
      <c r="AP4236">
        <v>0</v>
      </c>
    </row>
    <row r="4237" spans="1:42" x14ac:dyDescent="0.25">
      <c r="A4237" t="s">
        <v>0</v>
      </c>
      <c r="B4237" t="s">
        <v>1</v>
      </c>
      <c r="C4237">
        <v>373302</v>
      </c>
      <c r="D4237" t="s">
        <v>2</v>
      </c>
      <c r="E4237">
        <v>-180</v>
      </c>
      <c r="F4237">
        <v>-180</v>
      </c>
      <c r="G4237">
        <v>-180</v>
      </c>
      <c r="H4237" t="s">
        <v>3</v>
      </c>
      <c r="I4237">
        <v>88</v>
      </c>
      <c r="J4237">
        <v>4</v>
      </c>
      <c r="K4237">
        <v>11</v>
      </c>
      <c r="L4237" t="s">
        <v>4</v>
      </c>
      <c r="M4237">
        <v>-0.27</v>
      </c>
      <c r="N4237">
        <v>-0.19</v>
      </c>
      <c r="O4237">
        <v>0.04</v>
      </c>
      <c r="P4237" t="s">
        <v>5</v>
      </c>
      <c r="Q4237">
        <v>0.88</v>
      </c>
      <c r="R4237">
        <v>0.81</v>
      </c>
      <c r="S4237">
        <v>-1.88</v>
      </c>
      <c r="T4237" t="s">
        <v>6</v>
      </c>
      <c r="U4237">
        <v>190921</v>
      </c>
      <c r="V4237">
        <v>102641</v>
      </c>
      <c r="W4237">
        <v>51.269393919999999</v>
      </c>
      <c r="X4237" t="s">
        <v>7</v>
      </c>
      <c r="Y4237">
        <v>0.54352831999999995</v>
      </c>
      <c r="Z4237" t="s">
        <v>8</v>
      </c>
      <c r="AA4237">
        <v>17.100000000000001</v>
      </c>
      <c r="AB4237">
        <v>1</v>
      </c>
      <c r="AC4237">
        <v>14</v>
      </c>
      <c r="AD4237">
        <v>2.0699999999999998</v>
      </c>
      <c r="AE4237">
        <v>186.87</v>
      </c>
      <c r="AF4237" t="s">
        <v>9</v>
      </c>
      <c r="AG4237" t="s">
        <v>10</v>
      </c>
      <c r="AH4237">
        <v>170</v>
      </c>
      <c r="AI4237" t="s">
        <v>11</v>
      </c>
      <c r="AJ4237">
        <v>0</v>
      </c>
      <c r="AK4237">
        <v>0</v>
      </c>
      <c r="AL4237" t="s">
        <v>12</v>
      </c>
      <c r="AM4237">
        <v>0</v>
      </c>
      <c r="AN4237">
        <v>0</v>
      </c>
      <c r="AO4237">
        <v>0</v>
      </c>
      <c r="AP4237">
        <v>0</v>
      </c>
    </row>
    <row r="4238" spans="1:42" x14ac:dyDescent="0.25">
      <c r="A4238" t="s">
        <v>0</v>
      </c>
      <c r="B4238" t="s">
        <v>1</v>
      </c>
      <c r="C4238">
        <v>373831</v>
      </c>
      <c r="D4238" t="s">
        <v>2</v>
      </c>
      <c r="E4238">
        <v>-180</v>
      </c>
      <c r="F4238">
        <v>-180</v>
      </c>
      <c r="G4238">
        <v>-180</v>
      </c>
      <c r="H4238" t="s">
        <v>3</v>
      </c>
      <c r="I4238">
        <v>88</v>
      </c>
      <c r="J4238">
        <v>4</v>
      </c>
      <c r="K4238">
        <v>10</v>
      </c>
      <c r="L4238" t="s">
        <v>4</v>
      </c>
      <c r="M4238">
        <v>0.26</v>
      </c>
      <c r="N4238">
        <v>-0.08</v>
      </c>
      <c r="O4238">
        <v>0</v>
      </c>
      <c r="P4238" t="s">
        <v>5</v>
      </c>
      <c r="Q4238">
        <v>2.94</v>
      </c>
      <c r="R4238">
        <v>1.1299999999999999</v>
      </c>
      <c r="S4238">
        <v>0.44</v>
      </c>
      <c r="T4238" t="s">
        <v>6</v>
      </c>
      <c r="U4238">
        <v>190921</v>
      </c>
      <c r="V4238">
        <v>102641</v>
      </c>
      <c r="W4238">
        <v>51.269393919999999</v>
      </c>
      <c r="X4238" t="s">
        <v>7</v>
      </c>
      <c r="Y4238">
        <v>0.54352831999999995</v>
      </c>
      <c r="Z4238" t="s">
        <v>8</v>
      </c>
      <c r="AA4238">
        <v>17.100000000000001</v>
      </c>
      <c r="AB4238">
        <v>1</v>
      </c>
      <c r="AC4238">
        <v>14</v>
      </c>
      <c r="AD4238">
        <v>2.0699999999999998</v>
      </c>
      <c r="AE4238">
        <v>186.87</v>
      </c>
      <c r="AF4238" t="s">
        <v>9</v>
      </c>
      <c r="AG4238" t="s">
        <v>10</v>
      </c>
      <c r="AH4238">
        <v>170</v>
      </c>
      <c r="AI4238" t="s">
        <v>11</v>
      </c>
      <c r="AJ4238">
        <v>0</v>
      </c>
      <c r="AK4238">
        <v>0</v>
      </c>
      <c r="AL4238" t="s">
        <v>12</v>
      </c>
      <c r="AM4238">
        <v>0</v>
      </c>
      <c r="AN4238">
        <v>0</v>
      </c>
      <c r="AO4238">
        <v>0</v>
      </c>
      <c r="AP4238">
        <v>0</v>
      </c>
    </row>
    <row r="4239" spans="1:42" x14ac:dyDescent="0.25">
      <c r="A4239" t="s">
        <v>0</v>
      </c>
      <c r="B4239" t="s">
        <v>1</v>
      </c>
      <c r="C4239">
        <v>374360</v>
      </c>
      <c r="D4239" t="s">
        <v>2</v>
      </c>
      <c r="E4239">
        <v>-180</v>
      </c>
      <c r="F4239">
        <v>-180</v>
      </c>
      <c r="G4239">
        <v>-180</v>
      </c>
      <c r="H4239" t="s">
        <v>3</v>
      </c>
      <c r="I4239">
        <v>88</v>
      </c>
      <c r="J4239">
        <v>4</v>
      </c>
      <c r="K4239">
        <v>10</v>
      </c>
      <c r="L4239" t="s">
        <v>4</v>
      </c>
      <c r="M4239">
        <v>0.05</v>
      </c>
      <c r="N4239">
        <v>-0.02</v>
      </c>
      <c r="O4239">
        <v>0</v>
      </c>
      <c r="P4239" t="s">
        <v>5</v>
      </c>
      <c r="Q4239">
        <v>-0.31</v>
      </c>
      <c r="R4239">
        <v>-0.5</v>
      </c>
      <c r="S4239">
        <v>-0.44</v>
      </c>
      <c r="T4239" t="s">
        <v>6</v>
      </c>
      <c r="U4239">
        <v>190921</v>
      </c>
      <c r="V4239">
        <v>102641</v>
      </c>
      <c r="W4239">
        <v>51.269393919999999</v>
      </c>
      <c r="X4239" t="s">
        <v>7</v>
      </c>
      <c r="Y4239">
        <v>0.54352831999999995</v>
      </c>
      <c r="Z4239" t="s">
        <v>8</v>
      </c>
      <c r="AA4239">
        <v>17.100000000000001</v>
      </c>
      <c r="AB4239">
        <v>1</v>
      </c>
      <c r="AC4239">
        <v>14</v>
      </c>
      <c r="AD4239">
        <v>2.0699999999999998</v>
      </c>
      <c r="AE4239">
        <v>186.87</v>
      </c>
      <c r="AF4239" t="s">
        <v>9</v>
      </c>
      <c r="AG4239" t="s">
        <v>10</v>
      </c>
      <c r="AH4239">
        <v>170</v>
      </c>
      <c r="AI4239" t="s">
        <v>11</v>
      </c>
      <c r="AJ4239">
        <v>0</v>
      </c>
      <c r="AK4239">
        <v>0</v>
      </c>
      <c r="AL4239" t="s">
        <v>12</v>
      </c>
      <c r="AM4239">
        <v>0</v>
      </c>
      <c r="AN4239">
        <v>0</v>
      </c>
      <c r="AO4239">
        <v>0</v>
      </c>
      <c r="AP4239">
        <v>0</v>
      </c>
    </row>
    <row r="4240" spans="1:42" x14ac:dyDescent="0.25">
      <c r="A4240" t="s">
        <v>0</v>
      </c>
      <c r="B4240" t="s">
        <v>1</v>
      </c>
      <c r="C4240">
        <v>374890</v>
      </c>
      <c r="D4240" t="s">
        <v>2</v>
      </c>
      <c r="E4240">
        <v>-180</v>
      </c>
      <c r="F4240">
        <v>-180</v>
      </c>
      <c r="G4240">
        <v>-180</v>
      </c>
      <c r="H4240" t="s">
        <v>3</v>
      </c>
      <c r="I4240">
        <v>88</v>
      </c>
      <c r="J4240">
        <v>4</v>
      </c>
      <c r="K4240">
        <v>10</v>
      </c>
      <c r="L4240" t="s">
        <v>4</v>
      </c>
      <c r="M4240">
        <v>0.28000000000000003</v>
      </c>
      <c r="N4240">
        <v>0.24</v>
      </c>
      <c r="O4240">
        <v>0.08</v>
      </c>
      <c r="P4240" t="s">
        <v>5</v>
      </c>
      <c r="Q4240">
        <v>0.5</v>
      </c>
      <c r="R4240">
        <v>0.06</v>
      </c>
      <c r="S4240">
        <v>4</v>
      </c>
      <c r="T4240" t="s">
        <v>6</v>
      </c>
      <c r="U4240">
        <v>190921</v>
      </c>
      <c r="V4240">
        <v>102641</v>
      </c>
      <c r="W4240">
        <v>51.269393919999999</v>
      </c>
      <c r="X4240" t="s">
        <v>7</v>
      </c>
      <c r="Y4240">
        <v>0.54352831999999995</v>
      </c>
      <c r="Z4240" t="s">
        <v>8</v>
      </c>
      <c r="AA4240">
        <v>17.100000000000001</v>
      </c>
      <c r="AB4240">
        <v>1</v>
      </c>
      <c r="AC4240">
        <v>14</v>
      </c>
      <c r="AD4240">
        <v>2.0699999999999998</v>
      </c>
      <c r="AE4240">
        <v>186.87</v>
      </c>
      <c r="AF4240" t="s">
        <v>9</v>
      </c>
      <c r="AG4240" t="s">
        <v>10</v>
      </c>
      <c r="AH4240">
        <v>170</v>
      </c>
      <c r="AI4240" t="s">
        <v>11</v>
      </c>
      <c r="AJ4240">
        <v>0</v>
      </c>
      <c r="AK4240">
        <v>0</v>
      </c>
      <c r="AL4240" t="s">
        <v>12</v>
      </c>
      <c r="AM4240">
        <v>0</v>
      </c>
      <c r="AN4240">
        <v>0</v>
      </c>
      <c r="AO4240">
        <v>0</v>
      </c>
      <c r="AP4240">
        <v>0</v>
      </c>
    </row>
    <row r="4241" spans="1:42" x14ac:dyDescent="0.25">
      <c r="A4241" t="s">
        <v>0</v>
      </c>
      <c r="B4241" t="s">
        <v>1</v>
      </c>
      <c r="C4241">
        <v>375419</v>
      </c>
      <c r="D4241" t="s">
        <v>2</v>
      </c>
      <c r="E4241">
        <v>-180</v>
      </c>
      <c r="F4241">
        <v>-180</v>
      </c>
      <c r="G4241">
        <v>-180</v>
      </c>
      <c r="H4241" t="s">
        <v>3</v>
      </c>
      <c r="I4241">
        <v>88</v>
      </c>
      <c r="J4241">
        <v>4</v>
      </c>
      <c r="K4241">
        <v>10</v>
      </c>
      <c r="L4241" t="s">
        <v>4</v>
      </c>
      <c r="M4241">
        <v>-0.17</v>
      </c>
      <c r="N4241">
        <v>0.74</v>
      </c>
      <c r="O4241">
        <v>-0.24</v>
      </c>
      <c r="P4241" t="s">
        <v>5</v>
      </c>
      <c r="Q4241">
        <v>-1.88</v>
      </c>
      <c r="R4241">
        <v>-1.25</v>
      </c>
      <c r="S4241">
        <v>1.31</v>
      </c>
      <c r="T4241" t="s">
        <v>6</v>
      </c>
      <c r="U4241">
        <v>190921</v>
      </c>
      <c r="V4241">
        <v>102643</v>
      </c>
      <c r="W4241">
        <v>51.269393919999999</v>
      </c>
      <c r="X4241" t="s">
        <v>7</v>
      </c>
      <c r="Y4241">
        <v>0.54352831999999995</v>
      </c>
      <c r="Z4241" t="s">
        <v>8</v>
      </c>
      <c r="AA4241">
        <v>17.100000000000001</v>
      </c>
      <c r="AB4241">
        <v>1</v>
      </c>
      <c r="AC4241">
        <v>14</v>
      </c>
      <c r="AD4241">
        <v>2.0699999999999998</v>
      </c>
      <c r="AE4241">
        <v>186.87</v>
      </c>
      <c r="AF4241" t="s">
        <v>9</v>
      </c>
      <c r="AG4241" t="s">
        <v>10</v>
      </c>
      <c r="AH4241">
        <v>170</v>
      </c>
      <c r="AI4241" t="s">
        <v>11</v>
      </c>
      <c r="AJ4241">
        <v>0</v>
      </c>
      <c r="AK4241">
        <v>0</v>
      </c>
      <c r="AL4241" t="s">
        <v>12</v>
      </c>
      <c r="AM4241">
        <v>0</v>
      </c>
      <c r="AN4241">
        <v>0</v>
      </c>
      <c r="AO4241">
        <v>0</v>
      </c>
      <c r="AP4241">
        <v>0</v>
      </c>
    </row>
    <row r="4242" spans="1:42" x14ac:dyDescent="0.25">
      <c r="A4242" t="s">
        <v>0</v>
      </c>
      <c r="B4242" t="s">
        <v>1</v>
      </c>
      <c r="C4242">
        <v>375949</v>
      </c>
      <c r="D4242" t="s">
        <v>2</v>
      </c>
      <c r="E4242">
        <v>-180</v>
      </c>
      <c r="F4242">
        <v>-180</v>
      </c>
      <c r="G4242">
        <v>-180</v>
      </c>
      <c r="H4242" t="s">
        <v>3</v>
      </c>
      <c r="I4242">
        <v>88</v>
      </c>
      <c r="J4242">
        <v>4</v>
      </c>
      <c r="K4242">
        <v>10</v>
      </c>
      <c r="L4242" t="s">
        <v>4</v>
      </c>
      <c r="M4242">
        <v>0.03</v>
      </c>
      <c r="N4242">
        <v>0</v>
      </c>
      <c r="O4242">
        <v>0.02</v>
      </c>
      <c r="P4242" t="s">
        <v>5</v>
      </c>
      <c r="Q4242">
        <v>1.63</v>
      </c>
      <c r="R4242">
        <v>1.06</v>
      </c>
      <c r="S4242">
        <v>1.06</v>
      </c>
      <c r="T4242" t="s">
        <v>6</v>
      </c>
      <c r="U4242">
        <v>190921</v>
      </c>
      <c r="V4242">
        <v>102643</v>
      </c>
      <c r="W4242">
        <v>51.269393919999999</v>
      </c>
      <c r="X4242" t="s">
        <v>7</v>
      </c>
      <c r="Y4242">
        <v>0.54352831999999995</v>
      </c>
      <c r="Z4242" t="s">
        <v>8</v>
      </c>
      <c r="AA4242">
        <v>17.100000000000001</v>
      </c>
      <c r="AB4242">
        <v>1</v>
      </c>
      <c r="AC4242">
        <v>14</v>
      </c>
      <c r="AD4242">
        <v>2.0699999999999998</v>
      </c>
      <c r="AE4242">
        <v>186.87</v>
      </c>
      <c r="AF4242" t="s">
        <v>9</v>
      </c>
      <c r="AG4242" t="s">
        <v>10</v>
      </c>
      <c r="AH4242">
        <v>170</v>
      </c>
      <c r="AI4242" t="s">
        <v>11</v>
      </c>
      <c r="AJ4242">
        <v>0</v>
      </c>
      <c r="AK4242">
        <v>0</v>
      </c>
      <c r="AL4242" t="s">
        <v>12</v>
      </c>
      <c r="AM4242">
        <v>0</v>
      </c>
      <c r="AN4242">
        <v>0</v>
      </c>
      <c r="AO4242">
        <v>0</v>
      </c>
      <c r="AP4242">
        <v>0</v>
      </c>
    </row>
    <row r="4243" spans="1:42" x14ac:dyDescent="0.25">
      <c r="A4243" t="s">
        <v>0</v>
      </c>
      <c r="B4243" t="s">
        <v>1</v>
      </c>
      <c r="C4243">
        <v>376478</v>
      </c>
      <c r="D4243" t="s">
        <v>2</v>
      </c>
      <c r="E4243">
        <v>-180</v>
      </c>
      <c r="F4243">
        <v>-180</v>
      </c>
      <c r="G4243">
        <v>-180</v>
      </c>
      <c r="H4243" t="s">
        <v>3</v>
      </c>
      <c r="I4243">
        <v>88</v>
      </c>
      <c r="J4243">
        <v>4</v>
      </c>
      <c r="K4243">
        <v>11</v>
      </c>
      <c r="L4243" t="s">
        <v>4</v>
      </c>
      <c r="M4243">
        <v>-0.22</v>
      </c>
      <c r="N4243">
        <v>-0.11</v>
      </c>
      <c r="O4243">
        <v>0.12</v>
      </c>
      <c r="P4243" t="s">
        <v>5</v>
      </c>
      <c r="Q4243">
        <v>0.81</v>
      </c>
      <c r="R4243">
        <v>-0.69</v>
      </c>
      <c r="S4243">
        <v>-2.44</v>
      </c>
      <c r="T4243" t="s">
        <v>6</v>
      </c>
      <c r="U4243">
        <v>190921</v>
      </c>
      <c r="V4243">
        <v>102644</v>
      </c>
      <c r="W4243">
        <v>51.269393919999999</v>
      </c>
      <c r="X4243" t="s">
        <v>7</v>
      </c>
      <c r="Y4243">
        <v>0.54352831999999995</v>
      </c>
      <c r="Z4243" t="s">
        <v>8</v>
      </c>
      <c r="AA4243">
        <v>17.100000000000001</v>
      </c>
      <c r="AB4243">
        <v>1</v>
      </c>
      <c r="AC4243">
        <v>14</v>
      </c>
      <c r="AD4243">
        <v>2.0699999999999998</v>
      </c>
      <c r="AE4243">
        <v>186.87</v>
      </c>
      <c r="AF4243" t="s">
        <v>9</v>
      </c>
      <c r="AG4243" t="s">
        <v>10</v>
      </c>
      <c r="AH4243">
        <v>170</v>
      </c>
      <c r="AI4243" t="s">
        <v>11</v>
      </c>
      <c r="AJ4243">
        <v>0</v>
      </c>
      <c r="AK4243">
        <v>0</v>
      </c>
      <c r="AL4243" t="s">
        <v>12</v>
      </c>
      <c r="AM4243">
        <v>0</v>
      </c>
      <c r="AN4243">
        <v>0</v>
      </c>
      <c r="AO4243">
        <v>0</v>
      </c>
      <c r="AP4243">
        <v>0</v>
      </c>
    </row>
    <row r="4244" spans="1:42" x14ac:dyDescent="0.25">
      <c r="A4244" t="s">
        <v>0</v>
      </c>
      <c r="B4244" t="s">
        <v>1</v>
      </c>
      <c r="C4244">
        <v>377008</v>
      </c>
      <c r="D4244" t="s">
        <v>2</v>
      </c>
      <c r="E4244">
        <v>-180</v>
      </c>
      <c r="F4244">
        <v>-180</v>
      </c>
      <c r="G4244">
        <v>-180</v>
      </c>
      <c r="H4244" t="s">
        <v>3</v>
      </c>
      <c r="I4244">
        <v>89</v>
      </c>
      <c r="J4244">
        <v>4</v>
      </c>
      <c r="K4244">
        <v>10</v>
      </c>
      <c r="L4244" t="s">
        <v>4</v>
      </c>
      <c r="M4244">
        <v>-0.01</v>
      </c>
      <c r="N4244">
        <v>-0.21</v>
      </c>
      <c r="O4244">
        <v>0.02</v>
      </c>
      <c r="P4244" t="s">
        <v>5</v>
      </c>
      <c r="Q4244">
        <v>-0.31</v>
      </c>
      <c r="R4244">
        <v>0.44</v>
      </c>
      <c r="S4244">
        <v>0.56000000000000005</v>
      </c>
      <c r="T4244" t="s">
        <v>6</v>
      </c>
      <c r="U4244">
        <v>190921</v>
      </c>
      <c r="V4244">
        <v>102644</v>
      </c>
      <c r="W4244">
        <v>51.269393919999999</v>
      </c>
      <c r="X4244" t="s">
        <v>7</v>
      </c>
      <c r="Y4244">
        <v>0.54352831999999995</v>
      </c>
      <c r="Z4244" t="s">
        <v>8</v>
      </c>
      <c r="AA4244">
        <v>17.100000000000001</v>
      </c>
      <c r="AB4244">
        <v>1</v>
      </c>
      <c r="AC4244">
        <v>14</v>
      </c>
      <c r="AD4244">
        <v>2.0699999999999998</v>
      </c>
      <c r="AE4244">
        <v>186.87</v>
      </c>
      <c r="AF4244" t="s">
        <v>9</v>
      </c>
      <c r="AG4244" t="s">
        <v>10</v>
      </c>
      <c r="AH4244">
        <v>170</v>
      </c>
      <c r="AI4244" t="s">
        <v>11</v>
      </c>
      <c r="AJ4244">
        <v>0</v>
      </c>
      <c r="AK4244">
        <v>0</v>
      </c>
      <c r="AL4244" t="s">
        <v>12</v>
      </c>
      <c r="AM4244">
        <v>0</v>
      </c>
      <c r="AN4244">
        <v>0</v>
      </c>
      <c r="AO4244">
        <v>0</v>
      </c>
      <c r="AP4244">
        <v>0</v>
      </c>
    </row>
    <row r="4245" spans="1:42" x14ac:dyDescent="0.25">
      <c r="A4245" t="s">
        <v>0</v>
      </c>
      <c r="B4245" t="s">
        <v>1</v>
      </c>
      <c r="C4245">
        <v>377537</v>
      </c>
      <c r="D4245" t="s">
        <v>2</v>
      </c>
      <c r="E4245">
        <v>-180</v>
      </c>
      <c r="F4245">
        <v>-180</v>
      </c>
      <c r="G4245">
        <v>-180</v>
      </c>
      <c r="H4245" t="s">
        <v>3</v>
      </c>
      <c r="I4245">
        <v>88</v>
      </c>
      <c r="J4245">
        <v>4</v>
      </c>
      <c r="K4245">
        <v>11</v>
      </c>
      <c r="L4245" t="s">
        <v>4</v>
      </c>
      <c r="M4245">
        <v>-0.16</v>
      </c>
      <c r="N4245">
        <v>0.35</v>
      </c>
      <c r="O4245">
        <v>-0.08</v>
      </c>
      <c r="P4245" t="s">
        <v>5</v>
      </c>
      <c r="Q4245">
        <v>-2.38</v>
      </c>
      <c r="R4245">
        <v>0.75</v>
      </c>
      <c r="S4245">
        <v>0.88</v>
      </c>
      <c r="T4245" t="s">
        <v>6</v>
      </c>
      <c r="U4245">
        <v>190921</v>
      </c>
      <c r="V4245">
        <v>102645</v>
      </c>
      <c r="W4245">
        <v>51.269393919999999</v>
      </c>
      <c r="X4245" t="s">
        <v>7</v>
      </c>
      <c r="Y4245">
        <v>0.54352831999999995</v>
      </c>
      <c r="Z4245" t="s">
        <v>8</v>
      </c>
      <c r="AA4245">
        <v>17.100000000000001</v>
      </c>
      <c r="AB4245">
        <v>1</v>
      </c>
      <c r="AC4245">
        <v>14</v>
      </c>
      <c r="AD4245">
        <v>2.0699999999999998</v>
      </c>
      <c r="AE4245">
        <v>186.87</v>
      </c>
      <c r="AF4245" t="s">
        <v>9</v>
      </c>
      <c r="AG4245" t="s">
        <v>10</v>
      </c>
      <c r="AH4245">
        <v>170</v>
      </c>
      <c r="AI4245" t="s">
        <v>11</v>
      </c>
      <c r="AJ4245">
        <v>0</v>
      </c>
      <c r="AK4245">
        <v>0</v>
      </c>
      <c r="AL4245" t="s">
        <v>12</v>
      </c>
      <c r="AM4245">
        <v>0</v>
      </c>
      <c r="AN4245">
        <v>0</v>
      </c>
      <c r="AO4245">
        <v>0</v>
      </c>
      <c r="AP4245">
        <v>0</v>
      </c>
    </row>
    <row r="4246" spans="1:42" x14ac:dyDescent="0.25">
      <c r="A4246" t="s">
        <v>0</v>
      </c>
      <c r="B4246" t="s">
        <v>1</v>
      </c>
      <c r="C4246">
        <v>378066</v>
      </c>
      <c r="D4246" t="s">
        <v>2</v>
      </c>
      <c r="E4246">
        <v>-180</v>
      </c>
      <c r="F4246">
        <v>-180</v>
      </c>
      <c r="G4246">
        <v>-180</v>
      </c>
      <c r="H4246" t="s">
        <v>3</v>
      </c>
      <c r="I4246">
        <v>88</v>
      </c>
      <c r="J4246">
        <v>4</v>
      </c>
      <c r="K4246">
        <v>11</v>
      </c>
      <c r="L4246" t="s">
        <v>4</v>
      </c>
      <c r="M4246">
        <v>-0.14000000000000001</v>
      </c>
      <c r="N4246">
        <v>-0.3</v>
      </c>
      <c r="O4246">
        <v>0.04</v>
      </c>
      <c r="P4246" t="s">
        <v>5</v>
      </c>
      <c r="Q4246">
        <v>-0.25</v>
      </c>
      <c r="R4246">
        <v>0</v>
      </c>
      <c r="S4246">
        <v>-0.25</v>
      </c>
      <c r="T4246" t="s">
        <v>6</v>
      </c>
      <c r="U4246">
        <v>190921</v>
      </c>
      <c r="V4246">
        <v>102645</v>
      </c>
      <c r="W4246">
        <v>51.269393919999999</v>
      </c>
      <c r="X4246" t="s">
        <v>7</v>
      </c>
      <c r="Y4246">
        <v>0.54352831999999995</v>
      </c>
      <c r="Z4246" t="s">
        <v>8</v>
      </c>
      <c r="AA4246">
        <v>17.100000000000001</v>
      </c>
      <c r="AB4246">
        <v>1</v>
      </c>
      <c r="AC4246">
        <v>14</v>
      </c>
      <c r="AD4246">
        <v>2.0699999999999998</v>
      </c>
      <c r="AE4246">
        <v>186.87</v>
      </c>
      <c r="AF4246" t="s">
        <v>9</v>
      </c>
      <c r="AG4246" t="s">
        <v>10</v>
      </c>
      <c r="AH4246">
        <v>170</v>
      </c>
      <c r="AI4246" t="s">
        <v>11</v>
      </c>
      <c r="AJ4246">
        <v>0</v>
      </c>
      <c r="AK4246">
        <v>0</v>
      </c>
      <c r="AL4246" t="s">
        <v>12</v>
      </c>
      <c r="AM4246">
        <v>0</v>
      </c>
      <c r="AN4246">
        <v>0</v>
      </c>
      <c r="AO4246">
        <v>0</v>
      </c>
      <c r="AP4246">
        <v>0</v>
      </c>
    </row>
    <row r="4247" spans="1:42" x14ac:dyDescent="0.25">
      <c r="A4247" t="s">
        <v>0</v>
      </c>
      <c r="B4247" t="s">
        <v>1</v>
      </c>
      <c r="C4247">
        <v>378596</v>
      </c>
      <c r="D4247" t="s">
        <v>2</v>
      </c>
      <c r="E4247">
        <v>-180</v>
      </c>
      <c r="F4247">
        <v>-180</v>
      </c>
      <c r="G4247">
        <v>-180</v>
      </c>
      <c r="H4247" t="s">
        <v>3</v>
      </c>
      <c r="I4247">
        <v>88</v>
      </c>
      <c r="J4247">
        <v>4</v>
      </c>
      <c r="K4247">
        <v>11</v>
      </c>
      <c r="L4247" t="s">
        <v>4</v>
      </c>
      <c r="M4247">
        <v>0.06</v>
      </c>
      <c r="N4247">
        <v>-0.23</v>
      </c>
      <c r="O4247">
        <v>0.02</v>
      </c>
      <c r="P4247" t="s">
        <v>5</v>
      </c>
      <c r="Q4247">
        <v>2.13</v>
      </c>
      <c r="R4247">
        <v>0.5</v>
      </c>
      <c r="S4247">
        <v>-3.06</v>
      </c>
      <c r="T4247" t="s">
        <v>6</v>
      </c>
      <c r="U4247">
        <v>190921</v>
      </c>
      <c r="V4247">
        <v>102646</v>
      </c>
      <c r="W4247">
        <v>51.269393919999999</v>
      </c>
      <c r="X4247" t="s">
        <v>7</v>
      </c>
      <c r="Y4247">
        <v>0.54352831999999995</v>
      </c>
      <c r="Z4247" t="s">
        <v>8</v>
      </c>
      <c r="AA4247">
        <v>17.100000000000001</v>
      </c>
      <c r="AB4247">
        <v>1</v>
      </c>
      <c r="AC4247">
        <v>14</v>
      </c>
      <c r="AD4247">
        <v>2.0699999999999998</v>
      </c>
      <c r="AE4247">
        <v>186.87</v>
      </c>
      <c r="AF4247" t="s">
        <v>9</v>
      </c>
      <c r="AG4247" t="s">
        <v>10</v>
      </c>
      <c r="AH4247">
        <v>170</v>
      </c>
      <c r="AI4247" t="s">
        <v>11</v>
      </c>
      <c r="AJ4247">
        <v>0</v>
      </c>
      <c r="AK4247">
        <v>0</v>
      </c>
      <c r="AL4247" t="s">
        <v>12</v>
      </c>
      <c r="AM4247">
        <v>0</v>
      </c>
      <c r="AN4247">
        <v>0</v>
      </c>
      <c r="AO4247">
        <v>0</v>
      </c>
      <c r="AP4247">
        <v>0</v>
      </c>
    </row>
    <row r="4248" spans="1:42" x14ac:dyDescent="0.25">
      <c r="A4248" t="s">
        <v>0</v>
      </c>
      <c r="B4248" t="s">
        <v>1</v>
      </c>
      <c r="C4248">
        <v>379125</v>
      </c>
      <c r="D4248" t="s">
        <v>2</v>
      </c>
      <c r="E4248">
        <v>-180</v>
      </c>
      <c r="F4248">
        <v>-180</v>
      </c>
      <c r="G4248">
        <v>-180</v>
      </c>
      <c r="H4248" t="s">
        <v>3</v>
      </c>
      <c r="I4248">
        <v>88</v>
      </c>
      <c r="J4248">
        <v>4</v>
      </c>
      <c r="K4248">
        <v>10</v>
      </c>
      <c r="L4248" t="s">
        <v>4</v>
      </c>
      <c r="M4248">
        <v>0.25</v>
      </c>
      <c r="N4248">
        <v>0.24</v>
      </c>
      <c r="O4248">
        <v>-0.08</v>
      </c>
      <c r="P4248" t="s">
        <v>5</v>
      </c>
      <c r="Q4248">
        <v>0.75</v>
      </c>
      <c r="R4248">
        <v>-0.38</v>
      </c>
      <c r="S4248">
        <v>0.13</v>
      </c>
      <c r="T4248" t="s">
        <v>6</v>
      </c>
      <c r="U4248">
        <v>190921</v>
      </c>
      <c r="V4248">
        <v>102646</v>
      </c>
      <c r="W4248">
        <v>51.269393919999999</v>
      </c>
      <c r="X4248" t="s">
        <v>7</v>
      </c>
      <c r="Y4248">
        <v>0.54352831999999995</v>
      </c>
      <c r="Z4248" t="s">
        <v>8</v>
      </c>
      <c r="AA4248">
        <v>17.100000000000001</v>
      </c>
      <c r="AB4248">
        <v>1</v>
      </c>
      <c r="AC4248">
        <v>14</v>
      </c>
      <c r="AD4248">
        <v>2.0699999999999998</v>
      </c>
      <c r="AE4248">
        <v>186.87</v>
      </c>
      <c r="AF4248" t="s">
        <v>9</v>
      </c>
      <c r="AG4248" t="s">
        <v>10</v>
      </c>
      <c r="AH4248">
        <v>170</v>
      </c>
      <c r="AI4248" t="s">
        <v>11</v>
      </c>
      <c r="AJ4248">
        <v>0</v>
      </c>
      <c r="AK4248">
        <v>0</v>
      </c>
      <c r="AL4248" t="s">
        <v>12</v>
      </c>
      <c r="AM4248">
        <v>0</v>
      </c>
      <c r="AN4248">
        <v>0</v>
      </c>
      <c r="AO4248">
        <v>0</v>
      </c>
      <c r="AP4248">
        <v>0</v>
      </c>
    </row>
    <row r="4249" spans="1:42" x14ac:dyDescent="0.25">
      <c r="A4249" t="s">
        <v>0</v>
      </c>
      <c r="B4249" t="s">
        <v>1</v>
      </c>
      <c r="C4249">
        <v>379655</v>
      </c>
      <c r="D4249" t="s">
        <v>2</v>
      </c>
      <c r="E4249">
        <v>-180</v>
      </c>
      <c r="F4249">
        <v>-180</v>
      </c>
      <c r="G4249">
        <v>-180</v>
      </c>
      <c r="H4249" t="s">
        <v>3</v>
      </c>
      <c r="I4249">
        <v>89</v>
      </c>
      <c r="J4249">
        <v>4</v>
      </c>
      <c r="K4249">
        <v>10</v>
      </c>
      <c r="L4249" t="s">
        <v>4</v>
      </c>
      <c r="M4249">
        <v>-0.11</v>
      </c>
      <c r="N4249">
        <v>-0.42</v>
      </c>
      <c r="O4249">
        <v>0.17</v>
      </c>
      <c r="P4249" t="s">
        <v>5</v>
      </c>
      <c r="Q4249">
        <v>4.3099999999999996</v>
      </c>
      <c r="R4249">
        <v>-5.13</v>
      </c>
      <c r="S4249">
        <v>-14.75</v>
      </c>
      <c r="T4249" t="s">
        <v>6</v>
      </c>
      <c r="U4249">
        <v>190921</v>
      </c>
      <c r="V4249">
        <v>102647</v>
      </c>
      <c r="W4249">
        <v>51.269393919999999</v>
      </c>
      <c r="X4249" t="s">
        <v>7</v>
      </c>
      <c r="Y4249">
        <v>0.54352831999999995</v>
      </c>
      <c r="Z4249" t="s">
        <v>8</v>
      </c>
      <c r="AA4249">
        <v>17.100000000000001</v>
      </c>
      <c r="AB4249">
        <v>1</v>
      </c>
      <c r="AC4249">
        <v>14</v>
      </c>
      <c r="AD4249">
        <v>2.0699999999999998</v>
      </c>
      <c r="AE4249">
        <v>186.87</v>
      </c>
      <c r="AF4249" t="s">
        <v>9</v>
      </c>
      <c r="AG4249" t="s">
        <v>10</v>
      </c>
      <c r="AH4249">
        <v>170</v>
      </c>
      <c r="AI4249" t="s">
        <v>11</v>
      </c>
      <c r="AJ4249">
        <v>0</v>
      </c>
      <c r="AK4249">
        <v>0</v>
      </c>
      <c r="AL4249" t="s">
        <v>12</v>
      </c>
      <c r="AM4249">
        <v>0</v>
      </c>
      <c r="AN4249">
        <v>0</v>
      </c>
      <c r="AO4249">
        <v>0</v>
      </c>
      <c r="AP4249">
        <v>0</v>
      </c>
    </row>
    <row r="4250" spans="1:42" x14ac:dyDescent="0.25">
      <c r="A4250" t="s">
        <v>0</v>
      </c>
      <c r="B4250" t="s">
        <v>1</v>
      </c>
      <c r="C4250">
        <v>380184</v>
      </c>
      <c r="D4250" t="s">
        <v>2</v>
      </c>
      <c r="E4250">
        <v>-180</v>
      </c>
      <c r="F4250">
        <v>-180</v>
      </c>
      <c r="G4250">
        <v>-180</v>
      </c>
      <c r="H4250" t="s">
        <v>3</v>
      </c>
      <c r="I4250">
        <v>89</v>
      </c>
      <c r="J4250">
        <v>4</v>
      </c>
      <c r="K4250">
        <v>10</v>
      </c>
      <c r="L4250" t="s">
        <v>4</v>
      </c>
      <c r="M4250">
        <v>0.49</v>
      </c>
      <c r="N4250">
        <v>-0.38</v>
      </c>
      <c r="O4250">
        <v>0.13</v>
      </c>
      <c r="P4250" t="s">
        <v>5</v>
      </c>
      <c r="Q4250">
        <v>-3.75</v>
      </c>
      <c r="R4250">
        <v>-4.38</v>
      </c>
      <c r="S4250">
        <v>-2.63</v>
      </c>
      <c r="T4250" t="s">
        <v>6</v>
      </c>
      <c r="U4250">
        <v>190921</v>
      </c>
      <c r="V4250">
        <v>102647</v>
      </c>
      <c r="W4250">
        <v>51.269393919999999</v>
      </c>
      <c r="X4250" t="s">
        <v>7</v>
      </c>
      <c r="Y4250">
        <v>0.54352831999999995</v>
      </c>
      <c r="Z4250" t="s">
        <v>8</v>
      </c>
      <c r="AA4250">
        <v>17.100000000000001</v>
      </c>
      <c r="AB4250">
        <v>1</v>
      </c>
      <c r="AC4250">
        <v>14</v>
      </c>
      <c r="AD4250">
        <v>2.0699999999999998</v>
      </c>
      <c r="AE4250">
        <v>186.87</v>
      </c>
      <c r="AF4250" t="s">
        <v>9</v>
      </c>
      <c r="AG4250" t="s">
        <v>10</v>
      </c>
      <c r="AH4250">
        <v>170</v>
      </c>
      <c r="AI4250" t="s">
        <v>11</v>
      </c>
      <c r="AJ4250">
        <v>0</v>
      </c>
      <c r="AK4250">
        <v>0</v>
      </c>
      <c r="AL4250" t="s">
        <v>12</v>
      </c>
      <c r="AM4250">
        <v>0</v>
      </c>
      <c r="AN4250">
        <v>0</v>
      </c>
      <c r="AO4250">
        <v>0</v>
      </c>
      <c r="AP4250">
        <v>0</v>
      </c>
    </row>
    <row r="4251" spans="1:42" x14ac:dyDescent="0.25">
      <c r="A4251" t="s">
        <v>0</v>
      </c>
      <c r="B4251" t="s">
        <v>1</v>
      </c>
      <c r="C4251">
        <v>380714</v>
      </c>
      <c r="D4251" t="s">
        <v>2</v>
      </c>
      <c r="E4251">
        <v>-180</v>
      </c>
      <c r="F4251">
        <v>-180</v>
      </c>
      <c r="G4251">
        <v>-180</v>
      </c>
      <c r="H4251" t="s">
        <v>3</v>
      </c>
      <c r="I4251">
        <v>89</v>
      </c>
      <c r="J4251">
        <v>4</v>
      </c>
      <c r="K4251">
        <v>10</v>
      </c>
      <c r="L4251" t="s">
        <v>4</v>
      </c>
      <c r="M4251">
        <v>0.13</v>
      </c>
      <c r="N4251">
        <v>-0.04</v>
      </c>
      <c r="O4251">
        <v>-0.02</v>
      </c>
      <c r="P4251" t="s">
        <v>5</v>
      </c>
      <c r="Q4251">
        <v>0.31</v>
      </c>
      <c r="R4251">
        <v>-1.69</v>
      </c>
      <c r="S4251">
        <v>-1.75</v>
      </c>
      <c r="T4251" t="s">
        <v>6</v>
      </c>
      <c r="U4251">
        <v>190921</v>
      </c>
      <c r="V4251">
        <v>102648</v>
      </c>
      <c r="W4251">
        <v>51.269393919999999</v>
      </c>
      <c r="X4251" t="s">
        <v>7</v>
      </c>
      <c r="Y4251">
        <v>0.54352831999999995</v>
      </c>
      <c r="Z4251" t="s">
        <v>8</v>
      </c>
      <c r="AA4251">
        <v>17.100000000000001</v>
      </c>
      <c r="AB4251">
        <v>1</v>
      </c>
      <c r="AC4251">
        <v>14</v>
      </c>
      <c r="AD4251">
        <v>2.0699999999999998</v>
      </c>
      <c r="AE4251">
        <v>186.87</v>
      </c>
      <c r="AF4251" t="s">
        <v>9</v>
      </c>
      <c r="AG4251" t="s">
        <v>10</v>
      </c>
      <c r="AH4251">
        <v>170</v>
      </c>
      <c r="AI4251" t="s">
        <v>11</v>
      </c>
      <c r="AJ4251">
        <v>0</v>
      </c>
      <c r="AK4251">
        <v>0</v>
      </c>
      <c r="AL4251" t="s">
        <v>12</v>
      </c>
      <c r="AM4251">
        <v>0</v>
      </c>
      <c r="AN4251">
        <v>0</v>
      </c>
      <c r="AO4251">
        <v>0</v>
      </c>
      <c r="AP4251">
        <v>0</v>
      </c>
    </row>
    <row r="4252" spans="1:42" x14ac:dyDescent="0.25">
      <c r="A4252" t="s">
        <v>0</v>
      </c>
      <c r="B4252" t="s">
        <v>1</v>
      </c>
      <c r="C4252">
        <v>381243</v>
      </c>
      <c r="D4252" t="s">
        <v>2</v>
      </c>
      <c r="E4252">
        <v>-180</v>
      </c>
      <c r="F4252">
        <v>-180</v>
      </c>
      <c r="G4252">
        <v>-180</v>
      </c>
      <c r="H4252" t="s">
        <v>3</v>
      </c>
      <c r="I4252">
        <v>89</v>
      </c>
      <c r="J4252">
        <v>4</v>
      </c>
      <c r="K4252">
        <v>10</v>
      </c>
      <c r="L4252" t="s">
        <v>4</v>
      </c>
      <c r="M4252">
        <v>0.11</v>
      </c>
      <c r="N4252">
        <v>0.12</v>
      </c>
      <c r="O4252">
        <v>0</v>
      </c>
      <c r="P4252" t="s">
        <v>5</v>
      </c>
      <c r="Q4252">
        <v>-0.44</v>
      </c>
      <c r="R4252">
        <v>-0.06</v>
      </c>
      <c r="S4252">
        <v>0.06</v>
      </c>
      <c r="T4252" t="s">
        <v>6</v>
      </c>
      <c r="U4252">
        <v>190921</v>
      </c>
      <c r="V4252">
        <v>102648</v>
      </c>
      <c r="W4252">
        <v>51.269393919999999</v>
      </c>
      <c r="X4252" t="s">
        <v>7</v>
      </c>
      <c r="Y4252">
        <v>0.54352831999999995</v>
      </c>
      <c r="Z4252" t="s">
        <v>8</v>
      </c>
      <c r="AA4252">
        <v>17.100000000000001</v>
      </c>
      <c r="AB4252">
        <v>1</v>
      </c>
      <c r="AC4252">
        <v>14</v>
      </c>
      <c r="AD4252">
        <v>2.0699999999999998</v>
      </c>
      <c r="AE4252">
        <v>186.87</v>
      </c>
      <c r="AF4252" t="s">
        <v>9</v>
      </c>
      <c r="AG4252" t="s">
        <v>10</v>
      </c>
      <c r="AH4252">
        <v>170</v>
      </c>
      <c r="AI4252" t="s">
        <v>11</v>
      </c>
      <c r="AJ4252">
        <v>0</v>
      </c>
      <c r="AK4252">
        <v>0</v>
      </c>
      <c r="AL4252" t="s">
        <v>12</v>
      </c>
      <c r="AM4252">
        <v>0</v>
      </c>
      <c r="AN4252">
        <v>0</v>
      </c>
      <c r="AO4252">
        <v>0</v>
      </c>
      <c r="AP4252">
        <v>0</v>
      </c>
    </row>
    <row r="4253" spans="1:42" x14ac:dyDescent="0.25">
      <c r="A4253" t="s">
        <v>0</v>
      </c>
      <c r="B4253" t="s">
        <v>1</v>
      </c>
      <c r="C4253">
        <v>381772</v>
      </c>
      <c r="D4253" t="s">
        <v>2</v>
      </c>
      <c r="E4253">
        <v>-180</v>
      </c>
      <c r="F4253">
        <v>-180</v>
      </c>
      <c r="G4253">
        <v>-180</v>
      </c>
      <c r="H4253" t="s">
        <v>3</v>
      </c>
      <c r="I4253">
        <v>89</v>
      </c>
      <c r="J4253">
        <v>4</v>
      </c>
      <c r="K4253">
        <v>10</v>
      </c>
      <c r="L4253" t="s">
        <v>4</v>
      </c>
      <c r="M4253">
        <v>0.03</v>
      </c>
      <c r="N4253">
        <v>-0.02</v>
      </c>
      <c r="O4253">
        <v>-0.02</v>
      </c>
      <c r="P4253" t="s">
        <v>5</v>
      </c>
      <c r="Q4253">
        <v>0.56000000000000005</v>
      </c>
      <c r="R4253">
        <v>-0.81</v>
      </c>
      <c r="S4253">
        <v>-1.5</v>
      </c>
      <c r="T4253" t="s">
        <v>6</v>
      </c>
      <c r="U4253">
        <v>190921</v>
      </c>
      <c r="V4253">
        <v>102649</v>
      </c>
      <c r="W4253">
        <v>51.269393919999999</v>
      </c>
      <c r="X4253" t="s">
        <v>7</v>
      </c>
      <c r="Y4253">
        <v>0.54352831999999995</v>
      </c>
      <c r="Z4253" t="s">
        <v>8</v>
      </c>
      <c r="AA4253">
        <v>17.100000000000001</v>
      </c>
      <c r="AB4253">
        <v>1</v>
      </c>
      <c r="AC4253">
        <v>13</v>
      </c>
      <c r="AD4253">
        <v>2.0699999999999998</v>
      </c>
      <c r="AE4253">
        <v>186.87</v>
      </c>
      <c r="AF4253" t="s">
        <v>9</v>
      </c>
      <c r="AG4253" t="s">
        <v>10</v>
      </c>
      <c r="AH4253">
        <v>170</v>
      </c>
      <c r="AI4253" t="s">
        <v>11</v>
      </c>
      <c r="AJ4253">
        <v>0</v>
      </c>
      <c r="AK4253">
        <v>0</v>
      </c>
      <c r="AL4253" t="s">
        <v>12</v>
      </c>
      <c r="AM4253">
        <v>0</v>
      </c>
      <c r="AN4253">
        <v>0</v>
      </c>
      <c r="AO4253">
        <v>0</v>
      </c>
      <c r="AP4253">
        <v>0</v>
      </c>
    </row>
    <row r="4254" spans="1:42" x14ac:dyDescent="0.25">
      <c r="A4254" t="s">
        <v>0</v>
      </c>
      <c r="B4254" t="s">
        <v>1</v>
      </c>
      <c r="C4254">
        <v>382302</v>
      </c>
      <c r="D4254" t="s">
        <v>2</v>
      </c>
      <c r="E4254">
        <v>-180</v>
      </c>
      <c r="F4254">
        <v>-180</v>
      </c>
      <c r="G4254">
        <v>-180</v>
      </c>
      <c r="H4254" t="s">
        <v>3</v>
      </c>
      <c r="I4254">
        <v>89</v>
      </c>
      <c r="J4254">
        <v>4</v>
      </c>
      <c r="K4254">
        <v>10</v>
      </c>
      <c r="L4254" t="s">
        <v>4</v>
      </c>
      <c r="M4254">
        <v>0.49</v>
      </c>
      <c r="N4254">
        <v>0</v>
      </c>
      <c r="O4254">
        <v>-0.02</v>
      </c>
      <c r="P4254" t="s">
        <v>5</v>
      </c>
      <c r="Q4254">
        <v>0.19</v>
      </c>
      <c r="R4254">
        <v>-0.75</v>
      </c>
      <c r="S4254">
        <v>-1.69</v>
      </c>
      <c r="T4254" t="s">
        <v>6</v>
      </c>
      <c r="U4254">
        <v>190921</v>
      </c>
      <c r="V4254">
        <v>102650</v>
      </c>
      <c r="W4254">
        <v>51.269393919999999</v>
      </c>
      <c r="X4254" t="s">
        <v>7</v>
      </c>
      <c r="Y4254">
        <v>0.54352831999999995</v>
      </c>
      <c r="Z4254" t="s">
        <v>8</v>
      </c>
      <c r="AA4254">
        <v>17.100000000000001</v>
      </c>
      <c r="AB4254">
        <v>1</v>
      </c>
      <c r="AC4254">
        <v>14</v>
      </c>
      <c r="AD4254">
        <v>2.0699999999999998</v>
      </c>
      <c r="AE4254">
        <v>186.87</v>
      </c>
      <c r="AF4254" t="s">
        <v>9</v>
      </c>
      <c r="AG4254" t="s">
        <v>10</v>
      </c>
      <c r="AH4254">
        <v>170</v>
      </c>
      <c r="AI4254" t="s">
        <v>11</v>
      </c>
      <c r="AJ4254">
        <v>0</v>
      </c>
      <c r="AK4254">
        <v>0</v>
      </c>
      <c r="AL4254" t="s">
        <v>12</v>
      </c>
      <c r="AM4254">
        <v>0</v>
      </c>
      <c r="AN4254">
        <v>0</v>
      </c>
      <c r="AO4254">
        <v>0</v>
      </c>
      <c r="AP4254">
        <v>0</v>
      </c>
    </row>
    <row r="4255" spans="1:42" x14ac:dyDescent="0.25">
      <c r="A4255" t="s">
        <v>0</v>
      </c>
      <c r="B4255" t="s">
        <v>1</v>
      </c>
      <c r="C4255">
        <v>382831</v>
      </c>
      <c r="D4255" t="s">
        <v>2</v>
      </c>
      <c r="E4255">
        <v>-180</v>
      </c>
      <c r="F4255">
        <v>-180</v>
      </c>
      <c r="G4255">
        <v>-180</v>
      </c>
      <c r="H4255" t="s">
        <v>3</v>
      </c>
      <c r="I4255">
        <v>89</v>
      </c>
      <c r="J4255">
        <v>4</v>
      </c>
      <c r="K4255">
        <v>10</v>
      </c>
      <c r="L4255" t="s">
        <v>4</v>
      </c>
      <c r="M4255">
        <v>0.8</v>
      </c>
      <c r="N4255">
        <v>0.08</v>
      </c>
      <c r="O4255">
        <v>-0.2</v>
      </c>
      <c r="P4255" t="s">
        <v>5</v>
      </c>
      <c r="Q4255">
        <v>-0.5</v>
      </c>
      <c r="R4255">
        <v>-0.31</v>
      </c>
      <c r="S4255">
        <v>-0.69</v>
      </c>
      <c r="T4255" t="s">
        <v>6</v>
      </c>
      <c r="U4255">
        <v>190921</v>
      </c>
      <c r="V4255">
        <v>102650</v>
      </c>
      <c r="W4255">
        <v>51.269393919999999</v>
      </c>
      <c r="X4255" t="s">
        <v>7</v>
      </c>
      <c r="Y4255">
        <v>0.54352831999999995</v>
      </c>
      <c r="Z4255" t="s">
        <v>8</v>
      </c>
      <c r="AA4255">
        <v>17.100000000000001</v>
      </c>
      <c r="AB4255">
        <v>1</v>
      </c>
      <c r="AC4255">
        <v>14</v>
      </c>
      <c r="AD4255">
        <v>2.0699999999999998</v>
      </c>
      <c r="AE4255">
        <v>186.87</v>
      </c>
      <c r="AF4255" t="s">
        <v>9</v>
      </c>
      <c r="AG4255" t="s">
        <v>10</v>
      </c>
      <c r="AH4255">
        <v>170</v>
      </c>
      <c r="AI4255" t="s">
        <v>11</v>
      </c>
      <c r="AJ4255">
        <v>0</v>
      </c>
      <c r="AK4255">
        <v>0</v>
      </c>
      <c r="AL4255" t="s">
        <v>12</v>
      </c>
      <c r="AM4255">
        <v>0</v>
      </c>
      <c r="AN4255">
        <v>0</v>
      </c>
      <c r="AO4255">
        <v>0</v>
      </c>
      <c r="AP4255">
        <v>0</v>
      </c>
    </row>
    <row r="4256" spans="1:42" x14ac:dyDescent="0.25">
      <c r="A4256" t="s">
        <v>0</v>
      </c>
      <c r="B4256" t="s">
        <v>1</v>
      </c>
      <c r="C4256">
        <v>383361</v>
      </c>
      <c r="D4256" t="s">
        <v>2</v>
      </c>
      <c r="E4256">
        <v>-180</v>
      </c>
      <c r="F4256">
        <v>-180</v>
      </c>
      <c r="G4256">
        <v>-180</v>
      </c>
      <c r="H4256" t="s">
        <v>3</v>
      </c>
      <c r="I4256">
        <v>89</v>
      </c>
      <c r="J4256">
        <v>4</v>
      </c>
      <c r="K4256">
        <v>10</v>
      </c>
      <c r="L4256" t="s">
        <v>4</v>
      </c>
      <c r="M4256">
        <v>-0.43</v>
      </c>
      <c r="N4256">
        <v>-0.21</v>
      </c>
      <c r="O4256">
        <v>0.32</v>
      </c>
      <c r="P4256" t="s">
        <v>5</v>
      </c>
      <c r="Q4256">
        <v>-1</v>
      </c>
      <c r="R4256">
        <v>-1.19</v>
      </c>
      <c r="S4256">
        <v>0.56000000000000005</v>
      </c>
      <c r="T4256" t="s">
        <v>6</v>
      </c>
      <c r="U4256">
        <v>190921</v>
      </c>
      <c r="V4256">
        <v>102651</v>
      </c>
      <c r="W4256">
        <v>51.269393919999999</v>
      </c>
      <c r="X4256" t="s">
        <v>7</v>
      </c>
      <c r="Y4256">
        <v>0.54352831999999995</v>
      </c>
      <c r="Z4256" t="s">
        <v>8</v>
      </c>
      <c r="AA4256">
        <v>17.100000000000001</v>
      </c>
      <c r="AB4256">
        <v>1</v>
      </c>
      <c r="AC4256">
        <v>13</v>
      </c>
      <c r="AD4256">
        <v>2.0699999999999998</v>
      </c>
      <c r="AE4256">
        <v>186.87</v>
      </c>
      <c r="AF4256" t="s">
        <v>9</v>
      </c>
      <c r="AG4256" t="s">
        <v>10</v>
      </c>
      <c r="AH4256">
        <v>170</v>
      </c>
      <c r="AI4256" t="s">
        <v>11</v>
      </c>
      <c r="AJ4256">
        <v>0</v>
      </c>
      <c r="AK4256">
        <v>0</v>
      </c>
      <c r="AL4256" t="s">
        <v>12</v>
      </c>
      <c r="AM4256">
        <v>0</v>
      </c>
      <c r="AN4256">
        <v>0</v>
      </c>
      <c r="AO4256">
        <v>0</v>
      </c>
      <c r="AP4256">
        <v>0</v>
      </c>
    </row>
    <row r="4257" spans="1:42" x14ac:dyDescent="0.25">
      <c r="A4257" t="s">
        <v>0</v>
      </c>
      <c r="B4257" t="s">
        <v>1</v>
      </c>
      <c r="C4257">
        <v>383890</v>
      </c>
      <c r="D4257" t="s">
        <v>2</v>
      </c>
      <c r="E4257">
        <v>-180</v>
      </c>
      <c r="F4257">
        <v>-180</v>
      </c>
      <c r="G4257">
        <v>-180</v>
      </c>
      <c r="H4257" t="s">
        <v>3</v>
      </c>
      <c r="I4257">
        <v>89</v>
      </c>
      <c r="J4257">
        <v>4</v>
      </c>
      <c r="K4257">
        <v>10</v>
      </c>
      <c r="L4257" t="s">
        <v>4</v>
      </c>
      <c r="M4257">
        <v>0.11</v>
      </c>
      <c r="N4257">
        <v>-0.02</v>
      </c>
      <c r="O4257">
        <v>0</v>
      </c>
      <c r="P4257" t="s">
        <v>5</v>
      </c>
      <c r="Q4257">
        <v>0.25</v>
      </c>
      <c r="R4257">
        <v>-0.31</v>
      </c>
      <c r="S4257">
        <v>0.69</v>
      </c>
      <c r="T4257" t="s">
        <v>6</v>
      </c>
      <c r="U4257">
        <v>190921</v>
      </c>
      <c r="V4257">
        <v>102651</v>
      </c>
      <c r="W4257">
        <v>51.269393919999999</v>
      </c>
      <c r="X4257" t="s">
        <v>7</v>
      </c>
      <c r="Y4257">
        <v>0.54352831999999995</v>
      </c>
      <c r="Z4257" t="s">
        <v>8</v>
      </c>
      <c r="AA4257">
        <v>17.100000000000001</v>
      </c>
      <c r="AB4257">
        <v>1</v>
      </c>
      <c r="AC4257">
        <v>13</v>
      </c>
      <c r="AD4257">
        <v>2.0699999999999998</v>
      </c>
      <c r="AE4257">
        <v>186.87</v>
      </c>
      <c r="AF4257" t="s">
        <v>9</v>
      </c>
      <c r="AG4257" t="s">
        <v>10</v>
      </c>
      <c r="AH4257">
        <v>170</v>
      </c>
      <c r="AI4257" t="s">
        <v>11</v>
      </c>
      <c r="AJ4257">
        <v>0</v>
      </c>
      <c r="AK4257">
        <v>0</v>
      </c>
      <c r="AL4257" t="s">
        <v>12</v>
      </c>
      <c r="AM4257">
        <v>0</v>
      </c>
      <c r="AN4257">
        <v>0</v>
      </c>
      <c r="AO4257">
        <v>0</v>
      </c>
      <c r="AP4257">
        <v>0</v>
      </c>
    </row>
    <row r="4258" spans="1:42" x14ac:dyDescent="0.25">
      <c r="A4258" t="s">
        <v>0</v>
      </c>
      <c r="B4258" t="s">
        <v>1</v>
      </c>
      <c r="C4258">
        <v>384420</v>
      </c>
      <c r="D4258" t="s">
        <v>2</v>
      </c>
      <c r="E4258">
        <v>-180</v>
      </c>
      <c r="F4258">
        <v>-180</v>
      </c>
      <c r="G4258">
        <v>-180</v>
      </c>
      <c r="H4258" t="s">
        <v>3</v>
      </c>
      <c r="I4258">
        <v>89</v>
      </c>
      <c r="J4258">
        <v>4</v>
      </c>
      <c r="K4258">
        <v>10</v>
      </c>
      <c r="L4258" t="s">
        <v>4</v>
      </c>
      <c r="M4258">
        <v>0.17</v>
      </c>
      <c r="N4258">
        <v>0.63</v>
      </c>
      <c r="O4258">
        <v>-0.06</v>
      </c>
      <c r="P4258" t="s">
        <v>5</v>
      </c>
      <c r="Q4258">
        <v>0.69</v>
      </c>
      <c r="R4258">
        <v>-4.5</v>
      </c>
      <c r="S4258">
        <v>-6.69</v>
      </c>
      <c r="T4258" t="s">
        <v>6</v>
      </c>
      <c r="U4258">
        <v>190921</v>
      </c>
      <c r="V4258">
        <v>102652</v>
      </c>
      <c r="W4258">
        <v>51.269393919999999</v>
      </c>
      <c r="X4258" t="s">
        <v>7</v>
      </c>
      <c r="Y4258">
        <v>0.54352831999999995</v>
      </c>
      <c r="Z4258" t="s">
        <v>8</v>
      </c>
      <c r="AA4258">
        <v>17.100000000000001</v>
      </c>
      <c r="AB4258">
        <v>1</v>
      </c>
      <c r="AC4258">
        <v>15</v>
      </c>
      <c r="AD4258">
        <v>2.0699999999999998</v>
      </c>
      <c r="AE4258">
        <v>186.87</v>
      </c>
      <c r="AF4258" t="s">
        <v>9</v>
      </c>
      <c r="AG4258" t="s">
        <v>10</v>
      </c>
      <c r="AH4258">
        <v>170</v>
      </c>
      <c r="AI4258" t="s">
        <v>11</v>
      </c>
      <c r="AJ4258">
        <v>0</v>
      </c>
      <c r="AK4258">
        <v>0</v>
      </c>
      <c r="AL4258" t="s">
        <v>12</v>
      </c>
      <c r="AM4258">
        <v>0</v>
      </c>
      <c r="AN4258">
        <v>0</v>
      </c>
      <c r="AO4258">
        <v>0</v>
      </c>
      <c r="AP4258">
        <v>0</v>
      </c>
    </row>
    <row r="4259" spans="1:42" x14ac:dyDescent="0.25">
      <c r="A4259" t="s">
        <v>0</v>
      </c>
      <c r="B4259" t="s">
        <v>1</v>
      </c>
      <c r="C4259">
        <v>384949</v>
      </c>
      <c r="D4259" t="s">
        <v>2</v>
      </c>
      <c r="E4259">
        <v>-180</v>
      </c>
      <c r="F4259">
        <v>-180</v>
      </c>
      <c r="G4259">
        <v>-180</v>
      </c>
      <c r="H4259" t="s">
        <v>3</v>
      </c>
      <c r="I4259">
        <v>89</v>
      </c>
      <c r="J4259">
        <v>4</v>
      </c>
      <c r="K4259">
        <v>10</v>
      </c>
      <c r="L4259" t="s">
        <v>4</v>
      </c>
      <c r="M4259">
        <v>0.21</v>
      </c>
      <c r="N4259">
        <v>0.45</v>
      </c>
      <c r="O4259">
        <v>-0.06</v>
      </c>
      <c r="P4259" t="s">
        <v>5</v>
      </c>
      <c r="Q4259">
        <v>0.25</v>
      </c>
      <c r="R4259">
        <v>-2.44</v>
      </c>
      <c r="S4259">
        <v>-4.4400000000000004</v>
      </c>
      <c r="T4259" t="s">
        <v>6</v>
      </c>
      <c r="U4259">
        <v>190921</v>
      </c>
      <c r="V4259">
        <v>102652</v>
      </c>
      <c r="W4259">
        <v>51.269393919999999</v>
      </c>
      <c r="X4259" t="s">
        <v>7</v>
      </c>
      <c r="Y4259">
        <v>0.54352831999999995</v>
      </c>
      <c r="Z4259" t="s">
        <v>8</v>
      </c>
      <c r="AA4259">
        <v>17.100000000000001</v>
      </c>
      <c r="AB4259">
        <v>1</v>
      </c>
      <c r="AC4259">
        <v>15</v>
      </c>
      <c r="AD4259">
        <v>2.0699999999999998</v>
      </c>
      <c r="AE4259">
        <v>186.87</v>
      </c>
      <c r="AF4259" t="s">
        <v>9</v>
      </c>
      <c r="AG4259" t="s">
        <v>10</v>
      </c>
      <c r="AH4259">
        <v>170</v>
      </c>
      <c r="AI4259" t="s">
        <v>11</v>
      </c>
      <c r="AJ4259">
        <v>0</v>
      </c>
      <c r="AK4259">
        <v>0</v>
      </c>
      <c r="AL4259" t="s">
        <v>12</v>
      </c>
      <c r="AM4259">
        <v>0</v>
      </c>
      <c r="AN4259">
        <v>0</v>
      </c>
      <c r="AO4259">
        <v>0</v>
      </c>
      <c r="AP4259">
        <v>0</v>
      </c>
    </row>
    <row r="4260" spans="1:42" x14ac:dyDescent="0.25">
      <c r="A4260" t="s">
        <v>0</v>
      </c>
      <c r="B4260" t="s">
        <v>1</v>
      </c>
      <c r="C4260">
        <v>385479</v>
      </c>
      <c r="D4260" t="s">
        <v>2</v>
      </c>
      <c r="E4260">
        <v>-180</v>
      </c>
      <c r="F4260">
        <v>-180</v>
      </c>
      <c r="G4260">
        <v>-180</v>
      </c>
      <c r="H4260" t="s">
        <v>3</v>
      </c>
      <c r="I4260">
        <v>89</v>
      </c>
      <c r="J4260">
        <v>4</v>
      </c>
      <c r="K4260">
        <v>10</v>
      </c>
      <c r="L4260" t="s">
        <v>4</v>
      </c>
      <c r="M4260">
        <v>-0.17</v>
      </c>
      <c r="N4260">
        <v>-0.28000000000000003</v>
      </c>
      <c r="O4260">
        <v>0.02</v>
      </c>
      <c r="P4260" t="s">
        <v>5</v>
      </c>
      <c r="Q4260">
        <v>-0.38</v>
      </c>
      <c r="R4260">
        <v>-0.44</v>
      </c>
      <c r="S4260">
        <v>-0.13</v>
      </c>
      <c r="T4260" t="s">
        <v>6</v>
      </c>
      <c r="U4260">
        <v>190921</v>
      </c>
      <c r="V4260">
        <v>102653</v>
      </c>
      <c r="W4260">
        <v>51.269393919999999</v>
      </c>
      <c r="X4260" t="s">
        <v>7</v>
      </c>
      <c r="Y4260">
        <v>0.54352831999999995</v>
      </c>
      <c r="Z4260" t="s">
        <v>8</v>
      </c>
      <c r="AA4260">
        <v>17.100000000000001</v>
      </c>
      <c r="AB4260">
        <v>1</v>
      </c>
      <c r="AC4260">
        <v>14</v>
      </c>
      <c r="AD4260">
        <v>2.0699999999999998</v>
      </c>
      <c r="AE4260">
        <v>186.87</v>
      </c>
      <c r="AF4260" t="s">
        <v>9</v>
      </c>
      <c r="AG4260" t="s">
        <v>10</v>
      </c>
      <c r="AH4260">
        <v>170</v>
      </c>
      <c r="AI4260" t="s">
        <v>11</v>
      </c>
      <c r="AJ4260">
        <v>0</v>
      </c>
      <c r="AK4260">
        <v>0</v>
      </c>
      <c r="AL4260" t="s">
        <v>12</v>
      </c>
      <c r="AM4260">
        <v>0</v>
      </c>
      <c r="AN4260">
        <v>0</v>
      </c>
      <c r="AO4260">
        <v>0</v>
      </c>
      <c r="AP4260">
        <v>0</v>
      </c>
    </row>
    <row r="4261" spans="1:42" x14ac:dyDescent="0.25">
      <c r="A4261" t="s">
        <v>0</v>
      </c>
      <c r="B4261" t="s">
        <v>1</v>
      </c>
      <c r="C4261">
        <v>386007</v>
      </c>
      <c r="D4261" t="s">
        <v>2</v>
      </c>
      <c r="E4261">
        <v>-180</v>
      </c>
      <c r="F4261">
        <v>-180</v>
      </c>
      <c r="G4261">
        <v>-180</v>
      </c>
      <c r="H4261" t="s">
        <v>3</v>
      </c>
      <c r="I4261">
        <v>89</v>
      </c>
      <c r="J4261">
        <v>4</v>
      </c>
      <c r="K4261">
        <v>10</v>
      </c>
      <c r="L4261" t="s">
        <v>4</v>
      </c>
      <c r="M4261">
        <v>0.25</v>
      </c>
      <c r="N4261">
        <v>-0.04</v>
      </c>
      <c r="O4261">
        <v>0.02</v>
      </c>
      <c r="P4261" t="s">
        <v>5</v>
      </c>
      <c r="Q4261">
        <v>0.44</v>
      </c>
      <c r="R4261">
        <v>-0.75</v>
      </c>
      <c r="S4261">
        <v>-0.19</v>
      </c>
      <c r="T4261" t="s">
        <v>6</v>
      </c>
      <c r="U4261">
        <v>190921</v>
      </c>
      <c r="V4261">
        <v>102653</v>
      </c>
      <c r="W4261">
        <v>51.269393919999999</v>
      </c>
      <c r="X4261" t="s">
        <v>7</v>
      </c>
      <c r="Y4261">
        <v>0.54352831999999995</v>
      </c>
      <c r="Z4261" t="s">
        <v>8</v>
      </c>
      <c r="AA4261">
        <v>17.100000000000001</v>
      </c>
      <c r="AB4261">
        <v>1</v>
      </c>
      <c r="AC4261">
        <v>14</v>
      </c>
      <c r="AD4261">
        <v>2.0699999999999998</v>
      </c>
      <c r="AE4261">
        <v>186.87</v>
      </c>
      <c r="AF4261" t="s">
        <v>9</v>
      </c>
      <c r="AG4261" t="s">
        <v>10</v>
      </c>
      <c r="AH4261">
        <v>170</v>
      </c>
      <c r="AI4261" t="s">
        <v>11</v>
      </c>
      <c r="AJ4261">
        <v>0</v>
      </c>
      <c r="AK4261">
        <v>0</v>
      </c>
      <c r="AL4261" t="s">
        <v>12</v>
      </c>
      <c r="AM4261">
        <v>0</v>
      </c>
      <c r="AN4261">
        <v>0</v>
      </c>
      <c r="AO4261">
        <v>0</v>
      </c>
      <c r="AP4261">
        <v>0</v>
      </c>
    </row>
    <row r="4262" spans="1:42" x14ac:dyDescent="0.25">
      <c r="A4262" t="s">
        <v>0</v>
      </c>
      <c r="B4262" t="s">
        <v>1</v>
      </c>
      <c r="C4262">
        <v>386536</v>
      </c>
      <c r="D4262" t="s">
        <v>2</v>
      </c>
      <c r="E4262">
        <v>-180</v>
      </c>
      <c r="F4262">
        <v>-180</v>
      </c>
      <c r="G4262">
        <v>-180</v>
      </c>
      <c r="H4262" t="s">
        <v>3</v>
      </c>
      <c r="I4262">
        <v>89</v>
      </c>
      <c r="J4262">
        <v>4</v>
      </c>
      <c r="K4262">
        <v>11</v>
      </c>
      <c r="L4262" t="s">
        <v>4</v>
      </c>
      <c r="M4262">
        <v>0.05</v>
      </c>
      <c r="N4262">
        <v>0.22</v>
      </c>
      <c r="O4262">
        <v>0.1</v>
      </c>
      <c r="P4262" t="s">
        <v>5</v>
      </c>
      <c r="Q4262">
        <v>-3</v>
      </c>
      <c r="R4262">
        <v>-0.88</v>
      </c>
      <c r="S4262">
        <v>-1.1299999999999999</v>
      </c>
      <c r="T4262" t="s">
        <v>6</v>
      </c>
      <c r="U4262">
        <v>190921</v>
      </c>
      <c r="V4262">
        <v>102654</v>
      </c>
      <c r="W4262">
        <v>51.269393919999999</v>
      </c>
      <c r="X4262" t="s">
        <v>7</v>
      </c>
      <c r="Y4262">
        <v>0.54352831999999995</v>
      </c>
      <c r="Z4262" t="s">
        <v>8</v>
      </c>
      <c r="AA4262">
        <v>17.100000000000001</v>
      </c>
      <c r="AB4262">
        <v>1</v>
      </c>
      <c r="AC4262">
        <v>13</v>
      </c>
      <c r="AD4262">
        <v>2.0699999999999998</v>
      </c>
      <c r="AE4262">
        <v>186.87</v>
      </c>
      <c r="AF4262" t="s">
        <v>9</v>
      </c>
      <c r="AG4262" t="s">
        <v>10</v>
      </c>
      <c r="AH4262">
        <v>170</v>
      </c>
      <c r="AI4262" t="s">
        <v>11</v>
      </c>
      <c r="AJ4262">
        <v>0</v>
      </c>
      <c r="AK4262">
        <v>0</v>
      </c>
      <c r="AL4262" t="s">
        <v>12</v>
      </c>
      <c r="AM4262">
        <v>0</v>
      </c>
      <c r="AN4262">
        <v>0</v>
      </c>
      <c r="AO4262">
        <v>0</v>
      </c>
      <c r="AP4262">
        <v>0</v>
      </c>
    </row>
    <row r="4263" spans="1:42" x14ac:dyDescent="0.25">
      <c r="A4263" t="s">
        <v>0</v>
      </c>
      <c r="B4263" t="s">
        <v>1</v>
      </c>
      <c r="C4263">
        <v>387069</v>
      </c>
      <c r="D4263" t="s">
        <v>2</v>
      </c>
      <c r="E4263">
        <v>-180</v>
      </c>
      <c r="F4263">
        <v>-180</v>
      </c>
      <c r="G4263">
        <v>-180</v>
      </c>
      <c r="H4263" t="s">
        <v>3</v>
      </c>
      <c r="I4263">
        <v>89</v>
      </c>
      <c r="J4263">
        <v>4</v>
      </c>
      <c r="K4263">
        <v>11</v>
      </c>
      <c r="L4263" t="s">
        <v>4</v>
      </c>
      <c r="M4263">
        <v>-0.18</v>
      </c>
      <c r="N4263">
        <v>0.04</v>
      </c>
      <c r="O4263">
        <v>0.06</v>
      </c>
      <c r="P4263" t="s">
        <v>5</v>
      </c>
      <c r="Q4263">
        <v>0.31</v>
      </c>
      <c r="R4263">
        <v>0</v>
      </c>
      <c r="S4263">
        <v>-0.38</v>
      </c>
      <c r="T4263" t="s">
        <v>6</v>
      </c>
      <c r="U4263">
        <v>190921</v>
      </c>
      <c r="V4263">
        <v>102654</v>
      </c>
      <c r="W4263">
        <v>51.269393919999999</v>
      </c>
      <c r="X4263" t="s">
        <v>7</v>
      </c>
      <c r="Y4263">
        <v>0.54352831999999995</v>
      </c>
      <c r="Z4263" t="s">
        <v>8</v>
      </c>
      <c r="AA4263">
        <v>17.100000000000001</v>
      </c>
      <c r="AB4263">
        <v>1</v>
      </c>
      <c r="AC4263">
        <v>13</v>
      </c>
      <c r="AD4263">
        <v>2.0699999999999998</v>
      </c>
      <c r="AE4263">
        <v>186.87</v>
      </c>
      <c r="AF4263" t="s">
        <v>9</v>
      </c>
      <c r="AG4263" t="s">
        <v>10</v>
      </c>
      <c r="AH4263">
        <v>170</v>
      </c>
      <c r="AI4263" t="s">
        <v>11</v>
      </c>
      <c r="AJ4263">
        <v>0</v>
      </c>
      <c r="AK4263">
        <v>0</v>
      </c>
      <c r="AL4263" t="s">
        <v>12</v>
      </c>
      <c r="AM4263">
        <v>0</v>
      </c>
      <c r="AN4263">
        <v>0</v>
      </c>
      <c r="AO4263">
        <v>0</v>
      </c>
      <c r="AP4263">
        <v>0</v>
      </c>
    </row>
    <row r="4264" spans="1:42" x14ac:dyDescent="0.25">
      <c r="A4264" t="s">
        <v>0</v>
      </c>
      <c r="B4264" t="s">
        <v>1</v>
      </c>
      <c r="C4264">
        <v>387598</v>
      </c>
      <c r="D4264" t="s">
        <v>2</v>
      </c>
      <c r="E4264">
        <v>-180</v>
      </c>
      <c r="F4264">
        <v>-180</v>
      </c>
      <c r="G4264">
        <v>-180</v>
      </c>
      <c r="H4264" t="s">
        <v>3</v>
      </c>
      <c r="I4264">
        <v>89</v>
      </c>
      <c r="J4264">
        <v>4</v>
      </c>
      <c r="K4264">
        <v>10</v>
      </c>
      <c r="L4264" t="s">
        <v>4</v>
      </c>
      <c r="M4264">
        <v>0.3</v>
      </c>
      <c r="N4264">
        <v>0.1</v>
      </c>
      <c r="O4264">
        <v>0</v>
      </c>
      <c r="P4264" t="s">
        <v>5</v>
      </c>
      <c r="Q4264">
        <v>0.44</v>
      </c>
      <c r="R4264">
        <v>0.25</v>
      </c>
      <c r="S4264">
        <v>0.13</v>
      </c>
      <c r="T4264" t="s">
        <v>6</v>
      </c>
      <c r="U4264">
        <v>190921</v>
      </c>
      <c r="V4264">
        <v>102655</v>
      </c>
      <c r="W4264">
        <v>51.269393919999999</v>
      </c>
      <c r="X4264" t="s">
        <v>7</v>
      </c>
      <c r="Y4264">
        <v>0.54352831999999995</v>
      </c>
      <c r="Z4264" t="s">
        <v>8</v>
      </c>
      <c r="AA4264">
        <v>17.100000000000001</v>
      </c>
      <c r="AB4264">
        <v>1</v>
      </c>
      <c r="AC4264">
        <v>14</v>
      </c>
      <c r="AD4264">
        <v>2.0699999999999998</v>
      </c>
      <c r="AE4264">
        <v>186.87</v>
      </c>
      <c r="AF4264" t="s">
        <v>9</v>
      </c>
      <c r="AG4264" t="s">
        <v>10</v>
      </c>
      <c r="AH4264">
        <v>170</v>
      </c>
      <c r="AI4264" t="s">
        <v>11</v>
      </c>
      <c r="AJ4264">
        <v>0</v>
      </c>
      <c r="AK4264">
        <v>0</v>
      </c>
      <c r="AL4264" t="s">
        <v>12</v>
      </c>
      <c r="AM4264">
        <v>0</v>
      </c>
      <c r="AN4264">
        <v>0</v>
      </c>
      <c r="AO4264">
        <v>0</v>
      </c>
      <c r="AP4264">
        <v>0</v>
      </c>
    </row>
    <row r="4265" spans="1:42" x14ac:dyDescent="0.25">
      <c r="A4265" t="s">
        <v>0</v>
      </c>
      <c r="B4265" t="s">
        <v>1</v>
      </c>
      <c r="C4265">
        <v>388128</v>
      </c>
      <c r="D4265" t="s">
        <v>2</v>
      </c>
      <c r="E4265">
        <v>-180</v>
      </c>
      <c r="F4265">
        <v>-180</v>
      </c>
      <c r="G4265">
        <v>-180</v>
      </c>
      <c r="H4265" t="s">
        <v>3</v>
      </c>
      <c r="I4265">
        <v>89</v>
      </c>
      <c r="J4265">
        <v>4</v>
      </c>
      <c r="K4265">
        <v>10</v>
      </c>
      <c r="L4265" t="s">
        <v>4</v>
      </c>
      <c r="M4265">
        <v>7.0000000000000007E-2</v>
      </c>
      <c r="N4265">
        <v>-0.09</v>
      </c>
      <c r="O4265">
        <v>0</v>
      </c>
      <c r="P4265" t="s">
        <v>5</v>
      </c>
      <c r="Q4265">
        <v>-0.13</v>
      </c>
      <c r="R4265">
        <v>-0.25</v>
      </c>
      <c r="S4265">
        <v>-0.38</v>
      </c>
      <c r="T4265" t="s">
        <v>6</v>
      </c>
      <c r="U4265">
        <v>190921</v>
      </c>
      <c r="V4265">
        <v>102655</v>
      </c>
      <c r="W4265">
        <v>51.269393919999999</v>
      </c>
      <c r="X4265" t="s">
        <v>7</v>
      </c>
      <c r="Y4265">
        <v>0.54352831999999995</v>
      </c>
      <c r="Z4265" t="s">
        <v>8</v>
      </c>
      <c r="AA4265">
        <v>17.100000000000001</v>
      </c>
      <c r="AB4265">
        <v>1</v>
      </c>
      <c r="AC4265">
        <v>14</v>
      </c>
      <c r="AD4265">
        <v>2.0699999999999998</v>
      </c>
      <c r="AE4265">
        <v>186.87</v>
      </c>
      <c r="AF4265" t="s">
        <v>9</v>
      </c>
      <c r="AG4265" t="s">
        <v>10</v>
      </c>
      <c r="AH4265">
        <v>170</v>
      </c>
      <c r="AI4265" t="s">
        <v>11</v>
      </c>
      <c r="AJ4265">
        <v>0</v>
      </c>
      <c r="AK4265">
        <v>0</v>
      </c>
      <c r="AL4265" t="s">
        <v>12</v>
      </c>
      <c r="AM4265">
        <v>0</v>
      </c>
      <c r="AN4265">
        <v>0</v>
      </c>
      <c r="AO4265">
        <v>0</v>
      </c>
      <c r="AP4265">
        <v>0</v>
      </c>
    </row>
    <row r="4266" spans="1:42" x14ac:dyDescent="0.25">
      <c r="A4266" t="s">
        <v>0</v>
      </c>
      <c r="B4266" t="s">
        <v>1</v>
      </c>
      <c r="C4266">
        <v>388657</v>
      </c>
      <c r="D4266" t="s">
        <v>2</v>
      </c>
      <c r="E4266">
        <v>-180</v>
      </c>
      <c r="F4266">
        <v>-180</v>
      </c>
      <c r="G4266">
        <v>-180</v>
      </c>
      <c r="H4266" t="s">
        <v>3</v>
      </c>
      <c r="I4266">
        <v>89</v>
      </c>
      <c r="J4266">
        <v>4</v>
      </c>
      <c r="K4266">
        <v>11</v>
      </c>
      <c r="L4266" t="s">
        <v>4</v>
      </c>
      <c r="M4266">
        <v>-0.03</v>
      </c>
      <c r="N4266">
        <v>0.02</v>
      </c>
      <c r="O4266">
        <v>0.02</v>
      </c>
      <c r="P4266" t="s">
        <v>5</v>
      </c>
      <c r="Q4266">
        <v>-0.56000000000000005</v>
      </c>
      <c r="R4266">
        <v>-0.19</v>
      </c>
      <c r="S4266">
        <v>-0.19</v>
      </c>
      <c r="T4266" t="s">
        <v>6</v>
      </c>
      <c r="U4266">
        <v>190921</v>
      </c>
      <c r="V4266">
        <v>102655</v>
      </c>
      <c r="W4266">
        <v>51.269393919999999</v>
      </c>
      <c r="X4266" t="s">
        <v>7</v>
      </c>
      <c r="Y4266">
        <v>0.54352831999999995</v>
      </c>
      <c r="Z4266" t="s">
        <v>8</v>
      </c>
      <c r="AA4266">
        <v>17.100000000000001</v>
      </c>
      <c r="AB4266">
        <v>1</v>
      </c>
      <c r="AC4266">
        <v>14</v>
      </c>
      <c r="AD4266">
        <v>2.0699999999999998</v>
      </c>
      <c r="AE4266">
        <v>186.87</v>
      </c>
      <c r="AF4266" t="s">
        <v>9</v>
      </c>
      <c r="AG4266" t="s">
        <v>10</v>
      </c>
      <c r="AH4266">
        <v>170</v>
      </c>
      <c r="AI4266" t="s">
        <v>11</v>
      </c>
      <c r="AJ4266">
        <v>0</v>
      </c>
      <c r="AK4266">
        <v>0</v>
      </c>
      <c r="AL4266" t="s">
        <v>12</v>
      </c>
      <c r="AM4266">
        <v>0</v>
      </c>
      <c r="AN4266">
        <v>0</v>
      </c>
      <c r="AO4266">
        <v>0</v>
      </c>
      <c r="AP4266">
        <v>0</v>
      </c>
    </row>
    <row r="4267" spans="1:42" x14ac:dyDescent="0.25">
      <c r="A4267" t="s">
        <v>0</v>
      </c>
      <c r="B4267" t="s">
        <v>1</v>
      </c>
      <c r="C4267">
        <v>389187</v>
      </c>
      <c r="D4267" t="s">
        <v>2</v>
      </c>
      <c r="E4267">
        <v>-180</v>
      </c>
      <c r="F4267">
        <v>-180</v>
      </c>
      <c r="G4267">
        <v>-180</v>
      </c>
      <c r="H4267" t="s">
        <v>3</v>
      </c>
      <c r="I4267">
        <v>89</v>
      </c>
      <c r="J4267">
        <v>4</v>
      </c>
      <c r="K4267">
        <v>11</v>
      </c>
      <c r="L4267" t="s">
        <v>4</v>
      </c>
      <c r="M4267">
        <v>-0.04</v>
      </c>
      <c r="N4267">
        <v>-0.03</v>
      </c>
      <c r="O4267">
        <v>-0.08</v>
      </c>
      <c r="P4267" t="s">
        <v>5</v>
      </c>
      <c r="Q4267">
        <v>-0.25</v>
      </c>
      <c r="R4267">
        <v>0.19</v>
      </c>
      <c r="S4267">
        <v>-0.19</v>
      </c>
      <c r="T4267" t="s">
        <v>6</v>
      </c>
      <c r="U4267">
        <v>190921</v>
      </c>
      <c r="V4267">
        <v>102655</v>
      </c>
      <c r="W4267">
        <v>51.269393919999999</v>
      </c>
      <c r="X4267" t="s">
        <v>7</v>
      </c>
      <c r="Y4267">
        <v>0.54352831999999995</v>
      </c>
      <c r="Z4267" t="s">
        <v>8</v>
      </c>
      <c r="AA4267">
        <v>17.100000000000001</v>
      </c>
      <c r="AB4267">
        <v>1</v>
      </c>
      <c r="AC4267">
        <v>14</v>
      </c>
      <c r="AD4267">
        <v>2.0699999999999998</v>
      </c>
      <c r="AE4267">
        <v>186.87</v>
      </c>
      <c r="AF4267" t="s">
        <v>9</v>
      </c>
      <c r="AG4267" t="s">
        <v>10</v>
      </c>
      <c r="AH4267">
        <v>170</v>
      </c>
      <c r="AI4267" t="s">
        <v>11</v>
      </c>
      <c r="AJ4267">
        <v>0</v>
      </c>
      <c r="AK4267">
        <v>0</v>
      </c>
      <c r="AL4267" t="s">
        <v>12</v>
      </c>
      <c r="AM4267">
        <v>0</v>
      </c>
      <c r="AN4267">
        <v>0</v>
      </c>
      <c r="AO4267">
        <v>0</v>
      </c>
      <c r="AP4267">
        <v>0</v>
      </c>
    </row>
    <row r="4268" spans="1:42" x14ac:dyDescent="0.25">
      <c r="A4268" t="s">
        <v>0</v>
      </c>
      <c r="B4268" t="s">
        <v>1</v>
      </c>
      <c r="C4268">
        <v>389716</v>
      </c>
      <c r="D4268" t="s">
        <v>2</v>
      </c>
      <c r="E4268">
        <v>-180</v>
      </c>
      <c r="F4268">
        <v>-180</v>
      </c>
      <c r="G4268">
        <v>-180</v>
      </c>
      <c r="H4268" t="s">
        <v>3</v>
      </c>
      <c r="I4268">
        <v>89</v>
      </c>
      <c r="J4268">
        <v>4</v>
      </c>
      <c r="K4268">
        <v>11</v>
      </c>
      <c r="L4268" t="s">
        <v>4</v>
      </c>
      <c r="M4268">
        <v>-0.02</v>
      </c>
      <c r="N4268">
        <v>0.04</v>
      </c>
      <c r="O4268">
        <v>0.02</v>
      </c>
      <c r="P4268" t="s">
        <v>5</v>
      </c>
      <c r="Q4268">
        <v>0</v>
      </c>
      <c r="R4268">
        <v>-0.38</v>
      </c>
      <c r="S4268">
        <v>-0.38</v>
      </c>
      <c r="T4268" t="s">
        <v>6</v>
      </c>
      <c r="U4268">
        <v>190921</v>
      </c>
      <c r="V4268">
        <v>102657</v>
      </c>
      <c r="W4268">
        <v>51.269393919999999</v>
      </c>
      <c r="X4268" t="s">
        <v>7</v>
      </c>
      <c r="Y4268">
        <v>0.54352831999999995</v>
      </c>
      <c r="Z4268" t="s">
        <v>8</v>
      </c>
      <c r="AA4268">
        <v>17.100000000000001</v>
      </c>
      <c r="AB4268">
        <v>1</v>
      </c>
      <c r="AC4268">
        <v>13</v>
      </c>
      <c r="AD4268">
        <v>2.0699999999999998</v>
      </c>
      <c r="AE4268">
        <v>186.87</v>
      </c>
      <c r="AF4268" t="s">
        <v>9</v>
      </c>
      <c r="AG4268" t="s">
        <v>10</v>
      </c>
      <c r="AH4268">
        <v>170</v>
      </c>
      <c r="AI4268" t="s">
        <v>11</v>
      </c>
      <c r="AJ4268">
        <v>0</v>
      </c>
      <c r="AK4268">
        <v>0</v>
      </c>
      <c r="AL4268" t="s">
        <v>12</v>
      </c>
      <c r="AM4268">
        <v>0</v>
      </c>
      <c r="AN4268">
        <v>0</v>
      </c>
      <c r="AO4268">
        <v>0</v>
      </c>
      <c r="AP4268">
        <v>0</v>
      </c>
    </row>
    <row r="4269" spans="1:42" x14ac:dyDescent="0.25">
      <c r="A4269" t="s">
        <v>0</v>
      </c>
      <c r="B4269" t="s">
        <v>1</v>
      </c>
      <c r="C4269">
        <v>390245</v>
      </c>
      <c r="D4269" t="s">
        <v>2</v>
      </c>
      <c r="E4269">
        <v>-180</v>
      </c>
      <c r="F4269">
        <v>-180</v>
      </c>
      <c r="G4269">
        <v>-180</v>
      </c>
      <c r="H4269" t="s">
        <v>3</v>
      </c>
      <c r="I4269">
        <v>89</v>
      </c>
      <c r="J4269">
        <v>4</v>
      </c>
      <c r="K4269">
        <v>11</v>
      </c>
      <c r="L4269" t="s">
        <v>4</v>
      </c>
      <c r="M4269">
        <v>0.03</v>
      </c>
      <c r="N4269">
        <v>0.02</v>
      </c>
      <c r="O4269">
        <v>0</v>
      </c>
      <c r="P4269" t="s">
        <v>5</v>
      </c>
      <c r="Q4269">
        <v>-0.13</v>
      </c>
      <c r="R4269">
        <v>0.19</v>
      </c>
      <c r="S4269">
        <v>0.13</v>
      </c>
      <c r="T4269" t="s">
        <v>6</v>
      </c>
      <c r="U4269">
        <v>190921</v>
      </c>
      <c r="V4269">
        <v>102657</v>
      </c>
      <c r="W4269">
        <v>51.269393919999999</v>
      </c>
      <c r="X4269" t="s">
        <v>7</v>
      </c>
      <c r="Y4269">
        <v>0.54352831999999995</v>
      </c>
      <c r="Z4269" t="s">
        <v>8</v>
      </c>
      <c r="AA4269">
        <v>17.100000000000001</v>
      </c>
      <c r="AB4269">
        <v>1</v>
      </c>
      <c r="AC4269">
        <v>13</v>
      </c>
      <c r="AD4269">
        <v>2.0699999999999998</v>
      </c>
      <c r="AE4269">
        <v>186.87</v>
      </c>
      <c r="AF4269" t="s">
        <v>9</v>
      </c>
      <c r="AG4269" t="s">
        <v>10</v>
      </c>
      <c r="AH4269">
        <v>170</v>
      </c>
      <c r="AI4269" t="s">
        <v>11</v>
      </c>
      <c r="AJ4269">
        <v>0</v>
      </c>
      <c r="AK4269">
        <v>0</v>
      </c>
      <c r="AL4269" t="s">
        <v>12</v>
      </c>
      <c r="AM4269">
        <v>0</v>
      </c>
      <c r="AN4269">
        <v>0</v>
      </c>
      <c r="AO4269">
        <v>0</v>
      </c>
      <c r="AP4269">
        <v>0</v>
      </c>
    </row>
    <row r="4270" spans="1:42" x14ac:dyDescent="0.25">
      <c r="A4270" t="s">
        <v>0</v>
      </c>
      <c r="B4270" t="s">
        <v>1</v>
      </c>
      <c r="C4270">
        <v>390775</v>
      </c>
      <c r="D4270" t="s">
        <v>2</v>
      </c>
      <c r="E4270">
        <v>-180</v>
      </c>
      <c r="F4270">
        <v>-180</v>
      </c>
      <c r="G4270">
        <v>-180</v>
      </c>
      <c r="H4270" t="s">
        <v>3</v>
      </c>
      <c r="I4270">
        <v>88</v>
      </c>
      <c r="J4270">
        <v>4</v>
      </c>
      <c r="K4270">
        <v>11</v>
      </c>
      <c r="L4270" t="s">
        <v>4</v>
      </c>
      <c r="M4270">
        <v>0.01</v>
      </c>
      <c r="N4270">
        <v>0</v>
      </c>
      <c r="O4270">
        <v>-0.04</v>
      </c>
      <c r="P4270" t="s">
        <v>5</v>
      </c>
      <c r="Q4270">
        <v>-0.44</v>
      </c>
      <c r="R4270">
        <v>0.19</v>
      </c>
      <c r="S4270">
        <v>0.13</v>
      </c>
      <c r="T4270" t="s">
        <v>6</v>
      </c>
      <c r="U4270">
        <v>190921</v>
      </c>
      <c r="V4270">
        <v>102658</v>
      </c>
      <c r="W4270">
        <v>51.269393919999999</v>
      </c>
      <c r="X4270" t="s">
        <v>7</v>
      </c>
      <c r="Y4270">
        <v>0.54352831999999995</v>
      </c>
      <c r="Z4270" t="s">
        <v>8</v>
      </c>
      <c r="AA4270">
        <v>17.100000000000001</v>
      </c>
      <c r="AB4270">
        <v>1</v>
      </c>
      <c r="AC4270">
        <v>14</v>
      </c>
      <c r="AD4270">
        <v>2.0699999999999998</v>
      </c>
      <c r="AE4270">
        <v>186.87</v>
      </c>
      <c r="AF4270" t="s">
        <v>9</v>
      </c>
      <c r="AG4270" t="s">
        <v>10</v>
      </c>
      <c r="AH4270">
        <v>170</v>
      </c>
      <c r="AI4270" t="s">
        <v>11</v>
      </c>
      <c r="AJ4270">
        <v>0</v>
      </c>
      <c r="AK4270">
        <v>0</v>
      </c>
      <c r="AL4270" t="s">
        <v>12</v>
      </c>
      <c r="AM4270">
        <v>0</v>
      </c>
      <c r="AN4270">
        <v>0</v>
      </c>
      <c r="AO4270">
        <v>0</v>
      </c>
      <c r="AP4270">
        <v>0</v>
      </c>
    </row>
    <row r="4271" spans="1:42" x14ac:dyDescent="0.25">
      <c r="A4271" t="s">
        <v>0</v>
      </c>
      <c r="B4271" t="s">
        <v>1</v>
      </c>
      <c r="C4271">
        <v>391304</v>
      </c>
      <c r="D4271" t="s">
        <v>2</v>
      </c>
      <c r="E4271">
        <v>-180</v>
      </c>
      <c r="F4271">
        <v>-180</v>
      </c>
      <c r="G4271">
        <v>-180</v>
      </c>
      <c r="H4271" t="s">
        <v>3</v>
      </c>
      <c r="I4271">
        <v>88</v>
      </c>
      <c r="J4271">
        <v>4</v>
      </c>
      <c r="K4271">
        <v>11</v>
      </c>
      <c r="L4271" t="s">
        <v>4</v>
      </c>
      <c r="M4271">
        <v>-0.14000000000000001</v>
      </c>
      <c r="N4271">
        <v>0</v>
      </c>
      <c r="O4271">
        <v>-0.06</v>
      </c>
      <c r="P4271" t="s">
        <v>5</v>
      </c>
      <c r="Q4271">
        <v>-0.56000000000000005</v>
      </c>
      <c r="R4271">
        <v>0.19</v>
      </c>
      <c r="S4271">
        <v>0.19</v>
      </c>
      <c r="T4271" t="s">
        <v>6</v>
      </c>
      <c r="U4271">
        <v>190921</v>
      </c>
      <c r="V4271">
        <v>102658</v>
      </c>
      <c r="W4271">
        <v>51.269393919999999</v>
      </c>
      <c r="X4271" t="s">
        <v>7</v>
      </c>
      <c r="Y4271">
        <v>0.54352831999999995</v>
      </c>
      <c r="Z4271" t="s">
        <v>8</v>
      </c>
      <c r="AA4271">
        <v>17.100000000000001</v>
      </c>
      <c r="AB4271">
        <v>1</v>
      </c>
      <c r="AC4271">
        <v>14</v>
      </c>
      <c r="AD4271">
        <v>2.0699999999999998</v>
      </c>
      <c r="AE4271">
        <v>186.87</v>
      </c>
      <c r="AF4271" t="s">
        <v>9</v>
      </c>
      <c r="AG4271" t="s">
        <v>10</v>
      </c>
      <c r="AH4271">
        <v>170</v>
      </c>
      <c r="AI4271" t="s">
        <v>11</v>
      </c>
      <c r="AJ4271">
        <v>0</v>
      </c>
      <c r="AK4271">
        <v>0</v>
      </c>
      <c r="AL4271" t="s">
        <v>12</v>
      </c>
      <c r="AM4271">
        <v>0</v>
      </c>
      <c r="AN4271">
        <v>0</v>
      </c>
      <c r="AO4271">
        <v>0</v>
      </c>
      <c r="AP4271">
        <v>0</v>
      </c>
    </row>
    <row r="4272" spans="1:42" x14ac:dyDescent="0.25">
      <c r="A4272" t="s">
        <v>0</v>
      </c>
      <c r="B4272" t="s">
        <v>1</v>
      </c>
      <c r="C4272">
        <v>391834</v>
      </c>
      <c r="D4272" t="s">
        <v>2</v>
      </c>
      <c r="E4272">
        <v>-180</v>
      </c>
      <c r="F4272">
        <v>-180</v>
      </c>
      <c r="G4272">
        <v>-180</v>
      </c>
      <c r="H4272" t="s">
        <v>3</v>
      </c>
      <c r="I4272">
        <v>88</v>
      </c>
      <c r="J4272">
        <v>4</v>
      </c>
      <c r="K4272">
        <v>11</v>
      </c>
      <c r="L4272" t="s">
        <v>4</v>
      </c>
      <c r="M4272">
        <v>0.32</v>
      </c>
      <c r="N4272">
        <v>-0.17</v>
      </c>
      <c r="O4272">
        <v>0.04</v>
      </c>
      <c r="P4272" t="s">
        <v>5</v>
      </c>
      <c r="Q4272">
        <v>0.69</v>
      </c>
      <c r="R4272">
        <v>-0.63</v>
      </c>
      <c r="S4272">
        <v>-0.06</v>
      </c>
      <c r="T4272" t="s">
        <v>6</v>
      </c>
      <c r="U4272">
        <v>190921</v>
      </c>
      <c r="V4272">
        <v>102658</v>
      </c>
      <c r="W4272">
        <v>51.269393919999999</v>
      </c>
      <c r="X4272" t="s">
        <v>7</v>
      </c>
      <c r="Y4272">
        <v>0.54352831999999995</v>
      </c>
      <c r="Z4272" t="s">
        <v>8</v>
      </c>
      <c r="AA4272">
        <v>17.100000000000001</v>
      </c>
      <c r="AB4272">
        <v>1</v>
      </c>
      <c r="AC4272">
        <v>14</v>
      </c>
      <c r="AD4272">
        <v>2.0699999999999998</v>
      </c>
      <c r="AE4272">
        <v>186.87</v>
      </c>
      <c r="AF4272" t="s">
        <v>9</v>
      </c>
      <c r="AG4272" t="s">
        <v>10</v>
      </c>
      <c r="AH4272">
        <v>170</v>
      </c>
      <c r="AI4272" t="s">
        <v>11</v>
      </c>
      <c r="AJ4272">
        <v>0</v>
      </c>
      <c r="AK4272">
        <v>0</v>
      </c>
      <c r="AL4272" t="s">
        <v>12</v>
      </c>
      <c r="AM4272">
        <v>0</v>
      </c>
      <c r="AN4272">
        <v>0</v>
      </c>
      <c r="AO4272">
        <v>0</v>
      </c>
      <c r="AP4272">
        <v>0</v>
      </c>
    </row>
    <row r="4273" spans="1:42" x14ac:dyDescent="0.25">
      <c r="A4273" t="s">
        <v>0</v>
      </c>
      <c r="B4273" t="s">
        <v>1</v>
      </c>
      <c r="C4273">
        <v>392363</v>
      </c>
      <c r="D4273" t="s">
        <v>2</v>
      </c>
      <c r="E4273">
        <v>-180</v>
      </c>
      <c r="F4273">
        <v>-180</v>
      </c>
      <c r="G4273">
        <v>-180</v>
      </c>
      <c r="H4273" t="s">
        <v>3</v>
      </c>
      <c r="I4273">
        <v>88</v>
      </c>
      <c r="J4273">
        <v>4</v>
      </c>
      <c r="K4273">
        <v>11</v>
      </c>
      <c r="L4273" t="s">
        <v>4</v>
      </c>
      <c r="M4273">
        <v>-7.0000000000000007E-2</v>
      </c>
      <c r="N4273">
        <v>-0.36</v>
      </c>
      <c r="O4273">
        <v>0.16</v>
      </c>
      <c r="P4273" t="s">
        <v>5</v>
      </c>
      <c r="Q4273">
        <v>-0.88</v>
      </c>
      <c r="R4273">
        <v>-0.19</v>
      </c>
      <c r="S4273">
        <v>-0.56000000000000005</v>
      </c>
      <c r="T4273" t="s">
        <v>6</v>
      </c>
      <c r="U4273">
        <v>190921</v>
      </c>
      <c r="V4273">
        <v>102658</v>
      </c>
      <c r="W4273">
        <v>51.269393919999999</v>
      </c>
      <c r="X4273" t="s">
        <v>7</v>
      </c>
      <c r="Y4273">
        <v>0.54352831999999995</v>
      </c>
      <c r="Z4273" t="s">
        <v>8</v>
      </c>
      <c r="AA4273">
        <v>17.100000000000001</v>
      </c>
      <c r="AB4273">
        <v>1</v>
      </c>
      <c r="AC4273">
        <v>14</v>
      </c>
      <c r="AD4273">
        <v>2.0699999999999998</v>
      </c>
      <c r="AE4273">
        <v>186.87</v>
      </c>
      <c r="AF4273" t="s">
        <v>9</v>
      </c>
      <c r="AG4273" t="s">
        <v>10</v>
      </c>
      <c r="AH4273">
        <v>170</v>
      </c>
      <c r="AI4273" t="s">
        <v>11</v>
      </c>
      <c r="AJ4273">
        <v>0</v>
      </c>
      <c r="AK4273">
        <v>0</v>
      </c>
      <c r="AL4273" t="s">
        <v>12</v>
      </c>
      <c r="AM4273">
        <v>0</v>
      </c>
      <c r="AN4273">
        <v>0</v>
      </c>
      <c r="AO4273">
        <v>0</v>
      </c>
      <c r="AP4273">
        <v>0</v>
      </c>
    </row>
    <row r="4274" spans="1:42" x14ac:dyDescent="0.25">
      <c r="A4274" t="s">
        <v>0</v>
      </c>
      <c r="B4274" t="s">
        <v>1</v>
      </c>
      <c r="C4274">
        <v>392893</v>
      </c>
      <c r="D4274" t="s">
        <v>2</v>
      </c>
      <c r="E4274">
        <v>-180</v>
      </c>
      <c r="F4274">
        <v>-180</v>
      </c>
      <c r="G4274">
        <v>-180</v>
      </c>
      <c r="H4274" t="s">
        <v>3</v>
      </c>
      <c r="I4274">
        <v>88</v>
      </c>
      <c r="J4274">
        <v>4</v>
      </c>
      <c r="K4274">
        <v>10</v>
      </c>
      <c r="L4274" t="s">
        <v>4</v>
      </c>
      <c r="M4274">
        <v>-0.05</v>
      </c>
      <c r="N4274">
        <v>0.1</v>
      </c>
      <c r="O4274">
        <v>-0.1</v>
      </c>
      <c r="P4274" t="s">
        <v>5</v>
      </c>
      <c r="Q4274">
        <v>-0.13</v>
      </c>
      <c r="R4274">
        <v>-0.06</v>
      </c>
      <c r="S4274">
        <v>1.06</v>
      </c>
      <c r="T4274" t="s">
        <v>6</v>
      </c>
      <c r="U4274">
        <v>190921</v>
      </c>
      <c r="V4274">
        <v>102658</v>
      </c>
      <c r="W4274">
        <v>51.269393919999999</v>
      </c>
      <c r="X4274" t="s">
        <v>7</v>
      </c>
      <c r="Y4274">
        <v>0.54352831999999995</v>
      </c>
      <c r="Z4274" t="s">
        <v>8</v>
      </c>
      <c r="AA4274">
        <v>17.100000000000001</v>
      </c>
      <c r="AB4274">
        <v>1</v>
      </c>
      <c r="AC4274">
        <v>14</v>
      </c>
      <c r="AD4274">
        <v>2.0699999999999998</v>
      </c>
      <c r="AE4274">
        <v>186.87</v>
      </c>
      <c r="AF4274" t="s">
        <v>9</v>
      </c>
      <c r="AG4274" t="s">
        <v>10</v>
      </c>
      <c r="AH4274">
        <v>170</v>
      </c>
      <c r="AI4274" t="s">
        <v>11</v>
      </c>
      <c r="AJ4274">
        <v>0</v>
      </c>
      <c r="AK4274">
        <v>0</v>
      </c>
      <c r="AL4274" t="s">
        <v>12</v>
      </c>
      <c r="AM4274">
        <v>0</v>
      </c>
      <c r="AN4274">
        <v>0</v>
      </c>
      <c r="AO4274">
        <v>0</v>
      </c>
      <c r="AP4274">
        <v>0</v>
      </c>
    </row>
    <row r="4275" spans="1:42" x14ac:dyDescent="0.25">
      <c r="A4275" t="s">
        <v>0</v>
      </c>
      <c r="B4275" t="s">
        <v>1</v>
      </c>
      <c r="C4275">
        <v>393422</v>
      </c>
      <c r="D4275" t="s">
        <v>2</v>
      </c>
      <c r="E4275">
        <v>-180</v>
      </c>
      <c r="F4275">
        <v>-180</v>
      </c>
      <c r="G4275">
        <v>-180</v>
      </c>
      <c r="H4275" t="s">
        <v>3</v>
      </c>
      <c r="I4275">
        <v>88</v>
      </c>
      <c r="J4275">
        <v>4</v>
      </c>
      <c r="K4275">
        <v>11</v>
      </c>
      <c r="L4275" t="s">
        <v>4</v>
      </c>
      <c r="M4275">
        <v>-0.18</v>
      </c>
      <c r="N4275">
        <v>0.14000000000000001</v>
      </c>
      <c r="O4275">
        <v>-0.06</v>
      </c>
      <c r="P4275" t="s">
        <v>5</v>
      </c>
      <c r="Q4275">
        <v>0</v>
      </c>
      <c r="R4275">
        <v>1.1299999999999999</v>
      </c>
      <c r="S4275">
        <v>0.31</v>
      </c>
      <c r="T4275" t="s">
        <v>6</v>
      </c>
      <c r="U4275">
        <v>190921</v>
      </c>
      <c r="V4275">
        <v>102701</v>
      </c>
      <c r="W4275">
        <v>51.269393919999999</v>
      </c>
      <c r="X4275" t="s">
        <v>7</v>
      </c>
      <c r="Y4275">
        <v>0.54352831999999995</v>
      </c>
      <c r="Z4275" t="s">
        <v>8</v>
      </c>
      <c r="AA4275">
        <v>17.100000000000001</v>
      </c>
      <c r="AB4275">
        <v>1</v>
      </c>
      <c r="AC4275">
        <v>15</v>
      </c>
      <c r="AD4275">
        <v>2.0699999999999998</v>
      </c>
      <c r="AE4275">
        <v>186.87</v>
      </c>
      <c r="AF4275" t="s">
        <v>9</v>
      </c>
      <c r="AG4275" t="s">
        <v>10</v>
      </c>
      <c r="AH4275">
        <v>170</v>
      </c>
      <c r="AI4275" t="s">
        <v>11</v>
      </c>
      <c r="AJ4275">
        <v>0</v>
      </c>
      <c r="AK4275">
        <v>0</v>
      </c>
      <c r="AL4275" t="s">
        <v>12</v>
      </c>
      <c r="AM4275">
        <v>0</v>
      </c>
      <c r="AN4275">
        <v>0</v>
      </c>
      <c r="AO4275">
        <v>0</v>
      </c>
      <c r="AP4275">
        <v>0</v>
      </c>
    </row>
    <row r="4276" spans="1:42" x14ac:dyDescent="0.25">
      <c r="A4276" t="s">
        <v>0</v>
      </c>
      <c r="B4276" t="s">
        <v>1</v>
      </c>
      <c r="C4276">
        <v>393952</v>
      </c>
      <c r="D4276" t="s">
        <v>2</v>
      </c>
      <c r="E4276">
        <v>-180</v>
      </c>
      <c r="F4276">
        <v>-180</v>
      </c>
      <c r="G4276">
        <v>-180</v>
      </c>
      <c r="H4276" t="s">
        <v>3</v>
      </c>
      <c r="I4276">
        <v>88</v>
      </c>
      <c r="J4276">
        <v>4</v>
      </c>
      <c r="K4276">
        <v>11</v>
      </c>
      <c r="L4276" t="s">
        <v>4</v>
      </c>
      <c r="M4276">
        <v>-0.22</v>
      </c>
      <c r="N4276">
        <v>-0.82</v>
      </c>
      <c r="O4276">
        <v>-0.04</v>
      </c>
      <c r="P4276" t="s">
        <v>5</v>
      </c>
      <c r="Q4276">
        <v>-1.19</v>
      </c>
      <c r="R4276">
        <v>0</v>
      </c>
      <c r="S4276">
        <v>-3.06</v>
      </c>
      <c r="T4276" t="s">
        <v>6</v>
      </c>
      <c r="U4276">
        <v>190921</v>
      </c>
      <c r="V4276">
        <v>102701</v>
      </c>
      <c r="W4276">
        <v>51.269393919999999</v>
      </c>
      <c r="X4276" t="s">
        <v>7</v>
      </c>
      <c r="Y4276">
        <v>0.54352831999999995</v>
      </c>
      <c r="Z4276" t="s">
        <v>8</v>
      </c>
      <c r="AA4276">
        <v>17.100000000000001</v>
      </c>
      <c r="AB4276">
        <v>1</v>
      </c>
      <c r="AC4276">
        <v>15</v>
      </c>
      <c r="AD4276">
        <v>2.0699999999999998</v>
      </c>
      <c r="AE4276">
        <v>186.87</v>
      </c>
      <c r="AF4276" t="s">
        <v>9</v>
      </c>
      <c r="AG4276" t="s">
        <v>10</v>
      </c>
      <c r="AH4276">
        <v>170</v>
      </c>
      <c r="AI4276" t="s">
        <v>11</v>
      </c>
      <c r="AJ4276">
        <v>0</v>
      </c>
      <c r="AK4276">
        <v>0</v>
      </c>
      <c r="AL4276" t="s">
        <v>12</v>
      </c>
      <c r="AM4276">
        <v>0</v>
      </c>
      <c r="AN4276">
        <v>0</v>
      </c>
      <c r="AO4276">
        <v>0</v>
      </c>
      <c r="AP4276">
        <v>0</v>
      </c>
    </row>
    <row r="4277" spans="1:42" x14ac:dyDescent="0.25">
      <c r="A4277" t="s">
        <v>0</v>
      </c>
      <c r="B4277" t="s">
        <v>1</v>
      </c>
      <c r="C4277">
        <v>394481</v>
      </c>
      <c r="D4277" t="s">
        <v>2</v>
      </c>
      <c r="E4277">
        <v>-180</v>
      </c>
      <c r="F4277">
        <v>-180</v>
      </c>
      <c r="G4277">
        <v>-180</v>
      </c>
      <c r="H4277" t="s">
        <v>3</v>
      </c>
      <c r="I4277">
        <v>88</v>
      </c>
      <c r="J4277">
        <v>4</v>
      </c>
      <c r="K4277">
        <v>11</v>
      </c>
      <c r="L4277" t="s">
        <v>4</v>
      </c>
      <c r="M4277">
        <v>-0.27</v>
      </c>
      <c r="N4277">
        <v>0</v>
      </c>
      <c r="O4277">
        <v>-0.06</v>
      </c>
      <c r="P4277" t="s">
        <v>5</v>
      </c>
      <c r="Q4277">
        <v>-0.19</v>
      </c>
      <c r="R4277">
        <v>1.25</v>
      </c>
      <c r="S4277">
        <v>0.44</v>
      </c>
      <c r="T4277" t="s">
        <v>6</v>
      </c>
      <c r="U4277">
        <v>190921</v>
      </c>
      <c r="V4277">
        <v>102702</v>
      </c>
      <c r="W4277">
        <v>51.269393919999999</v>
      </c>
      <c r="X4277" t="s">
        <v>7</v>
      </c>
      <c r="Y4277">
        <v>0.54352831999999995</v>
      </c>
      <c r="Z4277" t="s">
        <v>8</v>
      </c>
      <c r="AA4277">
        <v>17.100000000000001</v>
      </c>
      <c r="AB4277">
        <v>1</v>
      </c>
      <c r="AC4277">
        <v>13</v>
      </c>
      <c r="AD4277">
        <v>2.0699999999999998</v>
      </c>
      <c r="AE4277">
        <v>186.87</v>
      </c>
      <c r="AF4277" t="s">
        <v>9</v>
      </c>
      <c r="AG4277" t="s">
        <v>10</v>
      </c>
      <c r="AH4277">
        <v>170</v>
      </c>
      <c r="AI4277" t="s">
        <v>11</v>
      </c>
      <c r="AJ4277">
        <v>0</v>
      </c>
      <c r="AK4277">
        <v>0</v>
      </c>
      <c r="AL4277" t="s">
        <v>12</v>
      </c>
      <c r="AM4277">
        <v>0</v>
      </c>
      <c r="AN4277">
        <v>0</v>
      </c>
      <c r="AO4277">
        <v>0</v>
      </c>
      <c r="AP4277">
        <v>0</v>
      </c>
    </row>
    <row r="4278" spans="1:42" x14ac:dyDescent="0.25">
      <c r="A4278" t="s">
        <v>0</v>
      </c>
      <c r="B4278" t="s">
        <v>1</v>
      </c>
      <c r="C4278">
        <v>395010</v>
      </c>
      <c r="D4278" t="s">
        <v>2</v>
      </c>
      <c r="E4278">
        <v>-180</v>
      </c>
      <c r="F4278">
        <v>-180</v>
      </c>
      <c r="G4278">
        <v>-180</v>
      </c>
      <c r="H4278" t="s">
        <v>3</v>
      </c>
      <c r="I4278">
        <v>88</v>
      </c>
      <c r="J4278">
        <v>4</v>
      </c>
      <c r="K4278">
        <v>11</v>
      </c>
      <c r="L4278" t="s">
        <v>4</v>
      </c>
      <c r="M4278">
        <v>0.56000000000000005</v>
      </c>
      <c r="N4278">
        <v>0.33</v>
      </c>
      <c r="O4278">
        <v>-0.06</v>
      </c>
      <c r="P4278" t="s">
        <v>5</v>
      </c>
      <c r="Q4278">
        <v>1.1299999999999999</v>
      </c>
      <c r="R4278">
        <v>-0.31</v>
      </c>
      <c r="S4278">
        <v>0.63</v>
      </c>
      <c r="T4278" t="s">
        <v>6</v>
      </c>
      <c r="U4278">
        <v>190921</v>
      </c>
      <c r="V4278">
        <v>102702</v>
      </c>
      <c r="W4278">
        <v>51.269393919999999</v>
      </c>
      <c r="X4278" t="s">
        <v>7</v>
      </c>
      <c r="Y4278">
        <v>0.54352831999999995</v>
      </c>
      <c r="Z4278" t="s">
        <v>8</v>
      </c>
      <c r="AA4278">
        <v>17.100000000000001</v>
      </c>
      <c r="AB4278">
        <v>1</v>
      </c>
      <c r="AC4278">
        <v>13</v>
      </c>
      <c r="AD4278">
        <v>2.0699999999999998</v>
      </c>
      <c r="AE4278">
        <v>186.87</v>
      </c>
      <c r="AF4278" t="s">
        <v>9</v>
      </c>
      <c r="AG4278" t="s">
        <v>10</v>
      </c>
      <c r="AH4278">
        <v>170</v>
      </c>
      <c r="AI4278" t="s">
        <v>11</v>
      </c>
      <c r="AJ4278">
        <v>0</v>
      </c>
      <c r="AK4278">
        <v>0</v>
      </c>
      <c r="AL4278" t="s">
        <v>12</v>
      </c>
      <c r="AM4278">
        <v>0</v>
      </c>
      <c r="AN4278">
        <v>0</v>
      </c>
      <c r="AO4278">
        <v>0</v>
      </c>
      <c r="AP4278">
        <v>0</v>
      </c>
    </row>
    <row r="4279" spans="1:42" x14ac:dyDescent="0.25">
      <c r="A4279" t="s">
        <v>0</v>
      </c>
      <c r="B4279" t="s">
        <v>1</v>
      </c>
      <c r="C4279">
        <v>395540</v>
      </c>
      <c r="D4279" t="s">
        <v>2</v>
      </c>
      <c r="E4279">
        <v>-180</v>
      </c>
      <c r="F4279">
        <v>-180</v>
      </c>
      <c r="G4279">
        <v>-180</v>
      </c>
      <c r="H4279" t="s">
        <v>3</v>
      </c>
      <c r="I4279">
        <v>88</v>
      </c>
      <c r="J4279">
        <v>4</v>
      </c>
      <c r="K4279">
        <v>10</v>
      </c>
      <c r="L4279" t="s">
        <v>4</v>
      </c>
      <c r="M4279">
        <v>-0.03</v>
      </c>
      <c r="N4279">
        <v>0.06</v>
      </c>
      <c r="O4279">
        <v>0</v>
      </c>
      <c r="P4279" t="s">
        <v>5</v>
      </c>
      <c r="Q4279">
        <v>0.56000000000000005</v>
      </c>
      <c r="R4279">
        <v>0.06</v>
      </c>
      <c r="S4279">
        <v>-0.94</v>
      </c>
      <c r="T4279" t="s">
        <v>6</v>
      </c>
      <c r="U4279">
        <v>190921</v>
      </c>
      <c r="V4279">
        <v>102703</v>
      </c>
      <c r="W4279">
        <v>51.269393919999999</v>
      </c>
      <c r="X4279" t="s">
        <v>7</v>
      </c>
      <c r="Y4279">
        <v>0.54352831999999995</v>
      </c>
      <c r="Z4279" t="s">
        <v>8</v>
      </c>
      <c r="AA4279">
        <v>17.100000000000001</v>
      </c>
      <c r="AB4279">
        <v>1</v>
      </c>
      <c r="AC4279">
        <v>14</v>
      </c>
      <c r="AD4279">
        <v>2.0699999999999998</v>
      </c>
      <c r="AE4279">
        <v>186.87</v>
      </c>
      <c r="AF4279" t="s">
        <v>9</v>
      </c>
      <c r="AG4279" t="s">
        <v>10</v>
      </c>
      <c r="AH4279">
        <v>170</v>
      </c>
      <c r="AI4279" t="s">
        <v>11</v>
      </c>
      <c r="AJ4279">
        <v>0</v>
      </c>
      <c r="AK4279">
        <v>0</v>
      </c>
      <c r="AL4279" t="s">
        <v>12</v>
      </c>
      <c r="AM4279">
        <v>0</v>
      </c>
      <c r="AN4279">
        <v>0</v>
      </c>
      <c r="AO4279">
        <v>0</v>
      </c>
      <c r="AP4279">
        <v>0</v>
      </c>
    </row>
    <row r="4280" spans="1:42" x14ac:dyDescent="0.25">
      <c r="A4280" t="s">
        <v>0</v>
      </c>
      <c r="B4280" t="s">
        <v>1</v>
      </c>
      <c r="C4280">
        <v>396068</v>
      </c>
      <c r="D4280" t="s">
        <v>2</v>
      </c>
      <c r="E4280">
        <v>-180</v>
      </c>
      <c r="F4280">
        <v>-180</v>
      </c>
      <c r="G4280">
        <v>-180</v>
      </c>
      <c r="H4280" t="s">
        <v>3</v>
      </c>
      <c r="I4280">
        <v>88</v>
      </c>
      <c r="J4280">
        <v>4</v>
      </c>
      <c r="K4280">
        <v>10</v>
      </c>
      <c r="L4280" t="s">
        <v>4</v>
      </c>
      <c r="M4280">
        <v>-0.37</v>
      </c>
      <c r="N4280">
        <v>-0.21</v>
      </c>
      <c r="O4280">
        <v>0</v>
      </c>
      <c r="P4280" t="s">
        <v>5</v>
      </c>
      <c r="Q4280">
        <v>-2.06</v>
      </c>
      <c r="R4280">
        <v>-0.25</v>
      </c>
      <c r="S4280">
        <v>-0.25</v>
      </c>
      <c r="T4280" t="s">
        <v>6</v>
      </c>
      <c r="U4280">
        <v>190921</v>
      </c>
      <c r="V4280">
        <v>102703</v>
      </c>
      <c r="W4280">
        <v>51.269393919999999</v>
      </c>
      <c r="X4280" t="s">
        <v>7</v>
      </c>
      <c r="Y4280">
        <v>0.54352831999999995</v>
      </c>
      <c r="Z4280" t="s">
        <v>8</v>
      </c>
      <c r="AA4280">
        <v>17.100000000000001</v>
      </c>
      <c r="AB4280">
        <v>1</v>
      </c>
      <c r="AC4280">
        <v>14</v>
      </c>
      <c r="AD4280">
        <v>2.0699999999999998</v>
      </c>
      <c r="AE4280">
        <v>186.87</v>
      </c>
      <c r="AF4280" t="s">
        <v>9</v>
      </c>
      <c r="AG4280" t="s">
        <v>10</v>
      </c>
      <c r="AH4280">
        <v>170</v>
      </c>
      <c r="AI4280" t="s">
        <v>11</v>
      </c>
      <c r="AJ4280">
        <v>0</v>
      </c>
      <c r="AK4280">
        <v>0</v>
      </c>
      <c r="AL4280" t="s">
        <v>12</v>
      </c>
      <c r="AM4280">
        <v>0</v>
      </c>
      <c r="AN4280">
        <v>0</v>
      </c>
      <c r="AO4280">
        <v>0</v>
      </c>
      <c r="AP4280">
        <v>0</v>
      </c>
    </row>
    <row r="4281" spans="1:42" x14ac:dyDescent="0.25">
      <c r="A4281" t="s">
        <v>0</v>
      </c>
      <c r="B4281" t="s">
        <v>1</v>
      </c>
      <c r="C4281">
        <v>396599</v>
      </c>
      <c r="D4281" t="s">
        <v>2</v>
      </c>
      <c r="E4281">
        <v>-180</v>
      </c>
      <c r="F4281">
        <v>-180</v>
      </c>
      <c r="G4281">
        <v>-180</v>
      </c>
      <c r="H4281" t="s">
        <v>3</v>
      </c>
      <c r="I4281">
        <v>89</v>
      </c>
      <c r="J4281">
        <v>4</v>
      </c>
      <c r="K4281">
        <v>10</v>
      </c>
      <c r="L4281" t="s">
        <v>4</v>
      </c>
      <c r="M4281">
        <v>0.09</v>
      </c>
      <c r="N4281">
        <v>-0.3</v>
      </c>
      <c r="O4281">
        <v>0.02</v>
      </c>
      <c r="P4281" t="s">
        <v>5</v>
      </c>
      <c r="Q4281">
        <v>0</v>
      </c>
      <c r="R4281">
        <v>0.44</v>
      </c>
      <c r="S4281">
        <v>-1.1299999999999999</v>
      </c>
      <c r="T4281" t="s">
        <v>6</v>
      </c>
      <c r="U4281">
        <v>190921</v>
      </c>
      <c r="V4281">
        <v>102703</v>
      </c>
      <c r="W4281">
        <v>51.269393919999999</v>
      </c>
      <c r="X4281" t="s">
        <v>7</v>
      </c>
      <c r="Y4281">
        <v>0.54352831999999995</v>
      </c>
      <c r="Z4281" t="s">
        <v>8</v>
      </c>
      <c r="AA4281">
        <v>17.100000000000001</v>
      </c>
      <c r="AB4281">
        <v>1</v>
      </c>
      <c r="AC4281">
        <v>14</v>
      </c>
      <c r="AD4281">
        <v>2.0699999999999998</v>
      </c>
      <c r="AE4281">
        <v>186.87</v>
      </c>
      <c r="AF4281" t="s">
        <v>9</v>
      </c>
      <c r="AG4281" t="s">
        <v>10</v>
      </c>
      <c r="AH4281">
        <v>170</v>
      </c>
      <c r="AI4281" t="s">
        <v>11</v>
      </c>
      <c r="AJ4281">
        <v>0</v>
      </c>
      <c r="AK4281">
        <v>0</v>
      </c>
      <c r="AL4281" t="s">
        <v>12</v>
      </c>
      <c r="AM4281">
        <v>0</v>
      </c>
      <c r="AN4281">
        <v>0</v>
      </c>
      <c r="AO4281">
        <v>0</v>
      </c>
      <c r="AP4281">
        <v>0</v>
      </c>
    </row>
    <row r="4282" spans="1:42" x14ac:dyDescent="0.25">
      <c r="A4282" t="s">
        <v>0</v>
      </c>
      <c r="B4282" t="s">
        <v>1</v>
      </c>
      <c r="C4282">
        <v>397127</v>
      </c>
      <c r="D4282" t="s">
        <v>2</v>
      </c>
      <c r="E4282">
        <v>-180</v>
      </c>
      <c r="F4282">
        <v>-180</v>
      </c>
      <c r="G4282">
        <v>-180</v>
      </c>
      <c r="H4282" t="s">
        <v>3</v>
      </c>
      <c r="I4282">
        <v>89</v>
      </c>
      <c r="J4282">
        <v>4</v>
      </c>
      <c r="K4282">
        <v>10</v>
      </c>
      <c r="L4282" t="s">
        <v>4</v>
      </c>
      <c r="M4282">
        <v>0.09</v>
      </c>
      <c r="N4282">
        <v>-0.44</v>
      </c>
      <c r="O4282">
        <v>0</v>
      </c>
      <c r="P4282" t="s">
        <v>5</v>
      </c>
      <c r="Q4282">
        <v>-0.13</v>
      </c>
      <c r="R4282">
        <v>-0.44</v>
      </c>
      <c r="S4282">
        <v>0.06</v>
      </c>
      <c r="T4282" t="s">
        <v>6</v>
      </c>
      <c r="U4282">
        <v>190921</v>
      </c>
      <c r="V4282">
        <v>102703</v>
      </c>
      <c r="W4282">
        <v>51.269393919999999</v>
      </c>
      <c r="X4282" t="s">
        <v>7</v>
      </c>
      <c r="Y4282">
        <v>0.54352831999999995</v>
      </c>
      <c r="Z4282" t="s">
        <v>8</v>
      </c>
      <c r="AA4282">
        <v>17.100000000000001</v>
      </c>
      <c r="AB4282">
        <v>1</v>
      </c>
      <c r="AC4282">
        <v>14</v>
      </c>
      <c r="AD4282">
        <v>2.0699999999999998</v>
      </c>
      <c r="AE4282">
        <v>186.87</v>
      </c>
      <c r="AF4282" t="s">
        <v>9</v>
      </c>
      <c r="AG4282" t="s">
        <v>10</v>
      </c>
      <c r="AH4282">
        <v>170</v>
      </c>
      <c r="AI4282" t="s">
        <v>11</v>
      </c>
      <c r="AJ4282">
        <v>0</v>
      </c>
      <c r="AK4282">
        <v>0</v>
      </c>
      <c r="AL4282" t="s">
        <v>12</v>
      </c>
      <c r="AM4282">
        <v>0</v>
      </c>
      <c r="AN4282">
        <v>0</v>
      </c>
      <c r="AO4282">
        <v>0</v>
      </c>
      <c r="AP4282">
        <v>0</v>
      </c>
    </row>
    <row r="4283" spans="1:42" x14ac:dyDescent="0.25">
      <c r="A4283" t="s">
        <v>0</v>
      </c>
      <c r="B4283" t="s">
        <v>1</v>
      </c>
      <c r="C4283">
        <v>397657</v>
      </c>
      <c r="D4283" t="s">
        <v>2</v>
      </c>
      <c r="E4283">
        <v>-180</v>
      </c>
      <c r="F4283">
        <v>-180</v>
      </c>
      <c r="G4283">
        <v>-180</v>
      </c>
      <c r="H4283" t="s">
        <v>3</v>
      </c>
      <c r="I4283">
        <v>89</v>
      </c>
      <c r="J4283">
        <v>4</v>
      </c>
      <c r="K4283">
        <v>10</v>
      </c>
      <c r="L4283" t="s">
        <v>4</v>
      </c>
      <c r="M4283">
        <v>0.26</v>
      </c>
      <c r="N4283">
        <v>-0.54</v>
      </c>
      <c r="O4283">
        <v>0.12</v>
      </c>
      <c r="P4283" t="s">
        <v>5</v>
      </c>
      <c r="Q4283">
        <v>0.56000000000000005</v>
      </c>
      <c r="R4283">
        <v>-1.19</v>
      </c>
      <c r="S4283">
        <v>-0.88</v>
      </c>
      <c r="T4283" t="s">
        <v>6</v>
      </c>
      <c r="U4283">
        <v>190921</v>
      </c>
      <c r="V4283">
        <v>102703</v>
      </c>
      <c r="W4283">
        <v>51.269393919999999</v>
      </c>
      <c r="X4283" t="s">
        <v>7</v>
      </c>
      <c r="Y4283">
        <v>0.54352831999999995</v>
      </c>
      <c r="Z4283" t="s">
        <v>8</v>
      </c>
      <c r="AA4283">
        <v>17.100000000000001</v>
      </c>
      <c r="AB4283">
        <v>1</v>
      </c>
      <c r="AC4283">
        <v>14</v>
      </c>
      <c r="AD4283">
        <v>2.0699999999999998</v>
      </c>
      <c r="AE4283">
        <v>186.87</v>
      </c>
      <c r="AF4283" t="s">
        <v>9</v>
      </c>
      <c r="AG4283" t="s">
        <v>10</v>
      </c>
      <c r="AH4283">
        <v>170</v>
      </c>
      <c r="AI4283" t="s">
        <v>11</v>
      </c>
      <c r="AJ4283">
        <v>0</v>
      </c>
      <c r="AK4283">
        <v>0</v>
      </c>
      <c r="AL4283" t="s">
        <v>12</v>
      </c>
      <c r="AM4283">
        <v>0</v>
      </c>
      <c r="AN4283">
        <v>0</v>
      </c>
      <c r="AO4283">
        <v>0</v>
      </c>
      <c r="AP4283">
        <v>0</v>
      </c>
    </row>
    <row r="4284" spans="1:42" x14ac:dyDescent="0.25">
      <c r="A4284" t="s">
        <v>0</v>
      </c>
      <c r="B4284" t="s">
        <v>1</v>
      </c>
      <c r="C4284">
        <v>398186</v>
      </c>
      <c r="D4284" t="s">
        <v>2</v>
      </c>
      <c r="E4284">
        <v>-180</v>
      </c>
      <c r="F4284">
        <v>-180</v>
      </c>
      <c r="G4284">
        <v>-180</v>
      </c>
      <c r="H4284" t="s">
        <v>3</v>
      </c>
      <c r="I4284">
        <v>87</v>
      </c>
      <c r="J4284">
        <v>4</v>
      </c>
      <c r="K4284">
        <v>10</v>
      </c>
      <c r="L4284" t="s">
        <v>4</v>
      </c>
      <c r="M4284">
        <v>-0.22</v>
      </c>
      <c r="N4284">
        <v>-0.25</v>
      </c>
      <c r="O4284">
        <v>0.14000000000000001</v>
      </c>
      <c r="P4284" t="s">
        <v>5</v>
      </c>
      <c r="Q4284">
        <v>-2.25</v>
      </c>
      <c r="R4284">
        <v>0.31</v>
      </c>
      <c r="S4284">
        <v>2.63</v>
      </c>
      <c r="T4284" t="s">
        <v>6</v>
      </c>
      <c r="U4284">
        <v>190921</v>
      </c>
      <c r="V4284">
        <v>102703</v>
      </c>
      <c r="W4284">
        <v>51.269393919999999</v>
      </c>
      <c r="X4284" t="s">
        <v>7</v>
      </c>
      <c r="Y4284">
        <v>0.54352831999999995</v>
      </c>
      <c r="Z4284" t="s">
        <v>8</v>
      </c>
      <c r="AA4284">
        <v>17.100000000000001</v>
      </c>
      <c r="AB4284">
        <v>1</v>
      </c>
      <c r="AC4284">
        <v>14</v>
      </c>
      <c r="AD4284">
        <v>2.0699999999999998</v>
      </c>
      <c r="AE4284">
        <v>186.87</v>
      </c>
      <c r="AF4284" t="s">
        <v>9</v>
      </c>
      <c r="AG4284" t="s">
        <v>10</v>
      </c>
      <c r="AH4284">
        <v>170</v>
      </c>
      <c r="AI4284" t="s">
        <v>11</v>
      </c>
      <c r="AJ4284">
        <v>0</v>
      </c>
      <c r="AK4284">
        <v>0</v>
      </c>
      <c r="AL4284" t="s">
        <v>12</v>
      </c>
      <c r="AM4284">
        <v>0</v>
      </c>
      <c r="AN4284">
        <v>0</v>
      </c>
      <c r="AO4284">
        <v>0</v>
      </c>
      <c r="AP4284">
        <v>0</v>
      </c>
    </row>
    <row r="4285" spans="1:42" x14ac:dyDescent="0.25">
      <c r="A4285" t="s">
        <v>0</v>
      </c>
      <c r="B4285" t="s">
        <v>1</v>
      </c>
      <c r="C4285">
        <v>398715</v>
      </c>
      <c r="D4285" t="s">
        <v>2</v>
      </c>
      <c r="E4285">
        <v>-180</v>
      </c>
      <c r="F4285">
        <v>-180</v>
      </c>
      <c r="G4285">
        <v>-180</v>
      </c>
      <c r="H4285" t="s">
        <v>3</v>
      </c>
      <c r="I4285">
        <v>88</v>
      </c>
      <c r="J4285">
        <v>4</v>
      </c>
      <c r="K4285">
        <v>10</v>
      </c>
      <c r="L4285" t="s">
        <v>4</v>
      </c>
      <c r="M4285">
        <v>-0.11</v>
      </c>
      <c r="N4285">
        <v>-0.21</v>
      </c>
      <c r="O4285">
        <v>0.1</v>
      </c>
      <c r="P4285" t="s">
        <v>5</v>
      </c>
      <c r="Q4285">
        <v>0.13</v>
      </c>
      <c r="R4285">
        <v>-0.63</v>
      </c>
      <c r="S4285">
        <v>-0.69</v>
      </c>
      <c r="T4285" t="s">
        <v>6</v>
      </c>
      <c r="U4285">
        <v>190921</v>
      </c>
      <c r="V4285">
        <v>102706</v>
      </c>
      <c r="W4285">
        <v>51.269393919999999</v>
      </c>
      <c r="X4285" t="s">
        <v>7</v>
      </c>
      <c r="Y4285">
        <v>0.54352831999999995</v>
      </c>
      <c r="Z4285" t="s">
        <v>8</v>
      </c>
      <c r="AA4285">
        <v>17.100000000000001</v>
      </c>
      <c r="AB4285">
        <v>1</v>
      </c>
      <c r="AC4285">
        <v>14</v>
      </c>
      <c r="AD4285">
        <v>2.0699999999999998</v>
      </c>
      <c r="AE4285">
        <v>186.87</v>
      </c>
      <c r="AF4285" t="s">
        <v>9</v>
      </c>
      <c r="AG4285" t="s">
        <v>10</v>
      </c>
      <c r="AH4285">
        <v>170</v>
      </c>
      <c r="AI4285" t="s">
        <v>11</v>
      </c>
      <c r="AJ4285">
        <v>0</v>
      </c>
      <c r="AK4285">
        <v>0</v>
      </c>
      <c r="AL4285" t="s">
        <v>12</v>
      </c>
      <c r="AM4285">
        <v>0</v>
      </c>
      <c r="AN4285">
        <v>0</v>
      </c>
      <c r="AO4285">
        <v>0</v>
      </c>
      <c r="AP4285">
        <v>0</v>
      </c>
    </row>
    <row r="4286" spans="1:42" x14ac:dyDescent="0.25">
      <c r="A4286" t="s">
        <v>0</v>
      </c>
      <c r="B4286" t="s">
        <v>1</v>
      </c>
      <c r="C4286">
        <v>399245</v>
      </c>
      <c r="D4286" t="s">
        <v>2</v>
      </c>
      <c r="E4286">
        <v>-180</v>
      </c>
      <c r="F4286">
        <v>-180</v>
      </c>
      <c r="G4286">
        <v>-180</v>
      </c>
      <c r="H4286" t="s">
        <v>3</v>
      </c>
      <c r="I4286">
        <v>88</v>
      </c>
      <c r="J4286">
        <v>4</v>
      </c>
      <c r="K4286">
        <v>10</v>
      </c>
      <c r="L4286" t="s">
        <v>4</v>
      </c>
      <c r="M4286">
        <v>0.19</v>
      </c>
      <c r="N4286">
        <v>-0.32</v>
      </c>
      <c r="O4286">
        <v>0.02</v>
      </c>
      <c r="P4286" t="s">
        <v>5</v>
      </c>
      <c r="Q4286">
        <v>-0.06</v>
      </c>
      <c r="R4286">
        <v>0.5</v>
      </c>
      <c r="S4286">
        <v>-0.5</v>
      </c>
      <c r="T4286" t="s">
        <v>6</v>
      </c>
      <c r="U4286">
        <v>190921</v>
      </c>
      <c r="V4286">
        <v>102706</v>
      </c>
      <c r="W4286">
        <v>51.269393919999999</v>
      </c>
      <c r="X4286" t="s">
        <v>7</v>
      </c>
      <c r="Y4286">
        <v>0.54352831999999995</v>
      </c>
      <c r="Z4286" t="s">
        <v>8</v>
      </c>
      <c r="AA4286">
        <v>17.100000000000001</v>
      </c>
      <c r="AB4286">
        <v>1</v>
      </c>
      <c r="AC4286">
        <v>14</v>
      </c>
      <c r="AD4286">
        <v>2.0699999999999998</v>
      </c>
      <c r="AE4286">
        <v>186.87</v>
      </c>
      <c r="AF4286" t="s">
        <v>9</v>
      </c>
      <c r="AG4286" t="s">
        <v>10</v>
      </c>
      <c r="AH4286">
        <v>170</v>
      </c>
      <c r="AI4286" t="s">
        <v>11</v>
      </c>
      <c r="AJ4286">
        <v>0</v>
      </c>
      <c r="AK4286">
        <v>0</v>
      </c>
      <c r="AL4286" t="s">
        <v>12</v>
      </c>
      <c r="AM4286">
        <v>0</v>
      </c>
      <c r="AN4286">
        <v>0</v>
      </c>
      <c r="AO4286">
        <v>0</v>
      </c>
      <c r="AP4286">
        <v>0</v>
      </c>
    </row>
    <row r="4287" spans="1:42" x14ac:dyDescent="0.25">
      <c r="A4287" t="s">
        <v>0</v>
      </c>
      <c r="B4287" t="s">
        <v>1</v>
      </c>
      <c r="C4287">
        <v>399774</v>
      </c>
      <c r="D4287" t="s">
        <v>2</v>
      </c>
      <c r="E4287">
        <v>-180</v>
      </c>
      <c r="F4287">
        <v>-180</v>
      </c>
      <c r="G4287">
        <v>-180</v>
      </c>
      <c r="H4287" t="s">
        <v>3</v>
      </c>
      <c r="I4287">
        <v>88</v>
      </c>
      <c r="J4287">
        <v>4</v>
      </c>
      <c r="K4287">
        <v>10</v>
      </c>
      <c r="L4287" t="s">
        <v>4</v>
      </c>
      <c r="M4287">
        <v>0.05</v>
      </c>
      <c r="N4287">
        <v>-0.14000000000000001</v>
      </c>
      <c r="O4287">
        <v>0.08</v>
      </c>
      <c r="P4287" t="s">
        <v>5</v>
      </c>
      <c r="Q4287">
        <v>-1.5</v>
      </c>
      <c r="R4287">
        <v>-1.38</v>
      </c>
      <c r="S4287">
        <v>1.25</v>
      </c>
      <c r="T4287" t="s">
        <v>6</v>
      </c>
      <c r="U4287">
        <v>190921</v>
      </c>
      <c r="V4287">
        <v>102707</v>
      </c>
      <c r="W4287">
        <v>51.269393919999999</v>
      </c>
      <c r="X4287" t="s">
        <v>7</v>
      </c>
      <c r="Y4287">
        <v>0.54352831999999995</v>
      </c>
      <c r="Z4287" t="s">
        <v>8</v>
      </c>
      <c r="AA4287">
        <v>17.100000000000001</v>
      </c>
      <c r="AB4287">
        <v>1</v>
      </c>
      <c r="AC4287">
        <v>14</v>
      </c>
      <c r="AD4287">
        <v>2.0699999999999998</v>
      </c>
      <c r="AE4287">
        <v>186.87</v>
      </c>
      <c r="AF4287" t="s">
        <v>9</v>
      </c>
      <c r="AG4287" t="s">
        <v>10</v>
      </c>
      <c r="AH4287">
        <v>170</v>
      </c>
      <c r="AI4287" t="s">
        <v>11</v>
      </c>
      <c r="AJ4287">
        <v>0</v>
      </c>
      <c r="AK4287">
        <v>0</v>
      </c>
      <c r="AL4287" t="s">
        <v>12</v>
      </c>
      <c r="AM4287">
        <v>0</v>
      </c>
      <c r="AN4287">
        <v>0</v>
      </c>
      <c r="AO4287">
        <v>0</v>
      </c>
      <c r="AP4287">
        <v>0</v>
      </c>
    </row>
    <row r="4288" spans="1:42" x14ac:dyDescent="0.25">
      <c r="A4288" t="s">
        <v>0</v>
      </c>
      <c r="B4288" t="s">
        <v>1</v>
      </c>
      <c r="C4288">
        <v>400305</v>
      </c>
      <c r="D4288" t="s">
        <v>2</v>
      </c>
      <c r="E4288">
        <v>-180</v>
      </c>
      <c r="F4288">
        <v>-180</v>
      </c>
      <c r="G4288">
        <v>-180</v>
      </c>
      <c r="H4288" t="s">
        <v>3</v>
      </c>
      <c r="I4288">
        <v>88</v>
      </c>
      <c r="J4288">
        <v>4</v>
      </c>
      <c r="K4288">
        <v>10</v>
      </c>
      <c r="L4288" t="s">
        <v>4</v>
      </c>
      <c r="M4288">
        <v>-0.17</v>
      </c>
      <c r="N4288">
        <v>0.14000000000000001</v>
      </c>
      <c r="O4288">
        <v>0</v>
      </c>
      <c r="P4288" t="s">
        <v>5</v>
      </c>
      <c r="Q4288">
        <v>-0.13</v>
      </c>
      <c r="R4288">
        <v>0.94</v>
      </c>
      <c r="S4288">
        <v>0.13</v>
      </c>
      <c r="T4288" t="s">
        <v>6</v>
      </c>
      <c r="U4288">
        <v>190921</v>
      </c>
      <c r="V4288">
        <v>102707</v>
      </c>
      <c r="W4288">
        <v>51.269393919999999</v>
      </c>
      <c r="X4288" t="s">
        <v>7</v>
      </c>
      <c r="Y4288">
        <v>0.54352831999999995</v>
      </c>
      <c r="Z4288" t="s">
        <v>8</v>
      </c>
      <c r="AA4288">
        <v>17.100000000000001</v>
      </c>
      <c r="AB4288">
        <v>1</v>
      </c>
      <c r="AC4288">
        <v>14</v>
      </c>
      <c r="AD4288">
        <v>2.0699999999999998</v>
      </c>
      <c r="AE4288">
        <v>186.87</v>
      </c>
      <c r="AF4288" t="s">
        <v>9</v>
      </c>
      <c r="AG4288" t="s">
        <v>10</v>
      </c>
      <c r="AH4288">
        <v>170</v>
      </c>
      <c r="AI4288" t="s">
        <v>11</v>
      </c>
      <c r="AJ4288">
        <v>0</v>
      </c>
      <c r="AK4288">
        <v>0</v>
      </c>
      <c r="AL4288" t="s">
        <v>12</v>
      </c>
      <c r="AM4288">
        <v>0</v>
      </c>
      <c r="AN4288">
        <v>0</v>
      </c>
      <c r="AO4288">
        <v>0</v>
      </c>
      <c r="AP4288">
        <v>0</v>
      </c>
    </row>
    <row r="4289" spans="1:42" x14ac:dyDescent="0.25">
      <c r="A4289" t="s">
        <v>0</v>
      </c>
      <c r="B4289" t="s">
        <v>1</v>
      </c>
      <c r="C4289">
        <v>400833</v>
      </c>
      <c r="D4289" t="s">
        <v>2</v>
      </c>
      <c r="E4289">
        <v>-180</v>
      </c>
      <c r="F4289">
        <v>-180</v>
      </c>
      <c r="G4289">
        <v>-180</v>
      </c>
      <c r="H4289" t="s">
        <v>3</v>
      </c>
      <c r="I4289">
        <v>88</v>
      </c>
      <c r="J4289">
        <v>4</v>
      </c>
      <c r="K4289">
        <v>10</v>
      </c>
      <c r="L4289" t="s">
        <v>4</v>
      </c>
      <c r="M4289">
        <v>1.25</v>
      </c>
      <c r="N4289">
        <v>0.27</v>
      </c>
      <c r="O4289">
        <v>0.28000000000000003</v>
      </c>
      <c r="P4289" t="s">
        <v>5</v>
      </c>
      <c r="Q4289">
        <v>-1.31</v>
      </c>
      <c r="R4289">
        <v>-1.25</v>
      </c>
      <c r="S4289">
        <v>2.13</v>
      </c>
      <c r="T4289" t="s">
        <v>6</v>
      </c>
      <c r="U4289">
        <v>190921</v>
      </c>
      <c r="V4289">
        <v>102707</v>
      </c>
      <c r="W4289">
        <v>51.269393919999999</v>
      </c>
      <c r="X4289" t="s">
        <v>7</v>
      </c>
      <c r="Y4289">
        <v>0.54352831999999995</v>
      </c>
      <c r="Z4289" t="s">
        <v>8</v>
      </c>
      <c r="AA4289">
        <v>17.100000000000001</v>
      </c>
      <c r="AB4289">
        <v>1</v>
      </c>
      <c r="AC4289">
        <v>14</v>
      </c>
      <c r="AD4289">
        <v>2.0699999999999998</v>
      </c>
      <c r="AE4289">
        <v>186.87</v>
      </c>
      <c r="AF4289" t="s">
        <v>9</v>
      </c>
      <c r="AG4289" t="s">
        <v>10</v>
      </c>
      <c r="AH4289">
        <v>170</v>
      </c>
      <c r="AI4289" t="s">
        <v>11</v>
      </c>
      <c r="AJ4289">
        <v>0</v>
      </c>
      <c r="AK4289">
        <v>0</v>
      </c>
      <c r="AL4289" t="s">
        <v>12</v>
      </c>
      <c r="AM4289">
        <v>0</v>
      </c>
      <c r="AN4289">
        <v>0</v>
      </c>
      <c r="AO4289">
        <v>0</v>
      </c>
      <c r="AP4289">
        <v>0</v>
      </c>
    </row>
    <row r="4290" spans="1:42" x14ac:dyDescent="0.25">
      <c r="A4290" t="s">
        <v>0</v>
      </c>
      <c r="B4290" t="s">
        <v>1</v>
      </c>
      <c r="C4290">
        <v>401364</v>
      </c>
      <c r="D4290" t="s">
        <v>2</v>
      </c>
      <c r="E4290">
        <v>-180</v>
      </c>
      <c r="F4290">
        <v>-180</v>
      </c>
      <c r="G4290">
        <v>-180</v>
      </c>
      <c r="H4290" t="s">
        <v>3</v>
      </c>
      <c r="I4290">
        <v>88</v>
      </c>
      <c r="J4290">
        <v>4</v>
      </c>
      <c r="K4290">
        <v>10</v>
      </c>
      <c r="L4290" t="s">
        <v>4</v>
      </c>
      <c r="M4290">
        <v>-0.03</v>
      </c>
      <c r="N4290">
        <v>-0.38</v>
      </c>
      <c r="O4290">
        <v>0.12</v>
      </c>
      <c r="P4290" t="s">
        <v>5</v>
      </c>
      <c r="Q4290">
        <v>3.31</v>
      </c>
      <c r="R4290">
        <v>-2.69</v>
      </c>
      <c r="S4290">
        <v>-7.19</v>
      </c>
      <c r="T4290" t="s">
        <v>6</v>
      </c>
      <c r="U4290">
        <v>190921</v>
      </c>
      <c r="V4290">
        <v>102707</v>
      </c>
      <c r="W4290">
        <v>51.269393919999999</v>
      </c>
      <c r="X4290" t="s">
        <v>7</v>
      </c>
      <c r="Y4290">
        <v>0.54352831999999995</v>
      </c>
      <c r="Z4290" t="s">
        <v>8</v>
      </c>
      <c r="AA4290">
        <v>17.100000000000001</v>
      </c>
      <c r="AB4290">
        <v>1</v>
      </c>
      <c r="AC4290">
        <v>14</v>
      </c>
      <c r="AD4290">
        <v>2.0699999999999998</v>
      </c>
      <c r="AE4290">
        <v>186.87</v>
      </c>
      <c r="AF4290" t="s">
        <v>9</v>
      </c>
      <c r="AG4290" t="s">
        <v>10</v>
      </c>
      <c r="AH4290">
        <v>170</v>
      </c>
      <c r="AI4290" t="s">
        <v>11</v>
      </c>
      <c r="AJ4290">
        <v>0</v>
      </c>
      <c r="AK4290">
        <v>0</v>
      </c>
      <c r="AL4290" t="s">
        <v>12</v>
      </c>
      <c r="AM4290">
        <v>0</v>
      </c>
      <c r="AN4290">
        <v>0</v>
      </c>
      <c r="AO4290">
        <v>0</v>
      </c>
      <c r="AP4290">
        <v>0</v>
      </c>
    </row>
    <row r="4291" spans="1:42" x14ac:dyDescent="0.25">
      <c r="A4291" t="s">
        <v>0</v>
      </c>
      <c r="B4291" t="s">
        <v>1</v>
      </c>
      <c r="C4291">
        <v>401892</v>
      </c>
      <c r="D4291" t="s">
        <v>2</v>
      </c>
      <c r="E4291">
        <v>-180</v>
      </c>
      <c r="F4291">
        <v>-180</v>
      </c>
      <c r="G4291">
        <v>-180</v>
      </c>
      <c r="H4291" t="s">
        <v>3</v>
      </c>
      <c r="I4291">
        <v>88</v>
      </c>
      <c r="J4291">
        <v>4</v>
      </c>
      <c r="K4291">
        <v>10</v>
      </c>
      <c r="L4291" t="s">
        <v>4</v>
      </c>
      <c r="M4291">
        <v>-0.03</v>
      </c>
      <c r="N4291">
        <v>-0.96</v>
      </c>
      <c r="O4291">
        <v>-0.14000000000000001</v>
      </c>
      <c r="P4291" t="s">
        <v>5</v>
      </c>
      <c r="Q4291">
        <v>-0.63</v>
      </c>
      <c r="R4291">
        <v>-1.56</v>
      </c>
      <c r="S4291">
        <v>-2.75</v>
      </c>
      <c r="T4291" t="s">
        <v>6</v>
      </c>
      <c r="U4291">
        <v>190921</v>
      </c>
      <c r="V4291">
        <v>102707</v>
      </c>
      <c r="W4291">
        <v>51.269393919999999</v>
      </c>
      <c r="X4291" t="s">
        <v>7</v>
      </c>
      <c r="Y4291">
        <v>0.54352831999999995</v>
      </c>
      <c r="Z4291" t="s">
        <v>8</v>
      </c>
      <c r="AA4291">
        <v>17.100000000000001</v>
      </c>
      <c r="AB4291">
        <v>1</v>
      </c>
      <c r="AC4291">
        <v>14</v>
      </c>
      <c r="AD4291">
        <v>2.0699999999999998</v>
      </c>
      <c r="AE4291">
        <v>186.87</v>
      </c>
      <c r="AF4291" t="s">
        <v>9</v>
      </c>
      <c r="AG4291" t="s">
        <v>10</v>
      </c>
      <c r="AH4291">
        <v>170</v>
      </c>
      <c r="AI4291" t="s">
        <v>11</v>
      </c>
      <c r="AJ4291">
        <v>0</v>
      </c>
      <c r="AK4291">
        <v>0</v>
      </c>
      <c r="AL4291" t="s">
        <v>12</v>
      </c>
      <c r="AM4291">
        <v>0</v>
      </c>
      <c r="AN4291">
        <v>0</v>
      </c>
      <c r="AO4291">
        <v>0</v>
      </c>
      <c r="AP4291">
        <v>0</v>
      </c>
    </row>
    <row r="4292" spans="1:42" x14ac:dyDescent="0.25">
      <c r="A4292" t="s">
        <v>0</v>
      </c>
      <c r="B4292" t="s">
        <v>1</v>
      </c>
      <c r="C4292">
        <v>402421</v>
      </c>
      <c r="D4292" t="s">
        <v>2</v>
      </c>
      <c r="E4292">
        <v>-180</v>
      </c>
      <c r="F4292">
        <v>-180</v>
      </c>
      <c r="G4292">
        <v>-180</v>
      </c>
      <c r="H4292" t="s">
        <v>3</v>
      </c>
      <c r="I4292">
        <v>90</v>
      </c>
      <c r="J4292">
        <v>4</v>
      </c>
      <c r="K4292">
        <v>8</v>
      </c>
      <c r="L4292" t="s">
        <v>4</v>
      </c>
      <c r="M4292">
        <v>0.36</v>
      </c>
      <c r="N4292">
        <v>0.37</v>
      </c>
      <c r="O4292">
        <v>-0.04</v>
      </c>
      <c r="P4292" t="s">
        <v>5</v>
      </c>
      <c r="Q4292">
        <v>1.88</v>
      </c>
      <c r="R4292">
        <v>-1.88</v>
      </c>
      <c r="S4292">
        <v>-6.13</v>
      </c>
      <c r="T4292" t="s">
        <v>6</v>
      </c>
      <c r="U4292">
        <v>190921</v>
      </c>
      <c r="V4292">
        <v>102710</v>
      </c>
      <c r="W4292">
        <v>51.269393919999999</v>
      </c>
      <c r="X4292" t="s">
        <v>7</v>
      </c>
      <c r="Y4292">
        <v>0.54352831999999995</v>
      </c>
      <c r="Z4292" t="s">
        <v>8</v>
      </c>
      <c r="AA4292">
        <v>17.100000000000001</v>
      </c>
      <c r="AB4292">
        <v>1</v>
      </c>
      <c r="AC4292">
        <v>15</v>
      </c>
      <c r="AD4292">
        <v>2.0699999999999998</v>
      </c>
      <c r="AE4292">
        <v>186.87</v>
      </c>
      <c r="AF4292" t="s">
        <v>9</v>
      </c>
      <c r="AG4292" t="s">
        <v>10</v>
      </c>
      <c r="AH4292">
        <v>170</v>
      </c>
      <c r="AI4292" t="s">
        <v>11</v>
      </c>
      <c r="AJ4292">
        <v>0</v>
      </c>
      <c r="AK4292">
        <v>0</v>
      </c>
      <c r="AL4292" t="s">
        <v>12</v>
      </c>
      <c r="AM4292">
        <v>0</v>
      </c>
      <c r="AN4292">
        <v>0</v>
      </c>
      <c r="AO4292">
        <v>0</v>
      </c>
      <c r="AP4292">
        <v>0</v>
      </c>
    </row>
    <row r="4293" spans="1:42" x14ac:dyDescent="0.25">
      <c r="A4293" t="s">
        <v>0</v>
      </c>
      <c r="B4293" t="s">
        <v>1</v>
      </c>
      <c r="C4293">
        <v>402952</v>
      </c>
      <c r="D4293" t="s">
        <v>2</v>
      </c>
      <c r="E4293">
        <v>-180</v>
      </c>
      <c r="F4293">
        <v>-180</v>
      </c>
      <c r="G4293">
        <v>-180</v>
      </c>
      <c r="H4293" t="s">
        <v>3</v>
      </c>
      <c r="I4293">
        <v>90</v>
      </c>
      <c r="J4293">
        <v>4</v>
      </c>
      <c r="K4293">
        <v>9</v>
      </c>
      <c r="L4293" t="s">
        <v>4</v>
      </c>
      <c r="M4293">
        <v>-0.22</v>
      </c>
      <c r="N4293">
        <v>-0.02</v>
      </c>
      <c r="O4293">
        <v>0.04</v>
      </c>
      <c r="P4293" t="s">
        <v>5</v>
      </c>
      <c r="Q4293">
        <v>0.19</v>
      </c>
      <c r="R4293">
        <v>0.56000000000000005</v>
      </c>
      <c r="S4293">
        <v>0</v>
      </c>
      <c r="T4293" t="s">
        <v>6</v>
      </c>
      <c r="U4293">
        <v>190921</v>
      </c>
      <c r="V4293">
        <v>102710</v>
      </c>
      <c r="W4293">
        <v>51.269393919999999</v>
      </c>
      <c r="X4293" t="s">
        <v>7</v>
      </c>
      <c r="Y4293">
        <v>0.54352831999999995</v>
      </c>
      <c r="Z4293" t="s">
        <v>8</v>
      </c>
      <c r="AA4293">
        <v>17.100000000000001</v>
      </c>
      <c r="AB4293">
        <v>1</v>
      </c>
      <c r="AC4293">
        <v>15</v>
      </c>
      <c r="AD4293">
        <v>2.0699999999999998</v>
      </c>
      <c r="AE4293">
        <v>186.87</v>
      </c>
      <c r="AF4293" t="s">
        <v>9</v>
      </c>
      <c r="AG4293" t="s">
        <v>10</v>
      </c>
      <c r="AH4293">
        <v>170</v>
      </c>
      <c r="AI4293" t="s">
        <v>11</v>
      </c>
      <c r="AJ4293">
        <v>0</v>
      </c>
      <c r="AK4293">
        <v>0</v>
      </c>
      <c r="AL4293" t="s">
        <v>12</v>
      </c>
      <c r="AM4293">
        <v>0</v>
      </c>
      <c r="AN4293">
        <v>0</v>
      </c>
      <c r="AO4293">
        <v>0</v>
      </c>
      <c r="AP4293">
        <v>0</v>
      </c>
    </row>
    <row r="4294" spans="1:42" x14ac:dyDescent="0.25">
      <c r="A4294" t="s">
        <v>0</v>
      </c>
      <c r="B4294" t="s">
        <v>1</v>
      </c>
      <c r="C4294">
        <v>403481</v>
      </c>
      <c r="D4294" t="s">
        <v>2</v>
      </c>
      <c r="E4294">
        <v>-180</v>
      </c>
      <c r="F4294">
        <v>-180</v>
      </c>
      <c r="G4294">
        <v>-180</v>
      </c>
      <c r="H4294" t="s">
        <v>3</v>
      </c>
      <c r="I4294">
        <v>89</v>
      </c>
      <c r="J4294">
        <v>4</v>
      </c>
      <c r="K4294">
        <v>8</v>
      </c>
      <c r="L4294" t="s">
        <v>4</v>
      </c>
      <c r="M4294">
        <v>0.01</v>
      </c>
      <c r="N4294">
        <v>0.21</v>
      </c>
      <c r="O4294">
        <v>-0.06</v>
      </c>
      <c r="P4294" t="s">
        <v>5</v>
      </c>
      <c r="Q4294">
        <v>-1.31</v>
      </c>
      <c r="R4294">
        <v>-5</v>
      </c>
      <c r="S4294">
        <v>7.25</v>
      </c>
      <c r="T4294" t="s">
        <v>6</v>
      </c>
      <c r="U4294">
        <v>190921</v>
      </c>
      <c r="V4294">
        <v>102711</v>
      </c>
      <c r="W4294">
        <v>51.269393919999999</v>
      </c>
      <c r="X4294" t="s">
        <v>7</v>
      </c>
      <c r="Y4294">
        <v>0.54352831999999995</v>
      </c>
      <c r="Z4294" t="s">
        <v>8</v>
      </c>
      <c r="AA4294">
        <v>17.100000000000001</v>
      </c>
      <c r="AB4294">
        <v>1</v>
      </c>
      <c r="AC4294">
        <v>15</v>
      </c>
      <c r="AD4294">
        <v>2.0699999999999998</v>
      </c>
      <c r="AE4294">
        <v>186.87</v>
      </c>
      <c r="AF4294" t="s">
        <v>9</v>
      </c>
      <c r="AG4294" t="s">
        <v>10</v>
      </c>
      <c r="AH4294">
        <v>170</v>
      </c>
      <c r="AI4294" t="s">
        <v>11</v>
      </c>
      <c r="AJ4294">
        <v>0</v>
      </c>
      <c r="AK4294">
        <v>0</v>
      </c>
      <c r="AL4294" t="s">
        <v>12</v>
      </c>
      <c r="AM4294">
        <v>0</v>
      </c>
      <c r="AN4294">
        <v>0</v>
      </c>
      <c r="AO4294">
        <v>0</v>
      </c>
      <c r="AP4294">
        <v>0</v>
      </c>
    </row>
    <row r="4295" spans="1:42" x14ac:dyDescent="0.25">
      <c r="A4295" t="s">
        <v>0</v>
      </c>
      <c r="B4295" t="s">
        <v>1</v>
      </c>
      <c r="C4295">
        <v>404011</v>
      </c>
      <c r="D4295" t="s">
        <v>2</v>
      </c>
      <c r="E4295">
        <v>-180</v>
      </c>
      <c r="F4295">
        <v>-180</v>
      </c>
      <c r="G4295">
        <v>-180</v>
      </c>
      <c r="H4295" t="s">
        <v>3</v>
      </c>
      <c r="I4295">
        <v>88</v>
      </c>
      <c r="J4295">
        <v>4</v>
      </c>
      <c r="K4295">
        <v>9</v>
      </c>
      <c r="L4295" t="s">
        <v>4</v>
      </c>
      <c r="M4295">
        <v>-0.13</v>
      </c>
      <c r="N4295">
        <v>-1.33</v>
      </c>
      <c r="O4295">
        <v>0.26</v>
      </c>
      <c r="P4295" t="s">
        <v>5</v>
      </c>
      <c r="Q4295">
        <v>-0.81</v>
      </c>
      <c r="R4295">
        <v>-5.31</v>
      </c>
      <c r="S4295">
        <v>-8.1300000000000008</v>
      </c>
      <c r="T4295" t="s">
        <v>6</v>
      </c>
      <c r="U4295">
        <v>190921</v>
      </c>
      <c r="V4295">
        <v>102711</v>
      </c>
      <c r="W4295">
        <v>51.269393919999999</v>
      </c>
      <c r="X4295" t="s">
        <v>7</v>
      </c>
      <c r="Y4295">
        <v>0.54352831999999995</v>
      </c>
      <c r="Z4295" t="s">
        <v>8</v>
      </c>
      <c r="AA4295">
        <v>17.100000000000001</v>
      </c>
      <c r="AB4295">
        <v>1</v>
      </c>
      <c r="AC4295">
        <v>15</v>
      </c>
      <c r="AD4295">
        <v>2.0699999999999998</v>
      </c>
      <c r="AE4295">
        <v>186.87</v>
      </c>
      <c r="AF4295" t="s">
        <v>9</v>
      </c>
      <c r="AG4295" t="s">
        <v>10</v>
      </c>
      <c r="AH4295">
        <v>170</v>
      </c>
      <c r="AI4295" t="s">
        <v>11</v>
      </c>
      <c r="AJ4295">
        <v>0</v>
      </c>
      <c r="AK4295">
        <v>0</v>
      </c>
      <c r="AL4295" t="s">
        <v>12</v>
      </c>
      <c r="AM4295">
        <v>0</v>
      </c>
      <c r="AN4295">
        <v>0</v>
      </c>
      <c r="AO4295">
        <v>0</v>
      </c>
      <c r="AP4295">
        <v>0</v>
      </c>
    </row>
    <row r="4296" spans="1:42" x14ac:dyDescent="0.25">
      <c r="A4296" t="s">
        <v>0</v>
      </c>
      <c r="B4296" t="s">
        <v>1</v>
      </c>
      <c r="C4296">
        <v>404540</v>
      </c>
      <c r="D4296" t="s">
        <v>2</v>
      </c>
      <c r="E4296">
        <v>-180</v>
      </c>
      <c r="F4296">
        <v>-180</v>
      </c>
      <c r="G4296">
        <v>-180</v>
      </c>
      <c r="H4296" t="s">
        <v>3</v>
      </c>
      <c r="I4296">
        <v>89</v>
      </c>
      <c r="J4296">
        <v>4</v>
      </c>
      <c r="K4296">
        <v>9</v>
      </c>
      <c r="L4296" t="s">
        <v>4</v>
      </c>
      <c r="M4296">
        <v>-0.36</v>
      </c>
      <c r="N4296">
        <v>-0.23</v>
      </c>
      <c r="O4296">
        <v>0.04</v>
      </c>
      <c r="P4296" t="s">
        <v>5</v>
      </c>
      <c r="Q4296">
        <v>-1.25</v>
      </c>
      <c r="R4296">
        <v>-0.38</v>
      </c>
      <c r="S4296">
        <v>-2.19</v>
      </c>
      <c r="T4296" t="s">
        <v>6</v>
      </c>
      <c r="U4296">
        <v>190921</v>
      </c>
      <c r="V4296">
        <v>102712</v>
      </c>
      <c r="W4296">
        <v>51.269393919999999</v>
      </c>
      <c r="X4296" t="s">
        <v>7</v>
      </c>
      <c r="Y4296">
        <v>0.54352831999999995</v>
      </c>
      <c r="Z4296" t="s">
        <v>8</v>
      </c>
      <c r="AA4296">
        <v>17.100000000000001</v>
      </c>
      <c r="AB4296">
        <v>1</v>
      </c>
      <c r="AC4296">
        <v>15</v>
      </c>
      <c r="AD4296">
        <v>2.0699999999999998</v>
      </c>
      <c r="AE4296">
        <v>186.87</v>
      </c>
      <c r="AF4296" t="s">
        <v>9</v>
      </c>
      <c r="AG4296" t="s">
        <v>10</v>
      </c>
      <c r="AH4296">
        <v>170</v>
      </c>
      <c r="AI4296" t="s">
        <v>11</v>
      </c>
      <c r="AJ4296">
        <v>0</v>
      </c>
      <c r="AK4296">
        <v>0</v>
      </c>
      <c r="AL4296" t="s">
        <v>12</v>
      </c>
      <c r="AM4296">
        <v>0</v>
      </c>
      <c r="AN4296">
        <v>0</v>
      </c>
      <c r="AO4296">
        <v>0</v>
      </c>
      <c r="AP4296">
        <v>0</v>
      </c>
    </row>
    <row r="4297" spans="1:42" x14ac:dyDescent="0.25">
      <c r="A4297" t="s">
        <v>0</v>
      </c>
      <c r="B4297" t="s">
        <v>1</v>
      </c>
      <c r="C4297">
        <v>405070</v>
      </c>
      <c r="D4297" t="s">
        <v>2</v>
      </c>
      <c r="E4297">
        <v>-180</v>
      </c>
      <c r="F4297">
        <v>-180</v>
      </c>
      <c r="G4297">
        <v>-180</v>
      </c>
      <c r="H4297" t="s">
        <v>3</v>
      </c>
      <c r="I4297">
        <v>88</v>
      </c>
      <c r="J4297">
        <v>4</v>
      </c>
      <c r="K4297">
        <v>9</v>
      </c>
      <c r="L4297" t="s">
        <v>4</v>
      </c>
      <c r="M4297">
        <v>0.02</v>
      </c>
      <c r="N4297">
        <v>-0.05</v>
      </c>
      <c r="O4297">
        <v>-0.06</v>
      </c>
      <c r="P4297" t="s">
        <v>5</v>
      </c>
      <c r="Q4297">
        <v>0.81</v>
      </c>
      <c r="R4297">
        <v>0.44</v>
      </c>
      <c r="S4297">
        <v>-0.5</v>
      </c>
      <c r="T4297" t="s">
        <v>6</v>
      </c>
      <c r="U4297">
        <v>190921</v>
      </c>
      <c r="V4297">
        <v>102712</v>
      </c>
      <c r="W4297">
        <v>51.269393919999999</v>
      </c>
      <c r="X4297" t="s">
        <v>7</v>
      </c>
      <c r="Y4297">
        <v>0.54352831999999995</v>
      </c>
      <c r="Z4297" t="s">
        <v>8</v>
      </c>
      <c r="AA4297">
        <v>17.100000000000001</v>
      </c>
      <c r="AB4297">
        <v>1</v>
      </c>
      <c r="AC4297">
        <v>15</v>
      </c>
      <c r="AD4297">
        <v>2.0699999999999998</v>
      </c>
      <c r="AE4297">
        <v>186.87</v>
      </c>
      <c r="AF4297" t="s">
        <v>9</v>
      </c>
      <c r="AG4297" t="s">
        <v>10</v>
      </c>
      <c r="AH4297">
        <v>170</v>
      </c>
      <c r="AI4297" t="s">
        <v>11</v>
      </c>
      <c r="AJ4297">
        <v>0</v>
      </c>
      <c r="AK4297">
        <v>0</v>
      </c>
      <c r="AL4297" t="s">
        <v>12</v>
      </c>
      <c r="AM4297">
        <v>0</v>
      </c>
      <c r="AN4297">
        <v>0</v>
      </c>
      <c r="AO4297">
        <v>0</v>
      </c>
      <c r="AP4297">
        <v>0</v>
      </c>
    </row>
    <row r="4298" spans="1:42" x14ac:dyDescent="0.25">
      <c r="A4298" t="s">
        <v>0</v>
      </c>
      <c r="B4298" t="s">
        <v>1</v>
      </c>
      <c r="C4298">
        <v>405598</v>
      </c>
      <c r="D4298" t="s">
        <v>2</v>
      </c>
      <c r="E4298">
        <v>-180</v>
      </c>
      <c r="F4298">
        <v>-180</v>
      </c>
      <c r="G4298">
        <v>-180</v>
      </c>
      <c r="H4298" t="s">
        <v>3</v>
      </c>
      <c r="I4298">
        <v>88</v>
      </c>
      <c r="J4298">
        <v>4</v>
      </c>
      <c r="K4298">
        <v>9</v>
      </c>
      <c r="L4298" t="s">
        <v>4</v>
      </c>
      <c r="M4298">
        <v>0.08</v>
      </c>
      <c r="N4298">
        <v>-0.02</v>
      </c>
      <c r="O4298">
        <v>0.06</v>
      </c>
      <c r="P4298" t="s">
        <v>5</v>
      </c>
      <c r="Q4298">
        <v>-0.31</v>
      </c>
      <c r="R4298">
        <v>0</v>
      </c>
      <c r="S4298">
        <v>-0.31</v>
      </c>
      <c r="T4298" t="s">
        <v>6</v>
      </c>
      <c r="U4298">
        <v>190921</v>
      </c>
      <c r="V4298">
        <v>102713</v>
      </c>
      <c r="W4298">
        <v>51.269393919999999</v>
      </c>
      <c r="X4298" t="s">
        <v>7</v>
      </c>
      <c r="Y4298">
        <v>0.54352831999999995</v>
      </c>
      <c r="Z4298" t="s">
        <v>8</v>
      </c>
      <c r="AA4298">
        <v>17.100000000000001</v>
      </c>
      <c r="AB4298">
        <v>1</v>
      </c>
      <c r="AC4298">
        <v>15</v>
      </c>
      <c r="AD4298">
        <v>2.0699999999999998</v>
      </c>
      <c r="AE4298">
        <v>186.87</v>
      </c>
      <c r="AF4298" t="s">
        <v>9</v>
      </c>
      <c r="AG4298" t="s">
        <v>10</v>
      </c>
      <c r="AH4298">
        <v>170</v>
      </c>
      <c r="AI4298" t="s">
        <v>11</v>
      </c>
      <c r="AJ4298">
        <v>0</v>
      </c>
      <c r="AK4298">
        <v>0</v>
      </c>
      <c r="AL4298" t="s">
        <v>12</v>
      </c>
      <c r="AM4298">
        <v>0</v>
      </c>
      <c r="AN4298">
        <v>0</v>
      </c>
      <c r="AO4298">
        <v>0</v>
      </c>
      <c r="AP4298">
        <v>0</v>
      </c>
    </row>
    <row r="4299" spans="1:42" x14ac:dyDescent="0.25">
      <c r="A4299" t="s">
        <v>0</v>
      </c>
      <c r="B4299" t="s">
        <v>1</v>
      </c>
      <c r="C4299">
        <v>406129</v>
      </c>
      <c r="D4299" t="s">
        <v>2</v>
      </c>
      <c r="E4299">
        <v>-180</v>
      </c>
      <c r="F4299">
        <v>-180</v>
      </c>
      <c r="G4299">
        <v>-180</v>
      </c>
      <c r="H4299" t="s">
        <v>3</v>
      </c>
      <c r="I4299">
        <v>88</v>
      </c>
      <c r="J4299">
        <v>4</v>
      </c>
      <c r="K4299">
        <v>9</v>
      </c>
      <c r="L4299" t="s">
        <v>4</v>
      </c>
      <c r="M4299">
        <v>-0.02</v>
      </c>
      <c r="N4299">
        <v>0.02</v>
      </c>
      <c r="O4299">
        <v>-0.02</v>
      </c>
      <c r="P4299" t="s">
        <v>5</v>
      </c>
      <c r="Q4299">
        <v>-0.13</v>
      </c>
      <c r="R4299">
        <v>0.38</v>
      </c>
      <c r="S4299">
        <v>-0.25</v>
      </c>
      <c r="T4299" t="s">
        <v>6</v>
      </c>
      <c r="U4299">
        <v>190921</v>
      </c>
      <c r="V4299">
        <v>102713</v>
      </c>
      <c r="W4299">
        <v>51.269393919999999</v>
      </c>
      <c r="X4299" t="s">
        <v>7</v>
      </c>
      <c r="Y4299">
        <v>0.54352831999999995</v>
      </c>
      <c r="Z4299" t="s">
        <v>8</v>
      </c>
      <c r="AA4299">
        <v>17.100000000000001</v>
      </c>
      <c r="AB4299">
        <v>1</v>
      </c>
      <c r="AC4299">
        <v>15</v>
      </c>
      <c r="AD4299">
        <v>2.0699999999999998</v>
      </c>
      <c r="AE4299">
        <v>186.87</v>
      </c>
      <c r="AF4299" t="s">
        <v>9</v>
      </c>
      <c r="AG4299" t="s">
        <v>10</v>
      </c>
      <c r="AH4299">
        <v>170</v>
      </c>
      <c r="AI4299" t="s">
        <v>11</v>
      </c>
      <c r="AJ4299">
        <v>0</v>
      </c>
      <c r="AK4299">
        <v>0</v>
      </c>
      <c r="AL4299" t="s">
        <v>12</v>
      </c>
      <c r="AM4299">
        <v>0</v>
      </c>
      <c r="AN4299">
        <v>0</v>
      </c>
      <c r="AO4299">
        <v>0</v>
      </c>
      <c r="AP4299">
        <v>0</v>
      </c>
    </row>
    <row r="4300" spans="1:42" x14ac:dyDescent="0.25">
      <c r="A4300" t="s">
        <v>0</v>
      </c>
      <c r="B4300" t="s">
        <v>1</v>
      </c>
      <c r="C4300">
        <v>406658</v>
      </c>
      <c r="D4300" t="s">
        <v>2</v>
      </c>
      <c r="E4300">
        <v>-180</v>
      </c>
      <c r="F4300">
        <v>-180</v>
      </c>
      <c r="G4300">
        <v>-180</v>
      </c>
      <c r="H4300" t="s">
        <v>3</v>
      </c>
      <c r="I4300">
        <v>88</v>
      </c>
      <c r="J4300">
        <v>4</v>
      </c>
      <c r="K4300">
        <v>9</v>
      </c>
      <c r="L4300" t="s">
        <v>4</v>
      </c>
      <c r="M4300">
        <v>-0.02</v>
      </c>
      <c r="N4300">
        <v>0.1</v>
      </c>
      <c r="O4300">
        <v>0.04</v>
      </c>
      <c r="P4300" t="s">
        <v>5</v>
      </c>
      <c r="Q4300">
        <v>0.06</v>
      </c>
      <c r="R4300">
        <v>-0.06</v>
      </c>
      <c r="S4300">
        <v>-0.56000000000000005</v>
      </c>
      <c r="T4300" t="s">
        <v>6</v>
      </c>
      <c r="U4300">
        <v>190921</v>
      </c>
      <c r="V4300">
        <v>102713</v>
      </c>
      <c r="W4300">
        <v>51.269393919999999</v>
      </c>
      <c r="X4300" t="s">
        <v>7</v>
      </c>
      <c r="Y4300">
        <v>0.54352831999999995</v>
      </c>
      <c r="Z4300" t="s">
        <v>8</v>
      </c>
      <c r="AA4300">
        <v>17.100000000000001</v>
      </c>
      <c r="AB4300">
        <v>1</v>
      </c>
      <c r="AC4300">
        <v>15</v>
      </c>
      <c r="AD4300">
        <v>2.0699999999999998</v>
      </c>
      <c r="AE4300">
        <v>186.87</v>
      </c>
      <c r="AF4300" t="s">
        <v>9</v>
      </c>
      <c r="AG4300" t="s">
        <v>10</v>
      </c>
      <c r="AH4300">
        <v>170</v>
      </c>
      <c r="AI4300" t="s">
        <v>11</v>
      </c>
      <c r="AJ4300">
        <v>0</v>
      </c>
      <c r="AK4300">
        <v>0</v>
      </c>
      <c r="AL4300" t="s">
        <v>12</v>
      </c>
      <c r="AM4300">
        <v>0</v>
      </c>
      <c r="AN4300">
        <v>0</v>
      </c>
      <c r="AO4300">
        <v>0</v>
      </c>
      <c r="AP4300">
        <v>0</v>
      </c>
    </row>
    <row r="4301" spans="1:42" x14ac:dyDescent="0.25">
      <c r="A4301" t="s">
        <v>0</v>
      </c>
      <c r="B4301" t="s">
        <v>1</v>
      </c>
      <c r="C4301">
        <v>407187</v>
      </c>
      <c r="D4301" t="s">
        <v>2</v>
      </c>
      <c r="E4301">
        <v>-180</v>
      </c>
      <c r="F4301">
        <v>-180</v>
      </c>
      <c r="G4301">
        <v>-180</v>
      </c>
      <c r="H4301" t="s">
        <v>3</v>
      </c>
      <c r="I4301">
        <v>89</v>
      </c>
      <c r="J4301">
        <v>3</v>
      </c>
      <c r="K4301">
        <v>9</v>
      </c>
      <c r="L4301" t="s">
        <v>4</v>
      </c>
      <c r="M4301">
        <v>0.41</v>
      </c>
      <c r="N4301">
        <v>0.59</v>
      </c>
      <c r="O4301">
        <v>-0.06</v>
      </c>
      <c r="P4301" t="s">
        <v>5</v>
      </c>
      <c r="Q4301">
        <v>-0.19</v>
      </c>
      <c r="R4301">
        <v>-0.44</v>
      </c>
      <c r="S4301">
        <v>-1.1299999999999999</v>
      </c>
      <c r="T4301" t="s">
        <v>6</v>
      </c>
      <c r="U4301">
        <v>190921</v>
      </c>
      <c r="V4301">
        <v>102713</v>
      </c>
      <c r="W4301">
        <v>51.269393919999999</v>
      </c>
      <c r="X4301" t="s">
        <v>7</v>
      </c>
      <c r="Y4301">
        <v>0.54352831999999995</v>
      </c>
      <c r="Z4301" t="s">
        <v>8</v>
      </c>
      <c r="AA4301">
        <v>17.100000000000001</v>
      </c>
      <c r="AB4301">
        <v>1</v>
      </c>
      <c r="AC4301">
        <v>15</v>
      </c>
      <c r="AD4301">
        <v>2.0699999999999998</v>
      </c>
      <c r="AE4301">
        <v>186.87</v>
      </c>
      <c r="AF4301" t="s">
        <v>9</v>
      </c>
      <c r="AG4301" t="s">
        <v>10</v>
      </c>
      <c r="AH4301">
        <v>170</v>
      </c>
      <c r="AI4301" t="s">
        <v>11</v>
      </c>
      <c r="AJ4301">
        <v>0</v>
      </c>
      <c r="AK4301">
        <v>0</v>
      </c>
      <c r="AL4301" t="s">
        <v>12</v>
      </c>
      <c r="AM4301">
        <v>0</v>
      </c>
      <c r="AN4301">
        <v>0</v>
      </c>
      <c r="AO4301">
        <v>0</v>
      </c>
      <c r="AP4301">
        <v>0</v>
      </c>
    </row>
    <row r="4302" spans="1:42" x14ac:dyDescent="0.25">
      <c r="A4302" t="s">
        <v>0</v>
      </c>
      <c r="B4302" t="s">
        <v>1</v>
      </c>
      <c r="C4302">
        <v>407717</v>
      </c>
      <c r="D4302" t="s">
        <v>2</v>
      </c>
      <c r="E4302">
        <v>-180</v>
      </c>
      <c r="F4302">
        <v>-180</v>
      </c>
      <c r="G4302">
        <v>-180</v>
      </c>
      <c r="H4302" t="s">
        <v>3</v>
      </c>
      <c r="I4302">
        <v>89</v>
      </c>
      <c r="J4302">
        <v>4</v>
      </c>
      <c r="K4302">
        <v>9</v>
      </c>
      <c r="L4302" t="s">
        <v>4</v>
      </c>
      <c r="M4302">
        <v>0.1</v>
      </c>
      <c r="N4302">
        <v>-0.21</v>
      </c>
      <c r="O4302">
        <v>-0.04</v>
      </c>
      <c r="P4302" t="s">
        <v>5</v>
      </c>
      <c r="Q4302">
        <v>0.13</v>
      </c>
      <c r="R4302">
        <v>0.81</v>
      </c>
      <c r="S4302">
        <v>0.5</v>
      </c>
      <c r="T4302" t="s">
        <v>6</v>
      </c>
      <c r="U4302">
        <v>190921</v>
      </c>
      <c r="V4302">
        <v>102715</v>
      </c>
      <c r="W4302">
        <v>51.269393919999999</v>
      </c>
      <c r="X4302" t="s">
        <v>7</v>
      </c>
      <c r="Y4302">
        <v>0.54352831999999995</v>
      </c>
      <c r="Z4302" t="s">
        <v>8</v>
      </c>
      <c r="AA4302">
        <v>17.100000000000001</v>
      </c>
      <c r="AB4302">
        <v>1</v>
      </c>
      <c r="AC4302">
        <v>14</v>
      </c>
      <c r="AD4302">
        <v>2.0699999999999998</v>
      </c>
      <c r="AE4302">
        <v>186.87</v>
      </c>
      <c r="AF4302" t="s">
        <v>9</v>
      </c>
      <c r="AG4302" t="s">
        <v>10</v>
      </c>
      <c r="AH4302">
        <v>170</v>
      </c>
      <c r="AI4302" t="s">
        <v>11</v>
      </c>
      <c r="AJ4302">
        <v>0</v>
      </c>
      <c r="AK4302">
        <v>0</v>
      </c>
      <c r="AL4302" t="s">
        <v>12</v>
      </c>
      <c r="AM4302">
        <v>0</v>
      </c>
      <c r="AN4302">
        <v>0</v>
      </c>
      <c r="AO4302">
        <v>0</v>
      </c>
      <c r="AP4302">
        <v>0</v>
      </c>
    </row>
    <row r="4303" spans="1:42" x14ac:dyDescent="0.25">
      <c r="A4303" t="s">
        <v>0</v>
      </c>
      <c r="B4303" t="s">
        <v>1</v>
      </c>
      <c r="C4303">
        <v>408246</v>
      </c>
      <c r="D4303" t="s">
        <v>2</v>
      </c>
      <c r="E4303">
        <v>-180</v>
      </c>
      <c r="F4303">
        <v>-180</v>
      </c>
      <c r="G4303">
        <v>-180</v>
      </c>
      <c r="H4303" t="s">
        <v>3</v>
      </c>
      <c r="I4303">
        <v>90</v>
      </c>
      <c r="J4303">
        <v>4</v>
      </c>
      <c r="K4303">
        <v>8</v>
      </c>
      <c r="L4303" t="s">
        <v>4</v>
      </c>
      <c r="M4303">
        <v>-0.6</v>
      </c>
      <c r="N4303">
        <v>-0.02</v>
      </c>
      <c r="O4303">
        <v>0.02</v>
      </c>
      <c r="P4303" t="s">
        <v>5</v>
      </c>
      <c r="Q4303">
        <v>-0.38</v>
      </c>
      <c r="R4303">
        <v>0.75</v>
      </c>
      <c r="S4303">
        <v>-4.25</v>
      </c>
      <c r="T4303" t="s">
        <v>6</v>
      </c>
      <c r="U4303">
        <v>190921</v>
      </c>
      <c r="V4303">
        <v>102715</v>
      </c>
      <c r="W4303">
        <v>51.269393919999999</v>
      </c>
      <c r="X4303" t="s">
        <v>7</v>
      </c>
      <c r="Y4303">
        <v>0.54352831999999995</v>
      </c>
      <c r="Z4303" t="s">
        <v>8</v>
      </c>
      <c r="AA4303">
        <v>17.100000000000001</v>
      </c>
      <c r="AB4303">
        <v>1</v>
      </c>
      <c r="AC4303">
        <v>14</v>
      </c>
      <c r="AD4303">
        <v>2.0699999999999998</v>
      </c>
      <c r="AE4303">
        <v>186.87</v>
      </c>
      <c r="AF4303" t="s">
        <v>9</v>
      </c>
      <c r="AG4303" t="s">
        <v>10</v>
      </c>
      <c r="AH4303">
        <v>170</v>
      </c>
      <c r="AI4303" t="s">
        <v>11</v>
      </c>
      <c r="AJ4303">
        <v>0</v>
      </c>
      <c r="AK4303">
        <v>0</v>
      </c>
      <c r="AL4303" t="s">
        <v>12</v>
      </c>
      <c r="AM4303">
        <v>0</v>
      </c>
      <c r="AN4303">
        <v>0</v>
      </c>
      <c r="AO4303">
        <v>0</v>
      </c>
      <c r="AP4303">
        <v>0</v>
      </c>
    </row>
    <row r="4304" spans="1:42" x14ac:dyDescent="0.25">
      <c r="A4304" t="s">
        <v>0</v>
      </c>
      <c r="B4304" t="s">
        <v>1</v>
      </c>
      <c r="C4304">
        <v>408776</v>
      </c>
      <c r="D4304" t="s">
        <v>2</v>
      </c>
      <c r="E4304">
        <v>-180</v>
      </c>
      <c r="F4304">
        <v>-180</v>
      </c>
      <c r="G4304">
        <v>-180</v>
      </c>
      <c r="H4304" t="s">
        <v>3</v>
      </c>
      <c r="I4304">
        <v>90</v>
      </c>
      <c r="J4304">
        <v>4</v>
      </c>
      <c r="K4304">
        <v>8</v>
      </c>
      <c r="L4304" t="s">
        <v>4</v>
      </c>
      <c r="M4304">
        <v>0.34</v>
      </c>
      <c r="N4304">
        <v>-0.17</v>
      </c>
      <c r="O4304">
        <v>0.09</v>
      </c>
      <c r="P4304" t="s">
        <v>5</v>
      </c>
      <c r="Q4304">
        <v>1.88</v>
      </c>
      <c r="R4304">
        <v>-0.25</v>
      </c>
      <c r="S4304">
        <v>-0.56000000000000005</v>
      </c>
      <c r="T4304" t="s">
        <v>6</v>
      </c>
      <c r="U4304">
        <v>190921</v>
      </c>
      <c r="V4304">
        <v>102716</v>
      </c>
      <c r="W4304">
        <v>51.269393919999999</v>
      </c>
      <c r="X4304" t="s">
        <v>7</v>
      </c>
      <c r="Y4304">
        <v>0.54352831999999995</v>
      </c>
      <c r="Z4304" t="s">
        <v>8</v>
      </c>
      <c r="AA4304">
        <v>17.100000000000001</v>
      </c>
      <c r="AB4304">
        <v>1</v>
      </c>
      <c r="AC4304">
        <v>14</v>
      </c>
      <c r="AD4304">
        <v>2.0699999999999998</v>
      </c>
      <c r="AE4304">
        <v>186.87</v>
      </c>
      <c r="AF4304" t="s">
        <v>9</v>
      </c>
      <c r="AG4304" t="s">
        <v>10</v>
      </c>
      <c r="AH4304">
        <v>170</v>
      </c>
      <c r="AI4304" t="s">
        <v>11</v>
      </c>
      <c r="AJ4304">
        <v>0</v>
      </c>
      <c r="AK4304">
        <v>0</v>
      </c>
      <c r="AL4304" t="s">
        <v>12</v>
      </c>
      <c r="AM4304">
        <v>0</v>
      </c>
      <c r="AN4304">
        <v>0</v>
      </c>
      <c r="AO4304">
        <v>0</v>
      </c>
      <c r="AP4304">
        <v>0</v>
      </c>
    </row>
    <row r="4305" spans="1:42" x14ac:dyDescent="0.25">
      <c r="A4305" t="s">
        <v>0</v>
      </c>
      <c r="B4305" t="s">
        <v>1</v>
      </c>
      <c r="C4305">
        <v>409305</v>
      </c>
      <c r="D4305" t="s">
        <v>2</v>
      </c>
      <c r="E4305">
        <v>-180</v>
      </c>
      <c r="F4305">
        <v>-180</v>
      </c>
      <c r="G4305">
        <v>-180</v>
      </c>
      <c r="H4305" t="s">
        <v>3</v>
      </c>
      <c r="I4305">
        <v>90</v>
      </c>
      <c r="J4305">
        <v>4</v>
      </c>
      <c r="K4305">
        <v>8</v>
      </c>
      <c r="L4305" t="s">
        <v>4</v>
      </c>
      <c r="M4305">
        <v>-0.04</v>
      </c>
      <c r="N4305">
        <v>0.06</v>
      </c>
      <c r="O4305">
        <v>0.02</v>
      </c>
      <c r="P4305" t="s">
        <v>5</v>
      </c>
      <c r="Q4305">
        <v>-0.19</v>
      </c>
      <c r="R4305">
        <v>-0.13</v>
      </c>
      <c r="S4305">
        <v>0.31</v>
      </c>
      <c r="T4305" t="s">
        <v>6</v>
      </c>
      <c r="U4305">
        <v>190921</v>
      </c>
      <c r="V4305">
        <v>102717</v>
      </c>
      <c r="W4305">
        <v>51.269393919999999</v>
      </c>
      <c r="X4305" t="s">
        <v>7</v>
      </c>
      <c r="Y4305">
        <v>0.54352831999999995</v>
      </c>
      <c r="Z4305" t="s">
        <v>8</v>
      </c>
      <c r="AA4305">
        <v>17.100000000000001</v>
      </c>
      <c r="AB4305">
        <v>1</v>
      </c>
      <c r="AC4305">
        <v>14</v>
      </c>
      <c r="AD4305">
        <v>2.0699999999999998</v>
      </c>
      <c r="AE4305">
        <v>186.87</v>
      </c>
      <c r="AF4305" t="s">
        <v>9</v>
      </c>
      <c r="AG4305" t="s">
        <v>10</v>
      </c>
      <c r="AH4305">
        <v>170</v>
      </c>
      <c r="AI4305" t="s">
        <v>11</v>
      </c>
      <c r="AJ4305">
        <v>0</v>
      </c>
      <c r="AK4305">
        <v>0</v>
      </c>
      <c r="AL4305" t="s">
        <v>12</v>
      </c>
      <c r="AM4305">
        <v>0</v>
      </c>
      <c r="AN4305">
        <v>0</v>
      </c>
      <c r="AO4305">
        <v>0</v>
      </c>
      <c r="AP4305">
        <v>0</v>
      </c>
    </row>
    <row r="4306" spans="1:42" x14ac:dyDescent="0.25">
      <c r="A4306" t="s">
        <v>0</v>
      </c>
      <c r="B4306" t="s">
        <v>1</v>
      </c>
      <c r="C4306">
        <v>409835</v>
      </c>
      <c r="D4306" t="s">
        <v>2</v>
      </c>
      <c r="E4306">
        <v>-180</v>
      </c>
      <c r="F4306">
        <v>-180</v>
      </c>
      <c r="G4306">
        <v>-180</v>
      </c>
      <c r="H4306" t="s">
        <v>3</v>
      </c>
      <c r="I4306">
        <v>90</v>
      </c>
      <c r="J4306">
        <v>4</v>
      </c>
      <c r="K4306">
        <v>8</v>
      </c>
      <c r="L4306" t="s">
        <v>4</v>
      </c>
      <c r="M4306">
        <v>0.04</v>
      </c>
      <c r="N4306">
        <v>-0.32</v>
      </c>
      <c r="O4306">
        <v>0.02</v>
      </c>
      <c r="P4306" t="s">
        <v>5</v>
      </c>
      <c r="Q4306">
        <v>-0.44</v>
      </c>
      <c r="R4306">
        <v>-0.25</v>
      </c>
      <c r="S4306">
        <v>-1.1299999999999999</v>
      </c>
      <c r="T4306" t="s">
        <v>6</v>
      </c>
      <c r="U4306">
        <v>190921</v>
      </c>
      <c r="V4306">
        <v>102717</v>
      </c>
      <c r="W4306">
        <v>51.269393919999999</v>
      </c>
      <c r="X4306" t="s">
        <v>7</v>
      </c>
      <c r="Y4306">
        <v>0.54352831999999995</v>
      </c>
      <c r="Z4306" t="s">
        <v>8</v>
      </c>
      <c r="AA4306">
        <v>17.100000000000001</v>
      </c>
      <c r="AB4306">
        <v>1</v>
      </c>
      <c r="AC4306">
        <v>14</v>
      </c>
      <c r="AD4306">
        <v>2.0699999999999998</v>
      </c>
      <c r="AE4306">
        <v>186.87</v>
      </c>
      <c r="AF4306" t="s">
        <v>9</v>
      </c>
      <c r="AG4306" t="s">
        <v>10</v>
      </c>
      <c r="AH4306">
        <v>170</v>
      </c>
      <c r="AI4306" t="s">
        <v>11</v>
      </c>
      <c r="AJ4306">
        <v>0</v>
      </c>
      <c r="AK4306">
        <v>0</v>
      </c>
      <c r="AL4306" t="s">
        <v>12</v>
      </c>
      <c r="AM4306">
        <v>0</v>
      </c>
      <c r="AN4306">
        <v>0</v>
      </c>
      <c r="AO4306">
        <v>0</v>
      </c>
      <c r="AP4306">
        <v>0</v>
      </c>
    </row>
    <row r="4307" spans="1:42" x14ac:dyDescent="0.25">
      <c r="A4307" t="s">
        <v>0</v>
      </c>
      <c r="B4307" t="s">
        <v>1</v>
      </c>
      <c r="C4307">
        <v>410364</v>
      </c>
      <c r="D4307" t="s">
        <v>2</v>
      </c>
      <c r="E4307">
        <v>-180</v>
      </c>
      <c r="F4307">
        <v>-180</v>
      </c>
      <c r="G4307">
        <v>-180</v>
      </c>
      <c r="H4307" t="s">
        <v>3</v>
      </c>
      <c r="I4307">
        <v>89</v>
      </c>
      <c r="J4307">
        <v>4</v>
      </c>
      <c r="K4307">
        <v>9</v>
      </c>
      <c r="L4307" t="s">
        <v>4</v>
      </c>
      <c r="M4307">
        <v>-0.98</v>
      </c>
      <c r="N4307">
        <v>0</v>
      </c>
      <c r="O4307">
        <v>-0.06</v>
      </c>
      <c r="P4307" t="s">
        <v>5</v>
      </c>
      <c r="Q4307">
        <v>5.63</v>
      </c>
      <c r="R4307">
        <v>-3.19</v>
      </c>
      <c r="S4307">
        <v>1.75</v>
      </c>
      <c r="T4307" t="s">
        <v>6</v>
      </c>
      <c r="U4307">
        <v>190921</v>
      </c>
      <c r="V4307">
        <v>102717</v>
      </c>
      <c r="W4307">
        <v>51.269393919999999</v>
      </c>
      <c r="X4307" t="s">
        <v>7</v>
      </c>
      <c r="Y4307">
        <v>0.54352831999999995</v>
      </c>
      <c r="Z4307" t="s">
        <v>8</v>
      </c>
      <c r="AA4307">
        <v>17.100000000000001</v>
      </c>
      <c r="AB4307">
        <v>1</v>
      </c>
      <c r="AC4307">
        <v>14</v>
      </c>
      <c r="AD4307">
        <v>2.0699999999999998</v>
      </c>
      <c r="AE4307">
        <v>186.87</v>
      </c>
      <c r="AF4307" t="s">
        <v>9</v>
      </c>
      <c r="AG4307" t="s">
        <v>10</v>
      </c>
      <c r="AH4307">
        <v>170</v>
      </c>
      <c r="AI4307" t="s">
        <v>11</v>
      </c>
      <c r="AJ4307">
        <v>0</v>
      </c>
      <c r="AK4307">
        <v>0</v>
      </c>
      <c r="AL4307" t="s">
        <v>12</v>
      </c>
      <c r="AM4307">
        <v>0</v>
      </c>
      <c r="AN4307">
        <v>0</v>
      </c>
      <c r="AO4307">
        <v>0</v>
      </c>
      <c r="AP4307">
        <v>0</v>
      </c>
    </row>
    <row r="4308" spans="1:42" x14ac:dyDescent="0.25">
      <c r="A4308" t="s">
        <v>0</v>
      </c>
      <c r="B4308" t="s">
        <v>1</v>
      </c>
      <c r="C4308">
        <v>410892</v>
      </c>
      <c r="D4308" t="s">
        <v>2</v>
      </c>
      <c r="E4308">
        <v>-180</v>
      </c>
      <c r="F4308">
        <v>-180</v>
      </c>
      <c r="G4308">
        <v>-180</v>
      </c>
      <c r="H4308" t="s">
        <v>3</v>
      </c>
      <c r="I4308">
        <v>89</v>
      </c>
      <c r="J4308">
        <v>4</v>
      </c>
      <c r="K4308">
        <v>9</v>
      </c>
      <c r="L4308" t="s">
        <v>4</v>
      </c>
      <c r="M4308">
        <v>0.35</v>
      </c>
      <c r="N4308">
        <v>-0.34</v>
      </c>
      <c r="O4308">
        <v>0.06</v>
      </c>
      <c r="P4308" t="s">
        <v>5</v>
      </c>
      <c r="Q4308">
        <v>-1.63</v>
      </c>
      <c r="R4308">
        <v>-0.13</v>
      </c>
      <c r="S4308">
        <v>0.25</v>
      </c>
      <c r="T4308" t="s">
        <v>6</v>
      </c>
      <c r="U4308">
        <v>190921</v>
      </c>
      <c r="V4308">
        <v>102717</v>
      </c>
      <c r="W4308">
        <v>51.269393919999999</v>
      </c>
      <c r="X4308" t="s">
        <v>7</v>
      </c>
      <c r="Y4308">
        <v>0.54352831999999995</v>
      </c>
      <c r="Z4308" t="s">
        <v>8</v>
      </c>
      <c r="AA4308">
        <v>17.100000000000001</v>
      </c>
      <c r="AB4308">
        <v>1</v>
      </c>
      <c r="AC4308">
        <v>14</v>
      </c>
      <c r="AD4308">
        <v>2.0699999999999998</v>
      </c>
      <c r="AE4308">
        <v>186.87</v>
      </c>
      <c r="AF4308" t="s">
        <v>9</v>
      </c>
      <c r="AG4308" t="s">
        <v>10</v>
      </c>
      <c r="AH4308">
        <v>170</v>
      </c>
      <c r="AI4308" t="s">
        <v>11</v>
      </c>
      <c r="AJ4308">
        <v>0</v>
      </c>
      <c r="AK4308">
        <v>0</v>
      </c>
      <c r="AL4308" t="s">
        <v>12</v>
      </c>
      <c r="AM4308">
        <v>0</v>
      </c>
      <c r="AN4308">
        <v>0</v>
      </c>
      <c r="AO4308">
        <v>0</v>
      </c>
      <c r="AP4308">
        <v>0</v>
      </c>
    </row>
    <row r="4309" spans="1:42" x14ac:dyDescent="0.25">
      <c r="A4309" t="s">
        <v>0</v>
      </c>
      <c r="B4309" t="s">
        <v>1</v>
      </c>
      <c r="C4309">
        <v>411423</v>
      </c>
      <c r="D4309" t="s">
        <v>2</v>
      </c>
      <c r="E4309">
        <v>-180</v>
      </c>
      <c r="F4309">
        <v>-180</v>
      </c>
      <c r="G4309">
        <v>-180</v>
      </c>
      <c r="H4309" t="s">
        <v>3</v>
      </c>
      <c r="I4309">
        <v>88</v>
      </c>
      <c r="J4309">
        <v>4</v>
      </c>
      <c r="K4309">
        <v>9</v>
      </c>
      <c r="L4309" t="s">
        <v>4</v>
      </c>
      <c r="M4309">
        <v>-0.02</v>
      </c>
      <c r="N4309">
        <v>-0.11</v>
      </c>
      <c r="O4309">
        <v>-0.04</v>
      </c>
      <c r="P4309" t="s">
        <v>5</v>
      </c>
      <c r="Q4309">
        <v>-0.25</v>
      </c>
      <c r="R4309">
        <v>0</v>
      </c>
      <c r="S4309">
        <v>-0.63</v>
      </c>
      <c r="T4309" t="s">
        <v>6</v>
      </c>
      <c r="U4309">
        <v>190921</v>
      </c>
      <c r="V4309">
        <v>102717</v>
      </c>
      <c r="W4309">
        <v>51.269393919999999</v>
      </c>
      <c r="X4309" t="s">
        <v>7</v>
      </c>
      <c r="Y4309">
        <v>0.54352831999999995</v>
      </c>
      <c r="Z4309" t="s">
        <v>8</v>
      </c>
      <c r="AA4309">
        <v>17.100000000000001</v>
      </c>
      <c r="AB4309">
        <v>1</v>
      </c>
      <c r="AC4309">
        <v>14</v>
      </c>
      <c r="AD4309">
        <v>2.0699999999999998</v>
      </c>
      <c r="AE4309">
        <v>186.87</v>
      </c>
      <c r="AF4309" t="s">
        <v>9</v>
      </c>
      <c r="AG4309" t="s">
        <v>10</v>
      </c>
      <c r="AH4309">
        <v>170</v>
      </c>
      <c r="AI4309" t="s">
        <v>11</v>
      </c>
      <c r="AJ4309">
        <v>0</v>
      </c>
      <c r="AK4309">
        <v>0</v>
      </c>
      <c r="AL4309" t="s">
        <v>12</v>
      </c>
      <c r="AM4309">
        <v>0</v>
      </c>
      <c r="AN4309">
        <v>0</v>
      </c>
      <c r="AO4309">
        <v>0</v>
      </c>
      <c r="AP4309">
        <v>0</v>
      </c>
    </row>
    <row r="4310" spans="1:42" x14ac:dyDescent="0.25">
      <c r="A4310" t="s">
        <v>0</v>
      </c>
      <c r="B4310" t="s">
        <v>1</v>
      </c>
      <c r="C4310">
        <v>411951</v>
      </c>
      <c r="D4310" t="s">
        <v>2</v>
      </c>
      <c r="E4310">
        <v>-180</v>
      </c>
      <c r="F4310">
        <v>-180</v>
      </c>
      <c r="G4310">
        <v>-180</v>
      </c>
      <c r="H4310" t="s">
        <v>3</v>
      </c>
      <c r="I4310">
        <v>88</v>
      </c>
      <c r="J4310">
        <v>4</v>
      </c>
      <c r="K4310">
        <v>9</v>
      </c>
      <c r="L4310" t="s">
        <v>4</v>
      </c>
      <c r="M4310">
        <v>-0.01</v>
      </c>
      <c r="N4310">
        <v>-0.08</v>
      </c>
      <c r="O4310">
        <v>-0.02</v>
      </c>
      <c r="P4310" t="s">
        <v>5</v>
      </c>
      <c r="Q4310">
        <v>-0.19</v>
      </c>
      <c r="R4310">
        <v>0.25</v>
      </c>
      <c r="S4310">
        <v>-0.19</v>
      </c>
      <c r="T4310" t="s">
        <v>6</v>
      </c>
      <c r="U4310">
        <v>190921</v>
      </c>
      <c r="V4310">
        <v>102717</v>
      </c>
      <c r="W4310">
        <v>51.269393919999999</v>
      </c>
      <c r="X4310" t="s">
        <v>7</v>
      </c>
      <c r="Y4310">
        <v>0.54352831999999995</v>
      </c>
      <c r="Z4310" t="s">
        <v>8</v>
      </c>
      <c r="AA4310">
        <v>17.100000000000001</v>
      </c>
      <c r="AB4310">
        <v>1</v>
      </c>
      <c r="AC4310">
        <v>14</v>
      </c>
      <c r="AD4310">
        <v>2.0699999999999998</v>
      </c>
      <c r="AE4310">
        <v>186.87</v>
      </c>
      <c r="AF4310" t="s">
        <v>9</v>
      </c>
      <c r="AG4310" t="s">
        <v>10</v>
      </c>
      <c r="AH4310">
        <v>170</v>
      </c>
      <c r="AI4310" t="s">
        <v>11</v>
      </c>
      <c r="AJ4310">
        <v>0</v>
      </c>
      <c r="AK4310">
        <v>0</v>
      </c>
      <c r="AL4310" t="s">
        <v>12</v>
      </c>
      <c r="AM4310">
        <v>0</v>
      </c>
      <c r="AN4310">
        <v>0</v>
      </c>
      <c r="AO4310">
        <v>0</v>
      </c>
      <c r="AP4310">
        <v>0</v>
      </c>
    </row>
    <row r="4311" spans="1:42" x14ac:dyDescent="0.25">
      <c r="A4311" t="s">
        <v>0</v>
      </c>
      <c r="B4311" t="s">
        <v>1</v>
      </c>
      <c r="C4311">
        <v>412482</v>
      </c>
      <c r="D4311" t="s">
        <v>2</v>
      </c>
      <c r="E4311">
        <v>-180</v>
      </c>
      <c r="F4311">
        <v>-180</v>
      </c>
      <c r="G4311">
        <v>-180</v>
      </c>
      <c r="H4311" t="s">
        <v>3</v>
      </c>
      <c r="I4311">
        <v>89</v>
      </c>
      <c r="J4311">
        <v>4</v>
      </c>
      <c r="K4311">
        <v>9</v>
      </c>
      <c r="L4311" t="s">
        <v>4</v>
      </c>
      <c r="M4311">
        <v>-0.15</v>
      </c>
      <c r="N4311">
        <v>0.06</v>
      </c>
      <c r="O4311">
        <v>-0.04</v>
      </c>
      <c r="P4311" t="s">
        <v>5</v>
      </c>
      <c r="Q4311">
        <v>-1.06</v>
      </c>
      <c r="R4311">
        <v>0.44</v>
      </c>
      <c r="S4311">
        <v>0.31</v>
      </c>
      <c r="T4311" t="s">
        <v>6</v>
      </c>
      <c r="U4311">
        <v>190921</v>
      </c>
      <c r="V4311">
        <v>102720</v>
      </c>
      <c r="W4311">
        <v>51.269393919999999</v>
      </c>
      <c r="X4311" t="s">
        <v>7</v>
      </c>
      <c r="Y4311">
        <v>0.54352831999999995</v>
      </c>
      <c r="Z4311" t="s">
        <v>8</v>
      </c>
      <c r="AA4311">
        <v>17.100000000000001</v>
      </c>
      <c r="AB4311">
        <v>1</v>
      </c>
      <c r="AC4311">
        <v>14</v>
      </c>
      <c r="AD4311">
        <v>2.0699999999999998</v>
      </c>
      <c r="AE4311">
        <v>186.87</v>
      </c>
      <c r="AF4311" t="s">
        <v>9</v>
      </c>
      <c r="AG4311" t="s">
        <v>10</v>
      </c>
      <c r="AH4311">
        <v>170</v>
      </c>
      <c r="AI4311" t="s">
        <v>11</v>
      </c>
      <c r="AJ4311">
        <v>0</v>
      </c>
      <c r="AK4311">
        <v>0</v>
      </c>
      <c r="AL4311" t="s">
        <v>12</v>
      </c>
      <c r="AM4311">
        <v>0</v>
      </c>
      <c r="AN4311">
        <v>0</v>
      </c>
      <c r="AO4311">
        <v>0</v>
      </c>
      <c r="AP4311">
        <v>0</v>
      </c>
    </row>
    <row r="4312" spans="1:42" x14ac:dyDescent="0.25">
      <c r="A4312" t="s">
        <v>0</v>
      </c>
      <c r="B4312" t="s">
        <v>1</v>
      </c>
      <c r="C4312">
        <v>413010</v>
      </c>
      <c r="D4312" t="s">
        <v>2</v>
      </c>
      <c r="E4312">
        <v>-180</v>
      </c>
      <c r="F4312">
        <v>-180</v>
      </c>
      <c r="G4312">
        <v>-180</v>
      </c>
      <c r="H4312" t="s">
        <v>3</v>
      </c>
      <c r="I4312">
        <v>89</v>
      </c>
      <c r="J4312">
        <v>4</v>
      </c>
      <c r="K4312">
        <v>9</v>
      </c>
      <c r="L4312" t="s">
        <v>4</v>
      </c>
      <c r="M4312">
        <v>-0.05</v>
      </c>
      <c r="N4312">
        <v>0.02</v>
      </c>
      <c r="O4312">
        <v>-0.04</v>
      </c>
      <c r="P4312" t="s">
        <v>5</v>
      </c>
      <c r="Q4312">
        <v>0.44</v>
      </c>
      <c r="R4312">
        <v>-0.5</v>
      </c>
      <c r="S4312">
        <v>0.19</v>
      </c>
      <c r="T4312" t="s">
        <v>6</v>
      </c>
      <c r="U4312">
        <v>190921</v>
      </c>
      <c r="V4312">
        <v>102720</v>
      </c>
      <c r="W4312">
        <v>51.269393919999999</v>
      </c>
      <c r="X4312" t="s">
        <v>7</v>
      </c>
      <c r="Y4312">
        <v>0.54352831999999995</v>
      </c>
      <c r="Z4312" t="s">
        <v>8</v>
      </c>
      <c r="AA4312">
        <v>17.100000000000001</v>
      </c>
      <c r="AB4312">
        <v>1</v>
      </c>
      <c r="AC4312">
        <v>14</v>
      </c>
      <c r="AD4312">
        <v>2.0699999999999998</v>
      </c>
      <c r="AE4312">
        <v>186.87</v>
      </c>
      <c r="AF4312" t="s">
        <v>9</v>
      </c>
      <c r="AG4312" t="s">
        <v>10</v>
      </c>
      <c r="AH4312">
        <v>170</v>
      </c>
      <c r="AI4312" t="s">
        <v>11</v>
      </c>
      <c r="AJ4312">
        <v>0</v>
      </c>
      <c r="AK4312">
        <v>0</v>
      </c>
      <c r="AL4312" t="s">
        <v>12</v>
      </c>
      <c r="AM4312">
        <v>0</v>
      </c>
      <c r="AN4312">
        <v>0</v>
      </c>
      <c r="AO4312">
        <v>0</v>
      </c>
      <c r="AP4312">
        <v>0</v>
      </c>
    </row>
    <row r="4313" spans="1:42" x14ac:dyDescent="0.25">
      <c r="A4313" t="s">
        <v>0</v>
      </c>
      <c r="B4313" t="s">
        <v>1</v>
      </c>
      <c r="C4313">
        <v>413541</v>
      </c>
      <c r="D4313" t="s">
        <v>2</v>
      </c>
      <c r="E4313">
        <v>-180</v>
      </c>
      <c r="F4313">
        <v>-180</v>
      </c>
      <c r="G4313">
        <v>-180</v>
      </c>
      <c r="H4313" t="s">
        <v>3</v>
      </c>
      <c r="I4313">
        <v>89</v>
      </c>
      <c r="J4313">
        <v>4</v>
      </c>
      <c r="K4313">
        <v>9</v>
      </c>
      <c r="L4313" t="s">
        <v>4</v>
      </c>
      <c r="M4313">
        <v>0</v>
      </c>
      <c r="N4313">
        <v>0.47</v>
      </c>
      <c r="O4313">
        <v>-0.16</v>
      </c>
      <c r="P4313" t="s">
        <v>5</v>
      </c>
      <c r="Q4313">
        <v>-0.75</v>
      </c>
      <c r="R4313">
        <v>0.69</v>
      </c>
      <c r="S4313">
        <v>0.75</v>
      </c>
      <c r="T4313" t="s">
        <v>6</v>
      </c>
      <c r="U4313">
        <v>190921</v>
      </c>
      <c r="V4313">
        <v>102721</v>
      </c>
      <c r="W4313">
        <v>51.269393919999999</v>
      </c>
      <c r="X4313" t="s">
        <v>7</v>
      </c>
      <c r="Y4313">
        <v>0.54352831999999995</v>
      </c>
      <c r="Z4313" t="s">
        <v>8</v>
      </c>
      <c r="AA4313">
        <v>17.100000000000001</v>
      </c>
      <c r="AB4313">
        <v>1</v>
      </c>
      <c r="AC4313">
        <v>14</v>
      </c>
      <c r="AD4313">
        <v>2.0699999999999998</v>
      </c>
      <c r="AE4313">
        <v>186.87</v>
      </c>
      <c r="AF4313" t="s">
        <v>9</v>
      </c>
      <c r="AG4313" t="s">
        <v>10</v>
      </c>
      <c r="AH4313">
        <v>170</v>
      </c>
      <c r="AI4313" t="s">
        <v>11</v>
      </c>
      <c r="AJ4313">
        <v>0</v>
      </c>
      <c r="AK4313">
        <v>0</v>
      </c>
      <c r="AL4313" t="s">
        <v>12</v>
      </c>
      <c r="AM4313">
        <v>0</v>
      </c>
      <c r="AN4313">
        <v>0</v>
      </c>
      <c r="AO4313">
        <v>0</v>
      </c>
      <c r="AP4313">
        <v>0</v>
      </c>
    </row>
    <row r="4314" spans="1:42" x14ac:dyDescent="0.25">
      <c r="A4314" t="s">
        <v>0</v>
      </c>
      <c r="B4314" t="s">
        <v>1</v>
      </c>
      <c r="C4314">
        <v>414069</v>
      </c>
      <c r="D4314" t="s">
        <v>2</v>
      </c>
      <c r="E4314">
        <v>-180</v>
      </c>
      <c r="F4314">
        <v>-180</v>
      </c>
      <c r="G4314">
        <v>-180</v>
      </c>
      <c r="H4314" t="s">
        <v>3</v>
      </c>
      <c r="I4314">
        <v>89</v>
      </c>
      <c r="J4314">
        <v>4</v>
      </c>
      <c r="K4314">
        <v>9</v>
      </c>
      <c r="L4314" t="s">
        <v>4</v>
      </c>
      <c r="M4314">
        <v>-7.0000000000000007E-2</v>
      </c>
      <c r="N4314">
        <v>0.02</v>
      </c>
      <c r="O4314">
        <v>0.06</v>
      </c>
      <c r="P4314" t="s">
        <v>5</v>
      </c>
      <c r="Q4314">
        <v>0.06</v>
      </c>
      <c r="R4314">
        <v>0</v>
      </c>
      <c r="S4314">
        <v>0.06</v>
      </c>
      <c r="T4314" t="s">
        <v>6</v>
      </c>
      <c r="U4314">
        <v>190921</v>
      </c>
      <c r="V4314">
        <v>102721</v>
      </c>
      <c r="W4314">
        <v>51.269393919999999</v>
      </c>
      <c r="X4314" t="s">
        <v>7</v>
      </c>
      <c r="Y4314">
        <v>0.54352831999999995</v>
      </c>
      <c r="Z4314" t="s">
        <v>8</v>
      </c>
      <c r="AA4314">
        <v>17.100000000000001</v>
      </c>
      <c r="AB4314">
        <v>1</v>
      </c>
      <c r="AC4314">
        <v>14</v>
      </c>
      <c r="AD4314">
        <v>2.0699999999999998</v>
      </c>
      <c r="AE4314">
        <v>186.87</v>
      </c>
      <c r="AF4314" t="s">
        <v>9</v>
      </c>
      <c r="AG4314" t="s">
        <v>10</v>
      </c>
      <c r="AH4314">
        <v>170</v>
      </c>
      <c r="AI4314" t="s">
        <v>11</v>
      </c>
      <c r="AJ4314">
        <v>0</v>
      </c>
      <c r="AK4314">
        <v>0</v>
      </c>
      <c r="AL4314" t="s">
        <v>12</v>
      </c>
      <c r="AM4314">
        <v>0</v>
      </c>
      <c r="AN4314">
        <v>0</v>
      </c>
      <c r="AO4314">
        <v>0</v>
      </c>
      <c r="AP4314">
        <v>0</v>
      </c>
    </row>
    <row r="4315" spans="1:42" x14ac:dyDescent="0.25">
      <c r="A4315" t="s">
        <v>0</v>
      </c>
      <c r="B4315" t="s">
        <v>1</v>
      </c>
      <c r="C4315">
        <v>414598</v>
      </c>
      <c r="D4315" t="s">
        <v>2</v>
      </c>
      <c r="E4315">
        <v>-180</v>
      </c>
      <c r="F4315">
        <v>-180</v>
      </c>
      <c r="G4315">
        <v>-180</v>
      </c>
      <c r="H4315" t="s">
        <v>3</v>
      </c>
      <c r="I4315">
        <v>90</v>
      </c>
      <c r="J4315">
        <v>3</v>
      </c>
      <c r="K4315">
        <v>9</v>
      </c>
      <c r="L4315" t="s">
        <v>4</v>
      </c>
      <c r="M4315">
        <v>0.16</v>
      </c>
      <c r="N4315">
        <v>0.78</v>
      </c>
      <c r="O4315">
        <v>-0.04</v>
      </c>
      <c r="P4315" t="s">
        <v>5</v>
      </c>
      <c r="Q4315">
        <v>-0.13</v>
      </c>
      <c r="R4315">
        <v>-2.44</v>
      </c>
      <c r="S4315">
        <v>-3.38</v>
      </c>
      <c r="T4315" t="s">
        <v>6</v>
      </c>
      <c r="U4315">
        <v>190921</v>
      </c>
      <c r="V4315">
        <v>102722</v>
      </c>
      <c r="W4315">
        <v>51.269393919999999</v>
      </c>
      <c r="X4315" t="s">
        <v>7</v>
      </c>
      <c r="Y4315">
        <v>0.54352831999999995</v>
      </c>
      <c r="Z4315" t="s">
        <v>8</v>
      </c>
      <c r="AA4315">
        <v>17.100000000000001</v>
      </c>
      <c r="AB4315">
        <v>1</v>
      </c>
      <c r="AC4315">
        <v>14</v>
      </c>
      <c r="AD4315">
        <v>2.0699999999999998</v>
      </c>
      <c r="AE4315">
        <v>186.87</v>
      </c>
      <c r="AF4315" t="s">
        <v>9</v>
      </c>
      <c r="AG4315" t="s">
        <v>10</v>
      </c>
      <c r="AH4315">
        <v>170</v>
      </c>
      <c r="AI4315" t="s">
        <v>11</v>
      </c>
      <c r="AJ4315">
        <v>0</v>
      </c>
      <c r="AK4315">
        <v>0</v>
      </c>
      <c r="AL4315" t="s">
        <v>12</v>
      </c>
      <c r="AM4315">
        <v>0</v>
      </c>
      <c r="AN4315">
        <v>0</v>
      </c>
      <c r="AO4315">
        <v>0</v>
      </c>
      <c r="AP4315">
        <v>0</v>
      </c>
    </row>
    <row r="4316" spans="1:42" x14ac:dyDescent="0.25">
      <c r="A4316" t="s">
        <v>0</v>
      </c>
      <c r="B4316" t="s">
        <v>1</v>
      </c>
      <c r="C4316">
        <v>415128</v>
      </c>
      <c r="D4316" t="s">
        <v>2</v>
      </c>
      <c r="E4316">
        <v>-180</v>
      </c>
      <c r="F4316">
        <v>-180</v>
      </c>
      <c r="G4316">
        <v>-180</v>
      </c>
      <c r="H4316" t="s">
        <v>3</v>
      </c>
      <c r="I4316">
        <v>89</v>
      </c>
      <c r="J4316">
        <v>4</v>
      </c>
      <c r="K4316">
        <v>9</v>
      </c>
      <c r="L4316" t="s">
        <v>4</v>
      </c>
      <c r="M4316">
        <v>0.04</v>
      </c>
      <c r="N4316">
        <v>0.06</v>
      </c>
      <c r="O4316">
        <v>-0.08</v>
      </c>
      <c r="P4316" t="s">
        <v>5</v>
      </c>
      <c r="Q4316">
        <v>-0.81</v>
      </c>
      <c r="R4316">
        <v>0.44</v>
      </c>
      <c r="S4316">
        <v>1.25</v>
      </c>
      <c r="T4316" t="s">
        <v>6</v>
      </c>
      <c r="U4316">
        <v>190921</v>
      </c>
      <c r="V4316">
        <v>102722</v>
      </c>
      <c r="W4316">
        <v>51.269393919999999</v>
      </c>
      <c r="X4316" t="s">
        <v>7</v>
      </c>
      <c r="Y4316">
        <v>0.54352831999999995</v>
      </c>
      <c r="Z4316" t="s">
        <v>8</v>
      </c>
      <c r="AA4316">
        <v>17.100000000000001</v>
      </c>
      <c r="AB4316">
        <v>1</v>
      </c>
      <c r="AC4316">
        <v>14</v>
      </c>
      <c r="AD4316">
        <v>2.0699999999999998</v>
      </c>
      <c r="AE4316">
        <v>186.87</v>
      </c>
      <c r="AF4316" t="s">
        <v>9</v>
      </c>
      <c r="AG4316" t="s">
        <v>10</v>
      </c>
      <c r="AH4316">
        <v>170</v>
      </c>
      <c r="AI4316" t="s">
        <v>11</v>
      </c>
      <c r="AJ4316">
        <v>0</v>
      </c>
      <c r="AK4316">
        <v>0</v>
      </c>
      <c r="AL4316" t="s">
        <v>12</v>
      </c>
      <c r="AM4316">
        <v>0</v>
      </c>
      <c r="AN4316">
        <v>0</v>
      </c>
      <c r="AO4316">
        <v>0</v>
      </c>
      <c r="AP4316">
        <v>0</v>
      </c>
    </row>
    <row r="4317" spans="1:42" x14ac:dyDescent="0.25">
      <c r="A4317" t="s">
        <v>0</v>
      </c>
      <c r="B4317" t="s">
        <v>1</v>
      </c>
      <c r="C4317">
        <v>415657</v>
      </c>
      <c r="D4317" t="s">
        <v>2</v>
      </c>
      <c r="E4317">
        <v>-180</v>
      </c>
      <c r="F4317">
        <v>-180</v>
      </c>
      <c r="G4317">
        <v>-180</v>
      </c>
      <c r="H4317" t="s">
        <v>3</v>
      </c>
      <c r="I4317">
        <v>89</v>
      </c>
      <c r="J4317">
        <v>4</v>
      </c>
      <c r="K4317">
        <v>9</v>
      </c>
      <c r="L4317" t="s">
        <v>4</v>
      </c>
      <c r="M4317">
        <v>0.06</v>
      </c>
      <c r="N4317">
        <v>-0.48</v>
      </c>
      <c r="O4317">
        <v>0.09</v>
      </c>
      <c r="P4317" t="s">
        <v>5</v>
      </c>
      <c r="Q4317">
        <v>0.38</v>
      </c>
      <c r="R4317">
        <v>-1.44</v>
      </c>
      <c r="S4317">
        <v>-3.56</v>
      </c>
      <c r="T4317" t="s">
        <v>6</v>
      </c>
      <c r="U4317">
        <v>190921</v>
      </c>
      <c r="V4317">
        <v>102722</v>
      </c>
      <c r="W4317">
        <v>51.269393919999999</v>
      </c>
      <c r="X4317" t="s">
        <v>7</v>
      </c>
      <c r="Y4317">
        <v>0.54352831999999995</v>
      </c>
      <c r="Z4317" t="s">
        <v>8</v>
      </c>
      <c r="AA4317">
        <v>17.100000000000001</v>
      </c>
      <c r="AB4317">
        <v>1</v>
      </c>
      <c r="AC4317">
        <v>14</v>
      </c>
      <c r="AD4317">
        <v>2.0699999999999998</v>
      </c>
      <c r="AE4317">
        <v>186.87</v>
      </c>
      <c r="AF4317" t="s">
        <v>9</v>
      </c>
      <c r="AG4317" t="s">
        <v>10</v>
      </c>
      <c r="AH4317">
        <v>170</v>
      </c>
      <c r="AI4317" t="s">
        <v>11</v>
      </c>
      <c r="AJ4317">
        <v>0</v>
      </c>
      <c r="AK4317">
        <v>0</v>
      </c>
      <c r="AL4317" t="s">
        <v>12</v>
      </c>
      <c r="AM4317">
        <v>0</v>
      </c>
      <c r="AN4317">
        <v>0</v>
      </c>
      <c r="AO4317">
        <v>0</v>
      </c>
      <c r="AP4317">
        <v>0</v>
      </c>
    </row>
    <row r="4318" spans="1:42" x14ac:dyDescent="0.25">
      <c r="A4318" t="s">
        <v>0</v>
      </c>
      <c r="B4318" t="s">
        <v>1</v>
      </c>
      <c r="C4318">
        <v>416187</v>
      </c>
      <c r="D4318" t="s">
        <v>2</v>
      </c>
      <c r="E4318">
        <v>-180</v>
      </c>
      <c r="F4318">
        <v>-180</v>
      </c>
      <c r="G4318">
        <v>-180</v>
      </c>
      <c r="H4318" t="s">
        <v>3</v>
      </c>
      <c r="I4318">
        <v>89</v>
      </c>
      <c r="J4318">
        <v>4</v>
      </c>
      <c r="K4318">
        <v>9</v>
      </c>
      <c r="L4318" t="s">
        <v>4</v>
      </c>
      <c r="M4318">
        <v>-0.04</v>
      </c>
      <c r="N4318">
        <v>-0.34</v>
      </c>
      <c r="O4318">
        <v>0.04</v>
      </c>
      <c r="P4318" t="s">
        <v>5</v>
      </c>
      <c r="Q4318">
        <v>1.69</v>
      </c>
      <c r="R4318">
        <v>-1.19</v>
      </c>
      <c r="S4318">
        <v>-3</v>
      </c>
      <c r="T4318" t="s">
        <v>6</v>
      </c>
      <c r="U4318">
        <v>190921</v>
      </c>
      <c r="V4318">
        <v>102722</v>
      </c>
      <c r="W4318">
        <v>51.269393919999999</v>
      </c>
      <c r="X4318" t="s">
        <v>7</v>
      </c>
      <c r="Y4318">
        <v>0.54352831999999995</v>
      </c>
      <c r="Z4318" t="s">
        <v>8</v>
      </c>
      <c r="AA4318">
        <v>17.100000000000001</v>
      </c>
      <c r="AB4318">
        <v>1</v>
      </c>
      <c r="AC4318">
        <v>14</v>
      </c>
      <c r="AD4318">
        <v>2.0699999999999998</v>
      </c>
      <c r="AE4318">
        <v>186.87</v>
      </c>
      <c r="AF4318" t="s">
        <v>9</v>
      </c>
      <c r="AG4318" t="s">
        <v>10</v>
      </c>
      <c r="AH4318">
        <v>170</v>
      </c>
      <c r="AI4318" t="s">
        <v>11</v>
      </c>
      <c r="AJ4318">
        <v>0</v>
      </c>
      <c r="AK4318">
        <v>0</v>
      </c>
      <c r="AL4318" t="s">
        <v>12</v>
      </c>
      <c r="AM4318">
        <v>0</v>
      </c>
      <c r="AN4318">
        <v>0</v>
      </c>
      <c r="AO4318">
        <v>0</v>
      </c>
      <c r="AP4318">
        <v>0</v>
      </c>
    </row>
    <row r="4319" spans="1:42" x14ac:dyDescent="0.25">
      <c r="A4319" t="s">
        <v>0</v>
      </c>
      <c r="B4319" t="s">
        <v>1</v>
      </c>
      <c r="C4319">
        <v>416716</v>
      </c>
      <c r="D4319" t="s">
        <v>2</v>
      </c>
      <c r="E4319">
        <v>-180</v>
      </c>
      <c r="F4319">
        <v>-180</v>
      </c>
      <c r="G4319">
        <v>-180</v>
      </c>
      <c r="H4319" t="s">
        <v>3</v>
      </c>
      <c r="I4319">
        <v>89</v>
      </c>
      <c r="J4319">
        <v>4</v>
      </c>
      <c r="K4319">
        <v>9</v>
      </c>
      <c r="L4319" t="s">
        <v>4</v>
      </c>
      <c r="M4319">
        <v>0.25</v>
      </c>
      <c r="N4319">
        <v>0.7</v>
      </c>
      <c r="O4319">
        <v>-0.2</v>
      </c>
      <c r="P4319" t="s">
        <v>5</v>
      </c>
      <c r="Q4319">
        <v>0.44</v>
      </c>
      <c r="R4319">
        <v>-0.81</v>
      </c>
      <c r="S4319">
        <v>-0.94</v>
      </c>
      <c r="T4319" t="s">
        <v>6</v>
      </c>
      <c r="U4319">
        <v>190921</v>
      </c>
      <c r="V4319">
        <v>102724</v>
      </c>
      <c r="W4319">
        <v>51.269393919999999</v>
      </c>
      <c r="X4319" t="s">
        <v>7</v>
      </c>
      <c r="Y4319">
        <v>0.54352831999999995</v>
      </c>
      <c r="Z4319" t="s">
        <v>8</v>
      </c>
      <c r="AA4319">
        <v>17.100000000000001</v>
      </c>
      <c r="AB4319">
        <v>1</v>
      </c>
      <c r="AC4319">
        <v>14</v>
      </c>
      <c r="AD4319">
        <v>2.0699999999999998</v>
      </c>
      <c r="AE4319">
        <v>186.87</v>
      </c>
      <c r="AF4319" t="s">
        <v>9</v>
      </c>
      <c r="AG4319" t="s">
        <v>10</v>
      </c>
      <c r="AH4319">
        <v>170</v>
      </c>
      <c r="AI4319" t="s">
        <v>11</v>
      </c>
      <c r="AJ4319">
        <v>0</v>
      </c>
      <c r="AK4319">
        <v>0</v>
      </c>
      <c r="AL4319" t="s">
        <v>12</v>
      </c>
      <c r="AM4319">
        <v>0</v>
      </c>
      <c r="AN4319">
        <v>0</v>
      </c>
      <c r="AO4319">
        <v>0</v>
      </c>
      <c r="AP4319">
        <v>0</v>
      </c>
    </row>
    <row r="4320" spans="1:42" x14ac:dyDescent="0.25">
      <c r="A4320" t="s">
        <v>0</v>
      </c>
      <c r="B4320" t="s">
        <v>1</v>
      </c>
      <c r="C4320">
        <v>417246</v>
      </c>
      <c r="D4320" t="s">
        <v>2</v>
      </c>
      <c r="E4320">
        <v>-180</v>
      </c>
      <c r="F4320">
        <v>-180</v>
      </c>
      <c r="G4320">
        <v>-180</v>
      </c>
      <c r="H4320" t="s">
        <v>3</v>
      </c>
      <c r="I4320">
        <v>89</v>
      </c>
      <c r="J4320">
        <v>4</v>
      </c>
      <c r="K4320">
        <v>9</v>
      </c>
      <c r="L4320" t="s">
        <v>4</v>
      </c>
      <c r="M4320">
        <v>-0.12</v>
      </c>
      <c r="N4320">
        <v>0.02</v>
      </c>
      <c r="O4320">
        <v>-0.04</v>
      </c>
      <c r="P4320" t="s">
        <v>5</v>
      </c>
      <c r="Q4320">
        <v>-1.38</v>
      </c>
      <c r="R4320">
        <v>1.38</v>
      </c>
      <c r="S4320">
        <v>3.5</v>
      </c>
      <c r="T4320" t="s">
        <v>6</v>
      </c>
      <c r="U4320">
        <v>190921</v>
      </c>
      <c r="V4320">
        <v>102724</v>
      </c>
      <c r="W4320">
        <v>51.269393919999999</v>
      </c>
      <c r="X4320" t="s">
        <v>7</v>
      </c>
      <c r="Y4320">
        <v>0.54352831999999995</v>
      </c>
      <c r="Z4320" t="s">
        <v>8</v>
      </c>
      <c r="AA4320">
        <v>17.100000000000001</v>
      </c>
      <c r="AB4320">
        <v>1</v>
      </c>
      <c r="AC4320">
        <v>14</v>
      </c>
      <c r="AD4320">
        <v>2.0699999999999998</v>
      </c>
      <c r="AE4320">
        <v>186.87</v>
      </c>
      <c r="AF4320" t="s">
        <v>9</v>
      </c>
      <c r="AG4320" t="s">
        <v>10</v>
      </c>
      <c r="AH4320">
        <v>170</v>
      </c>
      <c r="AI4320" t="s">
        <v>11</v>
      </c>
      <c r="AJ4320">
        <v>0</v>
      </c>
      <c r="AK4320">
        <v>0</v>
      </c>
      <c r="AL4320" t="s">
        <v>12</v>
      </c>
      <c r="AM4320">
        <v>0</v>
      </c>
      <c r="AN4320">
        <v>0</v>
      </c>
      <c r="AO4320">
        <v>0</v>
      </c>
      <c r="AP4320">
        <v>0</v>
      </c>
    </row>
    <row r="4321" spans="1:42" x14ac:dyDescent="0.25">
      <c r="A4321" t="s">
        <v>0</v>
      </c>
      <c r="B4321" t="s">
        <v>1</v>
      </c>
      <c r="C4321">
        <v>417775</v>
      </c>
      <c r="D4321" t="s">
        <v>2</v>
      </c>
      <c r="E4321">
        <v>-180</v>
      </c>
      <c r="F4321">
        <v>-180</v>
      </c>
      <c r="G4321">
        <v>-180</v>
      </c>
      <c r="H4321" t="s">
        <v>3</v>
      </c>
      <c r="I4321">
        <v>88</v>
      </c>
      <c r="J4321">
        <v>4</v>
      </c>
      <c r="K4321">
        <v>9</v>
      </c>
      <c r="L4321" t="s">
        <v>4</v>
      </c>
      <c r="M4321">
        <v>-0.02</v>
      </c>
      <c r="N4321">
        <v>-0.06</v>
      </c>
      <c r="O4321">
        <v>0.04</v>
      </c>
      <c r="P4321" t="s">
        <v>5</v>
      </c>
      <c r="Q4321">
        <v>-0.19</v>
      </c>
      <c r="R4321">
        <v>-0.44</v>
      </c>
      <c r="S4321">
        <v>-0.63</v>
      </c>
      <c r="T4321" t="s">
        <v>6</v>
      </c>
      <c r="U4321">
        <v>190921</v>
      </c>
      <c r="V4321">
        <v>102725</v>
      </c>
      <c r="W4321">
        <v>51.269393919999999</v>
      </c>
      <c r="X4321" t="s">
        <v>7</v>
      </c>
      <c r="Y4321">
        <v>0.54352831999999995</v>
      </c>
      <c r="Z4321" t="s">
        <v>8</v>
      </c>
      <c r="AA4321">
        <v>17.100000000000001</v>
      </c>
      <c r="AB4321">
        <v>1</v>
      </c>
      <c r="AC4321">
        <v>14</v>
      </c>
      <c r="AD4321">
        <v>2.0699999999999998</v>
      </c>
      <c r="AE4321">
        <v>186.87</v>
      </c>
      <c r="AF4321" t="s">
        <v>9</v>
      </c>
      <c r="AG4321" t="s">
        <v>10</v>
      </c>
      <c r="AH4321">
        <v>170</v>
      </c>
      <c r="AI4321" t="s">
        <v>11</v>
      </c>
      <c r="AJ4321">
        <v>0</v>
      </c>
      <c r="AK4321">
        <v>0</v>
      </c>
      <c r="AL4321" t="s">
        <v>12</v>
      </c>
      <c r="AM4321">
        <v>0</v>
      </c>
      <c r="AN4321">
        <v>0</v>
      </c>
      <c r="AO4321">
        <v>0</v>
      </c>
      <c r="AP4321">
        <v>0</v>
      </c>
    </row>
    <row r="4322" spans="1:42" x14ac:dyDescent="0.25">
      <c r="A4322" t="s">
        <v>0</v>
      </c>
      <c r="B4322" t="s">
        <v>1</v>
      </c>
      <c r="C4322">
        <v>418305</v>
      </c>
      <c r="D4322" t="s">
        <v>2</v>
      </c>
      <c r="E4322">
        <v>-180</v>
      </c>
      <c r="F4322">
        <v>-180</v>
      </c>
      <c r="G4322">
        <v>-180</v>
      </c>
      <c r="H4322" t="s">
        <v>3</v>
      </c>
      <c r="I4322">
        <v>89</v>
      </c>
      <c r="J4322">
        <v>4</v>
      </c>
      <c r="K4322">
        <v>9</v>
      </c>
      <c r="L4322" t="s">
        <v>4</v>
      </c>
      <c r="M4322">
        <v>0.06</v>
      </c>
      <c r="N4322">
        <v>0.04</v>
      </c>
      <c r="O4322">
        <v>0.04</v>
      </c>
      <c r="P4322" t="s">
        <v>5</v>
      </c>
      <c r="Q4322">
        <v>-0.13</v>
      </c>
      <c r="R4322">
        <v>0.06</v>
      </c>
      <c r="S4322">
        <v>0.06</v>
      </c>
      <c r="T4322" t="s">
        <v>6</v>
      </c>
      <c r="U4322">
        <v>190921</v>
      </c>
      <c r="V4322">
        <v>102726</v>
      </c>
      <c r="W4322">
        <v>51.269393919999999</v>
      </c>
      <c r="X4322" t="s">
        <v>7</v>
      </c>
      <c r="Y4322">
        <v>0.54352831999999995</v>
      </c>
      <c r="Z4322" t="s">
        <v>8</v>
      </c>
      <c r="AA4322">
        <v>17.100000000000001</v>
      </c>
      <c r="AB4322">
        <v>1</v>
      </c>
      <c r="AC4322">
        <v>13</v>
      </c>
      <c r="AD4322">
        <v>2.0699999999999998</v>
      </c>
      <c r="AE4322">
        <v>186.87</v>
      </c>
      <c r="AF4322" t="s">
        <v>9</v>
      </c>
      <c r="AG4322" t="s">
        <v>10</v>
      </c>
      <c r="AH4322">
        <v>170</v>
      </c>
      <c r="AI4322" t="s">
        <v>11</v>
      </c>
      <c r="AJ4322">
        <v>0</v>
      </c>
      <c r="AK4322">
        <v>0</v>
      </c>
      <c r="AL4322" t="s">
        <v>12</v>
      </c>
      <c r="AM4322">
        <v>0</v>
      </c>
      <c r="AN4322">
        <v>0</v>
      </c>
      <c r="AO4322">
        <v>0</v>
      </c>
      <c r="AP4322">
        <v>0</v>
      </c>
    </row>
    <row r="4323" spans="1:42" x14ac:dyDescent="0.25">
      <c r="A4323" t="s">
        <v>0</v>
      </c>
      <c r="B4323" t="s">
        <v>1</v>
      </c>
      <c r="C4323">
        <v>418834</v>
      </c>
      <c r="D4323" t="s">
        <v>2</v>
      </c>
      <c r="E4323">
        <v>-180</v>
      </c>
      <c r="F4323">
        <v>-180</v>
      </c>
      <c r="G4323">
        <v>-180</v>
      </c>
      <c r="H4323" t="s">
        <v>3</v>
      </c>
      <c r="I4323">
        <v>89</v>
      </c>
      <c r="J4323">
        <v>4</v>
      </c>
      <c r="K4323">
        <v>9</v>
      </c>
      <c r="L4323" t="s">
        <v>4</v>
      </c>
      <c r="M4323">
        <v>0.04</v>
      </c>
      <c r="N4323">
        <v>-0.06</v>
      </c>
      <c r="O4323">
        <v>0.02</v>
      </c>
      <c r="P4323" t="s">
        <v>5</v>
      </c>
      <c r="Q4323">
        <v>-0.56000000000000005</v>
      </c>
      <c r="R4323">
        <v>-0.13</v>
      </c>
      <c r="S4323">
        <v>-0.25</v>
      </c>
      <c r="T4323" t="s">
        <v>6</v>
      </c>
      <c r="U4323">
        <v>190921</v>
      </c>
      <c r="V4323">
        <v>102726</v>
      </c>
      <c r="W4323">
        <v>51.269393919999999</v>
      </c>
      <c r="X4323" t="s">
        <v>7</v>
      </c>
      <c r="Y4323">
        <v>0.54352831999999995</v>
      </c>
      <c r="Z4323" t="s">
        <v>8</v>
      </c>
      <c r="AA4323">
        <v>17.100000000000001</v>
      </c>
      <c r="AB4323">
        <v>1</v>
      </c>
      <c r="AC4323">
        <v>13</v>
      </c>
      <c r="AD4323">
        <v>2.0699999999999998</v>
      </c>
      <c r="AE4323">
        <v>186.87</v>
      </c>
      <c r="AF4323" t="s">
        <v>9</v>
      </c>
      <c r="AG4323" t="s">
        <v>10</v>
      </c>
      <c r="AH4323">
        <v>170</v>
      </c>
      <c r="AI4323" t="s">
        <v>11</v>
      </c>
      <c r="AJ4323">
        <v>0</v>
      </c>
      <c r="AK4323">
        <v>0</v>
      </c>
      <c r="AL4323" t="s">
        <v>12</v>
      </c>
      <c r="AM4323">
        <v>0</v>
      </c>
      <c r="AN4323">
        <v>0</v>
      </c>
      <c r="AO4323">
        <v>0</v>
      </c>
      <c r="AP4323">
        <v>0</v>
      </c>
    </row>
    <row r="4324" spans="1:42" x14ac:dyDescent="0.25">
      <c r="A4324" t="s">
        <v>0</v>
      </c>
      <c r="B4324" t="s">
        <v>1</v>
      </c>
      <c r="C4324">
        <v>419363</v>
      </c>
      <c r="D4324" t="s">
        <v>2</v>
      </c>
      <c r="E4324">
        <v>-180</v>
      </c>
      <c r="F4324">
        <v>-180</v>
      </c>
      <c r="G4324">
        <v>-180</v>
      </c>
      <c r="H4324" t="s">
        <v>3</v>
      </c>
      <c r="I4324">
        <v>89</v>
      </c>
      <c r="J4324">
        <v>4</v>
      </c>
      <c r="K4324">
        <v>9</v>
      </c>
      <c r="L4324" t="s">
        <v>4</v>
      </c>
      <c r="M4324">
        <v>-0.06</v>
      </c>
      <c r="N4324">
        <v>-0.09</v>
      </c>
      <c r="O4324">
        <v>0.04</v>
      </c>
      <c r="P4324" t="s">
        <v>5</v>
      </c>
      <c r="Q4324">
        <v>-0.13</v>
      </c>
      <c r="R4324">
        <v>-0.94</v>
      </c>
      <c r="S4324">
        <v>-1.38</v>
      </c>
      <c r="T4324" t="s">
        <v>6</v>
      </c>
      <c r="U4324">
        <v>190921</v>
      </c>
      <c r="V4324">
        <v>102727</v>
      </c>
      <c r="W4324">
        <v>51.269393919999999</v>
      </c>
      <c r="X4324" t="s">
        <v>7</v>
      </c>
      <c r="Y4324">
        <v>0.54352831999999995</v>
      </c>
      <c r="Z4324" t="s">
        <v>8</v>
      </c>
      <c r="AA4324">
        <v>17.100000000000001</v>
      </c>
      <c r="AB4324">
        <v>1</v>
      </c>
      <c r="AC4324">
        <v>13</v>
      </c>
      <c r="AD4324">
        <v>2.0699999999999998</v>
      </c>
      <c r="AE4324">
        <v>186.87</v>
      </c>
      <c r="AF4324" t="s">
        <v>9</v>
      </c>
      <c r="AG4324" t="s">
        <v>10</v>
      </c>
      <c r="AH4324">
        <v>170</v>
      </c>
      <c r="AI4324" t="s">
        <v>11</v>
      </c>
      <c r="AJ4324">
        <v>0</v>
      </c>
      <c r="AK4324">
        <v>0</v>
      </c>
      <c r="AL4324" t="s">
        <v>12</v>
      </c>
      <c r="AM4324">
        <v>0</v>
      </c>
      <c r="AN4324">
        <v>0</v>
      </c>
      <c r="AO4324">
        <v>0</v>
      </c>
      <c r="AP4324">
        <v>0</v>
      </c>
    </row>
    <row r="4325" spans="1:42" x14ac:dyDescent="0.25">
      <c r="A4325" t="s">
        <v>0</v>
      </c>
      <c r="B4325" t="s">
        <v>1</v>
      </c>
      <c r="C4325">
        <v>419893</v>
      </c>
      <c r="D4325" t="s">
        <v>2</v>
      </c>
      <c r="E4325">
        <v>-180</v>
      </c>
      <c r="F4325">
        <v>-180</v>
      </c>
      <c r="G4325">
        <v>-180</v>
      </c>
      <c r="H4325" t="s">
        <v>3</v>
      </c>
      <c r="I4325">
        <v>89</v>
      </c>
      <c r="J4325">
        <v>4</v>
      </c>
      <c r="K4325">
        <v>9</v>
      </c>
      <c r="L4325" t="s">
        <v>4</v>
      </c>
      <c r="M4325">
        <v>0.39</v>
      </c>
      <c r="N4325">
        <v>-0.32</v>
      </c>
      <c r="O4325">
        <v>-0.02</v>
      </c>
      <c r="P4325" t="s">
        <v>5</v>
      </c>
      <c r="Q4325">
        <v>3.88</v>
      </c>
      <c r="R4325">
        <v>0.44</v>
      </c>
      <c r="S4325">
        <v>-4.88</v>
      </c>
      <c r="T4325" t="s">
        <v>6</v>
      </c>
      <c r="U4325">
        <v>190921</v>
      </c>
      <c r="V4325">
        <v>102727</v>
      </c>
      <c r="W4325">
        <v>51.269393919999999</v>
      </c>
      <c r="X4325" t="s">
        <v>7</v>
      </c>
      <c r="Y4325">
        <v>0.54352831999999995</v>
      </c>
      <c r="Z4325" t="s">
        <v>8</v>
      </c>
      <c r="AA4325">
        <v>17.100000000000001</v>
      </c>
      <c r="AB4325">
        <v>1</v>
      </c>
      <c r="AC4325">
        <v>13</v>
      </c>
      <c r="AD4325">
        <v>2.0699999999999998</v>
      </c>
      <c r="AE4325">
        <v>186.87</v>
      </c>
      <c r="AF4325" t="s">
        <v>9</v>
      </c>
      <c r="AG4325" t="s">
        <v>10</v>
      </c>
      <c r="AH4325">
        <v>170</v>
      </c>
      <c r="AI4325" t="s">
        <v>11</v>
      </c>
      <c r="AJ4325">
        <v>0</v>
      </c>
      <c r="AK4325">
        <v>0</v>
      </c>
      <c r="AL4325" t="s">
        <v>12</v>
      </c>
      <c r="AM4325">
        <v>0</v>
      </c>
      <c r="AN4325">
        <v>0</v>
      </c>
      <c r="AO4325">
        <v>0</v>
      </c>
      <c r="AP4325">
        <v>0</v>
      </c>
    </row>
    <row r="4326" spans="1:42" x14ac:dyDescent="0.25">
      <c r="A4326" t="s">
        <v>0</v>
      </c>
      <c r="B4326" t="s">
        <v>1</v>
      </c>
      <c r="C4326">
        <v>420422</v>
      </c>
      <c r="D4326" t="s">
        <v>2</v>
      </c>
      <c r="E4326">
        <v>-180</v>
      </c>
      <c r="F4326">
        <v>-180</v>
      </c>
      <c r="G4326">
        <v>-180</v>
      </c>
      <c r="H4326" t="s">
        <v>3</v>
      </c>
      <c r="I4326">
        <v>90</v>
      </c>
      <c r="J4326">
        <v>3</v>
      </c>
      <c r="K4326">
        <v>9</v>
      </c>
      <c r="L4326" t="s">
        <v>4</v>
      </c>
      <c r="M4326">
        <v>-0.12</v>
      </c>
      <c r="N4326">
        <v>-0.3</v>
      </c>
      <c r="O4326">
        <v>-0.04</v>
      </c>
      <c r="P4326" t="s">
        <v>5</v>
      </c>
      <c r="Q4326">
        <v>-0.81</v>
      </c>
      <c r="R4326">
        <v>0.5</v>
      </c>
      <c r="S4326">
        <v>0.88</v>
      </c>
      <c r="T4326" t="s">
        <v>6</v>
      </c>
      <c r="U4326">
        <v>190921</v>
      </c>
      <c r="V4326">
        <v>102727</v>
      </c>
      <c r="W4326">
        <v>51.269393919999999</v>
      </c>
      <c r="X4326" t="s">
        <v>7</v>
      </c>
      <c r="Y4326">
        <v>0.54352831999999995</v>
      </c>
      <c r="Z4326" t="s">
        <v>8</v>
      </c>
      <c r="AA4326">
        <v>17.100000000000001</v>
      </c>
      <c r="AB4326">
        <v>1</v>
      </c>
      <c r="AC4326">
        <v>13</v>
      </c>
      <c r="AD4326">
        <v>2.0699999999999998</v>
      </c>
      <c r="AE4326">
        <v>186.87</v>
      </c>
      <c r="AF4326" t="s">
        <v>9</v>
      </c>
      <c r="AG4326" t="s">
        <v>10</v>
      </c>
      <c r="AH4326">
        <v>170</v>
      </c>
      <c r="AI4326" t="s">
        <v>11</v>
      </c>
      <c r="AJ4326">
        <v>0</v>
      </c>
      <c r="AK4326">
        <v>0</v>
      </c>
      <c r="AL4326" t="s">
        <v>12</v>
      </c>
      <c r="AM4326">
        <v>0</v>
      </c>
      <c r="AN4326">
        <v>0</v>
      </c>
      <c r="AO4326">
        <v>0</v>
      </c>
      <c r="AP4326">
        <v>0</v>
      </c>
    </row>
    <row r="4327" spans="1:42" x14ac:dyDescent="0.25">
      <c r="A4327" t="s">
        <v>0</v>
      </c>
      <c r="B4327" t="s">
        <v>1</v>
      </c>
      <c r="C4327">
        <v>420952</v>
      </c>
      <c r="D4327" t="s">
        <v>2</v>
      </c>
      <c r="E4327">
        <v>-180</v>
      </c>
      <c r="F4327">
        <v>-180</v>
      </c>
      <c r="G4327">
        <v>-180</v>
      </c>
      <c r="H4327" t="s">
        <v>3</v>
      </c>
      <c r="I4327">
        <v>90</v>
      </c>
      <c r="J4327">
        <v>3</v>
      </c>
      <c r="K4327">
        <v>9</v>
      </c>
      <c r="L4327" t="s">
        <v>4</v>
      </c>
      <c r="M4327">
        <v>0.13</v>
      </c>
      <c r="N4327">
        <v>0.27</v>
      </c>
      <c r="O4327">
        <v>0.02</v>
      </c>
      <c r="P4327" t="s">
        <v>5</v>
      </c>
      <c r="Q4327">
        <v>-0.81</v>
      </c>
      <c r="R4327">
        <v>0.19</v>
      </c>
      <c r="S4327">
        <v>1.38</v>
      </c>
      <c r="T4327" t="s">
        <v>6</v>
      </c>
      <c r="U4327">
        <v>190921</v>
      </c>
      <c r="V4327">
        <v>102727</v>
      </c>
      <c r="W4327">
        <v>51.269393919999999</v>
      </c>
      <c r="X4327" t="s">
        <v>7</v>
      </c>
      <c r="Y4327">
        <v>0.54352831999999995</v>
      </c>
      <c r="Z4327" t="s">
        <v>8</v>
      </c>
      <c r="AA4327">
        <v>17.100000000000001</v>
      </c>
      <c r="AB4327">
        <v>1</v>
      </c>
      <c r="AC4327">
        <v>13</v>
      </c>
      <c r="AD4327">
        <v>2.0699999999999998</v>
      </c>
      <c r="AE4327">
        <v>186.87</v>
      </c>
      <c r="AF4327" t="s">
        <v>9</v>
      </c>
      <c r="AG4327" t="s">
        <v>10</v>
      </c>
      <c r="AH4327">
        <v>170</v>
      </c>
      <c r="AI4327" t="s">
        <v>11</v>
      </c>
      <c r="AJ4327">
        <v>0</v>
      </c>
      <c r="AK4327">
        <v>0</v>
      </c>
      <c r="AL4327" t="s">
        <v>12</v>
      </c>
      <c r="AM4327">
        <v>0</v>
      </c>
      <c r="AN4327">
        <v>0</v>
      </c>
      <c r="AO4327">
        <v>0</v>
      </c>
      <c r="AP4327">
        <v>0</v>
      </c>
    </row>
    <row r="4328" spans="1:42" x14ac:dyDescent="0.25">
      <c r="A4328" t="s">
        <v>0</v>
      </c>
      <c r="B4328" t="s">
        <v>1</v>
      </c>
      <c r="C4328">
        <v>421481</v>
      </c>
      <c r="D4328" t="s">
        <v>2</v>
      </c>
      <c r="E4328">
        <v>-180</v>
      </c>
      <c r="F4328">
        <v>-180</v>
      </c>
      <c r="G4328">
        <v>-180</v>
      </c>
      <c r="H4328" t="s">
        <v>3</v>
      </c>
      <c r="I4328">
        <v>88</v>
      </c>
      <c r="J4328">
        <v>4</v>
      </c>
      <c r="K4328">
        <v>9</v>
      </c>
      <c r="L4328" t="s">
        <v>4</v>
      </c>
      <c r="M4328">
        <v>0.16</v>
      </c>
      <c r="N4328">
        <v>0.03</v>
      </c>
      <c r="O4328">
        <v>-0.1</v>
      </c>
      <c r="P4328" t="s">
        <v>5</v>
      </c>
      <c r="Q4328">
        <v>0.88</v>
      </c>
      <c r="R4328">
        <v>-0.31</v>
      </c>
      <c r="S4328">
        <v>0.44</v>
      </c>
      <c r="T4328" t="s">
        <v>6</v>
      </c>
      <c r="U4328">
        <v>190921</v>
      </c>
      <c r="V4328">
        <v>102729</v>
      </c>
      <c r="W4328">
        <v>51.269393919999999</v>
      </c>
      <c r="X4328" t="s">
        <v>7</v>
      </c>
      <c r="Y4328">
        <v>0.54352831999999995</v>
      </c>
      <c r="Z4328" t="s">
        <v>8</v>
      </c>
      <c r="AA4328">
        <v>17.100000000000001</v>
      </c>
      <c r="AB4328">
        <v>1</v>
      </c>
      <c r="AC4328">
        <v>14</v>
      </c>
      <c r="AD4328">
        <v>2.0699999999999998</v>
      </c>
      <c r="AE4328">
        <v>186.87</v>
      </c>
      <c r="AF4328" t="s">
        <v>9</v>
      </c>
      <c r="AG4328" t="s">
        <v>10</v>
      </c>
      <c r="AH4328">
        <v>170</v>
      </c>
      <c r="AI4328" t="s">
        <v>11</v>
      </c>
      <c r="AJ4328">
        <v>0</v>
      </c>
      <c r="AK4328">
        <v>0</v>
      </c>
      <c r="AL4328" t="s">
        <v>12</v>
      </c>
      <c r="AM4328">
        <v>0</v>
      </c>
      <c r="AN4328">
        <v>0</v>
      </c>
      <c r="AO4328">
        <v>0</v>
      </c>
      <c r="AP4328">
        <v>0</v>
      </c>
    </row>
    <row r="4329" spans="1:42" x14ac:dyDescent="0.25">
      <c r="A4329" t="s">
        <v>0</v>
      </c>
      <c r="B4329" t="s">
        <v>1</v>
      </c>
      <c r="C4329">
        <v>422011</v>
      </c>
      <c r="D4329" t="s">
        <v>2</v>
      </c>
      <c r="E4329">
        <v>-180</v>
      </c>
      <c r="F4329">
        <v>-180</v>
      </c>
      <c r="G4329">
        <v>-180</v>
      </c>
      <c r="H4329" t="s">
        <v>3</v>
      </c>
      <c r="I4329">
        <v>88</v>
      </c>
      <c r="J4329">
        <v>4</v>
      </c>
      <c r="K4329">
        <v>9</v>
      </c>
      <c r="L4329" t="s">
        <v>4</v>
      </c>
      <c r="M4329">
        <v>0.08</v>
      </c>
      <c r="N4329">
        <v>0.16</v>
      </c>
      <c r="O4329">
        <v>0.02</v>
      </c>
      <c r="P4329" t="s">
        <v>5</v>
      </c>
      <c r="Q4329">
        <v>-1.38</v>
      </c>
      <c r="R4329">
        <v>-0.75</v>
      </c>
      <c r="S4329">
        <v>-0.69</v>
      </c>
      <c r="T4329" t="s">
        <v>6</v>
      </c>
      <c r="U4329">
        <v>190921</v>
      </c>
      <c r="V4329">
        <v>102729</v>
      </c>
      <c r="W4329">
        <v>51.269393919999999</v>
      </c>
      <c r="X4329" t="s">
        <v>7</v>
      </c>
      <c r="Y4329">
        <v>0.54352831999999995</v>
      </c>
      <c r="Z4329" t="s">
        <v>8</v>
      </c>
      <c r="AA4329">
        <v>17.100000000000001</v>
      </c>
      <c r="AB4329">
        <v>1</v>
      </c>
      <c r="AC4329">
        <v>14</v>
      </c>
      <c r="AD4329">
        <v>2.0699999999999998</v>
      </c>
      <c r="AE4329">
        <v>186.87</v>
      </c>
      <c r="AF4329" t="s">
        <v>9</v>
      </c>
      <c r="AG4329" t="s">
        <v>10</v>
      </c>
      <c r="AH4329">
        <v>170</v>
      </c>
      <c r="AI4329" t="s">
        <v>11</v>
      </c>
      <c r="AJ4329">
        <v>0</v>
      </c>
      <c r="AK4329">
        <v>0</v>
      </c>
      <c r="AL4329" t="s">
        <v>12</v>
      </c>
      <c r="AM4329">
        <v>0</v>
      </c>
      <c r="AN4329">
        <v>0</v>
      </c>
      <c r="AO4329">
        <v>0</v>
      </c>
      <c r="AP4329">
        <v>0</v>
      </c>
    </row>
    <row r="4330" spans="1:42" x14ac:dyDescent="0.25">
      <c r="A4330" t="s">
        <v>0</v>
      </c>
      <c r="B4330" t="s">
        <v>1</v>
      </c>
      <c r="C4330">
        <v>422540</v>
      </c>
      <c r="D4330" t="s">
        <v>2</v>
      </c>
      <c r="E4330">
        <v>-180</v>
      </c>
      <c r="F4330">
        <v>-180</v>
      </c>
      <c r="G4330">
        <v>-180</v>
      </c>
      <c r="H4330" t="s">
        <v>3</v>
      </c>
      <c r="I4330">
        <v>88</v>
      </c>
      <c r="J4330">
        <v>4</v>
      </c>
      <c r="K4330">
        <v>9</v>
      </c>
      <c r="L4330" t="s">
        <v>4</v>
      </c>
      <c r="M4330">
        <v>-0.64</v>
      </c>
      <c r="N4330">
        <v>-0.34</v>
      </c>
      <c r="O4330">
        <v>-0.93</v>
      </c>
      <c r="P4330" t="s">
        <v>5</v>
      </c>
      <c r="Q4330">
        <v>-1.06</v>
      </c>
      <c r="R4330">
        <v>-2.31</v>
      </c>
      <c r="S4330">
        <v>-2.06</v>
      </c>
      <c r="T4330" t="s">
        <v>6</v>
      </c>
      <c r="U4330">
        <v>190921</v>
      </c>
      <c r="V4330">
        <v>102730</v>
      </c>
      <c r="W4330">
        <v>51.269393919999999</v>
      </c>
      <c r="X4330" t="s">
        <v>7</v>
      </c>
      <c r="Y4330">
        <v>0.54352831999999995</v>
      </c>
      <c r="Z4330" t="s">
        <v>8</v>
      </c>
      <c r="AA4330">
        <v>17.100000000000001</v>
      </c>
      <c r="AB4330">
        <v>1</v>
      </c>
      <c r="AC4330">
        <v>14</v>
      </c>
      <c r="AD4330">
        <v>2.0699999999999998</v>
      </c>
      <c r="AE4330">
        <v>186.87</v>
      </c>
      <c r="AF4330" t="s">
        <v>9</v>
      </c>
      <c r="AG4330" t="s">
        <v>10</v>
      </c>
      <c r="AH4330">
        <v>170</v>
      </c>
      <c r="AI4330" t="s">
        <v>11</v>
      </c>
      <c r="AJ4330">
        <v>0</v>
      </c>
      <c r="AK4330">
        <v>0</v>
      </c>
      <c r="AL4330" t="s">
        <v>12</v>
      </c>
      <c r="AM4330">
        <v>0</v>
      </c>
      <c r="AN4330">
        <v>0</v>
      </c>
      <c r="AO4330">
        <v>0</v>
      </c>
      <c r="AP4330">
        <v>0</v>
      </c>
    </row>
    <row r="4331" spans="1:42" x14ac:dyDescent="0.25">
      <c r="A4331" t="s">
        <v>0</v>
      </c>
      <c r="B4331" t="s">
        <v>1</v>
      </c>
      <c r="C4331">
        <v>423069</v>
      </c>
      <c r="D4331" t="s">
        <v>2</v>
      </c>
      <c r="E4331">
        <v>-180</v>
      </c>
      <c r="F4331">
        <v>-180</v>
      </c>
      <c r="G4331">
        <v>-180</v>
      </c>
      <c r="H4331" t="s">
        <v>3</v>
      </c>
      <c r="I4331">
        <v>90</v>
      </c>
      <c r="J4331">
        <v>3</v>
      </c>
      <c r="K4331">
        <v>9</v>
      </c>
      <c r="L4331" t="s">
        <v>4</v>
      </c>
      <c r="M4331">
        <v>-0.02</v>
      </c>
      <c r="N4331">
        <v>0.05</v>
      </c>
      <c r="O4331">
        <v>-0.02</v>
      </c>
      <c r="P4331" t="s">
        <v>5</v>
      </c>
      <c r="Q4331">
        <v>3.69</v>
      </c>
      <c r="R4331">
        <v>1.44</v>
      </c>
      <c r="S4331">
        <v>1.44</v>
      </c>
      <c r="T4331" t="s">
        <v>6</v>
      </c>
      <c r="U4331">
        <v>190921</v>
      </c>
      <c r="V4331">
        <v>102730</v>
      </c>
      <c r="W4331">
        <v>51.269393919999999</v>
      </c>
      <c r="X4331" t="s">
        <v>7</v>
      </c>
      <c r="Y4331">
        <v>0.54352831999999995</v>
      </c>
      <c r="Z4331" t="s">
        <v>8</v>
      </c>
      <c r="AA4331">
        <v>17.100000000000001</v>
      </c>
      <c r="AB4331">
        <v>1</v>
      </c>
      <c r="AC4331">
        <v>14</v>
      </c>
      <c r="AD4331">
        <v>2.0699999999999998</v>
      </c>
      <c r="AE4331">
        <v>186.87</v>
      </c>
      <c r="AF4331" t="s">
        <v>9</v>
      </c>
      <c r="AG4331" t="s">
        <v>10</v>
      </c>
      <c r="AH4331">
        <v>170</v>
      </c>
      <c r="AI4331" t="s">
        <v>11</v>
      </c>
      <c r="AJ4331">
        <v>0</v>
      </c>
      <c r="AK4331">
        <v>0</v>
      </c>
      <c r="AL4331" t="s">
        <v>12</v>
      </c>
      <c r="AM4331">
        <v>0</v>
      </c>
      <c r="AN4331">
        <v>0</v>
      </c>
      <c r="AO4331">
        <v>0</v>
      </c>
      <c r="AP4331">
        <v>0</v>
      </c>
    </row>
    <row r="4332" spans="1:42" x14ac:dyDescent="0.25">
      <c r="A4332" t="s">
        <v>0</v>
      </c>
      <c r="B4332" t="s">
        <v>1</v>
      </c>
      <c r="C4332">
        <v>423599</v>
      </c>
      <c r="D4332" t="s">
        <v>2</v>
      </c>
      <c r="E4332">
        <v>-180</v>
      </c>
      <c r="F4332">
        <v>-180</v>
      </c>
      <c r="G4332">
        <v>-180</v>
      </c>
      <c r="H4332" t="s">
        <v>3</v>
      </c>
      <c r="I4332">
        <v>90</v>
      </c>
      <c r="J4332">
        <v>3</v>
      </c>
      <c r="K4332">
        <v>8</v>
      </c>
      <c r="L4332" t="s">
        <v>4</v>
      </c>
      <c r="M4332">
        <v>-0.06</v>
      </c>
      <c r="N4332">
        <v>-0.21</v>
      </c>
      <c r="O4332">
        <v>0</v>
      </c>
      <c r="P4332" t="s">
        <v>5</v>
      </c>
      <c r="Q4332">
        <v>1.81</v>
      </c>
      <c r="R4332">
        <v>0.06</v>
      </c>
      <c r="S4332">
        <v>-0.88</v>
      </c>
      <c r="T4332" t="s">
        <v>6</v>
      </c>
      <c r="U4332">
        <v>190921</v>
      </c>
      <c r="V4332">
        <v>102731</v>
      </c>
      <c r="W4332">
        <v>51.269393919999999</v>
      </c>
      <c r="X4332" t="s">
        <v>7</v>
      </c>
      <c r="Y4332">
        <v>0.54352831999999995</v>
      </c>
      <c r="Z4332" t="s">
        <v>8</v>
      </c>
      <c r="AA4332">
        <v>17.100000000000001</v>
      </c>
      <c r="AB4332">
        <v>1</v>
      </c>
      <c r="AC4332">
        <v>16</v>
      </c>
      <c r="AD4332">
        <v>2.0699999999999998</v>
      </c>
      <c r="AE4332">
        <v>186.87</v>
      </c>
      <c r="AF4332" t="s">
        <v>9</v>
      </c>
      <c r="AG4332" t="s">
        <v>10</v>
      </c>
      <c r="AH4332">
        <v>170</v>
      </c>
      <c r="AI4332" t="s">
        <v>11</v>
      </c>
      <c r="AJ4332">
        <v>0</v>
      </c>
      <c r="AK4332">
        <v>0</v>
      </c>
      <c r="AL4332" t="s">
        <v>12</v>
      </c>
      <c r="AM4332">
        <v>0</v>
      </c>
      <c r="AN4332">
        <v>0</v>
      </c>
      <c r="AO4332">
        <v>0</v>
      </c>
      <c r="AP4332">
        <v>0</v>
      </c>
    </row>
    <row r="4333" spans="1:42" x14ac:dyDescent="0.25">
      <c r="A4333" t="s">
        <v>0</v>
      </c>
      <c r="B4333" t="s">
        <v>1</v>
      </c>
      <c r="C4333">
        <v>424128</v>
      </c>
      <c r="D4333" t="s">
        <v>2</v>
      </c>
      <c r="E4333">
        <v>-180</v>
      </c>
      <c r="F4333">
        <v>-180</v>
      </c>
      <c r="G4333">
        <v>-180</v>
      </c>
      <c r="H4333" t="s">
        <v>3</v>
      </c>
      <c r="I4333">
        <v>90</v>
      </c>
      <c r="J4333">
        <v>3</v>
      </c>
      <c r="K4333">
        <v>8</v>
      </c>
      <c r="L4333" t="s">
        <v>4</v>
      </c>
      <c r="M4333">
        <v>-0.56000000000000005</v>
      </c>
      <c r="N4333">
        <v>0.03</v>
      </c>
      <c r="O4333">
        <v>0.11</v>
      </c>
      <c r="P4333" t="s">
        <v>5</v>
      </c>
      <c r="Q4333">
        <v>-0.44</v>
      </c>
      <c r="R4333">
        <v>-0.06</v>
      </c>
      <c r="S4333">
        <v>0.75</v>
      </c>
      <c r="T4333" t="s">
        <v>6</v>
      </c>
      <c r="U4333">
        <v>190921</v>
      </c>
      <c r="V4333">
        <v>102731</v>
      </c>
      <c r="W4333">
        <v>51.269393919999999</v>
      </c>
      <c r="X4333" t="s">
        <v>7</v>
      </c>
      <c r="Y4333">
        <v>0.54352831999999995</v>
      </c>
      <c r="Z4333" t="s">
        <v>8</v>
      </c>
      <c r="AA4333">
        <v>17.100000000000001</v>
      </c>
      <c r="AB4333">
        <v>1</v>
      </c>
      <c r="AC4333">
        <v>16</v>
      </c>
      <c r="AD4333">
        <v>2.0699999999999998</v>
      </c>
      <c r="AE4333">
        <v>186.87</v>
      </c>
      <c r="AF4333" t="s">
        <v>9</v>
      </c>
      <c r="AG4333" t="s">
        <v>10</v>
      </c>
      <c r="AH4333">
        <v>170</v>
      </c>
      <c r="AI4333" t="s">
        <v>11</v>
      </c>
      <c r="AJ4333">
        <v>0</v>
      </c>
      <c r="AK4333">
        <v>0</v>
      </c>
      <c r="AL4333" t="s">
        <v>12</v>
      </c>
      <c r="AM4333">
        <v>0</v>
      </c>
      <c r="AN4333">
        <v>0</v>
      </c>
      <c r="AO4333">
        <v>0</v>
      </c>
      <c r="AP4333">
        <v>0</v>
      </c>
    </row>
    <row r="4334" spans="1:42" x14ac:dyDescent="0.25">
      <c r="A4334" t="s">
        <v>0</v>
      </c>
      <c r="B4334" t="s">
        <v>1</v>
      </c>
      <c r="C4334">
        <v>424658</v>
      </c>
      <c r="D4334" t="s">
        <v>2</v>
      </c>
      <c r="E4334">
        <v>-180</v>
      </c>
      <c r="F4334">
        <v>-180</v>
      </c>
      <c r="G4334">
        <v>-180</v>
      </c>
      <c r="H4334" t="s">
        <v>3</v>
      </c>
      <c r="I4334">
        <v>90</v>
      </c>
      <c r="J4334">
        <v>3</v>
      </c>
      <c r="K4334">
        <v>8</v>
      </c>
      <c r="L4334" t="s">
        <v>4</v>
      </c>
      <c r="M4334">
        <v>0.17</v>
      </c>
      <c r="N4334">
        <v>0.2</v>
      </c>
      <c r="O4334">
        <v>0</v>
      </c>
      <c r="P4334" t="s">
        <v>5</v>
      </c>
      <c r="Q4334">
        <v>-0.63</v>
      </c>
      <c r="R4334">
        <v>0</v>
      </c>
      <c r="S4334">
        <v>0.19</v>
      </c>
      <c r="T4334" t="s">
        <v>6</v>
      </c>
      <c r="U4334">
        <v>190921</v>
      </c>
      <c r="V4334">
        <v>102732</v>
      </c>
      <c r="W4334">
        <v>51.269393919999999</v>
      </c>
      <c r="X4334" t="s">
        <v>7</v>
      </c>
      <c r="Y4334">
        <v>0.54352831999999995</v>
      </c>
      <c r="Z4334" t="s">
        <v>8</v>
      </c>
      <c r="AA4334">
        <v>17.100000000000001</v>
      </c>
      <c r="AB4334">
        <v>1</v>
      </c>
      <c r="AC4334">
        <v>16</v>
      </c>
      <c r="AD4334">
        <v>2.0699999999999998</v>
      </c>
      <c r="AE4334">
        <v>186.87</v>
      </c>
      <c r="AF4334" t="s">
        <v>9</v>
      </c>
      <c r="AG4334" t="s">
        <v>10</v>
      </c>
      <c r="AH4334">
        <v>170</v>
      </c>
      <c r="AI4334" t="s">
        <v>11</v>
      </c>
      <c r="AJ4334">
        <v>0</v>
      </c>
      <c r="AK4334">
        <v>0</v>
      </c>
      <c r="AL4334" t="s">
        <v>12</v>
      </c>
      <c r="AM4334">
        <v>0</v>
      </c>
      <c r="AN4334">
        <v>0</v>
      </c>
      <c r="AO4334">
        <v>0</v>
      </c>
      <c r="AP4334">
        <v>0</v>
      </c>
    </row>
    <row r="4335" spans="1:42" x14ac:dyDescent="0.25">
      <c r="A4335" t="s">
        <v>0</v>
      </c>
      <c r="B4335" t="s">
        <v>1</v>
      </c>
      <c r="C4335">
        <v>425187</v>
      </c>
      <c r="D4335" t="s">
        <v>2</v>
      </c>
      <c r="E4335">
        <v>-180</v>
      </c>
      <c r="F4335">
        <v>-180</v>
      </c>
      <c r="G4335">
        <v>-180</v>
      </c>
      <c r="H4335" t="s">
        <v>3</v>
      </c>
      <c r="I4335">
        <v>90</v>
      </c>
      <c r="J4335">
        <v>4</v>
      </c>
      <c r="K4335">
        <v>8</v>
      </c>
      <c r="L4335" t="s">
        <v>4</v>
      </c>
      <c r="M4335">
        <v>-0.31</v>
      </c>
      <c r="N4335">
        <v>0.28999999999999998</v>
      </c>
      <c r="O4335">
        <v>-0.18</v>
      </c>
      <c r="P4335" t="s">
        <v>5</v>
      </c>
      <c r="Q4335">
        <v>-2.63</v>
      </c>
      <c r="R4335">
        <v>0.69</v>
      </c>
      <c r="S4335">
        <v>1.1299999999999999</v>
      </c>
      <c r="T4335" t="s">
        <v>6</v>
      </c>
      <c r="U4335">
        <v>190921</v>
      </c>
      <c r="V4335">
        <v>102732</v>
      </c>
      <c r="W4335">
        <v>51.269393919999999</v>
      </c>
      <c r="X4335" t="s">
        <v>7</v>
      </c>
      <c r="Y4335">
        <v>0.54352831999999995</v>
      </c>
      <c r="Z4335" t="s">
        <v>8</v>
      </c>
      <c r="AA4335">
        <v>17.100000000000001</v>
      </c>
      <c r="AB4335">
        <v>1</v>
      </c>
      <c r="AC4335">
        <v>16</v>
      </c>
      <c r="AD4335">
        <v>2.0699999999999998</v>
      </c>
      <c r="AE4335">
        <v>186.87</v>
      </c>
      <c r="AF4335" t="s">
        <v>9</v>
      </c>
      <c r="AG4335" t="s">
        <v>10</v>
      </c>
      <c r="AH4335">
        <v>170</v>
      </c>
      <c r="AI4335" t="s">
        <v>11</v>
      </c>
      <c r="AJ4335">
        <v>0</v>
      </c>
      <c r="AK4335">
        <v>0</v>
      </c>
      <c r="AL4335" t="s">
        <v>12</v>
      </c>
      <c r="AM4335">
        <v>0</v>
      </c>
      <c r="AN4335">
        <v>0</v>
      </c>
      <c r="AO4335">
        <v>0</v>
      </c>
      <c r="AP4335">
        <v>0</v>
      </c>
    </row>
    <row r="4336" spans="1:42" x14ac:dyDescent="0.25">
      <c r="A4336" t="s">
        <v>0</v>
      </c>
      <c r="B4336" t="s">
        <v>1</v>
      </c>
      <c r="C4336">
        <v>425718</v>
      </c>
      <c r="D4336" t="s">
        <v>2</v>
      </c>
      <c r="E4336">
        <v>-180</v>
      </c>
      <c r="F4336">
        <v>-180</v>
      </c>
      <c r="G4336">
        <v>-180</v>
      </c>
      <c r="H4336" t="s">
        <v>3</v>
      </c>
      <c r="I4336">
        <v>90</v>
      </c>
      <c r="J4336">
        <v>4</v>
      </c>
      <c r="K4336">
        <v>8</v>
      </c>
      <c r="L4336" t="s">
        <v>4</v>
      </c>
      <c r="M4336">
        <v>-0.2</v>
      </c>
      <c r="N4336">
        <v>-0.09</v>
      </c>
      <c r="O4336">
        <v>0.04</v>
      </c>
      <c r="P4336" t="s">
        <v>5</v>
      </c>
      <c r="Q4336">
        <v>-0.13</v>
      </c>
      <c r="R4336">
        <v>0.69</v>
      </c>
      <c r="S4336">
        <v>-0.25</v>
      </c>
      <c r="T4336" t="s">
        <v>6</v>
      </c>
      <c r="U4336">
        <v>190921</v>
      </c>
      <c r="V4336">
        <v>102733</v>
      </c>
      <c r="W4336">
        <v>51.269393919999999</v>
      </c>
      <c r="X4336" t="s">
        <v>7</v>
      </c>
      <c r="Y4336">
        <v>0.54352831999999995</v>
      </c>
      <c r="Z4336" t="s">
        <v>8</v>
      </c>
      <c r="AA4336">
        <v>17.100000000000001</v>
      </c>
      <c r="AB4336">
        <v>1</v>
      </c>
      <c r="AC4336">
        <v>15</v>
      </c>
      <c r="AD4336">
        <v>2.0699999999999998</v>
      </c>
      <c r="AE4336">
        <v>186.87</v>
      </c>
      <c r="AF4336" t="s">
        <v>9</v>
      </c>
      <c r="AG4336" t="s">
        <v>10</v>
      </c>
      <c r="AH4336">
        <v>170</v>
      </c>
      <c r="AI4336" t="s">
        <v>11</v>
      </c>
      <c r="AJ4336">
        <v>0</v>
      </c>
      <c r="AK4336">
        <v>0</v>
      </c>
      <c r="AL4336" t="s">
        <v>12</v>
      </c>
      <c r="AM4336">
        <v>0</v>
      </c>
      <c r="AN4336">
        <v>0</v>
      </c>
      <c r="AO4336">
        <v>0</v>
      </c>
      <c r="AP4336">
        <v>0</v>
      </c>
    </row>
    <row r="4337" spans="1:42" x14ac:dyDescent="0.25">
      <c r="A4337" t="s">
        <v>0</v>
      </c>
      <c r="B4337" t="s">
        <v>1</v>
      </c>
      <c r="C4337">
        <v>426247</v>
      </c>
      <c r="D4337" t="s">
        <v>2</v>
      </c>
      <c r="E4337">
        <v>-180</v>
      </c>
      <c r="F4337">
        <v>-180</v>
      </c>
      <c r="G4337">
        <v>-180</v>
      </c>
      <c r="H4337" t="s">
        <v>3</v>
      </c>
      <c r="I4337">
        <v>90</v>
      </c>
      <c r="J4337">
        <v>4</v>
      </c>
      <c r="K4337">
        <v>8</v>
      </c>
      <c r="L4337" t="s">
        <v>4</v>
      </c>
      <c r="M4337">
        <v>-0.18</v>
      </c>
      <c r="N4337">
        <v>-0.03</v>
      </c>
      <c r="O4337">
        <v>0.02</v>
      </c>
      <c r="P4337" t="s">
        <v>5</v>
      </c>
      <c r="Q4337">
        <v>-0.13</v>
      </c>
      <c r="R4337">
        <v>0.13</v>
      </c>
      <c r="S4337">
        <v>0.31</v>
      </c>
      <c r="T4337" t="s">
        <v>6</v>
      </c>
      <c r="U4337">
        <v>190921</v>
      </c>
      <c r="V4337">
        <v>102733</v>
      </c>
      <c r="W4337">
        <v>51.269393919999999</v>
      </c>
      <c r="X4337" t="s">
        <v>7</v>
      </c>
      <c r="Y4337">
        <v>0.54352831999999995</v>
      </c>
      <c r="Z4337" t="s">
        <v>8</v>
      </c>
      <c r="AA4337">
        <v>17.100000000000001</v>
      </c>
      <c r="AB4337">
        <v>1</v>
      </c>
      <c r="AC4337">
        <v>15</v>
      </c>
      <c r="AD4337">
        <v>2.0699999999999998</v>
      </c>
      <c r="AE4337">
        <v>186.87</v>
      </c>
      <c r="AF4337" t="s">
        <v>9</v>
      </c>
      <c r="AG4337" t="s">
        <v>10</v>
      </c>
      <c r="AH4337">
        <v>170</v>
      </c>
      <c r="AI4337" t="s">
        <v>11</v>
      </c>
      <c r="AJ4337">
        <v>0</v>
      </c>
      <c r="AK4337">
        <v>0</v>
      </c>
      <c r="AL4337" t="s">
        <v>12</v>
      </c>
      <c r="AM4337">
        <v>0</v>
      </c>
      <c r="AN4337">
        <v>0</v>
      </c>
      <c r="AO4337">
        <v>0</v>
      </c>
      <c r="AP4337">
        <v>0</v>
      </c>
    </row>
    <row r="4338" spans="1:42" x14ac:dyDescent="0.25">
      <c r="A4338" t="s">
        <v>0</v>
      </c>
      <c r="B4338" t="s">
        <v>1</v>
      </c>
      <c r="C4338">
        <v>426775</v>
      </c>
      <c r="D4338" t="s">
        <v>2</v>
      </c>
      <c r="E4338">
        <v>-180</v>
      </c>
      <c r="F4338">
        <v>-180</v>
      </c>
      <c r="G4338">
        <v>-180</v>
      </c>
      <c r="H4338" t="s">
        <v>3</v>
      </c>
      <c r="I4338">
        <v>90</v>
      </c>
      <c r="J4338">
        <v>3</v>
      </c>
      <c r="K4338">
        <v>9</v>
      </c>
      <c r="L4338" t="s">
        <v>4</v>
      </c>
      <c r="M4338">
        <v>0.06</v>
      </c>
      <c r="N4338">
        <v>0.2</v>
      </c>
      <c r="O4338">
        <v>0.08</v>
      </c>
      <c r="P4338" t="s">
        <v>5</v>
      </c>
      <c r="Q4338">
        <v>1.31</v>
      </c>
      <c r="R4338">
        <v>2.63</v>
      </c>
      <c r="S4338">
        <v>3.69</v>
      </c>
      <c r="T4338" t="s">
        <v>6</v>
      </c>
      <c r="U4338">
        <v>190921</v>
      </c>
      <c r="V4338">
        <v>102734</v>
      </c>
      <c r="W4338">
        <v>51.269393919999999</v>
      </c>
      <c r="X4338" t="s">
        <v>7</v>
      </c>
      <c r="Y4338">
        <v>0.54352831999999995</v>
      </c>
      <c r="Z4338" t="s">
        <v>8</v>
      </c>
      <c r="AA4338">
        <v>17.100000000000001</v>
      </c>
      <c r="AB4338">
        <v>1</v>
      </c>
      <c r="AC4338">
        <v>14</v>
      </c>
      <c r="AD4338">
        <v>2.0699999999999998</v>
      </c>
      <c r="AE4338">
        <v>186.87</v>
      </c>
      <c r="AF4338" t="s">
        <v>9</v>
      </c>
      <c r="AG4338" t="s">
        <v>10</v>
      </c>
      <c r="AH4338">
        <v>170</v>
      </c>
      <c r="AI4338" t="s">
        <v>11</v>
      </c>
      <c r="AJ4338">
        <v>0</v>
      </c>
      <c r="AK4338">
        <v>0</v>
      </c>
      <c r="AL4338" t="s">
        <v>12</v>
      </c>
      <c r="AM4338">
        <v>0</v>
      </c>
      <c r="AN4338">
        <v>0</v>
      </c>
      <c r="AO4338">
        <v>0</v>
      </c>
      <c r="AP4338">
        <v>0</v>
      </c>
    </row>
    <row r="4339" spans="1:42" x14ac:dyDescent="0.25">
      <c r="A4339" t="s">
        <v>0</v>
      </c>
      <c r="B4339" t="s">
        <v>1</v>
      </c>
      <c r="C4339">
        <v>427305</v>
      </c>
      <c r="D4339" t="s">
        <v>2</v>
      </c>
      <c r="E4339">
        <v>-180</v>
      </c>
      <c r="F4339">
        <v>-180</v>
      </c>
      <c r="G4339">
        <v>-180</v>
      </c>
      <c r="H4339" t="s">
        <v>3</v>
      </c>
      <c r="I4339">
        <v>89</v>
      </c>
      <c r="J4339">
        <v>3</v>
      </c>
      <c r="K4339">
        <v>9</v>
      </c>
      <c r="L4339" t="s">
        <v>4</v>
      </c>
      <c r="M4339">
        <v>0.24</v>
      </c>
      <c r="N4339">
        <v>0.25</v>
      </c>
      <c r="O4339">
        <v>-0.08</v>
      </c>
      <c r="P4339" t="s">
        <v>5</v>
      </c>
      <c r="Q4339">
        <v>-0.38</v>
      </c>
      <c r="R4339">
        <v>-0.19</v>
      </c>
      <c r="S4339">
        <v>0</v>
      </c>
      <c r="T4339" t="s">
        <v>6</v>
      </c>
      <c r="U4339">
        <v>190921</v>
      </c>
      <c r="V4339">
        <v>102735</v>
      </c>
      <c r="W4339">
        <v>51.269393919999999</v>
      </c>
      <c r="X4339" t="s">
        <v>7</v>
      </c>
      <c r="Y4339">
        <v>0.54352831999999995</v>
      </c>
      <c r="Z4339" t="s">
        <v>8</v>
      </c>
      <c r="AA4339">
        <v>17.100000000000001</v>
      </c>
      <c r="AB4339">
        <v>1</v>
      </c>
      <c r="AC4339">
        <v>14</v>
      </c>
      <c r="AD4339">
        <v>2.0699999999999998</v>
      </c>
      <c r="AE4339">
        <v>186.87</v>
      </c>
      <c r="AF4339" t="s">
        <v>9</v>
      </c>
      <c r="AG4339" t="s">
        <v>10</v>
      </c>
      <c r="AH4339">
        <v>170</v>
      </c>
      <c r="AI4339" t="s">
        <v>11</v>
      </c>
      <c r="AJ4339">
        <v>0</v>
      </c>
      <c r="AK4339">
        <v>0</v>
      </c>
      <c r="AL4339" t="s">
        <v>12</v>
      </c>
      <c r="AM4339">
        <v>0</v>
      </c>
      <c r="AN4339">
        <v>0</v>
      </c>
      <c r="AO4339">
        <v>0</v>
      </c>
      <c r="AP4339">
        <v>0</v>
      </c>
    </row>
    <row r="4340" spans="1:42" x14ac:dyDescent="0.25">
      <c r="A4340" t="s">
        <v>0</v>
      </c>
      <c r="B4340" t="s">
        <v>1</v>
      </c>
      <c r="C4340">
        <v>427834</v>
      </c>
      <c r="D4340" t="s">
        <v>2</v>
      </c>
      <c r="E4340">
        <v>-180</v>
      </c>
      <c r="F4340">
        <v>-180</v>
      </c>
      <c r="G4340">
        <v>-180</v>
      </c>
      <c r="H4340" t="s">
        <v>3</v>
      </c>
      <c r="I4340">
        <v>89</v>
      </c>
      <c r="J4340">
        <v>4</v>
      </c>
      <c r="K4340">
        <v>9</v>
      </c>
      <c r="L4340" t="s">
        <v>4</v>
      </c>
      <c r="M4340">
        <v>0.02</v>
      </c>
      <c r="N4340">
        <v>-0.03</v>
      </c>
      <c r="O4340">
        <v>-0.08</v>
      </c>
      <c r="P4340" t="s">
        <v>5</v>
      </c>
      <c r="Q4340">
        <v>-0.06</v>
      </c>
      <c r="R4340">
        <v>0.19</v>
      </c>
      <c r="S4340">
        <v>0.44</v>
      </c>
      <c r="T4340" t="s">
        <v>6</v>
      </c>
      <c r="U4340">
        <v>190921</v>
      </c>
      <c r="V4340">
        <v>102735</v>
      </c>
      <c r="W4340">
        <v>51.269393919999999</v>
      </c>
      <c r="X4340" t="s">
        <v>7</v>
      </c>
      <c r="Y4340">
        <v>0.54352831999999995</v>
      </c>
      <c r="Z4340" t="s">
        <v>8</v>
      </c>
      <c r="AA4340">
        <v>17.100000000000001</v>
      </c>
      <c r="AB4340">
        <v>1</v>
      </c>
      <c r="AC4340">
        <v>14</v>
      </c>
      <c r="AD4340">
        <v>2.0699999999999998</v>
      </c>
      <c r="AE4340">
        <v>186.87</v>
      </c>
      <c r="AF4340" t="s">
        <v>9</v>
      </c>
      <c r="AG4340" t="s">
        <v>10</v>
      </c>
      <c r="AH4340">
        <v>170</v>
      </c>
      <c r="AI4340" t="s">
        <v>11</v>
      </c>
      <c r="AJ4340">
        <v>0</v>
      </c>
      <c r="AK4340">
        <v>0</v>
      </c>
      <c r="AL4340" t="s">
        <v>12</v>
      </c>
      <c r="AM4340">
        <v>0</v>
      </c>
      <c r="AN4340">
        <v>0</v>
      </c>
      <c r="AO4340">
        <v>0</v>
      </c>
      <c r="AP4340">
        <v>0</v>
      </c>
    </row>
    <row r="4341" spans="1:42" x14ac:dyDescent="0.25">
      <c r="A4341" t="s">
        <v>0</v>
      </c>
      <c r="B4341" t="s">
        <v>1</v>
      </c>
      <c r="C4341">
        <v>428364</v>
      </c>
      <c r="D4341" t="s">
        <v>2</v>
      </c>
      <c r="E4341">
        <v>-180</v>
      </c>
      <c r="F4341">
        <v>-180</v>
      </c>
      <c r="G4341">
        <v>-180</v>
      </c>
      <c r="H4341" t="s">
        <v>3</v>
      </c>
      <c r="I4341">
        <v>89</v>
      </c>
      <c r="J4341">
        <v>4</v>
      </c>
      <c r="K4341">
        <v>9</v>
      </c>
      <c r="L4341" t="s">
        <v>4</v>
      </c>
      <c r="M4341">
        <v>0.41</v>
      </c>
      <c r="N4341">
        <v>-0.17</v>
      </c>
      <c r="O4341">
        <v>0.06</v>
      </c>
      <c r="P4341" t="s">
        <v>5</v>
      </c>
      <c r="Q4341">
        <v>1.63</v>
      </c>
      <c r="R4341">
        <v>-0.75</v>
      </c>
      <c r="S4341">
        <v>-0.94</v>
      </c>
      <c r="T4341" t="s">
        <v>6</v>
      </c>
      <c r="U4341">
        <v>190921</v>
      </c>
      <c r="V4341">
        <v>102736</v>
      </c>
      <c r="W4341">
        <v>51.269393919999999</v>
      </c>
      <c r="X4341" t="s">
        <v>7</v>
      </c>
      <c r="Y4341">
        <v>0.54352831999999995</v>
      </c>
      <c r="Z4341" t="s">
        <v>8</v>
      </c>
      <c r="AA4341">
        <v>17.100000000000001</v>
      </c>
      <c r="AB4341">
        <v>1</v>
      </c>
      <c r="AC4341">
        <v>16</v>
      </c>
      <c r="AD4341">
        <v>2.0699999999999998</v>
      </c>
      <c r="AE4341">
        <v>186.87</v>
      </c>
      <c r="AF4341" t="s">
        <v>9</v>
      </c>
      <c r="AG4341" t="s">
        <v>10</v>
      </c>
      <c r="AH4341">
        <v>170</v>
      </c>
      <c r="AI4341" t="s">
        <v>11</v>
      </c>
      <c r="AJ4341">
        <v>0</v>
      </c>
      <c r="AK4341">
        <v>0</v>
      </c>
      <c r="AL4341" t="s">
        <v>12</v>
      </c>
      <c r="AM4341">
        <v>0</v>
      </c>
      <c r="AN4341">
        <v>0</v>
      </c>
      <c r="AO4341">
        <v>0</v>
      </c>
      <c r="AP4341">
        <v>0</v>
      </c>
    </row>
    <row r="4342" spans="1:42" x14ac:dyDescent="0.25">
      <c r="A4342" t="s">
        <v>0</v>
      </c>
      <c r="B4342" t="s">
        <v>1</v>
      </c>
      <c r="C4342">
        <v>428893</v>
      </c>
      <c r="D4342" t="s">
        <v>2</v>
      </c>
      <c r="E4342">
        <v>-180</v>
      </c>
      <c r="F4342">
        <v>-180</v>
      </c>
      <c r="G4342">
        <v>-180</v>
      </c>
      <c r="H4342" t="s">
        <v>3</v>
      </c>
      <c r="I4342">
        <v>89</v>
      </c>
      <c r="J4342">
        <v>4</v>
      </c>
      <c r="K4342">
        <v>9</v>
      </c>
      <c r="L4342" t="s">
        <v>4</v>
      </c>
      <c r="M4342">
        <v>0.18</v>
      </c>
      <c r="N4342">
        <v>-0.04</v>
      </c>
      <c r="O4342">
        <v>-0.08</v>
      </c>
      <c r="P4342" t="s">
        <v>5</v>
      </c>
      <c r="Q4342">
        <v>-1.69</v>
      </c>
      <c r="R4342">
        <v>-0.88</v>
      </c>
      <c r="S4342">
        <v>0.25</v>
      </c>
      <c r="T4342" t="s">
        <v>6</v>
      </c>
      <c r="U4342">
        <v>190921</v>
      </c>
      <c r="V4342">
        <v>102736</v>
      </c>
      <c r="W4342">
        <v>51.269393919999999</v>
      </c>
      <c r="X4342" t="s">
        <v>7</v>
      </c>
      <c r="Y4342">
        <v>0.54352831999999995</v>
      </c>
      <c r="Z4342" t="s">
        <v>8</v>
      </c>
      <c r="AA4342">
        <v>17.100000000000001</v>
      </c>
      <c r="AB4342">
        <v>1</v>
      </c>
      <c r="AC4342">
        <v>16</v>
      </c>
      <c r="AD4342">
        <v>2.0699999999999998</v>
      </c>
      <c r="AE4342">
        <v>186.87</v>
      </c>
      <c r="AF4342" t="s">
        <v>9</v>
      </c>
      <c r="AG4342" t="s">
        <v>10</v>
      </c>
      <c r="AH4342">
        <v>170</v>
      </c>
      <c r="AI4342" t="s">
        <v>11</v>
      </c>
      <c r="AJ4342">
        <v>0</v>
      </c>
      <c r="AK4342">
        <v>0</v>
      </c>
      <c r="AL4342" t="s">
        <v>12</v>
      </c>
      <c r="AM4342">
        <v>0</v>
      </c>
      <c r="AN4342">
        <v>0</v>
      </c>
      <c r="AO4342">
        <v>0</v>
      </c>
      <c r="AP4342">
        <v>0</v>
      </c>
    </row>
    <row r="4343" spans="1:42" x14ac:dyDescent="0.25">
      <c r="A4343" t="s">
        <v>0</v>
      </c>
      <c r="B4343" t="s">
        <v>1</v>
      </c>
      <c r="C4343">
        <v>429423</v>
      </c>
      <c r="D4343" t="s">
        <v>2</v>
      </c>
      <c r="E4343">
        <v>-180</v>
      </c>
      <c r="F4343">
        <v>-180</v>
      </c>
      <c r="G4343">
        <v>-180</v>
      </c>
      <c r="H4343" t="s">
        <v>3</v>
      </c>
      <c r="I4343">
        <v>89</v>
      </c>
      <c r="J4343">
        <v>4</v>
      </c>
      <c r="K4343">
        <v>9</v>
      </c>
      <c r="L4343" t="s">
        <v>4</v>
      </c>
      <c r="M4343">
        <v>0.02</v>
      </c>
      <c r="N4343">
        <v>0.06</v>
      </c>
      <c r="O4343">
        <v>0.04</v>
      </c>
      <c r="P4343" t="s">
        <v>5</v>
      </c>
      <c r="Q4343">
        <v>0.06</v>
      </c>
      <c r="R4343">
        <v>0.69</v>
      </c>
      <c r="S4343">
        <v>0.5</v>
      </c>
      <c r="T4343" t="s">
        <v>6</v>
      </c>
      <c r="U4343">
        <v>190921</v>
      </c>
      <c r="V4343">
        <v>102737</v>
      </c>
      <c r="W4343">
        <v>51.269393919999999</v>
      </c>
      <c r="X4343" t="s">
        <v>7</v>
      </c>
      <c r="Y4343">
        <v>0.54352831999999995</v>
      </c>
      <c r="Z4343" t="s">
        <v>8</v>
      </c>
      <c r="AA4343">
        <v>17.100000000000001</v>
      </c>
      <c r="AB4343">
        <v>1</v>
      </c>
      <c r="AC4343">
        <v>16</v>
      </c>
      <c r="AD4343">
        <v>2.0699999999999998</v>
      </c>
      <c r="AE4343">
        <v>186.87</v>
      </c>
      <c r="AF4343" t="s">
        <v>9</v>
      </c>
      <c r="AG4343" t="s">
        <v>10</v>
      </c>
      <c r="AH4343">
        <v>170</v>
      </c>
      <c r="AI4343" t="s">
        <v>11</v>
      </c>
      <c r="AJ4343">
        <v>0</v>
      </c>
      <c r="AK4343">
        <v>0</v>
      </c>
      <c r="AL4343" t="s">
        <v>12</v>
      </c>
      <c r="AM4343">
        <v>0</v>
      </c>
      <c r="AN4343">
        <v>0</v>
      </c>
      <c r="AO4343">
        <v>0</v>
      </c>
      <c r="AP4343">
        <v>0</v>
      </c>
    </row>
    <row r="4344" spans="1:42" x14ac:dyDescent="0.25">
      <c r="A4344" t="s">
        <v>0</v>
      </c>
      <c r="B4344" t="s">
        <v>1</v>
      </c>
      <c r="C4344">
        <v>429952</v>
      </c>
      <c r="D4344" t="s">
        <v>2</v>
      </c>
      <c r="E4344">
        <v>-180</v>
      </c>
      <c r="F4344">
        <v>-180</v>
      </c>
      <c r="G4344">
        <v>-180</v>
      </c>
      <c r="H4344" t="s">
        <v>3</v>
      </c>
      <c r="I4344">
        <v>89</v>
      </c>
      <c r="J4344">
        <v>4</v>
      </c>
      <c r="K4344">
        <v>9</v>
      </c>
      <c r="L4344" t="s">
        <v>4</v>
      </c>
      <c r="M4344">
        <v>0.06</v>
      </c>
      <c r="N4344">
        <v>-0.04</v>
      </c>
      <c r="O4344">
        <v>0.04</v>
      </c>
      <c r="P4344" t="s">
        <v>5</v>
      </c>
      <c r="Q4344">
        <v>-0.38</v>
      </c>
      <c r="R4344">
        <v>0.13</v>
      </c>
      <c r="S4344">
        <v>-0.38</v>
      </c>
      <c r="T4344" t="s">
        <v>6</v>
      </c>
      <c r="U4344">
        <v>190921</v>
      </c>
      <c r="V4344">
        <v>102737</v>
      </c>
      <c r="W4344">
        <v>51.269393919999999</v>
      </c>
      <c r="X4344" t="s">
        <v>7</v>
      </c>
      <c r="Y4344">
        <v>0.54352831999999995</v>
      </c>
      <c r="Z4344" t="s">
        <v>8</v>
      </c>
      <c r="AA4344">
        <v>17.100000000000001</v>
      </c>
      <c r="AB4344">
        <v>1</v>
      </c>
      <c r="AC4344">
        <v>16</v>
      </c>
      <c r="AD4344">
        <v>2.0699999999999998</v>
      </c>
      <c r="AE4344">
        <v>186.87</v>
      </c>
      <c r="AF4344" t="s">
        <v>9</v>
      </c>
      <c r="AG4344" t="s">
        <v>10</v>
      </c>
      <c r="AH4344">
        <v>170</v>
      </c>
      <c r="AI4344" t="s">
        <v>11</v>
      </c>
      <c r="AJ4344">
        <v>0</v>
      </c>
      <c r="AK4344">
        <v>0</v>
      </c>
      <c r="AL4344" t="s">
        <v>12</v>
      </c>
      <c r="AM4344">
        <v>0</v>
      </c>
      <c r="AN4344">
        <v>0</v>
      </c>
      <c r="AO4344">
        <v>0</v>
      </c>
      <c r="AP4344">
        <v>0</v>
      </c>
    </row>
    <row r="4345" spans="1:42" x14ac:dyDescent="0.25">
      <c r="A4345" t="s">
        <v>0</v>
      </c>
      <c r="B4345" t="s">
        <v>1</v>
      </c>
      <c r="C4345">
        <v>430481</v>
      </c>
      <c r="D4345" t="s">
        <v>2</v>
      </c>
      <c r="E4345">
        <v>-180</v>
      </c>
      <c r="F4345">
        <v>-180</v>
      </c>
      <c r="G4345">
        <v>-180</v>
      </c>
      <c r="H4345" t="s">
        <v>3</v>
      </c>
      <c r="I4345">
        <v>89</v>
      </c>
      <c r="J4345">
        <v>4</v>
      </c>
      <c r="K4345">
        <v>9</v>
      </c>
      <c r="L4345" t="s">
        <v>4</v>
      </c>
      <c r="M4345">
        <v>0.69</v>
      </c>
      <c r="N4345">
        <v>0.18</v>
      </c>
      <c r="O4345">
        <v>0</v>
      </c>
      <c r="P4345" t="s">
        <v>5</v>
      </c>
      <c r="Q4345">
        <v>0.19</v>
      </c>
      <c r="R4345">
        <v>-1.19</v>
      </c>
      <c r="S4345">
        <v>1.88</v>
      </c>
      <c r="T4345" t="s">
        <v>6</v>
      </c>
      <c r="U4345">
        <v>190921</v>
      </c>
      <c r="V4345">
        <v>102738</v>
      </c>
      <c r="W4345">
        <v>51.269393919999999</v>
      </c>
      <c r="X4345" t="s">
        <v>7</v>
      </c>
      <c r="Y4345">
        <v>0.54352831999999995</v>
      </c>
      <c r="Z4345" t="s">
        <v>8</v>
      </c>
      <c r="AA4345">
        <v>17.100000000000001</v>
      </c>
      <c r="AB4345">
        <v>1</v>
      </c>
      <c r="AC4345">
        <v>15</v>
      </c>
      <c r="AD4345">
        <v>2.0699999999999998</v>
      </c>
      <c r="AE4345">
        <v>186.87</v>
      </c>
      <c r="AF4345" t="s">
        <v>9</v>
      </c>
      <c r="AG4345" t="s">
        <v>10</v>
      </c>
      <c r="AH4345">
        <v>170</v>
      </c>
      <c r="AI4345" t="s">
        <v>11</v>
      </c>
      <c r="AJ4345">
        <v>0</v>
      </c>
      <c r="AK4345">
        <v>0</v>
      </c>
      <c r="AL4345" t="s">
        <v>12</v>
      </c>
      <c r="AM4345">
        <v>0</v>
      </c>
      <c r="AN4345">
        <v>0</v>
      </c>
      <c r="AO4345">
        <v>0</v>
      </c>
      <c r="AP4345">
        <v>0</v>
      </c>
    </row>
    <row r="4346" spans="1:42" x14ac:dyDescent="0.25">
      <c r="A4346" t="s">
        <v>0</v>
      </c>
      <c r="B4346" t="s">
        <v>1</v>
      </c>
      <c r="C4346">
        <v>431011</v>
      </c>
      <c r="D4346" t="s">
        <v>2</v>
      </c>
      <c r="E4346">
        <v>-180</v>
      </c>
      <c r="F4346">
        <v>-180</v>
      </c>
      <c r="G4346">
        <v>-180</v>
      </c>
      <c r="H4346" t="s">
        <v>3</v>
      </c>
      <c r="I4346">
        <v>89</v>
      </c>
      <c r="J4346">
        <v>4</v>
      </c>
      <c r="K4346">
        <v>9</v>
      </c>
      <c r="L4346" t="s">
        <v>4</v>
      </c>
      <c r="M4346">
        <v>0.2</v>
      </c>
      <c r="N4346">
        <v>0.16</v>
      </c>
      <c r="O4346">
        <v>-0.06</v>
      </c>
      <c r="P4346" t="s">
        <v>5</v>
      </c>
      <c r="Q4346">
        <v>0</v>
      </c>
      <c r="R4346">
        <v>0.5</v>
      </c>
      <c r="S4346">
        <v>0.69</v>
      </c>
      <c r="T4346" t="s">
        <v>6</v>
      </c>
      <c r="U4346">
        <v>190921</v>
      </c>
      <c r="V4346">
        <v>102738</v>
      </c>
      <c r="W4346">
        <v>51.269393919999999</v>
      </c>
      <c r="X4346" t="s">
        <v>7</v>
      </c>
      <c r="Y4346">
        <v>0.54352831999999995</v>
      </c>
      <c r="Z4346" t="s">
        <v>8</v>
      </c>
      <c r="AA4346">
        <v>17.100000000000001</v>
      </c>
      <c r="AB4346">
        <v>1</v>
      </c>
      <c r="AC4346">
        <v>15</v>
      </c>
      <c r="AD4346">
        <v>2.0699999999999998</v>
      </c>
      <c r="AE4346">
        <v>186.87</v>
      </c>
      <c r="AF4346" t="s">
        <v>9</v>
      </c>
      <c r="AG4346" t="s">
        <v>10</v>
      </c>
      <c r="AH4346">
        <v>170</v>
      </c>
      <c r="AI4346" t="s">
        <v>11</v>
      </c>
      <c r="AJ4346">
        <v>0</v>
      </c>
      <c r="AK4346">
        <v>0</v>
      </c>
      <c r="AL4346" t="s">
        <v>12</v>
      </c>
      <c r="AM4346">
        <v>0</v>
      </c>
      <c r="AN4346">
        <v>0</v>
      </c>
      <c r="AO4346">
        <v>0</v>
      </c>
      <c r="AP4346">
        <v>0</v>
      </c>
    </row>
    <row r="4347" spans="1:42" x14ac:dyDescent="0.25">
      <c r="A4347" t="s">
        <v>0</v>
      </c>
      <c r="B4347" t="s">
        <v>1</v>
      </c>
      <c r="C4347">
        <v>431540</v>
      </c>
      <c r="D4347" t="s">
        <v>2</v>
      </c>
      <c r="E4347">
        <v>-180</v>
      </c>
      <c r="F4347">
        <v>-180</v>
      </c>
      <c r="G4347">
        <v>-180</v>
      </c>
      <c r="H4347" t="s">
        <v>3</v>
      </c>
      <c r="I4347">
        <v>89</v>
      </c>
      <c r="J4347">
        <v>4</v>
      </c>
      <c r="K4347">
        <v>9</v>
      </c>
      <c r="L4347" t="s">
        <v>4</v>
      </c>
      <c r="M4347">
        <v>0.56000000000000005</v>
      </c>
      <c r="N4347">
        <v>-0.18</v>
      </c>
      <c r="O4347">
        <v>0.04</v>
      </c>
      <c r="P4347" t="s">
        <v>5</v>
      </c>
      <c r="Q4347">
        <v>1.56</v>
      </c>
      <c r="R4347">
        <v>1.75</v>
      </c>
      <c r="S4347">
        <v>2.5</v>
      </c>
      <c r="T4347" t="s">
        <v>6</v>
      </c>
      <c r="U4347">
        <v>190921</v>
      </c>
      <c r="V4347">
        <v>102739</v>
      </c>
      <c r="W4347">
        <v>51.269393919999999</v>
      </c>
      <c r="X4347" t="s">
        <v>7</v>
      </c>
      <c r="Y4347">
        <v>0.54352831999999995</v>
      </c>
      <c r="Z4347" t="s">
        <v>8</v>
      </c>
      <c r="AA4347">
        <v>17.100000000000001</v>
      </c>
      <c r="AB4347">
        <v>1</v>
      </c>
      <c r="AC4347">
        <v>15</v>
      </c>
      <c r="AD4347">
        <v>2.0699999999999998</v>
      </c>
      <c r="AE4347">
        <v>186.87</v>
      </c>
      <c r="AF4347" t="s">
        <v>9</v>
      </c>
      <c r="AG4347" t="s">
        <v>10</v>
      </c>
      <c r="AH4347">
        <v>170</v>
      </c>
      <c r="AI4347" t="s">
        <v>11</v>
      </c>
      <c r="AJ4347">
        <v>0</v>
      </c>
      <c r="AK4347">
        <v>0</v>
      </c>
      <c r="AL4347" t="s">
        <v>12</v>
      </c>
      <c r="AM4347">
        <v>0</v>
      </c>
      <c r="AN4347">
        <v>0</v>
      </c>
      <c r="AO4347">
        <v>0</v>
      </c>
      <c r="AP4347">
        <v>0</v>
      </c>
    </row>
    <row r="4348" spans="1:42" x14ac:dyDescent="0.25">
      <c r="A4348" t="s">
        <v>0</v>
      </c>
      <c r="B4348" t="s">
        <v>1</v>
      </c>
      <c r="C4348">
        <v>432070</v>
      </c>
      <c r="D4348" t="s">
        <v>2</v>
      </c>
      <c r="E4348">
        <v>-180</v>
      </c>
      <c r="F4348">
        <v>-180</v>
      </c>
      <c r="G4348">
        <v>-180</v>
      </c>
      <c r="H4348" t="s">
        <v>3</v>
      </c>
      <c r="I4348">
        <v>89</v>
      </c>
      <c r="J4348">
        <v>4</v>
      </c>
      <c r="K4348">
        <v>8</v>
      </c>
      <c r="L4348" t="s">
        <v>4</v>
      </c>
      <c r="M4348">
        <v>1.1499999999999999</v>
      </c>
      <c r="N4348">
        <v>-0.14000000000000001</v>
      </c>
      <c r="O4348">
        <v>0.04</v>
      </c>
      <c r="P4348" t="s">
        <v>5</v>
      </c>
      <c r="Q4348">
        <v>0.31</v>
      </c>
      <c r="R4348">
        <v>0.25</v>
      </c>
      <c r="S4348">
        <v>3.63</v>
      </c>
      <c r="T4348" t="s">
        <v>6</v>
      </c>
      <c r="U4348">
        <v>190921</v>
      </c>
      <c r="V4348">
        <v>102739</v>
      </c>
      <c r="W4348">
        <v>51.269393919999999</v>
      </c>
      <c r="X4348" t="s">
        <v>7</v>
      </c>
      <c r="Y4348">
        <v>0.54352831999999995</v>
      </c>
      <c r="Z4348" t="s">
        <v>8</v>
      </c>
      <c r="AA4348">
        <v>17.100000000000001</v>
      </c>
      <c r="AB4348">
        <v>1</v>
      </c>
      <c r="AC4348">
        <v>15</v>
      </c>
      <c r="AD4348">
        <v>2.0699999999999998</v>
      </c>
      <c r="AE4348">
        <v>186.87</v>
      </c>
      <c r="AF4348" t="s">
        <v>9</v>
      </c>
      <c r="AG4348" t="s">
        <v>10</v>
      </c>
      <c r="AH4348">
        <v>170</v>
      </c>
      <c r="AI4348" t="s">
        <v>11</v>
      </c>
      <c r="AJ4348">
        <v>0</v>
      </c>
      <c r="AK4348">
        <v>0</v>
      </c>
      <c r="AL4348" t="s">
        <v>12</v>
      </c>
      <c r="AM4348">
        <v>0</v>
      </c>
      <c r="AN4348">
        <v>0</v>
      </c>
      <c r="AO4348">
        <v>0</v>
      </c>
      <c r="AP4348">
        <v>0</v>
      </c>
    </row>
    <row r="4349" spans="1:42" x14ac:dyDescent="0.25">
      <c r="A4349" t="s">
        <v>0</v>
      </c>
      <c r="B4349" t="s">
        <v>1</v>
      </c>
      <c r="C4349">
        <v>432599</v>
      </c>
      <c r="D4349" t="s">
        <v>2</v>
      </c>
      <c r="E4349">
        <v>-180</v>
      </c>
      <c r="F4349">
        <v>-180</v>
      </c>
      <c r="G4349">
        <v>-180</v>
      </c>
      <c r="H4349" t="s">
        <v>3</v>
      </c>
      <c r="I4349">
        <v>90</v>
      </c>
      <c r="J4349">
        <v>4</v>
      </c>
      <c r="K4349">
        <v>8</v>
      </c>
      <c r="L4349" t="s">
        <v>4</v>
      </c>
      <c r="M4349">
        <v>1.4</v>
      </c>
      <c r="N4349">
        <v>0.57999999999999996</v>
      </c>
      <c r="O4349">
        <v>-0.1</v>
      </c>
      <c r="P4349" t="s">
        <v>5</v>
      </c>
      <c r="Q4349">
        <v>3.88</v>
      </c>
      <c r="R4349">
        <v>0.81</v>
      </c>
      <c r="S4349">
        <v>1</v>
      </c>
      <c r="T4349" t="s">
        <v>6</v>
      </c>
      <c r="U4349">
        <v>190921</v>
      </c>
      <c r="V4349">
        <v>102739</v>
      </c>
      <c r="W4349">
        <v>51.269393919999999</v>
      </c>
      <c r="X4349" t="s">
        <v>7</v>
      </c>
      <c r="Y4349">
        <v>0.54352831999999995</v>
      </c>
      <c r="Z4349" t="s">
        <v>8</v>
      </c>
      <c r="AA4349">
        <v>17.100000000000001</v>
      </c>
      <c r="AB4349">
        <v>1</v>
      </c>
      <c r="AC4349">
        <v>15</v>
      </c>
      <c r="AD4349">
        <v>2.0699999999999998</v>
      </c>
      <c r="AE4349">
        <v>186.87</v>
      </c>
      <c r="AF4349" t="s">
        <v>9</v>
      </c>
      <c r="AG4349" t="s">
        <v>10</v>
      </c>
      <c r="AH4349">
        <v>170</v>
      </c>
      <c r="AI4349" t="s">
        <v>11</v>
      </c>
      <c r="AJ4349">
        <v>0</v>
      </c>
      <c r="AK4349">
        <v>0</v>
      </c>
      <c r="AL4349" t="s">
        <v>12</v>
      </c>
      <c r="AM4349">
        <v>0</v>
      </c>
      <c r="AN4349">
        <v>0</v>
      </c>
      <c r="AO4349">
        <v>0</v>
      </c>
      <c r="AP4349">
        <v>0</v>
      </c>
    </row>
    <row r="4350" spans="1:42" x14ac:dyDescent="0.25">
      <c r="A4350" t="s">
        <v>0</v>
      </c>
      <c r="B4350" t="s">
        <v>1</v>
      </c>
      <c r="C4350">
        <v>433129</v>
      </c>
      <c r="D4350" t="s">
        <v>2</v>
      </c>
      <c r="E4350">
        <v>-180</v>
      </c>
      <c r="F4350">
        <v>-180</v>
      </c>
      <c r="G4350">
        <v>-180</v>
      </c>
      <c r="H4350" t="s">
        <v>3</v>
      </c>
      <c r="I4350">
        <v>90</v>
      </c>
      <c r="J4350">
        <v>4</v>
      </c>
      <c r="K4350">
        <v>8</v>
      </c>
      <c r="L4350" t="s">
        <v>4</v>
      </c>
      <c r="M4350">
        <v>7.0000000000000007E-2</v>
      </c>
      <c r="N4350">
        <v>-0.19</v>
      </c>
      <c r="O4350">
        <v>0.02</v>
      </c>
      <c r="P4350" t="s">
        <v>5</v>
      </c>
      <c r="Q4350">
        <v>-1.06</v>
      </c>
      <c r="R4350">
        <v>-0.25</v>
      </c>
      <c r="S4350">
        <v>0.06</v>
      </c>
      <c r="T4350" t="s">
        <v>6</v>
      </c>
      <c r="U4350">
        <v>190921</v>
      </c>
      <c r="V4350">
        <v>102739</v>
      </c>
      <c r="W4350">
        <v>51.269393919999999</v>
      </c>
      <c r="X4350" t="s">
        <v>7</v>
      </c>
      <c r="Y4350">
        <v>0.54352831999999995</v>
      </c>
      <c r="Z4350" t="s">
        <v>8</v>
      </c>
      <c r="AA4350">
        <v>17.100000000000001</v>
      </c>
      <c r="AB4350">
        <v>1</v>
      </c>
      <c r="AC4350">
        <v>15</v>
      </c>
      <c r="AD4350">
        <v>2.0699999999999998</v>
      </c>
      <c r="AE4350">
        <v>186.87</v>
      </c>
      <c r="AF4350" t="s">
        <v>9</v>
      </c>
      <c r="AG4350" t="s">
        <v>10</v>
      </c>
      <c r="AH4350">
        <v>170</v>
      </c>
      <c r="AI4350" t="s">
        <v>11</v>
      </c>
      <c r="AJ4350">
        <v>0</v>
      </c>
      <c r="AK4350">
        <v>0</v>
      </c>
      <c r="AL4350" t="s">
        <v>12</v>
      </c>
      <c r="AM4350">
        <v>0</v>
      </c>
      <c r="AN4350">
        <v>0</v>
      </c>
      <c r="AO4350">
        <v>0</v>
      </c>
      <c r="AP4350">
        <v>0</v>
      </c>
    </row>
    <row r="4351" spans="1:42" x14ac:dyDescent="0.25">
      <c r="A4351" t="s">
        <v>0</v>
      </c>
      <c r="B4351" t="s">
        <v>1</v>
      </c>
      <c r="C4351">
        <v>433658</v>
      </c>
      <c r="D4351" t="s">
        <v>2</v>
      </c>
      <c r="E4351">
        <v>-180</v>
      </c>
      <c r="F4351">
        <v>-180</v>
      </c>
      <c r="G4351">
        <v>-180</v>
      </c>
      <c r="H4351" t="s">
        <v>3</v>
      </c>
      <c r="I4351">
        <v>89</v>
      </c>
      <c r="J4351">
        <v>4</v>
      </c>
      <c r="K4351">
        <v>9</v>
      </c>
      <c r="L4351" t="s">
        <v>4</v>
      </c>
      <c r="M4351">
        <v>-1.01</v>
      </c>
      <c r="N4351">
        <v>-0.75</v>
      </c>
      <c r="O4351">
        <v>0.11</v>
      </c>
      <c r="P4351" t="s">
        <v>5</v>
      </c>
      <c r="Q4351">
        <v>-1.88</v>
      </c>
      <c r="R4351">
        <v>-0.25</v>
      </c>
      <c r="S4351">
        <v>-2.19</v>
      </c>
      <c r="T4351" t="s">
        <v>6</v>
      </c>
      <c r="U4351">
        <v>190921</v>
      </c>
      <c r="V4351">
        <v>102741</v>
      </c>
      <c r="W4351">
        <v>51.269393919999999</v>
      </c>
      <c r="X4351" t="s">
        <v>7</v>
      </c>
      <c r="Y4351">
        <v>0.54352831999999995</v>
      </c>
      <c r="Z4351" t="s">
        <v>8</v>
      </c>
      <c r="AA4351">
        <v>17.100000000000001</v>
      </c>
      <c r="AB4351">
        <v>1</v>
      </c>
      <c r="AC4351">
        <v>14</v>
      </c>
      <c r="AD4351">
        <v>2.0699999999999998</v>
      </c>
      <c r="AE4351">
        <v>186.87</v>
      </c>
      <c r="AF4351" t="s">
        <v>9</v>
      </c>
      <c r="AG4351" t="s">
        <v>10</v>
      </c>
      <c r="AH4351">
        <v>170</v>
      </c>
      <c r="AI4351" t="s">
        <v>11</v>
      </c>
      <c r="AJ4351">
        <v>0</v>
      </c>
      <c r="AK4351">
        <v>0</v>
      </c>
      <c r="AL4351" t="s">
        <v>12</v>
      </c>
      <c r="AM4351">
        <v>0</v>
      </c>
      <c r="AN4351">
        <v>0</v>
      </c>
      <c r="AO4351">
        <v>0</v>
      </c>
      <c r="AP4351">
        <v>0</v>
      </c>
    </row>
    <row r="4352" spans="1:42" x14ac:dyDescent="0.25">
      <c r="A4352" t="s">
        <v>0</v>
      </c>
      <c r="B4352" t="s">
        <v>1</v>
      </c>
      <c r="C4352">
        <v>434187</v>
      </c>
      <c r="D4352" t="s">
        <v>2</v>
      </c>
      <c r="E4352">
        <v>-180</v>
      </c>
      <c r="F4352">
        <v>-180</v>
      </c>
      <c r="G4352">
        <v>-180</v>
      </c>
      <c r="H4352" t="s">
        <v>3</v>
      </c>
      <c r="I4352">
        <v>89</v>
      </c>
      <c r="J4352">
        <v>3</v>
      </c>
      <c r="K4352">
        <v>8</v>
      </c>
      <c r="L4352" t="s">
        <v>4</v>
      </c>
      <c r="M4352">
        <v>-0.48</v>
      </c>
      <c r="N4352">
        <v>0.63</v>
      </c>
      <c r="O4352">
        <v>-0.18</v>
      </c>
      <c r="P4352" t="s">
        <v>5</v>
      </c>
      <c r="Q4352">
        <v>-1</v>
      </c>
      <c r="R4352">
        <v>-0.19</v>
      </c>
      <c r="S4352">
        <v>0.88</v>
      </c>
      <c r="T4352" t="s">
        <v>6</v>
      </c>
      <c r="U4352">
        <v>190921</v>
      </c>
      <c r="V4352">
        <v>102741</v>
      </c>
      <c r="W4352">
        <v>51.269393919999999</v>
      </c>
      <c r="X4352" t="s">
        <v>7</v>
      </c>
      <c r="Y4352">
        <v>0.54352831999999995</v>
      </c>
      <c r="Z4352" t="s">
        <v>8</v>
      </c>
      <c r="AA4352">
        <v>17.100000000000001</v>
      </c>
      <c r="AB4352">
        <v>1</v>
      </c>
      <c r="AC4352">
        <v>14</v>
      </c>
      <c r="AD4352">
        <v>2.0699999999999998</v>
      </c>
      <c r="AE4352">
        <v>186.87</v>
      </c>
      <c r="AF4352" t="s">
        <v>9</v>
      </c>
      <c r="AG4352" t="s">
        <v>10</v>
      </c>
      <c r="AH4352">
        <v>170</v>
      </c>
      <c r="AI4352" t="s">
        <v>11</v>
      </c>
      <c r="AJ4352">
        <v>0</v>
      </c>
      <c r="AK4352">
        <v>0</v>
      </c>
      <c r="AL4352" t="s">
        <v>12</v>
      </c>
      <c r="AM4352">
        <v>0</v>
      </c>
      <c r="AN4352">
        <v>0</v>
      </c>
      <c r="AO4352">
        <v>0</v>
      </c>
      <c r="AP4352">
        <v>0</v>
      </c>
    </row>
    <row r="4353" spans="1:42" x14ac:dyDescent="0.25">
      <c r="A4353" t="s">
        <v>0</v>
      </c>
      <c r="B4353" t="s">
        <v>1</v>
      </c>
      <c r="C4353">
        <v>434716</v>
      </c>
      <c r="D4353" t="s">
        <v>2</v>
      </c>
      <c r="E4353">
        <v>-180</v>
      </c>
      <c r="F4353">
        <v>-180</v>
      </c>
      <c r="G4353">
        <v>-180</v>
      </c>
      <c r="H4353" t="s">
        <v>3</v>
      </c>
      <c r="I4353">
        <v>89</v>
      </c>
      <c r="J4353">
        <v>4</v>
      </c>
      <c r="K4353">
        <v>9</v>
      </c>
      <c r="L4353" t="s">
        <v>4</v>
      </c>
      <c r="M4353">
        <v>-0.25</v>
      </c>
      <c r="N4353">
        <v>0.2</v>
      </c>
      <c r="O4353">
        <v>-0.1</v>
      </c>
      <c r="P4353" t="s">
        <v>5</v>
      </c>
      <c r="Q4353">
        <v>0.31</v>
      </c>
      <c r="R4353">
        <v>-0.63</v>
      </c>
      <c r="S4353">
        <v>-2.94</v>
      </c>
      <c r="T4353" t="s">
        <v>6</v>
      </c>
      <c r="U4353">
        <v>190921</v>
      </c>
      <c r="V4353">
        <v>102742</v>
      </c>
      <c r="W4353">
        <v>51.269393919999999</v>
      </c>
      <c r="X4353" t="s">
        <v>7</v>
      </c>
      <c r="Y4353">
        <v>0.54352831999999995</v>
      </c>
      <c r="Z4353" t="s">
        <v>8</v>
      </c>
      <c r="AA4353">
        <v>17.100000000000001</v>
      </c>
      <c r="AB4353">
        <v>1</v>
      </c>
      <c r="AC4353">
        <v>15</v>
      </c>
      <c r="AD4353">
        <v>2.0699999999999998</v>
      </c>
      <c r="AE4353">
        <v>186.87</v>
      </c>
      <c r="AF4353" t="s">
        <v>9</v>
      </c>
      <c r="AG4353" t="s">
        <v>10</v>
      </c>
      <c r="AH4353">
        <v>170</v>
      </c>
      <c r="AI4353" t="s">
        <v>11</v>
      </c>
      <c r="AJ4353">
        <v>0</v>
      </c>
      <c r="AK4353">
        <v>0</v>
      </c>
      <c r="AL4353" t="s">
        <v>12</v>
      </c>
      <c r="AM4353">
        <v>0</v>
      </c>
      <c r="AN4353">
        <v>0</v>
      </c>
      <c r="AO4353">
        <v>0</v>
      </c>
      <c r="AP4353">
        <v>0</v>
      </c>
    </row>
    <row r="4354" spans="1:42" x14ac:dyDescent="0.25">
      <c r="A4354" t="s">
        <v>0</v>
      </c>
      <c r="B4354" t="s">
        <v>1</v>
      </c>
      <c r="C4354">
        <v>435245</v>
      </c>
      <c r="D4354" t="s">
        <v>2</v>
      </c>
      <c r="E4354">
        <v>-180</v>
      </c>
      <c r="F4354">
        <v>-180</v>
      </c>
      <c r="G4354">
        <v>-180</v>
      </c>
      <c r="H4354" t="s">
        <v>3</v>
      </c>
      <c r="I4354">
        <v>89</v>
      </c>
      <c r="J4354">
        <v>4</v>
      </c>
      <c r="K4354">
        <v>9</v>
      </c>
      <c r="L4354" t="s">
        <v>4</v>
      </c>
      <c r="M4354">
        <v>-0.06</v>
      </c>
      <c r="N4354">
        <v>0.25</v>
      </c>
      <c r="O4354">
        <v>-0.02</v>
      </c>
      <c r="P4354" t="s">
        <v>5</v>
      </c>
      <c r="Q4354">
        <v>-0.25</v>
      </c>
      <c r="R4354">
        <v>-0.5</v>
      </c>
      <c r="S4354">
        <v>-3.94</v>
      </c>
      <c r="T4354" t="s">
        <v>6</v>
      </c>
      <c r="U4354">
        <v>190921</v>
      </c>
      <c r="V4354">
        <v>102742</v>
      </c>
      <c r="W4354">
        <v>51.269393919999999</v>
      </c>
      <c r="X4354" t="s">
        <v>7</v>
      </c>
      <c r="Y4354">
        <v>0.54352831999999995</v>
      </c>
      <c r="Z4354" t="s">
        <v>8</v>
      </c>
      <c r="AA4354">
        <v>17.100000000000001</v>
      </c>
      <c r="AB4354">
        <v>1</v>
      </c>
      <c r="AC4354">
        <v>15</v>
      </c>
      <c r="AD4354">
        <v>2.0699999999999998</v>
      </c>
      <c r="AE4354">
        <v>186.87</v>
      </c>
      <c r="AF4354" t="s">
        <v>9</v>
      </c>
      <c r="AG4354" t="s">
        <v>10</v>
      </c>
      <c r="AH4354">
        <v>170</v>
      </c>
      <c r="AI4354" t="s">
        <v>11</v>
      </c>
      <c r="AJ4354">
        <v>0</v>
      </c>
      <c r="AK4354">
        <v>0</v>
      </c>
      <c r="AL4354" t="s">
        <v>12</v>
      </c>
      <c r="AM4354">
        <v>0</v>
      </c>
      <c r="AN4354">
        <v>0</v>
      </c>
      <c r="AO4354">
        <v>0</v>
      </c>
      <c r="AP4354">
        <v>0</v>
      </c>
    </row>
    <row r="4355" spans="1:42" x14ac:dyDescent="0.25">
      <c r="A4355" t="s">
        <v>0</v>
      </c>
      <c r="B4355" t="s">
        <v>1</v>
      </c>
      <c r="C4355">
        <v>435775</v>
      </c>
      <c r="D4355" t="s">
        <v>2</v>
      </c>
      <c r="E4355">
        <v>-180</v>
      </c>
      <c r="F4355">
        <v>-180</v>
      </c>
      <c r="G4355">
        <v>-180</v>
      </c>
      <c r="H4355" t="s">
        <v>3</v>
      </c>
      <c r="I4355">
        <v>89</v>
      </c>
      <c r="J4355">
        <v>4</v>
      </c>
      <c r="K4355">
        <v>9</v>
      </c>
      <c r="L4355" t="s">
        <v>4</v>
      </c>
      <c r="M4355">
        <v>-0.24</v>
      </c>
      <c r="N4355">
        <v>-0.68</v>
      </c>
      <c r="O4355">
        <v>0.04</v>
      </c>
      <c r="P4355" t="s">
        <v>5</v>
      </c>
      <c r="Q4355">
        <v>-2.31</v>
      </c>
      <c r="R4355">
        <v>1.75</v>
      </c>
      <c r="S4355">
        <v>2.75</v>
      </c>
      <c r="T4355" t="s">
        <v>6</v>
      </c>
      <c r="U4355">
        <v>190921</v>
      </c>
      <c r="V4355">
        <v>102743</v>
      </c>
      <c r="W4355">
        <v>51.269393919999999</v>
      </c>
      <c r="X4355" t="s">
        <v>7</v>
      </c>
      <c r="Y4355">
        <v>0.54352831999999995</v>
      </c>
      <c r="Z4355" t="s">
        <v>8</v>
      </c>
      <c r="AA4355">
        <v>17.100000000000001</v>
      </c>
      <c r="AB4355">
        <v>1</v>
      </c>
      <c r="AC4355">
        <v>15</v>
      </c>
      <c r="AD4355">
        <v>2.0699999999999998</v>
      </c>
      <c r="AE4355">
        <v>186.87</v>
      </c>
      <c r="AF4355" t="s">
        <v>9</v>
      </c>
      <c r="AG4355" t="s">
        <v>10</v>
      </c>
      <c r="AH4355">
        <v>170</v>
      </c>
      <c r="AI4355" t="s">
        <v>11</v>
      </c>
      <c r="AJ4355">
        <v>0</v>
      </c>
      <c r="AK4355">
        <v>0</v>
      </c>
      <c r="AL4355" t="s">
        <v>12</v>
      </c>
      <c r="AM4355">
        <v>0</v>
      </c>
      <c r="AN4355">
        <v>0</v>
      </c>
      <c r="AO4355">
        <v>0</v>
      </c>
      <c r="AP4355">
        <v>0</v>
      </c>
    </row>
    <row r="4356" spans="1:42" x14ac:dyDescent="0.25">
      <c r="A4356" t="s">
        <v>0</v>
      </c>
      <c r="B4356" t="s">
        <v>1</v>
      </c>
      <c r="C4356">
        <v>436304</v>
      </c>
      <c r="D4356" t="s">
        <v>2</v>
      </c>
      <c r="E4356">
        <v>-180</v>
      </c>
      <c r="F4356">
        <v>-180</v>
      </c>
      <c r="G4356">
        <v>-180</v>
      </c>
      <c r="H4356" t="s">
        <v>3</v>
      </c>
      <c r="I4356">
        <v>89</v>
      </c>
      <c r="J4356">
        <v>3</v>
      </c>
      <c r="K4356">
        <v>9</v>
      </c>
      <c r="L4356" t="s">
        <v>4</v>
      </c>
      <c r="M4356">
        <v>0.08</v>
      </c>
      <c r="N4356">
        <v>0.14000000000000001</v>
      </c>
      <c r="O4356">
        <v>0.04</v>
      </c>
      <c r="P4356" t="s">
        <v>5</v>
      </c>
      <c r="Q4356">
        <v>-0.25</v>
      </c>
      <c r="R4356">
        <v>0.88</v>
      </c>
      <c r="S4356">
        <v>1.75</v>
      </c>
      <c r="T4356" t="s">
        <v>6</v>
      </c>
      <c r="U4356">
        <v>190921</v>
      </c>
      <c r="V4356">
        <v>102743</v>
      </c>
      <c r="W4356">
        <v>51.269393919999999</v>
      </c>
      <c r="X4356" t="s">
        <v>7</v>
      </c>
      <c r="Y4356">
        <v>0.54352831999999995</v>
      </c>
      <c r="Z4356" t="s">
        <v>8</v>
      </c>
      <c r="AA4356">
        <v>17.100000000000001</v>
      </c>
      <c r="AB4356">
        <v>1</v>
      </c>
      <c r="AC4356">
        <v>15</v>
      </c>
      <c r="AD4356">
        <v>2.0699999999999998</v>
      </c>
      <c r="AE4356">
        <v>186.87</v>
      </c>
      <c r="AF4356" t="s">
        <v>9</v>
      </c>
      <c r="AG4356" t="s">
        <v>10</v>
      </c>
      <c r="AH4356">
        <v>170</v>
      </c>
      <c r="AI4356" t="s">
        <v>11</v>
      </c>
      <c r="AJ4356">
        <v>0</v>
      </c>
      <c r="AK4356">
        <v>0</v>
      </c>
      <c r="AL4356" t="s">
        <v>12</v>
      </c>
      <c r="AM4356">
        <v>0</v>
      </c>
      <c r="AN4356">
        <v>0</v>
      </c>
      <c r="AO4356">
        <v>0</v>
      </c>
      <c r="AP4356">
        <v>0</v>
      </c>
    </row>
    <row r="4357" spans="1:42" x14ac:dyDescent="0.25">
      <c r="A4357" t="s">
        <v>0</v>
      </c>
      <c r="B4357" t="s">
        <v>1</v>
      </c>
      <c r="C4357">
        <v>436834</v>
      </c>
      <c r="D4357" t="s">
        <v>2</v>
      </c>
      <c r="E4357">
        <v>-180</v>
      </c>
      <c r="F4357">
        <v>-180</v>
      </c>
      <c r="G4357">
        <v>-180</v>
      </c>
      <c r="H4357" t="s">
        <v>3</v>
      </c>
      <c r="I4357">
        <v>89</v>
      </c>
      <c r="J4357">
        <v>4</v>
      </c>
      <c r="K4357">
        <v>8</v>
      </c>
      <c r="L4357" t="s">
        <v>4</v>
      </c>
      <c r="M4357">
        <v>-0.27</v>
      </c>
      <c r="N4357">
        <v>0.31</v>
      </c>
      <c r="O4357">
        <v>-0.04</v>
      </c>
      <c r="P4357" t="s">
        <v>5</v>
      </c>
      <c r="Q4357">
        <v>0</v>
      </c>
      <c r="R4357">
        <v>-1.56</v>
      </c>
      <c r="S4357">
        <v>-2.44</v>
      </c>
      <c r="T4357" t="s">
        <v>6</v>
      </c>
      <c r="U4357">
        <v>190921</v>
      </c>
      <c r="V4357">
        <v>102743</v>
      </c>
      <c r="W4357">
        <v>51.269393919999999</v>
      </c>
      <c r="X4357" t="s">
        <v>7</v>
      </c>
      <c r="Y4357">
        <v>0.54352831999999995</v>
      </c>
      <c r="Z4357" t="s">
        <v>8</v>
      </c>
      <c r="AA4357">
        <v>17.100000000000001</v>
      </c>
      <c r="AB4357">
        <v>1</v>
      </c>
      <c r="AC4357">
        <v>15</v>
      </c>
      <c r="AD4357">
        <v>2.0699999999999998</v>
      </c>
      <c r="AE4357">
        <v>186.87</v>
      </c>
      <c r="AF4357" t="s">
        <v>9</v>
      </c>
      <c r="AG4357" t="s">
        <v>10</v>
      </c>
      <c r="AH4357">
        <v>170</v>
      </c>
      <c r="AI4357" t="s">
        <v>11</v>
      </c>
      <c r="AJ4357">
        <v>0</v>
      </c>
      <c r="AK4357">
        <v>0</v>
      </c>
      <c r="AL4357" t="s">
        <v>12</v>
      </c>
      <c r="AM4357">
        <v>0</v>
      </c>
      <c r="AN4357">
        <v>0</v>
      </c>
      <c r="AO4357">
        <v>0</v>
      </c>
      <c r="AP4357">
        <v>0</v>
      </c>
    </row>
    <row r="4358" spans="1:42" x14ac:dyDescent="0.25">
      <c r="A4358" t="s">
        <v>0</v>
      </c>
      <c r="B4358" t="s">
        <v>1</v>
      </c>
      <c r="C4358">
        <v>437363</v>
      </c>
      <c r="D4358" t="s">
        <v>2</v>
      </c>
      <c r="E4358">
        <v>-180</v>
      </c>
      <c r="F4358">
        <v>-180</v>
      </c>
      <c r="G4358">
        <v>-180</v>
      </c>
      <c r="H4358" t="s">
        <v>3</v>
      </c>
      <c r="I4358">
        <v>89</v>
      </c>
      <c r="J4358">
        <v>4</v>
      </c>
      <c r="K4358">
        <v>9</v>
      </c>
      <c r="L4358" t="s">
        <v>4</v>
      </c>
      <c r="M4358">
        <v>-0.18</v>
      </c>
      <c r="N4358">
        <v>0.08</v>
      </c>
      <c r="O4358">
        <v>0.02</v>
      </c>
      <c r="P4358" t="s">
        <v>5</v>
      </c>
      <c r="Q4358">
        <v>0.56000000000000005</v>
      </c>
      <c r="R4358">
        <v>1</v>
      </c>
      <c r="S4358">
        <v>1.19</v>
      </c>
      <c r="T4358" t="s">
        <v>6</v>
      </c>
      <c r="U4358">
        <v>190921</v>
      </c>
      <c r="V4358">
        <v>102745</v>
      </c>
      <c r="W4358">
        <v>51.269393919999999</v>
      </c>
      <c r="X4358" t="s">
        <v>7</v>
      </c>
      <c r="Y4358">
        <v>0.54352831999999995</v>
      </c>
      <c r="Z4358" t="s">
        <v>8</v>
      </c>
      <c r="AA4358">
        <v>17.100000000000001</v>
      </c>
      <c r="AB4358">
        <v>1</v>
      </c>
      <c r="AC4358">
        <v>17</v>
      </c>
      <c r="AD4358">
        <v>2.0699999999999998</v>
      </c>
      <c r="AE4358">
        <v>186.87</v>
      </c>
      <c r="AF4358" t="s">
        <v>9</v>
      </c>
      <c r="AG4358" t="s">
        <v>10</v>
      </c>
      <c r="AH4358">
        <v>170</v>
      </c>
      <c r="AI4358" t="s">
        <v>11</v>
      </c>
      <c r="AJ4358">
        <v>0</v>
      </c>
      <c r="AK4358">
        <v>0</v>
      </c>
      <c r="AL4358" t="s">
        <v>12</v>
      </c>
      <c r="AM4358">
        <v>0</v>
      </c>
      <c r="AN4358">
        <v>0</v>
      </c>
      <c r="AO4358">
        <v>0</v>
      </c>
      <c r="AP4358">
        <v>0</v>
      </c>
    </row>
    <row r="4359" spans="1:42" x14ac:dyDescent="0.25">
      <c r="A4359" t="s">
        <v>0</v>
      </c>
      <c r="B4359" t="s">
        <v>1</v>
      </c>
      <c r="C4359">
        <v>437893</v>
      </c>
      <c r="D4359" t="s">
        <v>2</v>
      </c>
      <c r="E4359">
        <v>-180</v>
      </c>
      <c r="F4359">
        <v>-180</v>
      </c>
      <c r="G4359">
        <v>-180</v>
      </c>
      <c r="H4359" t="s">
        <v>3</v>
      </c>
      <c r="I4359">
        <v>89</v>
      </c>
      <c r="J4359">
        <v>4</v>
      </c>
      <c r="K4359">
        <v>9</v>
      </c>
      <c r="L4359" t="s">
        <v>4</v>
      </c>
      <c r="M4359">
        <v>0</v>
      </c>
      <c r="N4359">
        <v>0.14000000000000001</v>
      </c>
      <c r="O4359">
        <v>-0.06</v>
      </c>
      <c r="P4359" t="s">
        <v>5</v>
      </c>
      <c r="Q4359">
        <v>-0.63</v>
      </c>
      <c r="R4359">
        <v>0.5</v>
      </c>
      <c r="S4359">
        <v>1.56</v>
      </c>
      <c r="T4359" t="s">
        <v>6</v>
      </c>
      <c r="U4359">
        <v>190921</v>
      </c>
      <c r="V4359">
        <v>102745</v>
      </c>
      <c r="W4359">
        <v>51.269393919999999</v>
      </c>
      <c r="X4359" t="s">
        <v>7</v>
      </c>
      <c r="Y4359">
        <v>0.54352831999999995</v>
      </c>
      <c r="Z4359" t="s">
        <v>8</v>
      </c>
      <c r="AA4359">
        <v>17.100000000000001</v>
      </c>
      <c r="AB4359">
        <v>1</v>
      </c>
      <c r="AC4359">
        <v>17</v>
      </c>
      <c r="AD4359">
        <v>2.0699999999999998</v>
      </c>
      <c r="AE4359">
        <v>186.87</v>
      </c>
      <c r="AF4359" t="s">
        <v>9</v>
      </c>
      <c r="AG4359" t="s">
        <v>10</v>
      </c>
      <c r="AH4359">
        <v>170</v>
      </c>
      <c r="AI4359" t="s">
        <v>11</v>
      </c>
      <c r="AJ4359">
        <v>0</v>
      </c>
      <c r="AK4359">
        <v>0</v>
      </c>
      <c r="AL4359" t="s">
        <v>12</v>
      </c>
      <c r="AM4359">
        <v>0</v>
      </c>
      <c r="AN4359">
        <v>0</v>
      </c>
      <c r="AO4359">
        <v>0</v>
      </c>
      <c r="AP4359">
        <v>0</v>
      </c>
    </row>
    <row r="4360" spans="1:42" x14ac:dyDescent="0.25">
      <c r="A4360" t="s">
        <v>0</v>
      </c>
      <c r="B4360" t="s">
        <v>1</v>
      </c>
      <c r="C4360">
        <v>438422</v>
      </c>
      <c r="D4360" t="s">
        <v>2</v>
      </c>
      <c r="E4360">
        <v>-180</v>
      </c>
      <c r="F4360">
        <v>-180</v>
      </c>
      <c r="G4360">
        <v>-180</v>
      </c>
      <c r="H4360" t="s">
        <v>3</v>
      </c>
      <c r="I4360">
        <v>89</v>
      </c>
      <c r="J4360">
        <v>3</v>
      </c>
      <c r="K4360">
        <v>9</v>
      </c>
      <c r="L4360" t="s">
        <v>4</v>
      </c>
      <c r="M4360">
        <v>0.04</v>
      </c>
      <c r="N4360">
        <v>-0.21</v>
      </c>
      <c r="O4360">
        <v>-0.12</v>
      </c>
      <c r="P4360" t="s">
        <v>5</v>
      </c>
      <c r="Q4360">
        <v>0.5</v>
      </c>
      <c r="R4360">
        <v>2.81</v>
      </c>
      <c r="S4360">
        <v>3.56</v>
      </c>
      <c r="T4360" t="s">
        <v>6</v>
      </c>
      <c r="U4360">
        <v>190921</v>
      </c>
      <c r="V4360">
        <v>102746</v>
      </c>
      <c r="W4360">
        <v>51.269393919999999</v>
      </c>
      <c r="X4360" t="s">
        <v>7</v>
      </c>
      <c r="Y4360">
        <v>0.54352831999999995</v>
      </c>
      <c r="Z4360" t="s">
        <v>8</v>
      </c>
      <c r="AA4360">
        <v>17.100000000000001</v>
      </c>
      <c r="AB4360">
        <v>1</v>
      </c>
      <c r="AC4360">
        <v>17</v>
      </c>
      <c r="AD4360">
        <v>2.0699999999999998</v>
      </c>
      <c r="AE4360">
        <v>186.87</v>
      </c>
      <c r="AF4360" t="s">
        <v>9</v>
      </c>
      <c r="AG4360" t="s">
        <v>10</v>
      </c>
      <c r="AH4360">
        <v>170</v>
      </c>
      <c r="AI4360" t="s">
        <v>11</v>
      </c>
      <c r="AJ4360">
        <v>0</v>
      </c>
      <c r="AK4360">
        <v>0</v>
      </c>
      <c r="AL4360" t="s">
        <v>12</v>
      </c>
      <c r="AM4360">
        <v>0</v>
      </c>
      <c r="AN4360">
        <v>0</v>
      </c>
      <c r="AO4360">
        <v>0</v>
      </c>
      <c r="AP4360">
        <v>0</v>
      </c>
    </row>
    <row r="4361" spans="1:42" x14ac:dyDescent="0.25">
      <c r="A4361" t="s">
        <v>0</v>
      </c>
      <c r="B4361" t="s">
        <v>1</v>
      </c>
      <c r="C4361">
        <v>438951</v>
      </c>
      <c r="D4361" t="s">
        <v>2</v>
      </c>
      <c r="E4361">
        <v>-180</v>
      </c>
      <c r="F4361">
        <v>-180</v>
      </c>
      <c r="G4361">
        <v>-180</v>
      </c>
      <c r="H4361" t="s">
        <v>3</v>
      </c>
      <c r="I4361">
        <v>89</v>
      </c>
      <c r="J4361">
        <v>4</v>
      </c>
      <c r="K4361">
        <v>9</v>
      </c>
      <c r="L4361" t="s">
        <v>4</v>
      </c>
      <c r="M4361">
        <v>-0.02</v>
      </c>
      <c r="N4361">
        <v>0.06</v>
      </c>
      <c r="O4361">
        <v>0.02</v>
      </c>
      <c r="P4361" t="s">
        <v>5</v>
      </c>
      <c r="Q4361">
        <v>-1</v>
      </c>
      <c r="R4361">
        <v>0.44</v>
      </c>
      <c r="S4361">
        <v>-0.25</v>
      </c>
      <c r="T4361" t="s">
        <v>6</v>
      </c>
      <c r="U4361">
        <v>190921</v>
      </c>
      <c r="V4361">
        <v>102746</v>
      </c>
      <c r="W4361">
        <v>51.269393919999999</v>
      </c>
      <c r="X4361" t="s">
        <v>7</v>
      </c>
      <c r="Y4361">
        <v>0.54352831999999995</v>
      </c>
      <c r="Z4361" t="s">
        <v>8</v>
      </c>
      <c r="AA4361">
        <v>17.100000000000001</v>
      </c>
      <c r="AB4361">
        <v>1</v>
      </c>
      <c r="AC4361">
        <v>17</v>
      </c>
      <c r="AD4361">
        <v>2.0699999999999998</v>
      </c>
      <c r="AE4361">
        <v>186.87</v>
      </c>
      <c r="AF4361" t="s">
        <v>9</v>
      </c>
      <c r="AG4361" t="s">
        <v>10</v>
      </c>
      <c r="AH4361">
        <v>170</v>
      </c>
      <c r="AI4361" t="s">
        <v>11</v>
      </c>
      <c r="AJ4361">
        <v>0</v>
      </c>
      <c r="AK4361">
        <v>0</v>
      </c>
      <c r="AL4361" t="s">
        <v>12</v>
      </c>
      <c r="AM4361">
        <v>0</v>
      </c>
      <c r="AN4361">
        <v>0</v>
      </c>
      <c r="AO4361">
        <v>0</v>
      </c>
      <c r="AP4361">
        <v>0</v>
      </c>
    </row>
    <row r="4362" spans="1:42" x14ac:dyDescent="0.25">
      <c r="A4362" t="s">
        <v>0</v>
      </c>
      <c r="B4362" t="s">
        <v>1</v>
      </c>
      <c r="C4362">
        <v>439481</v>
      </c>
      <c r="D4362" t="s">
        <v>2</v>
      </c>
      <c r="E4362">
        <v>-180</v>
      </c>
      <c r="F4362">
        <v>-180</v>
      </c>
      <c r="G4362">
        <v>-180</v>
      </c>
      <c r="H4362" t="s">
        <v>3</v>
      </c>
      <c r="I4362">
        <v>89</v>
      </c>
      <c r="J4362">
        <v>4</v>
      </c>
      <c r="K4362">
        <v>9</v>
      </c>
      <c r="L4362" t="s">
        <v>4</v>
      </c>
      <c r="M4362">
        <v>0.3</v>
      </c>
      <c r="N4362">
        <v>-0.76</v>
      </c>
      <c r="O4362">
        <v>0.06</v>
      </c>
      <c r="P4362" t="s">
        <v>5</v>
      </c>
      <c r="Q4362">
        <v>1.94</v>
      </c>
      <c r="R4362">
        <v>0.88</v>
      </c>
      <c r="S4362">
        <v>-0.44</v>
      </c>
      <c r="T4362" t="s">
        <v>6</v>
      </c>
      <c r="U4362">
        <v>190921</v>
      </c>
      <c r="V4362">
        <v>102747</v>
      </c>
      <c r="W4362">
        <v>51.269393919999999</v>
      </c>
      <c r="X4362" t="s">
        <v>7</v>
      </c>
      <c r="Y4362">
        <v>0.54352831999999995</v>
      </c>
      <c r="Z4362" t="s">
        <v>8</v>
      </c>
      <c r="AA4362">
        <v>17.100000000000001</v>
      </c>
      <c r="AB4362">
        <v>1</v>
      </c>
      <c r="AC4362">
        <v>17</v>
      </c>
      <c r="AD4362">
        <v>2.0699999999999998</v>
      </c>
      <c r="AE4362">
        <v>186.87</v>
      </c>
      <c r="AF4362" t="s">
        <v>9</v>
      </c>
      <c r="AG4362" t="s">
        <v>10</v>
      </c>
      <c r="AH4362">
        <v>170</v>
      </c>
      <c r="AI4362" t="s">
        <v>11</v>
      </c>
      <c r="AJ4362">
        <v>0</v>
      </c>
      <c r="AK4362">
        <v>0</v>
      </c>
      <c r="AL4362" t="s">
        <v>12</v>
      </c>
      <c r="AM4362">
        <v>0</v>
      </c>
      <c r="AN4362">
        <v>0</v>
      </c>
      <c r="AO4362">
        <v>0</v>
      </c>
      <c r="AP4362">
        <v>0</v>
      </c>
    </row>
    <row r="4363" spans="1:42" x14ac:dyDescent="0.25">
      <c r="A4363" t="s">
        <v>0</v>
      </c>
      <c r="B4363" t="s">
        <v>1</v>
      </c>
      <c r="C4363">
        <v>440010</v>
      </c>
      <c r="D4363" t="s">
        <v>2</v>
      </c>
      <c r="E4363">
        <v>-180</v>
      </c>
      <c r="F4363">
        <v>-180</v>
      </c>
      <c r="G4363">
        <v>-180</v>
      </c>
      <c r="H4363" t="s">
        <v>3</v>
      </c>
      <c r="I4363">
        <v>89</v>
      </c>
      <c r="J4363">
        <v>3</v>
      </c>
      <c r="K4363">
        <v>9</v>
      </c>
      <c r="L4363" t="s">
        <v>4</v>
      </c>
      <c r="M4363">
        <v>0.18</v>
      </c>
      <c r="N4363">
        <v>1.53</v>
      </c>
      <c r="O4363">
        <v>-0.28999999999999998</v>
      </c>
      <c r="P4363" t="s">
        <v>5</v>
      </c>
      <c r="Q4363">
        <v>-3.75</v>
      </c>
      <c r="R4363">
        <v>5.94</v>
      </c>
      <c r="S4363">
        <v>6.94</v>
      </c>
      <c r="T4363" t="s">
        <v>6</v>
      </c>
      <c r="U4363">
        <v>190921</v>
      </c>
      <c r="V4363">
        <v>102747</v>
      </c>
      <c r="W4363">
        <v>51.269393919999999</v>
      </c>
      <c r="X4363" t="s">
        <v>7</v>
      </c>
      <c r="Y4363">
        <v>0.54352831999999995</v>
      </c>
      <c r="Z4363" t="s">
        <v>8</v>
      </c>
      <c r="AA4363">
        <v>17.100000000000001</v>
      </c>
      <c r="AB4363">
        <v>1</v>
      </c>
      <c r="AC4363">
        <v>17</v>
      </c>
      <c r="AD4363">
        <v>2.0699999999999998</v>
      </c>
      <c r="AE4363">
        <v>186.87</v>
      </c>
      <c r="AF4363" t="s">
        <v>9</v>
      </c>
      <c r="AG4363" t="s">
        <v>10</v>
      </c>
      <c r="AH4363">
        <v>170</v>
      </c>
      <c r="AI4363" t="s">
        <v>11</v>
      </c>
      <c r="AJ4363">
        <v>0</v>
      </c>
      <c r="AK4363">
        <v>0</v>
      </c>
      <c r="AL4363" t="s">
        <v>12</v>
      </c>
      <c r="AM4363">
        <v>0</v>
      </c>
      <c r="AN4363">
        <v>0</v>
      </c>
      <c r="AO4363">
        <v>0</v>
      </c>
      <c r="AP4363">
        <v>0</v>
      </c>
    </row>
    <row r="4364" spans="1:42" x14ac:dyDescent="0.25">
      <c r="A4364" t="s">
        <v>0</v>
      </c>
      <c r="B4364" t="s">
        <v>1</v>
      </c>
      <c r="C4364">
        <v>440540</v>
      </c>
      <c r="D4364" t="s">
        <v>2</v>
      </c>
      <c r="E4364">
        <v>-180</v>
      </c>
      <c r="F4364">
        <v>-180</v>
      </c>
      <c r="G4364">
        <v>-180</v>
      </c>
      <c r="H4364" t="s">
        <v>3</v>
      </c>
      <c r="I4364">
        <v>89</v>
      </c>
      <c r="J4364">
        <v>3</v>
      </c>
      <c r="K4364">
        <v>9</v>
      </c>
      <c r="L4364" t="s">
        <v>4</v>
      </c>
      <c r="M4364">
        <v>-0.46</v>
      </c>
      <c r="N4364">
        <v>0.24</v>
      </c>
      <c r="O4364">
        <v>-0.08</v>
      </c>
      <c r="P4364" t="s">
        <v>5</v>
      </c>
      <c r="Q4364">
        <v>-1.81</v>
      </c>
      <c r="R4364">
        <v>3.38</v>
      </c>
      <c r="S4364">
        <v>3.31</v>
      </c>
      <c r="T4364" t="s">
        <v>6</v>
      </c>
      <c r="U4364">
        <v>190921</v>
      </c>
      <c r="V4364">
        <v>102747</v>
      </c>
      <c r="W4364">
        <v>51.269393919999999</v>
      </c>
      <c r="X4364" t="s">
        <v>7</v>
      </c>
      <c r="Y4364">
        <v>0.54352831999999995</v>
      </c>
      <c r="Z4364" t="s">
        <v>8</v>
      </c>
      <c r="AA4364">
        <v>17.100000000000001</v>
      </c>
      <c r="AB4364">
        <v>1</v>
      </c>
      <c r="AC4364">
        <v>17</v>
      </c>
      <c r="AD4364">
        <v>2.0699999999999998</v>
      </c>
      <c r="AE4364">
        <v>186.87</v>
      </c>
      <c r="AF4364" t="s">
        <v>9</v>
      </c>
      <c r="AG4364" t="s">
        <v>10</v>
      </c>
      <c r="AH4364">
        <v>170</v>
      </c>
      <c r="AI4364" t="s">
        <v>11</v>
      </c>
      <c r="AJ4364">
        <v>0</v>
      </c>
      <c r="AK4364">
        <v>0</v>
      </c>
      <c r="AL4364" t="s">
        <v>12</v>
      </c>
      <c r="AM4364">
        <v>0</v>
      </c>
      <c r="AN4364">
        <v>0</v>
      </c>
      <c r="AO4364">
        <v>0</v>
      </c>
      <c r="AP4364">
        <v>0</v>
      </c>
    </row>
    <row r="4365" spans="1:42" x14ac:dyDescent="0.25">
      <c r="A4365" t="s">
        <v>0</v>
      </c>
      <c r="B4365" t="s">
        <v>1</v>
      </c>
      <c r="C4365">
        <v>441069</v>
      </c>
      <c r="D4365" t="s">
        <v>2</v>
      </c>
      <c r="E4365">
        <v>-180</v>
      </c>
      <c r="F4365">
        <v>-180</v>
      </c>
      <c r="G4365">
        <v>-180</v>
      </c>
      <c r="H4365" t="s">
        <v>3</v>
      </c>
      <c r="I4365">
        <v>89</v>
      </c>
      <c r="J4365">
        <v>4</v>
      </c>
      <c r="K4365">
        <v>9</v>
      </c>
      <c r="L4365" t="s">
        <v>4</v>
      </c>
      <c r="M4365">
        <v>-0.14000000000000001</v>
      </c>
      <c r="N4365">
        <v>0.11</v>
      </c>
      <c r="O4365">
        <v>0</v>
      </c>
      <c r="P4365" t="s">
        <v>5</v>
      </c>
      <c r="Q4365">
        <v>0.56000000000000005</v>
      </c>
      <c r="R4365">
        <v>-0.06</v>
      </c>
      <c r="S4365">
        <v>-0.5</v>
      </c>
      <c r="T4365" t="s">
        <v>6</v>
      </c>
      <c r="U4365">
        <v>190921</v>
      </c>
      <c r="V4365">
        <v>102747</v>
      </c>
      <c r="W4365">
        <v>51.269393919999999</v>
      </c>
      <c r="X4365" t="s">
        <v>7</v>
      </c>
      <c r="Y4365">
        <v>0.54352831999999995</v>
      </c>
      <c r="Z4365" t="s">
        <v>8</v>
      </c>
      <c r="AA4365">
        <v>17.100000000000001</v>
      </c>
      <c r="AB4365">
        <v>1</v>
      </c>
      <c r="AC4365">
        <v>17</v>
      </c>
      <c r="AD4365">
        <v>2.0699999999999998</v>
      </c>
      <c r="AE4365">
        <v>186.87</v>
      </c>
      <c r="AF4365" t="s">
        <v>9</v>
      </c>
      <c r="AG4365" t="s">
        <v>10</v>
      </c>
      <c r="AH4365">
        <v>170</v>
      </c>
      <c r="AI4365" t="s">
        <v>11</v>
      </c>
      <c r="AJ4365">
        <v>0</v>
      </c>
      <c r="AK4365">
        <v>0</v>
      </c>
      <c r="AL4365" t="s">
        <v>12</v>
      </c>
      <c r="AM4365">
        <v>0</v>
      </c>
      <c r="AN4365">
        <v>0</v>
      </c>
      <c r="AO4365">
        <v>0</v>
      </c>
      <c r="AP4365">
        <v>0</v>
      </c>
    </row>
    <row r="4366" spans="1:42" x14ac:dyDescent="0.25">
      <c r="A4366" t="s">
        <v>0</v>
      </c>
      <c r="B4366" t="s">
        <v>1</v>
      </c>
      <c r="C4366">
        <v>441599</v>
      </c>
      <c r="D4366" t="s">
        <v>2</v>
      </c>
      <c r="E4366">
        <v>-180</v>
      </c>
      <c r="F4366">
        <v>-180</v>
      </c>
      <c r="G4366">
        <v>-180</v>
      </c>
      <c r="H4366" t="s">
        <v>3</v>
      </c>
      <c r="I4366">
        <v>89</v>
      </c>
      <c r="J4366">
        <v>3</v>
      </c>
      <c r="K4366">
        <v>9</v>
      </c>
      <c r="L4366" t="s">
        <v>4</v>
      </c>
      <c r="M4366">
        <v>-0.56000000000000005</v>
      </c>
      <c r="N4366">
        <v>0.22</v>
      </c>
      <c r="O4366">
        <v>-0.18</v>
      </c>
      <c r="P4366" t="s">
        <v>5</v>
      </c>
      <c r="Q4366">
        <v>1.56</v>
      </c>
      <c r="R4366">
        <v>2.44</v>
      </c>
      <c r="S4366">
        <v>-1.06</v>
      </c>
      <c r="T4366" t="s">
        <v>6</v>
      </c>
      <c r="U4366">
        <v>190921</v>
      </c>
      <c r="V4366">
        <v>102749</v>
      </c>
      <c r="W4366">
        <v>51.269393919999999</v>
      </c>
      <c r="X4366" t="s">
        <v>7</v>
      </c>
      <c r="Y4366">
        <v>0.54352831999999995</v>
      </c>
      <c r="Z4366" t="s">
        <v>8</v>
      </c>
      <c r="AA4366">
        <v>17.100000000000001</v>
      </c>
      <c r="AB4366">
        <v>1</v>
      </c>
      <c r="AC4366">
        <v>16</v>
      </c>
      <c r="AD4366">
        <v>2.0699999999999998</v>
      </c>
      <c r="AE4366">
        <v>186.87</v>
      </c>
      <c r="AF4366" t="s">
        <v>9</v>
      </c>
      <c r="AG4366" t="s">
        <v>10</v>
      </c>
      <c r="AH4366">
        <v>170</v>
      </c>
      <c r="AI4366" t="s">
        <v>11</v>
      </c>
      <c r="AJ4366">
        <v>0</v>
      </c>
      <c r="AK4366">
        <v>0</v>
      </c>
      <c r="AL4366" t="s">
        <v>12</v>
      </c>
      <c r="AM4366">
        <v>0</v>
      </c>
      <c r="AN4366">
        <v>0</v>
      </c>
      <c r="AO4366">
        <v>0</v>
      </c>
      <c r="AP4366">
        <v>0</v>
      </c>
    </row>
    <row r="4367" spans="1:42" x14ac:dyDescent="0.25">
      <c r="A4367" t="s">
        <v>0</v>
      </c>
      <c r="B4367" t="s">
        <v>1</v>
      </c>
      <c r="C4367">
        <v>442128</v>
      </c>
      <c r="D4367" t="s">
        <v>2</v>
      </c>
      <c r="E4367">
        <v>-180</v>
      </c>
      <c r="F4367">
        <v>-180</v>
      </c>
      <c r="G4367">
        <v>-180</v>
      </c>
      <c r="H4367" t="s">
        <v>3</v>
      </c>
      <c r="I4367">
        <v>89</v>
      </c>
      <c r="J4367">
        <v>3</v>
      </c>
      <c r="K4367">
        <v>9</v>
      </c>
      <c r="L4367" t="s">
        <v>4</v>
      </c>
      <c r="M4367">
        <v>0.22</v>
      </c>
      <c r="N4367">
        <v>0.11</v>
      </c>
      <c r="O4367">
        <v>0.04</v>
      </c>
      <c r="P4367" t="s">
        <v>5</v>
      </c>
      <c r="Q4367">
        <v>0.75</v>
      </c>
      <c r="R4367">
        <v>0.56000000000000005</v>
      </c>
      <c r="S4367">
        <v>-1.1299999999999999</v>
      </c>
      <c r="T4367" t="s">
        <v>6</v>
      </c>
      <c r="U4367">
        <v>190921</v>
      </c>
      <c r="V4367">
        <v>102749</v>
      </c>
      <c r="W4367">
        <v>51.269393919999999</v>
      </c>
      <c r="X4367" t="s">
        <v>7</v>
      </c>
      <c r="Y4367">
        <v>0.54352831999999995</v>
      </c>
      <c r="Z4367" t="s">
        <v>8</v>
      </c>
      <c r="AA4367">
        <v>17.100000000000001</v>
      </c>
      <c r="AB4367">
        <v>1</v>
      </c>
      <c r="AC4367">
        <v>16</v>
      </c>
      <c r="AD4367">
        <v>2.0699999999999998</v>
      </c>
      <c r="AE4367">
        <v>186.87</v>
      </c>
      <c r="AF4367" t="s">
        <v>9</v>
      </c>
      <c r="AG4367" t="s">
        <v>10</v>
      </c>
      <c r="AH4367">
        <v>170</v>
      </c>
      <c r="AI4367" t="s">
        <v>11</v>
      </c>
      <c r="AJ4367">
        <v>0</v>
      </c>
      <c r="AK4367">
        <v>0</v>
      </c>
      <c r="AL4367" t="s">
        <v>12</v>
      </c>
      <c r="AM4367">
        <v>0</v>
      </c>
      <c r="AN4367">
        <v>0</v>
      </c>
      <c r="AO4367">
        <v>0</v>
      </c>
      <c r="AP4367">
        <v>0</v>
      </c>
    </row>
    <row r="4368" spans="1:42" x14ac:dyDescent="0.25">
      <c r="A4368" t="s">
        <v>0</v>
      </c>
      <c r="B4368" t="s">
        <v>1</v>
      </c>
      <c r="C4368">
        <v>442657</v>
      </c>
      <c r="D4368" t="s">
        <v>2</v>
      </c>
      <c r="E4368">
        <v>-180</v>
      </c>
      <c r="F4368">
        <v>-180</v>
      </c>
      <c r="G4368">
        <v>-180</v>
      </c>
      <c r="H4368" t="s">
        <v>3</v>
      </c>
      <c r="I4368">
        <v>89</v>
      </c>
      <c r="J4368">
        <v>3</v>
      </c>
      <c r="K4368">
        <v>9</v>
      </c>
      <c r="L4368" t="s">
        <v>4</v>
      </c>
      <c r="M4368">
        <v>-0.26</v>
      </c>
      <c r="N4368">
        <v>0.1</v>
      </c>
      <c r="O4368">
        <v>0.04</v>
      </c>
      <c r="P4368" t="s">
        <v>5</v>
      </c>
      <c r="Q4368">
        <v>-0.88</v>
      </c>
      <c r="R4368">
        <v>0.19</v>
      </c>
      <c r="S4368">
        <v>0.31</v>
      </c>
      <c r="T4368" t="s">
        <v>6</v>
      </c>
      <c r="U4368">
        <v>190921</v>
      </c>
      <c r="V4368">
        <v>102750</v>
      </c>
      <c r="W4368">
        <v>51.269393919999999</v>
      </c>
      <c r="X4368" t="s">
        <v>7</v>
      </c>
      <c r="Y4368">
        <v>0.54352831999999995</v>
      </c>
      <c r="Z4368" t="s">
        <v>8</v>
      </c>
      <c r="AA4368">
        <v>17.100000000000001</v>
      </c>
      <c r="AB4368">
        <v>1</v>
      </c>
      <c r="AC4368">
        <v>16</v>
      </c>
      <c r="AD4368">
        <v>2.0699999999999998</v>
      </c>
      <c r="AE4368">
        <v>186.87</v>
      </c>
      <c r="AF4368" t="s">
        <v>9</v>
      </c>
      <c r="AG4368" t="s">
        <v>10</v>
      </c>
      <c r="AH4368">
        <v>170</v>
      </c>
      <c r="AI4368" t="s">
        <v>11</v>
      </c>
      <c r="AJ4368">
        <v>0</v>
      </c>
      <c r="AK4368">
        <v>0</v>
      </c>
      <c r="AL4368" t="s">
        <v>12</v>
      </c>
      <c r="AM4368">
        <v>0</v>
      </c>
      <c r="AN4368">
        <v>0</v>
      </c>
      <c r="AO4368">
        <v>0</v>
      </c>
      <c r="AP4368">
        <v>0</v>
      </c>
    </row>
    <row r="4369" spans="1:42" x14ac:dyDescent="0.25">
      <c r="A4369" t="s">
        <v>0</v>
      </c>
      <c r="B4369" t="s">
        <v>1</v>
      </c>
      <c r="C4369">
        <v>443188</v>
      </c>
      <c r="D4369" t="s">
        <v>2</v>
      </c>
      <c r="E4369">
        <v>-180</v>
      </c>
      <c r="F4369">
        <v>-180</v>
      </c>
      <c r="G4369">
        <v>-180</v>
      </c>
      <c r="H4369" t="s">
        <v>3</v>
      </c>
      <c r="I4369">
        <v>88</v>
      </c>
      <c r="J4369">
        <v>3</v>
      </c>
      <c r="K4369">
        <v>10</v>
      </c>
      <c r="L4369" t="s">
        <v>4</v>
      </c>
      <c r="M4369">
        <v>-0.11</v>
      </c>
      <c r="N4369">
        <v>0.2</v>
      </c>
      <c r="O4369">
        <v>-0.12</v>
      </c>
      <c r="P4369" t="s">
        <v>5</v>
      </c>
      <c r="Q4369">
        <v>-7.44</v>
      </c>
      <c r="R4369">
        <v>1</v>
      </c>
      <c r="S4369">
        <v>6.81</v>
      </c>
      <c r="T4369" t="s">
        <v>6</v>
      </c>
      <c r="U4369">
        <v>190921</v>
      </c>
      <c r="V4369">
        <v>102750</v>
      </c>
      <c r="W4369">
        <v>51.269393919999999</v>
      </c>
      <c r="X4369" t="s">
        <v>7</v>
      </c>
      <c r="Y4369">
        <v>0.54352831999999995</v>
      </c>
      <c r="Z4369" t="s">
        <v>8</v>
      </c>
      <c r="AA4369">
        <v>17.100000000000001</v>
      </c>
      <c r="AB4369">
        <v>1</v>
      </c>
      <c r="AC4369">
        <v>16</v>
      </c>
      <c r="AD4369">
        <v>2.0699999999999998</v>
      </c>
      <c r="AE4369">
        <v>186.87</v>
      </c>
      <c r="AF4369" t="s">
        <v>9</v>
      </c>
      <c r="AG4369" t="s">
        <v>10</v>
      </c>
      <c r="AH4369">
        <v>170</v>
      </c>
      <c r="AI4369" t="s">
        <v>11</v>
      </c>
      <c r="AJ4369">
        <v>0</v>
      </c>
      <c r="AK4369">
        <v>0</v>
      </c>
      <c r="AL4369" t="s">
        <v>12</v>
      </c>
      <c r="AM4369">
        <v>0</v>
      </c>
      <c r="AN4369">
        <v>0</v>
      </c>
      <c r="AO4369">
        <v>0</v>
      </c>
      <c r="AP4369">
        <v>0</v>
      </c>
    </row>
    <row r="4370" spans="1:42" x14ac:dyDescent="0.25">
      <c r="A4370" t="s">
        <v>0</v>
      </c>
      <c r="B4370" t="s">
        <v>1</v>
      </c>
      <c r="C4370">
        <v>443717</v>
      </c>
      <c r="D4370" t="s">
        <v>2</v>
      </c>
      <c r="E4370">
        <v>-180</v>
      </c>
      <c r="F4370">
        <v>-180</v>
      </c>
      <c r="G4370">
        <v>-180</v>
      </c>
      <c r="H4370" t="s">
        <v>3</v>
      </c>
      <c r="I4370">
        <v>87</v>
      </c>
      <c r="J4370">
        <v>3</v>
      </c>
      <c r="K4370">
        <v>10</v>
      </c>
      <c r="L4370" t="s">
        <v>4</v>
      </c>
      <c r="M4370">
        <v>0.13</v>
      </c>
      <c r="N4370">
        <v>0.09</v>
      </c>
      <c r="O4370">
        <v>0.12</v>
      </c>
      <c r="P4370" t="s">
        <v>5</v>
      </c>
      <c r="Q4370">
        <v>-1.38</v>
      </c>
      <c r="R4370">
        <v>-0.75</v>
      </c>
      <c r="S4370">
        <v>-0.63</v>
      </c>
      <c r="T4370" t="s">
        <v>6</v>
      </c>
      <c r="U4370">
        <v>190921</v>
      </c>
      <c r="V4370">
        <v>102751</v>
      </c>
      <c r="W4370">
        <v>51.269393919999999</v>
      </c>
      <c r="X4370" t="s">
        <v>7</v>
      </c>
      <c r="Y4370">
        <v>0.54352831999999995</v>
      </c>
      <c r="Z4370" t="s">
        <v>8</v>
      </c>
      <c r="AA4370">
        <v>17.100000000000001</v>
      </c>
      <c r="AB4370">
        <v>1</v>
      </c>
      <c r="AC4370">
        <v>16</v>
      </c>
      <c r="AD4370">
        <v>2.0699999999999998</v>
      </c>
      <c r="AE4370">
        <v>186.87</v>
      </c>
      <c r="AF4370" t="s">
        <v>9</v>
      </c>
      <c r="AG4370" t="s">
        <v>10</v>
      </c>
      <c r="AH4370">
        <v>170</v>
      </c>
      <c r="AI4370" t="s">
        <v>11</v>
      </c>
      <c r="AJ4370">
        <v>0</v>
      </c>
      <c r="AK4370">
        <v>0</v>
      </c>
      <c r="AL4370" t="s">
        <v>12</v>
      </c>
      <c r="AM4370">
        <v>0</v>
      </c>
      <c r="AN4370">
        <v>0</v>
      </c>
      <c r="AO4370">
        <v>0</v>
      </c>
      <c r="AP4370">
        <v>0</v>
      </c>
    </row>
    <row r="4371" spans="1:42" x14ac:dyDescent="0.25">
      <c r="A4371" t="s">
        <v>0</v>
      </c>
      <c r="B4371" t="s">
        <v>1</v>
      </c>
      <c r="C4371">
        <v>444247</v>
      </c>
      <c r="D4371" t="s">
        <v>2</v>
      </c>
      <c r="E4371">
        <v>-180</v>
      </c>
      <c r="F4371">
        <v>-180</v>
      </c>
      <c r="G4371">
        <v>-180</v>
      </c>
      <c r="H4371" t="s">
        <v>3</v>
      </c>
      <c r="I4371">
        <v>88</v>
      </c>
      <c r="J4371">
        <v>3</v>
      </c>
      <c r="K4371">
        <v>10</v>
      </c>
      <c r="L4371" t="s">
        <v>4</v>
      </c>
      <c r="M4371">
        <v>-7.0000000000000007E-2</v>
      </c>
      <c r="N4371">
        <v>-0.32</v>
      </c>
      <c r="O4371">
        <v>0.1</v>
      </c>
      <c r="P4371" t="s">
        <v>5</v>
      </c>
      <c r="Q4371">
        <v>-1.06</v>
      </c>
      <c r="R4371">
        <v>-3</v>
      </c>
      <c r="S4371">
        <v>-1.38</v>
      </c>
      <c r="T4371" t="s">
        <v>6</v>
      </c>
      <c r="U4371">
        <v>190921</v>
      </c>
      <c r="V4371">
        <v>102751</v>
      </c>
      <c r="W4371">
        <v>51.269393919999999</v>
      </c>
      <c r="X4371" t="s">
        <v>7</v>
      </c>
      <c r="Y4371">
        <v>0.54352831999999995</v>
      </c>
      <c r="Z4371" t="s">
        <v>8</v>
      </c>
      <c r="AA4371">
        <v>17.100000000000001</v>
      </c>
      <c r="AB4371">
        <v>1</v>
      </c>
      <c r="AC4371">
        <v>16</v>
      </c>
      <c r="AD4371">
        <v>2.0699999999999998</v>
      </c>
      <c r="AE4371">
        <v>186.87</v>
      </c>
      <c r="AF4371" t="s">
        <v>9</v>
      </c>
      <c r="AG4371" t="s">
        <v>10</v>
      </c>
      <c r="AH4371">
        <v>170</v>
      </c>
      <c r="AI4371" t="s">
        <v>11</v>
      </c>
      <c r="AJ4371">
        <v>0</v>
      </c>
      <c r="AK4371">
        <v>0</v>
      </c>
      <c r="AL4371" t="s">
        <v>12</v>
      </c>
      <c r="AM4371">
        <v>0</v>
      </c>
      <c r="AN4371">
        <v>0</v>
      </c>
      <c r="AO4371">
        <v>0</v>
      </c>
      <c r="AP4371">
        <v>0</v>
      </c>
    </row>
    <row r="4372" spans="1:42" x14ac:dyDescent="0.25">
      <c r="A4372" t="s">
        <v>0</v>
      </c>
      <c r="B4372" t="s">
        <v>1</v>
      </c>
      <c r="C4372">
        <v>444776</v>
      </c>
      <c r="D4372" t="s">
        <v>2</v>
      </c>
      <c r="E4372">
        <v>-180</v>
      </c>
      <c r="F4372">
        <v>-180</v>
      </c>
      <c r="G4372">
        <v>-180</v>
      </c>
      <c r="H4372" t="s">
        <v>3</v>
      </c>
      <c r="I4372">
        <v>88</v>
      </c>
      <c r="J4372">
        <v>3</v>
      </c>
      <c r="K4372">
        <v>10</v>
      </c>
      <c r="L4372" t="s">
        <v>4</v>
      </c>
      <c r="M4372">
        <v>-0.27</v>
      </c>
      <c r="N4372">
        <v>0.15</v>
      </c>
      <c r="O4372">
        <v>0</v>
      </c>
      <c r="P4372" t="s">
        <v>5</v>
      </c>
      <c r="Q4372">
        <v>-0.88</v>
      </c>
      <c r="R4372">
        <v>0.19</v>
      </c>
      <c r="S4372">
        <v>-0.13</v>
      </c>
      <c r="T4372" t="s">
        <v>6</v>
      </c>
      <c r="U4372">
        <v>190921</v>
      </c>
      <c r="V4372">
        <v>102752</v>
      </c>
      <c r="W4372">
        <v>51.269393919999999</v>
      </c>
      <c r="X4372" t="s">
        <v>7</v>
      </c>
      <c r="Y4372">
        <v>0.54352831999999995</v>
      </c>
      <c r="Z4372" t="s">
        <v>8</v>
      </c>
      <c r="AA4372">
        <v>17.100000000000001</v>
      </c>
      <c r="AB4372">
        <v>1</v>
      </c>
      <c r="AC4372">
        <v>16</v>
      </c>
      <c r="AD4372">
        <v>2.0699999999999998</v>
      </c>
      <c r="AE4372">
        <v>186.87</v>
      </c>
      <c r="AF4372" t="s">
        <v>9</v>
      </c>
      <c r="AG4372" t="s">
        <v>10</v>
      </c>
      <c r="AH4372">
        <v>170</v>
      </c>
      <c r="AI4372" t="s">
        <v>11</v>
      </c>
      <c r="AJ4372">
        <v>0</v>
      </c>
      <c r="AK4372">
        <v>0</v>
      </c>
      <c r="AL4372" t="s">
        <v>12</v>
      </c>
      <c r="AM4372">
        <v>0</v>
      </c>
      <c r="AN4372">
        <v>0</v>
      </c>
      <c r="AO4372">
        <v>0</v>
      </c>
      <c r="AP4372">
        <v>0</v>
      </c>
    </row>
    <row r="4373" spans="1:42" x14ac:dyDescent="0.25">
      <c r="A4373" t="s">
        <v>0</v>
      </c>
      <c r="B4373" t="s">
        <v>1</v>
      </c>
      <c r="C4373">
        <v>445326</v>
      </c>
      <c r="D4373" t="s">
        <v>2</v>
      </c>
      <c r="E4373">
        <v>-180</v>
      </c>
      <c r="F4373">
        <v>-180</v>
      </c>
      <c r="G4373">
        <v>-180</v>
      </c>
      <c r="H4373" t="s">
        <v>3</v>
      </c>
      <c r="I4373">
        <v>88</v>
      </c>
      <c r="J4373">
        <v>3</v>
      </c>
      <c r="K4373">
        <v>10</v>
      </c>
      <c r="L4373" t="s">
        <v>4</v>
      </c>
      <c r="M4373">
        <v>-7.0000000000000007E-2</v>
      </c>
      <c r="N4373">
        <v>0.09</v>
      </c>
      <c r="O4373">
        <v>0</v>
      </c>
      <c r="P4373" t="s">
        <v>5</v>
      </c>
      <c r="Q4373">
        <v>0.5</v>
      </c>
      <c r="R4373">
        <v>0.19</v>
      </c>
      <c r="S4373">
        <v>-0.69</v>
      </c>
      <c r="T4373" t="s">
        <v>6</v>
      </c>
      <c r="U4373">
        <v>190921</v>
      </c>
      <c r="V4373">
        <v>102753</v>
      </c>
      <c r="W4373">
        <v>51.269393919999999</v>
      </c>
      <c r="X4373" t="s">
        <v>7</v>
      </c>
      <c r="Y4373">
        <v>0.54352831999999995</v>
      </c>
      <c r="Z4373" t="s">
        <v>8</v>
      </c>
      <c r="AA4373">
        <v>17.100000000000001</v>
      </c>
      <c r="AB4373">
        <v>1</v>
      </c>
      <c r="AC4373">
        <v>16</v>
      </c>
      <c r="AD4373">
        <v>2.0699999999999998</v>
      </c>
      <c r="AE4373">
        <v>186.87</v>
      </c>
      <c r="AF4373" t="s">
        <v>9</v>
      </c>
      <c r="AG4373" t="s">
        <v>10</v>
      </c>
      <c r="AH4373">
        <v>170</v>
      </c>
      <c r="AI4373" t="s">
        <v>11</v>
      </c>
      <c r="AJ4373">
        <v>0</v>
      </c>
      <c r="AK4373">
        <v>0</v>
      </c>
      <c r="AL4373" t="s">
        <v>12</v>
      </c>
      <c r="AM4373">
        <v>0</v>
      </c>
      <c r="AN4373">
        <v>0</v>
      </c>
      <c r="AO4373">
        <v>0</v>
      </c>
      <c r="AP4373">
        <v>0</v>
      </c>
    </row>
    <row r="4374" spans="1:42" x14ac:dyDescent="0.25">
      <c r="A4374" t="s">
        <v>0</v>
      </c>
      <c r="B4374" t="s">
        <v>1</v>
      </c>
      <c r="C4374">
        <v>445855</v>
      </c>
      <c r="D4374" t="s">
        <v>2</v>
      </c>
      <c r="E4374">
        <v>-180</v>
      </c>
      <c r="F4374">
        <v>-180</v>
      </c>
      <c r="G4374">
        <v>-180</v>
      </c>
      <c r="H4374" t="s">
        <v>3</v>
      </c>
      <c r="I4374">
        <v>88</v>
      </c>
      <c r="J4374">
        <v>3</v>
      </c>
      <c r="K4374">
        <v>10</v>
      </c>
      <c r="L4374" t="s">
        <v>4</v>
      </c>
      <c r="M4374">
        <v>7.0000000000000007E-2</v>
      </c>
      <c r="N4374">
        <v>0.15</v>
      </c>
      <c r="O4374">
        <v>-0.04</v>
      </c>
      <c r="P4374" t="s">
        <v>5</v>
      </c>
      <c r="Q4374">
        <v>-0.75</v>
      </c>
      <c r="R4374">
        <v>0.69</v>
      </c>
      <c r="S4374">
        <v>0.13</v>
      </c>
      <c r="T4374" t="s">
        <v>6</v>
      </c>
      <c r="U4374">
        <v>190921</v>
      </c>
      <c r="V4374">
        <v>102753</v>
      </c>
      <c r="W4374">
        <v>51.269393919999999</v>
      </c>
      <c r="X4374" t="s">
        <v>7</v>
      </c>
      <c r="Y4374">
        <v>0.54352831999999995</v>
      </c>
      <c r="Z4374" t="s">
        <v>8</v>
      </c>
      <c r="AA4374">
        <v>17.100000000000001</v>
      </c>
      <c r="AB4374">
        <v>1</v>
      </c>
      <c r="AC4374">
        <v>16</v>
      </c>
      <c r="AD4374">
        <v>2.0699999999999998</v>
      </c>
      <c r="AE4374">
        <v>186.87</v>
      </c>
      <c r="AF4374" t="s">
        <v>9</v>
      </c>
      <c r="AG4374" t="s">
        <v>10</v>
      </c>
      <c r="AH4374">
        <v>170</v>
      </c>
      <c r="AI4374" t="s">
        <v>11</v>
      </c>
      <c r="AJ4374">
        <v>0</v>
      </c>
      <c r="AK4374">
        <v>0</v>
      </c>
      <c r="AL4374" t="s">
        <v>12</v>
      </c>
      <c r="AM4374">
        <v>0</v>
      </c>
      <c r="AN4374">
        <v>0</v>
      </c>
      <c r="AO4374">
        <v>0</v>
      </c>
      <c r="AP4374">
        <v>0</v>
      </c>
    </row>
    <row r="4375" spans="1:42" x14ac:dyDescent="0.25">
      <c r="A4375" t="s">
        <v>0</v>
      </c>
      <c r="B4375" t="s">
        <v>1</v>
      </c>
      <c r="C4375">
        <v>446384</v>
      </c>
      <c r="D4375" t="s">
        <v>2</v>
      </c>
      <c r="E4375">
        <v>-180</v>
      </c>
      <c r="F4375">
        <v>-180</v>
      </c>
      <c r="G4375">
        <v>-180</v>
      </c>
      <c r="H4375" t="s">
        <v>3</v>
      </c>
      <c r="I4375">
        <v>88</v>
      </c>
      <c r="J4375">
        <v>3</v>
      </c>
      <c r="K4375">
        <v>10</v>
      </c>
      <c r="L4375" t="s">
        <v>4</v>
      </c>
      <c r="M4375">
        <v>-7.0000000000000007E-2</v>
      </c>
      <c r="N4375">
        <v>-0.01</v>
      </c>
      <c r="O4375">
        <v>-0.02</v>
      </c>
      <c r="P4375" t="s">
        <v>5</v>
      </c>
      <c r="Q4375">
        <v>0.5</v>
      </c>
      <c r="R4375">
        <v>0.31</v>
      </c>
      <c r="S4375">
        <v>-2.06</v>
      </c>
      <c r="T4375" t="s">
        <v>6</v>
      </c>
      <c r="U4375">
        <v>190921</v>
      </c>
      <c r="V4375">
        <v>102753</v>
      </c>
      <c r="W4375">
        <v>51.269393919999999</v>
      </c>
      <c r="X4375" t="s">
        <v>7</v>
      </c>
      <c r="Y4375">
        <v>0.54352831999999995</v>
      </c>
      <c r="Z4375" t="s">
        <v>8</v>
      </c>
      <c r="AA4375">
        <v>17.100000000000001</v>
      </c>
      <c r="AB4375">
        <v>1</v>
      </c>
      <c r="AC4375">
        <v>16</v>
      </c>
      <c r="AD4375">
        <v>2.0699999999999998</v>
      </c>
      <c r="AE4375">
        <v>186.87</v>
      </c>
      <c r="AF4375" t="s">
        <v>9</v>
      </c>
      <c r="AG4375" t="s">
        <v>10</v>
      </c>
      <c r="AH4375">
        <v>170</v>
      </c>
      <c r="AI4375" t="s">
        <v>11</v>
      </c>
      <c r="AJ4375">
        <v>0</v>
      </c>
      <c r="AK4375">
        <v>0</v>
      </c>
      <c r="AL4375" t="s">
        <v>12</v>
      </c>
      <c r="AM4375">
        <v>0</v>
      </c>
      <c r="AN4375">
        <v>0</v>
      </c>
      <c r="AO4375">
        <v>0</v>
      </c>
      <c r="AP4375">
        <v>0</v>
      </c>
    </row>
    <row r="4376" spans="1:42" x14ac:dyDescent="0.25">
      <c r="A4376" t="s">
        <v>0</v>
      </c>
      <c r="B4376" t="s">
        <v>1</v>
      </c>
      <c r="C4376">
        <v>446914</v>
      </c>
      <c r="D4376" t="s">
        <v>2</v>
      </c>
      <c r="E4376">
        <v>-180</v>
      </c>
      <c r="F4376">
        <v>-180</v>
      </c>
      <c r="G4376">
        <v>-180</v>
      </c>
      <c r="H4376" t="s">
        <v>3</v>
      </c>
      <c r="I4376">
        <v>89</v>
      </c>
      <c r="J4376">
        <v>3</v>
      </c>
      <c r="K4376">
        <v>10</v>
      </c>
      <c r="L4376" t="s">
        <v>4</v>
      </c>
      <c r="M4376">
        <v>0.11</v>
      </c>
      <c r="N4376">
        <v>-0.21</v>
      </c>
      <c r="O4376">
        <v>0.08</v>
      </c>
      <c r="P4376" t="s">
        <v>5</v>
      </c>
      <c r="Q4376">
        <v>-0.56000000000000005</v>
      </c>
      <c r="R4376">
        <v>-0.25</v>
      </c>
      <c r="S4376">
        <v>0.81</v>
      </c>
      <c r="T4376" t="s">
        <v>6</v>
      </c>
      <c r="U4376">
        <v>190921</v>
      </c>
      <c r="V4376">
        <v>102753</v>
      </c>
      <c r="W4376">
        <v>51.269393919999999</v>
      </c>
      <c r="X4376" t="s">
        <v>7</v>
      </c>
      <c r="Y4376">
        <v>0.54352831999999995</v>
      </c>
      <c r="Z4376" t="s">
        <v>8</v>
      </c>
      <c r="AA4376">
        <v>17.100000000000001</v>
      </c>
      <c r="AB4376">
        <v>1</v>
      </c>
      <c r="AC4376">
        <v>16</v>
      </c>
      <c r="AD4376">
        <v>2.0699999999999998</v>
      </c>
      <c r="AE4376">
        <v>186.87</v>
      </c>
      <c r="AF4376" t="s">
        <v>9</v>
      </c>
      <c r="AG4376" t="s">
        <v>10</v>
      </c>
      <c r="AH4376">
        <v>170</v>
      </c>
      <c r="AI4376" t="s">
        <v>11</v>
      </c>
      <c r="AJ4376">
        <v>0</v>
      </c>
      <c r="AK4376">
        <v>0</v>
      </c>
      <c r="AL4376" t="s">
        <v>12</v>
      </c>
      <c r="AM4376">
        <v>0</v>
      </c>
      <c r="AN4376">
        <v>0</v>
      </c>
      <c r="AO4376">
        <v>0</v>
      </c>
      <c r="AP4376">
        <v>0</v>
      </c>
    </row>
    <row r="4377" spans="1:42" x14ac:dyDescent="0.25">
      <c r="A4377" t="s">
        <v>0</v>
      </c>
      <c r="B4377" t="s">
        <v>1</v>
      </c>
      <c r="C4377">
        <v>447443</v>
      </c>
      <c r="D4377" t="s">
        <v>2</v>
      </c>
      <c r="E4377">
        <v>-180</v>
      </c>
      <c r="F4377">
        <v>-180</v>
      </c>
      <c r="G4377">
        <v>-180</v>
      </c>
      <c r="H4377" t="s">
        <v>3</v>
      </c>
      <c r="I4377">
        <v>88</v>
      </c>
      <c r="J4377">
        <v>3</v>
      </c>
      <c r="K4377">
        <v>10</v>
      </c>
      <c r="L4377" t="s">
        <v>4</v>
      </c>
      <c r="M4377">
        <v>-0.03</v>
      </c>
      <c r="N4377">
        <v>0.25</v>
      </c>
      <c r="O4377">
        <v>0</v>
      </c>
      <c r="P4377" t="s">
        <v>5</v>
      </c>
      <c r="Q4377">
        <v>-2.38</v>
      </c>
      <c r="R4377">
        <v>0.13</v>
      </c>
      <c r="S4377">
        <v>0.63</v>
      </c>
      <c r="T4377" t="s">
        <v>6</v>
      </c>
      <c r="U4377">
        <v>190921</v>
      </c>
      <c r="V4377">
        <v>102755</v>
      </c>
      <c r="W4377">
        <v>51.269393919999999</v>
      </c>
      <c r="X4377" t="s">
        <v>7</v>
      </c>
      <c r="Y4377">
        <v>0.54352831999999995</v>
      </c>
      <c r="Z4377" t="s">
        <v>8</v>
      </c>
      <c r="AA4377">
        <v>17.100000000000001</v>
      </c>
      <c r="AB4377">
        <v>1</v>
      </c>
      <c r="AC4377">
        <v>15</v>
      </c>
      <c r="AD4377">
        <v>2.0699999999999998</v>
      </c>
      <c r="AE4377">
        <v>186.87</v>
      </c>
      <c r="AF4377" t="s">
        <v>9</v>
      </c>
      <c r="AG4377" t="s">
        <v>10</v>
      </c>
      <c r="AH4377">
        <v>170</v>
      </c>
      <c r="AI4377" t="s">
        <v>11</v>
      </c>
      <c r="AJ4377">
        <v>0</v>
      </c>
      <c r="AK4377">
        <v>0</v>
      </c>
      <c r="AL4377" t="s">
        <v>12</v>
      </c>
      <c r="AM4377">
        <v>0</v>
      </c>
      <c r="AN4377">
        <v>0</v>
      </c>
      <c r="AO4377">
        <v>0</v>
      </c>
      <c r="AP4377">
        <v>0</v>
      </c>
    </row>
    <row r="4378" spans="1:42" x14ac:dyDescent="0.25">
      <c r="A4378" t="s">
        <v>0</v>
      </c>
      <c r="B4378" t="s">
        <v>1</v>
      </c>
      <c r="C4378">
        <v>447973</v>
      </c>
      <c r="D4378" t="s">
        <v>2</v>
      </c>
      <c r="E4378">
        <v>-180</v>
      </c>
      <c r="F4378">
        <v>-180</v>
      </c>
      <c r="G4378">
        <v>-180</v>
      </c>
      <c r="H4378" t="s">
        <v>3</v>
      </c>
      <c r="I4378">
        <v>88</v>
      </c>
      <c r="J4378">
        <v>3</v>
      </c>
      <c r="K4378">
        <v>10</v>
      </c>
      <c r="L4378" t="s">
        <v>4</v>
      </c>
      <c r="M4378">
        <v>0.26</v>
      </c>
      <c r="N4378">
        <v>7.0000000000000007E-2</v>
      </c>
      <c r="O4378">
        <v>0</v>
      </c>
      <c r="P4378" t="s">
        <v>5</v>
      </c>
      <c r="Q4378">
        <v>1.19</v>
      </c>
      <c r="R4378">
        <v>-0.31</v>
      </c>
      <c r="S4378">
        <v>-1.94</v>
      </c>
      <c r="T4378" t="s">
        <v>6</v>
      </c>
      <c r="U4378">
        <v>190921</v>
      </c>
      <c r="V4378">
        <v>102755</v>
      </c>
      <c r="W4378">
        <v>51.269393919999999</v>
      </c>
      <c r="X4378" t="s">
        <v>7</v>
      </c>
      <c r="Y4378">
        <v>0.54352831999999995</v>
      </c>
      <c r="Z4378" t="s">
        <v>8</v>
      </c>
      <c r="AA4378">
        <v>17.100000000000001</v>
      </c>
      <c r="AB4378">
        <v>1</v>
      </c>
      <c r="AC4378">
        <v>15</v>
      </c>
      <c r="AD4378">
        <v>2.0699999999999998</v>
      </c>
      <c r="AE4378">
        <v>186.87</v>
      </c>
      <c r="AF4378" t="s">
        <v>9</v>
      </c>
      <c r="AG4378" t="s">
        <v>10</v>
      </c>
      <c r="AH4378">
        <v>170</v>
      </c>
      <c r="AI4378" t="s">
        <v>11</v>
      </c>
      <c r="AJ4378">
        <v>0</v>
      </c>
      <c r="AK4378">
        <v>0</v>
      </c>
      <c r="AL4378" t="s">
        <v>12</v>
      </c>
      <c r="AM4378">
        <v>0</v>
      </c>
      <c r="AN4378">
        <v>0</v>
      </c>
      <c r="AO4378">
        <v>0</v>
      </c>
      <c r="AP4378">
        <v>0</v>
      </c>
    </row>
    <row r="4379" spans="1:42" x14ac:dyDescent="0.25">
      <c r="A4379" t="s">
        <v>0</v>
      </c>
      <c r="B4379" t="s">
        <v>1</v>
      </c>
      <c r="C4379">
        <v>448502</v>
      </c>
      <c r="D4379" t="s">
        <v>2</v>
      </c>
      <c r="E4379">
        <v>-180</v>
      </c>
      <c r="F4379">
        <v>-180</v>
      </c>
      <c r="G4379">
        <v>-180</v>
      </c>
      <c r="H4379" t="s">
        <v>3</v>
      </c>
      <c r="I4379">
        <v>89</v>
      </c>
      <c r="J4379">
        <v>3</v>
      </c>
      <c r="K4379">
        <v>10</v>
      </c>
      <c r="L4379" t="s">
        <v>4</v>
      </c>
      <c r="M4379">
        <v>0.39</v>
      </c>
      <c r="N4379">
        <v>-0.05</v>
      </c>
      <c r="O4379">
        <v>-0.02</v>
      </c>
      <c r="P4379" t="s">
        <v>5</v>
      </c>
      <c r="Q4379">
        <v>0.31</v>
      </c>
      <c r="R4379">
        <v>0.44</v>
      </c>
      <c r="S4379">
        <v>1.31</v>
      </c>
      <c r="T4379" t="s">
        <v>6</v>
      </c>
      <c r="U4379">
        <v>190921</v>
      </c>
      <c r="V4379">
        <v>102756</v>
      </c>
      <c r="W4379">
        <v>51.269393919999999</v>
      </c>
      <c r="X4379" t="s">
        <v>7</v>
      </c>
      <c r="Y4379">
        <v>0.54352831999999995</v>
      </c>
      <c r="Z4379" t="s">
        <v>8</v>
      </c>
      <c r="AA4379">
        <v>17.100000000000001</v>
      </c>
      <c r="AB4379">
        <v>1</v>
      </c>
      <c r="AC4379">
        <v>15</v>
      </c>
      <c r="AD4379">
        <v>2.0699999999999998</v>
      </c>
      <c r="AE4379">
        <v>186.87</v>
      </c>
      <c r="AF4379" t="s">
        <v>9</v>
      </c>
      <c r="AG4379" t="s">
        <v>10</v>
      </c>
      <c r="AH4379">
        <v>170</v>
      </c>
      <c r="AI4379" t="s">
        <v>11</v>
      </c>
      <c r="AJ4379">
        <v>0</v>
      </c>
      <c r="AK4379">
        <v>0</v>
      </c>
      <c r="AL4379" t="s">
        <v>12</v>
      </c>
      <c r="AM4379">
        <v>0</v>
      </c>
      <c r="AN4379">
        <v>0</v>
      </c>
      <c r="AO4379">
        <v>0</v>
      </c>
      <c r="AP4379">
        <v>0</v>
      </c>
    </row>
    <row r="4380" spans="1:42" x14ac:dyDescent="0.25">
      <c r="A4380" t="s">
        <v>0</v>
      </c>
      <c r="B4380" t="s">
        <v>1</v>
      </c>
      <c r="C4380">
        <v>449032</v>
      </c>
      <c r="D4380" t="s">
        <v>2</v>
      </c>
      <c r="E4380">
        <v>-180</v>
      </c>
      <c r="F4380">
        <v>-180</v>
      </c>
      <c r="G4380">
        <v>-180</v>
      </c>
      <c r="H4380" t="s">
        <v>3</v>
      </c>
      <c r="I4380">
        <v>88</v>
      </c>
      <c r="J4380">
        <v>3</v>
      </c>
      <c r="K4380">
        <v>10</v>
      </c>
      <c r="L4380" t="s">
        <v>4</v>
      </c>
      <c r="M4380">
        <v>-0.15</v>
      </c>
      <c r="N4380">
        <v>-7.0000000000000007E-2</v>
      </c>
      <c r="O4380">
        <v>-0.04</v>
      </c>
      <c r="P4380" t="s">
        <v>5</v>
      </c>
      <c r="Q4380">
        <v>1.31</v>
      </c>
      <c r="R4380">
        <v>1.1299999999999999</v>
      </c>
      <c r="S4380">
        <v>-1.75</v>
      </c>
      <c r="T4380" t="s">
        <v>6</v>
      </c>
      <c r="U4380">
        <v>190921</v>
      </c>
      <c r="V4380">
        <v>102756</v>
      </c>
      <c r="W4380">
        <v>51.269393919999999</v>
      </c>
      <c r="X4380" t="s">
        <v>7</v>
      </c>
      <c r="Y4380">
        <v>0.54352831999999995</v>
      </c>
      <c r="Z4380" t="s">
        <v>8</v>
      </c>
      <c r="AA4380">
        <v>17.100000000000001</v>
      </c>
      <c r="AB4380">
        <v>1</v>
      </c>
      <c r="AC4380">
        <v>15</v>
      </c>
      <c r="AD4380">
        <v>2.0699999999999998</v>
      </c>
      <c r="AE4380">
        <v>186.87</v>
      </c>
      <c r="AF4380" t="s">
        <v>9</v>
      </c>
      <c r="AG4380" t="s">
        <v>10</v>
      </c>
      <c r="AH4380">
        <v>170</v>
      </c>
      <c r="AI4380" t="s">
        <v>11</v>
      </c>
      <c r="AJ4380">
        <v>0</v>
      </c>
      <c r="AK4380">
        <v>0</v>
      </c>
      <c r="AL4380" t="s">
        <v>12</v>
      </c>
      <c r="AM4380">
        <v>0</v>
      </c>
      <c r="AN4380">
        <v>0</v>
      </c>
      <c r="AO4380">
        <v>0</v>
      </c>
      <c r="AP4380">
        <v>0</v>
      </c>
    </row>
    <row r="4381" spans="1:42" x14ac:dyDescent="0.25">
      <c r="A4381" t="s">
        <v>0</v>
      </c>
      <c r="B4381" t="s">
        <v>1</v>
      </c>
      <c r="C4381">
        <v>449561</v>
      </c>
      <c r="D4381" t="s">
        <v>2</v>
      </c>
      <c r="E4381">
        <v>-180</v>
      </c>
      <c r="F4381">
        <v>-180</v>
      </c>
      <c r="G4381">
        <v>-180</v>
      </c>
      <c r="H4381" t="s">
        <v>3</v>
      </c>
      <c r="I4381">
        <v>89</v>
      </c>
      <c r="J4381">
        <v>3</v>
      </c>
      <c r="K4381">
        <v>9</v>
      </c>
      <c r="L4381" t="s">
        <v>4</v>
      </c>
      <c r="M4381">
        <v>-7.0000000000000007E-2</v>
      </c>
      <c r="N4381">
        <v>0.22</v>
      </c>
      <c r="O4381">
        <v>-0.04</v>
      </c>
      <c r="P4381" t="s">
        <v>5</v>
      </c>
      <c r="Q4381">
        <v>0</v>
      </c>
      <c r="R4381">
        <v>-0.25</v>
      </c>
      <c r="S4381">
        <v>0</v>
      </c>
      <c r="T4381" t="s">
        <v>6</v>
      </c>
      <c r="U4381">
        <v>190921</v>
      </c>
      <c r="V4381">
        <v>102757</v>
      </c>
      <c r="W4381">
        <v>51.269393919999999</v>
      </c>
      <c r="X4381" t="s">
        <v>7</v>
      </c>
      <c r="Y4381">
        <v>0.54352831999999995</v>
      </c>
      <c r="Z4381" t="s">
        <v>8</v>
      </c>
      <c r="AA4381">
        <v>17.100000000000001</v>
      </c>
      <c r="AB4381">
        <v>1</v>
      </c>
      <c r="AC4381">
        <v>15</v>
      </c>
      <c r="AD4381">
        <v>2.0699999999999998</v>
      </c>
      <c r="AE4381">
        <v>186.87</v>
      </c>
      <c r="AF4381" t="s">
        <v>9</v>
      </c>
      <c r="AG4381" t="s">
        <v>10</v>
      </c>
      <c r="AH4381">
        <v>170</v>
      </c>
      <c r="AI4381" t="s">
        <v>11</v>
      </c>
      <c r="AJ4381">
        <v>0</v>
      </c>
      <c r="AK4381">
        <v>0</v>
      </c>
      <c r="AL4381" t="s">
        <v>12</v>
      </c>
      <c r="AM4381">
        <v>0</v>
      </c>
      <c r="AN4381">
        <v>0</v>
      </c>
      <c r="AO4381">
        <v>0</v>
      </c>
      <c r="AP4381">
        <v>0</v>
      </c>
    </row>
    <row r="4382" spans="1:42" x14ac:dyDescent="0.25">
      <c r="A4382" t="s">
        <v>0</v>
      </c>
      <c r="B4382" t="s">
        <v>1</v>
      </c>
      <c r="C4382">
        <v>450091</v>
      </c>
      <c r="D4382" t="s">
        <v>2</v>
      </c>
      <c r="E4382">
        <v>-180</v>
      </c>
      <c r="F4382">
        <v>-180</v>
      </c>
      <c r="G4382">
        <v>-180</v>
      </c>
      <c r="H4382" t="s">
        <v>3</v>
      </c>
      <c r="I4382">
        <v>89</v>
      </c>
      <c r="J4382">
        <v>3</v>
      </c>
      <c r="K4382">
        <v>9</v>
      </c>
      <c r="L4382" t="s">
        <v>4</v>
      </c>
      <c r="M4382">
        <v>-0.11</v>
      </c>
      <c r="N4382">
        <v>-0.73</v>
      </c>
      <c r="O4382">
        <v>0.08</v>
      </c>
      <c r="P4382" t="s">
        <v>5</v>
      </c>
      <c r="Q4382">
        <v>0.44</v>
      </c>
      <c r="R4382">
        <v>-0.56000000000000005</v>
      </c>
      <c r="S4382">
        <v>-0.69</v>
      </c>
      <c r="T4382" t="s">
        <v>6</v>
      </c>
      <c r="U4382">
        <v>190921</v>
      </c>
      <c r="V4382">
        <v>102757</v>
      </c>
      <c r="W4382">
        <v>51.269393919999999</v>
      </c>
      <c r="X4382" t="s">
        <v>7</v>
      </c>
      <c r="Y4382">
        <v>0.54352831999999995</v>
      </c>
      <c r="Z4382" t="s">
        <v>8</v>
      </c>
      <c r="AA4382">
        <v>17.100000000000001</v>
      </c>
      <c r="AB4382">
        <v>1</v>
      </c>
      <c r="AC4382">
        <v>15</v>
      </c>
      <c r="AD4382">
        <v>2.0699999999999998</v>
      </c>
      <c r="AE4382">
        <v>186.87</v>
      </c>
      <c r="AF4382" t="s">
        <v>9</v>
      </c>
      <c r="AG4382" t="s">
        <v>10</v>
      </c>
      <c r="AH4382">
        <v>170</v>
      </c>
      <c r="AI4382" t="s">
        <v>11</v>
      </c>
      <c r="AJ4382">
        <v>0</v>
      </c>
      <c r="AK4382">
        <v>0</v>
      </c>
      <c r="AL4382" t="s">
        <v>12</v>
      </c>
      <c r="AM4382">
        <v>0</v>
      </c>
      <c r="AN4382">
        <v>0</v>
      </c>
      <c r="AO4382">
        <v>0</v>
      </c>
      <c r="AP4382">
        <v>0</v>
      </c>
    </row>
    <row r="4383" spans="1:42" x14ac:dyDescent="0.25">
      <c r="A4383" t="s">
        <v>0</v>
      </c>
      <c r="B4383" t="s">
        <v>1</v>
      </c>
      <c r="C4383">
        <v>450620</v>
      </c>
      <c r="D4383" t="s">
        <v>2</v>
      </c>
      <c r="E4383">
        <v>-180</v>
      </c>
      <c r="F4383">
        <v>-180</v>
      </c>
      <c r="G4383">
        <v>-180</v>
      </c>
      <c r="H4383" t="s">
        <v>3</v>
      </c>
      <c r="I4383">
        <v>89</v>
      </c>
      <c r="J4383">
        <v>3</v>
      </c>
      <c r="K4383">
        <v>9</v>
      </c>
      <c r="L4383" t="s">
        <v>4</v>
      </c>
      <c r="M4383">
        <v>0.47</v>
      </c>
      <c r="N4383">
        <v>0.05</v>
      </c>
      <c r="O4383">
        <v>-0.04</v>
      </c>
      <c r="P4383" t="s">
        <v>5</v>
      </c>
      <c r="Q4383">
        <v>0.94</v>
      </c>
      <c r="R4383">
        <v>-0.56000000000000005</v>
      </c>
      <c r="S4383">
        <v>-1.81</v>
      </c>
      <c r="T4383" t="s">
        <v>6</v>
      </c>
      <c r="U4383">
        <v>190921</v>
      </c>
      <c r="V4383">
        <v>102758</v>
      </c>
      <c r="W4383">
        <v>51.269393919999999</v>
      </c>
      <c r="X4383" t="s">
        <v>7</v>
      </c>
      <c r="Y4383">
        <v>0.54352831999999995</v>
      </c>
      <c r="Z4383" t="s">
        <v>8</v>
      </c>
      <c r="AA4383">
        <v>17.100000000000001</v>
      </c>
      <c r="AB4383">
        <v>1</v>
      </c>
      <c r="AC4383">
        <v>15</v>
      </c>
      <c r="AD4383">
        <v>2.0699999999999998</v>
      </c>
      <c r="AE4383">
        <v>186.87</v>
      </c>
      <c r="AF4383" t="s">
        <v>9</v>
      </c>
      <c r="AG4383" t="s">
        <v>10</v>
      </c>
      <c r="AH4383">
        <v>170</v>
      </c>
      <c r="AI4383" t="s">
        <v>11</v>
      </c>
      <c r="AJ4383">
        <v>0</v>
      </c>
      <c r="AK4383">
        <v>0</v>
      </c>
      <c r="AL4383" t="s">
        <v>12</v>
      </c>
      <c r="AM4383">
        <v>0</v>
      </c>
      <c r="AN4383">
        <v>0</v>
      </c>
      <c r="AO4383">
        <v>0</v>
      </c>
      <c r="AP4383">
        <v>0</v>
      </c>
    </row>
    <row r="4384" spans="1:42" x14ac:dyDescent="0.25">
      <c r="A4384" t="s">
        <v>0</v>
      </c>
      <c r="B4384" t="s">
        <v>1</v>
      </c>
      <c r="C4384">
        <v>451148</v>
      </c>
      <c r="D4384" t="s">
        <v>2</v>
      </c>
      <c r="E4384">
        <v>-180</v>
      </c>
      <c r="F4384">
        <v>-180</v>
      </c>
      <c r="G4384">
        <v>-180</v>
      </c>
      <c r="H4384" t="s">
        <v>3</v>
      </c>
      <c r="I4384">
        <v>89</v>
      </c>
      <c r="J4384">
        <v>3</v>
      </c>
      <c r="K4384">
        <v>9</v>
      </c>
      <c r="L4384" t="s">
        <v>4</v>
      </c>
      <c r="M4384">
        <v>0.22</v>
      </c>
      <c r="N4384">
        <v>0.11</v>
      </c>
      <c r="O4384">
        <v>-0.04</v>
      </c>
      <c r="P4384" t="s">
        <v>5</v>
      </c>
      <c r="Q4384">
        <v>-0.94</v>
      </c>
      <c r="R4384">
        <v>0.56000000000000005</v>
      </c>
      <c r="S4384">
        <v>-1.06</v>
      </c>
      <c r="T4384" t="s">
        <v>6</v>
      </c>
      <c r="U4384">
        <v>190921</v>
      </c>
      <c r="V4384">
        <v>102758</v>
      </c>
      <c r="W4384">
        <v>51.269393919999999</v>
      </c>
      <c r="X4384" t="s">
        <v>7</v>
      </c>
      <c r="Y4384">
        <v>0.54352831999999995</v>
      </c>
      <c r="Z4384" t="s">
        <v>8</v>
      </c>
      <c r="AA4384">
        <v>17.100000000000001</v>
      </c>
      <c r="AB4384">
        <v>1</v>
      </c>
      <c r="AC4384">
        <v>15</v>
      </c>
      <c r="AD4384">
        <v>2.0699999999999998</v>
      </c>
      <c r="AE4384">
        <v>186.87</v>
      </c>
      <c r="AF4384" t="s">
        <v>9</v>
      </c>
      <c r="AG4384" t="s">
        <v>10</v>
      </c>
      <c r="AH4384">
        <v>170</v>
      </c>
      <c r="AI4384" t="s">
        <v>11</v>
      </c>
      <c r="AJ4384">
        <v>0</v>
      </c>
      <c r="AK4384">
        <v>0</v>
      </c>
      <c r="AL4384" t="s">
        <v>12</v>
      </c>
      <c r="AM4384">
        <v>0</v>
      </c>
      <c r="AN4384">
        <v>0</v>
      </c>
      <c r="AO4384">
        <v>0</v>
      </c>
      <c r="AP4384">
        <v>0</v>
      </c>
    </row>
    <row r="4385" spans="1:42" x14ac:dyDescent="0.25">
      <c r="A4385" t="s">
        <v>0</v>
      </c>
      <c r="B4385" t="s">
        <v>1</v>
      </c>
      <c r="C4385">
        <v>451679</v>
      </c>
      <c r="D4385" t="s">
        <v>2</v>
      </c>
      <c r="E4385">
        <v>-180</v>
      </c>
      <c r="F4385">
        <v>-180</v>
      </c>
      <c r="G4385">
        <v>-180</v>
      </c>
      <c r="H4385" t="s">
        <v>3</v>
      </c>
      <c r="I4385">
        <v>89</v>
      </c>
      <c r="J4385">
        <v>3</v>
      </c>
      <c r="K4385">
        <v>9</v>
      </c>
      <c r="L4385" t="s">
        <v>4</v>
      </c>
      <c r="M4385">
        <v>-0.34</v>
      </c>
      <c r="N4385">
        <v>-0.65</v>
      </c>
      <c r="O4385">
        <v>0.06</v>
      </c>
      <c r="P4385" t="s">
        <v>5</v>
      </c>
      <c r="Q4385">
        <v>-1.44</v>
      </c>
      <c r="R4385">
        <v>0.5</v>
      </c>
      <c r="S4385">
        <v>-1.63</v>
      </c>
      <c r="T4385" t="s">
        <v>6</v>
      </c>
      <c r="U4385">
        <v>190921</v>
      </c>
      <c r="V4385">
        <v>102758</v>
      </c>
      <c r="W4385">
        <v>51.269393919999999</v>
      </c>
      <c r="X4385" t="s">
        <v>7</v>
      </c>
      <c r="Y4385">
        <v>0.54352831999999995</v>
      </c>
      <c r="Z4385" t="s">
        <v>8</v>
      </c>
      <c r="AA4385">
        <v>17.100000000000001</v>
      </c>
      <c r="AB4385">
        <v>1</v>
      </c>
      <c r="AC4385">
        <v>15</v>
      </c>
      <c r="AD4385">
        <v>2.0699999999999998</v>
      </c>
      <c r="AE4385">
        <v>186.87</v>
      </c>
      <c r="AF4385" t="s">
        <v>9</v>
      </c>
      <c r="AG4385" t="s">
        <v>10</v>
      </c>
      <c r="AH4385">
        <v>170</v>
      </c>
      <c r="AI4385" t="s">
        <v>11</v>
      </c>
      <c r="AJ4385">
        <v>0</v>
      </c>
      <c r="AK4385">
        <v>0</v>
      </c>
      <c r="AL4385" t="s">
        <v>12</v>
      </c>
      <c r="AM4385">
        <v>0</v>
      </c>
      <c r="AN4385">
        <v>0</v>
      </c>
      <c r="AO4385">
        <v>0</v>
      </c>
      <c r="AP4385">
        <v>0</v>
      </c>
    </row>
    <row r="4386" spans="1:42" x14ac:dyDescent="0.25">
      <c r="A4386" t="s">
        <v>0</v>
      </c>
      <c r="B4386" t="s">
        <v>1</v>
      </c>
      <c r="C4386">
        <v>452207</v>
      </c>
      <c r="D4386" t="s">
        <v>2</v>
      </c>
      <c r="E4386">
        <v>-180</v>
      </c>
      <c r="F4386">
        <v>-180</v>
      </c>
      <c r="G4386">
        <v>-180</v>
      </c>
      <c r="H4386" t="s">
        <v>3</v>
      </c>
      <c r="I4386">
        <v>89</v>
      </c>
      <c r="J4386">
        <v>3</v>
      </c>
      <c r="K4386">
        <v>10</v>
      </c>
      <c r="L4386" t="s">
        <v>4</v>
      </c>
      <c r="M4386">
        <v>-0.15</v>
      </c>
      <c r="N4386">
        <v>0.47</v>
      </c>
      <c r="O4386">
        <v>-0.06</v>
      </c>
      <c r="P4386" t="s">
        <v>5</v>
      </c>
      <c r="Q4386">
        <v>1.88</v>
      </c>
      <c r="R4386">
        <v>1.31</v>
      </c>
      <c r="S4386">
        <v>-0.75</v>
      </c>
      <c r="T4386" t="s">
        <v>6</v>
      </c>
      <c r="U4386">
        <v>190921</v>
      </c>
      <c r="V4386">
        <v>102758</v>
      </c>
      <c r="W4386">
        <v>51.269393919999999</v>
      </c>
      <c r="X4386" t="s">
        <v>7</v>
      </c>
      <c r="Y4386">
        <v>0.54352831999999995</v>
      </c>
      <c r="Z4386" t="s">
        <v>8</v>
      </c>
      <c r="AA4386">
        <v>17.100000000000001</v>
      </c>
      <c r="AB4386">
        <v>1</v>
      </c>
      <c r="AC4386">
        <v>15</v>
      </c>
      <c r="AD4386">
        <v>2.0699999999999998</v>
      </c>
      <c r="AE4386">
        <v>186.87</v>
      </c>
      <c r="AF4386" t="s">
        <v>9</v>
      </c>
      <c r="AG4386" t="s">
        <v>10</v>
      </c>
      <c r="AH4386">
        <v>170</v>
      </c>
      <c r="AI4386" t="s">
        <v>11</v>
      </c>
      <c r="AJ4386">
        <v>0</v>
      </c>
      <c r="AK4386">
        <v>0</v>
      </c>
      <c r="AL4386" t="s">
        <v>12</v>
      </c>
      <c r="AM4386">
        <v>0</v>
      </c>
      <c r="AN4386">
        <v>0</v>
      </c>
      <c r="AO4386">
        <v>0</v>
      </c>
      <c r="AP4386">
        <v>0</v>
      </c>
    </row>
    <row r="4387" spans="1:42" x14ac:dyDescent="0.25">
      <c r="A4387" t="s">
        <v>0</v>
      </c>
      <c r="B4387" t="s">
        <v>1</v>
      </c>
      <c r="C4387">
        <v>452738</v>
      </c>
      <c r="D4387" t="s">
        <v>2</v>
      </c>
      <c r="E4387">
        <v>-180</v>
      </c>
      <c r="F4387">
        <v>-180</v>
      </c>
      <c r="G4387">
        <v>-180</v>
      </c>
      <c r="H4387" t="s">
        <v>3</v>
      </c>
      <c r="I4387">
        <v>89</v>
      </c>
      <c r="J4387">
        <v>3</v>
      </c>
      <c r="K4387">
        <v>9</v>
      </c>
      <c r="L4387" t="s">
        <v>4</v>
      </c>
      <c r="M4387">
        <v>0.08</v>
      </c>
      <c r="N4387">
        <v>-0.03</v>
      </c>
      <c r="O4387">
        <v>0.13</v>
      </c>
      <c r="P4387" t="s">
        <v>5</v>
      </c>
      <c r="Q4387">
        <v>0.19</v>
      </c>
      <c r="R4387">
        <v>-2.38</v>
      </c>
      <c r="S4387">
        <v>-0.81</v>
      </c>
      <c r="T4387" t="s">
        <v>6</v>
      </c>
      <c r="U4387">
        <v>190921</v>
      </c>
      <c r="V4387">
        <v>102758</v>
      </c>
      <c r="W4387">
        <v>51.269393919999999</v>
      </c>
      <c r="X4387" t="s">
        <v>7</v>
      </c>
      <c r="Y4387">
        <v>0.54352831999999995</v>
      </c>
      <c r="Z4387" t="s">
        <v>8</v>
      </c>
      <c r="AA4387">
        <v>17.100000000000001</v>
      </c>
      <c r="AB4387">
        <v>1</v>
      </c>
      <c r="AC4387">
        <v>15</v>
      </c>
      <c r="AD4387">
        <v>2.0699999999999998</v>
      </c>
      <c r="AE4387">
        <v>186.87</v>
      </c>
      <c r="AF4387" t="s">
        <v>9</v>
      </c>
      <c r="AG4387" t="s">
        <v>10</v>
      </c>
      <c r="AH4387">
        <v>170</v>
      </c>
      <c r="AI4387" t="s">
        <v>11</v>
      </c>
      <c r="AJ4387">
        <v>0</v>
      </c>
      <c r="AK4387">
        <v>0</v>
      </c>
      <c r="AL4387" t="s">
        <v>12</v>
      </c>
      <c r="AM4387">
        <v>0</v>
      </c>
      <c r="AN4387">
        <v>0</v>
      </c>
      <c r="AO4387">
        <v>0</v>
      </c>
      <c r="AP4387">
        <v>0</v>
      </c>
    </row>
    <row r="4388" spans="1:42" x14ac:dyDescent="0.25">
      <c r="A4388" t="s">
        <v>0</v>
      </c>
      <c r="B4388" t="s">
        <v>1</v>
      </c>
      <c r="C4388">
        <v>453266</v>
      </c>
      <c r="D4388" t="s">
        <v>2</v>
      </c>
      <c r="E4388">
        <v>-180</v>
      </c>
      <c r="F4388">
        <v>-180</v>
      </c>
      <c r="G4388">
        <v>-180</v>
      </c>
      <c r="H4388" t="s">
        <v>3</v>
      </c>
      <c r="I4388">
        <v>89</v>
      </c>
      <c r="J4388">
        <v>3</v>
      </c>
      <c r="K4388">
        <v>9</v>
      </c>
      <c r="L4388" t="s">
        <v>4</v>
      </c>
      <c r="M4388">
        <v>-0.11</v>
      </c>
      <c r="N4388">
        <v>0.2</v>
      </c>
      <c r="O4388">
        <v>-0.06</v>
      </c>
      <c r="P4388" t="s">
        <v>5</v>
      </c>
      <c r="Q4388">
        <v>-0.13</v>
      </c>
      <c r="R4388">
        <v>0.44</v>
      </c>
      <c r="S4388">
        <v>0.06</v>
      </c>
      <c r="T4388" t="s">
        <v>6</v>
      </c>
      <c r="U4388">
        <v>190921</v>
      </c>
      <c r="V4388">
        <v>102758</v>
      </c>
      <c r="W4388">
        <v>51.269393919999999</v>
      </c>
      <c r="X4388" t="s">
        <v>7</v>
      </c>
      <c r="Y4388">
        <v>0.54352831999999995</v>
      </c>
      <c r="Z4388" t="s">
        <v>8</v>
      </c>
      <c r="AA4388">
        <v>17.100000000000001</v>
      </c>
      <c r="AB4388">
        <v>1</v>
      </c>
      <c r="AC4388">
        <v>15</v>
      </c>
      <c r="AD4388">
        <v>2.0699999999999998</v>
      </c>
      <c r="AE4388">
        <v>186.87</v>
      </c>
      <c r="AF4388" t="s">
        <v>9</v>
      </c>
      <c r="AG4388" t="s">
        <v>10</v>
      </c>
      <c r="AH4388">
        <v>170</v>
      </c>
      <c r="AI4388" t="s">
        <v>11</v>
      </c>
      <c r="AJ4388">
        <v>0</v>
      </c>
      <c r="AK4388">
        <v>0</v>
      </c>
      <c r="AL4388" t="s">
        <v>12</v>
      </c>
      <c r="AM4388">
        <v>0</v>
      </c>
      <c r="AN4388">
        <v>0</v>
      </c>
      <c r="AO4388">
        <v>0</v>
      </c>
      <c r="AP4388">
        <v>0</v>
      </c>
    </row>
    <row r="4389" spans="1:42" x14ac:dyDescent="0.25">
      <c r="A4389" t="s">
        <v>0</v>
      </c>
      <c r="B4389" t="s">
        <v>1</v>
      </c>
      <c r="C4389">
        <v>453796</v>
      </c>
      <c r="D4389" t="s">
        <v>2</v>
      </c>
      <c r="E4389">
        <v>-180</v>
      </c>
      <c r="F4389">
        <v>-180</v>
      </c>
      <c r="G4389">
        <v>-180</v>
      </c>
      <c r="H4389" t="s">
        <v>3</v>
      </c>
      <c r="I4389">
        <v>88</v>
      </c>
      <c r="J4389">
        <v>3</v>
      </c>
      <c r="K4389">
        <v>10</v>
      </c>
      <c r="L4389" t="s">
        <v>4</v>
      </c>
      <c r="M4389">
        <v>0.17</v>
      </c>
      <c r="N4389">
        <v>7.0000000000000007E-2</v>
      </c>
      <c r="O4389">
        <v>0.02</v>
      </c>
      <c r="P4389" t="s">
        <v>5</v>
      </c>
      <c r="Q4389">
        <v>3.5</v>
      </c>
      <c r="R4389">
        <v>0.75</v>
      </c>
      <c r="S4389">
        <v>1.19</v>
      </c>
      <c r="T4389" t="s">
        <v>6</v>
      </c>
      <c r="U4389">
        <v>190921</v>
      </c>
      <c r="V4389">
        <v>102801</v>
      </c>
      <c r="W4389">
        <v>51.269393919999999</v>
      </c>
      <c r="X4389" t="s">
        <v>7</v>
      </c>
      <c r="Y4389">
        <v>0.54352831999999995</v>
      </c>
      <c r="Z4389" t="s">
        <v>8</v>
      </c>
      <c r="AA4389">
        <v>17.100000000000001</v>
      </c>
      <c r="AB4389">
        <v>1</v>
      </c>
      <c r="AC4389">
        <v>14</v>
      </c>
      <c r="AD4389">
        <v>2.0699999999999998</v>
      </c>
      <c r="AE4389">
        <v>186.87</v>
      </c>
      <c r="AF4389" t="s">
        <v>9</v>
      </c>
      <c r="AG4389" t="s">
        <v>10</v>
      </c>
      <c r="AH4389">
        <v>170</v>
      </c>
      <c r="AI4389" t="s">
        <v>11</v>
      </c>
      <c r="AJ4389">
        <v>0</v>
      </c>
      <c r="AK4389">
        <v>0</v>
      </c>
      <c r="AL4389" t="s">
        <v>12</v>
      </c>
      <c r="AM4389">
        <v>0</v>
      </c>
      <c r="AN4389">
        <v>0</v>
      </c>
      <c r="AO4389">
        <v>0</v>
      </c>
      <c r="AP4389">
        <v>0</v>
      </c>
    </row>
    <row r="4390" spans="1:42" x14ac:dyDescent="0.25">
      <c r="A4390" t="s">
        <v>0</v>
      </c>
      <c r="B4390" t="s">
        <v>1</v>
      </c>
      <c r="C4390">
        <v>454325</v>
      </c>
      <c r="D4390" t="s">
        <v>2</v>
      </c>
      <c r="E4390">
        <v>-180</v>
      </c>
      <c r="F4390">
        <v>-180</v>
      </c>
      <c r="G4390">
        <v>-180</v>
      </c>
      <c r="H4390" t="s">
        <v>3</v>
      </c>
      <c r="I4390">
        <v>88</v>
      </c>
      <c r="J4390">
        <v>3</v>
      </c>
      <c r="K4390">
        <v>10</v>
      </c>
      <c r="L4390" t="s">
        <v>4</v>
      </c>
      <c r="M4390">
        <v>0.31</v>
      </c>
      <c r="N4390">
        <v>0.18</v>
      </c>
      <c r="O4390">
        <v>-0.02</v>
      </c>
      <c r="P4390" t="s">
        <v>5</v>
      </c>
      <c r="Q4390">
        <v>-1.31</v>
      </c>
      <c r="R4390">
        <v>-1.38</v>
      </c>
      <c r="S4390">
        <v>-0.63</v>
      </c>
      <c r="T4390" t="s">
        <v>6</v>
      </c>
      <c r="U4390">
        <v>190921</v>
      </c>
      <c r="V4390">
        <v>102802</v>
      </c>
      <c r="W4390">
        <v>51.269393919999999</v>
      </c>
      <c r="X4390" t="s">
        <v>7</v>
      </c>
      <c r="Y4390">
        <v>0.54352831999999995</v>
      </c>
      <c r="Z4390" t="s">
        <v>8</v>
      </c>
      <c r="AA4390">
        <v>17.100000000000001</v>
      </c>
      <c r="AB4390">
        <v>1</v>
      </c>
      <c r="AC4390">
        <v>15</v>
      </c>
      <c r="AD4390">
        <v>2.0699999999999998</v>
      </c>
      <c r="AE4390">
        <v>186.87</v>
      </c>
      <c r="AF4390" t="s">
        <v>9</v>
      </c>
      <c r="AG4390" t="s">
        <v>10</v>
      </c>
      <c r="AH4390">
        <v>170</v>
      </c>
      <c r="AI4390" t="s">
        <v>11</v>
      </c>
      <c r="AJ4390">
        <v>0</v>
      </c>
      <c r="AK4390">
        <v>0</v>
      </c>
      <c r="AL4390" t="s">
        <v>12</v>
      </c>
      <c r="AM4390">
        <v>0</v>
      </c>
      <c r="AN4390">
        <v>0</v>
      </c>
      <c r="AO4390">
        <v>0</v>
      </c>
      <c r="AP4390">
        <v>0</v>
      </c>
    </row>
    <row r="4391" spans="1:42" x14ac:dyDescent="0.25">
      <c r="A4391" t="s">
        <v>0</v>
      </c>
      <c r="B4391" t="s">
        <v>1</v>
      </c>
      <c r="C4391">
        <v>454854</v>
      </c>
      <c r="D4391" t="s">
        <v>2</v>
      </c>
      <c r="E4391">
        <v>-180</v>
      </c>
      <c r="F4391">
        <v>-180</v>
      </c>
      <c r="G4391">
        <v>-180</v>
      </c>
      <c r="H4391" t="s">
        <v>3</v>
      </c>
      <c r="I4391">
        <v>89</v>
      </c>
      <c r="J4391">
        <v>3</v>
      </c>
      <c r="K4391">
        <v>10</v>
      </c>
      <c r="L4391" t="s">
        <v>4</v>
      </c>
      <c r="M4391">
        <v>-0.25</v>
      </c>
      <c r="N4391">
        <v>-0.32</v>
      </c>
      <c r="O4391">
        <v>0</v>
      </c>
      <c r="P4391" t="s">
        <v>5</v>
      </c>
      <c r="Q4391">
        <v>2.25</v>
      </c>
      <c r="R4391">
        <v>1.25</v>
      </c>
      <c r="S4391">
        <v>0.5</v>
      </c>
      <c r="T4391" t="s">
        <v>6</v>
      </c>
      <c r="U4391">
        <v>190921</v>
      </c>
      <c r="V4391">
        <v>102802</v>
      </c>
      <c r="W4391">
        <v>51.269393919999999</v>
      </c>
      <c r="X4391" t="s">
        <v>7</v>
      </c>
      <c r="Y4391">
        <v>0.54352831999999995</v>
      </c>
      <c r="Z4391" t="s">
        <v>8</v>
      </c>
      <c r="AA4391">
        <v>17.100000000000001</v>
      </c>
      <c r="AB4391">
        <v>1</v>
      </c>
      <c r="AC4391">
        <v>15</v>
      </c>
      <c r="AD4391">
        <v>2.0699999999999998</v>
      </c>
      <c r="AE4391">
        <v>186.87</v>
      </c>
      <c r="AF4391" t="s">
        <v>9</v>
      </c>
      <c r="AG4391" t="s">
        <v>10</v>
      </c>
      <c r="AH4391">
        <v>170</v>
      </c>
      <c r="AI4391" t="s">
        <v>11</v>
      </c>
      <c r="AJ4391">
        <v>0</v>
      </c>
      <c r="AK4391">
        <v>0</v>
      </c>
      <c r="AL4391" t="s">
        <v>12</v>
      </c>
      <c r="AM4391">
        <v>0</v>
      </c>
      <c r="AN4391">
        <v>0</v>
      </c>
      <c r="AO4391">
        <v>0</v>
      </c>
      <c r="AP4391">
        <v>0</v>
      </c>
    </row>
    <row r="4392" spans="1:42" x14ac:dyDescent="0.25">
      <c r="A4392" t="s">
        <v>0</v>
      </c>
      <c r="B4392" t="s">
        <v>1</v>
      </c>
      <c r="C4392">
        <v>455384</v>
      </c>
      <c r="D4392" t="s">
        <v>2</v>
      </c>
      <c r="E4392">
        <v>-180</v>
      </c>
      <c r="F4392">
        <v>-180</v>
      </c>
      <c r="G4392">
        <v>-180</v>
      </c>
      <c r="H4392" t="s">
        <v>3</v>
      </c>
      <c r="I4392">
        <v>89</v>
      </c>
      <c r="J4392">
        <v>3</v>
      </c>
      <c r="K4392">
        <v>10</v>
      </c>
      <c r="L4392" t="s">
        <v>4</v>
      </c>
      <c r="M4392">
        <v>0.05</v>
      </c>
      <c r="N4392">
        <v>0.15</v>
      </c>
      <c r="O4392">
        <v>0</v>
      </c>
      <c r="P4392" t="s">
        <v>5</v>
      </c>
      <c r="Q4392">
        <v>-2.31</v>
      </c>
      <c r="R4392">
        <v>-1</v>
      </c>
      <c r="S4392">
        <v>0.75</v>
      </c>
      <c r="T4392" t="s">
        <v>6</v>
      </c>
      <c r="U4392">
        <v>190921</v>
      </c>
      <c r="V4392">
        <v>102802</v>
      </c>
      <c r="W4392">
        <v>51.269393919999999</v>
      </c>
      <c r="X4392" t="s">
        <v>7</v>
      </c>
      <c r="Y4392">
        <v>0.54352831999999995</v>
      </c>
      <c r="Z4392" t="s">
        <v>8</v>
      </c>
      <c r="AA4392">
        <v>17.100000000000001</v>
      </c>
      <c r="AB4392">
        <v>1</v>
      </c>
      <c r="AC4392">
        <v>15</v>
      </c>
      <c r="AD4392">
        <v>2.0699999999999998</v>
      </c>
      <c r="AE4392">
        <v>186.87</v>
      </c>
      <c r="AF4392" t="s">
        <v>9</v>
      </c>
      <c r="AG4392" t="s">
        <v>10</v>
      </c>
      <c r="AH4392">
        <v>170</v>
      </c>
      <c r="AI4392" t="s">
        <v>11</v>
      </c>
      <c r="AJ4392">
        <v>0</v>
      </c>
      <c r="AK4392">
        <v>0</v>
      </c>
      <c r="AL4392" t="s">
        <v>12</v>
      </c>
      <c r="AM4392">
        <v>0</v>
      </c>
      <c r="AN4392">
        <v>0</v>
      </c>
      <c r="AO4392">
        <v>0</v>
      </c>
      <c r="AP4392">
        <v>0</v>
      </c>
    </row>
    <row r="4393" spans="1:42" x14ac:dyDescent="0.25">
      <c r="A4393" t="s">
        <v>0</v>
      </c>
      <c r="B4393" t="s">
        <v>1</v>
      </c>
      <c r="C4393">
        <v>455913</v>
      </c>
      <c r="D4393" t="s">
        <v>2</v>
      </c>
      <c r="E4393">
        <v>-180</v>
      </c>
      <c r="F4393">
        <v>-180</v>
      </c>
      <c r="G4393">
        <v>-180</v>
      </c>
      <c r="H4393" t="s">
        <v>3</v>
      </c>
      <c r="I4393">
        <v>88</v>
      </c>
      <c r="J4393">
        <v>3</v>
      </c>
      <c r="K4393">
        <v>11</v>
      </c>
      <c r="L4393" t="s">
        <v>4</v>
      </c>
      <c r="M4393">
        <v>0.5</v>
      </c>
      <c r="N4393">
        <v>0.77</v>
      </c>
      <c r="O4393">
        <v>0.88</v>
      </c>
      <c r="P4393" t="s">
        <v>5</v>
      </c>
      <c r="Q4393">
        <v>5.5</v>
      </c>
      <c r="R4393">
        <v>-0.06</v>
      </c>
      <c r="S4393">
        <v>8.8800000000000008</v>
      </c>
      <c r="T4393" t="s">
        <v>6</v>
      </c>
      <c r="U4393">
        <v>190921</v>
      </c>
      <c r="V4393">
        <v>102802</v>
      </c>
      <c r="W4393">
        <v>51.269393919999999</v>
      </c>
      <c r="X4393" t="s">
        <v>7</v>
      </c>
      <c r="Y4393">
        <v>0.54352831999999995</v>
      </c>
      <c r="Z4393" t="s">
        <v>8</v>
      </c>
      <c r="AA4393">
        <v>17.100000000000001</v>
      </c>
      <c r="AB4393">
        <v>1</v>
      </c>
      <c r="AC4393">
        <v>15</v>
      </c>
      <c r="AD4393">
        <v>2.0699999999999998</v>
      </c>
      <c r="AE4393">
        <v>186.87</v>
      </c>
      <c r="AF4393" t="s">
        <v>9</v>
      </c>
      <c r="AG4393" t="s">
        <v>10</v>
      </c>
      <c r="AH4393">
        <v>170</v>
      </c>
      <c r="AI4393" t="s">
        <v>11</v>
      </c>
      <c r="AJ4393">
        <v>0</v>
      </c>
      <c r="AK4393">
        <v>0</v>
      </c>
      <c r="AL4393" t="s">
        <v>12</v>
      </c>
      <c r="AM4393">
        <v>0</v>
      </c>
      <c r="AN4393">
        <v>0</v>
      </c>
      <c r="AO4393">
        <v>0</v>
      </c>
      <c r="AP4393">
        <v>0</v>
      </c>
    </row>
    <row r="4394" spans="1:42" x14ac:dyDescent="0.25">
      <c r="A4394" t="s">
        <v>0</v>
      </c>
      <c r="B4394" t="s">
        <v>1</v>
      </c>
      <c r="C4394">
        <v>456443</v>
      </c>
      <c r="D4394" t="s">
        <v>2</v>
      </c>
      <c r="E4394">
        <v>-180</v>
      </c>
      <c r="F4394">
        <v>-180</v>
      </c>
      <c r="G4394">
        <v>-180</v>
      </c>
      <c r="H4394" t="s">
        <v>3</v>
      </c>
      <c r="I4394">
        <v>89</v>
      </c>
      <c r="J4394">
        <v>3</v>
      </c>
      <c r="K4394">
        <v>10</v>
      </c>
      <c r="L4394" t="s">
        <v>4</v>
      </c>
      <c r="M4394">
        <v>-0.22</v>
      </c>
      <c r="N4394">
        <v>7.0000000000000007E-2</v>
      </c>
      <c r="O4394">
        <v>-0.02</v>
      </c>
      <c r="P4394" t="s">
        <v>5</v>
      </c>
      <c r="Q4394">
        <v>2.31</v>
      </c>
      <c r="R4394">
        <v>-0.56000000000000005</v>
      </c>
      <c r="S4394">
        <v>-1.06</v>
      </c>
      <c r="T4394" t="s">
        <v>6</v>
      </c>
      <c r="U4394">
        <v>190921</v>
      </c>
      <c r="V4394">
        <v>102802</v>
      </c>
      <c r="W4394">
        <v>51.269393919999999</v>
      </c>
      <c r="X4394" t="s">
        <v>7</v>
      </c>
      <c r="Y4394">
        <v>0.54352831999999995</v>
      </c>
      <c r="Z4394" t="s">
        <v>8</v>
      </c>
      <c r="AA4394">
        <v>17.100000000000001</v>
      </c>
      <c r="AB4394">
        <v>1</v>
      </c>
      <c r="AC4394">
        <v>15</v>
      </c>
      <c r="AD4394">
        <v>2.0699999999999998</v>
      </c>
      <c r="AE4394">
        <v>186.87</v>
      </c>
      <c r="AF4394" t="s">
        <v>9</v>
      </c>
      <c r="AG4394" t="s">
        <v>10</v>
      </c>
      <c r="AH4394">
        <v>170</v>
      </c>
      <c r="AI4394" t="s">
        <v>11</v>
      </c>
      <c r="AJ4394">
        <v>0</v>
      </c>
      <c r="AK4394">
        <v>0</v>
      </c>
      <c r="AL4394" t="s">
        <v>12</v>
      </c>
      <c r="AM4394">
        <v>0</v>
      </c>
      <c r="AN4394">
        <v>0</v>
      </c>
      <c r="AO4394">
        <v>0</v>
      </c>
      <c r="AP4394">
        <v>0</v>
      </c>
    </row>
    <row r="4395" spans="1:42" x14ac:dyDescent="0.25">
      <c r="A4395" t="s">
        <v>0</v>
      </c>
      <c r="B4395" t="s">
        <v>1</v>
      </c>
      <c r="C4395">
        <v>456972</v>
      </c>
      <c r="D4395" t="s">
        <v>2</v>
      </c>
      <c r="E4395">
        <v>-180</v>
      </c>
      <c r="F4395">
        <v>-180</v>
      </c>
      <c r="G4395">
        <v>-180</v>
      </c>
      <c r="H4395" t="s">
        <v>3</v>
      </c>
      <c r="I4395">
        <v>89</v>
      </c>
      <c r="J4395">
        <v>3</v>
      </c>
      <c r="K4395">
        <v>10</v>
      </c>
      <c r="L4395" t="s">
        <v>4</v>
      </c>
      <c r="M4395">
        <v>0.16</v>
      </c>
      <c r="N4395">
        <v>-0.23</v>
      </c>
      <c r="O4395">
        <v>-0.02</v>
      </c>
      <c r="P4395" t="s">
        <v>5</v>
      </c>
      <c r="Q4395">
        <v>1.63</v>
      </c>
      <c r="R4395">
        <v>1.38</v>
      </c>
      <c r="S4395">
        <v>-0.63</v>
      </c>
      <c r="T4395" t="s">
        <v>6</v>
      </c>
      <c r="U4395">
        <v>190921</v>
      </c>
      <c r="V4395">
        <v>102802</v>
      </c>
      <c r="W4395">
        <v>51.269393919999999</v>
      </c>
      <c r="X4395" t="s">
        <v>7</v>
      </c>
      <c r="Y4395">
        <v>0.54352831999999995</v>
      </c>
      <c r="Z4395" t="s">
        <v>8</v>
      </c>
      <c r="AA4395">
        <v>17.100000000000001</v>
      </c>
      <c r="AB4395">
        <v>1</v>
      </c>
      <c r="AC4395">
        <v>15</v>
      </c>
      <c r="AD4395">
        <v>2.0699999999999998</v>
      </c>
      <c r="AE4395">
        <v>186.87</v>
      </c>
      <c r="AF4395" t="s">
        <v>9</v>
      </c>
      <c r="AG4395" t="s">
        <v>10</v>
      </c>
      <c r="AH4395">
        <v>170</v>
      </c>
      <c r="AI4395" t="s">
        <v>11</v>
      </c>
      <c r="AJ4395">
        <v>0</v>
      </c>
      <c r="AK4395">
        <v>0</v>
      </c>
      <c r="AL4395" t="s">
        <v>12</v>
      </c>
      <c r="AM4395">
        <v>0</v>
      </c>
      <c r="AN4395">
        <v>0</v>
      </c>
      <c r="AO4395">
        <v>0</v>
      </c>
      <c r="AP4395">
        <v>0</v>
      </c>
    </row>
    <row r="4396" spans="1:42" x14ac:dyDescent="0.25">
      <c r="A4396" t="s">
        <v>0</v>
      </c>
      <c r="B4396" t="s">
        <v>1</v>
      </c>
      <c r="C4396">
        <v>457502</v>
      </c>
      <c r="D4396" t="s">
        <v>2</v>
      </c>
      <c r="E4396">
        <v>-180</v>
      </c>
      <c r="F4396">
        <v>-180</v>
      </c>
      <c r="G4396">
        <v>-180</v>
      </c>
      <c r="H4396" t="s">
        <v>3</v>
      </c>
      <c r="I4396">
        <v>89</v>
      </c>
      <c r="J4396">
        <v>3</v>
      </c>
      <c r="K4396">
        <v>9</v>
      </c>
      <c r="L4396" t="s">
        <v>4</v>
      </c>
      <c r="M4396">
        <v>-0.11</v>
      </c>
      <c r="N4396">
        <v>7.0000000000000007E-2</v>
      </c>
      <c r="O4396">
        <v>0.06</v>
      </c>
      <c r="P4396" t="s">
        <v>5</v>
      </c>
      <c r="Q4396">
        <v>2</v>
      </c>
      <c r="R4396">
        <v>-0.31</v>
      </c>
      <c r="S4396">
        <v>-0.31</v>
      </c>
      <c r="T4396" t="s">
        <v>6</v>
      </c>
      <c r="U4396">
        <v>190921</v>
      </c>
      <c r="V4396">
        <v>102805</v>
      </c>
      <c r="W4396">
        <v>51.269393919999999</v>
      </c>
      <c r="X4396" t="s">
        <v>7</v>
      </c>
      <c r="Y4396">
        <v>0.54352831999999995</v>
      </c>
      <c r="Z4396" t="s">
        <v>8</v>
      </c>
      <c r="AA4396">
        <v>17.100000000000001</v>
      </c>
      <c r="AB4396">
        <v>1</v>
      </c>
      <c r="AC4396">
        <v>15</v>
      </c>
      <c r="AD4396">
        <v>2.0699999999999998</v>
      </c>
      <c r="AE4396">
        <v>186.87</v>
      </c>
      <c r="AF4396" t="s">
        <v>9</v>
      </c>
      <c r="AG4396" t="s">
        <v>10</v>
      </c>
      <c r="AH4396">
        <v>170</v>
      </c>
      <c r="AI4396" t="s">
        <v>11</v>
      </c>
      <c r="AJ4396">
        <v>0</v>
      </c>
      <c r="AK4396">
        <v>0</v>
      </c>
      <c r="AL4396" t="s">
        <v>12</v>
      </c>
      <c r="AM4396">
        <v>0</v>
      </c>
      <c r="AN4396">
        <v>0</v>
      </c>
      <c r="AO4396">
        <v>0</v>
      </c>
      <c r="AP4396">
        <v>0</v>
      </c>
    </row>
    <row r="4397" spans="1:42" x14ac:dyDescent="0.25">
      <c r="A4397" t="s">
        <v>0</v>
      </c>
      <c r="B4397" t="s">
        <v>1</v>
      </c>
      <c r="C4397">
        <v>458031</v>
      </c>
      <c r="D4397" t="s">
        <v>2</v>
      </c>
      <c r="E4397">
        <v>-180</v>
      </c>
      <c r="F4397">
        <v>-180</v>
      </c>
      <c r="G4397">
        <v>-180</v>
      </c>
      <c r="H4397" t="s">
        <v>3</v>
      </c>
      <c r="I4397">
        <v>89</v>
      </c>
      <c r="J4397">
        <v>3</v>
      </c>
      <c r="K4397">
        <v>10</v>
      </c>
      <c r="L4397" t="s">
        <v>4</v>
      </c>
      <c r="M4397">
        <v>0.05</v>
      </c>
      <c r="N4397">
        <v>-0.09</v>
      </c>
      <c r="O4397">
        <v>0.06</v>
      </c>
      <c r="P4397" t="s">
        <v>5</v>
      </c>
      <c r="Q4397">
        <v>-1.88</v>
      </c>
      <c r="R4397">
        <v>0.38</v>
      </c>
      <c r="S4397">
        <v>0.13</v>
      </c>
      <c r="T4397" t="s">
        <v>6</v>
      </c>
      <c r="U4397">
        <v>190921</v>
      </c>
      <c r="V4397">
        <v>102805</v>
      </c>
      <c r="W4397">
        <v>51.269393919999999</v>
      </c>
      <c r="X4397" t="s">
        <v>7</v>
      </c>
      <c r="Y4397">
        <v>0.54352831999999995</v>
      </c>
      <c r="Z4397" t="s">
        <v>8</v>
      </c>
      <c r="AA4397">
        <v>17.100000000000001</v>
      </c>
      <c r="AB4397">
        <v>1</v>
      </c>
      <c r="AC4397">
        <v>15</v>
      </c>
      <c r="AD4397">
        <v>2.0699999999999998</v>
      </c>
      <c r="AE4397">
        <v>186.87</v>
      </c>
      <c r="AF4397" t="s">
        <v>9</v>
      </c>
      <c r="AG4397" t="s">
        <v>10</v>
      </c>
      <c r="AH4397">
        <v>170</v>
      </c>
      <c r="AI4397" t="s">
        <v>11</v>
      </c>
      <c r="AJ4397">
        <v>0</v>
      </c>
      <c r="AK4397">
        <v>0</v>
      </c>
      <c r="AL4397" t="s">
        <v>12</v>
      </c>
      <c r="AM4397">
        <v>0</v>
      </c>
      <c r="AN4397">
        <v>0</v>
      </c>
      <c r="AO4397">
        <v>0</v>
      </c>
      <c r="AP4397">
        <v>0</v>
      </c>
    </row>
    <row r="4398" spans="1:42" x14ac:dyDescent="0.25">
      <c r="A4398" t="s">
        <v>0</v>
      </c>
      <c r="B4398" t="s">
        <v>1</v>
      </c>
      <c r="C4398">
        <v>458560</v>
      </c>
      <c r="D4398" t="s">
        <v>2</v>
      </c>
      <c r="E4398">
        <v>-180</v>
      </c>
      <c r="F4398">
        <v>-180</v>
      </c>
      <c r="G4398">
        <v>-180</v>
      </c>
      <c r="H4398" t="s">
        <v>3</v>
      </c>
      <c r="I4398">
        <v>89</v>
      </c>
      <c r="J4398">
        <v>3</v>
      </c>
      <c r="K4398">
        <v>9</v>
      </c>
      <c r="L4398" t="s">
        <v>4</v>
      </c>
      <c r="M4398">
        <v>-0.75</v>
      </c>
      <c r="N4398">
        <v>-0.11</v>
      </c>
      <c r="O4398">
        <v>0.09</v>
      </c>
      <c r="P4398" t="s">
        <v>5</v>
      </c>
      <c r="Q4398">
        <v>7.25</v>
      </c>
      <c r="R4398">
        <v>-1.44</v>
      </c>
      <c r="S4398">
        <v>-3.13</v>
      </c>
      <c r="T4398" t="s">
        <v>6</v>
      </c>
      <c r="U4398">
        <v>190921</v>
      </c>
      <c r="V4398">
        <v>102806</v>
      </c>
      <c r="W4398">
        <v>51.269393919999999</v>
      </c>
      <c r="X4398" t="s">
        <v>7</v>
      </c>
      <c r="Y4398">
        <v>0.54352831999999995</v>
      </c>
      <c r="Z4398" t="s">
        <v>8</v>
      </c>
      <c r="AA4398">
        <v>17.100000000000001</v>
      </c>
      <c r="AB4398">
        <v>1</v>
      </c>
      <c r="AC4398">
        <v>15</v>
      </c>
      <c r="AD4398">
        <v>2.0699999999999998</v>
      </c>
      <c r="AE4398">
        <v>186.87</v>
      </c>
      <c r="AF4398" t="s">
        <v>9</v>
      </c>
      <c r="AG4398" t="s">
        <v>10</v>
      </c>
      <c r="AH4398">
        <v>170</v>
      </c>
      <c r="AI4398" t="s">
        <v>11</v>
      </c>
      <c r="AJ4398">
        <v>0</v>
      </c>
      <c r="AK4398">
        <v>0</v>
      </c>
      <c r="AL4398" t="s">
        <v>12</v>
      </c>
      <c r="AM4398">
        <v>0</v>
      </c>
      <c r="AN4398">
        <v>0</v>
      </c>
      <c r="AO4398">
        <v>0</v>
      </c>
      <c r="AP4398">
        <v>0</v>
      </c>
    </row>
    <row r="4399" spans="1:42" x14ac:dyDescent="0.25">
      <c r="A4399" t="s">
        <v>0</v>
      </c>
      <c r="B4399" t="s">
        <v>1</v>
      </c>
      <c r="C4399">
        <v>459090</v>
      </c>
      <c r="D4399" t="s">
        <v>2</v>
      </c>
      <c r="E4399">
        <v>-180</v>
      </c>
      <c r="F4399">
        <v>-180</v>
      </c>
      <c r="G4399">
        <v>-180</v>
      </c>
      <c r="H4399" t="s">
        <v>3</v>
      </c>
      <c r="I4399">
        <v>88</v>
      </c>
      <c r="J4399">
        <v>3</v>
      </c>
      <c r="K4399">
        <v>10</v>
      </c>
      <c r="L4399" t="s">
        <v>4</v>
      </c>
      <c r="M4399">
        <v>0.11</v>
      </c>
      <c r="N4399">
        <v>-0.44</v>
      </c>
      <c r="O4399">
        <v>0.13</v>
      </c>
      <c r="P4399" t="s">
        <v>5</v>
      </c>
      <c r="Q4399">
        <v>2.38</v>
      </c>
      <c r="R4399">
        <v>-0.81</v>
      </c>
      <c r="S4399">
        <v>-1.38</v>
      </c>
      <c r="T4399" t="s">
        <v>6</v>
      </c>
      <c r="U4399">
        <v>190921</v>
      </c>
      <c r="V4399">
        <v>102806</v>
      </c>
      <c r="W4399">
        <v>51.269393919999999</v>
      </c>
      <c r="X4399" t="s">
        <v>7</v>
      </c>
      <c r="Y4399">
        <v>0.54352831999999995</v>
      </c>
      <c r="Z4399" t="s">
        <v>8</v>
      </c>
      <c r="AA4399">
        <v>17.100000000000001</v>
      </c>
      <c r="AB4399">
        <v>1</v>
      </c>
      <c r="AC4399">
        <v>15</v>
      </c>
      <c r="AD4399">
        <v>2.0699999999999998</v>
      </c>
      <c r="AE4399">
        <v>186.87</v>
      </c>
      <c r="AF4399" t="s">
        <v>9</v>
      </c>
      <c r="AG4399" t="s">
        <v>10</v>
      </c>
      <c r="AH4399">
        <v>170</v>
      </c>
      <c r="AI4399" t="s">
        <v>11</v>
      </c>
      <c r="AJ4399">
        <v>0</v>
      </c>
      <c r="AK4399">
        <v>0</v>
      </c>
      <c r="AL4399" t="s">
        <v>12</v>
      </c>
      <c r="AM4399">
        <v>0</v>
      </c>
      <c r="AN4399">
        <v>0</v>
      </c>
      <c r="AO4399">
        <v>0</v>
      </c>
      <c r="AP4399">
        <v>0</v>
      </c>
    </row>
    <row r="4400" spans="1:42" x14ac:dyDescent="0.25">
      <c r="A4400" t="s">
        <v>0</v>
      </c>
      <c r="B4400" t="s">
        <v>1</v>
      </c>
      <c r="C4400">
        <v>459619</v>
      </c>
      <c r="D4400" t="s">
        <v>2</v>
      </c>
      <c r="E4400">
        <v>-180</v>
      </c>
      <c r="F4400">
        <v>-180</v>
      </c>
      <c r="G4400">
        <v>-180</v>
      </c>
      <c r="H4400" t="s">
        <v>3</v>
      </c>
      <c r="I4400">
        <v>89</v>
      </c>
      <c r="J4400">
        <v>3</v>
      </c>
      <c r="K4400">
        <v>8</v>
      </c>
      <c r="L4400" t="s">
        <v>4</v>
      </c>
      <c r="M4400">
        <v>0.21</v>
      </c>
      <c r="N4400">
        <v>0.03</v>
      </c>
      <c r="O4400">
        <v>0.03</v>
      </c>
      <c r="P4400" t="s">
        <v>5</v>
      </c>
      <c r="Q4400">
        <v>3.69</v>
      </c>
      <c r="R4400">
        <v>-0.44</v>
      </c>
      <c r="S4400">
        <v>0.44</v>
      </c>
      <c r="T4400" t="s">
        <v>6</v>
      </c>
      <c r="U4400">
        <v>190921</v>
      </c>
      <c r="V4400">
        <v>102807</v>
      </c>
      <c r="W4400">
        <v>51.269393919999999</v>
      </c>
      <c r="X4400" t="s">
        <v>7</v>
      </c>
      <c r="Y4400">
        <v>0.54352831999999995</v>
      </c>
      <c r="Z4400" t="s">
        <v>8</v>
      </c>
      <c r="AA4400">
        <v>17.100000000000001</v>
      </c>
      <c r="AB4400">
        <v>1</v>
      </c>
      <c r="AC4400">
        <v>15</v>
      </c>
      <c r="AD4400">
        <v>2.0699999999999998</v>
      </c>
      <c r="AE4400">
        <v>186.87</v>
      </c>
      <c r="AF4400" t="s">
        <v>9</v>
      </c>
      <c r="AG4400" t="s">
        <v>10</v>
      </c>
      <c r="AH4400">
        <v>170</v>
      </c>
      <c r="AI4400" t="s">
        <v>11</v>
      </c>
      <c r="AJ4400">
        <v>0</v>
      </c>
      <c r="AK4400">
        <v>0</v>
      </c>
      <c r="AL4400" t="s">
        <v>12</v>
      </c>
      <c r="AM4400">
        <v>0</v>
      </c>
      <c r="AN4400">
        <v>0</v>
      </c>
      <c r="AO4400">
        <v>0</v>
      </c>
      <c r="AP4400">
        <v>0</v>
      </c>
    </row>
    <row r="4401" spans="1:42" x14ac:dyDescent="0.25">
      <c r="A4401" t="s">
        <v>0</v>
      </c>
      <c r="B4401" t="s">
        <v>1</v>
      </c>
      <c r="C4401">
        <v>460149</v>
      </c>
      <c r="D4401" t="s">
        <v>2</v>
      </c>
      <c r="E4401">
        <v>-180</v>
      </c>
      <c r="F4401">
        <v>-180</v>
      </c>
      <c r="G4401">
        <v>-180</v>
      </c>
      <c r="H4401" t="s">
        <v>3</v>
      </c>
      <c r="I4401">
        <v>88</v>
      </c>
      <c r="J4401">
        <v>3</v>
      </c>
      <c r="K4401">
        <v>7</v>
      </c>
      <c r="L4401" t="s">
        <v>4</v>
      </c>
      <c r="M4401">
        <v>-7.0000000000000007E-2</v>
      </c>
      <c r="N4401">
        <v>0.18</v>
      </c>
      <c r="O4401">
        <v>-0.12</v>
      </c>
      <c r="P4401" t="s">
        <v>5</v>
      </c>
      <c r="Q4401">
        <v>0.06</v>
      </c>
      <c r="R4401">
        <v>0.88</v>
      </c>
      <c r="S4401">
        <v>-3.75</v>
      </c>
      <c r="T4401" t="s">
        <v>6</v>
      </c>
      <c r="U4401">
        <v>190921</v>
      </c>
      <c r="V4401">
        <v>102807</v>
      </c>
      <c r="W4401">
        <v>51.269393919999999</v>
      </c>
      <c r="X4401" t="s">
        <v>7</v>
      </c>
      <c r="Y4401">
        <v>0.54352831999999995</v>
      </c>
      <c r="Z4401" t="s">
        <v>8</v>
      </c>
      <c r="AA4401">
        <v>17.100000000000001</v>
      </c>
      <c r="AB4401">
        <v>1</v>
      </c>
      <c r="AC4401">
        <v>15</v>
      </c>
      <c r="AD4401">
        <v>2.0699999999999998</v>
      </c>
      <c r="AE4401">
        <v>186.87</v>
      </c>
      <c r="AF4401" t="s">
        <v>9</v>
      </c>
      <c r="AG4401" t="s">
        <v>10</v>
      </c>
      <c r="AH4401">
        <v>170</v>
      </c>
      <c r="AI4401" t="s">
        <v>11</v>
      </c>
      <c r="AJ4401">
        <v>0</v>
      </c>
      <c r="AK4401">
        <v>0</v>
      </c>
      <c r="AL4401" t="s">
        <v>12</v>
      </c>
      <c r="AM4401">
        <v>0</v>
      </c>
      <c r="AN4401">
        <v>0</v>
      </c>
      <c r="AO4401">
        <v>0</v>
      </c>
      <c r="AP4401">
        <v>0</v>
      </c>
    </row>
    <row r="4402" spans="1:42" x14ac:dyDescent="0.25">
      <c r="A4402" t="s">
        <v>0</v>
      </c>
      <c r="B4402" t="s">
        <v>1</v>
      </c>
      <c r="C4402">
        <v>460678</v>
      </c>
      <c r="D4402" t="s">
        <v>2</v>
      </c>
      <c r="E4402">
        <v>-180</v>
      </c>
      <c r="F4402">
        <v>-180</v>
      </c>
      <c r="G4402">
        <v>-180</v>
      </c>
      <c r="H4402" t="s">
        <v>3</v>
      </c>
      <c r="I4402">
        <v>89</v>
      </c>
      <c r="J4402">
        <v>3</v>
      </c>
      <c r="K4402">
        <v>6</v>
      </c>
      <c r="L4402" t="s">
        <v>4</v>
      </c>
      <c r="M4402">
        <v>0.08</v>
      </c>
      <c r="N4402">
        <v>0.13</v>
      </c>
      <c r="O4402">
        <v>-0.1</v>
      </c>
      <c r="P4402" t="s">
        <v>5</v>
      </c>
      <c r="Q4402">
        <v>1</v>
      </c>
      <c r="R4402">
        <v>0.13</v>
      </c>
      <c r="S4402">
        <v>0.25</v>
      </c>
      <c r="T4402" t="s">
        <v>6</v>
      </c>
      <c r="U4402">
        <v>190921</v>
      </c>
      <c r="V4402">
        <v>102807</v>
      </c>
      <c r="W4402">
        <v>51.269393919999999</v>
      </c>
      <c r="X4402" t="s">
        <v>7</v>
      </c>
      <c r="Y4402">
        <v>0.54352831999999995</v>
      </c>
      <c r="Z4402" t="s">
        <v>8</v>
      </c>
      <c r="AA4402">
        <v>17.100000000000001</v>
      </c>
      <c r="AB4402">
        <v>1</v>
      </c>
      <c r="AC4402">
        <v>15</v>
      </c>
      <c r="AD4402">
        <v>2.0699999999999998</v>
      </c>
      <c r="AE4402">
        <v>186.87</v>
      </c>
      <c r="AF4402" t="s">
        <v>9</v>
      </c>
      <c r="AG4402" t="s">
        <v>10</v>
      </c>
      <c r="AH4402">
        <v>170</v>
      </c>
      <c r="AI4402" t="s">
        <v>11</v>
      </c>
      <c r="AJ4402">
        <v>0</v>
      </c>
      <c r="AK4402">
        <v>0</v>
      </c>
      <c r="AL4402" t="s">
        <v>12</v>
      </c>
      <c r="AM4402">
        <v>0</v>
      </c>
      <c r="AN4402">
        <v>0</v>
      </c>
      <c r="AO4402">
        <v>0</v>
      </c>
      <c r="AP4402">
        <v>0</v>
      </c>
    </row>
    <row r="4403" spans="1:42" x14ac:dyDescent="0.25">
      <c r="A4403" t="s">
        <v>0</v>
      </c>
      <c r="B4403" t="s">
        <v>1</v>
      </c>
      <c r="C4403">
        <v>461208</v>
      </c>
      <c r="D4403" t="s">
        <v>2</v>
      </c>
      <c r="E4403">
        <v>-180</v>
      </c>
      <c r="F4403">
        <v>-180</v>
      </c>
      <c r="G4403">
        <v>-180</v>
      </c>
      <c r="H4403" t="s">
        <v>3</v>
      </c>
      <c r="I4403">
        <v>90</v>
      </c>
      <c r="J4403">
        <v>3</v>
      </c>
      <c r="K4403">
        <v>6</v>
      </c>
      <c r="L4403" t="s">
        <v>4</v>
      </c>
      <c r="M4403">
        <v>0.12</v>
      </c>
      <c r="N4403">
        <v>0.15</v>
      </c>
      <c r="O4403">
        <v>-0.06</v>
      </c>
      <c r="P4403" t="s">
        <v>5</v>
      </c>
      <c r="Q4403">
        <v>-3.5</v>
      </c>
      <c r="R4403">
        <v>-0.5</v>
      </c>
      <c r="S4403">
        <v>-1.69</v>
      </c>
      <c r="T4403" t="s">
        <v>6</v>
      </c>
      <c r="U4403">
        <v>190921</v>
      </c>
      <c r="V4403">
        <v>102807</v>
      </c>
      <c r="W4403">
        <v>51.269393919999999</v>
      </c>
      <c r="X4403" t="s">
        <v>7</v>
      </c>
      <c r="Y4403">
        <v>0.54352831999999995</v>
      </c>
      <c r="Z4403" t="s">
        <v>8</v>
      </c>
      <c r="AA4403">
        <v>17.100000000000001</v>
      </c>
      <c r="AB4403">
        <v>1</v>
      </c>
      <c r="AC4403">
        <v>15</v>
      </c>
      <c r="AD4403">
        <v>2.0699999999999998</v>
      </c>
      <c r="AE4403">
        <v>186.87</v>
      </c>
      <c r="AF4403" t="s">
        <v>9</v>
      </c>
      <c r="AG4403" t="s">
        <v>10</v>
      </c>
      <c r="AH4403">
        <v>170</v>
      </c>
      <c r="AI4403" t="s">
        <v>11</v>
      </c>
      <c r="AJ4403">
        <v>0</v>
      </c>
      <c r="AK4403">
        <v>0</v>
      </c>
      <c r="AL4403" t="s">
        <v>12</v>
      </c>
      <c r="AM4403">
        <v>0</v>
      </c>
      <c r="AN4403">
        <v>0</v>
      </c>
      <c r="AO4403">
        <v>0</v>
      </c>
      <c r="AP4403">
        <v>0</v>
      </c>
    </row>
    <row r="4404" spans="1:42" x14ac:dyDescent="0.25">
      <c r="A4404" t="s">
        <v>0</v>
      </c>
      <c r="B4404" t="s">
        <v>1</v>
      </c>
      <c r="C4404">
        <v>461737</v>
      </c>
      <c r="D4404" t="s">
        <v>2</v>
      </c>
      <c r="E4404">
        <v>-180</v>
      </c>
      <c r="F4404">
        <v>-180</v>
      </c>
      <c r="G4404">
        <v>-180</v>
      </c>
      <c r="H4404" t="s">
        <v>3</v>
      </c>
      <c r="I4404">
        <v>90</v>
      </c>
      <c r="J4404">
        <v>3</v>
      </c>
      <c r="K4404">
        <v>7</v>
      </c>
      <c r="L4404" t="s">
        <v>4</v>
      </c>
      <c r="M4404">
        <v>0.12</v>
      </c>
      <c r="N4404">
        <v>-0.03</v>
      </c>
      <c r="O4404">
        <v>0.05</v>
      </c>
      <c r="P4404" t="s">
        <v>5</v>
      </c>
      <c r="Q4404">
        <v>-4</v>
      </c>
      <c r="R4404">
        <v>-0.69</v>
      </c>
      <c r="S4404">
        <v>0.69</v>
      </c>
      <c r="T4404" t="s">
        <v>6</v>
      </c>
      <c r="U4404">
        <v>190921</v>
      </c>
      <c r="V4404">
        <v>102809</v>
      </c>
      <c r="W4404">
        <v>51.269393919999999</v>
      </c>
      <c r="X4404" t="s">
        <v>7</v>
      </c>
      <c r="Y4404">
        <v>0.54352831999999995</v>
      </c>
      <c r="Z4404" t="s">
        <v>8</v>
      </c>
      <c r="AA4404">
        <v>17.100000000000001</v>
      </c>
      <c r="AB4404">
        <v>1</v>
      </c>
      <c r="AC4404">
        <v>15</v>
      </c>
      <c r="AD4404">
        <v>2.0699999999999998</v>
      </c>
      <c r="AE4404">
        <v>186.87</v>
      </c>
      <c r="AF4404" t="s">
        <v>9</v>
      </c>
      <c r="AG4404" t="s">
        <v>10</v>
      </c>
      <c r="AH4404">
        <v>170</v>
      </c>
      <c r="AI4404" t="s">
        <v>11</v>
      </c>
      <c r="AJ4404">
        <v>0</v>
      </c>
      <c r="AK4404">
        <v>0</v>
      </c>
      <c r="AL4404" t="s">
        <v>12</v>
      </c>
      <c r="AM4404">
        <v>0</v>
      </c>
      <c r="AN4404">
        <v>0</v>
      </c>
      <c r="AO4404">
        <v>0</v>
      </c>
      <c r="AP4404">
        <v>0</v>
      </c>
    </row>
    <row r="4405" spans="1:42" x14ac:dyDescent="0.25">
      <c r="A4405" t="s">
        <v>0</v>
      </c>
      <c r="B4405" t="s">
        <v>1</v>
      </c>
      <c r="C4405">
        <v>462266</v>
      </c>
      <c r="D4405" t="s">
        <v>2</v>
      </c>
      <c r="E4405">
        <v>-180</v>
      </c>
      <c r="F4405">
        <v>-180</v>
      </c>
      <c r="G4405">
        <v>-180</v>
      </c>
      <c r="H4405" t="s">
        <v>3</v>
      </c>
      <c r="I4405">
        <v>89</v>
      </c>
      <c r="J4405">
        <v>3</v>
      </c>
      <c r="K4405">
        <v>8</v>
      </c>
      <c r="L4405" t="s">
        <v>4</v>
      </c>
      <c r="M4405">
        <v>0.05</v>
      </c>
      <c r="N4405">
        <v>-0.45</v>
      </c>
      <c r="O4405">
        <v>0.02</v>
      </c>
      <c r="P4405" t="s">
        <v>5</v>
      </c>
      <c r="Q4405">
        <v>9</v>
      </c>
      <c r="R4405">
        <v>1.31</v>
      </c>
      <c r="S4405">
        <v>-1.81</v>
      </c>
      <c r="T4405" t="s">
        <v>6</v>
      </c>
      <c r="U4405">
        <v>190921</v>
      </c>
      <c r="V4405">
        <v>102809</v>
      </c>
      <c r="W4405">
        <v>51.269393919999999</v>
      </c>
      <c r="X4405" t="s">
        <v>7</v>
      </c>
      <c r="Y4405">
        <v>0.54352831999999995</v>
      </c>
      <c r="Z4405" t="s">
        <v>8</v>
      </c>
      <c r="AA4405">
        <v>17.100000000000001</v>
      </c>
      <c r="AB4405">
        <v>1</v>
      </c>
      <c r="AC4405">
        <v>15</v>
      </c>
      <c r="AD4405">
        <v>2.0699999999999998</v>
      </c>
      <c r="AE4405">
        <v>186.87</v>
      </c>
      <c r="AF4405" t="s">
        <v>9</v>
      </c>
      <c r="AG4405" t="s">
        <v>10</v>
      </c>
      <c r="AH4405">
        <v>170</v>
      </c>
      <c r="AI4405" t="s">
        <v>11</v>
      </c>
      <c r="AJ4405">
        <v>0</v>
      </c>
      <c r="AK4405">
        <v>0</v>
      </c>
      <c r="AL4405" t="s">
        <v>12</v>
      </c>
      <c r="AM4405">
        <v>0</v>
      </c>
      <c r="AN4405">
        <v>0</v>
      </c>
      <c r="AO4405">
        <v>0</v>
      </c>
      <c r="AP4405">
        <v>0</v>
      </c>
    </row>
    <row r="4406" spans="1:42" x14ac:dyDescent="0.25">
      <c r="A4406" t="s">
        <v>0</v>
      </c>
      <c r="B4406" t="s">
        <v>1</v>
      </c>
      <c r="C4406">
        <v>462796</v>
      </c>
      <c r="D4406" t="s">
        <v>2</v>
      </c>
      <c r="E4406">
        <v>-180</v>
      </c>
      <c r="F4406">
        <v>-180</v>
      </c>
      <c r="G4406">
        <v>-180</v>
      </c>
      <c r="H4406" t="s">
        <v>3</v>
      </c>
      <c r="I4406">
        <v>89</v>
      </c>
      <c r="J4406">
        <v>3</v>
      </c>
      <c r="K4406">
        <v>9</v>
      </c>
      <c r="L4406" t="s">
        <v>4</v>
      </c>
      <c r="M4406">
        <v>-0.22</v>
      </c>
      <c r="N4406">
        <v>0.23</v>
      </c>
      <c r="O4406">
        <v>0.13</v>
      </c>
      <c r="P4406" t="s">
        <v>5</v>
      </c>
      <c r="Q4406">
        <v>1.81</v>
      </c>
      <c r="R4406">
        <v>0.69</v>
      </c>
      <c r="S4406">
        <v>-0.13</v>
      </c>
      <c r="T4406" t="s">
        <v>6</v>
      </c>
      <c r="U4406">
        <v>190921</v>
      </c>
      <c r="V4406">
        <v>102810</v>
      </c>
      <c r="W4406">
        <v>51.269393919999999</v>
      </c>
      <c r="X4406" t="s">
        <v>7</v>
      </c>
      <c r="Y4406">
        <v>0.54352831999999995</v>
      </c>
      <c r="Z4406" t="s">
        <v>8</v>
      </c>
      <c r="AA4406">
        <v>17.100000000000001</v>
      </c>
      <c r="AB4406">
        <v>1</v>
      </c>
      <c r="AC4406">
        <v>15</v>
      </c>
      <c r="AD4406">
        <v>2.0699999999999998</v>
      </c>
      <c r="AE4406">
        <v>186.87</v>
      </c>
      <c r="AF4406" t="s">
        <v>9</v>
      </c>
      <c r="AG4406" t="s">
        <v>10</v>
      </c>
      <c r="AH4406">
        <v>170</v>
      </c>
      <c r="AI4406" t="s">
        <v>11</v>
      </c>
      <c r="AJ4406">
        <v>0</v>
      </c>
      <c r="AK4406">
        <v>0</v>
      </c>
      <c r="AL4406" t="s">
        <v>12</v>
      </c>
      <c r="AM4406">
        <v>0</v>
      </c>
      <c r="AN4406">
        <v>0</v>
      </c>
      <c r="AO4406">
        <v>0</v>
      </c>
      <c r="AP4406">
        <v>0</v>
      </c>
    </row>
    <row r="4407" spans="1:42" x14ac:dyDescent="0.25">
      <c r="A4407" t="s">
        <v>0</v>
      </c>
      <c r="B4407" t="s">
        <v>1</v>
      </c>
      <c r="C4407">
        <v>463325</v>
      </c>
      <c r="D4407" t="s">
        <v>2</v>
      </c>
      <c r="E4407">
        <v>-180</v>
      </c>
      <c r="F4407">
        <v>-180</v>
      </c>
      <c r="G4407">
        <v>-180</v>
      </c>
      <c r="H4407" t="s">
        <v>3</v>
      </c>
      <c r="I4407">
        <v>90</v>
      </c>
      <c r="J4407">
        <v>3</v>
      </c>
      <c r="K4407">
        <v>7</v>
      </c>
      <c r="L4407" t="s">
        <v>4</v>
      </c>
      <c r="M4407">
        <v>0.39</v>
      </c>
      <c r="N4407">
        <v>0.51</v>
      </c>
      <c r="O4407">
        <v>-0.12</v>
      </c>
      <c r="P4407" t="s">
        <v>5</v>
      </c>
      <c r="Q4407">
        <v>-2.31</v>
      </c>
      <c r="R4407">
        <v>0.81</v>
      </c>
      <c r="S4407">
        <v>-0.63</v>
      </c>
      <c r="T4407" t="s">
        <v>6</v>
      </c>
      <c r="U4407">
        <v>190921</v>
      </c>
      <c r="V4407">
        <v>102811</v>
      </c>
      <c r="W4407">
        <v>51.269393919999999</v>
      </c>
      <c r="X4407" t="s">
        <v>7</v>
      </c>
      <c r="Y4407">
        <v>0.54352831999999995</v>
      </c>
      <c r="Z4407" t="s">
        <v>8</v>
      </c>
      <c r="AA4407">
        <v>17.100000000000001</v>
      </c>
      <c r="AB4407">
        <v>1</v>
      </c>
      <c r="AC4407">
        <v>15</v>
      </c>
      <c r="AD4407">
        <v>2.0699999999999998</v>
      </c>
      <c r="AE4407">
        <v>186.87</v>
      </c>
      <c r="AF4407" t="s">
        <v>9</v>
      </c>
      <c r="AG4407" t="s">
        <v>10</v>
      </c>
      <c r="AH4407">
        <v>170</v>
      </c>
      <c r="AI4407" t="s">
        <v>11</v>
      </c>
      <c r="AJ4407">
        <v>0</v>
      </c>
      <c r="AK4407">
        <v>0</v>
      </c>
      <c r="AL4407" t="s">
        <v>12</v>
      </c>
      <c r="AM4407">
        <v>0</v>
      </c>
      <c r="AN4407">
        <v>0</v>
      </c>
      <c r="AO4407">
        <v>0</v>
      </c>
      <c r="AP4407">
        <v>0</v>
      </c>
    </row>
    <row r="4408" spans="1:42" x14ac:dyDescent="0.25">
      <c r="A4408" t="s">
        <v>0</v>
      </c>
      <c r="B4408" t="s">
        <v>1</v>
      </c>
      <c r="C4408">
        <v>463855</v>
      </c>
      <c r="D4408" t="s">
        <v>2</v>
      </c>
      <c r="E4408">
        <v>-180</v>
      </c>
      <c r="F4408">
        <v>-180</v>
      </c>
      <c r="G4408">
        <v>-180</v>
      </c>
      <c r="H4408" t="s">
        <v>3</v>
      </c>
      <c r="I4408">
        <v>90</v>
      </c>
      <c r="J4408">
        <v>3</v>
      </c>
      <c r="K4408">
        <v>8</v>
      </c>
      <c r="L4408" t="s">
        <v>4</v>
      </c>
      <c r="M4408">
        <v>-0.21</v>
      </c>
      <c r="N4408">
        <v>0.01</v>
      </c>
      <c r="O4408">
        <v>7.0000000000000007E-2</v>
      </c>
      <c r="P4408" t="s">
        <v>5</v>
      </c>
      <c r="Q4408">
        <v>0.19</v>
      </c>
      <c r="R4408">
        <v>-0.06</v>
      </c>
      <c r="S4408">
        <v>-0.63</v>
      </c>
      <c r="T4408" t="s">
        <v>6</v>
      </c>
      <c r="U4408">
        <v>190921</v>
      </c>
      <c r="V4408">
        <v>102811</v>
      </c>
      <c r="W4408">
        <v>51.269393919999999</v>
      </c>
      <c r="X4408" t="s">
        <v>7</v>
      </c>
      <c r="Y4408">
        <v>0.54352831999999995</v>
      </c>
      <c r="Z4408" t="s">
        <v>8</v>
      </c>
      <c r="AA4408">
        <v>17.100000000000001</v>
      </c>
      <c r="AB4408">
        <v>1</v>
      </c>
      <c r="AC4408">
        <v>15</v>
      </c>
      <c r="AD4408">
        <v>2.0699999999999998</v>
      </c>
      <c r="AE4408">
        <v>186.87</v>
      </c>
      <c r="AF4408" t="s">
        <v>9</v>
      </c>
      <c r="AG4408" t="s">
        <v>10</v>
      </c>
      <c r="AH4408">
        <v>170</v>
      </c>
      <c r="AI4408" t="s">
        <v>11</v>
      </c>
      <c r="AJ4408">
        <v>0</v>
      </c>
      <c r="AK4408">
        <v>0</v>
      </c>
      <c r="AL4408" t="s">
        <v>12</v>
      </c>
      <c r="AM4408">
        <v>0</v>
      </c>
      <c r="AN4408">
        <v>0</v>
      </c>
      <c r="AO4408">
        <v>0</v>
      </c>
      <c r="AP4408">
        <v>0</v>
      </c>
    </row>
    <row r="4409" spans="1:42" x14ac:dyDescent="0.25">
      <c r="A4409" t="s">
        <v>0</v>
      </c>
      <c r="B4409" t="s">
        <v>1</v>
      </c>
      <c r="C4409">
        <v>464384</v>
      </c>
      <c r="D4409" t="s">
        <v>2</v>
      </c>
      <c r="E4409">
        <v>-180</v>
      </c>
      <c r="F4409">
        <v>-180</v>
      </c>
      <c r="G4409">
        <v>-180</v>
      </c>
      <c r="H4409" t="s">
        <v>3</v>
      </c>
      <c r="I4409">
        <v>90</v>
      </c>
      <c r="J4409">
        <v>3</v>
      </c>
      <c r="K4409">
        <v>8</v>
      </c>
      <c r="L4409" t="s">
        <v>4</v>
      </c>
      <c r="M4409">
        <v>-0.22</v>
      </c>
      <c r="N4409">
        <v>0.09</v>
      </c>
      <c r="O4409">
        <v>0.02</v>
      </c>
      <c r="P4409" t="s">
        <v>5</v>
      </c>
      <c r="Q4409">
        <v>-0.69</v>
      </c>
      <c r="R4409">
        <v>0.31</v>
      </c>
      <c r="S4409">
        <v>-0.56000000000000005</v>
      </c>
      <c r="T4409" t="s">
        <v>6</v>
      </c>
      <c r="U4409">
        <v>190921</v>
      </c>
      <c r="V4409">
        <v>102811</v>
      </c>
      <c r="W4409">
        <v>51.269393919999999</v>
      </c>
      <c r="X4409" t="s">
        <v>7</v>
      </c>
      <c r="Y4409">
        <v>0.54352831999999995</v>
      </c>
      <c r="Z4409" t="s">
        <v>8</v>
      </c>
      <c r="AA4409">
        <v>17.100000000000001</v>
      </c>
      <c r="AB4409">
        <v>1</v>
      </c>
      <c r="AC4409">
        <v>15</v>
      </c>
      <c r="AD4409">
        <v>2.0699999999999998</v>
      </c>
      <c r="AE4409">
        <v>186.87</v>
      </c>
      <c r="AF4409" t="s">
        <v>9</v>
      </c>
      <c r="AG4409" t="s">
        <v>10</v>
      </c>
      <c r="AH4409">
        <v>170</v>
      </c>
      <c r="AI4409" t="s">
        <v>11</v>
      </c>
      <c r="AJ4409">
        <v>0</v>
      </c>
      <c r="AK4409">
        <v>0</v>
      </c>
      <c r="AL4409" t="s">
        <v>12</v>
      </c>
      <c r="AM4409">
        <v>0</v>
      </c>
      <c r="AN4409">
        <v>0</v>
      </c>
      <c r="AO4409">
        <v>0</v>
      </c>
      <c r="AP4409">
        <v>0</v>
      </c>
    </row>
    <row r="4410" spans="1:42" x14ac:dyDescent="0.25">
      <c r="A4410" t="s">
        <v>0</v>
      </c>
      <c r="B4410" t="s">
        <v>1</v>
      </c>
      <c r="C4410">
        <v>464917</v>
      </c>
      <c r="D4410" t="s">
        <v>2</v>
      </c>
      <c r="E4410">
        <v>-180</v>
      </c>
      <c r="F4410">
        <v>-180</v>
      </c>
      <c r="G4410">
        <v>-180</v>
      </c>
      <c r="H4410" t="s">
        <v>3</v>
      </c>
      <c r="I4410">
        <v>90</v>
      </c>
      <c r="J4410">
        <v>3</v>
      </c>
      <c r="K4410">
        <v>8</v>
      </c>
      <c r="L4410" t="s">
        <v>4</v>
      </c>
      <c r="M4410">
        <v>-0.1</v>
      </c>
      <c r="N4410">
        <v>-0.34</v>
      </c>
      <c r="O4410">
        <v>0.02</v>
      </c>
      <c r="P4410" t="s">
        <v>5</v>
      </c>
      <c r="Q4410">
        <v>0.31</v>
      </c>
      <c r="R4410">
        <v>0.19</v>
      </c>
      <c r="S4410">
        <v>-1.06</v>
      </c>
      <c r="T4410" t="s">
        <v>6</v>
      </c>
      <c r="U4410">
        <v>190921</v>
      </c>
      <c r="V4410">
        <v>102811</v>
      </c>
      <c r="W4410">
        <v>51.269393919999999</v>
      </c>
      <c r="X4410" t="s">
        <v>7</v>
      </c>
      <c r="Y4410">
        <v>0.54352831999999995</v>
      </c>
      <c r="Z4410" t="s">
        <v>8</v>
      </c>
      <c r="AA4410">
        <v>17.100000000000001</v>
      </c>
      <c r="AB4410">
        <v>1</v>
      </c>
      <c r="AC4410">
        <v>15</v>
      </c>
      <c r="AD4410">
        <v>2.0699999999999998</v>
      </c>
      <c r="AE4410">
        <v>186.87</v>
      </c>
      <c r="AF4410" t="s">
        <v>9</v>
      </c>
      <c r="AG4410" t="s">
        <v>10</v>
      </c>
      <c r="AH4410">
        <v>170</v>
      </c>
      <c r="AI4410" t="s">
        <v>11</v>
      </c>
      <c r="AJ4410">
        <v>0</v>
      </c>
      <c r="AK4410">
        <v>0</v>
      </c>
      <c r="AL4410" t="s">
        <v>12</v>
      </c>
      <c r="AM4410">
        <v>0</v>
      </c>
      <c r="AN4410">
        <v>0</v>
      </c>
      <c r="AO4410">
        <v>0</v>
      </c>
      <c r="AP4410">
        <v>0</v>
      </c>
    </row>
    <row r="4411" spans="1:42" x14ac:dyDescent="0.25">
      <c r="A4411" t="s">
        <v>0</v>
      </c>
      <c r="B4411" t="s">
        <v>1</v>
      </c>
      <c r="C4411">
        <v>465446</v>
      </c>
      <c r="D4411" t="s">
        <v>2</v>
      </c>
      <c r="E4411">
        <v>-180</v>
      </c>
      <c r="F4411">
        <v>-180</v>
      </c>
      <c r="G4411">
        <v>-180</v>
      </c>
      <c r="H4411" t="s">
        <v>3</v>
      </c>
      <c r="I4411">
        <v>90</v>
      </c>
      <c r="J4411">
        <v>3</v>
      </c>
      <c r="K4411">
        <v>8</v>
      </c>
      <c r="L4411" t="s">
        <v>4</v>
      </c>
      <c r="M4411">
        <v>-0.06</v>
      </c>
      <c r="N4411">
        <v>-7.0000000000000007E-2</v>
      </c>
      <c r="O4411">
        <v>-0.1</v>
      </c>
      <c r="P4411" t="s">
        <v>5</v>
      </c>
      <c r="Q4411">
        <v>-1</v>
      </c>
      <c r="R4411">
        <v>0</v>
      </c>
      <c r="S4411">
        <v>0.75</v>
      </c>
      <c r="T4411" t="s">
        <v>6</v>
      </c>
      <c r="U4411">
        <v>190921</v>
      </c>
      <c r="V4411">
        <v>102813</v>
      </c>
      <c r="W4411">
        <v>51.269393919999999</v>
      </c>
      <c r="X4411" t="s">
        <v>7</v>
      </c>
      <c r="Y4411">
        <v>0.54352831999999995</v>
      </c>
      <c r="Z4411" t="s">
        <v>8</v>
      </c>
      <c r="AA4411">
        <v>17.100000000000001</v>
      </c>
      <c r="AB4411">
        <v>1</v>
      </c>
      <c r="AC4411">
        <v>15</v>
      </c>
      <c r="AD4411">
        <v>2.0699999999999998</v>
      </c>
      <c r="AE4411">
        <v>186.87</v>
      </c>
      <c r="AF4411" t="s">
        <v>9</v>
      </c>
      <c r="AG4411" t="s">
        <v>10</v>
      </c>
      <c r="AH4411">
        <v>170</v>
      </c>
      <c r="AI4411" t="s">
        <v>11</v>
      </c>
      <c r="AJ4411">
        <v>0</v>
      </c>
      <c r="AK4411">
        <v>0</v>
      </c>
      <c r="AL4411" t="s">
        <v>12</v>
      </c>
      <c r="AM4411">
        <v>0</v>
      </c>
      <c r="AN4411">
        <v>0</v>
      </c>
      <c r="AO4411">
        <v>0</v>
      </c>
      <c r="AP4411">
        <v>0</v>
      </c>
    </row>
    <row r="4412" spans="1:42" x14ac:dyDescent="0.25">
      <c r="A4412" t="s">
        <v>0</v>
      </c>
      <c r="B4412" t="s">
        <v>1</v>
      </c>
      <c r="C4412">
        <v>465976</v>
      </c>
      <c r="D4412" t="s">
        <v>2</v>
      </c>
      <c r="E4412">
        <v>-180</v>
      </c>
      <c r="F4412">
        <v>-180</v>
      </c>
      <c r="G4412">
        <v>-180</v>
      </c>
      <c r="H4412" t="s">
        <v>3</v>
      </c>
      <c r="I4412">
        <v>90</v>
      </c>
      <c r="J4412">
        <v>3</v>
      </c>
      <c r="K4412">
        <v>8</v>
      </c>
      <c r="L4412" t="s">
        <v>4</v>
      </c>
      <c r="M4412">
        <v>-0.06</v>
      </c>
      <c r="N4412">
        <v>0.13</v>
      </c>
      <c r="O4412">
        <v>0</v>
      </c>
      <c r="P4412" t="s">
        <v>5</v>
      </c>
      <c r="Q4412">
        <v>0.19</v>
      </c>
      <c r="R4412">
        <v>0.19</v>
      </c>
      <c r="S4412">
        <v>0.06</v>
      </c>
      <c r="T4412" t="s">
        <v>6</v>
      </c>
      <c r="U4412">
        <v>190921</v>
      </c>
      <c r="V4412">
        <v>102813</v>
      </c>
      <c r="W4412">
        <v>51.269393919999999</v>
      </c>
      <c r="X4412" t="s">
        <v>7</v>
      </c>
      <c r="Y4412">
        <v>0.54352831999999995</v>
      </c>
      <c r="Z4412" t="s">
        <v>8</v>
      </c>
      <c r="AA4412">
        <v>17.100000000000001</v>
      </c>
      <c r="AB4412">
        <v>1</v>
      </c>
      <c r="AC4412">
        <v>15</v>
      </c>
      <c r="AD4412">
        <v>2.0699999999999998</v>
      </c>
      <c r="AE4412">
        <v>186.87</v>
      </c>
      <c r="AF4412" t="s">
        <v>9</v>
      </c>
      <c r="AG4412" t="s">
        <v>10</v>
      </c>
      <c r="AH4412">
        <v>170</v>
      </c>
      <c r="AI4412" t="s">
        <v>11</v>
      </c>
      <c r="AJ4412">
        <v>0</v>
      </c>
      <c r="AK4412">
        <v>0</v>
      </c>
      <c r="AL4412" t="s">
        <v>12</v>
      </c>
      <c r="AM4412">
        <v>0</v>
      </c>
      <c r="AN4412">
        <v>0</v>
      </c>
      <c r="AO4412">
        <v>0</v>
      </c>
      <c r="AP4412">
        <v>0</v>
      </c>
    </row>
    <row r="4413" spans="1:42" x14ac:dyDescent="0.25">
      <c r="A4413" t="s">
        <v>0</v>
      </c>
      <c r="B4413" t="s">
        <v>1</v>
      </c>
      <c r="C4413">
        <v>466505</v>
      </c>
      <c r="D4413" t="s">
        <v>2</v>
      </c>
      <c r="E4413">
        <v>-180</v>
      </c>
      <c r="F4413">
        <v>-180</v>
      </c>
      <c r="G4413">
        <v>-180</v>
      </c>
      <c r="H4413" t="s">
        <v>3</v>
      </c>
      <c r="I4413">
        <v>89</v>
      </c>
      <c r="J4413">
        <v>3</v>
      </c>
      <c r="K4413">
        <v>8</v>
      </c>
      <c r="L4413" t="s">
        <v>4</v>
      </c>
      <c r="M4413">
        <v>0.28000000000000003</v>
      </c>
      <c r="N4413">
        <v>-0.05</v>
      </c>
      <c r="O4413">
        <v>0.04</v>
      </c>
      <c r="P4413" t="s">
        <v>5</v>
      </c>
      <c r="Q4413">
        <v>-0.13</v>
      </c>
      <c r="R4413">
        <v>0.38</v>
      </c>
      <c r="S4413">
        <v>1.44</v>
      </c>
      <c r="T4413" t="s">
        <v>6</v>
      </c>
      <c r="U4413">
        <v>190921</v>
      </c>
      <c r="V4413">
        <v>102814</v>
      </c>
      <c r="W4413">
        <v>51.269393919999999</v>
      </c>
      <c r="X4413" t="s">
        <v>7</v>
      </c>
      <c r="Y4413">
        <v>0.54352831999999995</v>
      </c>
      <c r="Z4413" t="s">
        <v>8</v>
      </c>
      <c r="AA4413">
        <v>17.100000000000001</v>
      </c>
      <c r="AB4413">
        <v>1</v>
      </c>
      <c r="AC4413">
        <v>15</v>
      </c>
      <c r="AD4413">
        <v>2.0699999999999998</v>
      </c>
      <c r="AE4413">
        <v>186.87</v>
      </c>
      <c r="AF4413" t="s">
        <v>9</v>
      </c>
      <c r="AG4413" t="s">
        <v>10</v>
      </c>
      <c r="AH4413">
        <v>170</v>
      </c>
      <c r="AI4413" t="s">
        <v>11</v>
      </c>
      <c r="AJ4413">
        <v>0</v>
      </c>
      <c r="AK4413">
        <v>0</v>
      </c>
      <c r="AL4413" t="s">
        <v>12</v>
      </c>
      <c r="AM4413">
        <v>0</v>
      </c>
      <c r="AN4413">
        <v>0</v>
      </c>
      <c r="AO4413">
        <v>0</v>
      </c>
      <c r="AP4413">
        <v>0</v>
      </c>
    </row>
    <row r="4414" spans="1:42" x14ac:dyDescent="0.25">
      <c r="A4414" t="s">
        <v>0</v>
      </c>
      <c r="B4414" t="s">
        <v>1</v>
      </c>
      <c r="C4414">
        <v>467034</v>
      </c>
      <c r="D4414" t="s">
        <v>2</v>
      </c>
      <c r="E4414">
        <v>-180</v>
      </c>
      <c r="F4414">
        <v>-180</v>
      </c>
      <c r="G4414">
        <v>-180</v>
      </c>
      <c r="H4414" t="s">
        <v>3</v>
      </c>
      <c r="I4414">
        <v>89</v>
      </c>
      <c r="J4414">
        <v>3</v>
      </c>
      <c r="K4414">
        <v>9</v>
      </c>
      <c r="L4414" t="s">
        <v>4</v>
      </c>
      <c r="M4414">
        <v>0.1</v>
      </c>
      <c r="N4414">
        <v>0.31</v>
      </c>
      <c r="O4414">
        <v>0</v>
      </c>
      <c r="P4414" t="s">
        <v>5</v>
      </c>
      <c r="Q4414">
        <v>0.94</v>
      </c>
      <c r="R4414">
        <v>0</v>
      </c>
      <c r="S4414">
        <v>-0.25</v>
      </c>
      <c r="T4414" t="s">
        <v>6</v>
      </c>
      <c r="U4414">
        <v>190921</v>
      </c>
      <c r="V4414">
        <v>102814</v>
      </c>
      <c r="W4414">
        <v>51.269393919999999</v>
      </c>
      <c r="X4414" t="s">
        <v>7</v>
      </c>
      <c r="Y4414">
        <v>0.54352831999999995</v>
      </c>
      <c r="Z4414" t="s">
        <v>8</v>
      </c>
      <c r="AA4414">
        <v>17.100000000000001</v>
      </c>
      <c r="AB4414">
        <v>1</v>
      </c>
      <c r="AC4414">
        <v>15</v>
      </c>
      <c r="AD4414">
        <v>2.0699999999999998</v>
      </c>
      <c r="AE4414">
        <v>186.87</v>
      </c>
      <c r="AF4414" t="s">
        <v>9</v>
      </c>
      <c r="AG4414" t="s">
        <v>10</v>
      </c>
      <c r="AH4414">
        <v>170</v>
      </c>
      <c r="AI4414" t="s">
        <v>11</v>
      </c>
      <c r="AJ4414">
        <v>0</v>
      </c>
      <c r="AK4414">
        <v>0</v>
      </c>
      <c r="AL4414" t="s">
        <v>12</v>
      </c>
      <c r="AM4414">
        <v>0</v>
      </c>
      <c r="AN4414">
        <v>0</v>
      </c>
      <c r="AO4414">
        <v>0</v>
      </c>
      <c r="AP4414">
        <v>0</v>
      </c>
    </row>
    <row r="4415" spans="1:42" x14ac:dyDescent="0.25">
      <c r="A4415" t="s">
        <v>0</v>
      </c>
      <c r="B4415" t="s">
        <v>1</v>
      </c>
      <c r="C4415">
        <v>467564</v>
      </c>
      <c r="D4415" t="s">
        <v>2</v>
      </c>
      <c r="E4415">
        <v>-180</v>
      </c>
      <c r="F4415">
        <v>-180</v>
      </c>
      <c r="G4415">
        <v>-180</v>
      </c>
      <c r="H4415" t="s">
        <v>3</v>
      </c>
      <c r="I4415">
        <v>89</v>
      </c>
      <c r="J4415">
        <v>3</v>
      </c>
      <c r="K4415">
        <v>9</v>
      </c>
      <c r="L4415" t="s">
        <v>4</v>
      </c>
      <c r="M4415">
        <v>0.1</v>
      </c>
      <c r="N4415">
        <v>0.35</v>
      </c>
      <c r="O4415">
        <v>0.02</v>
      </c>
      <c r="P4415" t="s">
        <v>5</v>
      </c>
      <c r="Q4415">
        <v>-0.06</v>
      </c>
      <c r="R4415">
        <v>1</v>
      </c>
      <c r="S4415">
        <v>2</v>
      </c>
      <c r="T4415" t="s">
        <v>6</v>
      </c>
      <c r="U4415">
        <v>190921</v>
      </c>
      <c r="V4415">
        <v>102815</v>
      </c>
      <c r="W4415">
        <v>51.269393919999999</v>
      </c>
      <c r="X4415" t="s">
        <v>7</v>
      </c>
      <c r="Y4415">
        <v>0.54352831999999995</v>
      </c>
      <c r="Z4415" t="s">
        <v>8</v>
      </c>
      <c r="AA4415">
        <v>17.100000000000001</v>
      </c>
      <c r="AB4415">
        <v>1</v>
      </c>
      <c r="AC4415">
        <v>15</v>
      </c>
      <c r="AD4415">
        <v>2.0699999999999998</v>
      </c>
      <c r="AE4415">
        <v>186.87</v>
      </c>
      <c r="AF4415" t="s">
        <v>9</v>
      </c>
      <c r="AG4415" t="s">
        <v>10</v>
      </c>
      <c r="AH4415">
        <v>170</v>
      </c>
      <c r="AI4415" t="s">
        <v>11</v>
      </c>
      <c r="AJ4415">
        <v>0</v>
      </c>
      <c r="AK4415">
        <v>0</v>
      </c>
      <c r="AL4415" t="s">
        <v>12</v>
      </c>
      <c r="AM4415">
        <v>0</v>
      </c>
      <c r="AN4415">
        <v>0</v>
      </c>
      <c r="AO4415">
        <v>0</v>
      </c>
      <c r="AP4415">
        <v>0</v>
      </c>
    </row>
    <row r="4416" spans="1:42" x14ac:dyDescent="0.25">
      <c r="A4416" t="s">
        <v>0</v>
      </c>
      <c r="B4416" t="s">
        <v>1</v>
      </c>
      <c r="C4416">
        <v>468093</v>
      </c>
      <c r="D4416" t="s">
        <v>2</v>
      </c>
      <c r="E4416">
        <v>-180</v>
      </c>
      <c r="F4416">
        <v>-180</v>
      </c>
      <c r="G4416">
        <v>-180</v>
      </c>
      <c r="H4416" t="s">
        <v>3</v>
      </c>
      <c r="I4416">
        <v>89</v>
      </c>
      <c r="J4416">
        <v>3</v>
      </c>
      <c r="K4416">
        <v>9</v>
      </c>
      <c r="L4416" t="s">
        <v>4</v>
      </c>
      <c r="M4416">
        <v>0.56000000000000005</v>
      </c>
      <c r="N4416">
        <v>0.17</v>
      </c>
      <c r="O4416">
        <v>0.06</v>
      </c>
      <c r="P4416" t="s">
        <v>5</v>
      </c>
      <c r="Q4416">
        <v>1</v>
      </c>
      <c r="R4416">
        <v>0.75</v>
      </c>
      <c r="S4416">
        <v>-1.69</v>
      </c>
      <c r="T4416" t="s">
        <v>6</v>
      </c>
      <c r="U4416">
        <v>190921</v>
      </c>
      <c r="V4416">
        <v>102815</v>
      </c>
      <c r="W4416">
        <v>51.269393919999999</v>
      </c>
      <c r="X4416" t="s">
        <v>7</v>
      </c>
      <c r="Y4416">
        <v>0.54352831999999995</v>
      </c>
      <c r="Z4416" t="s">
        <v>8</v>
      </c>
      <c r="AA4416">
        <v>17.100000000000001</v>
      </c>
      <c r="AB4416">
        <v>1</v>
      </c>
      <c r="AC4416">
        <v>15</v>
      </c>
      <c r="AD4416">
        <v>2.0699999999999998</v>
      </c>
      <c r="AE4416">
        <v>186.87</v>
      </c>
      <c r="AF4416" t="s">
        <v>9</v>
      </c>
      <c r="AG4416" t="s">
        <v>10</v>
      </c>
      <c r="AH4416">
        <v>170</v>
      </c>
      <c r="AI4416" t="s">
        <v>11</v>
      </c>
      <c r="AJ4416">
        <v>0</v>
      </c>
      <c r="AK4416">
        <v>0</v>
      </c>
      <c r="AL4416" t="s">
        <v>12</v>
      </c>
      <c r="AM4416">
        <v>0</v>
      </c>
      <c r="AN4416">
        <v>0</v>
      </c>
      <c r="AO4416">
        <v>0</v>
      </c>
      <c r="AP4416">
        <v>0</v>
      </c>
    </row>
    <row r="4417" spans="1:42" x14ac:dyDescent="0.25">
      <c r="A4417" t="s">
        <v>0</v>
      </c>
      <c r="B4417" t="s">
        <v>1</v>
      </c>
      <c r="C4417">
        <v>468623</v>
      </c>
      <c r="D4417" t="s">
        <v>2</v>
      </c>
      <c r="E4417">
        <v>-180</v>
      </c>
      <c r="F4417">
        <v>-180</v>
      </c>
      <c r="G4417">
        <v>-180</v>
      </c>
      <c r="H4417" t="s">
        <v>3</v>
      </c>
      <c r="I4417">
        <v>89</v>
      </c>
      <c r="J4417">
        <v>3</v>
      </c>
      <c r="K4417">
        <v>9</v>
      </c>
      <c r="L4417" t="s">
        <v>4</v>
      </c>
      <c r="M4417">
        <v>0.25</v>
      </c>
      <c r="N4417">
        <v>-7.0000000000000007E-2</v>
      </c>
      <c r="O4417">
        <v>-0.06</v>
      </c>
      <c r="P4417" t="s">
        <v>5</v>
      </c>
      <c r="Q4417">
        <v>-0.81</v>
      </c>
      <c r="R4417">
        <v>-0.06</v>
      </c>
      <c r="S4417">
        <v>0.13</v>
      </c>
      <c r="T4417" t="s">
        <v>6</v>
      </c>
      <c r="U4417">
        <v>190921</v>
      </c>
      <c r="V4417">
        <v>102816</v>
      </c>
      <c r="W4417">
        <v>51.269393919999999</v>
      </c>
      <c r="X4417" t="s">
        <v>7</v>
      </c>
      <c r="Y4417">
        <v>0.54352831999999995</v>
      </c>
      <c r="Z4417" t="s">
        <v>8</v>
      </c>
      <c r="AA4417">
        <v>17.100000000000001</v>
      </c>
      <c r="AB4417">
        <v>1</v>
      </c>
      <c r="AC4417">
        <v>14</v>
      </c>
      <c r="AD4417">
        <v>2.0699999999999998</v>
      </c>
      <c r="AE4417">
        <v>186.87</v>
      </c>
      <c r="AF4417" t="s">
        <v>9</v>
      </c>
      <c r="AG4417" t="s">
        <v>10</v>
      </c>
      <c r="AH4417">
        <v>170</v>
      </c>
      <c r="AI4417" t="s">
        <v>11</v>
      </c>
      <c r="AJ4417">
        <v>0</v>
      </c>
      <c r="AK4417">
        <v>0</v>
      </c>
      <c r="AL4417" t="s">
        <v>12</v>
      </c>
      <c r="AM4417">
        <v>0</v>
      </c>
      <c r="AN4417">
        <v>0</v>
      </c>
      <c r="AO4417">
        <v>0</v>
      </c>
      <c r="AP4417">
        <v>0</v>
      </c>
    </row>
    <row r="4418" spans="1:42" x14ac:dyDescent="0.25">
      <c r="A4418" t="s">
        <v>0</v>
      </c>
      <c r="B4418" t="s">
        <v>1</v>
      </c>
      <c r="C4418">
        <v>469152</v>
      </c>
      <c r="D4418" t="s">
        <v>2</v>
      </c>
      <c r="E4418">
        <v>-180</v>
      </c>
      <c r="F4418">
        <v>-180</v>
      </c>
      <c r="G4418">
        <v>-180</v>
      </c>
      <c r="H4418" t="s">
        <v>3</v>
      </c>
      <c r="I4418">
        <v>89</v>
      </c>
      <c r="J4418">
        <v>3</v>
      </c>
      <c r="K4418">
        <v>9</v>
      </c>
      <c r="L4418" t="s">
        <v>4</v>
      </c>
      <c r="M4418">
        <v>-0.17</v>
      </c>
      <c r="N4418">
        <v>-0.32</v>
      </c>
      <c r="O4418">
        <v>0.04</v>
      </c>
      <c r="P4418" t="s">
        <v>5</v>
      </c>
      <c r="Q4418">
        <v>0.06</v>
      </c>
      <c r="R4418">
        <v>0.5</v>
      </c>
      <c r="S4418">
        <v>-0.25</v>
      </c>
      <c r="T4418" t="s">
        <v>6</v>
      </c>
      <c r="U4418">
        <v>190921</v>
      </c>
      <c r="V4418">
        <v>102816</v>
      </c>
      <c r="W4418">
        <v>51.269393919999999</v>
      </c>
      <c r="X4418" t="s">
        <v>7</v>
      </c>
      <c r="Y4418">
        <v>0.54352831999999995</v>
      </c>
      <c r="Z4418" t="s">
        <v>8</v>
      </c>
      <c r="AA4418">
        <v>17.100000000000001</v>
      </c>
      <c r="AB4418">
        <v>1</v>
      </c>
      <c r="AC4418">
        <v>14</v>
      </c>
      <c r="AD4418">
        <v>2.0699999999999998</v>
      </c>
      <c r="AE4418">
        <v>186.87</v>
      </c>
      <c r="AF4418" t="s">
        <v>9</v>
      </c>
      <c r="AG4418" t="s">
        <v>10</v>
      </c>
      <c r="AH4418">
        <v>170</v>
      </c>
      <c r="AI4418" t="s">
        <v>11</v>
      </c>
      <c r="AJ4418">
        <v>0</v>
      </c>
      <c r="AK4418">
        <v>0</v>
      </c>
      <c r="AL4418" t="s">
        <v>12</v>
      </c>
      <c r="AM4418">
        <v>0</v>
      </c>
      <c r="AN4418">
        <v>0</v>
      </c>
      <c r="AO4418">
        <v>0</v>
      </c>
      <c r="AP4418">
        <v>0</v>
      </c>
    </row>
    <row r="4419" spans="1:42" x14ac:dyDescent="0.25">
      <c r="A4419" t="s">
        <v>0</v>
      </c>
      <c r="B4419" t="s">
        <v>1</v>
      </c>
      <c r="C4419">
        <v>469682</v>
      </c>
      <c r="D4419" t="s">
        <v>2</v>
      </c>
      <c r="E4419">
        <v>-180</v>
      </c>
      <c r="F4419">
        <v>-180</v>
      </c>
      <c r="G4419">
        <v>-180</v>
      </c>
      <c r="H4419" t="s">
        <v>3</v>
      </c>
      <c r="I4419">
        <v>89</v>
      </c>
      <c r="J4419">
        <v>3</v>
      </c>
      <c r="K4419">
        <v>9</v>
      </c>
      <c r="L4419" t="s">
        <v>4</v>
      </c>
      <c r="M4419">
        <v>0.12</v>
      </c>
      <c r="N4419">
        <v>-0.11</v>
      </c>
      <c r="O4419">
        <v>0.02</v>
      </c>
      <c r="P4419" t="s">
        <v>5</v>
      </c>
      <c r="Q4419">
        <v>-0.5</v>
      </c>
      <c r="R4419">
        <v>-0.31</v>
      </c>
      <c r="S4419">
        <v>0.56000000000000005</v>
      </c>
      <c r="T4419" t="s">
        <v>6</v>
      </c>
      <c r="U4419">
        <v>190921</v>
      </c>
      <c r="V4419">
        <v>102816</v>
      </c>
      <c r="W4419">
        <v>51.269393919999999</v>
      </c>
      <c r="X4419" t="s">
        <v>7</v>
      </c>
      <c r="Y4419">
        <v>0.54352831999999995</v>
      </c>
      <c r="Z4419" t="s">
        <v>8</v>
      </c>
      <c r="AA4419">
        <v>17.100000000000001</v>
      </c>
      <c r="AB4419">
        <v>1</v>
      </c>
      <c r="AC4419">
        <v>14</v>
      </c>
      <c r="AD4419">
        <v>2.0699999999999998</v>
      </c>
      <c r="AE4419">
        <v>186.87</v>
      </c>
      <c r="AF4419" t="s">
        <v>9</v>
      </c>
      <c r="AG4419" t="s">
        <v>10</v>
      </c>
      <c r="AH4419">
        <v>170</v>
      </c>
      <c r="AI4419" t="s">
        <v>11</v>
      </c>
      <c r="AJ4419">
        <v>0</v>
      </c>
      <c r="AK4419">
        <v>0</v>
      </c>
      <c r="AL4419" t="s">
        <v>12</v>
      </c>
      <c r="AM4419">
        <v>0</v>
      </c>
      <c r="AN4419">
        <v>0</v>
      </c>
      <c r="AO4419">
        <v>0</v>
      </c>
      <c r="AP4419">
        <v>0</v>
      </c>
    </row>
    <row r="4420" spans="1:42" x14ac:dyDescent="0.25">
      <c r="A4420" t="s">
        <v>0</v>
      </c>
      <c r="B4420" t="s">
        <v>1</v>
      </c>
      <c r="C4420">
        <v>470211</v>
      </c>
      <c r="D4420" t="s">
        <v>2</v>
      </c>
      <c r="E4420">
        <v>-180</v>
      </c>
      <c r="F4420">
        <v>-180</v>
      </c>
      <c r="G4420">
        <v>-180</v>
      </c>
      <c r="H4420" t="s">
        <v>3</v>
      </c>
      <c r="I4420">
        <v>89</v>
      </c>
      <c r="J4420">
        <v>3</v>
      </c>
      <c r="K4420">
        <v>9</v>
      </c>
      <c r="L4420" t="s">
        <v>4</v>
      </c>
      <c r="M4420">
        <v>-0.36</v>
      </c>
      <c r="N4420">
        <v>-0.05</v>
      </c>
      <c r="O4420">
        <v>0.04</v>
      </c>
      <c r="P4420" t="s">
        <v>5</v>
      </c>
      <c r="Q4420">
        <v>-0.63</v>
      </c>
      <c r="R4420">
        <v>-0.81</v>
      </c>
      <c r="S4420">
        <v>-1.94</v>
      </c>
      <c r="T4420" t="s">
        <v>6</v>
      </c>
      <c r="U4420">
        <v>190921</v>
      </c>
      <c r="V4420">
        <v>102816</v>
      </c>
      <c r="W4420">
        <v>51.269393919999999</v>
      </c>
      <c r="X4420" t="s">
        <v>7</v>
      </c>
      <c r="Y4420">
        <v>0.54352831999999995</v>
      </c>
      <c r="Z4420" t="s">
        <v>8</v>
      </c>
      <c r="AA4420">
        <v>17.100000000000001</v>
      </c>
      <c r="AB4420">
        <v>1</v>
      </c>
      <c r="AC4420">
        <v>14</v>
      </c>
      <c r="AD4420">
        <v>2.0699999999999998</v>
      </c>
      <c r="AE4420">
        <v>186.87</v>
      </c>
      <c r="AF4420" t="s">
        <v>9</v>
      </c>
      <c r="AG4420" t="s">
        <v>10</v>
      </c>
      <c r="AH4420">
        <v>170</v>
      </c>
      <c r="AI4420" t="s">
        <v>11</v>
      </c>
      <c r="AJ4420">
        <v>0</v>
      </c>
      <c r="AK4420">
        <v>0</v>
      </c>
      <c r="AL4420" t="s">
        <v>12</v>
      </c>
      <c r="AM4420">
        <v>0</v>
      </c>
      <c r="AN4420">
        <v>0</v>
      </c>
      <c r="AO4420">
        <v>0</v>
      </c>
      <c r="AP4420">
        <v>0</v>
      </c>
    </row>
    <row r="4421" spans="1:42" x14ac:dyDescent="0.25">
      <c r="A4421" t="s">
        <v>0</v>
      </c>
      <c r="B4421" t="s">
        <v>1</v>
      </c>
      <c r="C4421">
        <v>470740</v>
      </c>
      <c r="D4421" t="s">
        <v>2</v>
      </c>
      <c r="E4421">
        <v>-180</v>
      </c>
      <c r="F4421">
        <v>-180</v>
      </c>
      <c r="G4421">
        <v>-180</v>
      </c>
      <c r="H4421" t="s">
        <v>3</v>
      </c>
      <c r="I4421">
        <v>88</v>
      </c>
      <c r="J4421">
        <v>3</v>
      </c>
      <c r="K4421">
        <v>9</v>
      </c>
      <c r="L4421" t="s">
        <v>4</v>
      </c>
      <c r="M4421">
        <v>-0.12</v>
      </c>
      <c r="N4421">
        <v>0.24</v>
      </c>
      <c r="O4421">
        <v>-0.06</v>
      </c>
      <c r="P4421" t="s">
        <v>5</v>
      </c>
      <c r="Q4421">
        <v>-1</v>
      </c>
      <c r="R4421">
        <v>-0.31</v>
      </c>
      <c r="S4421">
        <v>1.06</v>
      </c>
      <c r="T4421" t="s">
        <v>6</v>
      </c>
      <c r="U4421">
        <v>190921</v>
      </c>
      <c r="V4421">
        <v>102818</v>
      </c>
      <c r="W4421">
        <v>51.269393919999999</v>
      </c>
      <c r="X4421" t="s">
        <v>7</v>
      </c>
      <c r="Y4421">
        <v>0.54352831999999995</v>
      </c>
      <c r="Z4421" t="s">
        <v>8</v>
      </c>
      <c r="AA4421">
        <v>17.100000000000001</v>
      </c>
      <c r="AB4421">
        <v>1</v>
      </c>
      <c r="AC4421">
        <v>15</v>
      </c>
      <c r="AD4421">
        <v>2.0699999999999998</v>
      </c>
      <c r="AE4421">
        <v>186.87</v>
      </c>
      <c r="AF4421" t="s">
        <v>9</v>
      </c>
      <c r="AG4421" t="s">
        <v>10</v>
      </c>
      <c r="AH4421">
        <v>170</v>
      </c>
      <c r="AI4421" t="s">
        <v>11</v>
      </c>
      <c r="AJ4421">
        <v>0</v>
      </c>
      <c r="AK4421">
        <v>0</v>
      </c>
      <c r="AL4421" t="s">
        <v>12</v>
      </c>
      <c r="AM4421">
        <v>0</v>
      </c>
      <c r="AN4421">
        <v>0</v>
      </c>
      <c r="AO4421">
        <v>0</v>
      </c>
      <c r="AP4421">
        <v>0</v>
      </c>
    </row>
    <row r="4422" spans="1:42" x14ac:dyDescent="0.25">
      <c r="A4422" t="s">
        <v>0</v>
      </c>
      <c r="B4422" t="s">
        <v>1</v>
      </c>
      <c r="C4422">
        <v>471270</v>
      </c>
      <c r="D4422" t="s">
        <v>2</v>
      </c>
      <c r="E4422">
        <v>-180</v>
      </c>
      <c r="F4422">
        <v>-180</v>
      </c>
      <c r="G4422">
        <v>-180</v>
      </c>
      <c r="H4422" t="s">
        <v>3</v>
      </c>
      <c r="I4422">
        <v>89</v>
      </c>
      <c r="J4422">
        <v>3</v>
      </c>
      <c r="K4422">
        <v>9</v>
      </c>
      <c r="L4422" t="s">
        <v>4</v>
      </c>
      <c r="M4422">
        <v>0</v>
      </c>
      <c r="N4422">
        <v>0.2</v>
      </c>
      <c r="O4422">
        <v>-0.06</v>
      </c>
      <c r="P4422" t="s">
        <v>5</v>
      </c>
      <c r="Q4422">
        <v>-0.38</v>
      </c>
      <c r="R4422">
        <v>0.38</v>
      </c>
      <c r="S4422">
        <v>-0.06</v>
      </c>
      <c r="T4422" t="s">
        <v>6</v>
      </c>
      <c r="U4422">
        <v>190921</v>
      </c>
      <c r="V4422">
        <v>102818</v>
      </c>
      <c r="W4422">
        <v>51.269393919999999</v>
      </c>
      <c r="X4422" t="s">
        <v>7</v>
      </c>
      <c r="Y4422">
        <v>0.54352831999999995</v>
      </c>
      <c r="Z4422" t="s">
        <v>8</v>
      </c>
      <c r="AA4422">
        <v>17.100000000000001</v>
      </c>
      <c r="AB4422">
        <v>1</v>
      </c>
      <c r="AC4422">
        <v>15</v>
      </c>
      <c r="AD4422">
        <v>2.0699999999999998</v>
      </c>
      <c r="AE4422">
        <v>186.87</v>
      </c>
      <c r="AF4422" t="s">
        <v>9</v>
      </c>
      <c r="AG4422" t="s">
        <v>10</v>
      </c>
      <c r="AH4422">
        <v>170</v>
      </c>
      <c r="AI4422" t="s">
        <v>11</v>
      </c>
      <c r="AJ4422">
        <v>0</v>
      </c>
      <c r="AK4422">
        <v>0</v>
      </c>
      <c r="AL4422" t="s">
        <v>12</v>
      </c>
      <c r="AM4422">
        <v>0</v>
      </c>
      <c r="AN4422">
        <v>0</v>
      </c>
      <c r="AO4422">
        <v>0</v>
      </c>
      <c r="AP4422">
        <v>0</v>
      </c>
    </row>
    <row r="4423" spans="1:42" x14ac:dyDescent="0.25">
      <c r="A4423" t="s">
        <v>0</v>
      </c>
      <c r="B4423" t="s">
        <v>1</v>
      </c>
      <c r="C4423">
        <v>471799</v>
      </c>
      <c r="D4423" t="s">
        <v>2</v>
      </c>
      <c r="E4423">
        <v>-180</v>
      </c>
      <c r="F4423">
        <v>-180</v>
      </c>
      <c r="G4423">
        <v>-180</v>
      </c>
      <c r="H4423" t="s">
        <v>3</v>
      </c>
      <c r="I4423">
        <v>88</v>
      </c>
      <c r="J4423">
        <v>3</v>
      </c>
      <c r="K4423">
        <v>9</v>
      </c>
      <c r="L4423" t="s">
        <v>4</v>
      </c>
      <c r="M4423">
        <v>-0.08</v>
      </c>
      <c r="N4423">
        <v>0.15</v>
      </c>
      <c r="O4423">
        <v>0.02</v>
      </c>
      <c r="P4423" t="s">
        <v>5</v>
      </c>
      <c r="Q4423">
        <v>-0.13</v>
      </c>
      <c r="R4423">
        <v>-0.56000000000000005</v>
      </c>
      <c r="S4423">
        <v>-1.56</v>
      </c>
      <c r="T4423" t="s">
        <v>6</v>
      </c>
      <c r="U4423">
        <v>190921</v>
      </c>
      <c r="V4423">
        <v>102819</v>
      </c>
      <c r="W4423">
        <v>51.269393919999999</v>
      </c>
      <c r="X4423" t="s">
        <v>7</v>
      </c>
      <c r="Y4423">
        <v>0.54352831999999995</v>
      </c>
      <c r="Z4423" t="s">
        <v>8</v>
      </c>
      <c r="AA4423">
        <v>17.100000000000001</v>
      </c>
      <c r="AB4423">
        <v>1</v>
      </c>
      <c r="AC4423">
        <v>14</v>
      </c>
      <c r="AD4423">
        <v>2.0699999999999998</v>
      </c>
      <c r="AE4423">
        <v>186.87</v>
      </c>
      <c r="AF4423" t="s">
        <v>9</v>
      </c>
      <c r="AG4423" t="s">
        <v>10</v>
      </c>
      <c r="AH4423">
        <v>170</v>
      </c>
      <c r="AI4423" t="s">
        <v>11</v>
      </c>
      <c r="AJ4423">
        <v>0</v>
      </c>
      <c r="AK4423">
        <v>0</v>
      </c>
      <c r="AL4423" t="s">
        <v>12</v>
      </c>
      <c r="AM4423">
        <v>0</v>
      </c>
      <c r="AN4423">
        <v>0</v>
      </c>
      <c r="AO4423">
        <v>0</v>
      </c>
      <c r="AP4423">
        <v>0</v>
      </c>
    </row>
    <row r="4424" spans="1:42" x14ac:dyDescent="0.25">
      <c r="A4424" t="s">
        <v>0</v>
      </c>
      <c r="B4424" t="s">
        <v>1</v>
      </c>
      <c r="C4424">
        <v>472329</v>
      </c>
      <c r="D4424" t="s">
        <v>2</v>
      </c>
      <c r="E4424">
        <v>-180</v>
      </c>
      <c r="F4424">
        <v>-180</v>
      </c>
      <c r="G4424">
        <v>-180</v>
      </c>
      <c r="H4424" t="s">
        <v>3</v>
      </c>
      <c r="I4424">
        <v>88</v>
      </c>
      <c r="J4424">
        <v>3</v>
      </c>
      <c r="K4424">
        <v>9</v>
      </c>
      <c r="L4424" t="s">
        <v>4</v>
      </c>
      <c r="M4424">
        <v>0.08</v>
      </c>
      <c r="N4424">
        <v>7.0000000000000007E-2</v>
      </c>
      <c r="O4424">
        <v>-0.08</v>
      </c>
      <c r="P4424" t="s">
        <v>5</v>
      </c>
      <c r="Q4424">
        <v>-0.25</v>
      </c>
      <c r="R4424">
        <v>0.19</v>
      </c>
      <c r="S4424">
        <v>0.25</v>
      </c>
      <c r="T4424" t="s">
        <v>6</v>
      </c>
      <c r="U4424">
        <v>190921</v>
      </c>
      <c r="V4424">
        <v>102820</v>
      </c>
      <c r="W4424">
        <v>51.269393919999999</v>
      </c>
      <c r="X4424" t="s">
        <v>7</v>
      </c>
      <c r="Y4424">
        <v>0.54352831999999995</v>
      </c>
      <c r="Z4424" t="s">
        <v>8</v>
      </c>
      <c r="AA4424">
        <v>17.100000000000001</v>
      </c>
      <c r="AB4424">
        <v>1</v>
      </c>
      <c r="AC4424">
        <v>14</v>
      </c>
      <c r="AD4424">
        <v>2.0699999999999998</v>
      </c>
      <c r="AE4424">
        <v>186.87</v>
      </c>
      <c r="AF4424" t="s">
        <v>9</v>
      </c>
      <c r="AG4424" t="s">
        <v>10</v>
      </c>
      <c r="AH4424">
        <v>170</v>
      </c>
      <c r="AI4424" t="s">
        <v>11</v>
      </c>
      <c r="AJ4424">
        <v>0</v>
      </c>
      <c r="AK4424">
        <v>0</v>
      </c>
      <c r="AL4424" t="s">
        <v>12</v>
      </c>
      <c r="AM4424">
        <v>0</v>
      </c>
      <c r="AN4424">
        <v>0</v>
      </c>
      <c r="AO4424">
        <v>0</v>
      </c>
      <c r="AP4424">
        <v>0</v>
      </c>
    </row>
    <row r="4425" spans="1:42" x14ac:dyDescent="0.25">
      <c r="A4425" t="s">
        <v>0</v>
      </c>
      <c r="B4425" t="s">
        <v>1</v>
      </c>
      <c r="C4425">
        <v>472858</v>
      </c>
      <c r="D4425" t="s">
        <v>2</v>
      </c>
      <c r="E4425">
        <v>-180</v>
      </c>
      <c r="F4425">
        <v>-180</v>
      </c>
      <c r="G4425">
        <v>-180</v>
      </c>
      <c r="H4425" t="s">
        <v>3</v>
      </c>
      <c r="I4425">
        <v>88</v>
      </c>
      <c r="J4425">
        <v>4</v>
      </c>
      <c r="K4425">
        <v>9</v>
      </c>
      <c r="L4425" t="s">
        <v>4</v>
      </c>
      <c r="M4425">
        <v>-0.2</v>
      </c>
      <c r="N4425">
        <v>-0.13</v>
      </c>
      <c r="O4425">
        <v>0.04</v>
      </c>
      <c r="P4425" t="s">
        <v>5</v>
      </c>
      <c r="Q4425">
        <v>-0.31</v>
      </c>
      <c r="R4425">
        <v>-0.25</v>
      </c>
      <c r="S4425">
        <v>-0.13</v>
      </c>
      <c r="T4425" t="s">
        <v>6</v>
      </c>
      <c r="U4425">
        <v>190921</v>
      </c>
      <c r="V4425">
        <v>102820</v>
      </c>
      <c r="W4425">
        <v>51.269393919999999</v>
      </c>
      <c r="X4425" t="s">
        <v>7</v>
      </c>
      <c r="Y4425">
        <v>0.54352831999999995</v>
      </c>
      <c r="Z4425" t="s">
        <v>8</v>
      </c>
      <c r="AA4425">
        <v>17.100000000000001</v>
      </c>
      <c r="AB4425">
        <v>1</v>
      </c>
      <c r="AC4425">
        <v>14</v>
      </c>
      <c r="AD4425">
        <v>2.0699999999999998</v>
      </c>
      <c r="AE4425">
        <v>186.87</v>
      </c>
      <c r="AF4425" t="s">
        <v>9</v>
      </c>
      <c r="AG4425" t="s">
        <v>10</v>
      </c>
      <c r="AH4425">
        <v>170</v>
      </c>
      <c r="AI4425" t="s">
        <v>11</v>
      </c>
      <c r="AJ4425">
        <v>0</v>
      </c>
      <c r="AK4425">
        <v>0</v>
      </c>
      <c r="AL4425" t="s">
        <v>12</v>
      </c>
      <c r="AM4425">
        <v>0</v>
      </c>
      <c r="AN4425">
        <v>0</v>
      </c>
      <c r="AO4425">
        <v>0</v>
      </c>
      <c r="AP4425">
        <v>0</v>
      </c>
    </row>
    <row r="4426" spans="1:42" x14ac:dyDescent="0.25">
      <c r="A4426" t="s">
        <v>0</v>
      </c>
      <c r="B4426" t="s">
        <v>1</v>
      </c>
      <c r="C4426">
        <v>473388</v>
      </c>
      <c r="D4426" t="s">
        <v>2</v>
      </c>
      <c r="E4426">
        <v>-180</v>
      </c>
      <c r="F4426">
        <v>-180</v>
      </c>
      <c r="G4426">
        <v>-180</v>
      </c>
      <c r="H4426" t="s">
        <v>3</v>
      </c>
      <c r="I4426">
        <v>88</v>
      </c>
      <c r="J4426">
        <v>3</v>
      </c>
      <c r="K4426">
        <v>9</v>
      </c>
      <c r="L4426" t="s">
        <v>4</v>
      </c>
      <c r="M4426">
        <v>0</v>
      </c>
      <c r="N4426">
        <v>-0.01</v>
      </c>
      <c r="O4426">
        <v>0</v>
      </c>
      <c r="P4426" t="s">
        <v>5</v>
      </c>
      <c r="Q4426">
        <v>-0.25</v>
      </c>
      <c r="R4426">
        <v>-0.56000000000000005</v>
      </c>
      <c r="S4426">
        <v>-0.5</v>
      </c>
      <c r="T4426" t="s">
        <v>6</v>
      </c>
      <c r="U4426">
        <v>190921</v>
      </c>
      <c r="V4426">
        <v>102821</v>
      </c>
      <c r="W4426">
        <v>51.269393919999999</v>
      </c>
      <c r="X4426" t="s">
        <v>7</v>
      </c>
      <c r="Y4426">
        <v>0.54352831999999995</v>
      </c>
      <c r="Z4426" t="s">
        <v>8</v>
      </c>
      <c r="AA4426">
        <v>17.100000000000001</v>
      </c>
      <c r="AB4426">
        <v>1</v>
      </c>
      <c r="AC4426">
        <v>16</v>
      </c>
      <c r="AD4426">
        <v>2.0699999999999998</v>
      </c>
      <c r="AE4426">
        <v>186.87</v>
      </c>
      <c r="AF4426" t="s">
        <v>9</v>
      </c>
      <c r="AG4426" t="s">
        <v>10</v>
      </c>
      <c r="AH4426">
        <v>170</v>
      </c>
      <c r="AI4426" t="s">
        <v>11</v>
      </c>
      <c r="AJ4426">
        <v>0</v>
      </c>
      <c r="AK4426">
        <v>0</v>
      </c>
      <c r="AL4426" t="s">
        <v>12</v>
      </c>
      <c r="AM4426">
        <v>0</v>
      </c>
      <c r="AN4426">
        <v>0</v>
      </c>
      <c r="AO4426">
        <v>0</v>
      </c>
      <c r="AP4426">
        <v>0</v>
      </c>
    </row>
    <row r="4427" spans="1:42" x14ac:dyDescent="0.25">
      <c r="A4427" t="s">
        <v>0</v>
      </c>
      <c r="B4427" t="s">
        <v>1</v>
      </c>
      <c r="C4427">
        <v>473917</v>
      </c>
      <c r="D4427" t="s">
        <v>2</v>
      </c>
      <c r="E4427">
        <v>-180</v>
      </c>
      <c r="F4427">
        <v>-180</v>
      </c>
      <c r="G4427">
        <v>-180</v>
      </c>
      <c r="H4427" t="s">
        <v>3</v>
      </c>
      <c r="I4427">
        <v>88</v>
      </c>
      <c r="J4427">
        <v>3</v>
      </c>
      <c r="K4427">
        <v>9</v>
      </c>
      <c r="L4427" t="s">
        <v>4</v>
      </c>
      <c r="M4427">
        <v>0.04</v>
      </c>
      <c r="N4427">
        <v>-0.03</v>
      </c>
      <c r="O4427">
        <v>0.02</v>
      </c>
      <c r="P4427" t="s">
        <v>5</v>
      </c>
      <c r="Q4427">
        <v>-0.13</v>
      </c>
      <c r="R4427">
        <v>-0.25</v>
      </c>
      <c r="S4427">
        <v>-0.06</v>
      </c>
      <c r="T4427" t="s">
        <v>6</v>
      </c>
      <c r="U4427">
        <v>190921</v>
      </c>
      <c r="V4427">
        <v>102821</v>
      </c>
      <c r="W4427">
        <v>51.269393919999999</v>
      </c>
      <c r="X4427" t="s">
        <v>7</v>
      </c>
      <c r="Y4427">
        <v>0.54352831999999995</v>
      </c>
      <c r="Z4427" t="s">
        <v>8</v>
      </c>
      <c r="AA4427">
        <v>17.100000000000001</v>
      </c>
      <c r="AB4427">
        <v>1</v>
      </c>
      <c r="AC4427">
        <v>16</v>
      </c>
      <c r="AD4427">
        <v>2.0699999999999998</v>
      </c>
      <c r="AE4427">
        <v>186.87</v>
      </c>
      <c r="AF4427" t="s">
        <v>9</v>
      </c>
      <c r="AG4427" t="s">
        <v>10</v>
      </c>
      <c r="AH4427">
        <v>170</v>
      </c>
      <c r="AI4427" t="s">
        <v>11</v>
      </c>
      <c r="AJ4427">
        <v>0</v>
      </c>
      <c r="AK4427">
        <v>0</v>
      </c>
      <c r="AL4427" t="s">
        <v>12</v>
      </c>
      <c r="AM4427">
        <v>0</v>
      </c>
      <c r="AN4427">
        <v>0</v>
      </c>
      <c r="AO4427">
        <v>0</v>
      </c>
      <c r="AP4427">
        <v>0</v>
      </c>
    </row>
    <row r="4428" spans="1:42" x14ac:dyDescent="0.25">
      <c r="A4428" t="s">
        <v>0</v>
      </c>
      <c r="B4428" t="s">
        <v>1</v>
      </c>
      <c r="C4428">
        <v>474446</v>
      </c>
      <c r="D4428" t="s">
        <v>2</v>
      </c>
      <c r="E4428">
        <v>-180</v>
      </c>
      <c r="F4428">
        <v>-180</v>
      </c>
      <c r="G4428">
        <v>-180</v>
      </c>
      <c r="H4428" t="s">
        <v>3</v>
      </c>
      <c r="I4428">
        <v>88</v>
      </c>
      <c r="J4428">
        <v>3</v>
      </c>
      <c r="K4428">
        <v>9</v>
      </c>
      <c r="L4428" t="s">
        <v>4</v>
      </c>
      <c r="M4428">
        <v>-0.06</v>
      </c>
      <c r="N4428">
        <v>-0.03</v>
      </c>
      <c r="O4428">
        <v>0.04</v>
      </c>
      <c r="P4428" t="s">
        <v>5</v>
      </c>
      <c r="Q4428">
        <v>-0.63</v>
      </c>
      <c r="R4428">
        <v>0</v>
      </c>
      <c r="S4428">
        <v>-0.19</v>
      </c>
      <c r="T4428" t="s">
        <v>6</v>
      </c>
      <c r="U4428">
        <v>190921</v>
      </c>
      <c r="V4428">
        <v>102821</v>
      </c>
      <c r="W4428">
        <v>51.269393919999999</v>
      </c>
      <c r="X4428" t="s">
        <v>7</v>
      </c>
      <c r="Y4428">
        <v>0.54352831999999995</v>
      </c>
      <c r="Z4428" t="s">
        <v>8</v>
      </c>
      <c r="AA4428">
        <v>17.100000000000001</v>
      </c>
      <c r="AB4428">
        <v>1</v>
      </c>
      <c r="AC4428">
        <v>16</v>
      </c>
      <c r="AD4428">
        <v>2.0699999999999998</v>
      </c>
      <c r="AE4428">
        <v>186.87</v>
      </c>
      <c r="AF4428" t="s">
        <v>9</v>
      </c>
      <c r="AG4428" t="s">
        <v>10</v>
      </c>
      <c r="AH4428">
        <v>170</v>
      </c>
      <c r="AI4428" t="s">
        <v>11</v>
      </c>
      <c r="AJ4428">
        <v>0</v>
      </c>
      <c r="AK4428">
        <v>0</v>
      </c>
      <c r="AL4428" t="s">
        <v>12</v>
      </c>
      <c r="AM4428">
        <v>0</v>
      </c>
      <c r="AN4428">
        <v>0</v>
      </c>
      <c r="AO4428">
        <v>0</v>
      </c>
      <c r="AP4428">
        <v>0</v>
      </c>
    </row>
    <row r="4429" spans="1:42" x14ac:dyDescent="0.25">
      <c r="A4429" t="s">
        <v>0</v>
      </c>
      <c r="B4429" t="s">
        <v>1</v>
      </c>
      <c r="C4429">
        <v>474976</v>
      </c>
      <c r="D4429" t="s">
        <v>2</v>
      </c>
      <c r="E4429">
        <v>-180</v>
      </c>
      <c r="F4429">
        <v>-180</v>
      </c>
      <c r="G4429">
        <v>-180</v>
      </c>
      <c r="H4429" t="s">
        <v>3</v>
      </c>
      <c r="I4429">
        <v>88</v>
      </c>
      <c r="J4429">
        <v>3</v>
      </c>
      <c r="K4429">
        <v>9</v>
      </c>
      <c r="L4429" t="s">
        <v>4</v>
      </c>
      <c r="M4429">
        <v>-0.06</v>
      </c>
      <c r="N4429">
        <v>7.0000000000000007E-2</v>
      </c>
      <c r="O4429">
        <v>0.04</v>
      </c>
      <c r="P4429" t="s">
        <v>5</v>
      </c>
      <c r="Q4429">
        <v>-0.06</v>
      </c>
      <c r="R4429">
        <v>0</v>
      </c>
      <c r="S4429">
        <v>-0.31</v>
      </c>
      <c r="T4429" t="s">
        <v>6</v>
      </c>
      <c r="U4429">
        <v>190921</v>
      </c>
      <c r="V4429">
        <v>102821</v>
      </c>
      <c r="W4429">
        <v>51.269393919999999</v>
      </c>
      <c r="X4429" t="s">
        <v>7</v>
      </c>
      <c r="Y4429">
        <v>0.54352831999999995</v>
      </c>
      <c r="Z4429" t="s">
        <v>8</v>
      </c>
      <c r="AA4429">
        <v>17.100000000000001</v>
      </c>
      <c r="AB4429">
        <v>1</v>
      </c>
      <c r="AC4429">
        <v>16</v>
      </c>
      <c r="AD4429">
        <v>2.0699999999999998</v>
      </c>
      <c r="AE4429">
        <v>186.87</v>
      </c>
      <c r="AF4429" t="s">
        <v>9</v>
      </c>
      <c r="AG4429" t="s">
        <v>10</v>
      </c>
      <c r="AH4429">
        <v>170</v>
      </c>
      <c r="AI4429" t="s">
        <v>11</v>
      </c>
      <c r="AJ4429">
        <v>0</v>
      </c>
      <c r="AK4429">
        <v>0</v>
      </c>
      <c r="AL4429" t="s">
        <v>12</v>
      </c>
      <c r="AM4429">
        <v>0</v>
      </c>
      <c r="AN4429">
        <v>0</v>
      </c>
      <c r="AO4429">
        <v>0</v>
      </c>
      <c r="AP4429">
        <v>0</v>
      </c>
    </row>
    <row r="4430" spans="1:42" x14ac:dyDescent="0.25">
      <c r="A4430" t="s">
        <v>0</v>
      </c>
      <c r="B4430" t="s">
        <v>1</v>
      </c>
      <c r="C4430">
        <v>475505</v>
      </c>
      <c r="D4430" t="s">
        <v>2</v>
      </c>
      <c r="E4430">
        <v>-180</v>
      </c>
      <c r="F4430">
        <v>-180</v>
      </c>
      <c r="G4430">
        <v>-180</v>
      </c>
      <c r="H4430" t="s">
        <v>3</v>
      </c>
      <c r="I4430">
        <v>88</v>
      </c>
      <c r="J4430">
        <v>3</v>
      </c>
      <c r="K4430">
        <v>9</v>
      </c>
      <c r="L4430" t="s">
        <v>4</v>
      </c>
      <c r="M4430">
        <v>0.02</v>
      </c>
      <c r="N4430">
        <v>-0.03</v>
      </c>
      <c r="O4430">
        <v>-0.06</v>
      </c>
      <c r="P4430" t="s">
        <v>5</v>
      </c>
      <c r="Q4430">
        <v>-0.56000000000000005</v>
      </c>
      <c r="R4430">
        <v>0.06</v>
      </c>
      <c r="S4430">
        <v>-0.19</v>
      </c>
      <c r="T4430" t="s">
        <v>6</v>
      </c>
      <c r="U4430">
        <v>190921</v>
      </c>
      <c r="V4430">
        <v>102823</v>
      </c>
      <c r="W4430">
        <v>51.269393919999999</v>
      </c>
      <c r="X4430" t="s">
        <v>7</v>
      </c>
      <c r="Y4430">
        <v>0.54352831999999995</v>
      </c>
      <c r="Z4430" t="s">
        <v>8</v>
      </c>
      <c r="AA4430">
        <v>17.100000000000001</v>
      </c>
      <c r="AB4430">
        <v>1</v>
      </c>
      <c r="AC4430">
        <v>16</v>
      </c>
      <c r="AD4430">
        <v>2.0699999999999998</v>
      </c>
      <c r="AE4430">
        <v>186.87</v>
      </c>
      <c r="AF4430" t="s">
        <v>9</v>
      </c>
      <c r="AG4430" t="s">
        <v>10</v>
      </c>
      <c r="AH4430">
        <v>170</v>
      </c>
      <c r="AI4430" t="s">
        <v>11</v>
      </c>
      <c r="AJ4430">
        <v>0</v>
      </c>
      <c r="AK4430">
        <v>0</v>
      </c>
      <c r="AL4430" t="s">
        <v>12</v>
      </c>
      <c r="AM4430">
        <v>0</v>
      </c>
      <c r="AN4430">
        <v>0</v>
      </c>
      <c r="AO4430">
        <v>0</v>
      </c>
      <c r="AP4430">
        <v>0</v>
      </c>
    </row>
    <row r="4431" spans="1:42" x14ac:dyDescent="0.25">
      <c r="A4431" t="s">
        <v>0</v>
      </c>
      <c r="B4431" t="s">
        <v>1</v>
      </c>
      <c r="C4431">
        <v>476035</v>
      </c>
      <c r="D4431" t="s">
        <v>2</v>
      </c>
      <c r="E4431">
        <v>-180</v>
      </c>
      <c r="F4431">
        <v>-180</v>
      </c>
      <c r="G4431">
        <v>-180</v>
      </c>
      <c r="H4431" t="s">
        <v>3</v>
      </c>
      <c r="I4431">
        <v>88</v>
      </c>
      <c r="J4431">
        <v>3</v>
      </c>
      <c r="K4431">
        <v>9</v>
      </c>
      <c r="L4431" t="s">
        <v>4</v>
      </c>
      <c r="M4431">
        <v>0.14000000000000001</v>
      </c>
      <c r="N4431">
        <v>0.01</v>
      </c>
      <c r="O4431">
        <v>0.04</v>
      </c>
      <c r="P4431" t="s">
        <v>5</v>
      </c>
      <c r="Q4431">
        <v>0.44</v>
      </c>
      <c r="R4431">
        <v>-0.06</v>
      </c>
      <c r="S4431">
        <v>-0.63</v>
      </c>
      <c r="T4431" t="s">
        <v>6</v>
      </c>
      <c r="U4431">
        <v>190921</v>
      </c>
      <c r="V4431">
        <v>102823</v>
      </c>
      <c r="W4431">
        <v>51.269393919999999</v>
      </c>
      <c r="X4431" t="s">
        <v>7</v>
      </c>
      <c r="Y4431">
        <v>0.54352831999999995</v>
      </c>
      <c r="Z4431" t="s">
        <v>8</v>
      </c>
      <c r="AA4431">
        <v>17.100000000000001</v>
      </c>
      <c r="AB4431">
        <v>1</v>
      </c>
      <c r="AC4431">
        <v>16</v>
      </c>
      <c r="AD4431">
        <v>2.0699999999999998</v>
      </c>
      <c r="AE4431">
        <v>186.87</v>
      </c>
      <c r="AF4431" t="s">
        <v>9</v>
      </c>
      <c r="AG4431" t="s">
        <v>10</v>
      </c>
      <c r="AH4431">
        <v>170</v>
      </c>
      <c r="AI4431" t="s">
        <v>11</v>
      </c>
      <c r="AJ4431">
        <v>0</v>
      </c>
      <c r="AK4431">
        <v>0</v>
      </c>
      <c r="AL4431" t="s">
        <v>12</v>
      </c>
      <c r="AM4431">
        <v>0</v>
      </c>
      <c r="AN4431">
        <v>0</v>
      </c>
      <c r="AO4431">
        <v>0</v>
      </c>
      <c r="AP4431">
        <v>0</v>
      </c>
    </row>
    <row r="4432" spans="1:42" x14ac:dyDescent="0.25">
      <c r="A4432" t="s">
        <v>0</v>
      </c>
      <c r="B4432" t="s">
        <v>1</v>
      </c>
      <c r="C4432">
        <v>476564</v>
      </c>
      <c r="D4432" t="s">
        <v>2</v>
      </c>
      <c r="E4432">
        <v>-180</v>
      </c>
      <c r="F4432">
        <v>-180</v>
      </c>
      <c r="G4432">
        <v>-180</v>
      </c>
      <c r="H4432" t="s">
        <v>3</v>
      </c>
      <c r="I4432">
        <v>88</v>
      </c>
      <c r="J4432">
        <v>3</v>
      </c>
      <c r="K4432">
        <v>9</v>
      </c>
      <c r="L4432" t="s">
        <v>4</v>
      </c>
      <c r="M4432">
        <v>0.04</v>
      </c>
      <c r="N4432">
        <v>-0.01</v>
      </c>
      <c r="O4432">
        <v>0.02</v>
      </c>
      <c r="P4432" t="s">
        <v>5</v>
      </c>
      <c r="Q4432">
        <v>0.06</v>
      </c>
      <c r="R4432">
        <v>-0.19</v>
      </c>
      <c r="S4432">
        <v>-0.31</v>
      </c>
      <c r="T4432" t="s">
        <v>6</v>
      </c>
      <c r="U4432">
        <v>190921</v>
      </c>
      <c r="V4432">
        <v>102824</v>
      </c>
      <c r="W4432">
        <v>51.269393919999999</v>
      </c>
      <c r="X4432" t="s">
        <v>7</v>
      </c>
      <c r="Y4432">
        <v>0.54352831999999995</v>
      </c>
      <c r="Z4432" t="s">
        <v>8</v>
      </c>
      <c r="AA4432">
        <v>17.100000000000001</v>
      </c>
      <c r="AB4432">
        <v>1</v>
      </c>
      <c r="AC4432">
        <v>16</v>
      </c>
      <c r="AD4432">
        <v>2.0699999999999998</v>
      </c>
      <c r="AE4432">
        <v>186.87</v>
      </c>
      <c r="AF4432" t="s">
        <v>9</v>
      </c>
      <c r="AG4432" t="s">
        <v>10</v>
      </c>
      <c r="AH4432">
        <v>170</v>
      </c>
      <c r="AI4432" t="s">
        <v>11</v>
      </c>
      <c r="AJ4432">
        <v>0</v>
      </c>
      <c r="AK4432">
        <v>0</v>
      </c>
      <c r="AL4432" t="s">
        <v>12</v>
      </c>
      <c r="AM4432">
        <v>0</v>
      </c>
      <c r="AN4432">
        <v>0</v>
      </c>
      <c r="AO4432">
        <v>0</v>
      </c>
      <c r="AP4432">
        <v>0</v>
      </c>
    </row>
    <row r="4433" spans="1:42" x14ac:dyDescent="0.25">
      <c r="A4433" t="s">
        <v>0</v>
      </c>
      <c r="B4433" t="s">
        <v>1</v>
      </c>
      <c r="C4433">
        <v>477094</v>
      </c>
      <c r="D4433" t="s">
        <v>2</v>
      </c>
      <c r="E4433">
        <v>-180</v>
      </c>
      <c r="F4433">
        <v>-180</v>
      </c>
      <c r="G4433">
        <v>-180</v>
      </c>
      <c r="H4433" t="s">
        <v>3</v>
      </c>
      <c r="I4433">
        <v>88</v>
      </c>
      <c r="J4433">
        <v>3</v>
      </c>
      <c r="K4433">
        <v>9</v>
      </c>
      <c r="L4433" t="s">
        <v>4</v>
      </c>
      <c r="M4433">
        <v>0.18</v>
      </c>
      <c r="N4433">
        <v>0.05</v>
      </c>
      <c r="O4433">
        <v>0.04</v>
      </c>
      <c r="P4433" t="s">
        <v>5</v>
      </c>
      <c r="Q4433">
        <v>-0.06</v>
      </c>
      <c r="R4433">
        <v>-0.25</v>
      </c>
      <c r="S4433">
        <v>0.69</v>
      </c>
      <c r="T4433" t="s">
        <v>6</v>
      </c>
      <c r="U4433">
        <v>190921</v>
      </c>
      <c r="V4433">
        <v>102824</v>
      </c>
      <c r="W4433">
        <v>51.269393919999999</v>
      </c>
      <c r="X4433" t="s">
        <v>7</v>
      </c>
      <c r="Y4433">
        <v>0.54352831999999995</v>
      </c>
      <c r="Z4433" t="s">
        <v>8</v>
      </c>
      <c r="AA4433">
        <v>17.100000000000001</v>
      </c>
      <c r="AB4433">
        <v>1</v>
      </c>
      <c r="AC4433">
        <v>16</v>
      </c>
      <c r="AD4433">
        <v>2.0699999999999998</v>
      </c>
      <c r="AE4433">
        <v>186.87</v>
      </c>
      <c r="AF4433" t="s">
        <v>9</v>
      </c>
      <c r="AG4433" t="s">
        <v>10</v>
      </c>
      <c r="AH4433">
        <v>170</v>
      </c>
      <c r="AI4433" t="s">
        <v>11</v>
      </c>
      <c r="AJ4433">
        <v>0</v>
      </c>
      <c r="AK4433">
        <v>0</v>
      </c>
      <c r="AL4433" t="s">
        <v>12</v>
      </c>
      <c r="AM4433">
        <v>0</v>
      </c>
      <c r="AN4433">
        <v>0</v>
      </c>
      <c r="AO4433">
        <v>0</v>
      </c>
      <c r="AP4433">
        <v>0</v>
      </c>
    </row>
    <row r="4434" spans="1:42" x14ac:dyDescent="0.25">
      <c r="A4434" t="s">
        <v>0</v>
      </c>
      <c r="B4434" t="s">
        <v>1</v>
      </c>
      <c r="C4434">
        <v>477623</v>
      </c>
      <c r="D4434" t="s">
        <v>2</v>
      </c>
      <c r="E4434">
        <v>-180</v>
      </c>
      <c r="F4434">
        <v>-180</v>
      </c>
      <c r="G4434">
        <v>-180</v>
      </c>
      <c r="H4434" t="s">
        <v>3</v>
      </c>
      <c r="I4434">
        <v>88</v>
      </c>
      <c r="J4434">
        <v>3</v>
      </c>
      <c r="K4434">
        <v>9</v>
      </c>
      <c r="L4434" t="s">
        <v>4</v>
      </c>
      <c r="M4434">
        <v>-0.02</v>
      </c>
      <c r="N4434">
        <v>0.05</v>
      </c>
      <c r="O4434">
        <v>-0.06</v>
      </c>
      <c r="P4434" t="s">
        <v>5</v>
      </c>
      <c r="Q4434">
        <v>-0.88</v>
      </c>
      <c r="R4434">
        <v>-0.13</v>
      </c>
      <c r="S4434">
        <v>0.81</v>
      </c>
      <c r="T4434" t="s">
        <v>6</v>
      </c>
      <c r="U4434">
        <v>190921</v>
      </c>
      <c r="V4434">
        <v>102825</v>
      </c>
      <c r="W4434">
        <v>51.269393919999999</v>
      </c>
      <c r="X4434" t="s">
        <v>7</v>
      </c>
      <c r="Y4434">
        <v>0.54352831999999995</v>
      </c>
      <c r="Z4434" t="s">
        <v>8</v>
      </c>
      <c r="AA4434">
        <v>17.100000000000001</v>
      </c>
      <c r="AB4434">
        <v>1</v>
      </c>
      <c r="AC4434">
        <v>15</v>
      </c>
      <c r="AD4434">
        <v>2.0699999999999998</v>
      </c>
      <c r="AE4434">
        <v>186.87</v>
      </c>
      <c r="AF4434" t="s">
        <v>9</v>
      </c>
      <c r="AG4434" t="s">
        <v>10</v>
      </c>
      <c r="AH4434">
        <v>170</v>
      </c>
      <c r="AI4434" t="s">
        <v>11</v>
      </c>
      <c r="AJ4434">
        <v>0</v>
      </c>
      <c r="AK4434">
        <v>0</v>
      </c>
      <c r="AL4434" t="s">
        <v>12</v>
      </c>
      <c r="AM4434">
        <v>0</v>
      </c>
      <c r="AN4434">
        <v>0</v>
      </c>
      <c r="AO4434">
        <v>0</v>
      </c>
      <c r="AP4434">
        <v>0</v>
      </c>
    </row>
    <row r="4435" spans="1:42" x14ac:dyDescent="0.25">
      <c r="A4435" t="s">
        <v>0</v>
      </c>
      <c r="B4435" t="s">
        <v>1</v>
      </c>
      <c r="C4435">
        <v>478153</v>
      </c>
      <c r="D4435" t="s">
        <v>2</v>
      </c>
      <c r="E4435">
        <v>-180</v>
      </c>
      <c r="F4435">
        <v>-180</v>
      </c>
      <c r="G4435">
        <v>-180</v>
      </c>
      <c r="H4435" t="s">
        <v>3</v>
      </c>
      <c r="I4435">
        <v>89</v>
      </c>
      <c r="J4435">
        <v>3</v>
      </c>
      <c r="K4435">
        <v>9</v>
      </c>
      <c r="L4435" t="s">
        <v>4</v>
      </c>
      <c r="M4435">
        <v>0.16</v>
      </c>
      <c r="N4435">
        <v>0.22</v>
      </c>
      <c r="O4435">
        <v>-0.08</v>
      </c>
      <c r="P4435" t="s">
        <v>5</v>
      </c>
      <c r="Q4435">
        <v>-0.88</v>
      </c>
      <c r="R4435">
        <v>-0.38</v>
      </c>
      <c r="S4435">
        <v>0.25</v>
      </c>
      <c r="T4435" t="s">
        <v>6</v>
      </c>
      <c r="U4435">
        <v>190921</v>
      </c>
      <c r="V4435">
        <v>102825</v>
      </c>
      <c r="W4435">
        <v>51.269393919999999</v>
      </c>
      <c r="X4435" t="s">
        <v>7</v>
      </c>
      <c r="Y4435">
        <v>0.54352831999999995</v>
      </c>
      <c r="Z4435" t="s">
        <v>8</v>
      </c>
      <c r="AA4435">
        <v>17.100000000000001</v>
      </c>
      <c r="AB4435">
        <v>1</v>
      </c>
      <c r="AC4435">
        <v>15</v>
      </c>
      <c r="AD4435">
        <v>2.0699999999999998</v>
      </c>
      <c r="AE4435">
        <v>186.87</v>
      </c>
      <c r="AF4435" t="s">
        <v>9</v>
      </c>
      <c r="AG4435" t="s">
        <v>10</v>
      </c>
      <c r="AH4435">
        <v>170</v>
      </c>
      <c r="AI4435" t="s">
        <v>11</v>
      </c>
      <c r="AJ4435">
        <v>0</v>
      </c>
      <c r="AK4435">
        <v>0</v>
      </c>
      <c r="AL4435" t="s">
        <v>12</v>
      </c>
      <c r="AM4435">
        <v>0</v>
      </c>
      <c r="AN4435">
        <v>0</v>
      </c>
      <c r="AO4435">
        <v>0</v>
      </c>
      <c r="AP4435">
        <v>0</v>
      </c>
    </row>
    <row r="4436" spans="1:42" x14ac:dyDescent="0.25">
      <c r="A4436" t="s">
        <v>0</v>
      </c>
      <c r="B4436" t="s">
        <v>1</v>
      </c>
      <c r="C4436">
        <v>478682</v>
      </c>
      <c r="D4436" t="s">
        <v>2</v>
      </c>
      <c r="E4436">
        <v>-180</v>
      </c>
      <c r="F4436">
        <v>-180</v>
      </c>
      <c r="G4436">
        <v>-180</v>
      </c>
      <c r="H4436" t="s">
        <v>3</v>
      </c>
      <c r="I4436">
        <v>88</v>
      </c>
      <c r="J4436">
        <v>3</v>
      </c>
      <c r="K4436">
        <v>10</v>
      </c>
      <c r="L4436" t="s">
        <v>4</v>
      </c>
      <c r="M4436">
        <v>-0.05</v>
      </c>
      <c r="N4436">
        <v>0.09</v>
      </c>
      <c r="O4436">
        <v>-0.02</v>
      </c>
      <c r="P4436" t="s">
        <v>5</v>
      </c>
      <c r="Q4436">
        <v>-1.31</v>
      </c>
      <c r="R4436">
        <v>-0.06</v>
      </c>
      <c r="S4436">
        <v>-0.31</v>
      </c>
      <c r="T4436" t="s">
        <v>6</v>
      </c>
      <c r="U4436">
        <v>190921</v>
      </c>
      <c r="V4436">
        <v>102826</v>
      </c>
      <c r="W4436">
        <v>51.269393919999999</v>
      </c>
      <c r="X4436" t="s">
        <v>7</v>
      </c>
      <c r="Y4436">
        <v>0.54352831999999995</v>
      </c>
      <c r="Z4436" t="s">
        <v>8</v>
      </c>
      <c r="AA4436">
        <v>17.100000000000001</v>
      </c>
      <c r="AB4436">
        <v>1</v>
      </c>
      <c r="AC4436">
        <v>16</v>
      </c>
      <c r="AD4436">
        <v>2.0699999999999998</v>
      </c>
      <c r="AE4436">
        <v>186.87</v>
      </c>
      <c r="AF4436" t="s">
        <v>9</v>
      </c>
      <c r="AG4436" t="s">
        <v>10</v>
      </c>
      <c r="AH4436">
        <v>170</v>
      </c>
      <c r="AI4436" t="s">
        <v>11</v>
      </c>
      <c r="AJ4436">
        <v>0</v>
      </c>
      <c r="AK4436">
        <v>0</v>
      </c>
      <c r="AL4436" t="s">
        <v>12</v>
      </c>
      <c r="AM4436">
        <v>0</v>
      </c>
      <c r="AN4436">
        <v>0</v>
      </c>
      <c r="AO4436">
        <v>0</v>
      </c>
      <c r="AP4436">
        <v>0</v>
      </c>
    </row>
    <row r="4437" spans="1:42" x14ac:dyDescent="0.25">
      <c r="A4437" t="s">
        <v>0</v>
      </c>
      <c r="B4437" t="s">
        <v>1</v>
      </c>
      <c r="C4437">
        <v>479211</v>
      </c>
      <c r="D4437" t="s">
        <v>2</v>
      </c>
      <c r="E4437">
        <v>-180</v>
      </c>
      <c r="F4437">
        <v>-180</v>
      </c>
      <c r="G4437">
        <v>-180</v>
      </c>
      <c r="H4437" t="s">
        <v>3</v>
      </c>
      <c r="I4437">
        <v>88</v>
      </c>
      <c r="J4437">
        <v>3</v>
      </c>
      <c r="K4437">
        <v>10</v>
      </c>
      <c r="L4437" t="s">
        <v>4</v>
      </c>
      <c r="M4437">
        <v>7.0000000000000007E-2</v>
      </c>
      <c r="N4437">
        <v>0.01</v>
      </c>
      <c r="O4437">
        <v>0</v>
      </c>
      <c r="P4437" t="s">
        <v>5</v>
      </c>
      <c r="Q4437">
        <v>-0.06</v>
      </c>
      <c r="R4437">
        <v>0.06</v>
      </c>
      <c r="S4437">
        <v>0.5</v>
      </c>
      <c r="T4437" t="s">
        <v>6</v>
      </c>
      <c r="U4437">
        <v>190921</v>
      </c>
      <c r="V4437">
        <v>102826</v>
      </c>
      <c r="W4437">
        <v>51.269393919999999</v>
      </c>
      <c r="X4437" t="s">
        <v>7</v>
      </c>
      <c r="Y4437">
        <v>0.54352831999999995</v>
      </c>
      <c r="Z4437" t="s">
        <v>8</v>
      </c>
      <c r="AA4437">
        <v>17.100000000000001</v>
      </c>
      <c r="AB4437">
        <v>1</v>
      </c>
      <c r="AC4437">
        <v>16</v>
      </c>
      <c r="AD4437">
        <v>2.0699999999999998</v>
      </c>
      <c r="AE4437">
        <v>186.87</v>
      </c>
      <c r="AF4437" t="s">
        <v>9</v>
      </c>
      <c r="AG4437" t="s">
        <v>10</v>
      </c>
      <c r="AH4437">
        <v>170</v>
      </c>
      <c r="AI4437" t="s">
        <v>11</v>
      </c>
      <c r="AJ4437">
        <v>0</v>
      </c>
      <c r="AK4437">
        <v>0</v>
      </c>
      <c r="AL4437" t="s">
        <v>12</v>
      </c>
      <c r="AM4437">
        <v>0</v>
      </c>
      <c r="AN4437">
        <v>0</v>
      </c>
      <c r="AO4437">
        <v>0</v>
      </c>
      <c r="AP4437">
        <v>0</v>
      </c>
    </row>
    <row r="4438" spans="1:42" x14ac:dyDescent="0.25">
      <c r="A4438" t="s">
        <v>0</v>
      </c>
      <c r="B4438" t="s">
        <v>1</v>
      </c>
      <c r="C4438">
        <v>479741</v>
      </c>
      <c r="D4438" t="s">
        <v>2</v>
      </c>
      <c r="E4438">
        <v>-180</v>
      </c>
      <c r="F4438">
        <v>-180</v>
      </c>
      <c r="G4438">
        <v>-180</v>
      </c>
      <c r="H4438" t="s">
        <v>3</v>
      </c>
      <c r="I4438">
        <v>88</v>
      </c>
      <c r="J4438">
        <v>3</v>
      </c>
      <c r="K4438">
        <v>10</v>
      </c>
      <c r="L4438" t="s">
        <v>4</v>
      </c>
      <c r="M4438">
        <v>0.11</v>
      </c>
      <c r="N4438">
        <v>-0.01</v>
      </c>
      <c r="O4438">
        <v>-0.02</v>
      </c>
      <c r="P4438" t="s">
        <v>5</v>
      </c>
      <c r="Q4438">
        <v>-0.06</v>
      </c>
      <c r="R4438">
        <v>0.13</v>
      </c>
      <c r="S4438">
        <v>0.25</v>
      </c>
      <c r="T4438" t="s">
        <v>6</v>
      </c>
      <c r="U4438">
        <v>190921</v>
      </c>
      <c r="V4438">
        <v>102826</v>
      </c>
      <c r="W4438">
        <v>51.269393919999999</v>
      </c>
      <c r="X4438" t="s">
        <v>7</v>
      </c>
      <c r="Y4438">
        <v>0.54352831999999995</v>
      </c>
      <c r="Z4438" t="s">
        <v>8</v>
      </c>
      <c r="AA4438">
        <v>17.100000000000001</v>
      </c>
      <c r="AB4438">
        <v>1</v>
      </c>
      <c r="AC4438">
        <v>16</v>
      </c>
      <c r="AD4438">
        <v>2.0699999999999998</v>
      </c>
      <c r="AE4438">
        <v>186.87</v>
      </c>
      <c r="AF4438" t="s">
        <v>9</v>
      </c>
      <c r="AG4438" t="s">
        <v>10</v>
      </c>
      <c r="AH4438">
        <v>170</v>
      </c>
      <c r="AI4438" t="s">
        <v>11</v>
      </c>
      <c r="AJ4438">
        <v>0</v>
      </c>
      <c r="AK4438">
        <v>0</v>
      </c>
      <c r="AL4438" t="s">
        <v>12</v>
      </c>
      <c r="AM4438">
        <v>0</v>
      </c>
      <c r="AN4438">
        <v>0</v>
      </c>
      <c r="AO4438">
        <v>0</v>
      </c>
      <c r="AP4438">
        <v>0</v>
      </c>
    </row>
    <row r="4439" spans="1:42" x14ac:dyDescent="0.25">
      <c r="A4439" t="s">
        <v>0</v>
      </c>
      <c r="B4439" t="s">
        <v>1</v>
      </c>
      <c r="C4439">
        <v>480270</v>
      </c>
      <c r="D4439" t="s">
        <v>2</v>
      </c>
      <c r="E4439">
        <v>-180</v>
      </c>
      <c r="F4439">
        <v>-180</v>
      </c>
      <c r="G4439">
        <v>-180</v>
      </c>
      <c r="H4439" t="s">
        <v>3</v>
      </c>
      <c r="I4439">
        <v>88</v>
      </c>
      <c r="J4439">
        <v>3</v>
      </c>
      <c r="K4439">
        <v>10</v>
      </c>
      <c r="L4439" t="s">
        <v>4</v>
      </c>
      <c r="M4439">
        <v>0.09</v>
      </c>
      <c r="N4439">
        <v>0.05</v>
      </c>
      <c r="O4439">
        <v>-0.02</v>
      </c>
      <c r="P4439" t="s">
        <v>5</v>
      </c>
      <c r="Q4439">
        <v>-0.13</v>
      </c>
      <c r="R4439">
        <v>0.13</v>
      </c>
      <c r="S4439">
        <v>0.06</v>
      </c>
      <c r="T4439" t="s">
        <v>6</v>
      </c>
      <c r="U4439">
        <v>190921</v>
      </c>
      <c r="V4439">
        <v>102826</v>
      </c>
      <c r="W4439">
        <v>51.269393919999999</v>
      </c>
      <c r="X4439" t="s">
        <v>7</v>
      </c>
      <c r="Y4439">
        <v>0.54352831999999995</v>
      </c>
      <c r="Z4439" t="s">
        <v>8</v>
      </c>
      <c r="AA4439">
        <v>17.100000000000001</v>
      </c>
      <c r="AB4439">
        <v>1</v>
      </c>
      <c r="AC4439">
        <v>16</v>
      </c>
      <c r="AD4439">
        <v>2.0699999999999998</v>
      </c>
      <c r="AE4439">
        <v>186.87</v>
      </c>
      <c r="AF4439" t="s">
        <v>9</v>
      </c>
      <c r="AG4439" t="s">
        <v>10</v>
      </c>
      <c r="AH4439">
        <v>170</v>
      </c>
      <c r="AI4439" t="s">
        <v>11</v>
      </c>
      <c r="AJ4439">
        <v>0</v>
      </c>
      <c r="AK4439">
        <v>0</v>
      </c>
      <c r="AL4439" t="s">
        <v>12</v>
      </c>
      <c r="AM4439">
        <v>0</v>
      </c>
      <c r="AN4439">
        <v>0</v>
      </c>
      <c r="AO4439">
        <v>0</v>
      </c>
      <c r="AP4439">
        <v>0</v>
      </c>
    </row>
    <row r="4440" spans="1:42" x14ac:dyDescent="0.25">
      <c r="A4440" t="s">
        <v>0</v>
      </c>
      <c r="B4440" t="s">
        <v>1</v>
      </c>
      <c r="C4440">
        <v>480800</v>
      </c>
      <c r="D4440" t="s">
        <v>2</v>
      </c>
      <c r="E4440">
        <v>-180</v>
      </c>
      <c r="F4440">
        <v>-180</v>
      </c>
      <c r="G4440">
        <v>-180</v>
      </c>
      <c r="H4440" t="s">
        <v>3</v>
      </c>
      <c r="I4440">
        <v>88</v>
      </c>
      <c r="J4440">
        <v>3</v>
      </c>
      <c r="K4440">
        <v>10</v>
      </c>
      <c r="L4440" t="s">
        <v>4</v>
      </c>
      <c r="M4440">
        <v>0.03</v>
      </c>
      <c r="N4440">
        <v>-7.0000000000000007E-2</v>
      </c>
      <c r="O4440">
        <v>0</v>
      </c>
      <c r="P4440" t="s">
        <v>5</v>
      </c>
      <c r="Q4440">
        <v>-0.63</v>
      </c>
      <c r="R4440">
        <v>-0.25</v>
      </c>
      <c r="S4440">
        <v>-0.19</v>
      </c>
      <c r="T4440" t="s">
        <v>6</v>
      </c>
      <c r="U4440">
        <v>190921</v>
      </c>
      <c r="V4440">
        <v>102826</v>
      </c>
      <c r="W4440">
        <v>51.269393919999999</v>
      </c>
      <c r="X4440" t="s">
        <v>7</v>
      </c>
      <c r="Y4440">
        <v>0.54352831999999995</v>
      </c>
      <c r="Z4440" t="s">
        <v>8</v>
      </c>
      <c r="AA4440">
        <v>17.100000000000001</v>
      </c>
      <c r="AB4440">
        <v>1</v>
      </c>
      <c r="AC4440">
        <v>16</v>
      </c>
      <c r="AD4440">
        <v>2.0699999999999998</v>
      </c>
      <c r="AE4440">
        <v>186.87</v>
      </c>
      <c r="AF4440" t="s">
        <v>9</v>
      </c>
      <c r="AG4440" t="s">
        <v>10</v>
      </c>
      <c r="AH4440">
        <v>170</v>
      </c>
      <c r="AI4440" t="s">
        <v>11</v>
      </c>
      <c r="AJ4440">
        <v>0</v>
      </c>
      <c r="AK4440">
        <v>0</v>
      </c>
      <c r="AL4440" t="s">
        <v>12</v>
      </c>
      <c r="AM4440">
        <v>0</v>
      </c>
      <c r="AN4440">
        <v>0</v>
      </c>
      <c r="AO4440">
        <v>0</v>
      </c>
      <c r="AP4440">
        <v>0</v>
      </c>
    </row>
    <row r="4441" spans="1:42" x14ac:dyDescent="0.25">
      <c r="A4441" t="s">
        <v>0</v>
      </c>
      <c r="B4441" t="s">
        <v>1</v>
      </c>
      <c r="C4441">
        <v>481329</v>
      </c>
      <c r="D4441" t="s">
        <v>2</v>
      </c>
      <c r="E4441">
        <v>-180</v>
      </c>
      <c r="F4441">
        <v>-180</v>
      </c>
      <c r="G4441">
        <v>-180</v>
      </c>
      <c r="H4441" t="s">
        <v>3</v>
      </c>
      <c r="I4441">
        <v>88</v>
      </c>
      <c r="J4441">
        <v>3</v>
      </c>
      <c r="K4441">
        <v>10</v>
      </c>
      <c r="L4441" t="s">
        <v>4</v>
      </c>
      <c r="M4441">
        <v>-0.05</v>
      </c>
      <c r="N4441">
        <v>0.03</v>
      </c>
      <c r="O4441">
        <v>0</v>
      </c>
      <c r="P4441" t="s">
        <v>5</v>
      </c>
      <c r="Q4441">
        <v>0.31</v>
      </c>
      <c r="R4441">
        <v>0.31</v>
      </c>
      <c r="S4441">
        <v>0.13</v>
      </c>
      <c r="T4441" t="s">
        <v>6</v>
      </c>
      <c r="U4441">
        <v>190921</v>
      </c>
      <c r="V4441">
        <v>102829</v>
      </c>
      <c r="W4441">
        <v>51.269393919999999</v>
      </c>
      <c r="X4441" t="s">
        <v>7</v>
      </c>
      <c r="Y4441">
        <v>0.54352831999999995</v>
      </c>
      <c r="Z4441" t="s">
        <v>8</v>
      </c>
      <c r="AA4441">
        <v>17.100000000000001</v>
      </c>
      <c r="AB4441">
        <v>1</v>
      </c>
      <c r="AC4441">
        <v>15</v>
      </c>
      <c r="AD4441">
        <v>2.0699999999999998</v>
      </c>
      <c r="AE4441">
        <v>186.87</v>
      </c>
      <c r="AF4441" t="s">
        <v>9</v>
      </c>
      <c r="AG4441" t="s">
        <v>10</v>
      </c>
      <c r="AH4441">
        <v>170</v>
      </c>
      <c r="AI4441" t="s">
        <v>11</v>
      </c>
      <c r="AJ4441">
        <v>0</v>
      </c>
      <c r="AK4441">
        <v>0</v>
      </c>
      <c r="AL4441" t="s">
        <v>12</v>
      </c>
      <c r="AM4441">
        <v>0</v>
      </c>
      <c r="AN4441">
        <v>0</v>
      </c>
      <c r="AO4441">
        <v>0</v>
      </c>
      <c r="AP4441">
        <v>0</v>
      </c>
    </row>
    <row r="4442" spans="1:42" x14ac:dyDescent="0.25">
      <c r="A4442" t="s">
        <v>0</v>
      </c>
      <c r="B4442" t="s">
        <v>1</v>
      </c>
      <c r="C4442">
        <v>481859</v>
      </c>
      <c r="D4442" t="s">
        <v>2</v>
      </c>
      <c r="E4442">
        <v>-180</v>
      </c>
      <c r="F4442">
        <v>-180</v>
      </c>
      <c r="G4442">
        <v>-180</v>
      </c>
      <c r="H4442" t="s">
        <v>3</v>
      </c>
      <c r="I4442">
        <v>88</v>
      </c>
      <c r="J4442">
        <v>3</v>
      </c>
      <c r="K4442">
        <v>10</v>
      </c>
      <c r="L4442" t="s">
        <v>4</v>
      </c>
      <c r="M4442">
        <v>-0.01</v>
      </c>
      <c r="N4442">
        <v>0.03</v>
      </c>
      <c r="O4442">
        <v>0.08</v>
      </c>
      <c r="P4442" t="s">
        <v>5</v>
      </c>
      <c r="Q4442">
        <v>0.06</v>
      </c>
      <c r="R4442">
        <v>0.13</v>
      </c>
      <c r="S4442">
        <v>0.06</v>
      </c>
      <c r="T4442" t="s">
        <v>6</v>
      </c>
      <c r="U4442">
        <v>190921</v>
      </c>
      <c r="V4442">
        <v>102829</v>
      </c>
      <c r="W4442">
        <v>51.269393919999999</v>
      </c>
      <c r="X4442" t="s">
        <v>7</v>
      </c>
      <c r="Y4442">
        <v>0.54352831999999995</v>
      </c>
      <c r="Z4442" t="s">
        <v>8</v>
      </c>
      <c r="AA4442">
        <v>17.100000000000001</v>
      </c>
      <c r="AB4442">
        <v>1</v>
      </c>
      <c r="AC4442">
        <v>15</v>
      </c>
      <c r="AD4442">
        <v>2.0699999999999998</v>
      </c>
      <c r="AE4442">
        <v>186.87</v>
      </c>
      <c r="AF4442" t="s">
        <v>9</v>
      </c>
      <c r="AG4442" t="s">
        <v>10</v>
      </c>
      <c r="AH4442">
        <v>170</v>
      </c>
      <c r="AI4442" t="s">
        <v>11</v>
      </c>
      <c r="AJ4442">
        <v>0</v>
      </c>
      <c r="AK4442">
        <v>0</v>
      </c>
      <c r="AL4442" t="s">
        <v>12</v>
      </c>
      <c r="AM4442">
        <v>0</v>
      </c>
      <c r="AN4442">
        <v>0</v>
      </c>
      <c r="AO4442">
        <v>0</v>
      </c>
      <c r="AP4442">
        <v>0</v>
      </c>
    </row>
    <row r="4443" spans="1:42" x14ac:dyDescent="0.25">
      <c r="A4443" t="s">
        <v>0</v>
      </c>
      <c r="B4443" t="s">
        <v>1</v>
      </c>
      <c r="C4443">
        <v>482388</v>
      </c>
      <c r="D4443" t="s">
        <v>2</v>
      </c>
      <c r="E4443">
        <v>-180</v>
      </c>
      <c r="F4443">
        <v>-180</v>
      </c>
      <c r="G4443">
        <v>-180</v>
      </c>
      <c r="H4443" t="s">
        <v>3</v>
      </c>
      <c r="I4443">
        <v>88</v>
      </c>
      <c r="J4443">
        <v>3</v>
      </c>
      <c r="K4443">
        <v>10</v>
      </c>
      <c r="L4443" t="s">
        <v>4</v>
      </c>
      <c r="M4443">
        <v>0.09</v>
      </c>
      <c r="N4443">
        <v>0.03</v>
      </c>
      <c r="O4443">
        <v>0</v>
      </c>
      <c r="P4443" t="s">
        <v>5</v>
      </c>
      <c r="Q4443">
        <v>-0.19</v>
      </c>
      <c r="R4443">
        <v>-0.06</v>
      </c>
      <c r="S4443">
        <v>0.06</v>
      </c>
      <c r="T4443" t="s">
        <v>6</v>
      </c>
      <c r="U4443">
        <v>190921</v>
      </c>
      <c r="V4443">
        <v>102830</v>
      </c>
      <c r="W4443">
        <v>51.269393919999999</v>
      </c>
      <c r="X4443" t="s">
        <v>7</v>
      </c>
      <c r="Y4443">
        <v>0.54352831999999995</v>
      </c>
      <c r="Z4443" t="s">
        <v>8</v>
      </c>
      <c r="AA4443">
        <v>17.100000000000001</v>
      </c>
      <c r="AB4443">
        <v>1</v>
      </c>
      <c r="AC4443">
        <v>15</v>
      </c>
      <c r="AD4443">
        <v>2.0699999999999998</v>
      </c>
      <c r="AE4443">
        <v>186.87</v>
      </c>
      <c r="AF4443" t="s">
        <v>9</v>
      </c>
      <c r="AG4443" t="s">
        <v>10</v>
      </c>
      <c r="AH4443">
        <v>170</v>
      </c>
      <c r="AI4443" t="s">
        <v>11</v>
      </c>
      <c r="AJ4443">
        <v>0</v>
      </c>
      <c r="AK4443">
        <v>0</v>
      </c>
      <c r="AL4443" t="s">
        <v>12</v>
      </c>
      <c r="AM4443">
        <v>0</v>
      </c>
      <c r="AN4443">
        <v>0</v>
      </c>
      <c r="AO4443">
        <v>0</v>
      </c>
      <c r="AP4443">
        <v>0</v>
      </c>
    </row>
    <row r="4444" spans="1:42" x14ac:dyDescent="0.25">
      <c r="A4444" t="s">
        <v>0</v>
      </c>
      <c r="B4444" t="s">
        <v>1</v>
      </c>
      <c r="C4444">
        <v>482917</v>
      </c>
      <c r="D4444" t="s">
        <v>2</v>
      </c>
      <c r="E4444">
        <v>-180</v>
      </c>
      <c r="F4444">
        <v>-180</v>
      </c>
      <c r="G4444">
        <v>-180</v>
      </c>
      <c r="H4444" t="s">
        <v>3</v>
      </c>
      <c r="I4444">
        <v>88</v>
      </c>
      <c r="J4444">
        <v>3</v>
      </c>
      <c r="K4444">
        <v>10</v>
      </c>
      <c r="L4444" t="s">
        <v>4</v>
      </c>
      <c r="M4444">
        <v>7.0000000000000007E-2</v>
      </c>
      <c r="N4444">
        <v>0.01</v>
      </c>
      <c r="O4444">
        <v>0</v>
      </c>
      <c r="P4444" t="s">
        <v>5</v>
      </c>
      <c r="Q4444">
        <v>-0.25</v>
      </c>
      <c r="R4444">
        <v>0</v>
      </c>
      <c r="S4444">
        <v>-0.06</v>
      </c>
      <c r="T4444" t="s">
        <v>6</v>
      </c>
      <c r="U4444">
        <v>190921</v>
      </c>
      <c r="V4444">
        <v>102830</v>
      </c>
      <c r="W4444">
        <v>51.269393919999999</v>
      </c>
      <c r="X4444" t="s">
        <v>7</v>
      </c>
      <c r="Y4444">
        <v>0.54352831999999995</v>
      </c>
      <c r="Z4444" t="s">
        <v>8</v>
      </c>
      <c r="AA4444">
        <v>17.100000000000001</v>
      </c>
      <c r="AB4444">
        <v>1</v>
      </c>
      <c r="AC4444">
        <v>15</v>
      </c>
      <c r="AD4444">
        <v>2.0699999999999998</v>
      </c>
      <c r="AE4444">
        <v>186.87</v>
      </c>
      <c r="AF4444" t="s">
        <v>9</v>
      </c>
      <c r="AG4444" t="s">
        <v>10</v>
      </c>
      <c r="AH4444">
        <v>170</v>
      </c>
      <c r="AI4444" t="s">
        <v>11</v>
      </c>
      <c r="AJ4444">
        <v>0</v>
      </c>
      <c r="AK4444">
        <v>0</v>
      </c>
      <c r="AL4444" t="s">
        <v>12</v>
      </c>
      <c r="AM4444">
        <v>0</v>
      </c>
      <c r="AN4444">
        <v>0</v>
      </c>
      <c r="AO4444">
        <v>0</v>
      </c>
      <c r="AP4444">
        <v>0</v>
      </c>
    </row>
    <row r="4445" spans="1:42" x14ac:dyDescent="0.25">
      <c r="A4445" t="s">
        <v>0</v>
      </c>
      <c r="B4445" t="s">
        <v>1</v>
      </c>
      <c r="C4445">
        <v>483447</v>
      </c>
      <c r="D4445" t="s">
        <v>2</v>
      </c>
      <c r="E4445">
        <v>-180</v>
      </c>
      <c r="F4445">
        <v>-180</v>
      </c>
      <c r="G4445">
        <v>-180</v>
      </c>
      <c r="H4445" t="s">
        <v>3</v>
      </c>
      <c r="I4445">
        <v>88</v>
      </c>
      <c r="J4445">
        <v>3</v>
      </c>
      <c r="K4445">
        <v>10</v>
      </c>
      <c r="L4445" t="s">
        <v>4</v>
      </c>
      <c r="M4445">
        <v>7.0000000000000007E-2</v>
      </c>
      <c r="N4445">
        <v>0.01</v>
      </c>
      <c r="O4445">
        <v>0</v>
      </c>
      <c r="P4445" t="s">
        <v>5</v>
      </c>
      <c r="Q4445">
        <v>-0.5</v>
      </c>
      <c r="R4445">
        <v>-0.06</v>
      </c>
      <c r="S4445">
        <v>0.13</v>
      </c>
      <c r="T4445" t="s">
        <v>6</v>
      </c>
      <c r="U4445">
        <v>190921</v>
      </c>
      <c r="V4445">
        <v>102831</v>
      </c>
      <c r="W4445">
        <v>51.269393919999999</v>
      </c>
      <c r="X4445" t="s">
        <v>7</v>
      </c>
      <c r="Y4445">
        <v>0.54352831999999995</v>
      </c>
      <c r="Z4445" t="s">
        <v>8</v>
      </c>
      <c r="AA4445">
        <v>17.100000000000001</v>
      </c>
      <c r="AB4445">
        <v>1</v>
      </c>
      <c r="AC4445">
        <v>15</v>
      </c>
      <c r="AD4445">
        <v>2.0699999999999998</v>
      </c>
      <c r="AE4445">
        <v>186.87</v>
      </c>
      <c r="AF4445" t="s">
        <v>9</v>
      </c>
      <c r="AG4445" t="s">
        <v>10</v>
      </c>
      <c r="AH4445">
        <v>170</v>
      </c>
      <c r="AI4445" t="s">
        <v>11</v>
      </c>
      <c r="AJ4445">
        <v>0</v>
      </c>
      <c r="AK4445">
        <v>0</v>
      </c>
      <c r="AL4445" t="s">
        <v>12</v>
      </c>
      <c r="AM4445">
        <v>0</v>
      </c>
      <c r="AN4445">
        <v>0</v>
      </c>
      <c r="AO4445">
        <v>0</v>
      </c>
      <c r="AP4445">
        <v>0</v>
      </c>
    </row>
    <row r="4446" spans="1:42" x14ac:dyDescent="0.25">
      <c r="A4446" t="s">
        <v>0</v>
      </c>
      <c r="B4446" t="s">
        <v>1</v>
      </c>
      <c r="C4446">
        <v>483976</v>
      </c>
      <c r="D4446" t="s">
        <v>2</v>
      </c>
      <c r="E4446">
        <v>-180</v>
      </c>
      <c r="F4446">
        <v>-180</v>
      </c>
      <c r="G4446">
        <v>-180</v>
      </c>
      <c r="H4446" t="s">
        <v>3</v>
      </c>
      <c r="I4446">
        <v>88</v>
      </c>
      <c r="J4446">
        <v>3</v>
      </c>
      <c r="K4446">
        <v>10</v>
      </c>
      <c r="L4446" t="s">
        <v>4</v>
      </c>
      <c r="M4446">
        <v>-0.05</v>
      </c>
      <c r="N4446">
        <v>0.01</v>
      </c>
      <c r="O4446">
        <v>0</v>
      </c>
      <c r="P4446" t="s">
        <v>5</v>
      </c>
      <c r="Q4446">
        <v>0.13</v>
      </c>
      <c r="R4446">
        <v>-0.19</v>
      </c>
      <c r="S4446">
        <v>0</v>
      </c>
      <c r="T4446" t="s">
        <v>6</v>
      </c>
      <c r="U4446">
        <v>190921</v>
      </c>
      <c r="V4446">
        <v>102831</v>
      </c>
      <c r="W4446">
        <v>51.269393919999999</v>
      </c>
      <c r="X4446" t="s">
        <v>7</v>
      </c>
      <c r="Y4446">
        <v>0.54352831999999995</v>
      </c>
      <c r="Z4446" t="s">
        <v>8</v>
      </c>
      <c r="AA4446">
        <v>17.100000000000001</v>
      </c>
      <c r="AB4446">
        <v>1</v>
      </c>
      <c r="AC4446">
        <v>15</v>
      </c>
      <c r="AD4446">
        <v>2.0699999999999998</v>
      </c>
      <c r="AE4446">
        <v>186.87</v>
      </c>
      <c r="AF4446" t="s">
        <v>9</v>
      </c>
      <c r="AG4446" t="s">
        <v>10</v>
      </c>
      <c r="AH4446">
        <v>170</v>
      </c>
      <c r="AI4446" t="s">
        <v>11</v>
      </c>
      <c r="AJ4446">
        <v>0</v>
      </c>
      <c r="AK4446">
        <v>0</v>
      </c>
      <c r="AL4446" t="s">
        <v>12</v>
      </c>
      <c r="AM4446">
        <v>0</v>
      </c>
      <c r="AN4446">
        <v>0</v>
      </c>
      <c r="AO4446">
        <v>0</v>
      </c>
      <c r="AP4446">
        <v>0</v>
      </c>
    </row>
    <row r="4447" spans="1:42" x14ac:dyDescent="0.25">
      <c r="A4447" t="s">
        <v>0</v>
      </c>
      <c r="B4447" t="s">
        <v>1</v>
      </c>
      <c r="C4447">
        <v>484506</v>
      </c>
      <c r="D4447" t="s">
        <v>2</v>
      </c>
      <c r="E4447">
        <v>-180</v>
      </c>
      <c r="F4447">
        <v>-180</v>
      </c>
      <c r="G4447">
        <v>-180</v>
      </c>
      <c r="H4447" t="s">
        <v>3</v>
      </c>
      <c r="I4447">
        <v>88</v>
      </c>
      <c r="J4447">
        <v>3</v>
      </c>
      <c r="K4447">
        <v>10</v>
      </c>
      <c r="L4447" t="s">
        <v>4</v>
      </c>
      <c r="M4447">
        <v>-0.19</v>
      </c>
      <c r="N4447">
        <v>-0.09</v>
      </c>
      <c r="O4447">
        <v>0.02</v>
      </c>
      <c r="P4447" t="s">
        <v>5</v>
      </c>
      <c r="Q4447">
        <v>-1.38</v>
      </c>
      <c r="R4447">
        <v>-0.31</v>
      </c>
      <c r="S4447">
        <v>-0.06</v>
      </c>
      <c r="T4447" t="s">
        <v>6</v>
      </c>
      <c r="U4447">
        <v>190921</v>
      </c>
      <c r="V4447">
        <v>102831</v>
      </c>
      <c r="W4447">
        <v>51.269393919999999</v>
      </c>
      <c r="X4447" t="s">
        <v>7</v>
      </c>
      <c r="Y4447">
        <v>0.54352831999999995</v>
      </c>
      <c r="Z4447" t="s">
        <v>8</v>
      </c>
      <c r="AA4447">
        <v>17.100000000000001</v>
      </c>
      <c r="AB4447">
        <v>1</v>
      </c>
      <c r="AC4447">
        <v>15</v>
      </c>
      <c r="AD4447">
        <v>2.0699999999999998</v>
      </c>
      <c r="AE4447">
        <v>186.87</v>
      </c>
      <c r="AF4447" t="s">
        <v>9</v>
      </c>
      <c r="AG4447" t="s">
        <v>10</v>
      </c>
      <c r="AH4447">
        <v>170</v>
      </c>
      <c r="AI4447" t="s">
        <v>11</v>
      </c>
      <c r="AJ4447">
        <v>0</v>
      </c>
      <c r="AK4447">
        <v>0</v>
      </c>
      <c r="AL4447" t="s">
        <v>12</v>
      </c>
      <c r="AM4447">
        <v>0</v>
      </c>
      <c r="AN4447">
        <v>0</v>
      </c>
      <c r="AO4447">
        <v>0</v>
      </c>
      <c r="AP4447">
        <v>0</v>
      </c>
    </row>
    <row r="4448" spans="1:42" x14ac:dyDescent="0.25">
      <c r="A4448" t="s">
        <v>0</v>
      </c>
      <c r="B4448" t="s">
        <v>1</v>
      </c>
      <c r="C4448">
        <v>485034</v>
      </c>
      <c r="D4448" t="s">
        <v>2</v>
      </c>
      <c r="E4448">
        <v>-180</v>
      </c>
      <c r="F4448">
        <v>-180</v>
      </c>
      <c r="G4448">
        <v>-180</v>
      </c>
      <c r="H4448" t="s">
        <v>3</v>
      </c>
      <c r="I4448">
        <v>88</v>
      </c>
      <c r="J4448">
        <v>3</v>
      </c>
      <c r="K4448">
        <v>10</v>
      </c>
      <c r="L4448" t="s">
        <v>4</v>
      </c>
      <c r="M4448">
        <v>-0.01</v>
      </c>
      <c r="N4448">
        <v>-0.03</v>
      </c>
      <c r="O4448">
        <v>0</v>
      </c>
      <c r="P4448" t="s">
        <v>5</v>
      </c>
      <c r="Q4448">
        <v>-0.13</v>
      </c>
      <c r="R4448">
        <v>-0.19</v>
      </c>
      <c r="S4448">
        <v>-0.19</v>
      </c>
      <c r="T4448" t="s">
        <v>6</v>
      </c>
      <c r="U4448">
        <v>190921</v>
      </c>
      <c r="V4448">
        <v>102831</v>
      </c>
      <c r="W4448">
        <v>51.269393919999999</v>
      </c>
      <c r="X4448" t="s">
        <v>7</v>
      </c>
      <c r="Y4448">
        <v>0.54352831999999995</v>
      </c>
      <c r="Z4448" t="s">
        <v>8</v>
      </c>
      <c r="AA4448">
        <v>17.100000000000001</v>
      </c>
      <c r="AB4448">
        <v>1</v>
      </c>
      <c r="AC4448">
        <v>15</v>
      </c>
      <c r="AD4448">
        <v>2.0699999999999998</v>
      </c>
      <c r="AE4448">
        <v>186.87</v>
      </c>
      <c r="AF4448" t="s">
        <v>9</v>
      </c>
      <c r="AG4448" t="s">
        <v>10</v>
      </c>
      <c r="AH4448">
        <v>170</v>
      </c>
      <c r="AI4448" t="s">
        <v>11</v>
      </c>
      <c r="AJ4448">
        <v>0</v>
      </c>
      <c r="AK4448">
        <v>0</v>
      </c>
      <c r="AL4448" t="s">
        <v>12</v>
      </c>
      <c r="AM4448">
        <v>0</v>
      </c>
      <c r="AN4448">
        <v>0</v>
      </c>
      <c r="AO4448">
        <v>0</v>
      </c>
      <c r="AP4448">
        <v>0</v>
      </c>
    </row>
    <row r="4449" spans="1:42" x14ac:dyDescent="0.25">
      <c r="A4449" t="s">
        <v>0</v>
      </c>
      <c r="B4449" t="s">
        <v>1</v>
      </c>
      <c r="C4449">
        <v>485565</v>
      </c>
      <c r="D4449" t="s">
        <v>2</v>
      </c>
      <c r="E4449">
        <v>-180</v>
      </c>
      <c r="F4449">
        <v>-180</v>
      </c>
      <c r="G4449">
        <v>-180</v>
      </c>
      <c r="H4449" t="s">
        <v>3</v>
      </c>
      <c r="I4449">
        <v>88</v>
      </c>
      <c r="J4449">
        <v>3</v>
      </c>
      <c r="K4449">
        <v>10</v>
      </c>
      <c r="L4449" t="s">
        <v>4</v>
      </c>
      <c r="M4449">
        <v>-0.13</v>
      </c>
      <c r="N4449">
        <v>-0.01</v>
      </c>
      <c r="O4449">
        <v>0.08</v>
      </c>
      <c r="P4449" t="s">
        <v>5</v>
      </c>
      <c r="Q4449">
        <v>-0.31</v>
      </c>
      <c r="R4449">
        <v>-0.13</v>
      </c>
      <c r="S4449">
        <v>-0.56000000000000005</v>
      </c>
      <c r="T4449" t="s">
        <v>6</v>
      </c>
      <c r="U4449">
        <v>190921</v>
      </c>
      <c r="V4449">
        <v>102833</v>
      </c>
      <c r="W4449">
        <v>51.269393919999999</v>
      </c>
      <c r="X4449" t="s">
        <v>7</v>
      </c>
      <c r="Y4449">
        <v>0.54352831999999995</v>
      </c>
      <c r="Z4449" t="s">
        <v>8</v>
      </c>
      <c r="AA4449">
        <v>17.100000000000001</v>
      </c>
      <c r="AB4449">
        <v>1</v>
      </c>
      <c r="AC4449">
        <v>16</v>
      </c>
      <c r="AD4449">
        <v>2.0699999999999998</v>
      </c>
      <c r="AE4449">
        <v>186.87</v>
      </c>
      <c r="AF4449" t="s">
        <v>9</v>
      </c>
      <c r="AG4449" t="s">
        <v>10</v>
      </c>
      <c r="AH4449">
        <v>170</v>
      </c>
      <c r="AI4449" t="s">
        <v>11</v>
      </c>
      <c r="AJ4449">
        <v>0</v>
      </c>
      <c r="AK4449">
        <v>0</v>
      </c>
      <c r="AL4449" t="s">
        <v>12</v>
      </c>
      <c r="AM4449">
        <v>0</v>
      </c>
      <c r="AN4449">
        <v>0</v>
      </c>
      <c r="AO4449">
        <v>0</v>
      </c>
      <c r="AP4449">
        <v>0</v>
      </c>
    </row>
    <row r="4450" spans="1:42" x14ac:dyDescent="0.25">
      <c r="A4450" t="s">
        <v>0</v>
      </c>
      <c r="B4450" t="s">
        <v>1</v>
      </c>
      <c r="C4450">
        <v>486093</v>
      </c>
      <c r="D4450" t="s">
        <v>2</v>
      </c>
      <c r="E4450">
        <v>-180</v>
      </c>
      <c r="F4450">
        <v>-180</v>
      </c>
      <c r="G4450">
        <v>-180</v>
      </c>
      <c r="H4450" t="s">
        <v>3</v>
      </c>
      <c r="I4450">
        <v>88</v>
      </c>
      <c r="J4450">
        <v>3</v>
      </c>
      <c r="K4450">
        <v>10</v>
      </c>
      <c r="L4450" t="s">
        <v>4</v>
      </c>
      <c r="M4450">
        <v>-0.01</v>
      </c>
      <c r="N4450">
        <v>-0.03</v>
      </c>
      <c r="O4450">
        <v>0</v>
      </c>
      <c r="P4450" t="s">
        <v>5</v>
      </c>
      <c r="Q4450">
        <v>-0.44</v>
      </c>
      <c r="R4450">
        <v>-0.19</v>
      </c>
      <c r="S4450">
        <v>0</v>
      </c>
      <c r="T4450" t="s">
        <v>6</v>
      </c>
      <c r="U4450">
        <v>190921</v>
      </c>
      <c r="V4450">
        <v>102833</v>
      </c>
      <c r="W4450">
        <v>51.269393919999999</v>
      </c>
      <c r="X4450" t="s">
        <v>7</v>
      </c>
      <c r="Y4450">
        <v>0.54352831999999995</v>
      </c>
      <c r="Z4450" t="s">
        <v>8</v>
      </c>
      <c r="AA4450">
        <v>17.100000000000001</v>
      </c>
      <c r="AB4450">
        <v>1</v>
      </c>
      <c r="AC4450">
        <v>16</v>
      </c>
      <c r="AD4450">
        <v>2.0699999999999998</v>
      </c>
      <c r="AE4450">
        <v>186.87</v>
      </c>
      <c r="AF4450" t="s">
        <v>9</v>
      </c>
      <c r="AG4450" t="s">
        <v>10</v>
      </c>
      <c r="AH4450">
        <v>170</v>
      </c>
      <c r="AI4450" t="s">
        <v>11</v>
      </c>
      <c r="AJ4450">
        <v>0</v>
      </c>
      <c r="AK4450">
        <v>0</v>
      </c>
      <c r="AL4450" t="s">
        <v>12</v>
      </c>
      <c r="AM4450">
        <v>0</v>
      </c>
      <c r="AN4450">
        <v>0</v>
      </c>
      <c r="AO4450">
        <v>0</v>
      </c>
      <c r="AP4450">
        <v>0</v>
      </c>
    </row>
    <row r="4451" spans="1:42" x14ac:dyDescent="0.25">
      <c r="A4451" t="s">
        <v>0</v>
      </c>
      <c r="B4451" t="s">
        <v>1</v>
      </c>
      <c r="C4451">
        <v>486622</v>
      </c>
      <c r="D4451" t="s">
        <v>2</v>
      </c>
      <c r="E4451">
        <v>-180</v>
      </c>
      <c r="F4451">
        <v>-180</v>
      </c>
      <c r="G4451">
        <v>-180</v>
      </c>
      <c r="H4451" t="s">
        <v>3</v>
      </c>
      <c r="I4451">
        <v>88</v>
      </c>
      <c r="J4451">
        <v>3</v>
      </c>
      <c r="K4451">
        <v>10</v>
      </c>
      <c r="L4451" t="s">
        <v>4</v>
      </c>
      <c r="M4451">
        <v>-7.0000000000000007E-2</v>
      </c>
      <c r="N4451">
        <v>0.09</v>
      </c>
      <c r="O4451">
        <v>0.02</v>
      </c>
      <c r="P4451" t="s">
        <v>5</v>
      </c>
      <c r="Q4451">
        <v>0</v>
      </c>
      <c r="R4451">
        <v>-0.19</v>
      </c>
      <c r="S4451">
        <v>-0.5</v>
      </c>
      <c r="T4451" t="s">
        <v>6</v>
      </c>
      <c r="U4451">
        <v>190921</v>
      </c>
      <c r="V4451">
        <v>102834</v>
      </c>
      <c r="W4451">
        <v>51.269393919999999</v>
      </c>
      <c r="X4451" t="s">
        <v>7</v>
      </c>
      <c r="Y4451">
        <v>0.54352831999999995</v>
      </c>
      <c r="Z4451" t="s">
        <v>8</v>
      </c>
      <c r="AA4451">
        <v>17.100000000000001</v>
      </c>
      <c r="AB4451">
        <v>1</v>
      </c>
      <c r="AC4451">
        <v>15</v>
      </c>
      <c r="AD4451">
        <v>2.0699999999999998</v>
      </c>
      <c r="AE4451">
        <v>186.87</v>
      </c>
      <c r="AF4451" t="s">
        <v>9</v>
      </c>
      <c r="AG4451" t="s">
        <v>10</v>
      </c>
      <c r="AH4451">
        <v>170</v>
      </c>
      <c r="AI4451" t="s">
        <v>11</v>
      </c>
      <c r="AJ4451">
        <v>0</v>
      </c>
      <c r="AK4451">
        <v>0</v>
      </c>
      <c r="AL4451" t="s">
        <v>12</v>
      </c>
      <c r="AM4451">
        <v>0</v>
      </c>
      <c r="AN4451">
        <v>0</v>
      </c>
      <c r="AO4451">
        <v>0</v>
      </c>
      <c r="AP4451">
        <v>0</v>
      </c>
    </row>
    <row r="4452" spans="1:42" x14ac:dyDescent="0.25">
      <c r="A4452" t="s">
        <v>0</v>
      </c>
      <c r="B4452" t="s">
        <v>1</v>
      </c>
      <c r="C4452">
        <v>487152</v>
      </c>
      <c r="D4452" t="s">
        <v>2</v>
      </c>
      <c r="E4452">
        <v>-180</v>
      </c>
      <c r="F4452">
        <v>-180</v>
      </c>
      <c r="G4452">
        <v>-180</v>
      </c>
      <c r="H4452" t="s">
        <v>3</v>
      </c>
      <c r="I4452">
        <v>88</v>
      </c>
      <c r="J4452">
        <v>3</v>
      </c>
      <c r="K4452">
        <v>10</v>
      </c>
      <c r="L4452" t="s">
        <v>4</v>
      </c>
      <c r="M4452">
        <v>-0.01</v>
      </c>
      <c r="N4452">
        <v>0.09</v>
      </c>
      <c r="O4452">
        <v>-0.1</v>
      </c>
      <c r="P4452" t="s">
        <v>5</v>
      </c>
      <c r="Q4452">
        <v>-0.25</v>
      </c>
      <c r="R4452">
        <v>0</v>
      </c>
      <c r="S4452">
        <v>0.44</v>
      </c>
      <c r="T4452" t="s">
        <v>6</v>
      </c>
      <c r="U4452">
        <v>190921</v>
      </c>
      <c r="V4452">
        <v>102834</v>
      </c>
      <c r="W4452">
        <v>51.269393919999999</v>
      </c>
      <c r="X4452" t="s">
        <v>7</v>
      </c>
      <c r="Y4452">
        <v>0.54352831999999995</v>
      </c>
      <c r="Z4452" t="s">
        <v>8</v>
      </c>
      <c r="AA4452">
        <v>17.100000000000001</v>
      </c>
      <c r="AB4452">
        <v>1</v>
      </c>
      <c r="AC4452">
        <v>15</v>
      </c>
      <c r="AD4452">
        <v>2.0699999999999998</v>
      </c>
      <c r="AE4452">
        <v>186.87</v>
      </c>
      <c r="AF4452" t="s">
        <v>9</v>
      </c>
      <c r="AG4452" t="s">
        <v>10</v>
      </c>
      <c r="AH4452">
        <v>170</v>
      </c>
      <c r="AI4452" t="s">
        <v>11</v>
      </c>
      <c r="AJ4452">
        <v>0</v>
      </c>
      <c r="AK4452">
        <v>0</v>
      </c>
      <c r="AL4452" t="s">
        <v>12</v>
      </c>
      <c r="AM4452">
        <v>0</v>
      </c>
      <c r="AN4452">
        <v>0</v>
      </c>
      <c r="AO4452">
        <v>0</v>
      </c>
      <c r="AP4452">
        <v>0</v>
      </c>
    </row>
    <row r="4453" spans="1:42" x14ac:dyDescent="0.25">
      <c r="A4453" t="s">
        <v>0</v>
      </c>
      <c r="B4453" t="s">
        <v>1</v>
      </c>
      <c r="C4453">
        <v>487681</v>
      </c>
      <c r="D4453" t="s">
        <v>2</v>
      </c>
      <c r="E4453">
        <v>-180</v>
      </c>
      <c r="F4453">
        <v>-180</v>
      </c>
      <c r="G4453">
        <v>-180</v>
      </c>
      <c r="H4453" t="s">
        <v>3</v>
      </c>
      <c r="I4453">
        <v>88</v>
      </c>
      <c r="J4453">
        <v>3</v>
      </c>
      <c r="K4453">
        <v>10</v>
      </c>
      <c r="L4453" t="s">
        <v>4</v>
      </c>
      <c r="M4453">
        <v>-0.21</v>
      </c>
      <c r="N4453">
        <v>-0.15</v>
      </c>
      <c r="O4453">
        <v>0</v>
      </c>
      <c r="P4453" t="s">
        <v>5</v>
      </c>
      <c r="Q4453">
        <v>-0.81</v>
      </c>
      <c r="R4453">
        <v>0.13</v>
      </c>
      <c r="S4453">
        <v>-0.56000000000000005</v>
      </c>
      <c r="T4453" t="s">
        <v>6</v>
      </c>
      <c r="U4453">
        <v>190921</v>
      </c>
      <c r="V4453">
        <v>102835</v>
      </c>
      <c r="W4453">
        <v>51.269393919999999</v>
      </c>
      <c r="X4453" t="s">
        <v>7</v>
      </c>
      <c r="Y4453">
        <v>0.54352831999999995</v>
      </c>
      <c r="Z4453" t="s">
        <v>8</v>
      </c>
      <c r="AA4453">
        <v>17.100000000000001</v>
      </c>
      <c r="AB4453">
        <v>1</v>
      </c>
      <c r="AC4453">
        <v>16</v>
      </c>
      <c r="AD4453">
        <v>2.0699999999999998</v>
      </c>
      <c r="AE4453">
        <v>186.87</v>
      </c>
      <c r="AF4453" t="s">
        <v>9</v>
      </c>
      <c r="AG4453" t="s">
        <v>10</v>
      </c>
      <c r="AH4453">
        <v>170</v>
      </c>
      <c r="AI4453" t="s">
        <v>11</v>
      </c>
      <c r="AJ4453">
        <v>0</v>
      </c>
      <c r="AK4453">
        <v>0</v>
      </c>
      <c r="AL4453" t="s">
        <v>12</v>
      </c>
      <c r="AM4453">
        <v>0</v>
      </c>
      <c r="AN4453">
        <v>0</v>
      </c>
      <c r="AO4453">
        <v>0</v>
      </c>
      <c r="AP4453">
        <v>0</v>
      </c>
    </row>
    <row r="4454" spans="1:42" x14ac:dyDescent="0.25">
      <c r="A4454" t="s">
        <v>0</v>
      </c>
      <c r="B4454" t="s">
        <v>1</v>
      </c>
      <c r="C4454">
        <v>488212</v>
      </c>
      <c r="D4454" t="s">
        <v>2</v>
      </c>
      <c r="E4454">
        <v>-180</v>
      </c>
      <c r="F4454">
        <v>-180</v>
      </c>
      <c r="G4454">
        <v>-180</v>
      </c>
      <c r="H4454" t="s">
        <v>3</v>
      </c>
      <c r="I4454">
        <v>88</v>
      </c>
      <c r="J4454">
        <v>3</v>
      </c>
      <c r="K4454">
        <v>10</v>
      </c>
      <c r="L4454" t="s">
        <v>4</v>
      </c>
      <c r="M4454">
        <v>-0.01</v>
      </c>
      <c r="N4454">
        <v>-0.01</v>
      </c>
      <c r="O4454">
        <v>0</v>
      </c>
      <c r="P4454" t="s">
        <v>5</v>
      </c>
      <c r="Q4454">
        <v>-0.31</v>
      </c>
      <c r="R4454">
        <v>-0.19</v>
      </c>
      <c r="S4454">
        <v>-0.13</v>
      </c>
      <c r="T4454" t="s">
        <v>6</v>
      </c>
      <c r="U4454">
        <v>190921</v>
      </c>
      <c r="V4454">
        <v>102835</v>
      </c>
      <c r="W4454">
        <v>51.269393919999999</v>
      </c>
      <c r="X4454" t="s">
        <v>7</v>
      </c>
      <c r="Y4454">
        <v>0.54352831999999995</v>
      </c>
      <c r="Z4454" t="s">
        <v>8</v>
      </c>
      <c r="AA4454">
        <v>17.100000000000001</v>
      </c>
      <c r="AB4454">
        <v>1</v>
      </c>
      <c r="AC4454">
        <v>16</v>
      </c>
      <c r="AD4454">
        <v>2.0699999999999998</v>
      </c>
      <c r="AE4454">
        <v>186.87</v>
      </c>
      <c r="AF4454" t="s">
        <v>9</v>
      </c>
      <c r="AG4454" t="s">
        <v>10</v>
      </c>
      <c r="AH4454">
        <v>170</v>
      </c>
      <c r="AI4454" t="s">
        <v>11</v>
      </c>
      <c r="AJ4454">
        <v>0</v>
      </c>
      <c r="AK4454">
        <v>0</v>
      </c>
      <c r="AL4454" t="s">
        <v>12</v>
      </c>
      <c r="AM4454">
        <v>0</v>
      </c>
      <c r="AN4454">
        <v>0</v>
      </c>
      <c r="AO4454">
        <v>0</v>
      </c>
      <c r="AP4454">
        <v>0</v>
      </c>
    </row>
    <row r="4455" spans="1:42" x14ac:dyDescent="0.25">
      <c r="A4455" t="s">
        <v>0</v>
      </c>
      <c r="B4455" t="s">
        <v>1</v>
      </c>
      <c r="C4455">
        <v>488740</v>
      </c>
      <c r="D4455" t="s">
        <v>2</v>
      </c>
      <c r="E4455">
        <v>-180</v>
      </c>
      <c r="F4455">
        <v>-180</v>
      </c>
      <c r="G4455">
        <v>-180</v>
      </c>
      <c r="H4455" t="s">
        <v>3</v>
      </c>
      <c r="I4455">
        <v>88</v>
      </c>
      <c r="J4455">
        <v>3</v>
      </c>
      <c r="K4455">
        <v>10</v>
      </c>
      <c r="L4455" t="s">
        <v>4</v>
      </c>
      <c r="M4455">
        <v>0.01</v>
      </c>
      <c r="N4455">
        <v>-0.01</v>
      </c>
      <c r="O4455">
        <v>0</v>
      </c>
      <c r="P4455" t="s">
        <v>5</v>
      </c>
      <c r="Q4455">
        <v>-0.31</v>
      </c>
      <c r="R4455">
        <v>-0.25</v>
      </c>
      <c r="S4455">
        <v>0.25</v>
      </c>
      <c r="T4455" t="s">
        <v>6</v>
      </c>
      <c r="U4455">
        <v>190921</v>
      </c>
      <c r="V4455">
        <v>102835</v>
      </c>
      <c r="W4455">
        <v>51.269393919999999</v>
      </c>
      <c r="X4455" t="s">
        <v>7</v>
      </c>
      <c r="Y4455">
        <v>0.54352831999999995</v>
      </c>
      <c r="Z4455" t="s">
        <v>8</v>
      </c>
      <c r="AA4455">
        <v>17.100000000000001</v>
      </c>
      <c r="AB4455">
        <v>1</v>
      </c>
      <c r="AC4455">
        <v>16</v>
      </c>
      <c r="AD4455">
        <v>2.0699999999999998</v>
      </c>
      <c r="AE4455">
        <v>186.87</v>
      </c>
      <c r="AF4455" t="s">
        <v>9</v>
      </c>
      <c r="AG4455" t="s">
        <v>10</v>
      </c>
      <c r="AH4455">
        <v>170</v>
      </c>
      <c r="AI4455" t="s">
        <v>11</v>
      </c>
      <c r="AJ4455">
        <v>0</v>
      </c>
      <c r="AK4455">
        <v>0</v>
      </c>
      <c r="AL4455" t="s">
        <v>12</v>
      </c>
      <c r="AM4455">
        <v>0</v>
      </c>
      <c r="AN4455">
        <v>0</v>
      </c>
      <c r="AO4455">
        <v>0</v>
      </c>
      <c r="AP4455">
        <v>0</v>
      </c>
    </row>
    <row r="4456" spans="1:42" x14ac:dyDescent="0.25">
      <c r="A4456" t="s">
        <v>0</v>
      </c>
      <c r="B4456" t="s">
        <v>1</v>
      </c>
      <c r="C4456">
        <v>489271</v>
      </c>
      <c r="D4456" t="s">
        <v>2</v>
      </c>
      <c r="E4456">
        <v>-180</v>
      </c>
      <c r="F4456">
        <v>-180</v>
      </c>
      <c r="G4456">
        <v>-180</v>
      </c>
      <c r="H4456" t="s">
        <v>3</v>
      </c>
      <c r="I4456">
        <v>88</v>
      </c>
      <c r="J4456">
        <v>3</v>
      </c>
      <c r="K4456">
        <v>10</v>
      </c>
      <c r="L4456" t="s">
        <v>4</v>
      </c>
      <c r="M4456">
        <v>0.01</v>
      </c>
      <c r="N4456">
        <v>-0.01</v>
      </c>
      <c r="O4456">
        <v>0</v>
      </c>
      <c r="P4456" t="s">
        <v>5</v>
      </c>
      <c r="Q4456">
        <v>0</v>
      </c>
      <c r="R4456">
        <v>-0.19</v>
      </c>
      <c r="S4456">
        <v>-0.06</v>
      </c>
      <c r="T4456" t="s">
        <v>6</v>
      </c>
      <c r="U4456">
        <v>190921</v>
      </c>
      <c r="V4456">
        <v>102835</v>
      </c>
      <c r="W4456">
        <v>51.269393919999999</v>
      </c>
      <c r="X4456" t="s">
        <v>7</v>
      </c>
      <c r="Y4456">
        <v>0.54352831999999995</v>
      </c>
      <c r="Z4456" t="s">
        <v>8</v>
      </c>
      <c r="AA4456">
        <v>17.100000000000001</v>
      </c>
      <c r="AB4456">
        <v>1</v>
      </c>
      <c r="AC4456">
        <v>16</v>
      </c>
      <c r="AD4456">
        <v>2.0699999999999998</v>
      </c>
      <c r="AE4456">
        <v>186.87</v>
      </c>
      <c r="AF4456" t="s">
        <v>9</v>
      </c>
      <c r="AG4456" t="s">
        <v>10</v>
      </c>
      <c r="AH4456">
        <v>170</v>
      </c>
      <c r="AI4456" t="s">
        <v>11</v>
      </c>
      <c r="AJ4456">
        <v>0</v>
      </c>
      <c r="AK4456">
        <v>0</v>
      </c>
      <c r="AL4456" t="s">
        <v>12</v>
      </c>
      <c r="AM4456">
        <v>0</v>
      </c>
      <c r="AN4456">
        <v>0</v>
      </c>
      <c r="AO4456">
        <v>0</v>
      </c>
      <c r="AP4456">
        <v>0</v>
      </c>
    </row>
    <row r="4457" spans="1:42" x14ac:dyDescent="0.25">
      <c r="A4457" t="s">
        <v>0</v>
      </c>
      <c r="B4457" t="s">
        <v>1</v>
      </c>
      <c r="C4457">
        <v>489800</v>
      </c>
      <c r="D4457" t="s">
        <v>2</v>
      </c>
      <c r="E4457">
        <v>-180</v>
      </c>
      <c r="F4457">
        <v>-180</v>
      </c>
      <c r="G4457">
        <v>-180</v>
      </c>
      <c r="H4457" t="s">
        <v>3</v>
      </c>
      <c r="I4457">
        <v>88</v>
      </c>
      <c r="J4457">
        <v>3</v>
      </c>
      <c r="K4457">
        <v>10</v>
      </c>
      <c r="L4457" t="s">
        <v>4</v>
      </c>
      <c r="M4457">
        <v>-0.11</v>
      </c>
      <c r="N4457">
        <v>0.09</v>
      </c>
      <c r="O4457">
        <v>0</v>
      </c>
      <c r="P4457" t="s">
        <v>5</v>
      </c>
      <c r="Q4457">
        <v>0</v>
      </c>
      <c r="R4457">
        <v>0.06</v>
      </c>
      <c r="S4457">
        <v>-0.13</v>
      </c>
      <c r="T4457" t="s">
        <v>6</v>
      </c>
      <c r="U4457">
        <v>190921</v>
      </c>
      <c r="V4457">
        <v>102837</v>
      </c>
      <c r="W4457">
        <v>51.269393919999999</v>
      </c>
      <c r="X4457" t="s">
        <v>7</v>
      </c>
      <c r="Y4457">
        <v>0.54352831999999995</v>
      </c>
      <c r="Z4457" t="s">
        <v>8</v>
      </c>
      <c r="AA4457">
        <v>17.100000000000001</v>
      </c>
      <c r="AB4457">
        <v>1</v>
      </c>
      <c r="AC4457">
        <v>16</v>
      </c>
      <c r="AD4457">
        <v>2.0699999999999998</v>
      </c>
      <c r="AE4457">
        <v>186.87</v>
      </c>
      <c r="AF4457" t="s">
        <v>9</v>
      </c>
      <c r="AG4457" t="s">
        <v>10</v>
      </c>
      <c r="AH4457">
        <v>170</v>
      </c>
      <c r="AI4457" t="s">
        <v>11</v>
      </c>
      <c r="AJ4457">
        <v>0</v>
      </c>
      <c r="AK4457">
        <v>0</v>
      </c>
      <c r="AL4457" t="s">
        <v>12</v>
      </c>
      <c r="AM4457">
        <v>0</v>
      </c>
      <c r="AN4457">
        <v>0</v>
      </c>
      <c r="AO4457">
        <v>0</v>
      </c>
      <c r="AP4457">
        <v>0</v>
      </c>
    </row>
    <row r="4458" spans="1:42" x14ac:dyDescent="0.25">
      <c r="A4458" t="s">
        <v>0</v>
      </c>
      <c r="B4458" t="s">
        <v>1</v>
      </c>
      <c r="C4458">
        <v>490330</v>
      </c>
      <c r="D4458" t="s">
        <v>2</v>
      </c>
      <c r="E4458">
        <v>-180</v>
      </c>
      <c r="F4458">
        <v>-180</v>
      </c>
      <c r="G4458">
        <v>-180</v>
      </c>
      <c r="H4458" t="s">
        <v>3</v>
      </c>
      <c r="I4458">
        <v>88</v>
      </c>
      <c r="J4458">
        <v>3</v>
      </c>
      <c r="K4458">
        <v>10</v>
      </c>
      <c r="L4458" t="s">
        <v>4</v>
      </c>
      <c r="M4458">
        <v>-0.09</v>
      </c>
      <c r="N4458">
        <v>0.11</v>
      </c>
      <c r="O4458">
        <v>0</v>
      </c>
      <c r="P4458" t="s">
        <v>5</v>
      </c>
      <c r="Q4458">
        <v>-0.31</v>
      </c>
      <c r="R4458">
        <v>0.06</v>
      </c>
      <c r="S4458">
        <v>0.06</v>
      </c>
      <c r="T4458" t="s">
        <v>6</v>
      </c>
      <c r="U4458">
        <v>190921</v>
      </c>
      <c r="V4458">
        <v>102838</v>
      </c>
      <c r="W4458">
        <v>51.269393919999999</v>
      </c>
      <c r="X4458" t="s">
        <v>7</v>
      </c>
      <c r="Y4458">
        <v>0.54352831999999995</v>
      </c>
      <c r="Z4458" t="s">
        <v>8</v>
      </c>
      <c r="AA4458">
        <v>17.100000000000001</v>
      </c>
      <c r="AB4458">
        <v>1</v>
      </c>
      <c r="AC4458">
        <v>16</v>
      </c>
      <c r="AD4458">
        <v>2.0699999999999998</v>
      </c>
      <c r="AE4458">
        <v>186.87</v>
      </c>
      <c r="AF4458" t="s">
        <v>9</v>
      </c>
      <c r="AG4458" t="s">
        <v>10</v>
      </c>
      <c r="AH4458">
        <v>170</v>
      </c>
      <c r="AI4458" t="s">
        <v>11</v>
      </c>
      <c r="AJ4458">
        <v>0</v>
      </c>
      <c r="AK4458">
        <v>0</v>
      </c>
      <c r="AL4458" t="s">
        <v>12</v>
      </c>
      <c r="AM4458">
        <v>0</v>
      </c>
      <c r="AN4458">
        <v>0</v>
      </c>
      <c r="AO4458">
        <v>0</v>
      </c>
      <c r="AP4458">
        <v>0</v>
      </c>
    </row>
    <row r="4459" spans="1:42" x14ac:dyDescent="0.25">
      <c r="A4459" t="s">
        <v>0</v>
      </c>
      <c r="B4459" t="s">
        <v>1</v>
      </c>
      <c r="C4459">
        <v>490859</v>
      </c>
      <c r="D4459" t="s">
        <v>2</v>
      </c>
      <c r="E4459">
        <v>-180</v>
      </c>
      <c r="F4459">
        <v>-180</v>
      </c>
      <c r="G4459">
        <v>-180</v>
      </c>
      <c r="H4459" t="s">
        <v>3</v>
      </c>
      <c r="I4459">
        <v>88</v>
      </c>
      <c r="J4459">
        <v>3</v>
      </c>
      <c r="K4459">
        <v>10</v>
      </c>
      <c r="L4459" t="s">
        <v>4</v>
      </c>
      <c r="M4459">
        <v>-0.11</v>
      </c>
      <c r="N4459">
        <v>0.09</v>
      </c>
      <c r="O4459">
        <v>0</v>
      </c>
      <c r="P4459" t="s">
        <v>5</v>
      </c>
      <c r="Q4459">
        <v>-0.19</v>
      </c>
      <c r="R4459">
        <v>0.13</v>
      </c>
      <c r="S4459">
        <v>0.06</v>
      </c>
      <c r="T4459" t="s">
        <v>6</v>
      </c>
      <c r="U4459">
        <v>190921</v>
      </c>
      <c r="V4459">
        <v>102838</v>
      </c>
      <c r="W4459">
        <v>51.269393919999999</v>
      </c>
      <c r="X4459" t="s">
        <v>7</v>
      </c>
      <c r="Y4459">
        <v>0.54352831999999995</v>
      </c>
      <c r="Z4459" t="s">
        <v>8</v>
      </c>
      <c r="AA4459">
        <v>17.100000000000001</v>
      </c>
      <c r="AB4459">
        <v>1</v>
      </c>
      <c r="AC4459">
        <v>16</v>
      </c>
      <c r="AD4459">
        <v>2.0699999999999998</v>
      </c>
      <c r="AE4459">
        <v>186.87</v>
      </c>
      <c r="AF4459" t="s">
        <v>9</v>
      </c>
      <c r="AG4459" t="s">
        <v>10</v>
      </c>
      <c r="AH4459">
        <v>170</v>
      </c>
      <c r="AI4459" t="s">
        <v>11</v>
      </c>
      <c r="AJ4459">
        <v>0</v>
      </c>
      <c r="AK4459">
        <v>0</v>
      </c>
      <c r="AL4459" t="s">
        <v>12</v>
      </c>
      <c r="AM4459">
        <v>0</v>
      </c>
      <c r="AN4459">
        <v>0</v>
      </c>
      <c r="AO4459">
        <v>0</v>
      </c>
      <c r="AP4459">
        <v>0</v>
      </c>
    </row>
    <row r="4460" spans="1:42" x14ac:dyDescent="0.25">
      <c r="A4460" t="s">
        <v>0</v>
      </c>
      <c r="B4460" t="s">
        <v>1</v>
      </c>
      <c r="C4460">
        <v>491388</v>
      </c>
      <c r="D4460" t="s">
        <v>2</v>
      </c>
      <c r="E4460">
        <v>-180</v>
      </c>
      <c r="F4460">
        <v>-180</v>
      </c>
      <c r="G4460">
        <v>-180</v>
      </c>
      <c r="H4460" t="s">
        <v>3</v>
      </c>
      <c r="I4460">
        <v>88</v>
      </c>
      <c r="J4460">
        <v>3</v>
      </c>
      <c r="K4460">
        <v>10</v>
      </c>
      <c r="L4460" t="s">
        <v>4</v>
      </c>
      <c r="M4460">
        <v>0.01</v>
      </c>
      <c r="N4460">
        <v>7.0000000000000007E-2</v>
      </c>
      <c r="O4460">
        <v>0</v>
      </c>
      <c r="P4460" t="s">
        <v>5</v>
      </c>
      <c r="Q4460">
        <v>-0.06</v>
      </c>
      <c r="R4460">
        <v>-0.19</v>
      </c>
      <c r="S4460">
        <v>0</v>
      </c>
      <c r="T4460" t="s">
        <v>6</v>
      </c>
      <c r="U4460">
        <v>190921</v>
      </c>
      <c r="V4460">
        <v>102839</v>
      </c>
      <c r="W4460">
        <v>51.269393919999999</v>
      </c>
      <c r="X4460" t="s">
        <v>7</v>
      </c>
      <c r="Y4460">
        <v>0.54352831999999995</v>
      </c>
      <c r="Z4460" t="s">
        <v>8</v>
      </c>
      <c r="AA4460">
        <v>17.100000000000001</v>
      </c>
      <c r="AB4460">
        <v>1</v>
      </c>
      <c r="AC4460">
        <v>16</v>
      </c>
      <c r="AD4460">
        <v>2.0699999999999998</v>
      </c>
      <c r="AE4460">
        <v>186.87</v>
      </c>
      <c r="AF4460" t="s">
        <v>9</v>
      </c>
      <c r="AG4460" t="s">
        <v>10</v>
      </c>
      <c r="AH4460">
        <v>170</v>
      </c>
      <c r="AI4460" t="s">
        <v>11</v>
      </c>
      <c r="AJ4460">
        <v>0</v>
      </c>
      <c r="AK4460">
        <v>0</v>
      </c>
      <c r="AL4460" t="s">
        <v>12</v>
      </c>
      <c r="AM4460">
        <v>0</v>
      </c>
      <c r="AN4460">
        <v>0</v>
      </c>
      <c r="AO4460">
        <v>0</v>
      </c>
      <c r="AP4460">
        <v>0</v>
      </c>
    </row>
    <row r="4461" spans="1:42" x14ac:dyDescent="0.25">
      <c r="A4461" t="s">
        <v>0</v>
      </c>
      <c r="B4461" t="s">
        <v>1</v>
      </c>
      <c r="C4461">
        <v>491918</v>
      </c>
      <c r="D4461" t="s">
        <v>2</v>
      </c>
      <c r="E4461">
        <v>-180</v>
      </c>
      <c r="F4461">
        <v>-180</v>
      </c>
      <c r="G4461">
        <v>-180</v>
      </c>
      <c r="H4461" t="s">
        <v>3</v>
      </c>
      <c r="I4461">
        <v>88</v>
      </c>
      <c r="J4461">
        <v>3</v>
      </c>
      <c r="K4461">
        <v>10</v>
      </c>
      <c r="L4461" t="s">
        <v>4</v>
      </c>
      <c r="M4461">
        <v>0.03</v>
      </c>
      <c r="N4461">
        <v>0.11</v>
      </c>
      <c r="O4461">
        <v>0</v>
      </c>
      <c r="P4461" t="s">
        <v>5</v>
      </c>
      <c r="Q4461">
        <v>-0.19</v>
      </c>
      <c r="R4461">
        <v>0</v>
      </c>
      <c r="S4461">
        <v>-0.13</v>
      </c>
      <c r="T4461" t="s">
        <v>6</v>
      </c>
      <c r="U4461">
        <v>190921</v>
      </c>
      <c r="V4461">
        <v>102839</v>
      </c>
      <c r="W4461">
        <v>51.269393919999999</v>
      </c>
      <c r="X4461" t="s">
        <v>7</v>
      </c>
      <c r="Y4461">
        <v>0.54352831999999995</v>
      </c>
      <c r="Z4461" t="s">
        <v>8</v>
      </c>
      <c r="AA4461">
        <v>17.100000000000001</v>
      </c>
      <c r="AB4461">
        <v>1</v>
      </c>
      <c r="AC4461">
        <v>16</v>
      </c>
      <c r="AD4461">
        <v>2.0699999999999998</v>
      </c>
      <c r="AE4461">
        <v>186.87</v>
      </c>
      <c r="AF4461" t="s">
        <v>9</v>
      </c>
      <c r="AG4461" t="s">
        <v>10</v>
      </c>
      <c r="AH4461">
        <v>170</v>
      </c>
      <c r="AI4461" t="s">
        <v>11</v>
      </c>
      <c r="AJ4461">
        <v>0</v>
      </c>
      <c r="AK4461">
        <v>0</v>
      </c>
      <c r="AL4461" t="s">
        <v>12</v>
      </c>
      <c r="AM4461">
        <v>0</v>
      </c>
      <c r="AN4461">
        <v>0</v>
      </c>
      <c r="AO4461">
        <v>0</v>
      </c>
      <c r="AP4461">
        <v>0</v>
      </c>
    </row>
    <row r="4462" spans="1:42" x14ac:dyDescent="0.25">
      <c r="A4462" t="s">
        <v>0</v>
      </c>
      <c r="B4462" t="s">
        <v>1</v>
      </c>
      <c r="C4462">
        <v>492447</v>
      </c>
      <c r="D4462" t="s">
        <v>2</v>
      </c>
      <c r="E4462">
        <v>-180</v>
      </c>
      <c r="F4462">
        <v>-180</v>
      </c>
      <c r="G4462">
        <v>-180</v>
      </c>
      <c r="H4462" t="s">
        <v>3</v>
      </c>
      <c r="I4462">
        <v>88</v>
      </c>
      <c r="J4462">
        <v>3</v>
      </c>
      <c r="K4462">
        <v>10</v>
      </c>
      <c r="L4462" t="s">
        <v>4</v>
      </c>
      <c r="M4462">
        <v>-7.0000000000000007E-2</v>
      </c>
      <c r="N4462">
        <v>7.0000000000000007E-2</v>
      </c>
      <c r="O4462">
        <v>0</v>
      </c>
      <c r="P4462" t="s">
        <v>5</v>
      </c>
      <c r="Q4462">
        <v>-0.19</v>
      </c>
      <c r="R4462">
        <v>0.06</v>
      </c>
      <c r="S4462">
        <v>-0.31</v>
      </c>
      <c r="T4462" t="s">
        <v>6</v>
      </c>
      <c r="U4462">
        <v>190921</v>
      </c>
      <c r="V4462">
        <v>102840</v>
      </c>
      <c r="W4462">
        <v>51.269393919999999</v>
      </c>
      <c r="X4462" t="s">
        <v>7</v>
      </c>
      <c r="Y4462">
        <v>0.54352831999999995</v>
      </c>
      <c r="Z4462" t="s">
        <v>8</v>
      </c>
      <c r="AA4462">
        <v>17.100000000000001</v>
      </c>
      <c r="AB4462">
        <v>1</v>
      </c>
      <c r="AC4462">
        <v>16</v>
      </c>
      <c r="AD4462">
        <v>2.0699999999999998</v>
      </c>
      <c r="AE4462">
        <v>186.87</v>
      </c>
      <c r="AF4462" t="s">
        <v>9</v>
      </c>
      <c r="AG4462" t="s">
        <v>10</v>
      </c>
      <c r="AH4462">
        <v>170</v>
      </c>
      <c r="AI4462" t="s">
        <v>11</v>
      </c>
      <c r="AJ4462">
        <v>0</v>
      </c>
      <c r="AK4462">
        <v>0</v>
      </c>
      <c r="AL4462" t="s">
        <v>12</v>
      </c>
      <c r="AM4462">
        <v>0</v>
      </c>
      <c r="AN4462">
        <v>0</v>
      </c>
      <c r="AO4462">
        <v>0</v>
      </c>
      <c r="AP4462">
        <v>0</v>
      </c>
    </row>
    <row r="4463" spans="1:42" x14ac:dyDescent="0.25">
      <c r="A4463" t="s">
        <v>0</v>
      </c>
      <c r="B4463" t="s">
        <v>1</v>
      </c>
      <c r="C4463">
        <v>492977</v>
      </c>
      <c r="D4463" t="s">
        <v>2</v>
      </c>
      <c r="E4463">
        <v>-180</v>
      </c>
      <c r="F4463">
        <v>-180</v>
      </c>
      <c r="G4463">
        <v>-180</v>
      </c>
      <c r="H4463" t="s">
        <v>3</v>
      </c>
      <c r="I4463">
        <v>88</v>
      </c>
      <c r="J4463">
        <v>3</v>
      </c>
      <c r="K4463">
        <v>10</v>
      </c>
      <c r="L4463" t="s">
        <v>4</v>
      </c>
      <c r="M4463">
        <v>0.13</v>
      </c>
      <c r="N4463">
        <v>-0.03</v>
      </c>
      <c r="O4463">
        <v>0</v>
      </c>
      <c r="P4463" t="s">
        <v>5</v>
      </c>
      <c r="Q4463">
        <v>-0.06</v>
      </c>
      <c r="R4463">
        <v>-0.06</v>
      </c>
      <c r="S4463">
        <v>-0.19</v>
      </c>
      <c r="T4463" t="s">
        <v>6</v>
      </c>
      <c r="U4463">
        <v>190921</v>
      </c>
      <c r="V4463">
        <v>102840</v>
      </c>
      <c r="W4463">
        <v>51.269393919999999</v>
      </c>
      <c r="X4463" t="s">
        <v>7</v>
      </c>
      <c r="Y4463">
        <v>0.54352831999999995</v>
      </c>
      <c r="Z4463" t="s">
        <v>8</v>
      </c>
      <c r="AA4463">
        <v>17.100000000000001</v>
      </c>
      <c r="AB4463">
        <v>1</v>
      </c>
      <c r="AC4463">
        <v>16</v>
      </c>
      <c r="AD4463">
        <v>2.0699999999999998</v>
      </c>
      <c r="AE4463">
        <v>186.87</v>
      </c>
      <c r="AF4463" t="s">
        <v>9</v>
      </c>
      <c r="AG4463" t="s">
        <v>10</v>
      </c>
      <c r="AH4463">
        <v>170</v>
      </c>
      <c r="AI4463" t="s">
        <v>11</v>
      </c>
      <c r="AJ4463">
        <v>0</v>
      </c>
      <c r="AK4463">
        <v>0</v>
      </c>
      <c r="AL4463" t="s">
        <v>12</v>
      </c>
      <c r="AM4463">
        <v>0</v>
      </c>
      <c r="AN4463">
        <v>0</v>
      </c>
      <c r="AO4463">
        <v>0</v>
      </c>
      <c r="AP4463">
        <v>0</v>
      </c>
    </row>
    <row r="4464" spans="1:42" x14ac:dyDescent="0.25">
      <c r="A4464" t="s">
        <v>0</v>
      </c>
      <c r="B4464" t="s">
        <v>1</v>
      </c>
      <c r="C4464">
        <v>493505</v>
      </c>
      <c r="D4464" t="s">
        <v>2</v>
      </c>
      <c r="E4464">
        <v>-180</v>
      </c>
      <c r="F4464">
        <v>-180</v>
      </c>
      <c r="G4464">
        <v>-180</v>
      </c>
      <c r="H4464" t="s">
        <v>3</v>
      </c>
      <c r="I4464">
        <v>88</v>
      </c>
      <c r="J4464">
        <v>3</v>
      </c>
      <c r="K4464">
        <v>10</v>
      </c>
      <c r="L4464" t="s">
        <v>4</v>
      </c>
      <c r="M4464">
        <v>0.05</v>
      </c>
      <c r="N4464">
        <v>7.0000000000000007E-2</v>
      </c>
      <c r="O4464">
        <v>0</v>
      </c>
      <c r="P4464" t="s">
        <v>5</v>
      </c>
      <c r="Q4464">
        <v>-0.13</v>
      </c>
      <c r="R4464">
        <v>0.19</v>
      </c>
      <c r="S4464">
        <v>-0.06</v>
      </c>
      <c r="T4464" t="s">
        <v>6</v>
      </c>
      <c r="U4464">
        <v>190921</v>
      </c>
      <c r="V4464">
        <v>102840</v>
      </c>
      <c r="W4464">
        <v>51.269393919999999</v>
      </c>
      <c r="X4464" t="s">
        <v>7</v>
      </c>
      <c r="Y4464">
        <v>0.54352831999999995</v>
      </c>
      <c r="Z4464" t="s">
        <v>8</v>
      </c>
      <c r="AA4464">
        <v>17.100000000000001</v>
      </c>
      <c r="AB4464">
        <v>1</v>
      </c>
      <c r="AC4464">
        <v>16</v>
      </c>
      <c r="AD4464">
        <v>2.0699999999999998</v>
      </c>
      <c r="AE4464">
        <v>186.87</v>
      </c>
      <c r="AF4464" t="s">
        <v>9</v>
      </c>
      <c r="AG4464" t="s">
        <v>10</v>
      </c>
      <c r="AH4464">
        <v>170</v>
      </c>
      <c r="AI4464" t="s">
        <v>11</v>
      </c>
      <c r="AJ4464">
        <v>0</v>
      </c>
      <c r="AK4464">
        <v>0</v>
      </c>
      <c r="AL4464" t="s">
        <v>12</v>
      </c>
      <c r="AM4464">
        <v>0</v>
      </c>
      <c r="AN4464">
        <v>0</v>
      </c>
      <c r="AO4464">
        <v>0</v>
      </c>
      <c r="AP4464">
        <v>0</v>
      </c>
    </row>
    <row r="4465" spans="1:42" x14ac:dyDescent="0.25">
      <c r="A4465" t="s">
        <v>0</v>
      </c>
      <c r="B4465" t="s">
        <v>1</v>
      </c>
      <c r="C4465">
        <v>494036</v>
      </c>
      <c r="D4465" t="s">
        <v>2</v>
      </c>
      <c r="E4465">
        <v>-180</v>
      </c>
      <c r="F4465">
        <v>-180</v>
      </c>
      <c r="G4465">
        <v>-180</v>
      </c>
      <c r="H4465" t="s">
        <v>3</v>
      </c>
      <c r="I4465">
        <v>88</v>
      </c>
      <c r="J4465">
        <v>3</v>
      </c>
      <c r="K4465">
        <v>10</v>
      </c>
      <c r="L4465" t="s">
        <v>4</v>
      </c>
      <c r="M4465">
        <v>0.09</v>
      </c>
      <c r="N4465">
        <v>-0.03</v>
      </c>
      <c r="O4465">
        <v>0.02</v>
      </c>
      <c r="P4465" t="s">
        <v>5</v>
      </c>
      <c r="Q4465">
        <v>0.31</v>
      </c>
      <c r="R4465">
        <v>-0.19</v>
      </c>
      <c r="S4465">
        <v>0.13</v>
      </c>
      <c r="T4465" t="s">
        <v>6</v>
      </c>
      <c r="U4465">
        <v>190921</v>
      </c>
      <c r="V4465">
        <v>102840</v>
      </c>
      <c r="W4465">
        <v>51.269393919999999</v>
      </c>
      <c r="X4465" t="s">
        <v>7</v>
      </c>
      <c r="Y4465">
        <v>0.54352831999999995</v>
      </c>
      <c r="Z4465" t="s">
        <v>8</v>
      </c>
      <c r="AA4465">
        <v>17.100000000000001</v>
      </c>
      <c r="AB4465">
        <v>1</v>
      </c>
      <c r="AC4465">
        <v>16</v>
      </c>
      <c r="AD4465">
        <v>2.0699999999999998</v>
      </c>
      <c r="AE4465">
        <v>186.87</v>
      </c>
      <c r="AF4465" t="s">
        <v>9</v>
      </c>
      <c r="AG4465" t="s">
        <v>10</v>
      </c>
      <c r="AH4465">
        <v>170</v>
      </c>
      <c r="AI4465" t="s">
        <v>11</v>
      </c>
      <c r="AJ4465">
        <v>0</v>
      </c>
      <c r="AK4465">
        <v>0</v>
      </c>
      <c r="AL4465" t="s">
        <v>12</v>
      </c>
      <c r="AM4465">
        <v>0</v>
      </c>
      <c r="AN4465">
        <v>0</v>
      </c>
      <c r="AO4465">
        <v>0</v>
      </c>
      <c r="AP4465">
        <v>0</v>
      </c>
    </row>
    <row r="4466" spans="1:42" x14ac:dyDescent="0.25">
      <c r="A4466" t="s">
        <v>0</v>
      </c>
      <c r="B4466" t="s">
        <v>1</v>
      </c>
      <c r="C4466">
        <v>494565</v>
      </c>
      <c r="D4466" t="s">
        <v>2</v>
      </c>
      <c r="E4466">
        <v>-180</v>
      </c>
      <c r="F4466">
        <v>-180</v>
      </c>
      <c r="G4466">
        <v>-180</v>
      </c>
      <c r="H4466" t="s">
        <v>3</v>
      </c>
      <c r="I4466">
        <v>88</v>
      </c>
      <c r="J4466">
        <v>3</v>
      </c>
      <c r="K4466">
        <v>10</v>
      </c>
      <c r="L4466" t="s">
        <v>4</v>
      </c>
      <c r="M4466">
        <v>-0.05</v>
      </c>
      <c r="N4466">
        <v>-0.01</v>
      </c>
      <c r="O4466">
        <v>-0.02</v>
      </c>
      <c r="P4466" t="s">
        <v>5</v>
      </c>
      <c r="Q4466">
        <v>0</v>
      </c>
      <c r="R4466">
        <v>-0.06</v>
      </c>
      <c r="S4466">
        <v>-0.06</v>
      </c>
      <c r="T4466" t="s">
        <v>6</v>
      </c>
      <c r="U4466">
        <v>190921</v>
      </c>
      <c r="V4466">
        <v>102840</v>
      </c>
      <c r="W4466">
        <v>51.269393919999999</v>
      </c>
      <c r="X4466" t="s">
        <v>7</v>
      </c>
      <c r="Y4466">
        <v>0.54352831999999995</v>
      </c>
      <c r="Z4466" t="s">
        <v>8</v>
      </c>
      <c r="AA4466">
        <v>17.100000000000001</v>
      </c>
      <c r="AB4466">
        <v>1</v>
      </c>
      <c r="AC4466">
        <v>16</v>
      </c>
      <c r="AD4466">
        <v>2.0699999999999998</v>
      </c>
      <c r="AE4466">
        <v>186.87</v>
      </c>
      <c r="AF4466" t="s">
        <v>9</v>
      </c>
      <c r="AG4466" t="s">
        <v>10</v>
      </c>
      <c r="AH4466">
        <v>170</v>
      </c>
      <c r="AI4466" t="s">
        <v>11</v>
      </c>
      <c r="AJ4466">
        <v>0</v>
      </c>
      <c r="AK4466">
        <v>0</v>
      </c>
      <c r="AL4466" t="s">
        <v>12</v>
      </c>
      <c r="AM4466">
        <v>0</v>
      </c>
      <c r="AN4466">
        <v>0</v>
      </c>
      <c r="AO4466">
        <v>0</v>
      </c>
      <c r="AP4466">
        <v>0</v>
      </c>
    </row>
    <row r="4467" spans="1:42" x14ac:dyDescent="0.25">
      <c r="A4467" t="s">
        <v>0</v>
      </c>
      <c r="B4467" t="s">
        <v>1</v>
      </c>
      <c r="C4467">
        <v>495094</v>
      </c>
      <c r="D4467" t="s">
        <v>2</v>
      </c>
      <c r="E4467">
        <v>-180</v>
      </c>
      <c r="F4467">
        <v>-180</v>
      </c>
      <c r="G4467">
        <v>-180</v>
      </c>
      <c r="H4467" t="s">
        <v>3</v>
      </c>
      <c r="I4467">
        <v>88</v>
      </c>
      <c r="J4467">
        <v>3</v>
      </c>
      <c r="K4467">
        <v>10</v>
      </c>
      <c r="L4467" t="s">
        <v>4</v>
      </c>
      <c r="M4467">
        <v>7.0000000000000007E-2</v>
      </c>
      <c r="N4467">
        <v>-0.03</v>
      </c>
      <c r="O4467">
        <v>0.02</v>
      </c>
      <c r="P4467" t="s">
        <v>5</v>
      </c>
      <c r="Q4467">
        <v>-0.25</v>
      </c>
      <c r="R4467">
        <v>0.13</v>
      </c>
      <c r="S4467">
        <v>-0.13</v>
      </c>
      <c r="T4467" t="s">
        <v>6</v>
      </c>
      <c r="U4467">
        <v>190921</v>
      </c>
      <c r="V4467">
        <v>102840</v>
      </c>
      <c r="W4467">
        <v>51.269393919999999</v>
      </c>
      <c r="X4467" t="s">
        <v>7</v>
      </c>
      <c r="Y4467">
        <v>0.54352831999999995</v>
      </c>
      <c r="Z4467" t="s">
        <v>8</v>
      </c>
      <c r="AA4467">
        <v>17.100000000000001</v>
      </c>
      <c r="AB4467">
        <v>1</v>
      </c>
      <c r="AC4467">
        <v>16</v>
      </c>
      <c r="AD4467">
        <v>2.0699999999999998</v>
      </c>
      <c r="AE4467">
        <v>186.87</v>
      </c>
      <c r="AF4467" t="s">
        <v>9</v>
      </c>
      <c r="AG4467" t="s">
        <v>10</v>
      </c>
      <c r="AH4467">
        <v>170</v>
      </c>
      <c r="AI4467" t="s">
        <v>11</v>
      </c>
      <c r="AJ4467">
        <v>0</v>
      </c>
      <c r="AK4467">
        <v>0</v>
      </c>
      <c r="AL4467" t="s">
        <v>12</v>
      </c>
      <c r="AM4467">
        <v>0</v>
      </c>
      <c r="AN4467">
        <v>0</v>
      </c>
      <c r="AO4467">
        <v>0</v>
      </c>
      <c r="AP4467">
        <v>0</v>
      </c>
    </row>
    <row r="4468" spans="1:42" x14ac:dyDescent="0.25">
      <c r="A4468" t="s">
        <v>0</v>
      </c>
      <c r="B4468" t="s">
        <v>1</v>
      </c>
      <c r="C4468">
        <v>495624</v>
      </c>
      <c r="D4468" t="s">
        <v>2</v>
      </c>
      <c r="E4468">
        <v>-180</v>
      </c>
      <c r="F4468">
        <v>-180</v>
      </c>
      <c r="G4468">
        <v>-180</v>
      </c>
      <c r="H4468" t="s">
        <v>3</v>
      </c>
      <c r="I4468">
        <v>88</v>
      </c>
      <c r="J4468">
        <v>3</v>
      </c>
      <c r="K4468">
        <v>10</v>
      </c>
      <c r="L4468" t="s">
        <v>4</v>
      </c>
      <c r="M4468">
        <v>-0.03</v>
      </c>
      <c r="N4468">
        <v>-0.01</v>
      </c>
      <c r="O4468">
        <v>-0.02</v>
      </c>
      <c r="P4468" t="s">
        <v>5</v>
      </c>
      <c r="Q4468">
        <v>-0.25</v>
      </c>
      <c r="R4468">
        <v>-0.06</v>
      </c>
      <c r="S4468">
        <v>-0.06</v>
      </c>
      <c r="T4468" t="s">
        <v>6</v>
      </c>
      <c r="U4468">
        <v>190921</v>
      </c>
      <c r="V4468">
        <v>102843</v>
      </c>
      <c r="W4468">
        <v>51.269393919999999</v>
      </c>
      <c r="X4468" t="s">
        <v>7</v>
      </c>
      <c r="Y4468">
        <v>0.54352831999999995</v>
      </c>
      <c r="Z4468" t="s">
        <v>8</v>
      </c>
      <c r="AA4468">
        <v>17.100000000000001</v>
      </c>
      <c r="AB4468">
        <v>1</v>
      </c>
      <c r="AC4468">
        <v>13</v>
      </c>
      <c r="AD4468">
        <v>2.0699999999999998</v>
      </c>
      <c r="AE4468">
        <v>186.87</v>
      </c>
      <c r="AF4468" t="s">
        <v>9</v>
      </c>
      <c r="AG4468" t="s">
        <v>10</v>
      </c>
      <c r="AH4468">
        <v>170</v>
      </c>
      <c r="AI4468" t="s">
        <v>11</v>
      </c>
      <c r="AJ4468">
        <v>0</v>
      </c>
      <c r="AK4468">
        <v>0</v>
      </c>
      <c r="AL4468" t="s">
        <v>12</v>
      </c>
      <c r="AM4468">
        <v>0</v>
      </c>
      <c r="AN4468">
        <v>0</v>
      </c>
      <c r="AO4468">
        <v>0</v>
      </c>
      <c r="AP4468">
        <v>0</v>
      </c>
    </row>
    <row r="4469" spans="1:42" x14ac:dyDescent="0.25">
      <c r="A4469" t="s">
        <v>0</v>
      </c>
      <c r="B4469" t="s">
        <v>1</v>
      </c>
      <c r="C4469">
        <v>496152</v>
      </c>
      <c r="D4469" t="s">
        <v>2</v>
      </c>
      <c r="E4469">
        <v>-180</v>
      </c>
      <c r="F4469">
        <v>-180</v>
      </c>
      <c r="G4469">
        <v>-180</v>
      </c>
      <c r="H4469" t="s">
        <v>3</v>
      </c>
      <c r="I4469">
        <v>88</v>
      </c>
      <c r="J4469">
        <v>3</v>
      </c>
      <c r="K4469">
        <v>10</v>
      </c>
      <c r="L4469" t="s">
        <v>4</v>
      </c>
      <c r="M4469">
        <v>-0.03</v>
      </c>
      <c r="N4469">
        <v>-0.03</v>
      </c>
      <c r="O4469">
        <v>0</v>
      </c>
      <c r="P4469" t="s">
        <v>5</v>
      </c>
      <c r="Q4469">
        <v>-0.06</v>
      </c>
      <c r="R4469">
        <v>0.13</v>
      </c>
      <c r="S4469">
        <v>-0.56000000000000005</v>
      </c>
      <c r="T4469" t="s">
        <v>6</v>
      </c>
      <c r="U4469">
        <v>190921</v>
      </c>
      <c r="V4469">
        <v>102843</v>
      </c>
      <c r="W4469">
        <v>51.269393919999999</v>
      </c>
      <c r="X4469" t="s">
        <v>7</v>
      </c>
      <c r="Y4469">
        <v>0.54352831999999995</v>
      </c>
      <c r="Z4469" t="s">
        <v>8</v>
      </c>
      <c r="AA4469">
        <v>17.100000000000001</v>
      </c>
      <c r="AB4469">
        <v>1</v>
      </c>
      <c r="AC4469">
        <v>13</v>
      </c>
      <c r="AD4469">
        <v>2.0699999999999998</v>
      </c>
      <c r="AE4469">
        <v>186.87</v>
      </c>
      <c r="AF4469" t="s">
        <v>9</v>
      </c>
      <c r="AG4469" t="s">
        <v>10</v>
      </c>
      <c r="AH4469">
        <v>170</v>
      </c>
      <c r="AI4469" t="s">
        <v>11</v>
      </c>
      <c r="AJ4469">
        <v>0</v>
      </c>
      <c r="AK4469">
        <v>0</v>
      </c>
      <c r="AL4469" t="s">
        <v>12</v>
      </c>
      <c r="AM4469">
        <v>0</v>
      </c>
      <c r="AN4469">
        <v>0</v>
      </c>
      <c r="AO4469">
        <v>0</v>
      </c>
      <c r="AP4469">
        <v>0</v>
      </c>
    </row>
    <row r="4470" spans="1:42" x14ac:dyDescent="0.25">
      <c r="A4470" t="s">
        <v>0</v>
      </c>
      <c r="B4470" t="s">
        <v>1</v>
      </c>
      <c r="C4470">
        <v>496683</v>
      </c>
      <c r="D4470" t="s">
        <v>2</v>
      </c>
      <c r="E4470">
        <v>-180</v>
      </c>
      <c r="F4470">
        <v>-180</v>
      </c>
      <c r="G4470">
        <v>-180</v>
      </c>
      <c r="H4470" t="s">
        <v>3</v>
      </c>
      <c r="I4470">
        <v>88</v>
      </c>
      <c r="J4470">
        <v>3</v>
      </c>
      <c r="K4470">
        <v>10</v>
      </c>
      <c r="L4470" t="s">
        <v>4</v>
      </c>
      <c r="M4470">
        <v>0.05</v>
      </c>
      <c r="N4470">
        <v>0.09</v>
      </c>
      <c r="O4470">
        <v>0</v>
      </c>
      <c r="P4470" t="s">
        <v>5</v>
      </c>
      <c r="Q4470">
        <v>-0.25</v>
      </c>
      <c r="R4470">
        <v>-0.25</v>
      </c>
      <c r="S4470">
        <v>0.25</v>
      </c>
      <c r="T4470" t="s">
        <v>6</v>
      </c>
      <c r="U4470">
        <v>190921</v>
      </c>
      <c r="V4470">
        <v>102844</v>
      </c>
      <c r="W4470">
        <v>51.269393919999999</v>
      </c>
      <c r="X4470" t="s">
        <v>7</v>
      </c>
      <c r="Y4470">
        <v>0.54352831999999995</v>
      </c>
      <c r="Z4470" t="s">
        <v>8</v>
      </c>
      <c r="AA4470">
        <v>17.100000000000001</v>
      </c>
      <c r="AB4470">
        <v>1</v>
      </c>
      <c r="AC4470">
        <v>14</v>
      </c>
      <c r="AD4470">
        <v>2.0699999999999998</v>
      </c>
      <c r="AE4470">
        <v>186.87</v>
      </c>
      <c r="AF4470" t="s">
        <v>9</v>
      </c>
      <c r="AG4470" t="s">
        <v>10</v>
      </c>
      <c r="AH4470">
        <v>170</v>
      </c>
      <c r="AI4470" t="s">
        <v>11</v>
      </c>
      <c r="AJ4470">
        <v>0</v>
      </c>
      <c r="AK4470">
        <v>0</v>
      </c>
      <c r="AL4470" t="s">
        <v>12</v>
      </c>
      <c r="AM4470">
        <v>0</v>
      </c>
      <c r="AN4470">
        <v>0</v>
      </c>
      <c r="AO4470">
        <v>0</v>
      </c>
      <c r="AP4470">
        <v>0</v>
      </c>
    </row>
    <row r="4471" spans="1:42" x14ac:dyDescent="0.25">
      <c r="A4471" t="s">
        <v>0</v>
      </c>
      <c r="B4471" t="s">
        <v>1</v>
      </c>
      <c r="C4471">
        <v>497211</v>
      </c>
      <c r="D4471" t="s">
        <v>2</v>
      </c>
      <c r="E4471">
        <v>-180</v>
      </c>
      <c r="F4471">
        <v>-180</v>
      </c>
      <c r="G4471">
        <v>-180</v>
      </c>
      <c r="H4471" t="s">
        <v>3</v>
      </c>
      <c r="I4471">
        <v>88</v>
      </c>
      <c r="J4471">
        <v>3</v>
      </c>
      <c r="K4471">
        <v>10</v>
      </c>
      <c r="L4471" t="s">
        <v>4</v>
      </c>
      <c r="M4471">
        <v>-0.03</v>
      </c>
      <c r="N4471">
        <v>0.09</v>
      </c>
      <c r="O4471">
        <v>0</v>
      </c>
      <c r="P4471" t="s">
        <v>5</v>
      </c>
      <c r="Q4471">
        <v>-0.25</v>
      </c>
      <c r="R4471">
        <v>0.25</v>
      </c>
      <c r="S4471">
        <v>-0.19</v>
      </c>
      <c r="T4471" t="s">
        <v>6</v>
      </c>
      <c r="U4471">
        <v>190921</v>
      </c>
      <c r="V4471">
        <v>102844</v>
      </c>
      <c r="W4471">
        <v>51.269393919999999</v>
      </c>
      <c r="X4471" t="s">
        <v>7</v>
      </c>
      <c r="Y4471">
        <v>0.54352831999999995</v>
      </c>
      <c r="Z4471" t="s">
        <v>8</v>
      </c>
      <c r="AA4471">
        <v>17.100000000000001</v>
      </c>
      <c r="AB4471">
        <v>1</v>
      </c>
      <c r="AC4471">
        <v>14</v>
      </c>
      <c r="AD4471">
        <v>2.0699999999999998</v>
      </c>
      <c r="AE4471">
        <v>186.87</v>
      </c>
      <c r="AF4471" t="s">
        <v>9</v>
      </c>
      <c r="AG4471" t="s">
        <v>10</v>
      </c>
      <c r="AH4471">
        <v>170</v>
      </c>
      <c r="AI4471" t="s">
        <v>11</v>
      </c>
      <c r="AJ4471">
        <v>0</v>
      </c>
      <c r="AK4471">
        <v>0</v>
      </c>
      <c r="AL4471" t="s">
        <v>12</v>
      </c>
      <c r="AM4471">
        <v>0</v>
      </c>
      <c r="AN4471">
        <v>0</v>
      </c>
      <c r="AO4471">
        <v>0</v>
      </c>
      <c r="AP4471">
        <v>0</v>
      </c>
    </row>
    <row r="4472" spans="1:42" x14ac:dyDescent="0.25">
      <c r="A4472" t="s">
        <v>0</v>
      </c>
      <c r="B4472" t="s">
        <v>1</v>
      </c>
      <c r="C4472">
        <v>497742</v>
      </c>
      <c r="D4472" t="s">
        <v>2</v>
      </c>
      <c r="E4472">
        <v>-180</v>
      </c>
      <c r="F4472">
        <v>-180</v>
      </c>
      <c r="G4472">
        <v>-180</v>
      </c>
      <c r="H4472" t="s">
        <v>3</v>
      </c>
      <c r="I4472">
        <v>88</v>
      </c>
      <c r="J4472">
        <v>3</v>
      </c>
      <c r="K4472">
        <v>10</v>
      </c>
      <c r="L4472" t="s">
        <v>4</v>
      </c>
      <c r="M4472">
        <v>0.05</v>
      </c>
      <c r="N4472">
        <v>0.09</v>
      </c>
      <c r="O4472">
        <v>0</v>
      </c>
      <c r="P4472" t="s">
        <v>5</v>
      </c>
      <c r="Q4472">
        <v>-0.25</v>
      </c>
      <c r="R4472">
        <v>-0.06</v>
      </c>
      <c r="S4472">
        <v>0.06</v>
      </c>
      <c r="T4472" t="s">
        <v>6</v>
      </c>
      <c r="U4472">
        <v>190921</v>
      </c>
      <c r="V4472">
        <v>102845</v>
      </c>
      <c r="W4472">
        <v>51.269393919999999</v>
      </c>
      <c r="X4472" t="s">
        <v>7</v>
      </c>
      <c r="Y4472">
        <v>0.54352831999999995</v>
      </c>
      <c r="Z4472" t="s">
        <v>8</v>
      </c>
      <c r="AA4472">
        <v>17.100000000000001</v>
      </c>
      <c r="AB4472">
        <v>1</v>
      </c>
      <c r="AC4472">
        <v>15</v>
      </c>
      <c r="AD4472">
        <v>2.0699999999999998</v>
      </c>
      <c r="AE4472">
        <v>186.87</v>
      </c>
      <c r="AF4472" t="s">
        <v>9</v>
      </c>
      <c r="AG4472" t="s">
        <v>10</v>
      </c>
      <c r="AH4472">
        <v>170</v>
      </c>
      <c r="AI4472" t="s">
        <v>11</v>
      </c>
      <c r="AJ4472">
        <v>0</v>
      </c>
      <c r="AK4472">
        <v>0</v>
      </c>
      <c r="AL4472" t="s">
        <v>12</v>
      </c>
      <c r="AM4472">
        <v>0</v>
      </c>
      <c r="AN4472">
        <v>0</v>
      </c>
      <c r="AO4472">
        <v>0</v>
      </c>
      <c r="AP4472">
        <v>0</v>
      </c>
    </row>
    <row r="4473" spans="1:42" x14ac:dyDescent="0.25">
      <c r="A4473" t="s">
        <v>0</v>
      </c>
      <c r="B4473" t="s">
        <v>1</v>
      </c>
      <c r="C4473">
        <v>498270</v>
      </c>
      <c r="D4473" t="s">
        <v>2</v>
      </c>
      <c r="E4473">
        <v>-180</v>
      </c>
      <c r="F4473">
        <v>-180</v>
      </c>
      <c r="G4473">
        <v>-180</v>
      </c>
      <c r="H4473" t="s">
        <v>3</v>
      </c>
      <c r="I4473">
        <v>87</v>
      </c>
      <c r="J4473">
        <v>3</v>
      </c>
      <c r="K4473">
        <v>10</v>
      </c>
      <c r="L4473" t="s">
        <v>4</v>
      </c>
      <c r="M4473">
        <v>-0.03</v>
      </c>
      <c r="N4473">
        <v>0.03</v>
      </c>
      <c r="O4473">
        <v>0.02</v>
      </c>
      <c r="P4473" t="s">
        <v>5</v>
      </c>
      <c r="Q4473">
        <v>-0.38</v>
      </c>
      <c r="R4473">
        <v>0</v>
      </c>
      <c r="S4473">
        <v>0.06</v>
      </c>
      <c r="T4473" t="s">
        <v>6</v>
      </c>
      <c r="U4473">
        <v>190921</v>
      </c>
      <c r="V4473">
        <v>102845</v>
      </c>
      <c r="W4473">
        <v>51.269393919999999</v>
      </c>
      <c r="X4473" t="s">
        <v>7</v>
      </c>
      <c r="Y4473">
        <v>0.54352831999999995</v>
      </c>
      <c r="Z4473" t="s">
        <v>8</v>
      </c>
      <c r="AA4473">
        <v>17.100000000000001</v>
      </c>
      <c r="AB4473">
        <v>1</v>
      </c>
      <c r="AC4473">
        <v>15</v>
      </c>
      <c r="AD4473">
        <v>2.0699999999999998</v>
      </c>
      <c r="AE4473">
        <v>186.87</v>
      </c>
      <c r="AF4473" t="s">
        <v>9</v>
      </c>
      <c r="AG4473" t="s">
        <v>10</v>
      </c>
      <c r="AH4473">
        <v>170</v>
      </c>
      <c r="AI4473" t="s">
        <v>11</v>
      </c>
      <c r="AJ4473">
        <v>0</v>
      </c>
      <c r="AK4473">
        <v>0</v>
      </c>
      <c r="AL4473" t="s">
        <v>12</v>
      </c>
      <c r="AM4473">
        <v>0</v>
      </c>
      <c r="AN4473">
        <v>0</v>
      </c>
      <c r="AO4473">
        <v>0</v>
      </c>
      <c r="AP4473">
        <v>0</v>
      </c>
    </row>
    <row r="4474" spans="1:42" x14ac:dyDescent="0.25">
      <c r="A4474" t="s">
        <v>0</v>
      </c>
      <c r="B4474" t="s">
        <v>1</v>
      </c>
      <c r="C4474">
        <v>498799</v>
      </c>
      <c r="D4474" t="s">
        <v>2</v>
      </c>
      <c r="E4474">
        <v>-180</v>
      </c>
      <c r="F4474">
        <v>-180</v>
      </c>
      <c r="G4474">
        <v>-180</v>
      </c>
      <c r="H4474" t="s">
        <v>3</v>
      </c>
      <c r="I4474">
        <v>88</v>
      </c>
      <c r="J4474">
        <v>3</v>
      </c>
      <c r="K4474">
        <v>10</v>
      </c>
      <c r="L4474" t="s">
        <v>4</v>
      </c>
      <c r="M4474">
        <v>0.05</v>
      </c>
      <c r="N4474">
        <v>7.0000000000000007E-2</v>
      </c>
      <c r="O4474">
        <v>0</v>
      </c>
      <c r="P4474" t="s">
        <v>5</v>
      </c>
      <c r="Q4474">
        <v>-0.31</v>
      </c>
      <c r="R4474">
        <v>0.13</v>
      </c>
      <c r="S4474">
        <v>-0.13</v>
      </c>
      <c r="T4474" t="s">
        <v>6</v>
      </c>
      <c r="U4474">
        <v>190921</v>
      </c>
      <c r="V4474">
        <v>102845</v>
      </c>
      <c r="W4474">
        <v>51.269393919999999</v>
      </c>
      <c r="X4474" t="s">
        <v>7</v>
      </c>
      <c r="Y4474">
        <v>0.54352831999999995</v>
      </c>
      <c r="Z4474" t="s">
        <v>8</v>
      </c>
      <c r="AA4474">
        <v>17.100000000000001</v>
      </c>
      <c r="AB4474">
        <v>1</v>
      </c>
      <c r="AC4474">
        <v>15</v>
      </c>
      <c r="AD4474">
        <v>2.0699999999999998</v>
      </c>
      <c r="AE4474">
        <v>186.87</v>
      </c>
      <c r="AF4474" t="s">
        <v>9</v>
      </c>
      <c r="AG4474" t="s">
        <v>10</v>
      </c>
      <c r="AH4474">
        <v>170</v>
      </c>
      <c r="AI4474" t="s">
        <v>11</v>
      </c>
      <c r="AJ4474">
        <v>0</v>
      </c>
      <c r="AK4474">
        <v>0</v>
      </c>
      <c r="AL4474" t="s">
        <v>12</v>
      </c>
      <c r="AM4474">
        <v>0</v>
      </c>
      <c r="AN4474">
        <v>0</v>
      </c>
      <c r="AO4474">
        <v>0</v>
      </c>
      <c r="AP4474">
        <v>0</v>
      </c>
    </row>
    <row r="4475" spans="1:42" x14ac:dyDescent="0.25">
      <c r="A4475" t="s">
        <v>0</v>
      </c>
      <c r="B4475" t="s">
        <v>1</v>
      </c>
      <c r="C4475">
        <v>499329</v>
      </c>
      <c r="D4475" t="s">
        <v>2</v>
      </c>
      <c r="E4475">
        <v>-180</v>
      </c>
      <c r="F4475">
        <v>-180</v>
      </c>
      <c r="G4475">
        <v>-180</v>
      </c>
      <c r="H4475" t="s">
        <v>3</v>
      </c>
      <c r="I4475">
        <v>88</v>
      </c>
      <c r="J4475">
        <v>3</v>
      </c>
      <c r="K4475">
        <v>10</v>
      </c>
      <c r="L4475" t="s">
        <v>4</v>
      </c>
      <c r="M4475">
        <v>7.0000000000000007E-2</v>
      </c>
      <c r="N4475">
        <v>-0.05</v>
      </c>
      <c r="O4475">
        <v>0</v>
      </c>
      <c r="P4475" t="s">
        <v>5</v>
      </c>
      <c r="Q4475">
        <v>-0.25</v>
      </c>
      <c r="R4475">
        <v>-0.5</v>
      </c>
      <c r="S4475">
        <v>0</v>
      </c>
      <c r="T4475" t="s">
        <v>6</v>
      </c>
      <c r="U4475">
        <v>190921</v>
      </c>
      <c r="V4475">
        <v>102847</v>
      </c>
      <c r="W4475">
        <v>51.269393919999999</v>
      </c>
      <c r="X4475" t="s">
        <v>7</v>
      </c>
      <c r="Y4475">
        <v>0.54352831999999995</v>
      </c>
      <c r="Z4475" t="s">
        <v>8</v>
      </c>
      <c r="AA4475">
        <v>17.100000000000001</v>
      </c>
      <c r="AB4475">
        <v>1</v>
      </c>
      <c r="AC4475">
        <v>14</v>
      </c>
      <c r="AD4475">
        <v>2.0699999999999998</v>
      </c>
      <c r="AE4475">
        <v>186.87</v>
      </c>
      <c r="AF4475" t="s">
        <v>9</v>
      </c>
      <c r="AG4475" t="s">
        <v>10</v>
      </c>
      <c r="AH4475">
        <v>170</v>
      </c>
      <c r="AI4475" t="s">
        <v>11</v>
      </c>
      <c r="AJ4475">
        <v>0</v>
      </c>
      <c r="AK4475">
        <v>0</v>
      </c>
      <c r="AL4475" t="s">
        <v>12</v>
      </c>
      <c r="AM4475">
        <v>0</v>
      </c>
      <c r="AN4475">
        <v>0</v>
      </c>
      <c r="AO4475">
        <v>0</v>
      </c>
      <c r="AP4475">
        <v>0</v>
      </c>
    </row>
    <row r="4476" spans="1:42" x14ac:dyDescent="0.25">
      <c r="A4476" t="s">
        <v>0</v>
      </c>
      <c r="B4476" t="s">
        <v>1</v>
      </c>
      <c r="C4476">
        <v>499858</v>
      </c>
      <c r="D4476" t="s">
        <v>2</v>
      </c>
      <c r="E4476">
        <v>-180</v>
      </c>
      <c r="F4476">
        <v>-180</v>
      </c>
      <c r="G4476">
        <v>-180</v>
      </c>
      <c r="H4476" t="s">
        <v>3</v>
      </c>
      <c r="I4476">
        <v>87</v>
      </c>
      <c r="J4476">
        <v>3</v>
      </c>
      <c r="K4476">
        <v>10</v>
      </c>
      <c r="L4476" t="s">
        <v>4</v>
      </c>
      <c r="M4476">
        <v>0.59</v>
      </c>
      <c r="N4476">
        <v>0.35</v>
      </c>
      <c r="O4476">
        <v>0.02</v>
      </c>
      <c r="P4476" t="s">
        <v>5</v>
      </c>
      <c r="Q4476">
        <v>-0.13</v>
      </c>
      <c r="R4476">
        <v>-0.44</v>
      </c>
      <c r="S4476">
        <v>2</v>
      </c>
      <c r="T4476" t="s">
        <v>6</v>
      </c>
      <c r="U4476">
        <v>190921</v>
      </c>
      <c r="V4476">
        <v>102847</v>
      </c>
      <c r="W4476">
        <v>51.269393919999999</v>
      </c>
      <c r="X4476" t="s">
        <v>7</v>
      </c>
      <c r="Y4476">
        <v>0.54352831999999995</v>
      </c>
      <c r="Z4476" t="s">
        <v>8</v>
      </c>
      <c r="AA4476">
        <v>17.100000000000001</v>
      </c>
      <c r="AB4476">
        <v>1</v>
      </c>
      <c r="AC4476">
        <v>14</v>
      </c>
      <c r="AD4476">
        <v>2.0699999999999998</v>
      </c>
      <c r="AE4476">
        <v>186.87</v>
      </c>
      <c r="AF4476" t="s">
        <v>9</v>
      </c>
      <c r="AG4476" t="s">
        <v>10</v>
      </c>
      <c r="AH4476">
        <v>170</v>
      </c>
      <c r="AI4476" t="s">
        <v>11</v>
      </c>
      <c r="AJ4476">
        <v>0</v>
      </c>
      <c r="AK4476">
        <v>0</v>
      </c>
      <c r="AL4476" t="s">
        <v>12</v>
      </c>
      <c r="AM4476">
        <v>0</v>
      </c>
      <c r="AN4476">
        <v>0</v>
      </c>
      <c r="AO4476">
        <v>0</v>
      </c>
      <c r="AP4476">
        <v>0</v>
      </c>
    </row>
    <row r="4477" spans="1:42" x14ac:dyDescent="0.25">
      <c r="A4477" t="s">
        <v>0</v>
      </c>
      <c r="B4477" t="s">
        <v>1</v>
      </c>
      <c r="C4477">
        <v>500388</v>
      </c>
      <c r="D4477" t="s">
        <v>2</v>
      </c>
      <c r="E4477">
        <v>-180</v>
      </c>
      <c r="F4477">
        <v>-180</v>
      </c>
      <c r="G4477">
        <v>-180</v>
      </c>
      <c r="H4477" t="s">
        <v>3</v>
      </c>
      <c r="I4477">
        <v>87</v>
      </c>
      <c r="J4477">
        <v>3</v>
      </c>
      <c r="K4477">
        <v>10</v>
      </c>
      <c r="L4477" t="s">
        <v>4</v>
      </c>
      <c r="M4477">
        <v>-0.03</v>
      </c>
      <c r="N4477">
        <v>0.03</v>
      </c>
      <c r="O4477">
        <v>0.02</v>
      </c>
      <c r="P4477" t="s">
        <v>5</v>
      </c>
      <c r="Q4477">
        <v>-0.31</v>
      </c>
      <c r="R4477">
        <v>-0.19</v>
      </c>
      <c r="S4477">
        <v>0</v>
      </c>
      <c r="T4477" t="s">
        <v>6</v>
      </c>
      <c r="U4477">
        <v>190921</v>
      </c>
      <c r="V4477">
        <v>102848</v>
      </c>
      <c r="W4477">
        <v>51.269393919999999</v>
      </c>
      <c r="X4477" t="s">
        <v>7</v>
      </c>
      <c r="Y4477">
        <v>0.54352831999999995</v>
      </c>
      <c r="Z4477" t="s">
        <v>8</v>
      </c>
      <c r="AA4477">
        <v>17.100000000000001</v>
      </c>
      <c r="AB4477">
        <v>1</v>
      </c>
      <c r="AC4477">
        <v>16</v>
      </c>
      <c r="AD4477">
        <v>2.0699999999999998</v>
      </c>
      <c r="AE4477">
        <v>186.87</v>
      </c>
      <c r="AF4477" t="s">
        <v>9</v>
      </c>
      <c r="AG4477" t="s">
        <v>10</v>
      </c>
      <c r="AH4477">
        <v>170</v>
      </c>
      <c r="AI4477" t="s">
        <v>11</v>
      </c>
      <c r="AJ4477">
        <v>0</v>
      </c>
      <c r="AK4477">
        <v>0</v>
      </c>
      <c r="AL4477" t="s">
        <v>12</v>
      </c>
      <c r="AM4477">
        <v>0</v>
      </c>
      <c r="AN4477">
        <v>0</v>
      </c>
      <c r="AO4477">
        <v>0</v>
      </c>
      <c r="AP4477">
        <v>0</v>
      </c>
    </row>
    <row r="4478" spans="1:42" x14ac:dyDescent="0.25">
      <c r="A4478" t="s">
        <v>0</v>
      </c>
      <c r="B4478" t="s">
        <v>1</v>
      </c>
      <c r="C4478">
        <v>500917</v>
      </c>
      <c r="D4478" t="s">
        <v>2</v>
      </c>
      <c r="E4478">
        <v>-180</v>
      </c>
      <c r="F4478">
        <v>-180</v>
      </c>
      <c r="G4478">
        <v>-180</v>
      </c>
      <c r="H4478" t="s">
        <v>3</v>
      </c>
      <c r="I4478">
        <v>87</v>
      </c>
      <c r="J4478">
        <v>3</v>
      </c>
      <c r="K4478">
        <v>10</v>
      </c>
      <c r="L4478" t="s">
        <v>4</v>
      </c>
      <c r="M4478">
        <v>-0.01</v>
      </c>
      <c r="N4478">
        <v>7.0000000000000007E-2</v>
      </c>
      <c r="O4478">
        <v>0</v>
      </c>
      <c r="P4478" t="s">
        <v>5</v>
      </c>
      <c r="Q4478">
        <v>-0.06</v>
      </c>
      <c r="R4478">
        <v>-0.13</v>
      </c>
      <c r="S4478">
        <v>0.06</v>
      </c>
      <c r="T4478" t="s">
        <v>6</v>
      </c>
      <c r="U4478">
        <v>190921</v>
      </c>
      <c r="V4478">
        <v>102848</v>
      </c>
      <c r="W4478">
        <v>51.269393919999999</v>
      </c>
      <c r="X4478" t="s">
        <v>7</v>
      </c>
      <c r="Y4478">
        <v>0.54352831999999995</v>
      </c>
      <c r="Z4478" t="s">
        <v>8</v>
      </c>
      <c r="AA4478">
        <v>17.100000000000001</v>
      </c>
      <c r="AB4478">
        <v>1</v>
      </c>
      <c r="AC4478">
        <v>16</v>
      </c>
      <c r="AD4478">
        <v>2.0699999999999998</v>
      </c>
      <c r="AE4478">
        <v>186.87</v>
      </c>
      <c r="AF4478" t="s">
        <v>9</v>
      </c>
      <c r="AG4478" t="s">
        <v>10</v>
      </c>
      <c r="AH4478">
        <v>170</v>
      </c>
      <c r="AI4478" t="s">
        <v>11</v>
      </c>
      <c r="AJ4478">
        <v>0</v>
      </c>
      <c r="AK4478">
        <v>0</v>
      </c>
      <c r="AL4478" t="s">
        <v>12</v>
      </c>
      <c r="AM4478">
        <v>0</v>
      </c>
      <c r="AN4478">
        <v>0</v>
      </c>
      <c r="AO4478">
        <v>0</v>
      </c>
      <c r="AP4478">
        <v>0</v>
      </c>
    </row>
    <row r="4479" spans="1:42" x14ac:dyDescent="0.25">
      <c r="A4479" t="s">
        <v>0</v>
      </c>
      <c r="B4479" t="s">
        <v>1</v>
      </c>
      <c r="C4479">
        <v>501447</v>
      </c>
      <c r="D4479" t="s">
        <v>2</v>
      </c>
      <c r="E4479">
        <v>-180</v>
      </c>
      <c r="F4479">
        <v>-180</v>
      </c>
      <c r="G4479">
        <v>-180</v>
      </c>
      <c r="H4479" t="s">
        <v>3</v>
      </c>
      <c r="I4479">
        <v>87</v>
      </c>
      <c r="J4479">
        <v>3</v>
      </c>
      <c r="K4479">
        <v>10</v>
      </c>
      <c r="L4479" t="s">
        <v>4</v>
      </c>
      <c r="M4479">
        <v>-0.13</v>
      </c>
      <c r="N4479">
        <v>0.09</v>
      </c>
      <c r="O4479">
        <v>0</v>
      </c>
      <c r="P4479" t="s">
        <v>5</v>
      </c>
      <c r="Q4479">
        <v>0.44</v>
      </c>
      <c r="R4479">
        <v>-0.13</v>
      </c>
      <c r="S4479">
        <v>-0.69</v>
      </c>
      <c r="T4479" t="s">
        <v>6</v>
      </c>
      <c r="U4479">
        <v>190921</v>
      </c>
      <c r="V4479">
        <v>102849</v>
      </c>
      <c r="W4479">
        <v>51.269393919999999</v>
      </c>
      <c r="X4479" t="s">
        <v>7</v>
      </c>
      <c r="Y4479">
        <v>0.54352831999999995</v>
      </c>
      <c r="Z4479" t="s">
        <v>8</v>
      </c>
      <c r="AA4479">
        <v>17.100000000000001</v>
      </c>
      <c r="AB4479">
        <v>1</v>
      </c>
      <c r="AC4479">
        <v>15</v>
      </c>
      <c r="AD4479">
        <v>2.0699999999999998</v>
      </c>
      <c r="AE4479">
        <v>186.87</v>
      </c>
      <c r="AF4479" t="s">
        <v>9</v>
      </c>
      <c r="AG4479" t="s">
        <v>10</v>
      </c>
      <c r="AH4479">
        <v>170</v>
      </c>
      <c r="AI4479" t="s">
        <v>11</v>
      </c>
      <c r="AJ4479">
        <v>0</v>
      </c>
      <c r="AK4479">
        <v>0</v>
      </c>
      <c r="AL4479" t="s">
        <v>12</v>
      </c>
      <c r="AM4479">
        <v>0</v>
      </c>
      <c r="AN4479">
        <v>0</v>
      </c>
      <c r="AO4479">
        <v>0</v>
      </c>
      <c r="AP4479">
        <v>0</v>
      </c>
    </row>
    <row r="4480" spans="1:42" x14ac:dyDescent="0.25">
      <c r="A4480" t="s">
        <v>0</v>
      </c>
      <c r="B4480" t="s">
        <v>1</v>
      </c>
      <c r="C4480">
        <v>501976</v>
      </c>
      <c r="D4480" t="s">
        <v>2</v>
      </c>
      <c r="E4480">
        <v>-180</v>
      </c>
      <c r="F4480">
        <v>-180</v>
      </c>
      <c r="G4480">
        <v>-180</v>
      </c>
      <c r="H4480" t="s">
        <v>3</v>
      </c>
      <c r="I4480">
        <v>87</v>
      </c>
      <c r="J4480">
        <v>3</v>
      </c>
      <c r="K4480">
        <v>10</v>
      </c>
      <c r="L4480" t="s">
        <v>4</v>
      </c>
      <c r="M4480">
        <v>-0.01</v>
      </c>
      <c r="N4480">
        <v>0.05</v>
      </c>
      <c r="O4480">
        <v>0.02</v>
      </c>
      <c r="P4480" t="s">
        <v>5</v>
      </c>
      <c r="Q4480">
        <v>-0.25</v>
      </c>
      <c r="R4480">
        <v>-0.06</v>
      </c>
      <c r="S4480">
        <v>0</v>
      </c>
      <c r="T4480" t="s">
        <v>6</v>
      </c>
      <c r="U4480">
        <v>190921</v>
      </c>
      <c r="V4480">
        <v>102849</v>
      </c>
      <c r="W4480">
        <v>51.269393919999999</v>
      </c>
      <c r="X4480" t="s">
        <v>7</v>
      </c>
      <c r="Y4480">
        <v>0.54352831999999995</v>
      </c>
      <c r="Z4480" t="s">
        <v>8</v>
      </c>
      <c r="AA4480">
        <v>17.100000000000001</v>
      </c>
      <c r="AB4480">
        <v>1</v>
      </c>
      <c r="AC4480">
        <v>15</v>
      </c>
      <c r="AD4480">
        <v>2.0699999999999998</v>
      </c>
      <c r="AE4480">
        <v>186.87</v>
      </c>
      <c r="AF4480" t="s">
        <v>9</v>
      </c>
      <c r="AG4480" t="s">
        <v>10</v>
      </c>
      <c r="AH4480">
        <v>170</v>
      </c>
      <c r="AI4480" t="s">
        <v>11</v>
      </c>
      <c r="AJ4480">
        <v>0</v>
      </c>
      <c r="AK4480">
        <v>0</v>
      </c>
      <c r="AL4480" t="s">
        <v>12</v>
      </c>
      <c r="AM4480">
        <v>0</v>
      </c>
      <c r="AN4480">
        <v>0</v>
      </c>
      <c r="AO4480">
        <v>0</v>
      </c>
      <c r="AP4480">
        <v>0</v>
      </c>
    </row>
    <row r="4481" spans="1:42" x14ac:dyDescent="0.25">
      <c r="A4481" t="s">
        <v>0</v>
      </c>
      <c r="B4481" t="s">
        <v>1</v>
      </c>
      <c r="C4481">
        <v>502506</v>
      </c>
      <c r="D4481" t="s">
        <v>2</v>
      </c>
      <c r="E4481">
        <v>-180</v>
      </c>
      <c r="F4481">
        <v>-180</v>
      </c>
      <c r="G4481">
        <v>-180</v>
      </c>
      <c r="H4481" t="s">
        <v>3</v>
      </c>
      <c r="I4481">
        <v>87</v>
      </c>
      <c r="J4481">
        <v>3</v>
      </c>
      <c r="K4481">
        <v>10</v>
      </c>
      <c r="L4481" t="s">
        <v>4</v>
      </c>
      <c r="M4481">
        <v>-0.27</v>
      </c>
      <c r="N4481">
        <v>-7.0000000000000007E-2</v>
      </c>
      <c r="O4481">
        <v>0</v>
      </c>
      <c r="P4481" t="s">
        <v>5</v>
      </c>
      <c r="Q4481">
        <v>-0.19</v>
      </c>
      <c r="R4481">
        <v>0.19</v>
      </c>
      <c r="S4481">
        <v>-0.88</v>
      </c>
      <c r="T4481" t="s">
        <v>6</v>
      </c>
      <c r="U4481">
        <v>190921</v>
      </c>
      <c r="V4481">
        <v>102849</v>
      </c>
      <c r="W4481">
        <v>51.269393919999999</v>
      </c>
      <c r="X4481" t="s">
        <v>7</v>
      </c>
      <c r="Y4481">
        <v>0.54352831999999995</v>
      </c>
      <c r="Z4481" t="s">
        <v>8</v>
      </c>
      <c r="AA4481">
        <v>17.100000000000001</v>
      </c>
      <c r="AB4481">
        <v>1</v>
      </c>
      <c r="AC4481">
        <v>15</v>
      </c>
      <c r="AD4481">
        <v>2.0699999999999998</v>
      </c>
      <c r="AE4481">
        <v>186.87</v>
      </c>
      <c r="AF4481" t="s">
        <v>9</v>
      </c>
      <c r="AG4481" t="s">
        <v>10</v>
      </c>
      <c r="AH4481">
        <v>170</v>
      </c>
      <c r="AI4481" t="s">
        <v>11</v>
      </c>
      <c r="AJ4481">
        <v>0</v>
      </c>
      <c r="AK4481">
        <v>0</v>
      </c>
      <c r="AL4481" t="s">
        <v>12</v>
      </c>
      <c r="AM4481">
        <v>0</v>
      </c>
      <c r="AN4481">
        <v>0</v>
      </c>
      <c r="AO4481">
        <v>0</v>
      </c>
      <c r="AP4481">
        <v>0</v>
      </c>
    </row>
    <row r="4482" spans="1:42" x14ac:dyDescent="0.25">
      <c r="A4482" t="s">
        <v>0</v>
      </c>
      <c r="B4482" t="s">
        <v>1</v>
      </c>
      <c r="C4482">
        <v>503035</v>
      </c>
      <c r="D4482" t="s">
        <v>2</v>
      </c>
      <c r="E4482">
        <v>-180</v>
      </c>
      <c r="F4482">
        <v>-180</v>
      </c>
      <c r="G4482">
        <v>-180</v>
      </c>
      <c r="H4482" t="s">
        <v>3</v>
      </c>
      <c r="I4482">
        <v>87</v>
      </c>
      <c r="J4482">
        <v>3</v>
      </c>
      <c r="K4482">
        <v>10</v>
      </c>
      <c r="L4482" t="s">
        <v>4</v>
      </c>
      <c r="M4482">
        <v>-0.01</v>
      </c>
      <c r="N4482">
        <v>-0.05</v>
      </c>
      <c r="O4482">
        <v>-0.08</v>
      </c>
      <c r="P4482" t="s">
        <v>5</v>
      </c>
      <c r="Q4482">
        <v>0</v>
      </c>
      <c r="R4482">
        <v>-0.44</v>
      </c>
      <c r="S4482">
        <v>-0.19</v>
      </c>
      <c r="T4482" t="s">
        <v>6</v>
      </c>
      <c r="U4482">
        <v>190921</v>
      </c>
      <c r="V4482">
        <v>102849</v>
      </c>
      <c r="W4482">
        <v>51.269393919999999</v>
      </c>
      <c r="X4482" t="s">
        <v>7</v>
      </c>
      <c r="Y4482">
        <v>0.54352831999999995</v>
      </c>
      <c r="Z4482" t="s">
        <v>8</v>
      </c>
      <c r="AA4482">
        <v>17.100000000000001</v>
      </c>
      <c r="AB4482">
        <v>1</v>
      </c>
      <c r="AC4482">
        <v>15</v>
      </c>
      <c r="AD4482">
        <v>2.0699999999999998</v>
      </c>
      <c r="AE4482">
        <v>186.87</v>
      </c>
      <c r="AF4482" t="s">
        <v>9</v>
      </c>
      <c r="AG4482" t="s">
        <v>10</v>
      </c>
      <c r="AH4482">
        <v>170</v>
      </c>
      <c r="AI4482" t="s">
        <v>11</v>
      </c>
      <c r="AJ4482">
        <v>0</v>
      </c>
      <c r="AK4482">
        <v>0</v>
      </c>
      <c r="AL4482" t="s">
        <v>12</v>
      </c>
      <c r="AM4482">
        <v>0</v>
      </c>
      <c r="AN4482">
        <v>0</v>
      </c>
      <c r="AO4482">
        <v>0</v>
      </c>
      <c r="AP4482">
        <v>0</v>
      </c>
    </row>
    <row r="4483" spans="1:42" x14ac:dyDescent="0.25">
      <c r="A4483" t="s">
        <v>0</v>
      </c>
      <c r="B4483" t="s">
        <v>1</v>
      </c>
      <c r="C4483">
        <v>503564</v>
      </c>
      <c r="D4483" t="s">
        <v>2</v>
      </c>
      <c r="E4483">
        <v>-180</v>
      </c>
      <c r="F4483">
        <v>-180</v>
      </c>
      <c r="G4483">
        <v>-180</v>
      </c>
      <c r="H4483" t="s">
        <v>3</v>
      </c>
      <c r="I4483">
        <v>87</v>
      </c>
      <c r="J4483">
        <v>3</v>
      </c>
      <c r="K4483">
        <v>10</v>
      </c>
      <c r="L4483" t="s">
        <v>4</v>
      </c>
      <c r="M4483">
        <v>7.0000000000000007E-2</v>
      </c>
      <c r="N4483">
        <v>0.14000000000000001</v>
      </c>
      <c r="O4483">
        <v>0</v>
      </c>
      <c r="P4483" t="s">
        <v>5</v>
      </c>
      <c r="Q4483">
        <v>-0.5</v>
      </c>
      <c r="R4483">
        <v>-0.31</v>
      </c>
      <c r="S4483">
        <v>0.94</v>
      </c>
      <c r="T4483" t="s">
        <v>6</v>
      </c>
      <c r="U4483">
        <v>190921</v>
      </c>
      <c r="V4483">
        <v>102849</v>
      </c>
      <c r="W4483">
        <v>51.269393919999999</v>
      </c>
      <c r="X4483" t="s">
        <v>7</v>
      </c>
      <c r="Y4483">
        <v>0.54352831999999995</v>
      </c>
      <c r="Z4483" t="s">
        <v>8</v>
      </c>
      <c r="AA4483">
        <v>17.100000000000001</v>
      </c>
      <c r="AB4483">
        <v>1</v>
      </c>
      <c r="AC4483">
        <v>15</v>
      </c>
      <c r="AD4483">
        <v>2.0699999999999998</v>
      </c>
      <c r="AE4483">
        <v>186.87</v>
      </c>
      <c r="AF4483" t="s">
        <v>9</v>
      </c>
      <c r="AG4483" t="s">
        <v>10</v>
      </c>
      <c r="AH4483">
        <v>170</v>
      </c>
      <c r="AI4483" t="s">
        <v>11</v>
      </c>
      <c r="AJ4483">
        <v>0</v>
      </c>
      <c r="AK4483">
        <v>0</v>
      </c>
      <c r="AL4483" t="s">
        <v>12</v>
      </c>
      <c r="AM4483">
        <v>0</v>
      </c>
      <c r="AN4483">
        <v>0</v>
      </c>
      <c r="AO4483">
        <v>0</v>
      </c>
      <c r="AP4483">
        <v>0</v>
      </c>
    </row>
    <row r="4484" spans="1:42" x14ac:dyDescent="0.25">
      <c r="A4484" t="s">
        <v>0</v>
      </c>
      <c r="B4484" t="s">
        <v>1</v>
      </c>
      <c r="C4484">
        <v>504094</v>
      </c>
      <c r="D4484" t="s">
        <v>2</v>
      </c>
      <c r="E4484">
        <v>-180</v>
      </c>
      <c r="F4484">
        <v>-180</v>
      </c>
      <c r="G4484">
        <v>-180</v>
      </c>
      <c r="H4484" t="s">
        <v>3</v>
      </c>
      <c r="I4484">
        <v>87</v>
      </c>
      <c r="J4484">
        <v>3</v>
      </c>
      <c r="K4484">
        <v>10</v>
      </c>
      <c r="L4484" t="s">
        <v>4</v>
      </c>
      <c r="M4484">
        <v>0.01</v>
      </c>
      <c r="N4484">
        <v>-7.0000000000000007E-2</v>
      </c>
      <c r="O4484">
        <v>0.02</v>
      </c>
      <c r="P4484" t="s">
        <v>5</v>
      </c>
      <c r="Q4484">
        <v>-0.38</v>
      </c>
      <c r="R4484">
        <v>-0.19</v>
      </c>
      <c r="S4484">
        <v>-0.25</v>
      </c>
      <c r="T4484" t="s">
        <v>6</v>
      </c>
      <c r="U4484">
        <v>190921</v>
      </c>
      <c r="V4484">
        <v>102849</v>
      </c>
      <c r="W4484">
        <v>51.269393919999999</v>
      </c>
      <c r="X4484" t="s">
        <v>7</v>
      </c>
      <c r="Y4484">
        <v>0.54352831999999995</v>
      </c>
      <c r="Z4484" t="s">
        <v>8</v>
      </c>
      <c r="AA4484">
        <v>17.100000000000001</v>
      </c>
      <c r="AB4484">
        <v>1</v>
      </c>
      <c r="AC4484">
        <v>15</v>
      </c>
      <c r="AD4484">
        <v>2.0699999999999998</v>
      </c>
      <c r="AE4484">
        <v>186.87</v>
      </c>
      <c r="AF4484" t="s">
        <v>9</v>
      </c>
      <c r="AG4484" t="s">
        <v>10</v>
      </c>
      <c r="AH4484">
        <v>170</v>
      </c>
      <c r="AI4484" t="s">
        <v>11</v>
      </c>
      <c r="AJ4484">
        <v>0</v>
      </c>
      <c r="AK4484">
        <v>0</v>
      </c>
      <c r="AL4484" t="s">
        <v>12</v>
      </c>
      <c r="AM4484">
        <v>0</v>
      </c>
      <c r="AN4484">
        <v>0</v>
      </c>
      <c r="AO4484">
        <v>0</v>
      </c>
      <c r="AP4484">
        <v>0</v>
      </c>
    </row>
    <row r="4485" spans="1:42" x14ac:dyDescent="0.25">
      <c r="A4485" t="s">
        <v>0</v>
      </c>
      <c r="B4485" t="s">
        <v>1</v>
      </c>
      <c r="C4485">
        <v>504623</v>
      </c>
      <c r="D4485" t="s">
        <v>2</v>
      </c>
      <c r="E4485">
        <v>-180</v>
      </c>
      <c r="F4485">
        <v>-180</v>
      </c>
      <c r="G4485">
        <v>-180</v>
      </c>
      <c r="H4485" t="s">
        <v>3</v>
      </c>
      <c r="I4485">
        <v>87</v>
      </c>
      <c r="J4485">
        <v>3</v>
      </c>
      <c r="K4485">
        <v>10</v>
      </c>
      <c r="L4485" t="s">
        <v>4</v>
      </c>
      <c r="M4485">
        <v>0.03</v>
      </c>
      <c r="N4485">
        <v>0.05</v>
      </c>
      <c r="O4485">
        <v>0</v>
      </c>
      <c r="P4485" t="s">
        <v>5</v>
      </c>
      <c r="Q4485">
        <v>0.06</v>
      </c>
      <c r="R4485">
        <v>0.06</v>
      </c>
      <c r="S4485">
        <v>-0.13</v>
      </c>
      <c r="T4485" t="s">
        <v>6</v>
      </c>
      <c r="U4485">
        <v>190921</v>
      </c>
      <c r="V4485">
        <v>102852</v>
      </c>
      <c r="W4485">
        <v>51.269393919999999</v>
      </c>
      <c r="X4485" t="s">
        <v>7</v>
      </c>
      <c r="Y4485">
        <v>0.54352831999999995</v>
      </c>
      <c r="Z4485" t="s">
        <v>8</v>
      </c>
      <c r="AA4485">
        <v>17.100000000000001</v>
      </c>
      <c r="AB4485">
        <v>1</v>
      </c>
      <c r="AC4485">
        <v>16</v>
      </c>
      <c r="AD4485">
        <v>2.0699999999999998</v>
      </c>
      <c r="AE4485">
        <v>186.87</v>
      </c>
      <c r="AF4485" t="s">
        <v>9</v>
      </c>
      <c r="AG4485" t="s">
        <v>10</v>
      </c>
      <c r="AH4485">
        <v>170</v>
      </c>
      <c r="AI4485" t="s">
        <v>11</v>
      </c>
      <c r="AJ4485">
        <v>0</v>
      </c>
      <c r="AK4485">
        <v>0</v>
      </c>
      <c r="AL4485" t="s">
        <v>12</v>
      </c>
      <c r="AM4485">
        <v>0</v>
      </c>
      <c r="AN4485">
        <v>0</v>
      </c>
      <c r="AO4485">
        <v>0</v>
      </c>
      <c r="AP4485">
        <v>0</v>
      </c>
    </row>
    <row r="4486" spans="1:42" x14ac:dyDescent="0.25">
      <c r="A4486" t="s">
        <v>0</v>
      </c>
      <c r="B4486" t="s">
        <v>1</v>
      </c>
      <c r="C4486">
        <v>505153</v>
      </c>
      <c r="D4486" t="s">
        <v>2</v>
      </c>
      <c r="E4486">
        <v>-180</v>
      </c>
      <c r="F4486">
        <v>-180</v>
      </c>
      <c r="G4486">
        <v>-180</v>
      </c>
      <c r="H4486" t="s">
        <v>3</v>
      </c>
      <c r="I4486">
        <v>87</v>
      </c>
      <c r="J4486">
        <v>3</v>
      </c>
      <c r="K4486">
        <v>10</v>
      </c>
      <c r="L4486" t="s">
        <v>4</v>
      </c>
      <c r="M4486">
        <v>-0.01</v>
      </c>
      <c r="N4486">
        <v>0.03</v>
      </c>
      <c r="O4486">
        <v>-0.1</v>
      </c>
      <c r="P4486" t="s">
        <v>5</v>
      </c>
      <c r="Q4486">
        <v>-0.25</v>
      </c>
      <c r="R4486">
        <v>-0.19</v>
      </c>
      <c r="S4486">
        <v>0.13</v>
      </c>
      <c r="T4486" t="s">
        <v>6</v>
      </c>
      <c r="U4486">
        <v>190921</v>
      </c>
      <c r="V4486">
        <v>102852</v>
      </c>
      <c r="W4486">
        <v>51.269393919999999</v>
      </c>
      <c r="X4486" t="s">
        <v>7</v>
      </c>
      <c r="Y4486">
        <v>0.54352831999999995</v>
      </c>
      <c r="Z4486" t="s">
        <v>8</v>
      </c>
      <c r="AA4486">
        <v>17.100000000000001</v>
      </c>
      <c r="AB4486">
        <v>1</v>
      </c>
      <c r="AC4486">
        <v>16</v>
      </c>
      <c r="AD4486">
        <v>2.0699999999999998</v>
      </c>
      <c r="AE4486">
        <v>186.87</v>
      </c>
      <c r="AF4486" t="s">
        <v>9</v>
      </c>
      <c r="AG4486" t="s">
        <v>10</v>
      </c>
      <c r="AH4486">
        <v>170</v>
      </c>
      <c r="AI4486" t="s">
        <v>11</v>
      </c>
      <c r="AJ4486">
        <v>0</v>
      </c>
      <c r="AK4486">
        <v>0</v>
      </c>
      <c r="AL4486" t="s">
        <v>12</v>
      </c>
      <c r="AM4486">
        <v>0</v>
      </c>
      <c r="AN4486">
        <v>0</v>
      </c>
      <c r="AO4486">
        <v>0</v>
      </c>
      <c r="AP4486">
        <v>0</v>
      </c>
    </row>
    <row r="4487" spans="1:42" x14ac:dyDescent="0.25">
      <c r="A4487" t="s">
        <v>0</v>
      </c>
      <c r="B4487" t="s">
        <v>1</v>
      </c>
      <c r="C4487">
        <v>505682</v>
      </c>
      <c r="D4487" t="s">
        <v>2</v>
      </c>
      <c r="E4487">
        <v>-180</v>
      </c>
      <c r="F4487">
        <v>-180</v>
      </c>
      <c r="G4487">
        <v>-180</v>
      </c>
      <c r="H4487" t="s">
        <v>3</v>
      </c>
      <c r="I4487">
        <v>87</v>
      </c>
      <c r="J4487">
        <v>3</v>
      </c>
      <c r="K4487">
        <v>10</v>
      </c>
      <c r="L4487" t="s">
        <v>4</v>
      </c>
      <c r="M4487">
        <v>-0.01</v>
      </c>
      <c r="N4487">
        <v>0.03</v>
      </c>
      <c r="O4487">
        <v>0</v>
      </c>
      <c r="P4487" t="s">
        <v>5</v>
      </c>
      <c r="Q4487">
        <v>-0.38</v>
      </c>
      <c r="R4487">
        <v>0.13</v>
      </c>
      <c r="S4487">
        <v>0.25</v>
      </c>
      <c r="T4487" t="s">
        <v>6</v>
      </c>
      <c r="U4487">
        <v>190921</v>
      </c>
      <c r="V4487">
        <v>102853</v>
      </c>
      <c r="W4487">
        <v>51.269393919999999</v>
      </c>
      <c r="X4487" t="s">
        <v>7</v>
      </c>
      <c r="Y4487">
        <v>0.54352831999999995</v>
      </c>
      <c r="Z4487" t="s">
        <v>8</v>
      </c>
      <c r="AA4487">
        <v>17.100000000000001</v>
      </c>
      <c r="AB4487">
        <v>1</v>
      </c>
      <c r="AC4487">
        <v>16</v>
      </c>
      <c r="AD4487">
        <v>2.0699999999999998</v>
      </c>
      <c r="AE4487">
        <v>186.87</v>
      </c>
      <c r="AF4487" t="s">
        <v>9</v>
      </c>
      <c r="AG4487" t="s">
        <v>10</v>
      </c>
      <c r="AH4487">
        <v>170</v>
      </c>
      <c r="AI4487" t="s">
        <v>11</v>
      </c>
      <c r="AJ4487">
        <v>0</v>
      </c>
      <c r="AK4487">
        <v>0</v>
      </c>
      <c r="AL4487" t="s">
        <v>12</v>
      </c>
      <c r="AM4487">
        <v>0</v>
      </c>
      <c r="AN4487">
        <v>0</v>
      </c>
      <c r="AO4487">
        <v>0</v>
      </c>
      <c r="AP4487">
        <v>0</v>
      </c>
    </row>
    <row r="4488" spans="1:42" x14ac:dyDescent="0.25">
      <c r="A4488" t="s">
        <v>0</v>
      </c>
      <c r="B4488" t="s">
        <v>1</v>
      </c>
      <c r="C4488">
        <v>506212</v>
      </c>
      <c r="D4488" t="s">
        <v>2</v>
      </c>
      <c r="E4488">
        <v>-180</v>
      </c>
      <c r="F4488">
        <v>-180</v>
      </c>
      <c r="G4488">
        <v>-180</v>
      </c>
      <c r="H4488" t="s">
        <v>3</v>
      </c>
      <c r="I4488">
        <v>87</v>
      </c>
      <c r="J4488">
        <v>3</v>
      </c>
      <c r="K4488">
        <v>10</v>
      </c>
      <c r="L4488" t="s">
        <v>4</v>
      </c>
      <c r="M4488">
        <v>-0.13</v>
      </c>
      <c r="N4488">
        <v>-7.0000000000000007E-2</v>
      </c>
      <c r="O4488">
        <v>0</v>
      </c>
      <c r="P4488" t="s">
        <v>5</v>
      </c>
      <c r="Q4488">
        <v>-0.5</v>
      </c>
      <c r="R4488">
        <v>-0.25</v>
      </c>
      <c r="S4488">
        <v>-0.5</v>
      </c>
      <c r="T4488" t="s">
        <v>6</v>
      </c>
      <c r="U4488">
        <v>190921</v>
      </c>
      <c r="V4488">
        <v>102853</v>
      </c>
      <c r="W4488">
        <v>51.269393919999999</v>
      </c>
      <c r="X4488" t="s">
        <v>7</v>
      </c>
      <c r="Y4488">
        <v>0.54352831999999995</v>
      </c>
      <c r="Z4488" t="s">
        <v>8</v>
      </c>
      <c r="AA4488">
        <v>17.100000000000001</v>
      </c>
      <c r="AB4488">
        <v>1</v>
      </c>
      <c r="AC4488">
        <v>16</v>
      </c>
      <c r="AD4488">
        <v>2.0699999999999998</v>
      </c>
      <c r="AE4488">
        <v>186.87</v>
      </c>
      <c r="AF4488" t="s">
        <v>9</v>
      </c>
      <c r="AG4488" t="s">
        <v>10</v>
      </c>
      <c r="AH4488">
        <v>170</v>
      </c>
      <c r="AI4488" t="s">
        <v>11</v>
      </c>
      <c r="AJ4488">
        <v>0</v>
      </c>
      <c r="AK4488">
        <v>0</v>
      </c>
      <c r="AL4488" t="s">
        <v>12</v>
      </c>
      <c r="AM4488">
        <v>0</v>
      </c>
      <c r="AN4488">
        <v>0</v>
      </c>
      <c r="AO4488">
        <v>0</v>
      </c>
      <c r="AP4488">
        <v>0</v>
      </c>
    </row>
    <row r="4489" spans="1:42" x14ac:dyDescent="0.25">
      <c r="A4489" t="s">
        <v>0</v>
      </c>
      <c r="B4489" t="s">
        <v>1</v>
      </c>
      <c r="C4489">
        <v>506741</v>
      </c>
      <c r="D4489" t="s">
        <v>2</v>
      </c>
      <c r="E4489">
        <v>-180</v>
      </c>
      <c r="F4489">
        <v>-180</v>
      </c>
      <c r="G4489">
        <v>-180</v>
      </c>
      <c r="H4489" t="s">
        <v>3</v>
      </c>
      <c r="I4489">
        <v>87</v>
      </c>
      <c r="J4489">
        <v>3</v>
      </c>
      <c r="K4489">
        <v>10</v>
      </c>
      <c r="L4489" t="s">
        <v>4</v>
      </c>
      <c r="M4489">
        <v>-0.11</v>
      </c>
      <c r="N4489">
        <v>0.03</v>
      </c>
      <c r="O4489">
        <v>0</v>
      </c>
      <c r="P4489" t="s">
        <v>5</v>
      </c>
      <c r="Q4489">
        <v>-0.19</v>
      </c>
      <c r="R4489">
        <v>-0.31</v>
      </c>
      <c r="S4489">
        <v>0.5</v>
      </c>
      <c r="T4489" t="s">
        <v>6</v>
      </c>
      <c r="U4489">
        <v>190921</v>
      </c>
      <c r="V4489">
        <v>102853</v>
      </c>
      <c r="W4489">
        <v>51.269393919999999</v>
      </c>
      <c r="X4489" t="s">
        <v>7</v>
      </c>
      <c r="Y4489">
        <v>0.54352831999999995</v>
      </c>
      <c r="Z4489" t="s">
        <v>8</v>
      </c>
      <c r="AA4489">
        <v>17.100000000000001</v>
      </c>
      <c r="AB4489">
        <v>1</v>
      </c>
      <c r="AC4489">
        <v>16</v>
      </c>
      <c r="AD4489">
        <v>2.0699999999999998</v>
      </c>
      <c r="AE4489">
        <v>186.87</v>
      </c>
      <c r="AF4489" t="s">
        <v>9</v>
      </c>
      <c r="AG4489" t="s">
        <v>10</v>
      </c>
      <c r="AH4489">
        <v>170</v>
      </c>
      <c r="AI4489" t="s">
        <v>11</v>
      </c>
      <c r="AJ4489">
        <v>0</v>
      </c>
      <c r="AK4489">
        <v>0</v>
      </c>
      <c r="AL4489" t="s">
        <v>12</v>
      </c>
      <c r="AM4489">
        <v>0</v>
      </c>
      <c r="AN4489">
        <v>0</v>
      </c>
      <c r="AO4489">
        <v>0</v>
      </c>
      <c r="AP4489">
        <v>0</v>
      </c>
    </row>
    <row r="4490" spans="1:42" x14ac:dyDescent="0.25">
      <c r="A4490" t="s">
        <v>0</v>
      </c>
      <c r="B4490" t="s">
        <v>1</v>
      </c>
      <c r="C4490">
        <v>507270</v>
      </c>
      <c r="D4490" t="s">
        <v>2</v>
      </c>
      <c r="E4490">
        <v>-180</v>
      </c>
      <c r="F4490">
        <v>-180</v>
      </c>
      <c r="G4490">
        <v>-180</v>
      </c>
      <c r="H4490" t="s">
        <v>3</v>
      </c>
      <c r="I4490">
        <v>87</v>
      </c>
      <c r="J4490">
        <v>3</v>
      </c>
      <c r="K4490">
        <v>10</v>
      </c>
      <c r="L4490" t="s">
        <v>4</v>
      </c>
      <c r="M4490">
        <v>0.03</v>
      </c>
      <c r="N4490">
        <v>7.0000000000000007E-2</v>
      </c>
      <c r="O4490">
        <v>0</v>
      </c>
      <c r="P4490" t="s">
        <v>5</v>
      </c>
      <c r="Q4490">
        <v>-0.13</v>
      </c>
      <c r="R4490">
        <v>-0.31</v>
      </c>
      <c r="S4490">
        <v>0</v>
      </c>
      <c r="T4490" t="s">
        <v>6</v>
      </c>
      <c r="U4490">
        <v>190921</v>
      </c>
      <c r="V4490">
        <v>102853</v>
      </c>
      <c r="W4490">
        <v>51.269393919999999</v>
      </c>
      <c r="X4490" t="s">
        <v>7</v>
      </c>
      <c r="Y4490">
        <v>0.54352831999999995</v>
      </c>
      <c r="Z4490" t="s">
        <v>8</v>
      </c>
      <c r="AA4490">
        <v>17.100000000000001</v>
      </c>
      <c r="AB4490">
        <v>1</v>
      </c>
      <c r="AC4490">
        <v>16</v>
      </c>
      <c r="AD4490">
        <v>2.0699999999999998</v>
      </c>
      <c r="AE4490">
        <v>186.87</v>
      </c>
      <c r="AF4490" t="s">
        <v>9</v>
      </c>
      <c r="AG4490" t="s">
        <v>10</v>
      </c>
      <c r="AH4490">
        <v>170</v>
      </c>
      <c r="AI4490" t="s">
        <v>11</v>
      </c>
      <c r="AJ4490">
        <v>0</v>
      </c>
      <c r="AK4490">
        <v>0</v>
      </c>
      <c r="AL4490" t="s">
        <v>12</v>
      </c>
      <c r="AM4490">
        <v>0</v>
      </c>
      <c r="AN4490">
        <v>0</v>
      </c>
      <c r="AO4490">
        <v>0</v>
      </c>
      <c r="AP4490">
        <v>0</v>
      </c>
    </row>
    <row r="4491" spans="1:42" x14ac:dyDescent="0.25">
      <c r="A4491" t="s">
        <v>0</v>
      </c>
      <c r="B4491" t="s">
        <v>1</v>
      </c>
      <c r="C4491">
        <v>507800</v>
      </c>
      <c r="D4491" t="s">
        <v>2</v>
      </c>
      <c r="E4491">
        <v>-180</v>
      </c>
      <c r="F4491">
        <v>-180</v>
      </c>
      <c r="G4491">
        <v>-180</v>
      </c>
      <c r="H4491" t="s">
        <v>3</v>
      </c>
      <c r="I4491">
        <v>87</v>
      </c>
      <c r="J4491">
        <v>4</v>
      </c>
      <c r="K4491">
        <v>10</v>
      </c>
      <c r="L4491" t="s">
        <v>4</v>
      </c>
      <c r="M4491">
        <v>0.13</v>
      </c>
      <c r="N4491">
        <v>0.04</v>
      </c>
      <c r="O4491">
        <v>-0.08</v>
      </c>
      <c r="P4491" t="s">
        <v>5</v>
      </c>
      <c r="Q4491">
        <v>-0.25</v>
      </c>
      <c r="R4491">
        <v>0.63</v>
      </c>
      <c r="S4491">
        <v>2.06</v>
      </c>
      <c r="T4491" t="s">
        <v>6</v>
      </c>
      <c r="U4491">
        <v>190921</v>
      </c>
      <c r="V4491">
        <v>102855</v>
      </c>
      <c r="W4491">
        <v>51.269393919999999</v>
      </c>
      <c r="X4491" t="s">
        <v>7</v>
      </c>
      <c r="Y4491">
        <v>0.54352831999999995</v>
      </c>
      <c r="Z4491" t="s">
        <v>8</v>
      </c>
      <c r="AA4491">
        <v>17.100000000000001</v>
      </c>
      <c r="AB4491">
        <v>1</v>
      </c>
      <c r="AC4491">
        <v>16</v>
      </c>
      <c r="AD4491">
        <v>2.0699999999999998</v>
      </c>
      <c r="AE4491">
        <v>186.87</v>
      </c>
      <c r="AF4491" t="s">
        <v>9</v>
      </c>
      <c r="AG4491" t="s">
        <v>10</v>
      </c>
      <c r="AH4491">
        <v>170</v>
      </c>
      <c r="AI4491" t="s">
        <v>11</v>
      </c>
      <c r="AJ4491">
        <v>0</v>
      </c>
      <c r="AK4491">
        <v>0</v>
      </c>
      <c r="AL4491" t="s">
        <v>12</v>
      </c>
      <c r="AM4491">
        <v>0</v>
      </c>
      <c r="AN4491">
        <v>0</v>
      </c>
      <c r="AO4491">
        <v>0</v>
      </c>
      <c r="AP4491">
        <v>0</v>
      </c>
    </row>
    <row r="4492" spans="1:42" x14ac:dyDescent="0.25">
      <c r="A4492" t="s">
        <v>0</v>
      </c>
      <c r="B4492" t="s">
        <v>1</v>
      </c>
      <c r="C4492">
        <v>508329</v>
      </c>
      <c r="D4492" t="s">
        <v>2</v>
      </c>
      <c r="E4492">
        <v>-180</v>
      </c>
      <c r="F4492">
        <v>-180</v>
      </c>
      <c r="G4492">
        <v>-180</v>
      </c>
      <c r="H4492" t="s">
        <v>3</v>
      </c>
      <c r="I4492">
        <v>87</v>
      </c>
      <c r="J4492">
        <v>3</v>
      </c>
      <c r="K4492">
        <v>10</v>
      </c>
      <c r="L4492" t="s">
        <v>4</v>
      </c>
      <c r="M4492">
        <v>0.21</v>
      </c>
      <c r="N4492">
        <v>0.28999999999999998</v>
      </c>
      <c r="O4492">
        <v>-0.1</v>
      </c>
      <c r="P4492" t="s">
        <v>5</v>
      </c>
      <c r="Q4492">
        <v>-1.5</v>
      </c>
      <c r="R4492">
        <v>0.75</v>
      </c>
      <c r="S4492">
        <v>2.44</v>
      </c>
      <c r="T4492" t="s">
        <v>6</v>
      </c>
      <c r="U4492">
        <v>190921</v>
      </c>
      <c r="V4492">
        <v>102856</v>
      </c>
      <c r="W4492">
        <v>51.269393919999999</v>
      </c>
      <c r="X4492" t="s">
        <v>7</v>
      </c>
      <c r="Y4492">
        <v>0.54352831999999995</v>
      </c>
      <c r="Z4492" t="s">
        <v>8</v>
      </c>
      <c r="AA4492">
        <v>17.100000000000001</v>
      </c>
      <c r="AB4492">
        <v>1</v>
      </c>
      <c r="AC4492">
        <v>16</v>
      </c>
      <c r="AD4492">
        <v>2.0699999999999998</v>
      </c>
      <c r="AE4492">
        <v>186.87</v>
      </c>
      <c r="AF4492" t="s">
        <v>9</v>
      </c>
      <c r="AG4492" t="s">
        <v>10</v>
      </c>
      <c r="AH4492">
        <v>170</v>
      </c>
      <c r="AI4492" t="s">
        <v>11</v>
      </c>
      <c r="AJ4492">
        <v>0</v>
      </c>
      <c r="AK4492">
        <v>0</v>
      </c>
      <c r="AL4492" t="s">
        <v>12</v>
      </c>
      <c r="AM4492">
        <v>0</v>
      </c>
      <c r="AN4492">
        <v>0</v>
      </c>
      <c r="AO4492">
        <v>0</v>
      </c>
      <c r="AP4492">
        <v>0</v>
      </c>
    </row>
    <row r="4493" spans="1:42" x14ac:dyDescent="0.25">
      <c r="A4493" t="s">
        <v>0</v>
      </c>
      <c r="B4493" t="s">
        <v>1</v>
      </c>
      <c r="C4493">
        <v>508859</v>
      </c>
      <c r="D4493" t="s">
        <v>2</v>
      </c>
      <c r="E4493">
        <v>-180</v>
      </c>
      <c r="F4493">
        <v>-180</v>
      </c>
      <c r="G4493">
        <v>-180</v>
      </c>
      <c r="H4493" t="s">
        <v>3</v>
      </c>
      <c r="I4493">
        <v>87</v>
      </c>
      <c r="J4493">
        <v>4</v>
      </c>
      <c r="K4493">
        <v>10</v>
      </c>
      <c r="L4493" t="s">
        <v>4</v>
      </c>
      <c r="M4493">
        <v>0.03</v>
      </c>
      <c r="N4493">
        <v>-0.28000000000000003</v>
      </c>
      <c r="O4493">
        <v>0.02</v>
      </c>
      <c r="P4493" t="s">
        <v>5</v>
      </c>
      <c r="Q4493">
        <v>-0.63</v>
      </c>
      <c r="R4493">
        <v>-0.25</v>
      </c>
      <c r="S4493">
        <v>0.25</v>
      </c>
      <c r="T4493" t="s">
        <v>6</v>
      </c>
      <c r="U4493">
        <v>190921</v>
      </c>
      <c r="V4493">
        <v>102856</v>
      </c>
      <c r="W4493">
        <v>51.269393919999999</v>
      </c>
      <c r="X4493" t="s">
        <v>7</v>
      </c>
      <c r="Y4493">
        <v>0.54352831999999995</v>
      </c>
      <c r="Z4493" t="s">
        <v>8</v>
      </c>
      <c r="AA4493">
        <v>17.100000000000001</v>
      </c>
      <c r="AB4493">
        <v>1</v>
      </c>
      <c r="AC4493">
        <v>16</v>
      </c>
      <c r="AD4493">
        <v>2.0699999999999998</v>
      </c>
      <c r="AE4493">
        <v>186.87</v>
      </c>
      <c r="AF4493" t="s">
        <v>9</v>
      </c>
      <c r="AG4493" t="s">
        <v>10</v>
      </c>
      <c r="AH4493">
        <v>170</v>
      </c>
      <c r="AI4493" t="s">
        <v>11</v>
      </c>
      <c r="AJ4493">
        <v>0</v>
      </c>
      <c r="AK4493">
        <v>0</v>
      </c>
      <c r="AL4493" t="s">
        <v>12</v>
      </c>
      <c r="AM4493">
        <v>0</v>
      </c>
      <c r="AN4493">
        <v>0</v>
      </c>
      <c r="AO4493">
        <v>0</v>
      </c>
      <c r="AP4493">
        <v>0</v>
      </c>
    </row>
    <row r="4494" spans="1:42" x14ac:dyDescent="0.25">
      <c r="A4494" t="s">
        <v>0</v>
      </c>
      <c r="B4494" t="s">
        <v>1</v>
      </c>
      <c r="C4494">
        <v>509388</v>
      </c>
      <c r="D4494" t="s">
        <v>2</v>
      </c>
      <c r="E4494">
        <v>-180</v>
      </c>
      <c r="F4494">
        <v>-180</v>
      </c>
      <c r="G4494">
        <v>-180</v>
      </c>
      <c r="H4494" t="s">
        <v>3</v>
      </c>
      <c r="I4494">
        <v>87</v>
      </c>
      <c r="J4494">
        <v>3</v>
      </c>
      <c r="K4494">
        <v>10</v>
      </c>
      <c r="L4494" t="s">
        <v>4</v>
      </c>
      <c r="M4494">
        <v>0.01</v>
      </c>
      <c r="N4494">
        <v>0.09</v>
      </c>
      <c r="O4494">
        <v>0</v>
      </c>
      <c r="P4494" t="s">
        <v>5</v>
      </c>
      <c r="Q4494">
        <v>0.69</v>
      </c>
      <c r="R4494">
        <v>-0.44</v>
      </c>
      <c r="S4494">
        <v>-0.81</v>
      </c>
      <c r="T4494" t="s">
        <v>6</v>
      </c>
      <c r="U4494">
        <v>190921</v>
      </c>
      <c r="V4494">
        <v>102857</v>
      </c>
      <c r="W4494">
        <v>51.269393919999999</v>
      </c>
      <c r="X4494" t="s">
        <v>7</v>
      </c>
      <c r="Y4494">
        <v>0.54352831999999995</v>
      </c>
      <c r="Z4494" t="s">
        <v>8</v>
      </c>
      <c r="AA4494">
        <v>17.100000000000001</v>
      </c>
      <c r="AB4494">
        <v>1</v>
      </c>
      <c r="AC4494">
        <v>16</v>
      </c>
      <c r="AD4494">
        <v>2.0699999999999998</v>
      </c>
      <c r="AE4494">
        <v>186.87</v>
      </c>
      <c r="AF4494" t="s">
        <v>9</v>
      </c>
      <c r="AG4494" t="s">
        <v>10</v>
      </c>
      <c r="AH4494">
        <v>170</v>
      </c>
      <c r="AI4494" t="s">
        <v>11</v>
      </c>
      <c r="AJ4494">
        <v>0</v>
      </c>
      <c r="AK4494">
        <v>0</v>
      </c>
      <c r="AL4494" t="s">
        <v>12</v>
      </c>
      <c r="AM4494">
        <v>0</v>
      </c>
      <c r="AN4494">
        <v>0</v>
      </c>
      <c r="AO4494">
        <v>0</v>
      </c>
      <c r="AP4494">
        <v>0</v>
      </c>
    </row>
    <row r="4495" spans="1:42" x14ac:dyDescent="0.25">
      <c r="A4495" t="s">
        <v>0</v>
      </c>
      <c r="B4495" t="s">
        <v>1</v>
      </c>
      <c r="C4495">
        <v>509918</v>
      </c>
      <c r="D4495" t="s">
        <v>2</v>
      </c>
      <c r="E4495">
        <v>-180</v>
      </c>
      <c r="F4495">
        <v>-180</v>
      </c>
      <c r="G4495">
        <v>-180</v>
      </c>
      <c r="H4495" t="s">
        <v>3</v>
      </c>
      <c r="I4495">
        <v>87</v>
      </c>
      <c r="J4495">
        <v>3</v>
      </c>
      <c r="K4495">
        <v>10</v>
      </c>
      <c r="L4495" t="s">
        <v>4</v>
      </c>
      <c r="M4495">
        <v>-0.15</v>
      </c>
      <c r="N4495">
        <v>0.35</v>
      </c>
      <c r="O4495">
        <v>0</v>
      </c>
      <c r="P4495" t="s">
        <v>5</v>
      </c>
      <c r="Q4495">
        <v>2.69</v>
      </c>
      <c r="R4495">
        <v>-0.69</v>
      </c>
      <c r="S4495">
        <v>0.38</v>
      </c>
      <c r="T4495" t="s">
        <v>6</v>
      </c>
      <c r="U4495">
        <v>190921</v>
      </c>
      <c r="V4495">
        <v>102857</v>
      </c>
      <c r="W4495">
        <v>51.269393919999999</v>
      </c>
      <c r="X4495" t="s">
        <v>7</v>
      </c>
      <c r="Y4495">
        <v>0.54352831999999995</v>
      </c>
      <c r="Z4495" t="s">
        <v>8</v>
      </c>
      <c r="AA4495">
        <v>17.100000000000001</v>
      </c>
      <c r="AB4495">
        <v>1</v>
      </c>
      <c r="AC4495">
        <v>16</v>
      </c>
      <c r="AD4495">
        <v>2.0699999999999998</v>
      </c>
      <c r="AE4495">
        <v>186.87</v>
      </c>
      <c r="AF4495" t="s">
        <v>9</v>
      </c>
      <c r="AG4495" t="s">
        <v>10</v>
      </c>
      <c r="AH4495">
        <v>170</v>
      </c>
      <c r="AI4495" t="s">
        <v>11</v>
      </c>
      <c r="AJ4495">
        <v>0</v>
      </c>
      <c r="AK4495">
        <v>0</v>
      </c>
      <c r="AL4495" t="s">
        <v>12</v>
      </c>
      <c r="AM4495">
        <v>0</v>
      </c>
      <c r="AN4495">
        <v>0</v>
      </c>
      <c r="AO4495">
        <v>0</v>
      </c>
      <c r="AP4495">
        <v>0</v>
      </c>
    </row>
    <row r="4496" spans="1:42" x14ac:dyDescent="0.25">
      <c r="A4496" t="s">
        <v>0</v>
      </c>
      <c r="B4496" t="s">
        <v>1</v>
      </c>
      <c r="C4496">
        <v>510447</v>
      </c>
      <c r="D4496" t="s">
        <v>2</v>
      </c>
      <c r="E4496">
        <v>-180</v>
      </c>
      <c r="F4496">
        <v>-180</v>
      </c>
      <c r="G4496">
        <v>-180</v>
      </c>
      <c r="H4496" t="s">
        <v>3</v>
      </c>
      <c r="I4496">
        <v>87</v>
      </c>
      <c r="J4496">
        <v>4</v>
      </c>
      <c r="K4496">
        <v>10</v>
      </c>
      <c r="L4496" t="s">
        <v>4</v>
      </c>
      <c r="M4496">
        <v>-0.03</v>
      </c>
      <c r="N4496">
        <v>-0.09</v>
      </c>
      <c r="O4496">
        <v>0.04</v>
      </c>
      <c r="P4496" t="s">
        <v>5</v>
      </c>
      <c r="Q4496">
        <v>-3.44</v>
      </c>
      <c r="R4496">
        <v>-0.5</v>
      </c>
      <c r="S4496">
        <v>0</v>
      </c>
      <c r="T4496" t="s">
        <v>6</v>
      </c>
      <c r="U4496">
        <v>190921</v>
      </c>
      <c r="V4496">
        <v>102858</v>
      </c>
      <c r="W4496">
        <v>51.269393919999999</v>
      </c>
      <c r="X4496" t="s">
        <v>7</v>
      </c>
      <c r="Y4496">
        <v>0.54352831999999995</v>
      </c>
      <c r="Z4496" t="s">
        <v>8</v>
      </c>
      <c r="AA4496">
        <v>17.100000000000001</v>
      </c>
      <c r="AB4496">
        <v>1</v>
      </c>
      <c r="AC4496">
        <v>16</v>
      </c>
      <c r="AD4496">
        <v>2.0699999999999998</v>
      </c>
      <c r="AE4496">
        <v>186.87</v>
      </c>
      <c r="AF4496" t="s">
        <v>9</v>
      </c>
      <c r="AG4496" t="s">
        <v>10</v>
      </c>
      <c r="AH4496">
        <v>170</v>
      </c>
      <c r="AI4496" t="s">
        <v>11</v>
      </c>
      <c r="AJ4496">
        <v>0</v>
      </c>
      <c r="AK4496">
        <v>0</v>
      </c>
      <c r="AL4496" t="s">
        <v>12</v>
      </c>
      <c r="AM4496">
        <v>0</v>
      </c>
      <c r="AN4496">
        <v>0</v>
      </c>
      <c r="AO4496">
        <v>0</v>
      </c>
      <c r="AP4496">
        <v>0</v>
      </c>
    </row>
    <row r="4497" spans="1:42" x14ac:dyDescent="0.25">
      <c r="A4497" t="s">
        <v>0</v>
      </c>
      <c r="B4497" t="s">
        <v>1</v>
      </c>
      <c r="C4497">
        <v>510976</v>
      </c>
      <c r="D4497" t="s">
        <v>2</v>
      </c>
      <c r="E4497">
        <v>-180</v>
      </c>
      <c r="F4497">
        <v>-180</v>
      </c>
      <c r="G4497">
        <v>-180</v>
      </c>
      <c r="H4497" t="s">
        <v>3</v>
      </c>
      <c r="I4497">
        <v>87</v>
      </c>
      <c r="J4497">
        <v>3</v>
      </c>
      <c r="K4497">
        <v>10</v>
      </c>
      <c r="L4497" t="s">
        <v>4</v>
      </c>
      <c r="M4497">
        <v>-0.49</v>
      </c>
      <c r="N4497">
        <v>-0.21</v>
      </c>
      <c r="O4497">
        <v>-0.02</v>
      </c>
      <c r="P4497" t="s">
        <v>5</v>
      </c>
      <c r="Q4497">
        <v>2.31</v>
      </c>
      <c r="R4497">
        <v>-0.44</v>
      </c>
      <c r="S4497">
        <v>-2.94</v>
      </c>
      <c r="T4497" t="s">
        <v>6</v>
      </c>
      <c r="U4497">
        <v>190921</v>
      </c>
      <c r="V4497">
        <v>102858</v>
      </c>
      <c r="W4497">
        <v>51.269393919999999</v>
      </c>
      <c r="X4497" t="s">
        <v>7</v>
      </c>
      <c r="Y4497">
        <v>0.54352831999999995</v>
      </c>
      <c r="Z4497" t="s">
        <v>8</v>
      </c>
      <c r="AA4497">
        <v>17.100000000000001</v>
      </c>
      <c r="AB4497">
        <v>1</v>
      </c>
      <c r="AC4497">
        <v>16</v>
      </c>
      <c r="AD4497">
        <v>2.0699999999999998</v>
      </c>
      <c r="AE4497">
        <v>186.87</v>
      </c>
      <c r="AF4497" t="s">
        <v>9</v>
      </c>
      <c r="AG4497" t="s">
        <v>10</v>
      </c>
      <c r="AH4497">
        <v>170</v>
      </c>
      <c r="AI4497" t="s">
        <v>11</v>
      </c>
      <c r="AJ4497">
        <v>0</v>
      </c>
      <c r="AK4497">
        <v>0</v>
      </c>
      <c r="AL4497" t="s">
        <v>12</v>
      </c>
      <c r="AM4497">
        <v>0</v>
      </c>
      <c r="AN4497">
        <v>0</v>
      </c>
      <c r="AO4497">
        <v>0</v>
      </c>
      <c r="AP4497">
        <v>0</v>
      </c>
    </row>
    <row r="4498" spans="1:42" x14ac:dyDescent="0.25">
      <c r="A4498" t="s">
        <v>0</v>
      </c>
      <c r="B4498" t="s">
        <v>1</v>
      </c>
      <c r="C4498">
        <v>511506</v>
      </c>
      <c r="D4498" t="s">
        <v>2</v>
      </c>
      <c r="E4498">
        <v>-180</v>
      </c>
      <c r="F4498">
        <v>-180</v>
      </c>
      <c r="G4498">
        <v>-180</v>
      </c>
      <c r="H4498" t="s">
        <v>3</v>
      </c>
      <c r="I4498">
        <v>88</v>
      </c>
      <c r="J4498">
        <v>3</v>
      </c>
      <c r="K4498">
        <v>10</v>
      </c>
      <c r="L4498" t="s">
        <v>4</v>
      </c>
      <c r="M4498">
        <v>-0.05</v>
      </c>
      <c r="N4498">
        <v>0.27</v>
      </c>
      <c r="O4498">
        <v>-0.12</v>
      </c>
      <c r="P4498" t="s">
        <v>5</v>
      </c>
      <c r="Q4498">
        <v>2.81</v>
      </c>
      <c r="R4498">
        <v>1.44</v>
      </c>
      <c r="S4498">
        <v>2.31</v>
      </c>
      <c r="T4498" t="s">
        <v>6</v>
      </c>
      <c r="U4498">
        <v>190921</v>
      </c>
      <c r="V4498">
        <v>102858</v>
      </c>
      <c r="W4498">
        <v>51.269393919999999</v>
      </c>
      <c r="X4498" t="s">
        <v>7</v>
      </c>
      <c r="Y4498">
        <v>0.54352831999999995</v>
      </c>
      <c r="Z4498" t="s">
        <v>8</v>
      </c>
      <c r="AA4498">
        <v>17.100000000000001</v>
      </c>
      <c r="AB4498">
        <v>1</v>
      </c>
      <c r="AC4498">
        <v>16</v>
      </c>
      <c r="AD4498">
        <v>2.0699999999999998</v>
      </c>
      <c r="AE4498">
        <v>186.87</v>
      </c>
      <c r="AF4498" t="s">
        <v>9</v>
      </c>
      <c r="AG4498" t="s">
        <v>10</v>
      </c>
      <c r="AH4498">
        <v>170</v>
      </c>
      <c r="AI4498" t="s">
        <v>11</v>
      </c>
      <c r="AJ4498">
        <v>0</v>
      </c>
      <c r="AK4498">
        <v>0</v>
      </c>
      <c r="AL4498" t="s">
        <v>12</v>
      </c>
      <c r="AM4498">
        <v>0</v>
      </c>
      <c r="AN4498">
        <v>0</v>
      </c>
      <c r="AO4498">
        <v>0</v>
      </c>
      <c r="AP4498">
        <v>0</v>
      </c>
    </row>
    <row r="4499" spans="1:42" x14ac:dyDescent="0.25">
      <c r="A4499" t="s">
        <v>0</v>
      </c>
      <c r="B4499" t="s">
        <v>1</v>
      </c>
      <c r="C4499">
        <v>512035</v>
      </c>
      <c r="D4499" t="s">
        <v>2</v>
      </c>
      <c r="E4499">
        <v>-180</v>
      </c>
      <c r="F4499">
        <v>-180</v>
      </c>
      <c r="G4499">
        <v>-180</v>
      </c>
      <c r="H4499" t="s">
        <v>3</v>
      </c>
      <c r="I4499">
        <v>87</v>
      </c>
      <c r="J4499">
        <v>3</v>
      </c>
      <c r="K4499">
        <v>11</v>
      </c>
      <c r="L4499" t="s">
        <v>4</v>
      </c>
      <c r="M4499">
        <v>-0.25</v>
      </c>
      <c r="N4499">
        <v>-0.15</v>
      </c>
      <c r="O4499">
        <v>-0.06</v>
      </c>
      <c r="P4499" t="s">
        <v>5</v>
      </c>
      <c r="Q4499">
        <v>-4.13</v>
      </c>
      <c r="R4499">
        <v>0.94</v>
      </c>
      <c r="S4499">
        <v>1</v>
      </c>
      <c r="T4499" t="s">
        <v>6</v>
      </c>
      <c r="U4499">
        <v>190921</v>
      </c>
      <c r="V4499">
        <v>102858</v>
      </c>
      <c r="W4499">
        <v>51.269393919999999</v>
      </c>
      <c r="X4499" t="s">
        <v>7</v>
      </c>
      <c r="Y4499">
        <v>0.54352831999999995</v>
      </c>
      <c r="Z4499" t="s">
        <v>8</v>
      </c>
      <c r="AA4499">
        <v>17.100000000000001</v>
      </c>
      <c r="AB4499">
        <v>1</v>
      </c>
      <c r="AC4499">
        <v>16</v>
      </c>
      <c r="AD4499">
        <v>2.0699999999999998</v>
      </c>
      <c r="AE4499">
        <v>186.87</v>
      </c>
      <c r="AF4499" t="s">
        <v>9</v>
      </c>
      <c r="AG4499" t="s">
        <v>10</v>
      </c>
      <c r="AH4499">
        <v>170</v>
      </c>
      <c r="AI4499" t="s">
        <v>11</v>
      </c>
      <c r="AJ4499">
        <v>0</v>
      </c>
      <c r="AK4499">
        <v>0</v>
      </c>
      <c r="AL4499" t="s">
        <v>12</v>
      </c>
      <c r="AM4499">
        <v>0</v>
      </c>
      <c r="AN4499">
        <v>0</v>
      </c>
      <c r="AO4499">
        <v>0</v>
      </c>
      <c r="AP4499">
        <v>0</v>
      </c>
    </row>
    <row r="4500" spans="1:42" x14ac:dyDescent="0.25">
      <c r="A4500" t="s">
        <v>0</v>
      </c>
      <c r="B4500" t="s">
        <v>1</v>
      </c>
      <c r="C4500">
        <v>512565</v>
      </c>
      <c r="D4500" t="s">
        <v>2</v>
      </c>
      <c r="E4500">
        <v>-180</v>
      </c>
      <c r="F4500">
        <v>-180</v>
      </c>
      <c r="G4500">
        <v>-180</v>
      </c>
      <c r="H4500" t="s">
        <v>3</v>
      </c>
      <c r="I4500">
        <v>88</v>
      </c>
      <c r="J4500">
        <v>3</v>
      </c>
      <c r="K4500">
        <v>10</v>
      </c>
      <c r="L4500" t="s">
        <v>4</v>
      </c>
      <c r="M4500">
        <v>0.01</v>
      </c>
      <c r="N4500">
        <v>-0.15</v>
      </c>
      <c r="O4500">
        <v>0.1</v>
      </c>
      <c r="P4500" t="s">
        <v>5</v>
      </c>
      <c r="Q4500">
        <v>0.88</v>
      </c>
      <c r="R4500">
        <v>-1</v>
      </c>
      <c r="S4500">
        <v>-1.06</v>
      </c>
      <c r="T4500" t="s">
        <v>6</v>
      </c>
      <c r="U4500">
        <v>190921</v>
      </c>
      <c r="V4500">
        <v>102900</v>
      </c>
      <c r="W4500">
        <v>51.269393919999999</v>
      </c>
      <c r="X4500" t="s">
        <v>7</v>
      </c>
      <c r="Y4500">
        <v>0.54352831999999995</v>
      </c>
      <c r="Z4500" t="s">
        <v>8</v>
      </c>
      <c r="AA4500">
        <v>17.100000000000001</v>
      </c>
      <c r="AB4500">
        <v>1</v>
      </c>
      <c r="AC4500">
        <v>15</v>
      </c>
      <c r="AD4500">
        <v>2.0699999999999998</v>
      </c>
      <c r="AE4500">
        <v>186.87</v>
      </c>
      <c r="AF4500" t="s">
        <v>9</v>
      </c>
      <c r="AG4500" t="s">
        <v>10</v>
      </c>
      <c r="AH4500">
        <v>170</v>
      </c>
      <c r="AI4500" t="s">
        <v>11</v>
      </c>
      <c r="AJ4500">
        <v>0</v>
      </c>
      <c r="AK4500">
        <v>0</v>
      </c>
      <c r="AL4500" t="s">
        <v>12</v>
      </c>
      <c r="AM4500">
        <v>0</v>
      </c>
      <c r="AN4500">
        <v>0</v>
      </c>
      <c r="AO4500">
        <v>0</v>
      </c>
      <c r="AP4500">
        <v>0</v>
      </c>
    </row>
    <row r="4501" spans="1:42" x14ac:dyDescent="0.25">
      <c r="A4501" t="s">
        <v>0</v>
      </c>
      <c r="B4501" t="s">
        <v>1</v>
      </c>
      <c r="C4501">
        <v>513094</v>
      </c>
      <c r="D4501" t="s">
        <v>2</v>
      </c>
      <c r="E4501">
        <v>-180</v>
      </c>
      <c r="F4501">
        <v>-180</v>
      </c>
      <c r="G4501">
        <v>-180</v>
      </c>
      <c r="H4501" t="s">
        <v>3</v>
      </c>
      <c r="I4501">
        <v>87</v>
      </c>
      <c r="J4501">
        <v>4</v>
      </c>
      <c r="K4501">
        <v>10</v>
      </c>
      <c r="L4501" t="s">
        <v>4</v>
      </c>
      <c r="M4501">
        <v>-0.3</v>
      </c>
      <c r="N4501">
        <v>-0.52</v>
      </c>
      <c r="O4501">
        <v>0</v>
      </c>
      <c r="P4501" t="s">
        <v>5</v>
      </c>
      <c r="Q4501">
        <v>-0.31</v>
      </c>
      <c r="R4501">
        <v>-1.1299999999999999</v>
      </c>
      <c r="S4501">
        <v>-4.0599999999999996</v>
      </c>
      <c r="T4501" t="s">
        <v>6</v>
      </c>
      <c r="U4501">
        <v>190921</v>
      </c>
      <c r="V4501">
        <v>102900</v>
      </c>
      <c r="W4501">
        <v>51.269393919999999</v>
      </c>
      <c r="X4501" t="s">
        <v>7</v>
      </c>
      <c r="Y4501">
        <v>0.54352831999999995</v>
      </c>
      <c r="Z4501" t="s">
        <v>8</v>
      </c>
      <c r="AA4501">
        <v>17.100000000000001</v>
      </c>
      <c r="AB4501">
        <v>1</v>
      </c>
      <c r="AC4501">
        <v>15</v>
      </c>
      <c r="AD4501">
        <v>2.0699999999999998</v>
      </c>
      <c r="AE4501">
        <v>186.87</v>
      </c>
      <c r="AF4501" t="s">
        <v>9</v>
      </c>
      <c r="AG4501" t="s">
        <v>10</v>
      </c>
      <c r="AH4501">
        <v>170</v>
      </c>
      <c r="AI4501" t="s">
        <v>11</v>
      </c>
      <c r="AJ4501">
        <v>0</v>
      </c>
      <c r="AK4501">
        <v>0</v>
      </c>
      <c r="AL4501" t="s">
        <v>12</v>
      </c>
      <c r="AM4501">
        <v>0</v>
      </c>
      <c r="AN4501">
        <v>0</v>
      </c>
      <c r="AO4501">
        <v>0</v>
      </c>
      <c r="AP4501">
        <v>0</v>
      </c>
    </row>
    <row r="4502" spans="1:42" x14ac:dyDescent="0.25">
      <c r="A4502" t="s">
        <v>0</v>
      </c>
      <c r="B4502" t="s">
        <v>1</v>
      </c>
      <c r="C4502">
        <v>513625</v>
      </c>
      <c r="D4502" t="s">
        <v>2</v>
      </c>
      <c r="E4502">
        <v>-180</v>
      </c>
      <c r="F4502">
        <v>-180</v>
      </c>
      <c r="G4502">
        <v>-180</v>
      </c>
      <c r="H4502" t="s">
        <v>3</v>
      </c>
      <c r="I4502">
        <v>88</v>
      </c>
      <c r="J4502">
        <v>4</v>
      </c>
      <c r="K4502">
        <v>10</v>
      </c>
      <c r="L4502" t="s">
        <v>4</v>
      </c>
      <c r="M4502">
        <v>-0.13</v>
      </c>
      <c r="N4502">
        <v>-1</v>
      </c>
      <c r="O4502">
        <v>0.17</v>
      </c>
      <c r="P4502" t="s">
        <v>5</v>
      </c>
      <c r="Q4502">
        <v>-0.75</v>
      </c>
      <c r="R4502">
        <v>-1.63</v>
      </c>
      <c r="S4502">
        <v>-4.88</v>
      </c>
      <c r="T4502" t="s">
        <v>6</v>
      </c>
      <c r="U4502">
        <v>190921</v>
      </c>
      <c r="V4502">
        <v>102901</v>
      </c>
      <c r="W4502">
        <v>51.269393919999999</v>
      </c>
      <c r="X4502" t="s">
        <v>7</v>
      </c>
      <c r="Y4502">
        <v>0.54352831999999995</v>
      </c>
      <c r="Z4502" t="s">
        <v>8</v>
      </c>
      <c r="AA4502">
        <v>17.100000000000001</v>
      </c>
      <c r="AB4502">
        <v>1</v>
      </c>
      <c r="AC4502">
        <v>15</v>
      </c>
      <c r="AD4502">
        <v>2.0699999999999998</v>
      </c>
      <c r="AE4502">
        <v>186.87</v>
      </c>
      <c r="AF4502" t="s">
        <v>9</v>
      </c>
      <c r="AG4502" t="s">
        <v>10</v>
      </c>
      <c r="AH4502">
        <v>170</v>
      </c>
      <c r="AI4502" t="s">
        <v>11</v>
      </c>
      <c r="AJ4502">
        <v>0</v>
      </c>
      <c r="AK4502">
        <v>0</v>
      </c>
      <c r="AL4502" t="s">
        <v>12</v>
      </c>
      <c r="AM4502">
        <v>0</v>
      </c>
      <c r="AN4502">
        <v>0</v>
      </c>
      <c r="AO4502">
        <v>0</v>
      </c>
      <c r="AP4502">
        <v>0</v>
      </c>
    </row>
    <row r="4503" spans="1:42" x14ac:dyDescent="0.25">
      <c r="A4503" t="s">
        <v>0</v>
      </c>
      <c r="B4503" t="s">
        <v>1</v>
      </c>
      <c r="C4503">
        <v>514153</v>
      </c>
      <c r="D4503" t="s">
        <v>2</v>
      </c>
      <c r="E4503">
        <v>-180</v>
      </c>
      <c r="F4503">
        <v>-180</v>
      </c>
      <c r="G4503">
        <v>-180</v>
      </c>
      <c r="H4503" t="s">
        <v>3</v>
      </c>
      <c r="I4503">
        <v>88</v>
      </c>
      <c r="J4503">
        <v>4</v>
      </c>
      <c r="K4503">
        <v>9</v>
      </c>
      <c r="L4503" t="s">
        <v>4</v>
      </c>
      <c r="M4503">
        <v>0.03</v>
      </c>
      <c r="N4503">
        <v>0.12</v>
      </c>
      <c r="O4503">
        <v>0.02</v>
      </c>
      <c r="P4503" t="s">
        <v>5</v>
      </c>
      <c r="Q4503">
        <v>0.63</v>
      </c>
      <c r="R4503">
        <v>0.56000000000000005</v>
      </c>
      <c r="S4503">
        <v>-0.88</v>
      </c>
      <c r="T4503" t="s">
        <v>6</v>
      </c>
      <c r="U4503">
        <v>190921</v>
      </c>
      <c r="V4503">
        <v>102901</v>
      </c>
      <c r="W4503">
        <v>51.269393919999999</v>
      </c>
      <c r="X4503" t="s">
        <v>7</v>
      </c>
      <c r="Y4503">
        <v>0.54352831999999995</v>
      </c>
      <c r="Z4503" t="s">
        <v>8</v>
      </c>
      <c r="AA4503">
        <v>17.100000000000001</v>
      </c>
      <c r="AB4503">
        <v>1</v>
      </c>
      <c r="AC4503">
        <v>15</v>
      </c>
      <c r="AD4503">
        <v>2.0699999999999998</v>
      </c>
      <c r="AE4503">
        <v>186.87</v>
      </c>
      <c r="AF4503" t="s">
        <v>9</v>
      </c>
      <c r="AG4503" t="s">
        <v>10</v>
      </c>
      <c r="AH4503">
        <v>170</v>
      </c>
      <c r="AI4503" t="s">
        <v>11</v>
      </c>
      <c r="AJ4503">
        <v>0</v>
      </c>
      <c r="AK4503">
        <v>0</v>
      </c>
      <c r="AL4503" t="s">
        <v>12</v>
      </c>
      <c r="AM4503">
        <v>0</v>
      </c>
      <c r="AN4503">
        <v>0</v>
      </c>
      <c r="AO4503">
        <v>0</v>
      </c>
      <c r="AP4503">
        <v>0</v>
      </c>
    </row>
    <row r="4504" spans="1:42" x14ac:dyDescent="0.25">
      <c r="A4504" t="s">
        <v>0</v>
      </c>
      <c r="B4504" t="s">
        <v>1</v>
      </c>
      <c r="C4504">
        <v>514683</v>
      </c>
      <c r="D4504" t="s">
        <v>2</v>
      </c>
      <c r="E4504">
        <v>-180</v>
      </c>
      <c r="F4504">
        <v>-180</v>
      </c>
      <c r="G4504">
        <v>-180</v>
      </c>
      <c r="H4504" t="s">
        <v>3</v>
      </c>
      <c r="I4504">
        <v>88</v>
      </c>
      <c r="J4504">
        <v>4</v>
      </c>
      <c r="K4504">
        <v>9</v>
      </c>
      <c r="L4504" t="s">
        <v>4</v>
      </c>
      <c r="M4504">
        <v>0.22</v>
      </c>
      <c r="N4504">
        <v>-0.05</v>
      </c>
      <c r="O4504">
        <v>0.06</v>
      </c>
      <c r="P4504" t="s">
        <v>5</v>
      </c>
      <c r="Q4504">
        <v>-1.1299999999999999</v>
      </c>
      <c r="R4504">
        <v>-0.06</v>
      </c>
      <c r="S4504">
        <v>1.88</v>
      </c>
      <c r="T4504" t="s">
        <v>6</v>
      </c>
      <c r="U4504">
        <v>190921</v>
      </c>
      <c r="V4504">
        <v>102902</v>
      </c>
      <c r="W4504">
        <v>51.269393919999999</v>
      </c>
      <c r="X4504" t="s">
        <v>7</v>
      </c>
      <c r="Y4504">
        <v>0.54352831999999995</v>
      </c>
      <c r="Z4504" t="s">
        <v>8</v>
      </c>
      <c r="AA4504">
        <v>17.100000000000001</v>
      </c>
      <c r="AB4504">
        <v>1</v>
      </c>
      <c r="AC4504">
        <v>16</v>
      </c>
      <c r="AD4504">
        <v>2.0699999999999998</v>
      </c>
      <c r="AE4504">
        <v>186.87</v>
      </c>
      <c r="AF4504" t="s">
        <v>9</v>
      </c>
      <c r="AG4504" t="s">
        <v>10</v>
      </c>
      <c r="AH4504">
        <v>170</v>
      </c>
      <c r="AI4504" t="s">
        <v>11</v>
      </c>
      <c r="AJ4504">
        <v>0</v>
      </c>
      <c r="AK4504">
        <v>0</v>
      </c>
      <c r="AL4504" t="s">
        <v>12</v>
      </c>
      <c r="AM4504">
        <v>0</v>
      </c>
      <c r="AN4504">
        <v>0</v>
      </c>
      <c r="AO4504">
        <v>0</v>
      </c>
      <c r="AP4504">
        <v>0</v>
      </c>
    </row>
    <row r="4505" spans="1:42" x14ac:dyDescent="0.25">
      <c r="A4505" t="s">
        <v>0</v>
      </c>
      <c r="B4505" t="s">
        <v>1</v>
      </c>
      <c r="C4505">
        <v>515212</v>
      </c>
      <c r="D4505" t="s">
        <v>2</v>
      </c>
      <c r="E4505">
        <v>-180</v>
      </c>
      <c r="F4505">
        <v>-180</v>
      </c>
      <c r="G4505">
        <v>-180</v>
      </c>
      <c r="H4505" t="s">
        <v>3</v>
      </c>
      <c r="I4505">
        <v>88</v>
      </c>
      <c r="J4505">
        <v>4</v>
      </c>
      <c r="K4505">
        <v>10</v>
      </c>
      <c r="L4505" t="s">
        <v>4</v>
      </c>
      <c r="M4505">
        <v>0.03</v>
      </c>
      <c r="N4505">
        <v>0.03</v>
      </c>
      <c r="O4505">
        <v>-0.02</v>
      </c>
      <c r="P4505" t="s">
        <v>5</v>
      </c>
      <c r="Q4505">
        <v>0.75</v>
      </c>
      <c r="R4505">
        <v>0</v>
      </c>
      <c r="S4505">
        <v>0.06</v>
      </c>
      <c r="T4505" t="s">
        <v>6</v>
      </c>
      <c r="U4505">
        <v>190921</v>
      </c>
      <c r="V4505">
        <v>102902</v>
      </c>
      <c r="W4505">
        <v>51.269393919999999</v>
      </c>
      <c r="X4505" t="s">
        <v>7</v>
      </c>
      <c r="Y4505">
        <v>0.54352831999999995</v>
      </c>
      <c r="Z4505" t="s">
        <v>8</v>
      </c>
      <c r="AA4505">
        <v>17.100000000000001</v>
      </c>
      <c r="AB4505">
        <v>1</v>
      </c>
      <c r="AC4505">
        <v>16</v>
      </c>
      <c r="AD4505">
        <v>2.0699999999999998</v>
      </c>
      <c r="AE4505">
        <v>186.87</v>
      </c>
      <c r="AF4505" t="s">
        <v>9</v>
      </c>
      <c r="AG4505" t="s">
        <v>10</v>
      </c>
      <c r="AH4505">
        <v>170</v>
      </c>
      <c r="AI4505" t="s">
        <v>11</v>
      </c>
      <c r="AJ4505">
        <v>0</v>
      </c>
      <c r="AK4505">
        <v>0</v>
      </c>
      <c r="AL4505" t="s">
        <v>12</v>
      </c>
      <c r="AM4505">
        <v>0</v>
      </c>
      <c r="AN4505">
        <v>0</v>
      </c>
      <c r="AO4505">
        <v>0</v>
      </c>
      <c r="AP4505">
        <v>0</v>
      </c>
    </row>
    <row r="4506" spans="1:42" x14ac:dyDescent="0.25">
      <c r="A4506" t="s">
        <v>0</v>
      </c>
      <c r="B4506" t="s">
        <v>1</v>
      </c>
      <c r="C4506">
        <v>515741</v>
      </c>
      <c r="D4506" t="s">
        <v>2</v>
      </c>
      <c r="E4506">
        <v>-180</v>
      </c>
      <c r="F4506">
        <v>-180</v>
      </c>
      <c r="G4506">
        <v>-180</v>
      </c>
      <c r="H4506" t="s">
        <v>3</v>
      </c>
      <c r="I4506">
        <v>88</v>
      </c>
      <c r="J4506">
        <v>4</v>
      </c>
      <c r="K4506">
        <v>9</v>
      </c>
      <c r="L4506" t="s">
        <v>4</v>
      </c>
      <c r="M4506">
        <v>-0.15</v>
      </c>
      <c r="N4506">
        <v>-0.09</v>
      </c>
      <c r="O4506">
        <v>0.06</v>
      </c>
      <c r="P4506" t="s">
        <v>5</v>
      </c>
      <c r="Q4506">
        <v>-1.25</v>
      </c>
      <c r="R4506">
        <v>0.75</v>
      </c>
      <c r="S4506">
        <v>-1.81</v>
      </c>
      <c r="T4506" t="s">
        <v>6</v>
      </c>
      <c r="U4506">
        <v>190921</v>
      </c>
      <c r="V4506">
        <v>102903</v>
      </c>
      <c r="W4506">
        <v>51.269393919999999</v>
      </c>
      <c r="X4506" t="s">
        <v>7</v>
      </c>
      <c r="Y4506">
        <v>0.54352831999999995</v>
      </c>
      <c r="Z4506" t="s">
        <v>8</v>
      </c>
      <c r="AA4506">
        <v>17.100000000000001</v>
      </c>
      <c r="AB4506">
        <v>1</v>
      </c>
      <c r="AC4506">
        <v>15</v>
      </c>
      <c r="AD4506">
        <v>2.0699999999999998</v>
      </c>
      <c r="AE4506">
        <v>186.87</v>
      </c>
      <c r="AF4506" t="s">
        <v>9</v>
      </c>
      <c r="AG4506" t="s">
        <v>10</v>
      </c>
      <c r="AH4506">
        <v>170</v>
      </c>
      <c r="AI4506" t="s">
        <v>11</v>
      </c>
      <c r="AJ4506">
        <v>0</v>
      </c>
      <c r="AK4506">
        <v>0</v>
      </c>
      <c r="AL4506" t="s">
        <v>12</v>
      </c>
      <c r="AM4506">
        <v>0</v>
      </c>
      <c r="AN4506">
        <v>0</v>
      </c>
      <c r="AO4506">
        <v>0</v>
      </c>
      <c r="AP4506">
        <v>0</v>
      </c>
    </row>
    <row r="4507" spans="1:42" x14ac:dyDescent="0.25">
      <c r="A4507" t="s">
        <v>0</v>
      </c>
      <c r="B4507" t="s">
        <v>1</v>
      </c>
      <c r="C4507">
        <v>516271</v>
      </c>
      <c r="D4507" t="s">
        <v>2</v>
      </c>
      <c r="E4507">
        <v>-180</v>
      </c>
      <c r="F4507">
        <v>-180</v>
      </c>
      <c r="G4507">
        <v>-180</v>
      </c>
      <c r="H4507" t="s">
        <v>3</v>
      </c>
      <c r="I4507">
        <v>88</v>
      </c>
      <c r="J4507">
        <v>4</v>
      </c>
      <c r="K4507">
        <v>9</v>
      </c>
      <c r="L4507" t="s">
        <v>4</v>
      </c>
      <c r="M4507">
        <v>-0.15</v>
      </c>
      <c r="N4507">
        <v>-0.63</v>
      </c>
      <c r="O4507">
        <v>0.17</v>
      </c>
      <c r="P4507" t="s">
        <v>5</v>
      </c>
      <c r="Q4507">
        <v>0.69</v>
      </c>
      <c r="R4507">
        <v>-1.06</v>
      </c>
      <c r="S4507">
        <v>-3.88</v>
      </c>
      <c r="T4507" t="s">
        <v>6</v>
      </c>
      <c r="U4507">
        <v>190921</v>
      </c>
      <c r="V4507">
        <v>102903</v>
      </c>
      <c r="W4507">
        <v>51.269393919999999</v>
      </c>
      <c r="X4507" t="s">
        <v>7</v>
      </c>
      <c r="Y4507">
        <v>0.54352831999999995</v>
      </c>
      <c r="Z4507" t="s">
        <v>8</v>
      </c>
      <c r="AA4507">
        <v>17.100000000000001</v>
      </c>
      <c r="AB4507">
        <v>1</v>
      </c>
      <c r="AC4507">
        <v>15</v>
      </c>
      <c r="AD4507">
        <v>2.0699999999999998</v>
      </c>
      <c r="AE4507">
        <v>186.87</v>
      </c>
      <c r="AF4507" t="s">
        <v>9</v>
      </c>
      <c r="AG4507" t="s">
        <v>10</v>
      </c>
      <c r="AH4507">
        <v>170</v>
      </c>
      <c r="AI4507" t="s">
        <v>11</v>
      </c>
      <c r="AJ4507">
        <v>0</v>
      </c>
      <c r="AK4507">
        <v>0</v>
      </c>
      <c r="AL4507" t="s">
        <v>12</v>
      </c>
      <c r="AM4507">
        <v>0</v>
      </c>
      <c r="AN4507">
        <v>0</v>
      </c>
      <c r="AO4507">
        <v>0</v>
      </c>
      <c r="AP4507">
        <v>0</v>
      </c>
    </row>
    <row r="4508" spans="1:42" x14ac:dyDescent="0.25">
      <c r="A4508" t="s">
        <v>0</v>
      </c>
      <c r="B4508" t="s">
        <v>1</v>
      </c>
      <c r="C4508">
        <v>516800</v>
      </c>
      <c r="D4508" t="s">
        <v>2</v>
      </c>
      <c r="E4508">
        <v>-180</v>
      </c>
      <c r="F4508">
        <v>-180</v>
      </c>
      <c r="G4508">
        <v>-180</v>
      </c>
      <c r="H4508" t="s">
        <v>3</v>
      </c>
      <c r="I4508">
        <v>88</v>
      </c>
      <c r="J4508">
        <v>3</v>
      </c>
      <c r="K4508">
        <v>9</v>
      </c>
      <c r="L4508" t="s">
        <v>4</v>
      </c>
      <c r="M4508">
        <v>-0.11</v>
      </c>
      <c r="N4508">
        <v>7.0000000000000007E-2</v>
      </c>
      <c r="O4508">
        <v>-0.06</v>
      </c>
      <c r="P4508" t="s">
        <v>5</v>
      </c>
      <c r="Q4508">
        <v>-0.56000000000000005</v>
      </c>
      <c r="R4508">
        <v>-0.38</v>
      </c>
      <c r="S4508">
        <v>0.13</v>
      </c>
      <c r="T4508" t="s">
        <v>6</v>
      </c>
      <c r="U4508">
        <v>190921</v>
      </c>
      <c r="V4508">
        <v>102903</v>
      </c>
      <c r="W4508">
        <v>51.269393919999999</v>
      </c>
      <c r="X4508" t="s">
        <v>7</v>
      </c>
      <c r="Y4508">
        <v>0.54352831999999995</v>
      </c>
      <c r="Z4508" t="s">
        <v>8</v>
      </c>
      <c r="AA4508">
        <v>17.100000000000001</v>
      </c>
      <c r="AB4508">
        <v>1</v>
      </c>
      <c r="AC4508">
        <v>15</v>
      </c>
      <c r="AD4508">
        <v>2.0699999999999998</v>
      </c>
      <c r="AE4508">
        <v>186.87</v>
      </c>
      <c r="AF4508" t="s">
        <v>9</v>
      </c>
      <c r="AG4508" t="s">
        <v>10</v>
      </c>
      <c r="AH4508">
        <v>170</v>
      </c>
      <c r="AI4508" t="s">
        <v>11</v>
      </c>
      <c r="AJ4508">
        <v>0</v>
      </c>
      <c r="AK4508">
        <v>0</v>
      </c>
      <c r="AL4508" t="s">
        <v>12</v>
      </c>
      <c r="AM4508">
        <v>0</v>
      </c>
      <c r="AN4508">
        <v>0</v>
      </c>
      <c r="AO4508">
        <v>0</v>
      </c>
      <c r="AP4508">
        <v>0</v>
      </c>
    </row>
    <row r="4509" spans="1:42" x14ac:dyDescent="0.25">
      <c r="A4509" t="s">
        <v>0</v>
      </c>
      <c r="B4509" t="s">
        <v>1</v>
      </c>
      <c r="C4509">
        <v>517330</v>
      </c>
      <c r="D4509" t="s">
        <v>2</v>
      </c>
      <c r="E4509">
        <v>-180</v>
      </c>
      <c r="F4509">
        <v>-180</v>
      </c>
      <c r="G4509">
        <v>-180</v>
      </c>
      <c r="H4509" t="s">
        <v>3</v>
      </c>
      <c r="I4509">
        <v>88</v>
      </c>
      <c r="J4509">
        <v>4</v>
      </c>
      <c r="K4509">
        <v>9</v>
      </c>
      <c r="L4509" t="s">
        <v>4</v>
      </c>
      <c r="M4509">
        <v>-0.06</v>
      </c>
      <c r="N4509">
        <v>-7.0000000000000007E-2</v>
      </c>
      <c r="O4509">
        <v>0.06</v>
      </c>
      <c r="P4509" t="s">
        <v>5</v>
      </c>
      <c r="Q4509">
        <v>0.38</v>
      </c>
      <c r="R4509">
        <v>0.69</v>
      </c>
      <c r="S4509">
        <v>0.88</v>
      </c>
      <c r="T4509" t="s">
        <v>6</v>
      </c>
      <c r="U4509">
        <v>190921</v>
      </c>
      <c r="V4509">
        <v>102905</v>
      </c>
      <c r="W4509">
        <v>51.269393919999999</v>
      </c>
      <c r="X4509" t="s">
        <v>7</v>
      </c>
      <c r="Y4509">
        <v>0.54352831999999995</v>
      </c>
      <c r="Z4509" t="s">
        <v>8</v>
      </c>
      <c r="AA4509">
        <v>17.100000000000001</v>
      </c>
      <c r="AB4509">
        <v>1</v>
      </c>
      <c r="AC4509">
        <v>14</v>
      </c>
      <c r="AD4509">
        <v>2.0699999999999998</v>
      </c>
      <c r="AE4509">
        <v>186.87</v>
      </c>
      <c r="AF4509" t="s">
        <v>9</v>
      </c>
      <c r="AG4509" t="s">
        <v>10</v>
      </c>
      <c r="AH4509">
        <v>170</v>
      </c>
      <c r="AI4509" t="s">
        <v>11</v>
      </c>
      <c r="AJ4509">
        <v>0</v>
      </c>
      <c r="AK4509">
        <v>0</v>
      </c>
      <c r="AL4509" t="s">
        <v>12</v>
      </c>
      <c r="AM4509">
        <v>0</v>
      </c>
      <c r="AN4509">
        <v>0</v>
      </c>
      <c r="AO4509">
        <v>0</v>
      </c>
      <c r="AP4509">
        <v>0</v>
      </c>
    </row>
    <row r="4510" spans="1:42" x14ac:dyDescent="0.25">
      <c r="A4510" t="s">
        <v>0</v>
      </c>
      <c r="B4510" t="s">
        <v>1</v>
      </c>
      <c r="C4510">
        <v>517859</v>
      </c>
      <c r="D4510" t="s">
        <v>2</v>
      </c>
      <c r="E4510">
        <v>-180</v>
      </c>
      <c r="F4510">
        <v>-180</v>
      </c>
      <c r="G4510">
        <v>-180</v>
      </c>
      <c r="H4510" t="s">
        <v>3</v>
      </c>
      <c r="I4510">
        <v>88</v>
      </c>
      <c r="J4510">
        <v>3</v>
      </c>
      <c r="K4510">
        <v>9</v>
      </c>
      <c r="L4510" t="s">
        <v>4</v>
      </c>
      <c r="M4510">
        <v>-0.48</v>
      </c>
      <c r="N4510">
        <v>-0.17</v>
      </c>
      <c r="O4510">
        <v>0.06</v>
      </c>
      <c r="P4510" t="s">
        <v>5</v>
      </c>
      <c r="Q4510">
        <v>-0.06</v>
      </c>
      <c r="R4510">
        <v>0.5</v>
      </c>
      <c r="S4510">
        <v>-0.69</v>
      </c>
      <c r="T4510" t="s">
        <v>6</v>
      </c>
      <c r="U4510">
        <v>190921</v>
      </c>
      <c r="V4510">
        <v>102905</v>
      </c>
      <c r="W4510">
        <v>51.269393919999999</v>
      </c>
      <c r="X4510" t="s">
        <v>7</v>
      </c>
      <c r="Y4510">
        <v>0.54352831999999995</v>
      </c>
      <c r="Z4510" t="s">
        <v>8</v>
      </c>
      <c r="AA4510">
        <v>17.100000000000001</v>
      </c>
      <c r="AB4510">
        <v>1</v>
      </c>
      <c r="AC4510">
        <v>14</v>
      </c>
      <c r="AD4510">
        <v>2.0699999999999998</v>
      </c>
      <c r="AE4510">
        <v>186.87</v>
      </c>
      <c r="AF4510" t="s">
        <v>9</v>
      </c>
      <c r="AG4510" t="s">
        <v>10</v>
      </c>
      <c r="AH4510">
        <v>170</v>
      </c>
      <c r="AI4510" t="s">
        <v>11</v>
      </c>
      <c r="AJ4510">
        <v>0</v>
      </c>
      <c r="AK4510">
        <v>0</v>
      </c>
      <c r="AL4510" t="s">
        <v>12</v>
      </c>
      <c r="AM4510">
        <v>0</v>
      </c>
      <c r="AN4510">
        <v>0</v>
      </c>
      <c r="AO4510">
        <v>0</v>
      </c>
      <c r="AP4510">
        <v>0</v>
      </c>
    </row>
    <row r="4511" spans="1:42" x14ac:dyDescent="0.25">
      <c r="A4511" t="s">
        <v>0</v>
      </c>
      <c r="B4511" t="s">
        <v>1</v>
      </c>
      <c r="C4511">
        <v>518389</v>
      </c>
      <c r="D4511" t="s">
        <v>2</v>
      </c>
      <c r="E4511">
        <v>-180</v>
      </c>
      <c r="F4511">
        <v>-180</v>
      </c>
      <c r="G4511">
        <v>-180</v>
      </c>
      <c r="H4511" t="s">
        <v>3</v>
      </c>
      <c r="I4511">
        <v>88</v>
      </c>
      <c r="J4511">
        <v>3</v>
      </c>
      <c r="K4511">
        <v>10</v>
      </c>
      <c r="L4511" t="s">
        <v>4</v>
      </c>
      <c r="M4511">
        <v>1.97</v>
      </c>
      <c r="N4511">
        <v>0.49</v>
      </c>
      <c r="O4511">
        <v>0.82</v>
      </c>
      <c r="P4511" t="s">
        <v>5</v>
      </c>
      <c r="Q4511">
        <v>-2.88</v>
      </c>
      <c r="R4511">
        <v>-0.75</v>
      </c>
      <c r="S4511">
        <v>3.94</v>
      </c>
      <c r="T4511" t="s">
        <v>6</v>
      </c>
      <c r="U4511">
        <v>190921</v>
      </c>
      <c r="V4511">
        <v>102906</v>
      </c>
      <c r="W4511">
        <v>51.269393919999999</v>
      </c>
      <c r="X4511" t="s">
        <v>7</v>
      </c>
      <c r="Y4511">
        <v>0.54352831999999995</v>
      </c>
      <c r="Z4511" t="s">
        <v>8</v>
      </c>
      <c r="AA4511">
        <v>17.100000000000001</v>
      </c>
      <c r="AB4511">
        <v>1</v>
      </c>
      <c r="AC4511">
        <v>14</v>
      </c>
      <c r="AD4511">
        <v>2.0699999999999998</v>
      </c>
      <c r="AE4511">
        <v>186.87</v>
      </c>
      <c r="AF4511" t="s">
        <v>9</v>
      </c>
      <c r="AG4511" t="s">
        <v>10</v>
      </c>
      <c r="AH4511">
        <v>170</v>
      </c>
      <c r="AI4511" t="s">
        <v>11</v>
      </c>
      <c r="AJ4511">
        <v>0</v>
      </c>
      <c r="AK4511">
        <v>0</v>
      </c>
      <c r="AL4511" t="s">
        <v>12</v>
      </c>
      <c r="AM4511">
        <v>0</v>
      </c>
      <c r="AN4511">
        <v>0</v>
      </c>
      <c r="AO4511">
        <v>0</v>
      </c>
      <c r="AP4511">
        <v>0</v>
      </c>
    </row>
    <row r="4512" spans="1:42" x14ac:dyDescent="0.25">
      <c r="A4512" t="s">
        <v>0</v>
      </c>
      <c r="B4512" t="s">
        <v>1</v>
      </c>
      <c r="C4512">
        <v>518918</v>
      </c>
      <c r="D4512" t="s">
        <v>2</v>
      </c>
      <c r="E4512">
        <v>-180</v>
      </c>
      <c r="F4512">
        <v>-180</v>
      </c>
      <c r="G4512">
        <v>-180</v>
      </c>
      <c r="H4512" t="s">
        <v>3</v>
      </c>
      <c r="I4512">
        <v>88</v>
      </c>
      <c r="J4512">
        <v>3</v>
      </c>
      <c r="K4512">
        <v>11</v>
      </c>
      <c r="L4512" t="s">
        <v>4</v>
      </c>
      <c r="M4512">
        <v>0.23</v>
      </c>
      <c r="N4512">
        <v>0.05</v>
      </c>
      <c r="O4512">
        <v>-0.08</v>
      </c>
      <c r="P4512" t="s">
        <v>5</v>
      </c>
      <c r="Q4512">
        <v>-0.5</v>
      </c>
      <c r="R4512">
        <v>0.25</v>
      </c>
      <c r="S4512">
        <v>-1.31</v>
      </c>
      <c r="T4512" t="s">
        <v>6</v>
      </c>
      <c r="U4512">
        <v>190921</v>
      </c>
      <c r="V4512">
        <v>102906</v>
      </c>
      <c r="W4512">
        <v>51.269393919999999</v>
      </c>
      <c r="X4512" t="s">
        <v>7</v>
      </c>
      <c r="Y4512">
        <v>0.54352831999999995</v>
      </c>
      <c r="Z4512" t="s">
        <v>8</v>
      </c>
      <c r="AA4512">
        <v>17.100000000000001</v>
      </c>
      <c r="AB4512">
        <v>1</v>
      </c>
      <c r="AC4512">
        <v>14</v>
      </c>
      <c r="AD4512">
        <v>2.0699999999999998</v>
      </c>
      <c r="AE4512">
        <v>186.87</v>
      </c>
      <c r="AF4512" t="s">
        <v>9</v>
      </c>
      <c r="AG4512" t="s">
        <v>10</v>
      </c>
      <c r="AH4512">
        <v>170</v>
      </c>
      <c r="AI4512" t="s">
        <v>11</v>
      </c>
      <c r="AJ4512">
        <v>0</v>
      </c>
      <c r="AK4512">
        <v>0</v>
      </c>
      <c r="AL4512" t="s">
        <v>12</v>
      </c>
      <c r="AM4512">
        <v>0</v>
      </c>
      <c r="AN4512">
        <v>0</v>
      </c>
      <c r="AO4512">
        <v>0</v>
      </c>
      <c r="AP4512">
        <v>0</v>
      </c>
    </row>
    <row r="4513" spans="1:42" x14ac:dyDescent="0.25">
      <c r="A4513" t="s">
        <v>0</v>
      </c>
      <c r="B4513" t="s">
        <v>1</v>
      </c>
      <c r="C4513">
        <v>519447</v>
      </c>
      <c r="D4513" t="s">
        <v>2</v>
      </c>
      <c r="E4513">
        <v>-180</v>
      </c>
      <c r="F4513">
        <v>-180</v>
      </c>
      <c r="G4513">
        <v>-180</v>
      </c>
      <c r="H4513" t="s">
        <v>3</v>
      </c>
      <c r="I4513">
        <v>89</v>
      </c>
      <c r="J4513">
        <v>3</v>
      </c>
      <c r="K4513">
        <v>10</v>
      </c>
      <c r="L4513" t="s">
        <v>4</v>
      </c>
      <c r="M4513">
        <v>0.26</v>
      </c>
      <c r="N4513">
        <v>0.25</v>
      </c>
      <c r="O4513">
        <v>-0.08</v>
      </c>
      <c r="P4513" t="s">
        <v>5</v>
      </c>
      <c r="Q4513">
        <v>1.94</v>
      </c>
      <c r="R4513">
        <v>2.31</v>
      </c>
      <c r="S4513">
        <v>-1.38</v>
      </c>
      <c r="T4513" t="s">
        <v>6</v>
      </c>
      <c r="U4513">
        <v>190921</v>
      </c>
      <c r="V4513">
        <v>102907</v>
      </c>
      <c r="W4513">
        <v>51.269393919999999</v>
      </c>
      <c r="X4513" t="s">
        <v>7</v>
      </c>
      <c r="Y4513">
        <v>0.54352831999999995</v>
      </c>
      <c r="Z4513" t="s">
        <v>8</v>
      </c>
      <c r="AA4513">
        <v>17.100000000000001</v>
      </c>
      <c r="AB4513">
        <v>1</v>
      </c>
      <c r="AC4513">
        <v>14</v>
      </c>
      <c r="AD4513">
        <v>2.0699999999999998</v>
      </c>
      <c r="AE4513">
        <v>186.87</v>
      </c>
      <c r="AF4513" t="s">
        <v>9</v>
      </c>
      <c r="AG4513" t="s">
        <v>10</v>
      </c>
      <c r="AH4513">
        <v>170</v>
      </c>
      <c r="AI4513" t="s">
        <v>11</v>
      </c>
      <c r="AJ4513">
        <v>0</v>
      </c>
      <c r="AK4513">
        <v>0</v>
      </c>
      <c r="AL4513" t="s">
        <v>12</v>
      </c>
      <c r="AM4513">
        <v>0</v>
      </c>
      <c r="AN4513">
        <v>0</v>
      </c>
      <c r="AO4513">
        <v>0</v>
      </c>
      <c r="AP4513">
        <v>0</v>
      </c>
    </row>
    <row r="4514" spans="1:42" x14ac:dyDescent="0.25">
      <c r="A4514" t="s">
        <v>0</v>
      </c>
      <c r="B4514" t="s">
        <v>1</v>
      </c>
      <c r="C4514">
        <v>519977</v>
      </c>
      <c r="D4514" t="s">
        <v>2</v>
      </c>
      <c r="E4514">
        <v>-180</v>
      </c>
      <c r="F4514">
        <v>-180</v>
      </c>
      <c r="G4514">
        <v>-180</v>
      </c>
      <c r="H4514" t="s">
        <v>3</v>
      </c>
      <c r="I4514">
        <v>89</v>
      </c>
      <c r="J4514">
        <v>4</v>
      </c>
      <c r="K4514">
        <v>9</v>
      </c>
      <c r="L4514" t="s">
        <v>4</v>
      </c>
      <c r="M4514">
        <v>-0.12</v>
      </c>
      <c r="N4514">
        <v>-0.19</v>
      </c>
      <c r="O4514">
        <v>0.04</v>
      </c>
      <c r="P4514" t="s">
        <v>5</v>
      </c>
      <c r="Q4514">
        <v>-4.1900000000000004</v>
      </c>
      <c r="R4514">
        <v>0.31</v>
      </c>
      <c r="S4514">
        <v>2.06</v>
      </c>
      <c r="T4514" t="s">
        <v>6</v>
      </c>
      <c r="U4514">
        <v>190921</v>
      </c>
      <c r="V4514">
        <v>102907</v>
      </c>
      <c r="W4514">
        <v>51.269393919999999</v>
      </c>
      <c r="X4514" t="s">
        <v>7</v>
      </c>
      <c r="Y4514">
        <v>0.54352831999999995</v>
      </c>
      <c r="Z4514" t="s">
        <v>8</v>
      </c>
      <c r="AA4514">
        <v>17.100000000000001</v>
      </c>
      <c r="AB4514">
        <v>1</v>
      </c>
      <c r="AC4514">
        <v>14</v>
      </c>
      <c r="AD4514">
        <v>2.0699999999999998</v>
      </c>
      <c r="AE4514">
        <v>186.87</v>
      </c>
      <c r="AF4514" t="s">
        <v>9</v>
      </c>
      <c r="AG4514" t="s">
        <v>10</v>
      </c>
      <c r="AH4514">
        <v>170</v>
      </c>
      <c r="AI4514" t="s">
        <v>11</v>
      </c>
      <c r="AJ4514">
        <v>0</v>
      </c>
      <c r="AK4514">
        <v>0</v>
      </c>
      <c r="AL4514" t="s">
        <v>12</v>
      </c>
      <c r="AM4514">
        <v>0</v>
      </c>
      <c r="AN4514">
        <v>0</v>
      </c>
      <c r="AO4514">
        <v>0</v>
      </c>
      <c r="AP4514">
        <v>0</v>
      </c>
    </row>
    <row r="4515" spans="1:42" x14ac:dyDescent="0.25">
      <c r="A4515" t="s">
        <v>0</v>
      </c>
      <c r="B4515" t="s">
        <v>1</v>
      </c>
      <c r="C4515">
        <v>520506</v>
      </c>
      <c r="D4515" t="s">
        <v>2</v>
      </c>
      <c r="E4515">
        <v>-180</v>
      </c>
      <c r="F4515">
        <v>-180</v>
      </c>
      <c r="G4515">
        <v>-180</v>
      </c>
      <c r="H4515" t="s">
        <v>3</v>
      </c>
      <c r="I4515">
        <v>87</v>
      </c>
      <c r="J4515">
        <v>3</v>
      </c>
      <c r="K4515">
        <v>11</v>
      </c>
      <c r="L4515" t="s">
        <v>4</v>
      </c>
      <c r="M4515">
        <v>-0.35</v>
      </c>
      <c r="N4515">
        <v>0.88</v>
      </c>
      <c r="O4515">
        <v>-0.12</v>
      </c>
      <c r="P4515" t="s">
        <v>5</v>
      </c>
      <c r="Q4515">
        <v>-3.5</v>
      </c>
      <c r="R4515">
        <v>-0.13</v>
      </c>
      <c r="S4515">
        <v>0.88</v>
      </c>
      <c r="T4515" t="s">
        <v>6</v>
      </c>
      <c r="U4515">
        <v>190921</v>
      </c>
      <c r="V4515">
        <v>102908</v>
      </c>
      <c r="W4515">
        <v>51.269393919999999</v>
      </c>
      <c r="X4515" t="s">
        <v>7</v>
      </c>
      <c r="Y4515">
        <v>0.54352831999999995</v>
      </c>
      <c r="Z4515" t="s">
        <v>8</v>
      </c>
      <c r="AA4515">
        <v>17.100000000000001</v>
      </c>
      <c r="AB4515">
        <v>1</v>
      </c>
      <c r="AC4515">
        <v>14</v>
      </c>
      <c r="AD4515">
        <v>2.0699999999999998</v>
      </c>
      <c r="AE4515">
        <v>186.87</v>
      </c>
      <c r="AF4515" t="s">
        <v>9</v>
      </c>
      <c r="AG4515" t="s">
        <v>10</v>
      </c>
      <c r="AH4515">
        <v>170</v>
      </c>
      <c r="AI4515" t="s">
        <v>11</v>
      </c>
      <c r="AJ4515">
        <v>0</v>
      </c>
      <c r="AK4515">
        <v>0</v>
      </c>
      <c r="AL4515" t="s">
        <v>12</v>
      </c>
      <c r="AM4515">
        <v>0</v>
      </c>
      <c r="AN4515">
        <v>0</v>
      </c>
      <c r="AO4515">
        <v>0</v>
      </c>
      <c r="AP4515">
        <v>0</v>
      </c>
    </row>
    <row r="4516" spans="1:42" x14ac:dyDescent="0.25">
      <c r="A4516" t="s">
        <v>0</v>
      </c>
      <c r="B4516" t="s">
        <v>1</v>
      </c>
      <c r="C4516">
        <v>521036</v>
      </c>
      <c r="D4516" t="s">
        <v>2</v>
      </c>
      <c r="E4516">
        <v>-180</v>
      </c>
      <c r="F4516">
        <v>-180</v>
      </c>
      <c r="G4516">
        <v>-180</v>
      </c>
      <c r="H4516" t="s">
        <v>3</v>
      </c>
      <c r="I4516">
        <v>87</v>
      </c>
      <c r="J4516">
        <v>3</v>
      </c>
      <c r="K4516">
        <v>11</v>
      </c>
      <c r="L4516" t="s">
        <v>4</v>
      </c>
      <c r="M4516">
        <v>-0.02</v>
      </c>
      <c r="N4516">
        <v>-0.05</v>
      </c>
      <c r="O4516">
        <v>-0.06</v>
      </c>
      <c r="P4516" t="s">
        <v>5</v>
      </c>
      <c r="Q4516">
        <v>2.19</v>
      </c>
      <c r="R4516">
        <v>0.06</v>
      </c>
      <c r="S4516">
        <v>-0.56000000000000005</v>
      </c>
      <c r="T4516" t="s">
        <v>6</v>
      </c>
      <c r="U4516">
        <v>190921</v>
      </c>
      <c r="V4516">
        <v>102908</v>
      </c>
      <c r="W4516">
        <v>51.269393919999999</v>
      </c>
      <c r="X4516" t="s">
        <v>7</v>
      </c>
      <c r="Y4516">
        <v>0.54352831999999995</v>
      </c>
      <c r="Z4516" t="s">
        <v>8</v>
      </c>
      <c r="AA4516">
        <v>17.100000000000001</v>
      </c>
      <c r="AB4516">
        <v>1</v>
      </c>
      <c r="AC4516">
        <v>14</v>
      </c>
      <c r="AD4516">
        <v>2.0699999999999998</v>
      </c>
      <c r="AE4516">
        <v>186.87</v>
      </c>
      <c r="AF4516" t="s">
        <v>9</v>
      </c>
      <c r="AG4516" t="s">
        <v>10</v>
      </c>
      <c r="AH4516">
        <v>170</v>
      </c>
      <c r="AI4516" t="s">
        <v>11</v>
      </c>
      <c r="AJ4516">
        <v>0</v>
      </c>
      <c r="AK4516">
        <v>0</v>
      </c>
      <c r="AL4516" t="s">
        <v>12</v>
      </c>
      <c r="AM4516">
        <v>0</v>
      </c>
      <c r="AN4516">
        <v>0</v>
      </c>
      <c r="AO4516">
        <v>0</v>
      </c>
      <c r="AP4516">
        <v>0</v>
      </c>
    </row>
    <row r="4517" spans="1:42" x14ac:dyDescent="0.25">
      <c r="A4517" t="s">
        <v>0</v>
      </c>
      <c r="B4517" t="s">
        <v>1</v>
      </c>
      <c r="C4517">
        <v>521565</v>
      </c>
      <c r="D4517" t="s">
        <v>2</v>
      </c>
      <c r="E4517">
        <v>-180</v>
      </c>
      <c r="F4517">
        <v>-180</v>
      </c>
      <c r="G4517">
        <v>-180</v>
      </c>
      <c r="H4517" t="s">
        <v>3</v>
      </c>
      <c r="I4517">
        <v>88</v>
      </c>
      <c r="J4517">
        <v>3</v>
      </c>
      <c r="K4517">
        <v>11</v>
      </c>
      <c r="L4517" t="s">
        <v>4</v>
      </c>
      <c r="M4517">
        <v>0.03</v>
      </c>
      <c r="N4517">
        <v>0.26</v>
      </c>
      <c r="O4517">
        <v>-0.08</v>
      </c>
      <c r="P4517" t="s">
        <v>5</v>
      </c>
      <c r="Q4517">
        <v>-0.81</v>
      </c>
      <c r="R4517">
        <v>0.38</v>
      </c>
      <c r="S4517">
        <v>-0.31</v>
      </c>
      <c r="T4517" t="s">
        <v>6</v>
      </c>
      <c r="U4517">
        <v>190921</v>
      </c>
      <c r="V4517">
        <v>102908</v>
      </c>
      <c r="W4517">
        <v>51.269393919999999</v>
      </c>
      <c r="X4517" t="s">
        <v>7</v>
      </c>
      <c r="Y4517">
        <v>0.54352831999999995</v>
      </c>
      <c r="Z4517" t="s">
        <v>8</v>
      </c>
      <c r="AA4517">
        <v>17.100000000000001</v>
      </c>
      <c r="AB4517">
        <v>1</v>
      </c>
      <c r="AC4517">
        <v>14</v>
      </c>
      <c r="AD4517">
        <v>2.0699999999999998</v>
      </c>
      <c r="AE4517">
        <v>186.87</v>
      </c>
      <c r="AF4517" t="s">
        <v>9</v>
      </c>
      <c r="AG4517" t="s">
        <v>10</v>
      </c>
      <c r="AH4517">
        <v>170</v>
      </c>
      <c r="AI4517" t="s">
        <v>11</v>
      </c>
      <c r="AJ4517">
        <v>0</v>
      </c>
      <c r="AK4517">
        <v>0</v>
      </c>
      <c r="AL4517" t="s">
        <v>12</v>
      </c>
      <c r="AM4517">
        <v>0</v>
      </c>
      <c r="AN4517">
        <v>0</v>
      </c>
      <c r="AO4517">
        <v>0</v>
      </c>
      <c r="AP4517">
        <v>0</v>
      </c>
    </row>
    <row r="4518" spans="1:42" x14ac:dyDescent="0.25">
      <c r="A4518" t="s">
        <v>0</v>
      </c>
      <c r="B4518" t="s">
        <v>1</v>
      </c>
      <c r="C4518">
        <v>522095</v>
      </c>
      <c r="D4518" t="s">
        <v>2</v>
      </c>
      <c r="E4518">
        <v>-180</v>
      </c>
      <c r="F4518">
        <v>-180</v>
      </c>
      <c r="G4518">
        <v>-180</v>
      </c>
      <c r="H4518" t="s">
        <v>3</v>
      </c>
      <c r="I4518">
        <v>87</v>
      </c>
      <c r="J4518">
        <v>3</v>
      </c>
      <c r="K4518">
        <v>11</v>
      </c>
      <c r="L4518" t="s">
        <v>4</v>
      </c>
      <c r="M4518">
        <v>0.14000000000000001</v>
      </c>
      <c r="N4518">
        <v>-0.05</v>
      </c>
      <c r="O4518">
        <v>-0.08</v>
      </c>
      <c r="P4518" t="s">
        <v>5</v>
      </c>
      <c r="Q4518">
        <v>-0.69</v>
      </c>
      <c r="R4518">
        <v>-0.19</v>
      </c>
      <c r="S4518">
        <v>-0.56000000000000005</v>
      </c>
      <c r="T4518" t="s">
        <v>6</v>
      </c>
      <c r="U4518">
        <v>190921</v>
      </c>
      <c r="V4518">
        <v>102908</v>
      </c>
      <c r="W4518">
        <v>51.269393919999999</v>
      </c>
      <c r="X4518" t="s">
        <v>7</v>
      </c>
      <c r="Y4518">
        <v>0.54352831999999995</v>
      </c>
      <c r="Z4518" t="s">
        <v>8</v>
      </c>
      <c r="AA4518">
        <v>17.100000000000001</v>
      </c>
      <c r="AB4518">
        <v>1</v>
      </c>
      <c r="AC4518">
        <v>14</v>
      </c>
      <c r="AD4518">
        <v>2.0699999999999998</v>
      </c>
      <c r="AE4518">
        <v>186.87</v>
      </c>
      <c r="AF4518" t="s">
        <v>9</v>
      </c>
      <c r="AG4518" t="s">
        <v>10</v>
      </c>
      <c r="AH4518">
        <v>170</v>
      </c>
      <c r="AI4518" t="s">
        <v>11</v>
      </c>
      <c r="AJ4518">
        <v>0</v>
      </c>
      <c r="AK4518">
        <v>0</v>
      </c>
      <c r="AL4518" t="s">
        <v>12</v>
      </c>
      <c r="AM4518">
        <v>0</v>
      </c>
      <c r="AN4518">
        <v>0</v>
      </c>
      <c r="AO4518">
        <v>0</v>
      </c>
      <c r="AP4518">
        <v>0</v>
      </c>
    </row>
    <row r="4519" spans="1:42" x14ac:dyDescent="0.25">
      <c r="A4519" t="s">
        <v>0</v>
      </c>
      <c r="B4519" t="s">
        <v>1</v>
      </c>
      <c r="C4519">
        <v>522624</v>
      </c>
      <c r="D4519" t="s">
        <v>2</v>
      </c>
      <c r="E4519">
        <v>-180</v>
      </c>
      <c r="F4519">
        <v>-180</v>
      </c>
      <c r="G4519">
        <v>-180</v>
      </c>
      <c r="H4519" t="s">
        <v>3</v>
      </c>
      <c r="I4519">
        <v>87</v>
      </c>
      <c r="J4519">
        <v>3</v>
      </c>
      <c r="K4519">
        <v>11</v>
      </c>
      <c r="L4519" t="s">
        <v>4</v>
      </c>
      <c r="M4519">
        <v>-0.08</v>
      </c>
      <c r="N4519">
        <v>7.0000000000000007E-2</v>
      </c>
      <c r="O4519">
        <v>-0.08</v>
      </c>
      <c r="P4519" t="s">
        <v>5</v>
      </c>
      <c r="Q4519">
        <v>1.5</v>
      </c>
      <c r="R4519">
        <v>0</v>
      </c>
      <c r="S4519">
        <v>-0.56000000000000005</v>
      </c>
      <c r="T4519" t="s">
        <v>6</v>
      </c>
      <c r="U4519">
        <v>190921</v>
      </c>
      <c r="V4519">
        <v>102910</v>
      </c>
      <c r="W4519">
        <v>51.269393919999999</v>
      </c>
      <c r="X4519" t="s">
        <v>7</v>
      </c>
      <c r="Y4519">
        <v>0.54352831999999995</v>
      </c>
      <c r="Z4519" t="s">
        <v>8</v>
      </c>
      <c r="AA4519">
        <v>17.100000000000001</v>
      </c>
      <c r="AB4519">
        <v>1</v>
      </c>
      <c r="AC4519">
        <v>15</v>
      </c>
      <c r="AD4519">
        <v>2.0699999999999998</v>
      </c>
      <c r="AE4519">
        <v>186.87</v>
      </c>
      <c r="AF4519" t="s">
        <v>9</v>
      </c>
      <c r="AG4519" t="s">
        <v>10</v>
      </c>
      <c r="AH4519">
        <v>170</v>
      </c>
      <c r="AI4519" t="s">
        <v>11</v>
      </c>
      <c r="AJ4519">
        <v>0</v>
      </c>
      <c r="AK4519">
        <v>0</v>
      </c>
      <c r="AL4519" t="s">
        <v>12</v>
      </c>
      <c r="AM4519">
        <v>0</v>
      </c>
      <c r="AN4519">
        <v>0</v>
      </c>
      <c r="AO4519">
        <v>0</v>
      </c>
      <c r="AP4519">
        <v>0</v>
      </c>
    </row>
    <row r="4520" spans="1:42" x14ac:dyDescent="0.25">
      <c r="A4520" t="s">
        <v>0</v>
      </c>
      <c r="B4520" t="s">
        <v>1</v>
      </c>
      <c r="C4520">
        <v>523154</v>
      </c>
      <c r="D4520" t="s">
        <v>2</v>
      </c>
      <c r="E4520">
        <v>-180</v>
      </c>
      <c r="F4520">
        <v>-180</v>
      </c>
      <c r="G4520">
        <v>-180</v>
      </c>
      <c r="H4520" t="s">
        <v>3</v>
      </c>
      <c r="I4520">
        <v>87</v>
      </c>
      <c r="J4520">
        <v>3</v>
      </c>
      <c r="K4520">
        <v>11</v>
      </c>
      <c r="L4520" t="s">
        <v>4</v>
      </c>
      <c r="M4520">
        <v>-0.04</v>
      </c>
      <c r="N4520">
        <v>-7.0000000000000007E-2</v>
      </c>
      <c r="O4520">
        <v>0.02</v>
      </c>
      <c r="P4520" t="s">
        <v>5</v>
      </c>
      <c r="Q4520">
        <v>0.25</v>
      </c>
      <c r="R4520">
        <v>-0.19</v>
      </c>
      <c r="S4520">
        <v>1.31</v>
      </c>
      <c r="T4520" t="s">
        <v>6</v>
      </c>
      <c r="U4520">
        <v>190921</v>
      </c>
      <c r="V4520">
        <v>102910</v>
      </c>
      <c r="W4520">
        <v>51.269393919999999</v>
      </c>
      <c r="X4520" t="s">
        <v>7</v>
      </c>
      <c r="Y4520">
        <v>0.54352831999999995</v>
      </c>
      <c r="Z4520" t="s">
        <v>8</v>
      </c>
      <c r="AA4520">
        <v>17.100000000000001</v>
      </c>
      <c r="AB4520">
        <v>1</v>
      </c>
      <c r="AC4520">
        <v>15</v>
      </c>
      <c r="AD4520">
        <v>2.0699999999999998</v>
      </c>
      <c r="AE4520">
        <v>186.87</v>
      </c>
      <c r="AF4520" t="s">
        <v>9</v>
      </c>
      <c r="AG4520" t="s">
        <v>10</v>
      </c>
      <c r="AH4520">
        <v>170</v>
      </c>
      <c r="AI4520" t="s">
        <v>11</v>
      </c>
      <c r="AJ4520">
        <v>0</v>
      </c>
      <c r="AK4520">
        <v>0</v>
      </c>
      <c r="AL4520" t="s">
        <v>12</v>
      </c>
      <c r="AM4520">
        <v>0</v>
      </c>
      <c r="AN4520">
        <v>0</v>
      </c>
      <c r="AO4520">
        <v>0</v>
      </c>
      <c r="AP4520">
        <v>0</v>
      </c>
    </row>
    <row r="4521" spans="1:42" x14ac:dyDescent="0.25">
      <c r="A4521" t="s">
        <v>0</v>
      </c>
      <c r="B4521" t="s">
        <v>1</v>
      </c>
      <c r="C4521">
        <v>523683</v>
      </c>
      <c r="D4521" t="s">
        <v>2</v>
      </c>
      <c r="E4521">
        <v>-180</v>
      </c>
      <c r="F4521">
        <v>-180</v>
      </c>
      <c r="G4521">
        <v>-180</v>
      </c>
      <c r="H4521" t="s">
        <v>3</v>
      </c>
      <c r="I4521">
        <v>87</v>
      </c>
      <c r="J4521">
        <v>3</v>
      </c>
      <c r="K4521">
        <v>11</v>
      </c>
      <c r="L4521" t="s">
        <v>4</v>
      </c>
      <c r="M4521">
        <v>0.23</v>
      </c>
      <c r="N4521">
        <v>0.13</v>
      </c>
      <c r="O4521">
        <v>0.02</v>
      </c>
      <c r="P4521" t="s">
        <v>5</v>
      </c>
      <c r="Q4521">
        <v>-0.88</v>
      </c>
      <c r="R4521">
        <v>0.06</v>
      </c>
      <c r="S4521">
        <v>0.44</v>
      </c>
      <c r="T4521" t="s">
        <v>6</v>
      </c>
      <c r="U4521">
        <v>190921</v>
      </c>
      <c r="V4521">
        <v>102911</v>
      </c>
      <c r="W4521">
        <v>51.269393919999999</v>
      </c>
      <c r="X4521" t="s">
        <v>7</v>
      </c>
      <c r="Y4521">
        <v>0.54352831999999995</v>
      </c>
      <c r="Z4521" t="s">
        <v>8</v>
      </c>
      <c r="AA4521">
        <v>17.100000000000001</v>
      </c>
      <c r="AB4521">
        <v>1</v>
      </c>
      <c r="AC4521">
        <v>14</v>
      </c>
      <c r="AD4521">
        <v>2.0699999999999998</v>
      </c>
      <c r="AE4521">
        <v>186.87</v>
      </c>
      <c r="AF4521" t="s">
        <v>9</v>
      </c>
      <c r="AG4521" t="s">
        <v>10</v>
      </c>
      <c r="AH4521">
        <v>170</v>
      </c>
      <c r="AI4521" t="s">
        <v>11</v>
      </c>
      <c r="AJ4521">
        <v>0</v>
      </c>
      <c r="AK4521">
        <v>0</v>
      </c>
      <c r="AL4521" t="s">
        <v>12</v>
      </c>
      <c r="AM4521">
        <v>0</v>
      </c>
      <c r="AN4521">
        <v>0</v>
      </c>
      <c r="AO4521">
        <v>0</v>
      </c>
      <c r="AP4521">
        <v>0</v>
      </c>
    </row>
    <row r="4522" spans="1:42" x14ac:dyDescent="0.25">
      <c r="A4522" t="s">
        <v>0</v>
      </c>
      <c r="B4522" t="s">
        <v>1</v>
      </c>
      <c r="C4522">
        <v>524212</v>
      </c>
      <c r="D4522" t="s">
        <v>2</v>
      </c>
      <c r="E4522">
        <v>-180</v>
      </c>
      <c r="F4522">
        <v>-180</v>
      </c>
      <c r="G4522">
        <v>-180</v>
      </c>
      <c r="H4522" t="s">
        <v>3</v>
      </c>
      <c r="I4522">
        <v>87</v>
      </c>
      <c r="J4522">
        <v>3</v>
      </c>
      <c r="K4522">
        <v>11</v>
      </c>
      <c r="L4522" t="s">
        <v>4</v>
      </c>
      <c r="M4522">
        <v>0.06</v>
      </c>
      <c r="N4522">
        <v>-7.0000000000000007E-2</v>
      </c>
      <c r="O4522">
        <v>0.04</v>
      </c>
      <c r="P4522" t="s">
        <v>5</v>
      </c>
      <c r="Q4522">
        <v>0.06</v>
      </c>
      <c r="R4522">
        <v>0.25</v>
      </c>
      <c r="S4522">
        <v>-0.25</v>
      </c>
      <c r="T4522" t="s">
        <v>6</v>
      </c>
      <c r="U4522">
        <v>190921</v>
      </c>
      <c r="V4522">
        <v>102911</v>
      </c>
      <c r="W4522">
        <v>51.269393919999999</v>
      </c>
      <c r="X4522" t="s">
        <v>7</v>
      </c>
      <c r="Y4522">
        <v>0.54352831999999995</v>
      </c>
      <c r="Z4522" t="s">
        <v>8</v>
      </c>
      <c r="AA4522">
        <v>17.100000000000001</v>
      </c>
      <c r="AB4522">
        <v>1</v>
      </c>
      <c r="AC4522">
        <v>14</v>
      </c>
      <c r="AD4522">
        <v>2.0699999999999998</v>
      </c>
      <c r="AE4522">
        <v>186.87</v>
      </c>
      <c r="AF4522" t="s">
        <v>9</v>
      </c>
      <c r="AG4522" t="s">
        <v>10</v>
      </c>
      <c r="AH4522">
        <v>170</v>
      </c>
      <c r="AI4522" t="s">
        <v>11</v>
      </c>
      <c r="AJ4522">
        <v>0</v>
      </c>
      <c r="AK4522">
        <v>0</v>
      </c>
      <c r="AL4522" t="s">
        <v>12</v>
      </c>
      <c r="AM4522">
        <v>0</v>
      </c>
      <c r="AN4522">
        <v>0</v>
      </c>
      <c r="AO4522">
        <v>0</v>
      </c>
      <c r="AP4522">
        <v>0</v>
      </c>
    </row>
    <row r="4523" spans="1:42" x14ac:dyDescent="0.25">
      <c r="A4523" t="s">
        <v>0</v>
      </c>
      <c r="B4523" t="s">
        <v>1</v>
      </c>
      <c r="C4523">
        <v>524742</v>
      </c>
      <c r="D4523" t="s">
        <v>2</v>
      </c>
      <c r="E4523">
        <v>-180</v>
      </c>
      <c r="F4523">
        <v>-180</v>
      </c>
      <c r="G4523">
        <v>-180</v>
      </c>
      <c r="H4523" t="s">
        <v>3</v>
      </c>
      <c r="I4523">
        <v>87</v>
      </c>
      <c r="J4523">
        <v>3</v>
      </c>
      <c r="K4523">
        <v>11</v>
      </c>
      <c r="L4523" t="s">
        <v>4</v>
      </c>
      <c r="M4523">
        <v>0.06</v>
      </c>
      <c r="N4523">
        <v>0.03</v>
      </c>
      <c r="O4523">
        <v>0.04</v>
      </c>
      <c r="P4523" t="s">
        <v>5</v>
      </c>
      <c r="Q4523">
        <v>0.44</v>
      </c>
      <c r="R4523">
        <v>-0.13</v>
      </c>
      <c r="S4523">
        <v>0.25</v>
      </c>
      <c r="T4523" t="s">
        <v>6</v>
      </c>
      <c r="U4523">
        <v>190921</v>
      </c>
      <c r="V4523">
        <v>102912</v>
      </c>
      <c r="W4523">
        <v>51.269393919999999</v>
      </c>
      <c r="X4523" t="s">
        <v>7</v>
      </c>
      <c r="Y4523">
        <v>0.54352831999999995</v>
      </c>
      <c r="Z4523" t="s">
        <v>8</v>
      </c>
      <c r="AA4523">
        <v>17.100000000000001</v>
      </c>
      <c r="AB4523">
        <v>1</v>
      </c>
      <c r="AC4523">
        <v>14</v>
      </c>
      <c r="AD4523">
        <v>2.0699999999999998</v>
      </c>
      <c r="AE4523">
        <v>186.87</v>
      </c>
      <c r="AF4523" t="s">
        <v>9</v>
      </c>
      <c r="AG4523" t="s">
        <v>10</v>
      </c>
      <c r="AH4523">
        <v>170</v>
      </c>
      <c r="AI4523" t="s">
        <v>11</v>
      </c>
      <c r="AJ4523">
        <v>0</v>
      </c>
      <c r="AK4523">
        <v>0</v>
      </c>
      <c r="AL4523" t="s">
        <v>12</v>
      </c>
      <c r="AM4523">
        <v>0</v>
      </c>
      <c r="AN4523">
        <v>0</v>
      </c>
      <c r="AO4523">
        <v>0</v>
      </c>
      <c r="AP4523">
        <v>0</v>
      </c>
    </row>
    <row r="4524" spans="1:42" x14ac:dyDescent="0.25">
      <c r="A4524" t="s">
        <v>0</v>
      </c>
      <c r="B4524" t="s">
        <v>1</v>
      </c>
      <c r="C4524">
        <v>525271</v>
      </c>
      <c r="D4524" t="s">
        <v>2</v>
      </c>
      <c r="E4524">
        <v>-180</v>
      </c>
      <c r="F4524">
        <v>-180</v>
      </c>
      <c r="G4524">
        <v>-180</v>
      </c>
      <c r="H4524" t="s">
        <v>3</v>
      </c>
      <c r="I4524">
        <v>87</v>
      </c>
      <c r="J4524">
        <v>3</v>
      </c>
      <c r="K4524">
        <v>11</v>
      </c>
      <c r="L4524" t="s">
        <v>4</v>
      </c>
      <c r="M4524">
        <v>-0.02</v>
      </c>
      <c r="N4524">
        <v>0.05</v>
      </c>
      <c r="O4524">
        <v>0.04</v>
      </c>
      <c r="P4524" t="s">
        <v>5</v>
      </c>
      <c r="Q4524">
        <v>-1.38</v>
      </c>
      <c r="R4524">
        <v>-0.5</v>
      </c>
      <c r="S4524">
        <v>-0.31</v>
      </c>
      <c r="T4524" t="s">
        <v>6</v>
      </c>
      <c r="U4524">
        <v>190921</v>
      </c>
      <c r="V4524">
        <v>102912</v>
      </c>
      <c r="W4524">
        <v>51.269393919999999</v>
      </c>
      <c r="X4524" t="s">
        <v>7</v>
      </c>
      <c r="Y4524">
        <v>0.54352831999999995</v>
      </c>
      <c r="Z4524" t="s">
        <v>8</v>
      </c>
      <c r="AA4524">
        <v>17.100000000000001</v>
      </c>
      <c r="AB4524">
        <v>1</v>
      </c>
      <c r="AC4524">
        <v>14</v>
      </c>
      <c r="AD4524">
        <v>2.0699999999999998</v>
      </c>
      <c r="AE4524">
        <v>186.87</v>
      </c>
      <c r="AF4524" t="s">
        <v>9</v>
      </c>
      <c r="AG4524" t="s">
        <v>10</v>
      </c>
      <c r="AH4524">
        <v>170</v>
      </c>
      <c r="AI4524" t="s">
        <v>11</v>
      </c>
      <c r="AJ4524">
        <v>0</v>
      </c>
      <c r="AK4524">
        <v>0</v>
      </c>
      <c r="AL4524" t="s">
        <v>12</v>
      </c>
      <c r="AM4524">
        <v>0</v>
      </c>
      <c r="AN4524">
        <v>0</v>
      </c>
      <c r="AO4524">
        <v>0</v>
      </c>
      <c r="AP4524">
        <v>0</v>
      </c>
    </row>
    <row r="4525" spans="1:42" x14ac:dyDescent="0.25">
      <c r="A4525" t="s">
        <v>0</v>
      </c>
      <c r="B4525" t="s">
        <v>1</v>
      </c>
      <c r="C4525">
        <v>525801</v>
      </c>
      <c r="D4525" t="s">
        <v>2</v>
      </c>
      <c r="E4525">
        <v>-180</v>
      </c>
      <c r="F4525">
        <v>-180</v>
      </c>
      <c r="G4525">
        <v>-180</v>
      </c>
      <c r="H4525" t="s">
        <v>3</v>
      </c>
      <c r="I4525">
        <v>87</v>
      </c>
      <c r="J4525">
        <v>3</v>
      </c>
      <c r="K4525">
        <v>11</v>
      </c>
      <c r="L4525" t="s">
        <v>4</v>
      </c>
      <c r="M4525">
        <v>-0.06</v>
      </c>
      <c r="N4525">
        <v>0.05</v>
      </c>
      <c r="O4525">
        <v>0.04</v>
      </c>
      <c r="P4525" t="s">
        <v>5</v>
      </c>
      <c r="Q4525">
        <v>-0.25</v>
      </c>
      <c r="R4525">
        <v>0.06</v>
      </c>
      <c r="S4525">
        <v>0.19</v>
      </c>
      <c r="T4525" t="s">
        <v>6</v>
      </c>
      <c r="U4525">
        <v>190921</v>
      </c>
      <c r="V4525">
        <v>102912</v>
      </c>
      <c r="W4525">
        <v>51.269393919999999</v>
      </c>
      <c r="X4525" t="s">
        <v>7</v>
      </c>
      <c r="Y4525">
        <v>0.54352831999999995</v>
      </c>
      <c r="Z4525" t="s">
        <v>8</v>
      </c>
      <c r="AA4525">
        <v>17.100000000000001</v>
      </c>
      <c r="AB4525">
        <v>1</v>
      </c>
      <c r="AC4525">
        <v>14</v>
      </c>
      <c r="AD4525">
        <v>2.0699999999999998</v>
      </c>
      <c r="AE4525">
        <v>186.87</v>
      </c>
      <c r="AF4525" t="s">
        <v>9</v>
      </c>
      <c r="AG4525" t="s">
        <v>10</v>
      </c>
      <c r="AH4525">
        <v>170</v>
      </c>
      <c r="AI4525" t="s">
        <v>11</v>
      </c>
      <c r="AJ4525">
        <v>0</v>
      </c>
      <c r="AK4525">
        <v>0</v>
      </c>
      <c r="AL4525" t="s">
        <v>12</v>
      </c>
      <c r="AM4525">
        <v>0</v>
      </c>
      <c r="AN4525">
        <v>0</v>
      </c>
      <c r="AO4525">
        <v>0</v>
      </c>
      <c r="AP4525">
        <v>0</v>
      </c>
    </row>
    <row r="4526" spans="1:42" x14ac:dyDescent="0.25">
      <c r="A4526" t="s">
        <v>0</v>
      </c>
      <c r="B4526" t="s">
        <v>1</v>
      </c>
      <c r="C4526">
        <v>526330</v>
      </c>
      <c r="D4526" t="s">
        <v>2</v>
      </c>
      <c r="E4526">
        <v>-180</v>
      </c>
      <c r="F4526">
        <v>-180</v>
      </c>
      <c r="G4526">
        <v>-180</v>
      </c>
      <c r="H4526" t="s">
        <v>3</v>
      </c>
      <c r="I4526">
        <v>87</v>
      </c>
      <c r="J4526">
        <v>3</v>
      </c>
      <c r="K4526">
        <v>11</v>
      </c>
      <c r="L4526" t="s">
        <v>4</v>
      </c>
      <c r="M4526">
        <v>0</v>
      </c>
      <c r="N4526">
        <v>-7.0000000000000007E-2</v>
      </c>
      <c r="O4526">
        <v>-0.06</v>
      </c>
      <c r="P4526" t="s">
        <v>5</v>
      </c>
      <c r="Q4526">
        <v>-0.19</v>
      </c>
      <c r="R4526">
        <v>0.13</v>
      </c>
      <c r="S4526">
        <v>-0.38</v>
      </c>
      <c r="T4526" t="s">
        <v>6</v>
      </c>
      <c r="U4526">
        <v>190921</v>
      </c>
      <c r="V4526">
        <v>102914</v>
      </c>
      <c r="W4526">
        <v>51.269393919999999</v>
      </c>
      <c r="X4526" t="s">
        <v>7</v>
      </c>
      <c r="Y4526">
        <v>0.54352831999999995</v>
      </c>
      <c r="Z4526" t="s">
        <v>8</v>
      </c>
      <c r="AA4526">
        <v>17.100000000000001</v>
      </c>
      <c r="AB4526">
        <v>1</v>
      </c>
      <c r="AC4526">
        <v>14</v>
      </c>
      <c r="AD4526">
        <v>2.0699999999999998</v>
      </c>
      <c r="AE4526">
        <v>186.87</v>
      </c>
      <c r="AF4526" t="s">
        <v>9</v>
      </c>
      <c r="AG4526" t="s">
        <v>10</v>
      </c>
      <c r="AH4526">
        <v>170</v>
      </c>
      <c r="AI4526" t="s">
        <v>11</v>
      </c>
      <c r="AJ4526">
        <v>0</v>
      </c>
      <c r="AK4526">
        <v>0</v>
      </c>
      <c r="AL4526" t="s">
        <v>12</v>
      </c>
      <c r="AM4526">
        <v>0</v>
      </c>
      <c r="AN4526">
        <v>0</v>
      </c>
      <c r="AO4526">
        <v>0</v>
      </c>
      <c r="AP4526">
        <v>0</v>
      </c>
    </row>
    <row r="4527" spans="1:42" x14ac:dyDescent="0.25">
      <c r="A4527" t="s">
        <v>0</v>
      </c>
      <c r="B4527" t="s">
        <v>1</v>
      </c>
      <c r="C4527">
        <v>526860</v>
      </c>
      <c r="D4527" t="s">
        <v>2</v>
      </c>
      <c r="E4527">
        <v>-180</v>
      </c>
      <c r="F4527">
        <v>-180</v>
      </c>
      <c r="G4527">
        <v>-180</v>
      </c>
      <c r="H4527" t="s">
        <v>3</v>
      </c>
      <c r="I4527">
        <v>87</v>
      </c>
      <c r="J4527">
        <v>3</v>
      </c>
      <c r="K4527">
        <v>11</v>
      </c>
      <c r="L4527" t="s">
        <v>4</v>
      </c>
      <c r="M4527">
        <v>0</v>
      </c>
      <c r="N4527">
        <v>0.03</v>
      </c>
      <c r="O4527">
        <v>-0.08</v>
      </c>
      <c r="P4527" t="s">
        <v>5</v>
      </c>
      <c r="Q4527">
        <v>0</v>
      </c>
      <c r="R4527">
        <v>0.13</v>
      </c>
      <c r="S4527">
        <v>0</v>
      </c>
      <c r="T4527" t="s">
        <v>6</v>
      </c>
      <c r="U4527">
        <v>190921</v>
      </c>
      <c r="V4527">
        <v>102914</v>
      </c>
      <c r="W4527">
        <v>51.269393919999999</v>
      </c>
      <c r="X4527" t="s">
        <v>7</v>
      </c>
      <c r="Y4527">
        <v>0.54352831999999995</v>
      </c>
      <c r="Z4527" t="s">
        <v>8</v>
      </c>
      <c r="AA4527">
        <v>17.100000000000001</v>
      </c>
      <c r="AB4527">
        <v>1</v>
      </c>
      <c r="AC4527">
        <v>14</v>
      </c>
      <c r="AD4527">
        <v>2.0699999999999998</v>
      </c>
      <c r="AE4527">
        <v>186.87</v>
      </c>
      <c r="AF4527" t="s">
        <v>9</v>
      </c>
      <c r="AG4527" t="s">
        <v>10</v>
      </c>
      <c r="AH4527">
        <v>170</v>
      </c>
      <c r="AI4527" t="s">
        <v>11</v>
      </c>
      <c r="AJ4527">
        <v>0</v>
      </c>
      <c r="AK4527">
        <v>0</v>
      </c>
      <c r="AL4527" t="s">
        <v>12</v>
      </c>
      <c r="AM4527">
        <v>0</v>
      </c>
      <c r="AN4527">
        <v>0</v>
      </c>
      <c r="AO4527">
        <v>0</v>
      </c>
      <c r="AP4527">
        <v>0</v>
      </c>
    </row>
    <row r="4528" spans="1:42" x14ac:dyDescent="0.25">
      <c r="A4528" t="s">
        <v>0</v>
      </c>
      <c r="B4528" t="s">
        <v>1</v>
      </c>
      <c r="C4528">
        <v>527389</v>
      </c>
      <c r="D4528" t="s">
        <v>2</v>
      </c>
      <c r="E4528">
        <v>-180</v>
      </c>
      <c r="F4528">
        <v>-180</v>
      </c>
      <c r="G4528">
        <v>-180</v>
      </c>
      <c r="H4528" t="s">
        <v>3</v>
      </c>
      <c r="I4528">
        <v>87</v>
      </c>
      <c r="J4528">
        <v>3</v>
      </c>
      <c r="K4528">
        <v>11</v>
      </c>
      <c r="L4528" t="s">
        <v>4</v>
      </c>
      <c r="M4528">
        <v>-0.04</v>
      </c>
      <c r="N4528">
        <v>0.01</v>
      </c>
      <c r="O4528">
        <v>0.02</v>
      </c>
      <c r="P4528" t="s">
        <v>5</v>
      </c>
      <c r="Q4528">
        <v>-0.38</v>
      </c>
      <c r="R4528">
        <v>-0.38</v>
      </c>
      <c r="S4528">
        <v>-0.38</v>
      </c>
      <c r="T4528" t="s">
        <v>6</v>
      </c>
      <c r="U4528">
        <v>190921</v>
      </c>
      <c r="V4528">
        <v>102915</v>
      </c>
      <c r="W4528">
        <v>51.269393919999999</v>
      </c>
      <c r="X4528" t="s">
        <v>7</v>
      </c>
      <c r="Y4528">
        <v>0.54352831999999995</v>
      </c>
      <c r="Z4528" t="s">
        <v>8</v>
      </c>
      <c r="AA4528">
        <v>17.100000000000001</v>
      </c>
      <c r="AB4528">
        <v>1</v>
      </c>
      <c r="AC4528">
        <v>14</v>
      </c>
      <c r="AD4528">
        <v>2.0699999999999998</v>
      </c>
      <c r="AE4528">
        <v>186.87</v>
      </c>
      <c r="AF4528" t="s">
        <v>9</v>
      </c>
      <c r="AG4528" t="s">
        <v>10</v>
      </c>
      <c r="AH4528">
        <v>170</v>
      </c>
      <c r="AI4528" t="s">
        <v>11</v>
      </c>
      <c r="AJ4528">
        <v>0</v>
      </c>
      <c r="AK4528">
        <v>0</v>
      </c>
      <c r="AL4528" t="s">
        <v>12</v>
      </c>
      <c r="AM4528">
        <v>0</v>
      </c>
      <c r="AN4528">
        <v>0</v>
      </c>
      <c r="AO4528">
        <v>0</v>
      </c>
      <c r="AP4528">
        <v>0</v>
      </c>
    </row>
    <row r="4529" spans="1:42" x14ac:dyDescent="0.25">
      <c r="A4529" t="s">
        <v>0</v>
      </c>
      <c r="B4529" t="s">
        <v>1</v>
      </c>
      <c r="C4529">
        <v>527918</v>
      </c>
      <c r="D4529" t="s">
        <v>2</v>
      </c>
      <c r="E4529">
        <v>-180</v>
      </c>
      <c r="F4529">
        <v>-180</v>
      </c>
      <c r="G4529">
        <v>-180</v>
      </c>
      <c r="H4529" t="s">
        <v>3</v>
      </c>
      <c r="I4529">
        <v>87</v>
      </c>
      <c r="J4529">
        <v>3</v>
      </c>
      <c r="K4529">
        <v>11</v>
      </c>
      <c r="L4529" t="s">
        <v>4</v>
      </c>
      <c r="M4529">
        <v>0.02</v>
      </c>
      <c r="N4529">
        <v>0.05</v>
      </c>
      <c r="O4529">
        <v>-0.06</v>
      </c>
      <c r="P4529" t="s">
        <v>5</v>
      </c>
      <c r="Q4529">
        <v>-0.19</v>
      </c>
      <c r="R4529">
        <v>-0.25</v>
      </c>
      <c r="S4529">
        <v>-0.19</v>
      </c>
      <c r="T4529" t="s">
        <v>6</v>
      </c>
      <c r="U4529">
        <v>190921</v>
      </c>
      <c r="V4529">
        <v>102915</v>
      </c>
      <c r="W4529">
        <v>51.269393919999999</v>
      </c>
      <c r="X4529" t="s">
        <v>7</v>
      </c>
      <c r="Y4529">
        <v>0.54352831999999995</v>
      </c>
      <c r="Z4529" t="s">
        <v>8</v>
      </c>
      <c r="AA4529">
        <v>17.100000000000001</v>
      </c>
      <c r="AB4529">
        <v>1</v>
      </c>
      <c r="AC4529">
        <v>14</v>
      </c>
      <c r="AD4529">
        <v>2.0699999999999998</v>
      </c>
      <c r="AE4529">
        <v>186.87</v>
      </c>
      <c r="AF4529" t="s">
        <v>9</v>
      </c>
      <c r="AG4529" t="s">
        <v>10</v>
      </c>
      <c r="AH4529">
        <v>170</v>
      </c>
      <c r="AI4529" t="s">
        <v>11</v>
      </c>
      <c r="AJ4529">
        <v>0</v>
      </c>
      <c r="AK4529">
        <v>0</v>
      </c>
      <c r="AL4529" t="s">
        <v>12</v>
      </c>
      <c r="AM4529">
        <v>0</v>
      </c>
      <c r="AN4529">
        <v>0</v>
      </c>
      <c r="AO4529">
        <v>0</v>
      </c>
      <c r="AP4529">
        <v>0</v>
      </c>
    </row>
    <row r="4530" spans="1:42" x14ac:dyDescent="0.25">
      <c r="A4530" t="s">
        <v>0</v>
      </c>
      <c r="B4530" t="s">
        <v>1</v>
      </c>
      <c r="C4530">
        <v>528448</v>
      </c>
      <c r="D4530" t="s">
        <v>2</v>
      </c>
      <c r="E4530">
        <v>-180</v>
      </c>
      <c r="F4530">
        <v>-180</v>
      </c>
      <c r="G4530">
        <v>-180</v>
      </c>
      <c r="H4530" t="s">
        <v>3</v>
      </c>
      <c r="I4530">
        <v>87</v>
      </c>
      <c r="J4530">
        <v>3</v>
      </c>
      <c r="K4530">
        <v>11</v>
      </c>
      <c r="L4530" t="s">
        <v>4</v>
      </c>
      <c r="M4530">
        <v>0.1</v>
      </c>
      <c r="N4530">
        <v>-0.05</v>
      </c>
      <c r="O4530">
        <v>-0.06</v>
      </c>
      <c r="P4530" t="s">
        <v>5</v>
      </c>
      <c r="Q4530">
        <v>-0.31</v>
      </c>
      <c r="R4530">
        <v>0</v>
      </c>
      <c r="S4530">
        <v>0.06</v>
      </c>
      <c r="T4530" t="s">
        <v>6</v>
      </c>
      <c r="U4530">
        <v>190921</v>
      </c>
      <c r="V4530">
        <v>102916</v>
      </c>
      <c r="W4530">
        <v>51.269393919999999</v>
      </c>
      <c r="X4530" t="s">
        <v>7</v>
      </c>
      <c r="Y4530">
        <v>0.54352831999999995</v>
      </c>
      <c r="Z4530" t="s">
        <v>8</v>
      </c>
      <c r="AA4530">
        <v>17.100000000000001</v>
      </c>
      <c r="AB4530">
        <v>1</v>
      </c>
      <c r="AC4530">
        <v>14</v>
      </c>
      <c r="AD4530">
        <v>2.0699999999999998</v>
      </c>
      <c r="AE4530">
        <v>186.87</v>
      </c>
      <c r="AF4530" t="s">
        <v>9</v>
      </c>
      <c r="AG4530" t="s">
        <v>10</v>
      </c>
      <c r="AH4530">
        <v>170</v>
      </c>
      <c r="AI4530" t="s">
        <v>11</v>
      </c>
      <c r="AJ4530">
        <v>0</v>
      </c>
      <c r="AK4530">
        <v>0</v>
      </c>
      <c r="AL4530" t="s">
        <v>12</v>
      </c>
      <c r="AM4530">
        <v>0</v>
      </c>
      <c r="AN4530">
        <v>0</v>
      </c>
      <c r="AO4530">
        <v>0</v>
      </c>
      <c r="AP4530">
        <v>0</v>
      </c>
    </row>
    <row r="4531" spans="1:42" x14ac:dyDescent="0.25">
      <c r="A4531" t="s">
        <v>0</v>
      </c>
      <c r="B4531" t="s">
        <v>1</v>
      </c>
      <c r="C4531">
        <v>528977</v>
      </c>
      <c r="D4531" t="s">
        <v>2</v>
      </c>
      <c r="E4531">
        <v>-180</v>
      </c>
      <c r="F4531">
        <v>-180</v>
      </c>
      <c r="G4531">
        <v>-180</v>
      </c>
      <c r="H4531" t="s">
        <v>3</v>
      </c>
      <c r="I4531">
        <v>87</v>
      </c>
      <c r="J4531">
        <v>3</v>
      </c>
      <c r="K4531">
        <v>11</v>
      </c>
      <c r="L4531" t="s">
        <v>4</v>
      </c>
      <c r="M4531">
        <v>-0.18</v>
      </c>
      <c r="N4531">
        <v>0.11</v>
      </c>
      <c r="O4531">
        <v>-0.06</v>
      </c>
      <c r="P4531" t="s">
        <v>5</v>
      </c>
      <c r="Q4531">
        <v>-0.75</v>
      </c>
      <c r="R4531">
        <v>-0.44</v>
      </c>
      <c r="S4531">
        <v>-1.25</v>
      </c>
      <c r="T4531" t="s">
        <v>6</v>
      </c>
      <c r="U4531">
        <v>190921</v>
      </c>
      <c r="V4531">
        <v>102916</v>
      </c>
      <c r="W4531">
        <v>51.269393919999999</v>
      </c>
      <c r="X4531" t="s">
        <v>7</v>
      </c>
      <c r="Y4531">
        <v>0.54352831999999995</v>
      </c>
      <c r="Z4531" t="s">
        <v>8</v>
      </c>
      <c r="AA4531">
        <v>17.100000000000001</v>
      </c>
      <c r="AB4531">
        <v>1</v>
      </c>
      <c r="AC4531">
        <v>14</v>
      </c>
      <c r="AD4531">
        <v>2.0699999999999998</v>
      </c>
      <c r="AE4531">
        <v>186.87</v>
      </c>
      <c r="AF4531" t="s">
        <v>9</v>
      </c>
      <c r="AG4531" t="s">
        <v>10</v>
      </c>
      <c r="AH4531">
        <v>170</v>
      </c>
      <c r="AI4531" t="s">
        <v>11</v>
      </c>
      <c r="AJ4531">
        <v>0</v>
      </c>
      <c r="AK4531">
        <v>0</v>
      </c>
      <c r="AL4531" t="s">
        <v>12</v>
      </c>
      <c r="AM4531">
        <v>0</v>
      </c>
      <c r="AN4531">
        <v>0</v>
      </c>
      <c r="AO4531">
        <v>0</v>
      </c>
      <c r="AP4531">
        <v>0</v>
      </c>
    </row>
    <row r="4532" spans="1:42" x14ac:dyDescent="0.25">
      <c r="A4532" t="s">
        <v>0</v>
      </c>
      <c r="B4532" t="s">
        <v>1</v>
      </c>
      <c r="C4532">
        <v>529507</v>
      </c>
      <c r="D4532" t="s">
        <v>2</v>
      </c>
      <c r="E4532">
        <v>-180</v>
      </c>
      <c r="F4532">
        <v>-180</v>
      </c>
      <c r="G4532">
        <v>-180</v>
      </c>
      <c r="H4532" t="s">
        <v>3</v>
      </c>
      <c r="I4532">
        <v>87</v>
      </c>
      <c r="J4532">
        <v>3</v>
      </c>
      <c r="K4532">
        <v>11</v>
      </c>
      <c r="L4532" t="s">
        <v>4</v>
      </c>
      <c r="M4532">
        <v>-0.14000000000000001</v>
      </c>
      <c r="N4532">
        <v>0.17</v>
      </c>
      <c r="O4532">
        <v>0.04</v>
      </c>
      <c r="P4532" t="s">
        <v>5</v>
      </c>
      <c r="Q4532">
        <v>-0.94</v>
      </c>
      <c r="R4532">
        <v>-0.19</v>
      </c>
      <c r="S4532">
        <v>2.69</v>
      </c>
      <c r="T4532" t="s">
        <v>6</v>
      </c>
      <c r="U4532">
        <v>190921</v>
      </c>
      <c r="V4532">
        <v>102916</v>
      </c>
      <c r="W4532">
        <v>51.269393919999999</v>
      </c>
      <c r="X4532" t="s">
        <v>7</v>
      </c>
      <c r="Y4532">
        <v>0.54352831999999995</v>
      </c>
      <c r="Z4532" t="s">
        <v>8</v>
      </c>
      <c r="AA4532">
        <v>17.100000000000001</v>
      </c>
      <c r="AB4532">
        <v>1</v>
      </c>
      <c r="AC4532">
        <v>14</v>
      </c>
      <c r="AD4532">
        <v>2.0699999999999998</v>
      </c>
      <c r="AE4532">
        <v>186.87</v>
      </c>
      <c r="AF4532" t="s">
        <v>9</v>
      </c>
      <c r="AG4532" t="s">
        <v>10</v>
      </c>
      <c r="AH4532">
        <v>170</v>
      </c>
      <c r="AI4532" t="s">
        <v>11</v>
      </c>
      <c r="AJ4532">
        <v>0</v>
      </c>
      <c r="AK4532">
        <v>0</v>
      </c>
      <c r="AL4532" t="s">
        <v>12</v>
      </c>
      <c r="AM4532">
        <v>0</v>
      </c>
      <c r="AN4532">
        <v>0</v>
      </c>
      <c r="AO4532">
        <v>0</v>
      </c>
      <c r="AP4532">
        <v>0</v>
      </c>
    </row>
    <row r="4533" spans="1:42" x14ac:dyDescent="0.25">
      <c r="A4533" t="s">
        <v>0</v>
      </c>
      <c r="B4533" t="s">
        <v>1</v>
      </c>
      <c r="C4533">
        <v>530036</v>
      </c>
      <c r="D4533" t="s">
        <v>2</v>
      </c>
      <c r="E4533">
        <v>-180</v>
      </c>
      <c r="F4533">
        <v>-180</v>
      </c>
      <c r="G4533">
        <v>-180</v>
      </c>
      <c r="H4533" t="s">
        <v>3</v>
      </c>
      <c r="I4533">
        <v>89</v>
      </c>
      <c r="J4533">
        <v>3</v>
      </c>
      <c r="K4533">
        <v>4</v>
      </c>
      <c r="L4533" t="s">
        <v>4</v>
      </c>
      <c r="M4533">
        <v>1.67</v>
      </c>
      <c r="N4533">
        <v>0.89</v>
      </c>
      <c r="O4533">
        <v>1.29</v>
      </c>
      <c r="P4533" t="s">
        <v>5</v>
      </c>
      <c r="Q4533">
        <v>12.69</v>
      </c>
      <c r="R4533">
        <v>8.31</v>
      </c>
      <c r="S4533">
        <v>-5.69</v>
      </c>
      <c r="T4533" t="s">
        <v>6</v>
      </c>
      <c r="U4533">
        <v>190921</v>
      </c>
      <c r="V4533">
        <v>102916</v>
      </c>
      <c r="W4533">
        <v>51.269393919999999</v>
      </c>
      <c r="X4533" t="s">
        <v>7</v>
      </c>
      <c r="Y4533">
        <v>0.54352831999999995</v>
      </c>
      <c r="Z4533" t="s">
        <v>8</v>
      </c>
      <c r="AA4533">
        <v>17.100000000000001</v>
      </c>
      <c r="AB4533">
        <v>1</v>
      </c>
      <c r="AC4533">
        <v>14</v>
      </c>
      <c r="AD4533">
        <v>2.0699999999999998</v>
      </c>
      <c r="AE4533">
        <v>186.87</v>
      </c>
      <c r="AF4533" t="s">
        <v>9</v>
      </c>
      <c r="AG4533" t="s">
        <v>10</v>
      </c>
      <c r="AH4533">
        <v>170</v>
      </c>
      <c r="AI4533" t="s">
        <v>11</v>
      </c>
      <c r="AJ4533">
        <v>0</v>
      </c>
      <c r="AK4533">
        <v>0</v>
      </c>
      <c r="AL4533" t="s">
        <v>12</v>
      </c>
      <c r="AM4533">
        <v>0</v>
      </c>
      <c r="AN4533">
        <v>0</v>
      </c>
      <c r="AO4533">
        <v>0</v>
      </c>
      <c r="AP4533">
        <v>0</v>
      </c>
    </row>
    <row r="4534" spans="1:42" x14ac:dyDescent="0.25">
      <c r="A4534" t="s">
        <v>0</v>
      </c>
      <c r="B4534" t="s">
        <v>1</v>
      </c>
      <c r="C4534">
        <v>530566</v>
      </c>
      <c r="D4534" t="s">
        <v>2</v>
      </c>
      <c r="E4534">
        <v>-180</v>
      </c>
      <c r="F4534">
        <v>-180</v>
      </c>
      <c r="G4534">
        <v>-180</v>
      </c>
      <c r="H4534" t="s">
        <v>3</v>
      </c>
      <c r="I4534">
        <v>91</v>
      </c>
      <c r="J4534">
        <v>8</v>
      </c>
      <c r="K4534">
        <v>-6</v>
      </c>
      <c r="L4534" t="s">
        <v>4</v>
      </c>
      <c r="M4534">
        <v>-1.17</v>
      </c>
      <c r="N4534">
        <v>-1.04</v>
      </c>
      <c r="O4534">
        <v>-3.28</v>
      </c>
      <c r="P4534" t="s">
        <v>5</v>
      </c>
      <c r="Q4534">
        <v>23.31</v>
      </c>
      <c r="R4534">
        <v>2.5</v>
      </c>
      <c r="S4534">
        <v>-10.69</v>
      </c>
      <c r="T4534" t="s">
        <v>6</v>
      </c>
      <c r="U4534">
        <v>190921</v>
      </c>
      <c r="V4534">
        <v>102918</v>
      </c>
      <c r="W4534">
        <v>51.269393919999999</v>
      </c>
      <c r="X4534" t="s">
        <v>7</v>
      </c>
      <c r="Y4534">
        <v>0.54352831999999995</v>
      </c>
      <c r="Z4534" t="s">
        <v>8</v>
      </c>
      <c r="AA4534">
        <v>17.100000000000001</v>
      </c>
      <c r="AB4534">
        <v>1</v>
      </c>
      <c r="AC4534">
        <v>14</v>
      </c>
      <c r="AD4534">
        <v>2.0699999999999998</v>
      </c>
      <c r="AE4534">
        <v>186.87</v>
      </c>
      <c r="AF4534" t="s">
        <v>9</v>
      </c>
      <c r="AG4534" t="s">
        <v>10</v>
      </c>
      <c r="AH4534">
        <v>170</v>
      </c>
      <c r="AI4534" t="s">
        <v>11</v>
      </c>
      <c r="AJ4534">
        <v>0</v>
      </c>
      <c r="AK4534">
        <v>0</v>
      </c>
      <c r="AL4534" t="s">
        <v>12</v>
      </c>
      <c r="AM4534">
        <v>0</v>
      </c>
      <c r="AN4534">
        <v>0</v>
      </c>
      <c r="AO4534">
        <v>0</v>
      </c>
      <c r="AP4534">
        <v>0</v>
      </c>
    </row>
    <row r="4535" spans="1:42" x14ac:dyDescent="0.25">
      <c r="A4535" t="s">
        <v>0</v>
      </c>
      <c r="B4535" t="s">
        <v>1</v>
      </c>
      <c r="C4535">
        <v>531095</v>
      </c>
      <c r="D4535" t="s">
        <v>2</v>
      </c>
      <c r="E4535">
        <v>-180</v>
      </c>
      <c r="F4535">
        <v>-180</v>
      </c>
      <c r="G4535">
        <v>-180</v>
      </c>
      <c r="H4535" t="s">
        <v>3</v>
      </c>
      <c r="I4535">
        <v>96</v>
      </c>
      <c r="J4535">
        <v>15</v>
      </c>
      <c r="K4535">
        <v>-6</v>
      </c>
      <c r="L4535" t="s">
        <v>4</v>
      </c>
      <c r="M4535">
        <v>-0.28999999999999998</v>
      </c>
      <c r="N4535">
        <v>-0.31</v>
      </c>
      <c r="O4535">
        <v>3.13</v>
      </c>
      <c r="P4535" t="s">
        <v>5</v>
      </c>
      <c r="Q4535">
        <v>-6.19</v>
      </c>
      <c r="R4535">
        <v>7.88</v>
      </c>
      <c r="S4535">
        <v>-13.13</v>
      </c>
      <c r="T4535" t="s">
        <v>6</v>
      </c>
      <c r="U4535">
        <v>190921</v>
      </c>
      <c r="V4535">
        <v>102918</v>
      </c>
      <c r="W4535">
        <v>51.269393919999999</v>
      </c>
      <c r="X4535" t="s">
        <v>7</v>
      </c>
      <c r="Y4535">
        <v>0.54352831999999995</v>
      </c>
      <c r="Z4535" t="s">
        <v>8</v>
      </c>
      <c r="AA4535">
        <v>17.100000000000001</v>
      </c>
      <c r="AB4535">
        <v>1</v>
      </c>
      <c r="AC4535">
        <v>14</v>
      </c>
      <c r="AD4535">
        <v>2.0699999999999998</v>
      </c>
      <c r="AE4535">
        <v>186.87</v>
      </c>
      <c r="AF4535" t="s">
        <v>9</v>
      </c>
      <c r="AG4535" t="s">
        <v>10</v>
      </c>
      <c r="AH4535">
        <v>170</v>
      </c>
      <c r="AI4535" t="s">
        <v>11</v>
      </c>
      <c r="AJ4535">
        <v>0</v>
      </c>
      <c r="AK4535">
        <v>0</v>
      </c>
      <c r="AL4535" t="s">
        <v>12</v>
      </c>
      <c r="AM4535">
        <v>0</v>
      </c>
      <c r="AN4535">
        <v>0</v>
      </c>
      <c r="AO4535">
        <v>0</v>
      </c>
      <c r="AP4535">
        <v>0</v>
      </c>
    </row>
    <row r="4536" spans="1:42" x14ac:dyDescent="0.25">
      <c r="A4536" t="s">
        <v>0</v>
      </c>
      <c r="B4536" t="s">
        <v>1</v>
      </c>
      <c r="C4536">
        <v>531624</v>
      </c>
      <c r="D4536" t="s">
        <v>2</v>
      </c>
      <c r="E4536">
        <v>-180</v>
      </c>
      <c r="F4536">
        <v>-180</v>
      </c>
      <c r="G4536">
        <v>-180</v>
      </c>
      <c r="H4536" t="s">
        <v>3</v>
      </c>
      <c r="I4536">
        <v>100</v>
      </c>
      <c r="J4536">
        <v>11</v>
      </c>
      <c r="K4536">
        <v>-3</v>
      </c>
      <c r="L4536" t="s">
        <v>4</v>
      </c>
      <c r="M4536">
        <v>-0.61</v>
      </c>
      <c r="N4536">
        <v>0.5</v>
      </c>
      <c r="O4536">
        <v>-0.02</v>
      </c>
      <c r="P4536" t="s">
        <v>5</v>
      </c>
      <c r="Q4536">
        <v>3.63</v>
      </c>
      <c r="R4536">
        <v>-6.81</v>
      </c>
      <c r="S4536">
        <v>1.88</v>
      </c>
      <c r="T4536" t="s">
        <v>6</v>
      </c>
      <c r="U4536">
        <v>190921</v>
      </c>
      <c r="V4536">
        <v>102919</v>
      </c>
      <c r="W4536">
        <v>51.269393919999999</v>
      </c>
      <c r="X4536" t="s">
        <v>7</v>
      </c>
      <c r="Y4536">
        <v>0.54352831999999995</v>
      </c>
      <c r="Z4536" t="s">
        <v>8</v>
      </c>
      <c r="AA4536">
        <v>17.100000000000001</v>
      </c>
      <c r="AB4536">
        <v>1</v>
      </c>
      <c r="AC4536">
        <v>14</v>
      </c>
      <c r="AD4536">
        <v>2.0699999999999998</v>
      </c>
      <c r="AE4536">
        <v>186.87</v>
      </c>
      <c r="AF4536" t="s">
        <v>9</v>
      </c>
      <c r="AG4536" t="s">
        <v>10</v>
      </c>
      <c r="AH4536">
        <v>170</v>
      </c>
      <c r="AI4536" t="s">
        <v>11</v>
      </c>
      <c r="AJ4536">
        <v>0</v>
      </c>
      <c r="AK4536">
        <v>0</v>
      </c>
      <c r="AL4536" t="s">
        <v>12</v>
      </c>
      <c r="AM4536">
        <v>0</v>
      </c>
      <c r="AN4536">
        <v>0</v>
      </c>
      <c r="AO4536">
        <v>0</v>
      </c>
      <c r="AP4536">
        <v>0</v>
      </c>
    </row>
    <row r="4537" spans="1:42" x14ac:dyDescent="0.25">
      <c r="A4537" t="s">
        <v>0</v>
      </c>
      <c r="B4537" t="s">
        <v>1</v>
      </c>
      <c r="C4537">
        <v>532154</v>
      </c>
      <c r="D4537" t="s">
        <v>2</v>
      </c>
      <c r="E4537">
        <v>-180</v>
      </c>
      <c r="F4537">
        <v>-180</v>
      </c>
      <c r="G4537">
        <v>-180</v>
      </c>
      <c r="H4537" t="s">
        <v>3</v>
      </c>
      <c r="I4537">
        <v>98</v>
      </c>
      <c r="J4537">
        <v>11</v>
      </c>
      <c r="K4537">
        <v>-3</v>
      </c>
      <c r="L4537" t="s">
        <v>4</v>
      </c>
      <c r="M4537">
        <v>0.22</v>
      </c>
      <c r="N4537">
        <v>0.48</v>
      </c>
      <c r="O4537">
        <v>-0.04</v>
      </c>
      <c r="P4537" t="s">
        <v>5</v>
      </c>
      <c r="Q4537">
        <v>-2.31</v>
      </c>
      <c r="R4537">
        <v>5.56</v>
      </c>
      <c r="S4537">
        <v>8.1300000000000008</v>
      </c>
      <c r="T4537" t="s">
        <v>6</v>
      </c>
      <c r="U4537">
        <v>190921</v>
      </c>
      <c r="V4537">
        <v>102919</v>
      </c>
      <c r="W4537">
        <v>51.269393919999999</v>
      </c>
      <c r="X4537" t="s">
        <v>7</v>
      </c>
      <c r="Y4537">
        <v>0.54352831999999995</v>
      </c>
      <c r="Z4537" t="s">
        <v>8</v>
      </c>
      <c r="AA4537">
        <v>17.100000000000001</v>
      </c>
      <c r="AB4537">
        <v>1</v>
      </c>
      <c r="AC4537">
        <v>14</v>
      </c>
      <c r="AD4537">
        <v>2.0699999999999998</v>
      </c>
      <c r="AE4537">
        <v>186.87</v>
      </c>
      <c r="AF4537" t="s">
        <v>9</v>
      </c>
      <c r="AG4537" t="s">
        <v>10</v>
      </c>
      <c r="AH4537">
        <v>170</v>
      </c>
      <c r="AI4537" t="s">
        <v>11</v>
      </c>
      <c r="AJ4537">
        <v>0</v>
      </c>
      <c r="AK4537">
        <v>0</v>
      </c>
      <c r="AL4537" t="s">
        <v>12</v>
      </c>
      <c r="AM4537">
        <v>0</v>
      </c>
      <c r="AN4537">
        <v>0</v>
      </c>
      <c r="AO4537">
        <v>0</v>
      </c>
      <c r="AP4537">
        <v>0</v>
      </c>
    </row>
    <row r="4538" spans="1:42" x14ac:dyDescent="0.25">
      <c r="A4538" t="s">
        <v>0</v>
      </c>
      <c r="B4538" t="s">
        <v>1</v>
      </c>
      <c r="C4538">
        <v>532683</v>
      </c>
      <c r="D4538" t="s">
        <v>2</v>
      </c>
      <c r="E4538">
        <v>-180</v>
      </c>
      <c r="F4538">
        <v>-180</v>
      </c>
      <c r="G4538">
        <v>-180</v>
      </c>
      <c r="H4538" t="s">
        <v>3</v>
      </c>
      <c r="I4538">
        <v>93</v>
      </c>
      <c r="J4538">
        <v>12</v>
      </c>
      <c r="K4538">
        <v>-5</v>
      </c>
      <c r="L4538" t="s">
        <v>4</v>
      </c>
      <c r="M4538">
        <v>-0.06</v>
      </c>
      <c r="N4538">
        <v>-0.18</v>
      </c>
      <c r="O4538">
        <v>-0.23</v>
      </c>
      <c r="P4538" t="s">
        <v>5</v>
      </c>
      <c r="Q4538">
        <v>-0.75</v>
      </c>
      <c r="R4538">
        <v>3.63</v>
      </c>
      <c r="S4538">
        <v>7.94</v>
      </c>
      <c r="T4538" t="s">
        <v>6</v>
      </c>
      <c r="U4538">
        <v>190921</v>
      </c>
      <c r="V4538">
        <v>102920</v>
      </c>
      <c r="W4538">
        <v>51.269393919999999</v>
      </c>
      <c r="X4538" t="s">
        <v>7</v>
      </c>
      <c r="Y4538">
        <v>0.54352831999999995</v>
      </c>
      <c r="Z4538" t="s">
        <v>8</v>
      </c>
      <c r="AA4538">
        <v>17.100000000000001</v>
      </c>
      <c r="AB4538">
        <v>1</v>
      </c>
      <c r="AC4538">
        <v>15</v>
      </c>
      <c r="AD4538">
        <v>2.0699999999999998</v>
      </c>
      <c r="AE4538">
        <v>186.87</v>
      </c>
      <c r="AF4538" t="s">
        <v>9</v>
      </c>
      <c r="AG4538" t="s">
        <v>10</v>
      </c>
      <c r="AH4538">
        <v>170</v>
      </c>
      <c r="AI4538" t="s">
        <v>11</v>
      </c>
      <c r="AJ4538">
        <v>0</v>
      </c>
      <c r="AK4538">
        <v>0</v>
      </c>
      <c r="AL4538" t="s">
        <v>12</v>
      </c>
      <c r="AM4538">
        <v>0</v>
      </c>
      <c r="AN4538">
        <v>0</v>
      </c>
      <c r="AO4538">
        <v>0</v>
      </c>
      <c r="AP4538">
        <v>0</v>
      </c>
    </row>
    <row r="4539" spans="1:42" x14ac:dyDescent="0.25">
      <c r="A4539" t="s">
        <v>0</v>
      </c>
      <c r="B4539" t="s">
        <v>1</v>
      </c>
      <c r="C4539">
        <v>533213</v>
      </c>
      <c r="D4539" t="s">
        <v>2</v>
      </c>
      <c r="E4539">
        <v>-180</v>
      </c>
      <c r="F4539">
        <v>-180</v>
      </c>
      <c r="G4539">
        <v>-180</v>
      </c>
      <c r="H4539" t="s">
        <v>3</v>
      </c>
      <c r="I4539">
        <v>91</v>
      </c>
      <c r="J4539">
        <v>11</v>
      </c>
      <c r="K4539">
        <v>-4</v>
      </c>
      <c r="L4539" t="s">
        <v>4</v>
      </c>
      <c r="M4539">
        <v>-0.36</v>
      </c>
      <c r="N4539">
        <v>-0.34</v>
      </c>
      <c r="O4539">
        <v>-0.1</v>
      </c>
      <c r="P4539" t="s">
        <v>5</v>
      </c>
      <c r="Q4539">
        <v>-0.31</v>
      </c>
      <c r="R4539">
        <v>-5.19</v>
      </c>
      <c r="S4539">
        <v>-4.25</v>
      </c>
      <c r="T4539" t="s">
        <v>6</v>
      </c>
      <c r="U4539">
        <v>190921</v>
      </c>
      <c r="V4539">
        <v>102920</v>
      </c>
      <c r="W4539">
        <v>51.269393919999999</v>
      </c>
      <c r="X4539" t="s">
        <v>7</v>
      </c>
      <c r="Y4539">
        <v>0.54352831999999995</v>
      </c>
      <c r="Z4539" t="s">
        <v>8</v>
      </c>
      <c r="AA4539">
        <v>17.100000000000001</v>
      </c>
      <c r="AB4539">
        <v>1</v>
      </c>
      <c r="AC4539">
        <v>15</v>
      </c>
      <c r="AD4539">
        <v>2.0699999999999998</v>
      </c>
      <c r="AE4539">
        <v>186.87</v>
      </c>
      <c r="AF4539" t="s">
        <v>9</v>
      </c>
      <c r="AG4539" t="s">
        <v>10</v>
      </c>
      <c r="AH4539">
        <v>170</v>
      </c>
      <c r="AI4539" t="s">
        <v>11</v>
      </c>
      <c r="AJ4539">
        <v>0</v>
      </c>
      <c r="AK4539">
        <v>0</v>
      </c>
      <c r="AL4539" t="s">
        <v>12</v>
      </c>
      <c r="AM4539">
        <v>0</v>
      </c>
      <c r="AN4539">
        <v>0</v>
      </c>
      <c r="AO4539">
        <v>0</v>
      </c>
      <c r="AP4539">
        <v>0</v>
      </c>
    </row>
    <row r="4540" spans="1:42" x14ac:dyDescent="0.25">
      <c r="A4540" t="s">
        <v>0</v>
      </c>
      <c r="B4540" t="s">
        <v>1</v>
      </c>
      <c r="C4540">
        <v>533742</v>
      </c>
      <c r="D4540" t="s">
        <v>2</v>
      </c>
      <c r="E4540">
        <v>-180</v>
      </c>
      <c r="F4540">
        <v>-180</v>
      </c>
      <c r="G4540">
        <v>-180</v>
      </c>
      <c r="H4540" t="s">
        <v>3</v>
      </c>
      <c r="I4540">
        <v>95</v>
      </c>
      <c r="J4540">
        <v>8</v>
      </c>
      <c r="K4540">
        <v>-5</v>
      </c>
      <c r="L4540" t="s">
        <v>4</v>
      </c>
      <c r="M4540">
        <v>0.04</v>
      </c>
      <c r="N4540">
        <v>-0.23</v>
      </c>
      <c r="O4540">
        <v>-0.35</v>
      </c>
      <c r="P4540" t="s">
        <v>5</v>
      </c>
      <c r="Q4540">
        <v>1.5</v>
      </c>
      <c r="R4540">
        <v>0.44</v>
      </c>
      <c r="S4540">
        <v>-3.75</v>
      </c>
      <c r="T4540" t="s">
        <v>6</v>
      </c>
      <c r="U4540">
        <v>190921</v>
      </c>
      <c r="V4540">
        <v>102920</v>
      </c>
      <c r="W4540">
        <v>51.269393919999999</v>
      </c>
      <c r="X4540" t="s">
        <v>7</v>
      </c>
      <c r="Y4540">
        <v>0.54352831999999995</v>
      </c>
      <c r="Z4540" t="s">
        <v>8</v>
      </c>
      <c r="AA4540">
        <v>17.100000000000001</v>
      </c>
      <c r="AB4540">
        <v>1</v>
      </c>
      <c r="AC4540">
        <v>15</v>
      </c>
      <c r="AD4540">
        <v>2.0699999999999998</v>
      </c>
      <c r="AE4540">
        <v>186.87</v>
      </c>
      <c r="AF4540" t="s">
        <v>9</v>
      </c>
      <c r="AG4540" t="s">
        <v>10</v>
      </c>
      <c r="AH4540">
        <v>170</v>
      </c>
      <c r="AI4540" t="s">
        <v>11</v>
      </c>
      <c r="AJ4540">
        <v>0</v>
      </c>
      <c r="AK4540">
        <v>0</v>
      </c>
      <c r="AL4540" t="s">
        <v>12</v>
      </c>
      <c r="AM4540">
        <v>0</v>
      </c>
      <c r="AN4540">
        <v>0</v>
      </c>
      <c r="AO4540">
        <v>0</v>
      </c>
      <c r="AP4540">
        <v>0</v>
      </c>
    </row>
    <row r="4541" spans="1:42" x14ac:dyDescent="0.25">
      <c r="A4541" t="s">
        <v>0</v>
      </c>
      <c r="B4541" t="s">
        <v>1</v>
      </c>
      <c r="C4541">
        <v>534272</v>
      </c>
      <c r="D4541" t="s">
        <v>2</v>
      </c>
      <c r="E4541">
        <v>-180</v>
      </c>
      <c r="F4541">
        <v>-180</v>
      </c>
      <c r="G4541">
        <v>-180</v>
      </c>
      <c r="H4541" t="s">
        <v>3</v>
      </c>
      <c r="I4541">
        <v>97</v>
      </c>
      <c r="J4541">
        <v>9</v>
      </c>
      <c r="K4541">
        <v>-5</v>
      </c>
      <c r="L4541" t="s">
        <v>4</v>
      </c>
      <c r="M4541">
        <v>0.19</v>
      </c>
      <c r="N4541">
        <v>-0.52</v>
      </c>
      <c r="O4541">
        <v>0.06</v>
      </c>
      <c r="P4541" t="s">
        <v>5</v>
      </c>
      <c r="Q4541">
        <v>1.5</v>
      </c>
      <c r="R4541">
        <v>4.5</v>
      </c>
      <c r="S4541">
        <v>-6.88</v>
      </c>
      <c r="T4541" t="s">
        <v>6</v>
      </c>
      <c r="U4541">
        <v>190921</v>
      </c>
      <c r="V4541">
        <v>102920</v>
      </c>
      <c r="W4541">
        <v>51.269393919999999</v>
      </c>
      <c r="X4541" t="s">
        <v>7</v>
      </c>
      <c r="Y4541">
        <v>0.54352831999999995</v>
      </c>
      <c r="Z4541" t="s">
        <v>8</v>
      </c>
      <c r="AA4541">
        <v>17.100000000000001</v>
      </c>
      <c r="AB4541">
        <v>1</v>
      </c>
      <c r="AC4541">
        <v>15</v>
      </c>
      <c r="AD4541">
        <v>2.0699999999999998</v>
      </c>
      <c r="AE4541">
        <v>186.87</v>
      </c>
      <c r="AF4541" t="s">
        <v>9</v>
      </c>
      <c r="AG4541" t="s">
        <v>10</v>
      </c>
      <c r="AH4541">
        <v>170</v>
      </c>
      <c r="AI4541" t="s">
        <v>11</v>
      </c>
      <c r="AJ4541">
        <v>0</v>
      </c>
      <c r="AK4541">
        <v>0</v>
      </c>
      <c r="AL4541" t="s">
        <v>12</v>
      </c>
      <c r="AM4541">
        <v>0</v>
      </c>
      <c r="AN4541">
        <v>0</v>
      </c>
      <c r="AO4541">
        <v>0</v>
      </c>
      <c r="AP4541">
        <v>0</v>
      </c>
    </row>
    <row r="4542" spans="1:42" x14ac:dyDescent="0.25">
      <c r="A4542" t="s">
        <v>0</v>
      </c>
      <c r="B4542" t="s">
        <v>1</v>
      </c>
      <c r="C4542">
        <v>534801</v>
      </c>
      <c r="D4542" t="s">
        <v>2</v>
      </c>
      <c r="E4542">
        <v>-180</v>
      </c>
      <c r="F4542">
        <v>-180</v>
      </c>
      <c r="G4542">
        <v>-180</v>
      </c>
      <c r="H4542" t="s">
        <v>3</v>
      </c>
      <c r="I4542">
        <v>97</v>
      </c>
      <c r="J4542">
        <v>9</v>
      </c>
      <c r="K4542">
        <v>-7</v>
      </c>
      <c r="L4542" t="s">
        <v>4</v>
      </c>
      <c r="M4542">
        <v>0.6</v>
      </c>
      <c r="N4542">
        <v>0.44</v>
      </c>
      <c r="O4542">
        <v>0.01</v>
      </c>
      <c r="P4542" t="s">
        <v>5</v>
      </c>
      <c r="Q4542">
        <v>2.69</v>
      </c>
      <c r="R4542">
        <v>-0.88</v>
      </c>
      <c r="S4542">
        <v>0.44</v>
      </c>
      <c r="T4542" t="s">
        <v>6</v>
      </c>
      <c r="U4542">
        <v>190921</v>
      </c>
      <c r="V4542">
        <v>102920</v>
      </c>
      <c r="W4542">
        <v>51.269393919999999</v>
      </c>
      <c r="X4542" t="s">
        <v>7</v>
      </c>
      <c r="Y4542">
        <v>0.54352831999999995</v>
      </c>
      <c r="Z4542" t="s">
        <v>8</v>
      </c>
      <c r="AA4542">
        <v>17.100000000000001</v>
      </c>
      <c r="AB4542">
        <v>1</v>
      </c>
      <c r="AC4542">
        <v>15</v>
      </c>
      <c r="AD4542">
        <v>2.0699999999999998</v>
      </c>
      <c r="AE4542">
        <v>186.87</v>
      </c>
      <c r="AF4542" t="s">
        <v>9</v>
      </c>
      <c r="AG4542" t="s">
        <v>10</v>
      </c>
      <c r="AH4542">
        <v>170</v>
      </c>
      <c r="AI4542" t="s">
        <v>11</v>
      </c>
      <c r="AJ4542">
        <v>0</v>
      </c>
      <c r="AK4542">
        <v>0</v>
      </c>
      <c r="AL4542" t="s">
        <v>12</v>
      </c>
      <c r="AM4542">
        <v>0</v>
      </c>
      <c r="AN4542">
        <v>0</v>
      </c>
      <c r="AO4542">
        <v>0</v>
      </c>
      <c r="AP4542">
        <v>0</v>
      </c>
    </row>
    <row r="4543" spans="1:42" x14ac:dyDescent="0.25">
      <c r="A4543" t="s">
        <v>0</v>
      </c>
      <c r="B4543" t="s">
        <v>1</v>
      </c>
      <c r="C4543">
        <v>535331</v>
      </c>
      <c r="D4543" t="s">
        <v>2</v>
      </c>
      <c r="E4543">
        <v>-180</v>
      </c>
      <c r="F4543">
        <v>-180</v>
      </c>
      <c r="G4543">
        <v>-180</v>
      </c>
      <c r="H4543" t="s">
        <v>3</v>
      </c>
      <c r="I4543">
        <v>98</v>
      </c>
      <c r="J4543">
        <v>8</v>
      </c>
      <c r="K4543">
        <v>-11</v>
      </c>
      <c r="L4543" t="s">
        <v>4</v>
      </c>
      <c r="M4543">
        <v>-0.19</v>
      </c>
      <c r="N4543">
        <v>0</v>
      </c>
      <c r="O4543">
        <v>-0.39</v>
      </c>
      <c r="P4543" t="s">
        <v>5</v>
      </c>
      <c r="Q4543">
        <v>22.94</v>
      </c>
      <c r="R4543">
        <v>-5.13</v>
      </c>
      <c r="S4543">
        <v>-3.13</v>
      </c>
      <c r="T4543" t="s">
        <v>6</v>
      </c>
      <c r="U4543">
        <v>190921</v>
      </c>
      <c r="V4543">
        <v>102923</v>
      </c>
      <c r="W4543">
        <v>51.269393919999999</v>
      </c>
      <c r="X4543" t="s">
        <v>7</v>
      </c>
      <c r="Y4543">
        <v>0.54352831999999995</v>
      </c>
      <c r="Z4543" t="s">
        <v>8</v>
      </c>
      <c r="AA4543">
        <v>17.100000000000001</v>
      </c>
      <c r="AB4543">
        <v>1</v>
      </c>
      <c r="AC4543">
        <v>14</v>
      </c>
      <c r="AD4543">
        <v>2.0699999999999998</v>
      </c>
      <c r="AE4543">
        <v>186.87</v>
      </c>
      <c r="AF4543" t="s">
        <v>9</v>
      </c>
      <c r="AG4543" t="s">
        <v>10</v>
      </c>
      <c r="AH4543">
        <v>170</v>
      </c>
      <c r="AI4543" t="s">
        <v>11</v>
      </c>
      <c r="AJ4543">
        <v>0</v>
      </c>
      <c r="AK4543">
        <v>0</v>
      </c>
      <c r="AL4543" t="s">
        <v>12</v>
      </c>
      <c r="AM4543">
        <v>0</v>
      </c>
      <c r="AN4543">
        <v>0</v>
      </c>
      <c r="AO4543">
        <v>0</v>
      </c>
      <c r="AP4543">
        <v>0</v>
      </c>
    </row>
    <row r="4544" spans="1:42" x14ac:dyDescent="0.25">
      <c r="A4544" t="s">
        <v>0</v>
      </c>
      <c r="B4544" t="s">
        <v>1</v>
      </c>
      <c r="C4544">
        <v>535860</v>
      </c>
      <c r="D4544" t="s">
        <v>2</v>
      </c>
      <c r="E4544">
        <v>-180</v>
      </c>
      <c r="F4544">
        <v>-180</v>
      </c>
      <c r="G4544">
        <v>-180</v>
      </c>
      <c r="H4544" t="s">
        <v>3</v>
      </c>
      <c r="I4544">
        <v>92</v>
      </c>
      <c r="J4544">
        <v>7</v>
      </c>
      <c r="K4544">
        <v>-11</v>
      </c>
      <c r="L4544" t="s">
        <v>4</v>
      </c>
      <c r="M4544">
        <v>0.92</v>
      </c>
      <c r="N4544">
        <v>0.65</v>
      </c>
      <c r="O4544">
        <v>-0.51</v>
      </c>
      <c r="P4544" t="s">
        <v>5</v>
      </c>
      <c r="Q4544">
        <v>-15.13</v>
      </c>
      <c r="R4544">
        <v>-5.44</v>
      </c>
      <c r="S4544">
        <v>5.75</v>
      </c>
      <c r="T4544" t="s">
        <v>6</v>
      </c>
      <c r="U4544">
        <v>190921</v>
      </c>
      <c r="V4544">
        <v>102923</v>
      </c>
      <c r="W4544">
        <v>51.269393919999999</v>
      </c>
      <c r="X4544" t="s">
        <v>7</v>
      </c>
      <c r="Y4544">
        <v>0.54352831999999995</v>
      </c>
      <c r="Z4544" t="s">
        <v>8</v>
      </c>
      <c r="AA4544">
        <v>17.100000000000001</v>
      </c>
      <c r="AB4544">
        <v>1</v>
      </c>
      <c r="AC4544">
        <v>14</v>
      </c>
      <c r="AD4544">
        <v>2.0699999999999998</v>
      </c>
      <c r="AE4544">
        <v>186.87</v>
      </c>
      <c r="AF4544" t="s">
        <v>9</v>
      </c>
      <c r="AG4544" t="s">
        <v>10</v>
      </c>
      <c r="AH4544">
        <v>170</v>
      </c>
      <c r="AI4544" t="s">
        <v>11</v>
      </c>
      <c r="AJ4544">
        <v>0</v>
      </c>
      <c r="AK4544">
        <v>0</v>
      </c>
      <c r="AL4544" t="s">
        <v>12</v>
      </c>
      <c r="AM4544">
        <v>0</v>
      </c>
      <c r="AN4544">
        <v>0</v>
      </c>
      <c r="AO4544">
        <v>0</v>
      </c>
      <c r="AP4544">
        <v>0</v>
      </c>
    </row>
    <row r="4545" spans="1:42" x14ac:dyDescent="0.25">
      <c r="A4545" t="s">
        <v>0</v>
      </c>
      <c r="B4545" t="s">
        <v>1</v>
      </c>
      <c r="C4545">
        <v>536389</v>
      </c>
      <c r="D4545" t="s">
        <v>2</v>
      </c>
      <c r="E4545">
        <v>-180</v>
      </c>
      <c r="F4545">
        <v>-180</v>
      </c>
      <c r="G4545">
        <v>-180</v>
      </c>
      <c r="H4545" t="s">
        <v>3</v>
      </c>
      <c r="I4545">
        <v>93</v>
      </c>
      <c r="J4545">
        <v>8</v>
      </c>
      <c r="K4545">
        <v>-7</v>
      </c>
      <c r="L4545" t="s">
        <v>4</v>
      </c>
      <c r="M4545">
        <v>0.25</v>
      </c>
      <c r="N4545">
        <v>-0.09</v>
      </c>
      <c r="O4545">
        <v>-0.11</v>
      </c>
      <c r="P4545" t="s">
        <v>5</v>
      </c>
      <c r="Q4545">
        <v>-5.63</v>
      </c>
      <c r="R4545">
        <v>-1.19</v>
      </c>
      <c r="S4545">
        <v>-2.94</v>
      </c>
      <c r="T4545" t="s">
        <v>6</v>
      </c>
      <c r="U4545">
        <v>190921</v>
      </c>
      <c r="V4545">
        <v>102924</v>
      </c>
      <c r="W4545">
        <v>51.269393919999999</v>
      </c>
      <c r="X4545" t="s">
        <v>7</v>
      </c>
      <c r="Y4545">
        <v>0.54352831999999995</v>
      </c>
      <c r="Z4545" t="s">
        <v>8</v>
      </c>
      <c r="AA4545">
        <v>17.100000000000001</v>
      </c>
      <c r="AB4545">
        <v>1</v>
      </c>
      <c r="AC4545">
        <v>14</v>
      </c>
      <c r="AD4545">
        <v>2.0699999999999998</v>
      </c>
      <c r="AE4545">
        <v>186.87</v>
      </c>
      <c r="AF4545" t="s">
        <v>9</v>
      </c>
      <c r="AG4545" t="s">
        <v>10</v>
      </c>
      <c r="AH4545">
        <v>170</v>
      </c>
      <c r="AI4545" t="s">
        <v>11</v>
      </c>
      <c r="AJ4545">
        <v>0</v>
      </c>
      <c r="AK4545">
        <v>0</v>
      </c>
      <c r="AL4545" t="s">
        <v>12</v>
      </c>
      <c r="AM4545">
        <v>0</v>
      </c>
      <c r="AN4545">
        <v>0</v>
      </c>
      <c r="AO4545">
        <v>0</v>
      </c>
      <c r="AP4545">
        <v>0</v>
      </c>
    </row>
    <row r="4546" spans="1:42" x14ac:dyDescent="0.25">
      <c r="A4546" t="s">
        <v>0</v>
      </c>
      <c r="B4546" t="s">
        <v>1</v>
      </c>
      <c r="C4546">
        <v>536919</v>
      </c>
      <c r="D4546" t="s">
        <v>2</v>
      </c>
      <c r="E4546">
        <v>-180</v>
      </c>
      <c r="F4546">
        <v>-180</v>
      </c>
      <c r="G4546">
        <v>-180</v>
      </c>
      <c r="H4546" t="s">
        <v>3</v>
      </c>
      <c r="I4546">
        <v>95</v>
      </c>
      <c r="J4546">
        <v>9</v>
      </c>
      <c r="K4546">
        <v>-7</v>
      </c>
      <c r="L4546" t="s">
        <v>4</v>
      </c>
      <c r="M4546">
        <v>-0.98</v>
      </c>
      <c r="N4546">
        <v>2.4300000000000002</v>
      </c>
      <c r="O4546">
        <v>0.08</v>
      </c>
      <c r="P4546" t="s">
        <v>5</v>
      </c>
      <c r="Q4546">
        <v>0.25</v>
      </c>
      <c r="R4546">
        <v>-0.06</v>
      </c>
      <c r="S4546">
        <v>-5.19</v>
      </c>
      <c r="T4546" t="s">
        <v>6</v>
      </c>
      <c r="U4546">
        <v>190921</v>
      </c>
      <c r="V4546">
        <v>102924</v>
      </c>
      <c r="W4546">
        <v>51.269393919999999</v>
      </c>
      <c r="X4546" t="s">
        <v>7</v>
      </c>
      <c r="Y4546">
        <v>0.54352831999999995</v>
      </c>
      <c r="Z4546" t="s">
        <v>8</v>
      </c>
      <c r="AA4546">
        <v>17.100000000000001</v>
      </c>
      <c r="AB4546">
        <v>1</v>
      </c>
      <c r="AC4546">
        <v>14</v>
      </c>
      <c r="AD4546">
        <v>2.0699999999999998</v>
      </c>
      <c r="AE4546">
        <v>186.87</v>
      </c>
      <c r="AF4546" t="s">
        <v>9</v>
      </c>
      <c r="AG4546" t="s">
        <v>10</v>
      </c>
      <c r="AH4546">
        <v>170</v>
      </c>
      <c r="AI4546" t="s">
        <v>11</v>
      </c>
      <c r="AJ4546">
        <v>0</v>
      </c>
      <c r="AK4546">
        <v>0</v>
      </c>
      <c r="AL4546" t="s">
        <v>12</v>
      </c>
      <c r="AM4546">
        <v>0</v>
      </c>
      <c r="AN4546">
        <v>0</v>
      </c>
      <c r="AO4546">
        <v>0</v>
      </c>
      <c r="AP4546">
        <v>0</v>
      </c>
    </row>
    <row r="4547" spans="1:42" x14ac:dyDescent="0.25">
      <c r="A4547" t="s">
        <v>0</v>
      </c>
      <c r="B4547" t="s">
        <v>1</v>
      </c>
      <c r="C4547">
        <v>537448</v>
      </c>
      <c r="D4547" t="s">
        <v>2</v>
      </c>
      <c r="E4547">
        <v>-180</v>
      </c>
      <c r="F4547">
        <v>-180</v>
      </c>
      <c r="G4547">
        <v>-180</v>
      </c>
      <c r="H4547" t="s">
        <v>3</v>
      </c>
      <c r="I4547">
        <v>98</v>
      </c>
      <c r="J4547">
        <v>7</v>
      </c>
      <c r="K4547">
        <v>-3</v>
      </c>
      <c r="L4547" t="s">
        <v>4</v>
      </c>
      <c r="M4547">
        <v>1.76</v>
      </c>
      <c r="N4547">
        <v>0.76</v>
      </c>
      <c r="O4547">
        <v>0.08</v>
      </c>
      <c r="P4547" t="s">
        <v>5</v>
      </c>
      <c r="Q4547">
        <v>-9.6300000000000008</v>
      </c>
      <c r="R4547">
        <v>-5.25</v>
      </c>
      <c r="S4547">
        <v>-3.94</v>
      </c>
      <c r="T4547" t="s">
        <v>6</v>
      </c>
      <c r="U4547">
        <v>190921</v>
      </c>
      <c r="V4547">
        <v>102925</v>
      </c>
      <c r="W4547">
        <v>51.269393919999999</v>
      </c>
      <c r="X4547" t="s">
        <v>7</v>
      </c>
      <c r="Y4547">
        <v>0.54352831999999995</v>
      </c>
      <c r="Z4547" t="s">
        <v>8</v>
      </c>
      <c r="AA4547">
        <v>17.100000000000001</v>
      </c>
      <c r="AB4547">
        <v>1</v>
      </c>
      <c r="AC4547">
        <v>13</v>
      </c>
      <c r="AD4547">
        <v>2.0699999999999998</v>
      </c>
      <c r="AE4547">
        <v>186.87</v>
      </c>
      <c r="AF4547" t="s">
        <v>9</v>
      </c>
      <c r="AG4547" t="s">
        <v>10</v>
      </c>
      <c r="AH4547">
        <v>170</v>
      </c>
      <c r="AI4547" t="s">
        <v>11</v>
      </c>
      <c r="AJ4547">
        <v>0</v>
      </c>
      <c r="AK4547">
        <v>0</v>
      </c>
      <c r="AL4547" t="s">
        <v>12</v>
      </c>
      <c r="AM4547">
        <v>0</v>
      </c>
      <c r="AN4547">
        <v>0</v>
      </c>
      <c r="AO4547">
        <v>0</v>
      </c>
      <c r="AP4547">
        <v>0</v>
      </c>
    </row>
    <row r="4548" spans="1:42" x14ac:dyDescent="0.25">
      <c r="A4548" t="s">
        <v>0</v>
      </c>
      <c r="B4548" t="s">
        <v>1</v>
      </c>
      <c r="C4548">
        <v>537978</v>
      </c>
      <c r="D4548" t="s">
        <v>2</v>
      </c>
      <c r="E4548">
        <v>-180</v>
      </c>
      <c r="F4548">
        <v>-180</v>
      </c>
      <c r="G4548">
        <v>-180</v>
      </c>
      <c r="H4548" t="s">
        <v>3</v>
      </c>
      <c r="I4548">
        <v>101</v>
      </c>
      <c r="J4548">
        <v>6</v>
      </c>
      <c r="K4548">
        <v>-1</v>
      </c>
      <c r="L4548" t="s">
        <v>4</v>
      </c>
      <c r="M4548">
        <v>1.64</v>
      </c>
      <c r="N4548">
        <v>0.66</v>
      </c>
      <c r="O4548">
        <v>-0.48</v>
      </c>
      <c r="P4548" t="s">
        <v>5</v>
      </c>
      <c r="Q4548">
        <v>0.94</v>
      </c>
      <c r="R4548">
        <v>3.13</v>
      </c>
      <c r="S4548">
        <v>-15.19</v>
      </c>
      <c r="T4548" t="s">
        <v>6</v>
      </c>
      <c r="U4548">
        <v>190921</v>
      </c>
      <c r="V4548">
        <v>102925</v>
      </c>
      <c r="W4548">
        <v>51.269393919999999</v>
      </c>
      <c r="X4548" t="s">
        <v>7</v>
      </c>
      <c r="Y4548">
        <v>0.54352831999999995</v>
      </c>
      <c r="Z4548" t="s">
        <v>8</v>
      </c>
      <c r="AA4548">
        <v>17.100000000000001</v>
      </c>
      <c r="AB4548">
        <v>1</v>
      </c>
      <c r="AC4548">
        <v>13</v>
      </c>
      <c r="AD4548">
        <v>2.0699999999999998</v>
      </c>
      <c r="AE4548">
        <v>186.87</v>
      </c>
      <c r="AF4548" t="s">
        <v>9</v>
      </c>
      <c r="AG4548" t="s">
        <v>10</v>
      </c>
      <c r="AH4548">
        <v>170</v>
      </c>
      <c r="AI4548" t="s">
        <v>11</v>
      </c>
      <c r="AJ4548">
        <v>0</v>
      </c>
      <c r="AK4548">
        <v>0</v>
      </c>
      <c r="AL4548" t="s">
        <v>12</v>
      </c>
      <c r="AM4548">
        <v>0</v>
      </c>
      <c r="AN4548">
        <v>0</v>
      </c>
      <c r="AO4548">
        <v>0</v>
      </c>
      <c r="AP4548">
        <v>0</v>
      </c>
    </row>
    <row r="4549" spans="1:42" x14ac:dyDescent="0.25">
      <c r="A4549" t="s">
        <v>0</v>
      </c>
      <c r="B4549" t="s">
        <v>1</v>
      </c>
      <c r="C4549">
        <v>538507</v>
      </c>
      <c r="D4549" t="s">
        <v>2</v>
      </c>
      <c r="E4549">
        <v>-180</v>
      </c>
      <c r="F4549">
        <v>-180</v>
      </c>
      <c r="G4549">
        <v>-180</v>
      </c>
      <c r="H4549" t="s">
        <v>3</v>
      </c>
      <c r="I4549">
        <v>108</v>
      </c>
      <c r="J4549">
        <v>10</v>
      </c>
      <c r="K4549">
        <v>-2</v>
      </c>
      <c r="L4549" t="s">
        <v>4</v>
      </c>
      <c r="M4549">
        <v>1.46</v>
      </c>
      <c r="N4549">
        <v>-0.75</v>
      </c>
      <c r="O4549">
        <v>-0.48</v>
      </c>
      <c r="P4549" t="s">
        <v>5</v>
      </c>
      <c r="Q4549">
        <v>2.81</v>
      </c>
      <c r="R4549">
        <v>6</v>
      </c>
      <c r="S4549">
        <v>-8</v>
      </c>
      <c r="T4549" t="s">
        <v>6</v>
      </c>
      <c r="U4549">
        <v>190921</v>
      </c>
      <c r="V4549">
        <v>102926</v>
      </c>
      <c r="W4549">
        <v>51.269393919999999</v>
      </c>
      <c r="X4549" t="s">
        <v>7</v>
      </c>
      <c r="Y4549">
        <v>0.54352831999999995</v>
      </c>
      <c r="Z4549" t="s">
        <v>8</v>
      </c>
      <c r="AA4549">
        <v>17.100000000000001</v>
      </c>
      <c r="AB4549">
        <v>1</v>
      </c>
      <c r="AC4549">
        <v>15</v>
      </c>
      <c r="AD4549">
        <v>2.0699999999999998</v>
      </c>
      <c r="AE4549">
        <v>186.87</v>
      </c>
      <c r="AF4549" t="s">
        <v>9</v>
      </c>
      <c r="AG4549" t="s">
        <v>10</v>
      </c>
      <c r="AH4549">
        <v>170</v>
      </c>
      <c r="AI4549" t="s">
        <v>11</v>
      </c>
      <c r="AJ4549">
        <v>0</v>
      </c>
      <c r="AK4549">
        <v>0</v>
      </c>
      <c r="AL4549" t="s">
        <v>12</v>
      </c>
      <c r="AM4549">
        <v>0</v>
      </c>
      <c r="AN4549">
        <v>0</v>
      </c>
      <c r="AO4549">
        <v>0</v>
      </c>
      <c r="AP4549">
        <v>0</v>
      </c>
    </row>
    <row r="4550" spans="1:42" x14ac:dyDescent="0.25">
      <c r="A4550" t="s">
        <v>0</v>
      </c>
      <c r="B4550" t="s">
        <v>1</v>
      </c>
      <c r="C4550">
        <v>539037</v>
      </c>
      <c r="D4550" t="s">
        <v>2</v>
      </c>
      <c r="E4550">
        <v>-180</v>
      </c>
      <c r="F4550">
        <v>-180</v>
      </c>
      <c r="G4550">
        <v>-180</v>
      </c>
      <c r="H4550" t="s">
        <v>3</v>
      </c>
      <c r="I4550">
        <v>110</v>
      </c>
      <c r="J4550">
        <v>8</v>
      </c>
      <c r="K4550">
        <v>-3</v>
      </c>
      <c r="L4550" t="s">
        <v>4</v>
      </c>
      <c r="M4550">
        <v>0.38</v>
      </c>
      <c r="N4550">
        <v>-0.19</v>
      </c>
      <c r="O4550">
        <v>0.62</v>
      </c>
      <c r="P4550" t="s">
        <v>5</v>
      </c>
      <c r="Q4550">
        <v>1.56</v>
      </c>
      <c r="R4550">
        <v>-6.56</v>
      </c>
      <c r="S4550">
        <v>-1</v>
      </c>
      <c r="T4550" t="s">
        <v>6</v>
      </c>
      <c r="U4550">
        <v>190921</v>
      </c>
      <c r="V4550">
        <v>102926</v>
      </c>
      <c r="W4550">
        <v>51.269393919999999</v>
      </c>
      <c r="X4550" t="s">
        <v>7</v>
      </c>
      <c r="Y4550">
        <v>0.54352831999999995</v>
      </c>
      <c r="Z4550" t="s">
        <v>8</v>
      </c>
      <c r="AA4550">
        <v>17.100000000000001</v>
      </c>
      <c r="AB4550">
        <v>1</v>
      </c>
      <c r="AC4550">
        <v>15</v>
      </c>
      <c r="AD4550">
        <v>2.0699999999999998</v>
      </c>
      <c r="AE4550">
        <v>186.87</v>
      </c>
      <c r="AF4550" t="s">
        <v>9</v>
      </c>
      <c r="AG4550" t="s">
        <v>10</v>
      </c>
      <c r="AH4550">
        <v>170</v>
      </c>
      <c r="AI4550" t="s">
        <v>11</v>
      </c>
      <c r="AJ4550">
        <v>0</v>
      </c>
      <c r="AK4550">
        <v>0</v>
      </c>
      <c r="AL4550" t="s">
        <v>12</v>
      </c>
      <c r="AM4550">
        <v>0</v>
      </c>
      <c r="AN4550">
        <v>0</v>
      </c>
      <c r="AO4550">
        <v>0</v>
      </c>
      <c r="AP4550">
        <v>0</v>
      </c>
    </row>
    <row r="4551" spans="1:42" x14ac:dyDescent="0.25">
      <c r="A4551" t="s">
        <v>0</v>
      </c>
      <c r="B4551" t="s">
        <v>1</v>
      </c>
      <c r="C4551">
        <v>539566</v>
      </c>
      <c r="D4551" t="s">
        <v>2</v>
      </c>
      <c r="E4551">
        <v>-180</v>
      </c>
      <c r="F4551">
        <v>-180</v>
      </c>
      <c r="G4551">
        <v>-180</v>
      </c>
      <c r="H4551" t="s">
        <v>3</v>
      </c>
      <c r="I4551">
        <v>115</v>
      </c>
      <c r="J4551">
        <v>9</v>
      </c>
      <c r="K4551">
        <v>-4</v>
      </c>
      <c r="L4551" t="s">
        <v>4</v>
      </c>
      <c r="M4551">
        <v>-0.14000000000000001</v>
      </c>
      <c r="N4551">
        <v>0.36</v>
      </c>
      <c r="O4551">
        <v>0.31</v>
      </c>
      <c r="P4551" t="s">
        <v>5</v>
      </c>
      <c r="Q4551">
        <v>4.5</v>
      </c>
      <c r="R4551">
        <v>2.94</v>
      </c>
      <c r="S4551">
        <v>-9.25</v>
      </c>
      <c r="T4551" t="s">
        <v>6</v>
      </c>
      <c r="U4551">
        <v>190921</v>
      </c>
      <c r="V4551">
        <v>102927</v>
      </c>
      <c r="W4551">
        <v>51.269393919999999</v>
      </c>
      <c r="X4551" t="s">
        <v>7</v>
      </c>
      <c r="Y4551">
        <v>0.54352831999999995</v>
      </c>
      <c r="Z4551" t="s">
        <v>8</v>
      </c>
      <c r="AA4551">
        <v>17.100000000000001</v>
      </c>
      <c r="AB4551">
        <v>1</v>
      </c>
      <c r="AC4551">
        <v>15</v>
      </c>
      <c r="AD4551">
        <v>2.0699999999999998</v>
      </c>
      <c r="AE4551">
        <v>186.87</v>
      </c>
      <c r="AF4551" t="s">
        <v>9</v>
      </c>
      <c r="AG4551" t="s">
        <v>10</v>
      </c>
      <c r="AH4551">
        <v>170</v>
      </c>
      <c r="AI4551" t="s">
        <v>11</v>
      </c>
      <c r="AJ4551">
        <v>0</v>
      </c>
      <c r="AK4551">
        <v>0</v>
      </c>
      <c r="AL4551" t="s">
        <v>12</v>
      </c>
      <c r="AM4551">
        <v>0</v>
      </c>
      <c r="AN4551">
        <v>0</v>
      </c>
      <c r="AO4551">
        <v>0</v>
      </c>
      <c r="AP4551">
        <v>0</v>
      </c>
    </row>
    <row r="4552" spans="1:42" x14ac:dyDescent="0.25">
      <c r="A4552" t="s">
        <v>0</v>
      </c>
      <c r="B4552" t="s">
        <v>1</v>
      </c>
      <c r="C4552">
        <v>540095</v>
      </c>
      <c r="D4552" t="s">
        <v>2</v>
      </c>
      <c r="E4552">
        <v>-180</v>
      </c>
      <c r="F4552">
        <v>-180</v>
      </c>
      <c r="G4552">
        <v>-180</v>
      </c>
      <c r="H4552" t="s">
        <v>3</v>
      </c>
      <c r="I4552">
        <v>115</v>
      </c>
      <c r="J4552">
        <v>8</v>
      </c>
      <c r="K4552">
        <v>-6</v>
      </c>
      <c r="L4552" t="s">
        <v>4</v>
      </c>
      <c r="M4552">
        <v>0.25</v>
      </c>
      <c r="N4552">
        <v>0.72</v>
      </c>
      <c r="O4552">
        <v>2.72</v>
      </c>
      <c r="P4552" t="s">
        <v>5</v>
      </c>
      <c r="Q4552">
        <v>1.5</v>
      </c>
      <c r="R4552">
        <v>6.44</v>
      </c>
      <c r="S4552">
        <v>2.69</v>
      </c>
      <c r="T4552" t="s">
        <v>6</v>
      </c>
      <c r="U4552">
        <v>190921</v>
      </c>
      <c r="V4552">
        <v>102927</v>
      </c>
      <c r="W4552">
        <v>51.269393919999999</v>
      </c>
      <c r="X4552" t="s">
        <v>7</v>
      </c>
      <c r="Y4552">
        <v>0.54352831999999995</v>
      </c>
      <c r="Z4552" t="s">
        <v>8</v>
      </c>
      <c r="AA4552">
        <v>17.100000000000001</v>
      </c>
      <c r="AB4552">
        <v>1</v>
      </c>
      <c r="AC4552">
        <v>15</v>
      </c>
      <c r="AD4552">
        <v>2.0699999999999998</v>
      </c>
      <c r="AE4552">
        <v>186.87</v>
      </c>
      <c r="AF4552" t="s">
        <v>9</v>
      </c>
      <c r="AG4552" t="s">
        <v>10</v>
      </c>
      <c r="AH4552">
        <v>170</v>
      </c>
      <c r="AI4552" t="s">
        <v>11</v>
      </c>
      <c r="AJ4552">
        <v>0</v>
      </c>
      <c r="AK4552">
        <v>0</v>
      </c>
      <c r="AL4552" t="s">
        <v>12</v>
      </c>
      <c r="AM4552">
        <v>0</v>
      </c>
      <c r="AN4552">
        <v>0</v>
      </c>
      <c r="AO4552">
        <v>0</v>
      </c>
      <c r="AP4552">
        <v>0</v>
      </c>
    </row>
    <row r="4553" spans="1:42" x14ac:dyDescent="0.25">
      <c r="A4553" t="s">
        <v>0</v>
      </c>
      <c r="B4553" t="s">
        <v>1</v>
      </c>
      <c r="C4553">
        <v>540625</v>
      </c>
      <c r="D4553" t="s">
        <v>2</v>
      </c>
      <c r="E4553">
        <v>-180</v>
      </c>
      <c r="F4553">
        <v>-180</v>
      </c>
      <c r="G4553">
        <v>-180</v>
      </c>
      <c r="H4553" t="s">
        <v>3</v>
      </c>
      <c r="I4553">
        <v>117</v>
      </c>
      <c r="J4553">
        <v>10</v>
      </c>
      <c r="K4553">
        <v>-7</v>
      </c>
      <c r="L4553" t="s">
        <v>4</v>
      </c>
      <c r="M4553">
        <v>0.34</v>
      </c>
      <c r="N4553">
        <v>0.65</v>
      </c>
      <c r="O4553">
        <v>2.63</v>
      </c>
      <c r="P4553" t="s">
        <v>5</v>
      </c>
      <c r="Q4553">
        <v>0.88</v>
      </c>
      <c r="R4553">
        <v>5</v>
      </c>
      <c r="S4553">
        <v>3.94</v>
      </c>
      <c r="T4553" t="s">
        <v>6</v>
      </c>
      <c r="U4553">
        <v>190921</v>
      </c>
      <c r="V4553">
        <v>102928</v>
      </c>
      <c r="W4553">
        <v>51.269443510000002</v>
      </c>
      <c r="X4553" t="s">
        <v>7</v>
      </c>
      <c r="Y4553">
        <v>0.54356837000000002</v>
      </c>
      <c r="Z4553" t="s">
        <v>8</v>
      </c>
      <c r="AA4553">
        <v>8.3000000000000007</v>
      </c>
      <c r="AB4553">
        <v>1</v>
      </c>
      <c r="AC4553">
        <v>15</v>
      </c>
      <c r="AD4553">
        <v>2.0699999999999998</v>
      </c>
      <c r="AE4553">
        <v>186.87</v>
      </c>
      <c r="AF4553" t="s">
        <v>9</v>
      </c>
      <c r="AG4553" t="s">
        <v>10</v>
      </c>
      <c r="AH4553">
        <v>170</v>
      </c>
      <c r="AI4553" t="s">
        <v>11</v>
      </c>
      <c r="AJ4553">
        <v>0</v>
      </c>
      <c r="AK4553">
        <v>0</v>
      </c>
      <c r="AL4553" t="s">
        <v>12</v>
      </c>
      <c r="AM4553">
        <v>0</v>
      </c>
      <c r="AN4553">
        <v>0</v>
      </c>
      <c r="AO4553">
        <v>0</v>
      </c>
      <c r="AP4553">
        <v>0</v>
      </c>
    </row>
    <row r="4554" spans="1:42" x14ac:dyDescent="0.25">
      <c r="A4554" t="s">
        <v>0</v>
      </c>
      <c r="B4554" t="s">
        <v>1</v>
      </c>
      <c r="C4554">
        <v>541154</v>
      </c>
      <c r="D4554" t="s">
        <v>2</v>
      </c>
      <c r="E4554">
        <v>-180</v>
      </c>
      <c r="F4554">
        <v>-180</v>
      </c>
      <c r="G4554">
        <v>-180</v>
      </c>
      <c r="H4554" t="s">
        <v>3</v>
      </c>
      <c r="I4554">
        <v>113</v>
      </c>
      <c r="J4554">
        <v>10</v>
      </c>
      <c r="K4554">
        <v>-8</v>
      </c>
      <c r="L4554" t="s">
        <v>4</v>
      </c>
      <c r="M4554">
        <v>-1.87</v>
      </c>
      <c r="N4554">
        <v>-0.57999999999999996</v>
      </c>
      <c r="O4554">
        <v>1.26</v>
      </c>
      <c r="P4554" t="s">
        <v>5</v>
      </c>
      <c r="Q4554">
        <v>-4.13</v>
      </c>
      <c r="R4554">
        <v>4.3099999999999996</v>
      </c>
      <c r="S4554">
        <v>1.25</v>
      </c>
      <c r="T4554" t="s">
        <v>6</v>
      </c>
      <c r="U4554">
        <v>190921</v>
      </c>
      <c r="V4554">
        <v>102928</v>
      </c>
      <c r="W4554">
        <v>51.269443510000002</v>
      </c>
      <c r="X4554" t="s">
        <v>7</v>
      </c>
      <c r="Y4554">
        <v>0.54356837000000002</v>
      </c>
      <c r="Z4554" t="s">
        <v>8</v>
      </c>
      <c r="AA4554">
        <v>8.3000000000000007</v>
      </c>
      <c r="AB4554">
        <v>1</v>
      </c>
      <c r="AC4554">
        <v>15</v>
      </c>
      <c r="AD4554">
        <v>2.0699999999999998</v>
      </c>
      <c r="AE4554">
        <v>186.87</v>
      </c>
      <c r="AF4554" t="s">
        <v>9</v>
      </c>
      <c r="AG4554" t="s">
        <v>10</v>
      </c>
      <c r="AH4554">
        <v>170</v>
      </c>
      <c r="AI4554" t="s">
        <v>11</v>
      </c>
      <c r="AJ4554">
        <v>0</v>
      </c>
      <c r="AK4554">
        <v>0</v>
      </c>
      <c r="AL4554" t="s">
        <v>12</v>
      </c>
      <c r="AM4554">
        <v>0</v>
      </c>
      <c r="AN4554">
        <v>0</v>
      </c>
      <c r="AO4554">
        <v>0</v>
      </c>
      <c r="AP4554">
        <v>0</v>
      </c>
    </row>
    <row r="4555" spans="1:42" x14ac:dyDescent="0.25">
      <c r="A4555" t="s">
        <v>0</v>
      </c>
      <c r="B4555" t="s">
        <v>1</v>
      </c>
      <c r="C4555">
        <v>541684</v>
      </c>
      <c r="D4555" t="s">
        <v>2</v>
      </c>
      <c r="E4555">
        <v>-180</v>
      </c>
      <c r="F4555">
        <v>-180</v>
      </c>
      <c r="G4555">
        <v>-180</v>
      </c>
      <c r="H4555" t="s">
        <v>3</v>
      </c>
      <c r="I4555">
        <v>116</v>
      </c>
      <c r="J4555">
        <v>12</v>
      </c>
      <c r="K4555">
        <v>-10</v>
      </c>
      <c r="L4555" t="s">
        <v>4</v>
      </c>
      <c r="M4555">
        <v>-1.32</v>
      </c>
      <c r="N4555">
        <v>-0.14000000000000001</v>
      </c>
      <c r="O4555">
        <v>2.61</v>
      </c>
      <c r="P4555" t="s">
        <v>5</v>
      </c>
      <c r="Q4555">
        <v>0.81</v>
      </c>
      <c r="R4555">
        <v>-11.13</v>
      </c>
      <c r="S4555">
        <v>0.56000000000000005</v>
      </c>
      <c r="T4555" t="s">
        <v>6</v>
      </c>
      <c r="U4555">
        <v>190921</v>
      </c>
      <c r="V4555">
        <v>102929</v>
      </c>
      <c r="W4555">
        <v>51.269432070000001</v>
      </c>
      <c r="X4555" t="s">
        <v>7</v>
      </c>
      <c r="Y4555">
        <v>0.54356170000000004</v>
      </c>
      <c r="Z4555" t="s">
        <v>8</v>
      </c>
      <c r="AA4555">
        <v>8.4</v>
      </c>
      <c r="AB4555">
        <v>1</v>
      </c>
      <c r="AC4555">
        <v>15</v>
      </c>
      <c r="AD4555">
        <v>2.0699999999999998</v>
      </c>
      <c r="AE4555">
        <v>186.87</v>
      </c>
      <c r="AF4555" t="s">
        <v>9</v>
      </c>
      <c r="AG4555" t="s">
        <v>10</v>
      </c>
      <c r="AH4555">
        <v>170</v>
      </c>
      <c r="AI4555" t="s">
        <v>11</v>
      </c>
      <c r="AJ4555">
        <v>0</v>
      </c>
      <c r="AK4555">
        <v>0</v>
      </c>
      <c r="AL4555" t="s">
        <v>12</v>
      </c>
      <c r="AM4555">
        <v>0</v>
      </c>
      <c r="AN4555">
        <v>0</v>
      </c>
      <c r="AO4555">
        <v>0</v>
      </c>
      <c r="AP4555">
        <v>0</v>
      </c>
    </row>
    <row r="4556" spans="1:42" x14ac:dyDescent="0.25">
      <c r="A4556" t="s">
        <v>0</v>
      </c>
      <c r="B4556" t="s">
        <v>1</v>
      </c>
      <c r="C4556">
        <v>542213</v>
      </c>
      <c r="D4556" t="s">
        <v>2</v>
      </c>
      <c r="E4556">
        <v>-180</v>
      </c>
      <c r="F4556">
        <v>-180</v>
      </c>
      <c r="G4556">
        <v>-180</v>
      </c>
      <c r="H4556" t="s">
        <v>3</v>
      </c>
      <c r="I4556">
        <v>116</v>
      </c>
      <c r="J4556">
        <v>10</v>
      </c>
      <c r="K4556">
        <v>-11</v>
      </c>
      <c r="L4556" t="s">
        <v>4</v>
      </c>
      <c r="M4556">
        <v>-2.41</v>
      </c>
      <c r="N4556">
        <v>0.48</v>
      </c>
      <c r="O4556">
        <v>2.8</v>
      </c>
      <c r="P4556" t="s">
        <v>5</v>
      </c>
      <c r="Q4556">
        <v>1.44</v>
      </c>
      <c r="R4556">
        <v>-3.63</v>
      </c>
      <c r="S4556">
        <v>-10.94</v>
      </c>
      <c r="T4556" t="s">
        <v>6</v>
      </c>
      <c r="U4556">
        <v>190921</v>
      </c>
      <c r="V4556">
        <v>102929</v>
      </c>
      <c r="W4556">
        <v>51.269432070000001</v>
      </c>
      <c r="X4556" t="s">
        <v>7</v>
      </c>
      <c r="Y4556">
        <v>0.54356170000000004</v>
      </c>
      <c r="Z4556" t="s">
        <v>8</v>
      </c>
      <c r="AA4556">
        <v>8.4</v>
      </c>
      <c r="AB4556">
        <v>1</v>
      </c>
      <c r="AC4556">
        <v>15</v>
      </c>
      <c r="AD4556">
        <v>2.0699999999999998</v>
      </c>
      <c r="AE4556">
        <v>186.87</v>
      </c>
      <c r="AF4556" t="s">
        <v>9</v>
      </c>
      <c r="AG4556" t="s">
        <v>10</v>
      </c>
      <c r="AH4556">
        <v>170</v>
      </c>
      <c r="AI4556" t="s">
        <v>11</v>
      </c>
      <c r="AJ4556">
        <v>0</v>
      </c>
      <c r="AK4556">
        <v>0</v>
      </c>
      <c r="AL4556" t="s">
        <v>12</v>
      </c>
      <c r="AM4556">
        <v>0</v>
      </c>
      <c r="AN4556">
        <v>0</v>
      </c>
      <c r="AO4556">
        <v>0</v>
      </c>
      <c r="AP4556">
        <v>0</v>
      </c>
    </row>
    <row r="4557" spans="1:42" x14ac:dyDescent="0.25">
      <c r="A4557" t="s">
        <v>0</v>
      </c>
      <c r="B4557" t="s">
        <v>1</v>
      </c>
      <c r="C4557">
        <v>542746</v>
      </c>
      <c r="D4557" t="s">
        <v>2</v>
      </c>
      <c r="E4557">
        <v>-180</v>
      </c>
      <c r="F4557">
        <v>-180</v>
      </c>
      <c r="G4557">
        <v>-180</v>
      </c>
      <c r="H4557" t="s">
        <v>3</v>
      </c>
      <c r="I4557">
        <v>123</v>
      </c>
      <c r="J4557">
        <v>10</v>
      </c>
      <c r="K4557">
        <v>-7</v>
      </c>
      <c r="L4557" t="s">
        <v>4</v>
      </c>
      <c r="M4557">
        <v>0.33</v>
      </c>
      <c r="N4557">
        <v>0.17</v>
      </c>
      <c r="O4557">
        <v>1.71</v>
      </c>
      <c r="P4557" t="s">
        <v>5</v>
      </c>
      <c r="Q4557">
        <v>-7</v>
      </c>
      <c r="R4557">
        <v>-0.06</v>
      </c>
      <c r="S4557">
        <v>-8.1300000000000008</v>
      </c>
      <c r="T4557" t="s">
        <v>6</v>
      </c>
      <c r="U4557">
        <v>190921</v>
      </c>
      <c r="V4557">
        <v>102929</v>
      </c>
      <c r="W4557">
        <v>51.269432070000001</v>
      </c>
      <c r="X4557" t="s">
        <v>7</v>
      </c>
      <c r="Y4557">
        <v>0.54356170000000004</v>
      </c>
      <c r="Z4557" t="s">
        <v>8</v>
      </c>
      <c r="AA4557">
        <v>8.4</v>
      </c>
      <c r="AB4557">
        <v>1</v>
      </c>
      <c r="AC4557">
        <v>15</v>
      </c>
      <c r="AD4557">
        <v>2.0699999999999998</v>
      </c>
      <c r="AE4557">
        <v>186.87</v>
      </c>
      <c r="AF4557" t="s">
        <v>9</v>
      </c>
      <c r="AG4557" t="s">
        <v>10</v>
      </c>
      <c r="AH4557">
        <v>170</v>
      </c>
      <c r="AI4557" t="s">
        <v>11</v>
      </c>
      <c r="AJ4557">
        <v>0</v>
      </c>
      <c r="AK4557">
        <v>0</v>
      </c>
      <c r="AL4557" t="s">
        <v>12</v>
      </c>
      <c r="AM4557">
        <v>0</v>
      </c>
      <c r="AN4557">
        <v>0</v>
      </c>
      <c r="AO4557">
        <v>0</v>
      </c>
      <c r="AP4557">
        <v>0</v>
      </c>
    </row>
    <row r="4558" spans="1:42" x14ac:dyDescent="0.25">
      <c r="A4558" t="s">
        <v>0</v>
      </c>
      <c r="B4558" t="s">
        <v>1</v>
      </c>
      <c r="C4558">
        <v>543275</v>
      </c>
      <c r="D4558" t="s">
        <v>2</v>
      </c>
      <c r="E4558">
        <v>-180</v>
      </c>
      <c r="F4558">
        <v>-180</v>
      </c>
      <c r="G4558">
        <v>-180</v>
      </c>
      <c r="H4558" t="s">
        <v>3</v>
      </c>
      <c r="I4558">
        <v>126</v>
      </c>
      <c r="J4558">
        <v>8</v>
      </c>
      <c r="K4558">
        <v>-5</v>
      </c>
      <c r="L4558" t="s">
        <v>4</v>
      </c>
      <c r="M4558">
        <v>0.53</v>
      </c>
      <c r="N4558">
        <v>1.1100000000000001</v>
      </c>
      <c r="O4558">
        <v>1.45</v>
      </c>
      <c r="P4558" t="s">
        <v>5</v>
      </c>
      <c r="Q4558">
        <v>2.81</v>
      </c>
      <c r="R4558">
        <v>-6.13</v>
      </c>
      <c r="S4558">
        <v>-2.56</v>
      </c>
      <c r="T4558" t="s">
        <v>6</v>
      </c>
      <c r="U4558">
        <v>190921</v>
      </c>
      <c r="V4558">
        <v>102929</v>
      </c>
      <c r="W4558">
        <v>51.269432070000001</v>
      </c>
      <c r="X4558" t="s">
        <v>7</v>
      </c>
      <c r="Y4558">
        <v>0.54356170000000004</v>
      </c>
      <c r="Z4558" t="s">
        <v>8</v>
      </c>
      <c r="AA4558">
        <v>8.4</v>
      </c>
      <c r="AB4558">
        <v>1</v>
      </c>
      <c r="AC4558">
        <v>15</v>
      </c>
      <c r="AD4558">
        <v>2.0699999999999998</v>
      </c>
      <c r="AE4558">
        <v>186.87</v>
      </c>
      <c r="AF4558" t="s">
        <v>9</v>
      </c>
      <c r="AG4558" t="s">
        <v>10</v>
      </c>
      <c r="AH4558">
        <v>170</v>
      </c>
      <c r="AI4558" t="s">
        <v>11</v>
      </c>
      <c r="AJ4558">
        <v>0</v>
      </c>
      <c r="AK4558">
        <v>0</v>
      </c>
      <c r="AL4558" t="s">
        <v>12</v>
      </c>
      <c r="AM4558">
        <v>0</v>
      </c>
      <c r="AN4558">
        <v>0</v>
      </c>
      <c r="AO4558">
        <v>0</v>
      </c>
      <c r="AP4558">
        <v>0</v>
      </c>
    </row>
    <row r="4559" spans="1:42" x14ac:dyDescent="0.25">
      <c r="A4559" t="s">
        <v>0</v>
      </c>
      <c r="B4559" t="s">
        <v>1</v>
      </c>
      <c r="C4559">
        <v>543805</v>
      </c>
      <c r="D4559" t="s">
        <v>2</v>
      </c>
      <c r="E4559">
        <v>-180</v>
      </c>
      <c r="F4559">
        <v>-180</v>
      </c>
      <c r="G4559">
        <v>-180</v>
      </c>
      <c r="H4559" t="s">
        <v>3</v>
      </c>
      <c r="I4559">
        <v>128</v>
      </c>
      <c r="J4559">
        <v>3</v>
      </c>
      <c r="K4559">
        <v>-6</v>
      </c>
      <c r="L4559" t="s">
        <v>4</v>
      </c>
      <c r="M4559">
        <v>0.85</v>
      </c>
      <c r="N4559">
        <v>2.85</v>
      </c>
      <c r="O4559">
        <v>1.1200000000000001</v>
      </c>
      <c r="P4559" t="s">
        <v>5</v>
      </c>
      <c r="Q4559">
        <v>-0.63</v>
      </c>
      <c r="R4559">
        <v>-8.06</v>
      </c>
      <c r="S4559">
        <v>-4.13</v>
      </c>
      <c r="T4559" t="s">
        <v>6</v>
      </c>
      <c r="U4559">
        <v>190921</v>
      </c>
      <c r="V4559">
        <v>102929</v>
      </c>
      <c r="W4559">
        <v>51.269432070000001</v>
      </c>
      <c r="X4559" t="s">
        <v>7</v>
      </c>
      <c r="Y4559">
        <v>0.54356170000000004</v>
      </c>
      <c r="Z4559" t="s">
        <v>8</v>
      </c>
      <c r="AA4559">
        <v>8.4</v>
      </c>
      <c r="AB4559">
        <v>1</v>
      </c>
      <c r="AC4559">
        <v>15</v>
      </c>
      <c r="AD4559">
        <v>2.0699999999999998</v>
      </c>
      <c r="AE4559">
        <v>186.87</v>
      </c>
      <c r="AF4559" t="s">
        <v>9</v>
      </c>
      <c r="AG4559" t="s">
        <v>10</v>
      </c>
      <c r="AH4559">
        <v>170</v>
      </c>
      <c r="AI4559" t="s">
        <v>11</v>
      </c>
      <c r="AJ4559">
        <v>0</v>
      </c>
      <c r="AK4559">
        <v>0</v>
      </c>
      <c r="AL4559" t="s">
        <v>12</v>
      </c>
      <c r="AM4559">
        <v>0</v>
      </c>
      <c r="AN4559">
        <v>0</v>
      </c>
      <c r="AO4559">
        <v>0</v>
      </c>
      <c r="AP4559">
        <v>0</v>
      </c>
    </row>
    <row r="4560" spans="1:42" x14ac:dyDescent="0.25">
      <c r="A4560" t="s">
        <v>0</v>
      </c>
      <c r="B4560" t="s">
        <v>1</v>
      </c>
      <c r="C4560">
        <v>544334</v>
      </c>
      <c r="D4560" t="s">
        <v>2</v>
      </c>
      <c r="E4560">
        <v>-180</v>
      </c>
      <c r="F4560">
        <v>-180</v>
      </c>
      <c r="G4560">
        <v>-180</v>
      </c>
      <c r="H4560" t="s">
        <v>3</v>
      </c>
      <c r="I4560">
        <v>129</v>
      </c>
      <c r="J4560">
        <v>5</v>
      </c>
      <c r="K4560">
        <v>-7</v>
      </c>
      <c r="L4560" t="s">
        <v>4</v>
      </c>
      <c r="M4560">
        <v>0.57999999999999996</v>
      </c>
      <c r="N4560">
        <v>1.89</v>
      </c>
      <c r="O4560">
        <v>-0.54</v>
      </c>
      <c r="P4560" t="s">
        <v>5</v>
      </c>
      <c r="Q4560">
        <v>4.5</v>
      </c>
      <c r="R4560">
        <v>14</v>
      </c>
      <c r="S4560">
        <v>2</v>
      </c>
      <c r="T4560" t="s">
        <v>6</v>
      </c>
      <c r="U4560">
        <v>190921</v>
      </c>
      <c r="V4560">
        <v>102932</v>
      </c>
      <c r="W4560">
        <v>51.269416810000003</v>
      </c>
      <c r="X4560" t="s">
        <v>7</v>
      </c>
      <c r="Y4560">
        <v>0.54354166999999998</v>
      </c>
      <c r="Z4560" t="s">
        <v>8</v>
      </c>
      <c r="AA4560">
        <v>8.3000000000000007</v>
      </c>
      <c r="AB4560">
        <v>1</v>
      </c>
      <c r="AC4560">
        <v>15</v>
      </c>
      <c r="AD4560">
        <v>2.0699999999999998</v>
      </c>
      <c r="AE4560">
        <v>186.87</v>
      </c>
      <c r="AF4560" t="s">
        <v>9</v>
      </c>
      <c r="AG4560" t="s">
        <v>10</v>
      </c>
      <c r="AH4560">
        <v>170</v>
      </c>
      <c r="AI4560" t="s">
        <v>11</v>
      </c>
      <c r="AJ4560">
        <v>0</v>
      </c>
      <c r="AK4560">
        <v>0</v>
      </c>
      <c r="AL4560" t="s">
        <v>12</v>
      </c>
      <c r="AM4560">
        <v>0</v>
      </c>
      <c r="AN4560">
        <v>0</v>
      </c>
      <c r="AO4560">
        <v>0</v>
      </c>
      <c r="AP4560">
        <v>0</v>
      </c>
    </row>
    <row r="4561" spans="1:42" x14ac:dyDescent="0.25">
      <c r="A4561" t="s">
        <v>0</v>
      </c>
      <c r="B4561" t="s">
        <v>1</v>
      </c>
      <c r="C4561">
        <v>544862</v>
      </c>
      <c r="D4561" t="s">
        <v>2</v>
      </c>
      <c r="E4561">
        <v>-180</v>
      </c>
      <c r="F4561">
        <v>-180</v>
      </c>
      <c r="G4561">
        <v>-180</v>
      </c>
      <c r="H4561" t="s">
        <v>3</v>
      </c>
      <c r="I4561">
        <v>129</v>
      </c>
      <c r="J4561">
        <v>7</v>
      </c>
      <c r="K4561">
        <v>-8</v>
      </c>
      <c r="L4561" t="s">
        <v>4</v>
      </c>
      <c r="M4561">
        <v>0.42</v>
      </c>
      <c r="N4561">
        <v>-0.61</v>
      </c>
      <c r="O4561">
        <v>-1.6</v>
      </c>
      <c r="P4561" t="s">
        <v>5</v>
      </c>
      <c r="Q4561">
        <v>-0.5</v>
      </c>
      <c r="R4561">
        <v>-6.81</v>
      </c>
      <c r="S4561">
        <v>-1</v>
      </c>
      <c r="T4561" t="s">
        <v>6</v>
      </c>
      <c r="U4561">
        <v>190921</v>
      </c>
      <c r="V4561">
        <v>102932</v>
      </c>
      <c r="W4561">
        <v>51.269416810000003</v>
      </c>
      <c r="X4561" t="s">
        <v>7</v>
      </c>
      <c r="Y4561">
        <v>0.54354166999999998</v>
      </c>
      <c r="Z4561" t="s">
        <v>8</v>
      </c>
      <c r="AA4561">
        <v>8.3000000000000007</v>
      </c>
      <c r="AB4561">
        <v>1</v>
      </c>
      <c r="AC4561">
        <v>15</v>
      </c>
      <c r="AD4561">
        <v>2.0699999999999998</v>
      </c>
      <c r="AE4561">
        <v>186.87</v>
      </c>
      <c r="AF4561" t="s">
        <v>9</v>
      </c>
      <c r="AG4561" t="s">
        <v>10</v>
      </c>
      <c r="AH4561">
        <v>170</v>
      </c>
      <c r="AI4561" t="s">
        <v>11</v>
      </c>
      <c r="AJ4561">
        <v>0</v>
      </c>
      <c r="AK4561">
        <v>0</v>
      </c>
      <c r="AL4561" t="s">
        <v>12</v>
      </c>
      <c r="AM4561">
        <v>0</v>
      </c>
      <c r="AN4561">
        <v>0</v>
      </c>
      <c r="AO4561">
        <v>0</v>
      </c>
      <c r="AP4561">
        <v>0</v>
      </c>
    </row>
    <row r="4562" spans="1:42" x14ac:dyDescent="0.25">
      <c r="A4562" t="s">
        <v>0</v>
      </c>
      <c r="B4562" t="s">
        <v>1</v>
      </c>
      <c r="C4562">
        <v>545393</v>
      </c>
      <c r="D4562" t="s">
        <v>2</v>
      </c>
      <c r="E4562">
        <v>-180</v>
      </c>
      <c r="F4562">
        <v>-180</v>
      </c>
      <c r="G4562">
        <v>-180</v>
      </c>
      <c r="H4562" t="s">
        <v>3</v>
      </c>
      <c r="I4562">
        <v>130</v>
      </c>
      <c r="J4562">
        <v>6</v>
      </c>
      <c r="K4562">
        <v>-7</v>
      </c>
      <c r="L4562" t="s">
        <v>4</v>
      </c>
      <c r="M4562">
        <v>-0.66</v>
      </c>
      <c r="N4562">
        <v>-0.14000000000000001</v>
      </c>
      <c r="O4562">
        <v>-0.11</v>
      </c>
      <c r="P4562" t="s">
        <v>5</v>
      </c>
      <c r="Q4562">
        <v>-2.5</v>
      </c>
      <c r="R4562">
        <v>-2.31</v>
      </c>
      <c r="S4562">
        <v>-1.06</v>
      </c>
      <c r="T4562" t="s">
        <v>6</v>
      </c>
      <c r="U4562">
        <v>190921</v>
      </c>
      <c r="V4562">
        <v>102933</v>
      </c>
      <c r="W4562">
        <v>51.269416810000003</v>
      </c>
      <c r="X4562" t="s">
        <v>7</v>
      </c>
      <c r="Y4562">
        <v>0.54354327999999996</v>
      </c>
      <c r="Z4562" t="s">
        <v>8</v>
      </c>
      <c r="AA4562">
        <v>8.3000000000000007</v>
      </c>
      <c r="AB4562">
        <v>1</v>
      </c>
      <c r="AC4562">
        <v>13</v>
      </c>
      <c r="AD4562">
        <v>2.0699999999999998</v>
      </c>
      <c r="AE4562">
        <v>186.87</v>
      </c>
      <c r="AF4562" t="s">
        <v>9</v>
      </c>
      <c r="AG4562" t="s">
        <v>10</v>
      </c>
      <c r="AH4562">
        <v>170</v>
      </c>
      <c r="AI4562" t="s">
        <v>11</v>
      </c>
      <c r="AJ4562">
        <v>0</v>
      </c>
      <c r="AK4562">
        <v>0</v>
      </c>
      <c r="AL4562" t="s">
        <v>12</v>
      </c>
      <c r="AM4562">
        <v>0</v>
      </c>
      <c r="AN4562">
        <v>0</v>
      </c>
      <c r="AO4562">
        <v>0</v>
      </c>
      <c r="AP4562">
        <v>0</v>
      </c>
    </row>
    <row r="4563" spans="1:42" x14ac:dyDescent="0.25">
      <c r="A4563" t="s">
        <v>0</v>
      </c>
      <c r="B4563" t="s">
        <v>1</v>
      </c>
      <c r="C4563">
        <v>545921</v>
      </c>
      <c r="D4563" t="s">
        <v>2</v>
      </c>
      <c r="E4563">
        <v>-180</v>
      </c>
      <c r="F4563">
        <v>-180</v>
      </c>
      <c r="G4563">
        <v>-180</v>
      </c>
      <c r="H4563" t="s">
        <v>3</v>
      </c>
      <c r="I4563">
        <v>130</v>
      </c>
      <c r="J4563">
        <v>7</v>
      </c>
      <c r="K4563">
        <v>-8</v>
      </c>
      <c r="L4563" t="s">
        <v>4</v>
      </c>
      <c r="M4563">
        <v>-0.03</v>
      </c>
      <c r="N4563">
        <v>-0.14000000000000001</v>
      </c>
      <c r="O4563">
        <v>0.03</v>
      </c>
      <c r="P4563" t="s">
        <v>5</v>
      </c>
      <c r="Q4563">
        <v>1.1299999999999999</v>
      </c>
      <c r="R4563">
        <v>0.69</v>
      </c>
      <c r="S4563">
        <v>-0.75</v>
      </c>
      <c r="T4563" t="s">
        <v>6</v>
      </c>
      <c r="U4563">
        <v>190921</v>
      </c>
      <c r="V4563">
        <v>102933</v>
      </c>
      <c r="W4563">
        <v>51.269416810000003</v>
      </c>
      <c r="X4563" t="s">
        <v>7</v>
      </c>
      <c r="Y4563">
        <v>0.54354327999999996</v>
      </c>
      <c r="Z4563" t="s">
        <v>8</v>
      </c>
      <c r="AA4563">
        <v>8.3000000000000007</v>
      </c>
      <c r="AB4563">
        <v>1</v>
      </c>
      <c r="AC4563">
        <v>13</v>
      </c>
      <c r="AD4563">
        <v>2.0699999999999998</v>
      </c>
      <c r="AE4563">
        <v>186.87</v>
      </c>
      <c r="AF4563" t="s">
        <v>9</v>
      </c>
      <c r="AG4563" t="s">
        <v>10</v>
      </c>
      <c r="AH4563">
        <v>170</v>
      </c>
      <c r="AI4563" t="s">
        <v>11</v>
      </c>
      <c r="AJ4563">
        <v>0</v>
      </c>
      <c r="AK4563">
        <v>0</v>
      </c>
      <c r="AL4563" t="s">
        <v>12</v>
      </c>
      <c r="AM4563">
        <v>0</v>
      </c>
      <c r="AN4563">
        <v>0</v>
      </c>
      <c r="AO4563">
        <v>0</v>
      </c>
      <c r="AP4563">
        <v>0</v>
      </c>
    </row>
    <row r="4564" spans="1:42" x14ac:dyDescent="0.25">
      <c r="A4564" t="s">
        <v>0</v>
      </c>
      <c r="B4564" t="s">
        <v>1</v>
      </c>
      <c r="C4564">
        <v>546452</v>
      </c>
      <c r="D4564" t="s">
        <v>2</v>
      </c>
      <c r="E4564">
        <v>-180</v>
      </c>
      <c r="F4564">
        <v>-180</v>
      </c>
      <c r="G4564">
        <v>-180</v>
      </c>
      <c r="H4564" t="s">
        <v>3</v>
      </c>
      <c r="I4564">
        <v>132</v>
      </c>
      <c r="J4564">
        <v>7</v>
      </c>
      <c r="K4564">
        <v>-7</v>
      </c>
      <c r="L4564" t="s">
        <v>4</v>
      </c>
      <c r="M4564">
        <v>0.09</v>
      </c>
      <c r="N4564">
        <v>0.16</v>
      </c>
      <c r="O4564">
        <v>0.14000000000000001</v>
      </c>
      <c r="P4564" t="s">
        <v>5</v>
      </c>
      <c r="Q4564">
        <v>-4.63</v>
      </c>
      <c r="R4564">
        <v>-1.5</v>
      </c>
      <c r="S4564">
        <v>-2.19</v>
      </c>
      <c r="T4564" t="s">
        <v>6</v>
      </c>
      <c r="U4564">
        <v>190921</v>
      </c>
      <c r="V4564">
        <v>102934</v>
      </c>
      <c r="W4564">
        <v>51.269409179999997</v>
      </c>
      <c r="X4564" t="s">
        <v>7</v>
      </c>
      <c r="Y4564">
        <v>0.54354835000000001</v>
      </c>
      <c r="Z4564" t="s">
        <v>8</v>
      </c>
      <c r="AA4564">
        <v>8.1</v>
      </c>
      <c r="AB4564">
        <v>1</v>
      </c>
      <c r="AC4564">
        <v>13</v>
      </c>
      <c r="AD4564">
        <v>2.0699999999999998</v>
      </c>
      <c r="AE4564">
        <v>186.87</v>
      </c>
      <c r="AF4564" t="s">
        <v>9</v>
      </c>
      <c r="AG4564" t="s">
        <v>10</v>
      </c>
      <c r="AH4564">
        <v>170</v>
      </c>
      <c r="AI4564" t="s">
        <v>11</v>
      </c>
      <c r="AJ4564">
        <v>0</v>
      </c>
      <c r="AK4564">
        <v>0</v>
      </c>
      <c r="AL4564" t="s">
        <v>12</v>
      </c>
      <c r="AM4564">
        <v>0</v>
      </c>
      <c r="AN4564">
        <v>0</v>
      </c>
      <c r="AO4564">
        <v>0</v>
      </c>
      <c r="AP4564">
        <v>0</v>
      </c>
    </row>
    <row r="4565" spans="1:42" x14ac:dyDescent="0.25">
      <c r="A4565" t="s">
        <v>0</v>
      </c>
      <c r="B4565" t="s">
        <v>1</v>
      </c>
      <c r="C4565">
        <v>546980</v>
      </c>
      <c r="D4565" t="s">
        <v>2</v>
      </c>
      <c r="E4565">
        <v>-180</v>
      </c>
      <c r="F4565">
        <v>-180</v>
      </c>
      <c r="G4565">
        <v>-180</v>
      </c>
      <c r="H4565" t="s">
        <v>3</v>
      </c>
      <c r="I4565">
        <v>132</v>
      </c>
      <c r="J4565">
        <v>6</v>
      </c>
      <c r="K4565">
        <v>-6</v>
      </c>
      <c r="L4565" t="s">
        <v>4</v>
      </c>
      <c r="M4565">
        <v>-0.13</v>
      </c>
      <c r="N4565">
        <v>-0.06</v>
      </c>
      <c r="O4565">
        <v>0.02</v>
      </c>
      <c r="P4565" t="s">
        <v>5</v>
      </c>
      <c r="Q4565">
        <v>-0.13</v>
      </c>
      <c r="R4565">
        <v>3</v>
      </c>
      <c r="S4565">
        <v>-2.56</v>
      </c>
      <c r="T4565" t="s">
        <v>6</v>
      </c>
      <c r="U4565">
        <v>190921</v>
      </c>
      <c r="V4565">
        <v>102934</v>
      </c>
      <c r="W4565">
        <v>51.269409179999997</v>
      </c>
      <c r="X4565" t="s">
        <v>7</v>
      </c>
      <c r="Y4565">
        <v>0.54354835000000001</v>
      </c>
      <c r="Z4565" t="s">
        <v>8</v>
      </c>
      <c r="AA4565">
        <v>8.1</v>
      </c>
      <c r="AB4565">
        <v>1</v>
      </c>
      <c r="AC4565">
        <v>13</v>
      </c>
      <c r="AD4565">
        <v>2.0699999999999998</v>
      </c>
      <c r="AE4565">
        <v>186.87</v>
      </c>
      <c r="AF4565" t="s">
        <v>9</v>
      </c>
      <c r="AG4565" t="s">
        <v>10</v>
      </c>
      <c r="AH4565">
        <v>170</v>
      </c>
      <c r="AI4565" t="s">
        <v>11</v>
      </c>
      <c r="AJ4565">
        <v>0</v>
      </c>
      <c r="AK4565">
        <v>0</v>
      </c>
      <c r="AL4565" t="s">
        <v>12</v>
      </c>
      <c r="AM4565">
        <v>0</v>
      </c>
      <c r="AN4565">
        <v>0</v>
      </c>
      <c r="AO4565">
        <v>0</v>
      </c>
      <c r="AP4565">
        <v>0</v>
      </c>
    </row>
    <row r="4566" spans="1:42" x14ac:dyDescent="0.25">
      <c r="A4566" t="s">
        <v>0</v>
      </c>
      <c r="B4566" t="s">
        <v>1</v>
      </c>
      <c r="C4566">
        <v>547511</v>
      </c>
      <c r="D4566" t="s">
        <v>2</v>
      </c>
      <c r="E4566">
        <v>-180</v>
      </c>
      <c r="F4566">
        <v>-180</v>
      </c>
      <c r="G4566">
        <v>-180</v>
      </c>
      <c r="H4566" t="s">
        <v>3</v>
      </c>
      <c r="I4566">
        <v>134</v>
      </c>
      <c r="J4566">
        <v>7</v>
      </c>
      <c r="K4566">
        <v>-7</v>
      </c>
      <c r="L4566" t="s">
        <v>4</v>
      </c>
      <c r="M4566">
        <v>0.18</v>
      </c>
      <c r="N4566">
        <v>0</v>
      </c>
      <c r="O4566">
        <v>0.04</v>
      </c>
      <c r="P4566" t="s">
        <v>5</v>
      </c>
      <c r="Q4566">
        <v>0.69</v>
      </c>
      <c r="R4566">
        <v>2.44</v>
      </c>
      <c r="S4566">
        <v>-1.5</v>
      </c>
      <c r="T4566" t="s">
        <v>6</v>
      </c>
      <c r="U4566">
        <v>190921</v>
      </c>
      <c r="V4566">
        <v>102935</v>
      </c>
      <c r="W4566">
        <v>51.269401549999998</v>
      </c>
      <c r="X4566" t="s">
        <v>7</v>
      </c>
      <c r="Y4566">
        <v>0.54355162000000001</v>
      </c>
      <c r="Z4566" t="s">
        <v>8</v>
      </c>
      <c r="AA4566">
        <v>8.1</v>
      </c>
      <c r="AB4566">
        <v>1</v>
      </c>
      <c r="AC4566">
        <v>13</v>
      </c>
      <c r="AD4566">
        <v>2.0699999999999998</v>
      </c>
      <c r="AE4566">
        <v>186.87</v>
      </c>
      <c r="AF4566" t="s">
        <v>9</v>
      </c>
      <c r="AG4566" t="s">
        <v>10</v>
      </c>
      <c r="AH4566">
        <v>170</v>
      </c>
      <c r="AI4566" t="s">
        <v>11</v>
      </c>
      <c r="AJ4566">
        <v>0</v>
      </c>
      <c r="AK4566">
        <v>0</v>
      </c>
      <c r="AL4566" t="s">
        <v>12</v>
      </c>
      <c r="AM4566">
        <v>0</v>
      </c>
      <c r="AN4566">
        <v>0</v>
      </c>
      <c r="AO4566">
        <v>0</v>
      </c>
      <c r="AP4566">
        <v>0</v>
      </c>
    </row>
    <row r="4567" spans="1:42" x14ac:dyDescent="0.25">
      <c r="A4567" t="s">
        <v>0</v>
      </c>
      <c r="B4567" t="s">
        <v>1</v>
      </c>
      <c r="C4567">
        <v>548039</v>
      </c>
      <c r="D4567" t="s">
        <v>2</v>
      </c>
      <c r="E4567">
        <v>-180</v>
      </c>
      <c r="F4567">
        <v>-180</v>
      </c>
      <c r="G4567">
        <v>-180</v>
      </c>
      <c r="H4567" t="s">
        <v>3</v>
      </c>
      <c r="I4567">
        <v>134</v>
      </c>
      <c r="J4567">
        <v>6</v>
      </c>
      <c r="K4567">
        <v>-6</v>
      </c>
      <c r="L4567" t="s">
        <v>4</v>
      </c>
      <c r="M4567">
        <v>-0.02</v>
      </c>
      <c r="N4567">
        <v>0.08</v>
      </c>
      <c r="O4567">
        <v>0.08</v>
      </c>
      <c r="P4567" t="s">
        <v>5</v>
      </c>
      <c r="Q4567">
        <v>-1.81</v>
      </c>
      <c r="R4567">
        <v>0.19</v>
      </c>
      <c r="S4567">
        <v>-2.44</v>
      </c>
      <c r="T4567" t="s">
        <v>6</v>
      </c>
      <c r="U4567">
        <v>190921</v>
      </c>
      <c r="V4567">
        <v>102935</v>
      </c>
      <c r="W4567">
        <v>51.269401549999998</v>
      </c>
      <c r="X4567" t="s">
        <v>7</v>
      </c>
      <c r="Y4567">
        <v>0.54355162000000001</v>
      </c>
      <c r="Z4567" t="s">
        <v>8</v>
      </c>
      <c r="AA4567">
        <v>8.1</v>
      </c>
      <c r="AB4567">
        <v>1</v>
      </c>
      <c r="AC4567">
        <v>13</v>
      </c>
      <c r="AD4567">
        <v>2.0699999999999998</v>
      </c>
      <c r="AE4567">
        <v>186.87</v>
      </c>
      <c r="AF4567" t="s">
        <v>9</v>
      </c>
      <c r="AG4567" t="s">
        <v>10</v>
      </c>
      <c r="AH4567">
        <v>170</v>
      </c>
      <c r="AI4567" t="s">
        <v>11</v>
      </c>
      <c r="AJ4567">
        <v>0</v>
      </c>
      <c r="AK4567">
        <v>0</v>
      </c>
      <c r="AL4567" t="s">
        <v>12</v>
      </c>
      <c r="AM4567">
        <v>0</v>
      </c>
      <c r="AN4567">
        <v>0</v>
      </c>
      <c r="AO4567">
        <v>0</v>
      </c>
      <c r="AP4567">
        <v>0</v>
      </c>
    </row>
    <row r="4568" spans="1:42" x14ac:dyDescent="0.25">
      <c r="A4568" t="s">
        <v>0</v>
      </c>
      <c r="B4568" t="s">
        <v>1</v>
      </c>
      <c r="C4568">
        <v>548568</v>
      </c>
      <c r="D4568" t="s">
        <v>2</v>
      </c>
      <c r="E4568">
        <v>-180</v>
      </c>
      <c r="F4568">
        <v>-180</v>
      </c>
      <c r="G4568">
        <v>-180</v>
      </c>
      <c r="H4568" t="s">
        <v>3</v>
      </c>
      <c r="I4568">
        <v>135</v>
      </c>
      <c r="J4568">
        <v>7</v>
      </c>
      <c r="K4568">
        <v>-6</v>
      </c>
      <c r="L4568" t="s">
        <v>4</v>
      </c>
      <c r="M4568">
        <v>0.02</v>
      </c>
      <c r="N4568">
        <v>0</v>
      </c>
      <c r="O4568">
        <v>-0.19</v>
      </c>
      <c r="P4568" t="s">
        <v>5</v>
      </c>
      <c r="Q4568">
        <v>1.56</v>
      </c>
      <c r="R4568">
        <v>1.5</v>
      </c>
      <c r="S4568">
        <v>-2</v>
      </c>
      <c r="T4568" t="s">
        <v>6</v>
      </c>
      <c r="U4568">
        <v>190921</v>
      </c>
      <c r="V4568">
        <v>102936</v>
      </c>
      <c r="W4568">
        <v>51.269401549999998</v>
      </c>
      <c r="X4568" t="s">
        <v>7</v>
      </c>
      <c r="Y4568">
        <v>0.54355335000000005</v>
      </c>
      <c r="Z4568" t="s">
        <v>8</v>
      </c>
      <c r="AA4568">
        <v>8.4</v>
      </c>
      <c r="AB4568">
        <v>1</v>
      </c>
      <c r="AC4568">
        <v>14</v>
      </c>
      <c r="AD4568">
        <v>2.0699999999999998</v>
      </c>
      <c r="AE4568">
        <v>186.87</v>
      </c>
      <c r="AF4568" t="s">
        <v>9</v>
      </c>
      <c r="AG4568" t="s">
        <v>10</v>
      </c>
      <c r="AH4568">
        <v>170</v>
      </c>
      <c r="AI4568" t="s">
        <v>11</v>
      </c>
      <c r="AJ4568">
        <v>0</v>
      </c>
      <c r="AK4568">
        <v>0</v>
      </c>
      <c r="AL4568" t="s">
        <v>12</v>
      </c>
      <c r="AM4568">
        <v>0</v>
      </c>
      <c r="AN4568">
        <v>0</v>
      </c>
      <c r="AO4568">
        <v>0</v>
      </c>
      <c r="AP4568">
        <v>0</v>
      </c>
    </row>
    <row r="4569" spans="1:42" x14ac:dyDescent="0.25">
      <c r="A4569" t="s">
        <v>0</v>
      </c>
      <c r="B4569" t="s">
        <v>1</v>
      </c>
      <c r="C4569">
        <v>549098</v>
      </c>
      <c r="D4569" t="s">
        <v>2</v>
      </c>
      <c r="E4569">
        <v>-180</v>
      </c>
      <c r="F4569">
        <v>-180</v>
      </c>
      <c r="G4569">
        <v>-180</v>
      </c>
      <c r="H4569" t="s">
        <v>3</v>
      </c>
      <c r="I4569">
        <v>136</v>
      </c>
      <c r="J4569">
        <v>6</v>
      </c>
      <c r="K4569">
        <v>-6</v>
      </c>
      <c r="L4569" t="s">
        <v>4</v>
      </c>
      <c r="M4569">
        <v>-0.11</v>
      </c>
      <c r="N4569">
        <v>-0.04</v>
      </c>
      <c r="O4569">
        <v>0.06</v>
      </c>
      <c r="P4569" t="s">
        <v>5</v>
      </c>
      <c r="Q4569">
        <v>-0.63</v>
      </c>
      <c r="R4569">
        <v>-0.75</v>
      </c>
      <c r="S4569">
        <v>-1.63</v>
      </c>
      <c r="T4569" t="s">
        <v>6</v>
      </c>
      <c r="U4569">
        <v>190921</v>
      </c>
      <c r="V4569">
        <v>102936</v>
      </c>
      <c r="W4569">
        <v>51.269401549999998</v>
      </c>
      <c r="X4569" t="s">
        <v>7</v>
      </c>
      <c r="Y4569">
        <v>0.54355335000000005</v>
      </c>
      <c r="Z4569" t="s">
        <v>8</v>
      </c>
      <c r="AA4569">
        <v>8.4</v>
      </c>
      <c r="AB4569">
        <v>1</v>
      </c>
      <c r="AC4569">
        <v>14</v>
      </c>
      <c r="AD4569">
        <v>2.0699999999999998</v>
      </c>
      <c r="AE4569">
        <v>186.87</v>
      </c>
      <c r="AF4569" t="s">
        <v>9</v>
      </c>
      <c r="AG4569" t="s">
        <v>10</v>
      </c>
      <c r="AH4569">
        <v>170</v>
      </c>
      <c r="AI4569" t="s">
        <v>11</v>
      </c>
      <c r="AJ4569">
        <v>0</v>
      </c>
      <c r="AK4569">
        <v>0</v>
      </c>
      <c r="AL4569" t="s">
        <v>12</v>
      </c>
      <c r="AM4569">
        <v>0</v>
      </c>
      <c r="AN4569">
        <v>0</v>
      </c>
      <c r="AO4569">
        <v>0</v>
      </c>
      <c r="AP4569">
        <v>0</v>
      </c>
    </row>
    <row r="4570" spans="1:42" x14ac:dyDescent="0.25">
      <c r="A4570" t="s">
        <v>0</v>
      </c>
      <c r="B4570" t="s">
        <v>1</v>
      </c>
      <c r="C4570">
        <v>549627</v>
      </c>
      <c r="D4570" t="s">
        <v>2</v>
      </c>
      <c r="E4570">
        <v>-180</v>
      </c>
      <c r="F4570">
        <v>-180</v>
      </c>
      <c r="G4570">
        <v>-180</v>
      </c>
      <c r="H4570" t="s">
        <v>3</v>
      </c>
      <c r="I4570">
        <v>137</v>
      </c>
      <c r="J4570">
        <v>6</v>
      </c>
      <c r="K4570">
        <v>-6</v>
      </c>
      <c r="L4570" t="s">
        <v>4</v>
      </c>
      <c r="M4570">
        <v>-0.01</v>
      </c>
      <c r="N4570">
        <v>0</v>
      </c>
      <c r="O4570">
        <v>-0.1</v>
      </c>
      <c r="P4570" t="s">
        <v>5</v>
      </c>
      <c r="Q4570">
        <v>0.38</v>
      </c>
      <c r="R4570">
        <v>0.31</v>
      </c>
      <c r="S4570">
        <v>-2</v>
      </c>
      <c r="T4570" t="s">
        <v>6</v>
      </c>
      <c r="U4570">
        <v>190921</v>
      </c>
      <c r="V4570">
        <v>102937</v>
      </c>
      <c r="W4570">
        <v>51.269393919999999</v>
      </c>
      <c r="X4570" t="s">
        <v>7</v>
      </c>
      <c r="Y4570">
        <v>0.54355502</v>
      </c>
      <c r="Z4570" t="s">
        <v>8</v>
      </c>
      <c r="AA4570">
        <v>8.5</v>
      </c>
      <c r="AB4570">
        <v>1</v>
      </c>
      <c r="AC4570">
        <v>13</v>
      </c>
      <c r="AD4570">
        <v>2.0699999999999998</v>
      </c>
      <c r="AE4570">
        <v>186.87</v>
      </c>
      <c r="AF4570" t="s">
        <v>9</v>
      </c>
      <c r="AG4570" t="s">
        <v>10</v>
      </c>
      <c r="AH4570">
        <v>170</v>
      </c>
      <c r="AI4570" t="s">
        <v>11</v>
      </c>
      <c r="AJ4570">
        <v>0</v>
      </c>
      <c r="AK4570">
        <v>0</v>
      </c>
      <c r="AL4570" t="s">
        <v>12</v>
      </c>
      <c r="AM4570">
        <v>0</v>
      </c>
      <c r="AN4570">
        <v>0</v>
      </c>
      <c r="AO4570">
        <v>0</v>
      </c>
      <c r="AP4570">
        <v>0</v>
      </c>
    </row>
    <row r="4571" spans="1:42" x14ac:dyDescent="0.25">
      <c r="A4571" t="s">
        <v>0</v>
      </c>
      <c r="B4571" t="s">
        <v>1</v>
      </c>
      <c r="C4571">
        <v>550157</v>
      </c>
      <c r="D4571" t="s">
        <v>2</v>
      </c>
      <c r="E4571">
        <v>-180</v>
      </c>
      <c r="F4571">
        <v>-180</v>
      </c>
      <c r="G4571">
        <v>-180</v>
      </c>
      <c r="H4571" t="s">
        <v>3</v>
      </c>
      <c r="I4571">
        <v>138</v>
      </c>
      <c r="J4571">
        <v>6</v>
      </c>
      <c r="K4571">
        <v>-6</v>
      </c>
      <c r="L4571" t="s">
        <v>4</v>
      </c>
      <c r="M4571">
        <v>0.1</v>
      </c>
      <c r="N4571">
        <v>0.02</v>
      </c>
      <c r="O4571">
        <v>0.04</v>
      </c>
      <c r="P4571" t="s">
        <v>5</v>
      </c>
      <c r="Q4571">
        <v>-1</v>
      </c>
      <c r="R4571">
        <v>-0.31</v>
      </c>
      <c r="S4571">
        <v>-2.19</v>
      </c>
      <c r="T4571" t="s">
        <v>6</v>
      </c>
      <c r="U4571">
        <v>190921</v>
      </c>
      <c r="V4571">
        <v>102937</v>
      </c>
      <c r="W4571">
        <v>51.269393919999999</v>
      </c>
      <c r="X4571" t="s">
        <v>7</v>
      </c>
      <c r="Y4571">
        <v>0.54355502</v>
      </c>
      <c r="Z4571" t="s">
        <v>8</v>
      </c>
      <c r="AA4571">
        <v>8.5</v>
      </c>
      <c r="AB4571">
        <v>1</v>
      </c>
      <c r="AC4571">
        <v>13</v>
      </c>
      <c r="AD4571">
        <v>2.0699999999999998</v>
      </c>
      <c r="AE4571">
        <v>186.87</v>
      </c>
      <c r="AF4571" t="s">
        <v>9</v>
      </c>
      <c r="AG4571" t="s">
        <v>10</v>
      </c>
      <c r="AH4571">
        <v>170</v>
      </c>
      <c r="AI4571" t="s">
        <v>11</v>
      </c>
      <c r="AJ4571">
        <v>0</v>
      </c>
      <c r="AK4571">
        <v>0</v>
      </c>
      <c r="AL4571" t="s">
        <v>12</v>
      </c>
      <c r="AM4571">
        <v>0</v>
      </c>
      <c r="AN4571">
        <v>0</v>
      </c>
      <c r="AO4571">
        <v>0</v>
      </c>
      <c r="AP4571">
        <v>0</v>
      </c>
    </row>
    <row r="4572" spans="1:42" x14ac:dyDescent="0.25">
      <c r="A4572" t="s">
        <v>0</v>
      </c>
      <c r="B4572" t="s">
        <v>1</v>
      </c>
      <c r="C4572">
        <v>550686</v>
      </c>
      <c r="D4572" t="s">
        <v>2</v>
      </c>
      <c r="E4572">
        <v>-180</v>
      </c>
      <c r="F4572">
        <v>-180</v>
      </c>
      <c r="G4572">
        <v>-180</v>
      </c>
      <c r="H4572" t="s">
        <v>3</v>
      </c>
      <c r="I4572">
        <v>139</v>
      </c>
      <c r="J4572">
        <v>6</v>
      </c>
      <c r="K4572">
        <v>-6</v>
      </c>
      <c r="L4572" t="s">
        <v>4</v>
      </c>
      <c r="M4572">
        <v>0.11</v>
      </c>
      <c r="N4572">
        <v>0.06</v>
      </c>
      <c r="O4572">
        <v>0.1</v>
      </c>
      <c r="P4572" t="s">
        <v>5</v>
      </c>
      <c r="Q4572">
        <v>-0.31</v>
      </c>
      <c r="R4572">
        <v>-1.38</v>
      </c>
      <c r="S4572">
        <v>-3.69</v>
      </c>
      <c r="T4572" t="s">
        <v>6</v>
      </c>
      <c r="U4572">
        <v>190921</v>
      </c>
      <c r="V4572">
        <v>102938</v>
      </c>
      <c r="W4572">
        <v>51.269393919999999</v>
      </c>
      <c r="X4572" t="s">
        <v>7</v>
      </c>
      <c r="Y4572">
        <v>0.54355662999999999</v>
      </c>
      <c r="Z4572" t="s">
        <v>8</v>
      </c>
      <c r="AA4572">
        <v>8.5</v>
      </c>
      <c r="AB4572">
        <v>1</v>
      </c>
      <c r="AC4572">
        <v>13</v>
      </c>
      <c r="AD4572">
        <v>2.0699999999999998</v>
      </c>
      <c r="AE4572">
        <v>186.87</v>
      </c>
      <c r="AF4572" t="s">
        <v>9</v>
      </c>
      <c r="AG4572" t="s">
        <v>10</v>
      </c>
      <c r="AH4572">
        <v>170</v>
      </c>
      <c r="AI4572" t="s">
        <v>11</v>
      </c>
      <c r="AJ4572">
        <v>0</v>
      </c>
      <c r="AK4572">
        <v>0</v>
      </c>
      <c r="AL4572" t="s">
        <v>12</v>
      </c>
      <c r="AM4572">
        <v>0</v>
      </c>
      <c r="AN4572">
        <v>0</v>
      </c>
      <c r="AO4572">
        <v>0</v>
      </c>
      <c r="AP4572">
        <v>0</v>
      </c>
    </row>
    <row r="4573" spans="1:42" x14ac:dyDescent="0.25">
      <c r="A4573" t="s">
        <v>0</v>
      </c>
      <c r="B4573" t="s">
        <v>1</v>
      </c>
      <c r="C4573">
        <v>551216</v>
      </c>
      <c r="D4573" t="s">
        <v>2</v>
      </c>
      <c r="E4573">
        <v>-180</v>
      </c>
      <c r="F4573">
        <v>-180</v>
      </c>
      <c r="G4573">
        <v>-180</v>
      </c>
      <c r="H4573" t="s">
        <v>3</v>
      </c>
      <c r="I4573">
        <v>141</v>
      </c>
      <c r="J4573">
        <v>7</v>
      </c>
      <c r="K4573">
        <v>-6</v>
      </c>
      <c r="L4573" t="s">
        <v>4</v>
      </c>
      <c r="M4573">
        <v>0.03</v>
      </c>
      <c r="N4573">
        <v>0.02</v>
      </c>
      <c r="O4573">
        <v>-0.08</v>
      </c>
      <c r="P4573" t="s">
        <v>5</v>
      </c>
      <c r="Q4573">
        <v>0.88</v>
      </c>
      <c r="R4573">
        <v>-1.75</v>
      </c>
      <c r="S4573">
        <v>-2</v>
      </c>
      <c r="T4573" t="s">
        <v>6</v>
      </c>
      <c r="U4573">
        <v>190921</v>
      </c>
      <c r="V4573">
        <v>102938</v>
      </c>
      <c r="W4573">
        <v>51.269393919999999</v>
      </c>
      <c r="X4573" t="s">
        <v>7</v>
      </c>
      <c r="Y4573">
        <v>0.54355662999999999</v>
      </c>
      <c r="Z4573" t="s">
        <v>8</v>
      </c>
      <c r="AA4573">
        <v>8.5</v>
      </c>
      <c r="AB4573">
        <v>1</v>
      </c>
      <c r="AC4573">
        <v>13</v>
      </c>
      <c r="AD4573">
        <v>2.0699999999999998</v>
      </c>
      <c r="AE4573">
        <v>186.87</v>
      </c>
      <c r="AF4573" t="s">
        <v>9</v>
      </c>
      <c r="AG4573" t="s">
        <v>10</v>
      </c>
      <c r="AH4573">
        <v>170</v>
      </c>
      <c r="AI4573" t="s">
        <v>11</v>
      </c>
      <c r="AJ4573">
        <v>0</v>
      </c>
      <c r="AK4573">
        <v>0</v>
      </c>
      <c r="AL4573" t="s">
        <v>12</v>
      </c>
      <c r="AM4573">
        <v>0</v>
      </c>
      <c r="AN4573">
        <v>0</v>
      </c>
      <c r="AO4573">
        <v>0</v>
      </c>
      <c r="AP4573">
        <v>0</v>
      </c>
    </row>
    <row r="4574" spans="1:42" x14ac:dyDescent="0.25">
      <c r="A4574" t="s">
        <v>0</v>
      </c>
      <c r="B4574" t="s">
        <v>1</v>
      </c>
      <c r="C4574">
        <v>551745</v>
      </c>
      <c r="D4574" t="s">
        <v>2</v>
      </c>
      <c r="E4574">
        <v>-180</v>
      </c>
      <c r="F4574">
        <v>-180</v>
      </c>
      <c r="G4574">
        <v>-180</v>
      </c>
      <c r="H4574" t="s">
        <v>3</v>
      </c>
      <c r="I4574">
        <v>142</v>
      </c>
      <c r="J4574">
        <v>6</v>
      </c>
      <c r="K4574">
        <v>-6</v>
      </c>
      <c r="L4574" t="s">
        <v>4</v>
      </c>
      <c r="M4574">
        <v>0.05</v>
      </c>
      <c r="N4574">
        <v>0.02</v>
      </c>
      <c r="O4574">
        <v>-0.1</v>
      </c>
      <c r="P4574" t="s">
        <v>5</v>
      </c>
      <c r="Q4574">
        <v>-0.25</v>
      </c>
      <c r="R4574">
        <v>1.81</v>
      </c>
      <c r="S4574">
        <v>-1.75</v>
      </c>
      <c r="T4574" t="s">
        <v>6</v>
      </c>
      <c r="U4574">
        <v>190921</v>
      </c>
      <c r="V4574">
        <v>102939</v>
      </c>
      <c r="W4574">
        <v>51.26938629</v>
      </c>
      <c r="X4574" t="s">
        <v>7</v>
      </c>
      <c r="Y4574">
        <v>0.54355830000000005</v>
      </c>
      <c r="Z4574" t="s">
        <v>8</v>
      </c>
      <c r="AA4574">
        <v>8.6</v>
      </c>
      <c r="AB4574">
        <v>1</v>
      </c>
      <c r="AC4574">
        <v>14</v>
      </c>
      <c r="AD4574">
        <v>2.0699999999999998</v>
      </c>
      <c r="AE4574">
        <v>186.87</v>
      </c>
      <c r="AF4574" t="s">
        <v>9</v>
      </c>
      <c r="AG4574" t="s">
        <v>10</v>
      </c>
      <c r="AH4574">
        <v>170</v>
      </c>
      <c r="AI4574" t="s">
        <v>11</v>
      </c>
      <c r="AJ4574">
        <v>0</v>
      </c>
      <c r="AK4574">
        <v>0</v>
      </c>
      <c r="AL4574" t="s">
        <v>12</v>
      </c>
      <c r="AM4574">
        <v>0</v>
      </c>
      <c r="AN4574">
        <v>0</v>
      </c>
      <c r="AO4574">
        <v>0</v>
      </c>
      <c r="AP4574">
        <v>0</v>
      </c>
    </row>
    <row r="4575" spans="1:42" x14ac:dyDescent="0.25">
      <c r="A4575" t="s">
        <v>0</v>
      </c>
      <c r="B4575" t="s">
        <v>1</v>
      </c>
      <c r="C4575">
        <v>552275</v>
      </c>
      <c r="D4575" t="s">
        <v>2</v>
      </c>
      <c r="E4575">
        <v>-180</v>
      </c>
      <c r="F4575">
        <v>-180</v>
      </c>
      <c r="G4575">
        <v>-180</v>
      </c>
      <c r="H4575" t="s">
        <v>3</v>
      </c>
      <c r="I4575">
        <v>146</v>
      </c>
      <c r="J4575">
        <v>7</v>
      </c>
      <c r="K4575">
        <v>-6</v>
      </c>
      <c r="L4575" t="s">
        <v>4</v>
      </c>
      <c r="M4575">
        <v>-7.0000000000000007E-2</v>
      </c>
      <c r="N4575">
        <v>0.1</v>
      </c>
      <c r="O4575">
        <v>0.16</v>
      </c>
      <c r="P4575" t="s">
        <v>5</v>
      </c>
      <c r="Q4575">
        <v>2.44</v>
      </c>
      <c r="R4575">
        <v>-3.25</v>
      </c>
      <c r="S4575">
        <v>-15.94</v>
      </c>
      <c r="T4575" t="s">
        <v>6</v>
      </c>
      <c r="U4575">
        <v>190921</v>
      </c>
      <c r="V4575">
        <v>102939</v>
      </c>
      <c r="W4575">
        <v>51.26938629</v>
      </c>
      <c r="X4575" t="s">
        <v>7</v>
      </c>
      <c r="Y4575">
        <v>0.54355830000000005</v>
      </c>
      <c r="Z4575" t="s">
        <v>8</v>
      </c>
      <c r="AA4575">
        <v>8.6</v>
      </c>
      <c r="AB4575">
        <v>1</v>
      </c>
      <c r="AC4575">
        <v>14</v>
      </c>
      <c r="AD4575">
        <v>2.0699999999999998</v>
      </c>
      <c r="AE4575">
        <v>186.87</v>
      </c>
      <c r="AF4575" t="s">
        <v>9</v>
      </c>
      <c r="AG4575" t="s">
        <v>10</v>
      </c>
      <c r="AH4575">
        <v>170</v>
      </c>
      <c r="AI4575" t="s">
        <v>11</v>
      </c>
      <c r="AJ4575">
        <v>0</v>
      </c>
      <c r="AK4575">
        <v>0</v>
      </c>
      <c r="AL4575" t="s">
        <v>12</v>
      </c>
      <c r="AM4575">
        <v>0</v>
      </c>
      <c r="AN4575">
        <v>0</v>
      </c>
      <c r="AO4575">
        <v>0</v>
      </c>
      <c r="AP4575">
        <v>0</v>
      </c>
    </row>
    <row r="4576" spans="1:42" x14ac:dyDescent="0.25">
      <c r="A4576" t="s">
        <v>0</v>
      </c>
      <c r="B4576" t="s">
        <v>1</v>
      </c>
      <c r="C4576">
        <v>552804</v>
      </c>
      <c r="D4576" t="s">
        <v>2</v>
      </c>
      <c r="E4576">
        <v>-180</v>
      </c>
      <c r="F4576">
        <v>-180</v>
      </c>
      <c r="G4576">
        <v>-180</v>
      </c>
      <c r="H4576" t="s">
        <v>3</v>
      </c>
      <c r="I4576">
        <v>156</v>
      </c>
      <c r="J4576">
        <v>6</v>
      </c>
      <c r="K4576">
        <v>-6</v>
      </c>
      <c r="L4576" t="s">
        <v>4</v>
      </c>
      <c r="M4576">
        <v>0.14000000000000001</v>
      </c>
      <c r="N4576">
        <v>0.1</v>
      </c>
      <c r="O4576">
        <v>-0.04</v>
      </c>
      <c r="P4576" t="s">
        <v>5</v>
      </c>
      <c r="Q4576">
        <v>0.69</v>
      </c>
      <c r="R4576">
        <v>-2.19</v>
      </c>
      <c r="S4576">
        <v>-19.25</v>
      </c>
      <c r="T4576" t="s">
        <v>6</v>
      </c>
      <c r="U4576">
        <v>190921</v>
      </c>
      <c r="V4576">
        <v>102939</v>
      </c>
      <c r="W4576">
        <v>51.26938629</v>
      </c>
      <c r="X4576" t="s">
        <v>7</v>
      </c>
      <c r="Y4576">
        <v>0.54355830000000005</v>
      </c>
      <c r="Z4576" t="s">
        <v>8</v>
      </c>
      <c r="AA4576">
        <v>8.6</v>
      </c>
      <c r="AB4576">
        <v>1</v>
      </c>
      <c r="AC4576">
        <v>14</v>
      </c>
      <c r="AD4576">
        <v>2.0699999999999998</v>
      </c>
      <c r="AE4576">
        <v>186.87</v>
      </c>
      <c r="AF4576" t="s">
        <v>9</v>
      </c>
      <c r="AG4576" t="s">
        <v>10</v>
      </c>
      <c r="AH4576">
        <v>170</v>
      </c>
      <c r="AI4576" t="s">
        <v>11</v>
      </c>
      <c r="AJ4576">
        <v>0</v>
      </c>
      <c r="AK4576">
        <v>0</v>
      </c>
      <c r="AL4576" t="s">
        <v>12</v>
      </c>
      <c r="AM4576">
        <v>0</v>
      </c>
      <c r="AN4576">
        <v>0</v>
      </c>
      <c r="AO4576">
        <v>0</v>
      </c>
      <c r="AP4576">
        <v>0</v>
      </c>
    </row>
    <row r="4577" spans="1:42" x14ac:dyDescent="0.25">
      <c r="A4577" t="s">
        <v>0</v>
      </c>
      <c r="B4577" t="s">
        <v>1</v>
      </c>
      <c r="C4577">
        <v>553334</v>
      </c>
      <c r="D4577" t="s">
        <v>2</v>
      </c>
      <c r="E4577">
        <v>-180</v>
      </c>
      <c r="F4577">
        <v>-180</v>
      </c>
      <c r="G4577">
        <v>-180</v>
      </c>
      <c r="H4577" t="s">
        <v>3</v>
      </c>
      <c r="I4577">
        <v>166</v>
      </c>
      <c r="J4577">
        <v>6</v>
      </c>
      <c r="K4577">
        <v>-6</v>
      </c>
      <c r="L4577" t="s">
        <v>4</v>
      </c>
      <c r="M4577">
        <v>-0.02</v>
      </c>
      <c r="N4577">
        <v>0.16</v>
      </c>
      <c r="O4577">
        <v>-0.13</v>
      </c>
      <c r="P4577" t="s">
        <v>5</v>
      </c>
      <c r="Q4577">
        <v>2.19</v>
      </c>
      <c r="R4577">
        <v>-3.5</v>
      </c>
      <c r="S4577">
        <v>-16.309999999999999</v>
      </c>
      <c r="T4577" t="s">
        <v>6</v>
      </c>
      <c r="U4577">
        <v>190921</v>
      </c>
      <c r="V4577">
        <v>102941</v>
      </c>
      <c r="W4577">
        <v>51.26938629</v>
      </c>
      <c r="X4577" t="s">
        <v>7</v>
      </c>
      <c r="Y4577">
        <v>0.54355830000000005</v>
      </c>
      <c r="Z4577" t="s">
        <v>8</v>
      </c>
      <c r="AA4577">
        <v>8.6</v>
      </c>
      <c r="AB4577">
        <v>1</v>
      </c>
      <c r="AC4577">
        <v>13</v>
      </c>
      <c r="AD4577">
        <v>2.0699999999999998</v>
      </c>
      <c r="AE4577">
        <v>186.87</v>
      </c>
      <c r="AF4577" t="s">
        <v>9</v>
      </c>
      <c r="AG4577" t="s">
        <v>10</v>
      </c>
      <c r="AH4577">
        <v>170</v>
      </c>
      <c r="AI4577" t="s">
        <v>11</v>
      </c>
      <c r="AJ4577">
        <v>0</v>
      </c>
      <c r="AK4577">
        <v>0</v>
      </c>
      <c r="AL4577" t="s">
        <v>12</v>
      </c>
      <c r="AM4577">
        <v>0</v>
      </c>
      <c r="AN4577">
        <v>0</v>
      </c>
      <c r="AO4577">
        <v>0</v>
      </c>
      <c r="AP4577">
        <v>0</v>
      </c>
    </row>
    <row r="4578" spans="1:42" x14ac:dyDescent="0.25">
      <c r="A4578" t="s">
        <v>0</v>
      </c>
      <c r="B4578" t="s">
        <v>1</v>
      </c>
      <c r="C4578">
        <v>553864</v>
      </c>
      <c r="D4578" t="s">
        <v>2</v>
      </c>
      <c r="E4578">
        <v>-180</v>
      </c>
      <c r="F4578">
        <v>-180</v>
      </c>
      <c r="G4578">
        <v>-180</v>
      </c>
      <c r="H4578" t="s">
        <v>3</v>
      </c>
      <c r="I4578">
        <v>173</v>
      </c>
      <c r="J4578">
        <v>6</v>
      </c>
      <c r="K4578">
        <v>-6</v>
      </c>
      <c r="L4578" t="s">
        <v>4</v>
      </c>
      <c r="M4578">
        <v>0.56000000000000005</v>
      </c>
      <c r="N4578">
        <v>0.23</v>
      </c>
      <c r="O4578">
        <v>-0.15</v>
      </c>
      <c r="P4578" t="s">
        <v>5</v>
      </c>
      <c r="Q4578">
        <v>-0.13</v>
      </c>
      <c r="R4578">
        <v>-2.06</v>
      </c>
      <c r="S4578">
        <v>-10</v>
      </c>
      <c r="T4578" t="s">
        <v>6</v>
      </c>
      <c r="U4578">
        <v>190921</v>
      </c>
      <c r="V4578">
        <v>102941</v>
      </c>
      <c r="W4578">
        <v>51.26938629</v>
      </c>
      <c r="X4578" t="s">
        <v>7</v>
      </c>
      <c r="Y4578">
        <v>0.54355830000000005</v>
      </c>
      <c r="Z4578" t="s">
        <v>8</v>
      </c>
      <c r="AA4578">
        <v>8.6</v>
      </c>
      <c r="AB4578">
        <v>1</v>
      </c>
      <c r="AC4578">
        <v>13</v>
      </c>
      <c r="AD4578">
        <v>2.0699999999999998</v>
      </c>
      <c r="AE4578">
        <v>186.87</v>
      </c>
      <c r="AF4578" t="s">
        <v>9</v>
      </c>
      <c r="AG4578" t="s">
        <v>10</v>
      </c>
      <c r="AH4578">
        <v>170</v>
      </c>
      <c r="AI4578" t="s">
        <v>11</v>
      </c>
      <c r="AJ4578">
        <v>0</v>
      </c>
      <c r="AK4578">
        <v>0</v>
      </c>
      <c r="AL4578" t="s">
        <v>12</v>
      </c>
      <c r="AM4578">
        <v>0</v>
      </c>
      <c r="AN4578">
        <v>0</v>
      </c>
      <c r="AO4578">
        <v>0</v>
      </c>
      <c r="AP4578">
        <v>0</v>
      </c>
    </row>
    <row r="4579" spans="1:42" x14ac:dyDescent="0.25">
      <c r="A4579" t="s">
        <v>0</v>
      </c>
      <c r="B4579" t="s">
        <v>1</v>
      </c>
      <c r="C4579">
        <v>554393</v>
      </c>
      <c r="D4579" t="s">
        <v>2</v>
      </c>
      <c r="E4579">
        <v>-180</v>
      </c>
      <c r="F4579">
        <v>-180</v>
      </c>
      <c r="G4579">
        <v>-180</v>
      </c>
      <c r="H4579" t="s">
        <v>3</v>
      </c>
      <c r="I4579">
        <v>176</v>
      </c>
      <c r="J4579">
        <v>7</v>
      </c>
      <c r="K4579">
        <v>-6</v>
      </c>
      <c r="L4579" t="s">
        <v>4</v>
      </c>
      <c r="M4579">
        <v>0</v>
      </c>
      <c r="N4579">
        <v>0.13</v>
      </c>
      <c r="O4579">
        <v>0.02</v>
      </c>
      <c r="P4579" t="s">
        <v>5</v>
      </c>
      <c r="Q4579">
        <v>0</v>
      </c>
      <c r="R4579">
        <v>-0.69</v>
      </c>
      <c r="S4579">
        <v>-3.25</v>
      </c>
      <c r="T4579" t="s">
        <v>6</v>
      </c>
      <c r="U4579">
        <v>190921</v>
      </c>
      <c r="V4579">
        <v>102942</v>
      </c>
      <c r="W4579">
        <v>51.26938629</v>
      </c>
      <c r="X4579" t="s">
        <v>7</v>
      </c>
      <c r="Y4579">
        <v>0.54355830000000005</v>
      </c>
      <c r="Z4579" t="s">
        <v>8</v>
      </c>
      <c r="AA4579">
        <v>8.6</v>
      </c>
      <c r="AB4579">
        <v>1</v>
      </c>
      <c r="AC4579">
        <v>13</v>
      </c>
      <c r="AD4579">
        <v>2.0699999999999998</v>
      </c>
      <c r="AE4579">
        <v>186.87</v>
      </c>
      <c r="AF4579" t="s">
        <v>9</v>
      </c>
      <c r="AG4579" t="s">
        <v>10</v>
      </c>
      <c r="AH4579">
        <v>170</v>
      </c>
      <c r="AI4579" t="s">
        <v>11</v>
      </c>
      <c r="AJ4579">
        <v>0</v>
      </c>
      <c r="AK4579">
        <v>0</v>
      </c>
      <c r="AL4579" t="s">
        <v>12</v>
      </c>
      <c r="AM4579">
        <v>0</v>
      </c>
      <c r="AN4579">
        <v>0</v>
      </c>
      <c r="AO4579">
        <v>0</v>
      </c>
      <c r="AP4579">
        <v>0</v>
      </c>
    </row>
    <row r="4580" spans="1:42" x14ac:dyDescent="0.25">
      <c r="A4580" t="s">
        <v>0</v>
      </c>
      <c r="B4580" t="s">
        <v>1</v>
      </c>
      <c r="C4580">
        <v>554923</v>
      </c>
      <c r="D4580" t="s">
        <v>2</v>
      </c>
      <c r="E4580">
        <v>-180</v>
      </c>
      <c r="F4580">
        <v>-180</v>
      </c>
      <c r="G4580">
        <v>-180</v>
      </c>
      <c r="H4580" t="s">
        <v>3</v>
      </c>
      <c r="I4580">
        <v>178</v>
      </c>
      <c r="J4580">
        <v>7</v>
      </c>
      <c r="K4580">
        <v>-6</v>
      </c>
      <c r="L4580" t="s">
        <v>4</v>
      </c>
      <c r="M4580">
        <v>-0.19</v>
      </c>
      <c r="N4580">
        <v>0.02</v>
      </c>
      <c r="O4580">
        <v>0.04</v>
      </c>
      <c r="P4580" t="s">
        <v>5</v>
      </c>
      <c r="Q4580">
        <v>0.31</v>
      </c>
      <c r="R4580">
        <v>1.44</v>
      </c>
      <c r="S4580">
        <v>-3.13</v>
      </c>
      <c r="T4580" t="s">
        <v>6</v>
      </c>
      <c r="U4580">
        <v>190921</v>
      </c>
      <c r="V4580">
        <v>102942</v>
      </c>
      <c r="W4580">
        <v>51.26938629</v>
      </c>
      <c r="X4580" t="s">
        <v>7</v>
      </c>
      <c r="Y4580">
        <v>0.54355830000000005</v>
      </c>
      <c r="Z4580" t="s">
        <v>8</v>
      </c>
      <c r="AA4580">
        <v>8.6</v>
      </c>
      <c r="AB4580">
        <v>1</v>
      </c>
      <c r="AC4580">
        <v>13</v>
      </c>
      <c r="AD4580">
        <v>2.0699999999999998</v>
      </c>
      <c r="AE4580">
        <v>186.87</v>
      </c>
      <c r="AF4580" t="s">
        <v>9</v>
      </c>
      <c r="AG4580" t="s">
        <v>10</v>
      </c>
      <c r="AH4580">
        <v>170</v>
      </c>
      <c r="AI4580" t="s">
        <v>11</v>
      </c>
      <c r="AJ4580">
        <v>0</v>
      </c>
      <c r="AK4580">
        <v>0</v>
      </c>
      <c r="AL4580" t="s">
        <v>12</v>
      </c>
      <c r="AM4580">
        <v>0</v>
      </c>
      <c r="AN4580">
        <v>0</v>
      </c>
      <c r="AO4580">
        <v>0</v>
      </c>
      <c r="AP4580">
        <v>0</v>
      </c>
    </row>
    <row r="4581" spans="1:42" x14ac:dyDescent="0.25">
      <c r="A4581" t="s">
        <v>0</v>
      </c>
      <c r="B4581" t="s">
        <v>1</v>
      </c>
      <c r="C4581">
        <v>555452</v>
      </c>
      <c r="D4581" t="s">
        <v>2</v>
      </c>
      <c r="E4581">
        <v>-180</v>
      </c>
      <c r="F4581">
        <v>-180</v>
      </c>
      <c r="G4581">
        <v>-180</v>
      </c>
      <c r="H4581" t="s">
        <v>3</v>
      </c>
      <c r="I4581">
        <v>180</v>
      </c>
      <c r="J4581">
        <v>7</v>
      </c>
      <c r="K4581">
        <v>-6</v>
      </c>
      <c r="L4581" t="s">
        <v>4</v>
      </c>
      <c r="M4581">
        <v>0.09</v>
      </c>
      <c r="N4581">
        <v>0.06</v>
      </c>
      <c r="O4581">
        <v>-0.02</v>
      </c>
      <c r="P4581" t="s">
        <v>5</v>
      </c>
      <c r="Q4581">
        <v>-0.81</v>
      </c>
      <c r="R4581">
        <v>-1.25</v>
      </c>
      <c r="S4581">
        <v>-2.5</v>
      </c>
      <c r="T4581" t="s">
        <v>6</v>
      </c>
      <c r="U4581">
        <v>190921</v>
      </c>
      <c r="V4581">
        <v>102943</v>
      </c>
      <c r="W4581">
        <v>51.26938629</v>
      </c>
      <c r="X4581" t="s">
        <v>7</v>
      </c>
      <c r="Y4581">
        <v>0.54355830000000005</v>
      </c>
      <c r="Z4581" t="s">
        <v>8</v>
      </c>
      <c r="AA4581">
        <v>8.6</v>
      </c>
      <c r="AB4581">
        <v>1</v>
      </c>
      <c r="AC4581">
        <v>14</v>
      </c>
      <c r="AD4581">
        <v>2.0699999999999998</v>
      </c>
      <c r="AE4581">
        <v>186.87</v>
      </c>
      <c r="AF4581" t="s">
        <v>9</v>
      </c>
      <c r="AG4581" t="s">
        <v>10</v>
      </c>
      <c r="AH4581">
        <v>170</v>
      </c>
      <c r="AI4581" t="s">
        <v>11</v>
      </c>
      <c r="AJ4581">
        <v>0</v>
      </c>
      <c r="AK4581">
        <v>0</v>
      </c>
      <c r="AL4581" t="s">
        <v>12</v>
      </c>
      <c r="AM4581">
        <v>0</v>
      </c>
      <c r="AN4581">
        <v>0</v>
      </c>
      <c r="AO4581">
        <v>0</v>
      </c>
      <c r="AP4581">
        <v>0</v>
      </c>
    </row>
    <row r="4582" spans="1:42" x14ac:dyDescent="0.25">
      <c r="A4582" t="s">
        <v>0</v>
      </c>
      <c r="B4582" t="s">
        <v>1</v>
      </c>
      <c r="C4582">
        <v>555987</v>
      </c>
      <c r="D4582" t="s">
        <v>2</v>
      </c>
      <c r="E4582">
        <v>-180</v>
      </c>
      <c r="F4582">
        <v>-180</v>
      </c>
      <c r="G4582">
        <v>-180</v>
      </c>
      <c r="H4582" t="s">
        <v>3</v>
      </c>
      <c r="I4582">
        <v>181</v>
      </c>
      <c r="J4582">
        <v>7</v>
      </c>
      <c r="K4582">
        <v>-5</v>
      </c>
      <c r="L4582" t="s">
        <v>4</v>
      </c>
      <c r="M4582">
        <v>-0.09</v>
      </c>
      <c r="N4582">
        <v>-0.1</v>
      </c>
      <c r="O4582">
        <v>0.24</v>
      </c>
      <c r="P4582" t="s">
        <v>5</v>
      </c>
      <c r="Q4582">
        <v>0.19</v>
      </c>
      <c r="R4582">
        <v>3.5</v>
      </c>
      <c r="S4582">
        <v>-3</v>
      </c>
      <c r="T4582" t="s">
        <v>6</v>
      </c>
      <c r="U4582">
        <v>190921</v>
      </c>
      <c r="V4582">
        <v>102943</v>
      </c>
      <c r="W4582">
        <v>51.26938629</v>
      </c>
      <c r="X4582" t="s">
        <v>7</v>
      </c>
      <c r="Y4582">
        <v>0.54355830000000005</v>
      </c>
      <c r="Z4582" t="s">
        <v>8</v>
      </c>
      <c r="AA4582">
        <v>8.6</v>
      </c>
      <c r="AB4582">
        <v>1</v>
      </c>
      <c r="AC4582">
        <v>14</v>
      </c>
      <c r="AD4582">
        <v>2.0699999999999998</v>
      </c>
      <c r="AE4582">
        <v>186.87</v>
      </c>
      <c r="AF4582" t="s">
        <v>9</v>
      </c>
      <c r="AG4582" t="s">
        <v>10</v>
      </c>
      <c r="AH4582">
        <v>170</v>
      </c>
      <c r="AI4582" t="s">
        <v>11</v>
      </c>
      <c r="AJ4582">
        <v>0</v>
      </c>
      <c r="AK4582">
        <v>0</v>
      </c>
      <c r="AL4582" t="s">
        <v>12</v>
      </c>
      <c r="AM4582">
        <v>0</v>
      </c>
      <c r="AN4582">
        <v>0</v>
      </c>
      <c r="AO4582">
        <v>0</v>
      </c>
      <c r="AP4582">
        <v>0</v>
      </c>
    </row>
    <row r="4583" spans="1:42" x14ac:dyDescent="0.25">
      <c r="A4583" t="s">
        <v>0</v>
      </c>
      <c r="B4583" t="s">
        <v>1</v>
      </c>
      <c r="C4583">
        <v>556516</v>
      </c>
      <c r="D4583" t="s">
        <v>2</v>
      </c>
      <c r="E4583">
        <v>-180</v>
      </c>
      <c r="F4583">
        <v>-180</v>
      </c>
      <c r="G4583">
        <v>-180</v>
      </c>
      <c r="H4583" t="s">
        <v>3</v>
      </c>
      <c r="I4583">
        <v>182</v>
      </c>
      <c r="J4583">
        <v>6</v>
      </c>
      <c r="K4583">
        <v>-6</v>
      </c>
      <c r="L4583" t="s">
        <v>4</v>
      </c>
      <c r="M4583">
        <v>-0.01</v>
      </c>
      <c r="N4583">
        <v>0.12</v>
      </c>
      <c r="O4583">
        <v>-0.12</v>
      </c>
      <c r="P4583" t="s">
        <v>5</v>
      </c>
      <c r="Q4583">
        <v>-0.06</v>
      </c>
      <c r="R4583">
        <v>-3.44</v>
      </c>
      <c r="S4583">
        <v>-1.38</v>
      </c>
      <c r="T4583" t="s">
        <v>6</v>
      </c>
      <c r="U4583">
        <v>190921</v>
      </c>
      <c r="V4583">
        <v>102944</v>
      </c>
      <c r="W4583">
        <v>51.26938629</v>
      </c>
      <c r="X4583" t="s">
        <v>7</v>
      </c>
      <c r="Y4583">
        <v>0.54355830000000005</v>
      </c>
      <c r="Z4583" t="s">
        <v>8</v>
      </c>
      <c r="AA4583">
        <v>8.6</v>
      </c>
      <c r="AB4583">
        <v>1</v>
      </c>
      <c r="AC4583">
        <v>14</v>
      </c>
      <c r="AD4583">
        <v>2.0699999999999998</v>
      </c>
      <c r="AE4583">
        <v>186.87</v>
      </c>
      <c r="AF4583" t="s">
        <v>9</v>
      </c>
      <c r="AG4583" t="s">
        <v>10</v>
      </c>
      <c r="AH4583">
        <v>170</v>
      </c>
      <c r="AI4583" t="s">
        <v>11</v>
      </c>
      <c r="AJ4583">
        <v>0</v>
      </c>
      <c r="AK4583">
        <v>0</v>
      </c>
      <c r="AL4583" t="s">
        <v>12</v>
      </c>
      <c r="AM4583">
        <v>0</v>
      </c>
      <c r="AN4583">
        <v>0</v>
      </c>
      <c r="AO4583">
        <v>0</v>
      </c>
      <c r="AP4583">
        <v>0</v>
      </c>
    </row>
    <row r="4584" spans="1:42" x14ac:dyDescent="0.25">
      <c r="A4584" t="s">
        <v>0</v>
      </c>
      <c r="B4584" t="s">
        <v>1</v>
      </c>
      <c r="C4584">
        <v>557045</v>
      </c>
      <c r="D4584" t="s">
        <v>2</v>
      </c>
      <c r="E4584">
        <v>-180</v>
      </c>
      <c r="F4584">
        <v>-180</v>
      </c>
      <c r="G4584">
        <v>-180</v>
      </c>
      <c r="H4584" t="s">
        <v>3</v>
      </c>
      <c r="I4584">
        <v>183</v>
      </c>
      <c r="J4584">
        <v>7</v>
      </c>
      <c r="K4584">
        <v>-5</v>
      </c>
      <c r="L4584" t="s">
        <v>4</v>
      </c>
      <c r="M4584">
        <v>-0.08</v>
      </c>
      <c r="N4584">
        <v>-0.02</v>
      </c>
      <c r="O4584">
        <v>0.04</v>
      </c>
      <c r="P4584" t="s">
        <v>5</v>
      </c>
      <c r="Q4584">
        <v>-0.06</v>
      </c>
      <c r="R4584">
        <v>-0.44</v>
      </c>
      <c r="S4584">
        <v>-1.44</v>
      </c>
      <c r="T4584" t="s">
        <v>6</v>
      </c>
      <c r="U4584">
        <v>190921</v>
      </c>
      <c r="V4584">
        <v>102944</v>
      </c>
      <c r="W4584">
        <v>51.26938629</v>
      </c>
      <c r="X4584" t="s">
        <v>7</v>
      </c>
      <c r="Y4584">
        <v>0.54355830000000005</v>
      </c>
      <c r="Z4584" t="s">
        <v>8</v>
      </c>
      <c r="AA4584">
        <v>8.6</v>
      </c>
      <c r="AB4584">
        <v>1</v>
      </c>
      <c r="AC4584">
        <v>14</v>
      </c>
      <c r="AD4584">
        <v>2.0699999999999998</v>
      </c>
      <c r="AE4584">
        <v>186.87</v>
      </c>
      <c r="AF4584" t="s">
        <v>9</v>
      </c>
      <c r="AG4584" t="s">
        <v>10</v>
      </c>
      <c r="AH4584">
        <v>170</v>
      </c>
      <c r="AI4584" t="s">
        <v>11</v>
      </c>
      <c r="AJ4584">
        <v>0</v>
      </c>
      <c r="AK4584">
        <v>0</v>
      </c>
      <c r="AL4584" t="s">
        <v>12</v>
      </c>
      <c r="AM4584">
        <v>0</v>
      </c>
      <c r="AN4584">
        <v>0</v>
      </c>
      <c r="AO4584">
        <v>0</v>
      </c>
      <c r="AP4584">
        <v>0</v>
      </c>
    </row>
    <row r="4585" spans="1:42" x14ac:dyDescent="0.25">
      <c r="A4585" t="s">
        <v>0</v>
      </c>
      <c r="B4585" t="s">
        <v>1</v>
      </c>
      <c r="C4585">
        <v>557575</v>
      </c>
      <c r="D4585" t="s">
        <v>2</v>
      </c>
      <c r="E4585">
        <v>-180</v>
      </c>
      <c r="F4585">
        <v>-180</v>
      </c>
      <c r="G4585">
        <v>-180</v>
      </c>
      <c r="H4585" t="s">
        <v>3</v>
      </c>
      <c r="I4585">
        <v>184</v>
      </c>
      <c r="J4585">
        <v>6</v>
      </c>
      <c r="K4585">
        <v>-5</v>
      </c>
      <c r="L4585" t="s">
        <v>4</v>
      </c>
      <c r="M4585">
        <v>7.0000000000000007E-2</v>
      </c>
      <c r="N4585">
        <v>0.06</v>
      </c>
      <c r="O4585">
        <v>0.14000000000000001</v>
      </c>
      <c r="P4585" t="s">
        <v>5</v>
      </c>
      <c r="Q4585">
        <v>-0.94</v>
      </c>
      <c r="R4585">
        <v>1</v>
      </c>
      <c r="S4585">
        <v>-1.69</v>
      </c>
      <c r="T4585" t="s">
        <v>6</v>
      </c>
      <c r="U4585">
        <v>190921</v>
      </c>
      <c r="V4585">
        <v>102944</v>
      </c>
      <c r="W4585">
        <v>51.26938629</v>
      </c>
      <c r="X4585" t="s">
        <v>7</v>
      </c>
      <c r="Y4585">
        <v>0.54355830000000005</v>
      </c>
      <c r="Z4585" t="s">
        <v>8</v>
      </c>
      <c r="AA4585">
        <v>8.6</v>
      </c>
      <c r="AB4585">
        <v>1</v>
      </c>
      <c r="AC4585">
        <v>14</v>
      </c>
      <c r="AD4585">
        <v>2.0699999999999998</v>
      </c>
      <c r="AE4585">
        <v>186.87</v>
      </c>
      <c r="AF4585" t="s">
        <v>9</v>
      </c>
      <c r="AG4585" t="s">
        <v>10</v>
      </c>
      <c r="AH4585">
        <v>170</v>
      </c>
      <c r="AI4585" t="s">
        <v>11</v>
      </c>
      <c r="AJ4585">
        <v>0</v>
      </c>
      <c r="AK4585">
        <v>0</v>
      </c>
      <c r="AL4585" t="s">
        <v>12</v>
      </c>
      <c r="AM4585">
        <v>0</v>
      </c>
      <c r="AN4585">
        <v>0</v>
      </c>
      <c r="AO4585">
        <v>0</v>
      </c>
      <c r="AP4585">
        <v>0</v>
      </c>
    </row>
    <row r="4586" spans="1:42" x14ac:dyDescent="0.25">
      <c r="A4586" t="s">
        <v>0</v>
      </c>
      <c r="B4586" t="s">
        <v>1</v>
      </c>
      <c r="C4586">
        <v>558104</v>
      </c>
      <c r="D4586" t="s">
        <v>2</v>
      </c>
      <c r="E4586">
        <v>-180</v>
      </c>
      <c r="F4586">
        <v>-180</v>
      </c>
      <c r="G4586">
        <v>-180</v>
      </c>
      <c r="H4586" t="s">
        <v>3</v>
      </c>
      <c r="I4586">
        <v>185</v>
      </c>
      <c r="J4586">
        <v>6</v>
      </c>
      <c r="K4586">
        <v>-5</v>
      </c>
      <c r="L4586" t="s">
        <v>4</v>
      </c>
      <c r="M4586">
        <v>-0.14000000000000001</v>
      </c>
      <c r="N4586">
        <v>-0.04</v>
      </c>
      <c r="O4586">
        <v>0.1</v>
      </c>
      <c r="P4586" t="s">
        <v>5</v>
      </c>
      <c r="Q4586">
        <v>-0.19</v>
      </c>
      <c r="R4586">
        <v>-0.63</v>
      </c>
      <c r="S4586">
        <v>-2</v>
      </c>
      <c r="T4586" t="s">
        <v>6</v>
      </c>
      <c r="U4586">
        <v>190921</v>
      </c>
      <c r="V4586">
        <v>102944</v>
      </c>
      <c r="W4586">
        <v>51.26938629</v>
      </c>
      <c r="X4586" t="s">
        <v>7</v>
      </c>
      <c r="Y4586">
        <v>0.54355830000000005</v>
      </c>
      <c r="Z4586" t="s">
        <v>8</v>
      </c>
      <c r="AA4586">
        <v>8.6</v>
      </c>
      <c r="AB4586">
        <v>1</v>
      </c>
      <c r="AC4586">
        <v>14</v>
      </c>
      <c r="AD4586">
        <v>2.0699999999999998</v>
      </c>
      <c r="AE4586">
        <v>186.87</v>
      </c>
      <c r="AF4586" t="s">
        <v>9</v>
      </c>
      <c r="AG4586" t="s">
        <v>10</v>
      </c>
      <c r="AH4586">
        <v>170</v>
      </c>
      <c r="AI4586" t="s">
        <v>11</v>
      </c>
      <c r="AJ4586">
        <v>0</v>
      </c>
      <c r="AK4586">
        <v>0</v>
      </c>
      <c r="AL4586" t="s">
        <v>12</v>
      </c>
      <c r="AM4586">
        <v>0</v>
      </c>
      <c r="AN4586">
        <v>0</v>
      </c>
      <c r="AO4586">
        <v>0</v>
      </c>
      <c r="AP4586">
        <v>0</v>
      </c>
    </row>
    <row r="4587" spans="1:42" x14ac:dyDescent="0.25">
      <c r="A4587" t="s">
        <v>0</v>
      </c>
      <c r="B4587" t="s">
        <v>1</v>
      </c>
      <c r="C4587">
        <v>558634</v>
      </c>
      <c r="D4587" t="s">
        <v>2</v>
      </c>
      <c r="E4587">
        <v>-180</v>
      </c>
      <c r="F4587">
        <v>-180</v>
      </c>
      <c r="G4587">
        <v>-180</v>
      </c>
      <c r="H4587" t="s">
        <v>3</v>
      </c>
      <c r="I4587">
        <v>186</v>
      </c>
      <c r="J4587">
        <v>7</v>
      </c>
      <c r="K4587">
        <v>-5</v>
      </c>
      <c r="L4587" t="s">
        <v>4</v>
      </c>
      <c r="M4587">
        <v>-0.04</v>
      </c>
      <c r="N4587">
        <v>0.06</v>
      </c>
      <c r="O4587">
        <v>-0.32</v>
      </c>
      <c r="P4587" t="s">
        <v>5</v>
      </c>
      <c r="Q4587">
        <v>0.94</v>
      </c>
      <c r="R4587">
        <v>-2.13</v>
      </c>
      <c r="S4587">
        <v>-1.81</v>
      </c>
      <c r="T4587" t="s">
        <v>6</v>
      </c>
      <c r="U4587">
        <v>190921</v>
      </c>
      <c r="V4587">
        <v>102946</v>
      </c>
      <c r="W4587">
        <v>51.26938629</v>
      </c>
      <c r="X4587" t="s">
        <v>7</v>
      </c>
      <c r="Y4587">
        <v>0.54355830000000005</v>
      </c>
      <c r="Z4587" t="s">
        <v>8</v>
      </c>
      <c r="AA4587">
        <v>8.6</v>
      </c>
      <c r="AB4587">
        <v>1</v>
      </c>
      <c r="AC4587">
        <v>15</v>
      </c>
      <c r="AD4587">
        <v>2.0699999999999998</v>
      </c>
      <c r="AE4587">
        <v>186.87</v>
      </c>
      <c r="AF4587" t="s">
        <v>9</v>
      </c>
      <c r="AG4587" t="s">
        <v>10</v>
      </c>
      <c r="AH4587">
        <v>170</v>
      </c>
      <c r="AI4587" t="s">
        <v>11</v>
      </c>
      <c r="AJ4587">
        <v>0</v>
      </c>
      <c r="AK4587">
        <v>0</v>
      </c>
      <c r="AL4587" t="s">
        <v>12</v>
      </c>
      <c r="AM4587">
        <v>0</v>
      </c>
      <c r="AN4587">
        <v>0</v>
      </c>
      <c r="AO4587">
        <v>0</v>
      </c>
      <c r="AP4587">
        <v>0</v>
      </c>
    </row>
    <row r="4588" spans="1:42" x14ac:dyDescent="0.25">
      <c r="A4588" t="s">
        <v>0</v>
      </c>
      <c r="B4588" t="s">
        <v>1</v>
      </c>
      <c r="C4588">
        <v>559163</v>
      </c>
      <c r="D4588" t="s">
        <v>2</v>
      </c>
      <c r="E4588">
        <v>-180</v>
      </c>
      <c r="F4588">
        <v>-180</v>
      </c>
      <c r="G4588">
        <v>-180</v>
      </c>
      <c r="H4588" t="s">
        <v>3</v>
      </c>
      <c r="I4588">
        <v>187</v>
      </c>
      <c r="J4588">
        <v>7</v>
      </c>
      <c r="K4588">
        <v>-5</v>
      </c>
      <c r="L4588" t="s">
        <v>4</v>
      </c>
      <c r="M4588">
        <v>-0.06</v>
      </c>
      <c r="N4588">
        <v>-0.1</v>
      </c>
      <c r="O4588">
        <v>0.14000000000000001</v>
      </c>
      <c r="P4588" t="s">
        <v>5</v>
      </c>
      <c r="Q4588">
        <v>-0.38</v>
      </c>
      <c r="R4588">
        <v>0.06</v>
      </c>
      <c r="S4588">
        <v>-1.38</v>
      </c>
      <c r="T4588" t="s">
        <v>6</v>
      </c>
      <c r="U4588">
        <v>190921</v>
      </c>
      <c r="V4588">
        <v>102946</v>
      </c>
      <c r="W4588">
        <v>51.26938629</v>
      </c>
      <c r="X4588" t="s">
        <v>7</v>
      </c>
      <c r="Y4588">
        <v>0.54355830000000005</v>
      </c>
      <c r="Z4588" t="s">
        <v>8</v>
      </c>
      <c r="AA4588">
        <v>8.6</v>
      </c>
      <c r="AB4588">
        <v>1</v>
      </c>
      <c r="AC4588">
        <v>15</v>
      </c>
      <c r="AD4588">
        <v>2.0699999999999998</v>
      </c>
      <c r="AE4588">
        <v>186.87</v>
      </c>
      <c r="AF4588" t="s">
        <v>9</v>
      </c>
      <c r="AG4588" t="s">
        <v>10</v>
      </c>
      <c r="AH4588">
        <v>170</v>
      </c>
      <c r="AI4588" t="s">
        <v>11</v>
      </c>
      <c r="AJ4588">
        <v>0</v>
      </c>
      <c r="AK4588">
        <v>0</v>
      </c>
      <c r="AL4588" t="s">
        <v>12</v>
      </c>
      <c r="AM4588">
        <v>0</v>
      </c>
      <c r="AN4588">
        <v>0</v>
      </c>
      <c r="AO4588">
        <v>0</v>
      </c>
      <c r="AP4588">
        <v>0</v>
      </c>
    </row>
    <row r="4589" spans="1:42" x14ac:dyDescent="0.25">
      <c r="A4589" t="s">
        <v>0</v>
      </c>
      <c r="B4589" t="s">
        <v>1</v>
      </c>
      <c r="C4589">
        <v>559694</v>
      </c>
      <c r="D4589" t="s">
        <v>2</v>
      </c>
      <c r="E4589">
        <v>-180</v>
      </c>
      <c r="F4589">
        <v>-180</v>
      </c>
      <c r="G4589">
        <v>-180</v>
      </c>
      <c r="H4589" t="s">
        <v>3</v>
      </c>
      <c r="I4589">
        <v>187</v>
      </c>
      <c r="J4589">
        <v>6</v>
      </c>
      <c r="K4589">
        <v>-4</v>
      </c>
      <c r="L4589" t="s">
        <v>4</v>
      </c>
      <c r="M4589">
        <v>0.04</v>
      </c>
      <c r="N4589">
        <v>-0.04</v>
      </c>
      <c r="O4589">
        <v>-0.25</v>
      </c>
      <c r="P4589" t="s">
        <v>5</v>
      </c>
      <c r="Q4589">
        <v>-0.75</v>
      </c>
      <c r="R4589">
        <v>1.1299999999999999</v>
      </c>
      <c r="S4589">
        <v>-1.44</v>
      </c>
      <c r="T4589" t="s">
        <v>6</v>
      </c>
      <c r="U4589">
        <v>190921</v>
      </c>
      <c r="V4589">
        <v>102947</v>
      </c>
      <c r="W4589">
        <v>51.26938629</v>
      </c>
      <c r="X4589" t="s">
        <v>7</v>
      </c>
      <c r="Y4589">
        <v>0.54355830000000005</v>
      </c>
      <c r="Z4589" t="s">
        <v>8</v>
      </c>
      <c r="AA4589">
        <v>8.6</v>
      </c>
      <c r="AB4589">
        <v>1</v>
      </c>
      <c r="AC4589">
        <v>12</v>
      </c>
      <c r="AD4589">
        <v>2.0699999999999998</v>
      </c>
      <c r="AE4589">
        <v>186.87</v>
      </c>
      <c r="AF4589" t="s">
        <v>9</v>
      </c>
      <c r="AG4589" t="s">
        <v>10</v>
      </c>
      <c r="AH4589">
        <v>170</v>
      </c>
      <c r="AI4589" t="s">
        <v>11</v>
      </c>
      <c r="AJ4589">
        <v>0</v>
      </c>
      <c r="AK4589">
        <v>0</v>
      </c>
      <c r="AL4589" t="s">
        <v>12</v>
      </c>
      <c r="AM4589">
        <v>0</v>
      </c>
      <c r="AN4589">
        <v>0</v>
      </c>
      <c r="AO4589">
        <v>0</v>
      </c>
      <c r="AP4589">
        <v>0</v>
      </c>
    </row>
    <row r="4590" spans="1:42" x14ac:dyDescent="0.25">
      <c r="A4590" t="s">
        <v>0</v>
      </c>
      <c r="B4590" t="s">
        <v>1</v>
      </c>
      <c r="C4590">
        <v>560222</v>
      </c>
      <c r="D4590" t="s">
        <v>2</v>
      </c>
      <c r="E4590">
        <v>-180</v>
      </c>
      <c r="F4590">
        <v>-180</v>
      </c>
      <c r="G4590">
        <v>-180</v>
      </c>
      <c r="H4590" t="s">
        <v>3</v>
      </c>
      <c r="I4590">
        <v>188</v>
      </c>
      <c r="J4590">
        <v>7</v>
      </c>
      <c r="K4590">
        <v>-5</v>
      </c>
      <c r="L4590" t="s">
        <v>4</v>
      </c>
      <c r="M4590">
        <v>0.08</v>
      </c>
      <c r="N4590">
        <v>0.06</v>
      </c>
      <c r="O4590">
        <v>0.04</v>
      </c>
      <c r="P4590" t="s">
        <v>5</v>
      </c>
      <c r="Q4590">
        <v>1.25</v>
      </c>
      <c r="R4590">
        <v>-1.5</v>
      </c>
      <c r="S4590">
        <v>-1.44</v>
      </c>
      <c r="T4590" t="s">
        <v>6</v>
      </c>
      <c r="U4590">
        <v>190921</v>
      </c>
      <c r="V4590">
        <v>102947</v>
      </c>
      <c r="W4590">
        <v>51.26938629</v>
      </c>
      <c r="X4590" t="s">
        <v>7</v>
      </c>
      <c r="Y4590">
        <v>0.54355830000000005</v>
      </c>
      <c r="Z4590" t="s">
        <v>8</v>
      </c>
      <c r="AA4590">
        <v>8.6</v>
      </c>
      <c r="AB4590">
        <v>1</v>
      </c>
      <c r="AC4590">
        <v>12</v>
      </c>
      <c r="AD4590">
        <v>2.0699999999999998</v>
      </c>
      <c r="AE4590">
        <v>186.87</v>
      </c>
      <c r="AF4590" t="s">
        <v>9</v>
      </c>
      <c r="AG4590" t="s">
        <v>10</v>
      </c>
      <c r="AH4590">
        <v>170</v>
      </c>
      <c r="AI4590" t="s">
        <v>11</v>
      </c>
      <c r="AJ4590">
        <v>0</v>
      </c>
      <c r="AK4590">
        <v>0</v>
      </c>
      <c r="AL4590" t="s">
        <v>12</v>
      </c>
      <c r="AM4590">
        <v>0</v>
      </c>
      <c r="AN4590">
        <v>0</v>
      </c>
      <c r="AO4590">
        <v>0</v>
      </c>
      <c r="AP4590">
        <v>0</v>
      </c>
    </row>
    <row r="4591" spans="1:42" x14ac:dyDescent="0.25">
      <c r="A4591" t="s">
        <v>0</v>
      </c>
      <c r="B4591" t="s">
        <v>1</v>
      </c>
      <c r="C4591">
        <v>560752</v>
      </c>
      <c r="D4591" t="s">
        <v>2</v>
      </c>
      <c r="E4591">
        <v>-180</v>
      </c>
      <c r="F4591">
        <v>-180</v>
      </c>
      <c r="G4591">
        <v>-180</v>
      </c>
      <c r="H4591" t="s">
        <v>3</v>
      </c>
      <c r="I4591">
        <v>189</v>
      </c>
      <c r="J4591">
        <v>7</v>
      </c>
      <c r="K4591">
        <v>-5</v>
      </c>
      <c r="L4591" t="s">
        <v>4</v>
      </c>
      <c r="M4591">
        <v>0.05</v>
      </c>
      <c r="N4591">
        <v>-0.06</v>
      </c>
      <c r="O4591">
        <v>0.14000000000000001</v>
      </c>
      <c r="P4591" t="s">
        <v>5</v>
      </c>
      <c r="Q4591">
        <v>-0.81</v>
      </c>
      <c r="R4591">
        <v>2.31</v>
      </c>
      <c r="S4591">
        <v>-1.63</v>
      </c>
      <c r="T4591" t="s">
        <v>6</v>
      </c>
      <c r="U4591">
        <v>190921</v>
      </c>
      <c r="V4591">
        <v>102948</v>
      </c>
      <c r="W4591">
        <v>51.26938629</v>
      </c>
      <c r="X4591" t="s">
        <v>7</v>
      </c>
      <c r="Y4591">
        <v>0.54355830000000005</v>
      </c>
      <c r="Z4591" t="s">
        <v>8</v>
      </c>
      <c r="AA4591">
        <v>8.6</v>
      </c>
      <c r="AB4591">
        <v>1</v>
      </c>
      <c r="AC4591">
        <v>13</v>
      </c>
      <c r="AD4591">
        <v>2.0699999999999998</v>
      </c>
      <c r="AE4591">
        <v>186.87</v>
      </c>
      <c r="AF4591" t="s">
        <v>9</v>
      </c>
      <c r="AG4591" t="s">
        <v>10</v>
      </c>
      <c r="AH4591">
        <v>170</v>
      </c>
      <c r="AI4591" t="s">
        <v>11</v>
      </c>
      <c r="AJ4591">
        <v>0</v>
      </c>
      <c r="AK4591">
        <v>0</v>
      </c>
      <c r="AL4591" t="s">
        <v>12</v>
      </c>
      <c r="AM4591">
        <v>0</v>
      </c>
      <c r="AN4591">
        <v>0</v>
      </c>
      <c r="AO4591">
        <v>0</v>
      </c>
      <c r="AP4591">
        <v>0</v>
      </c>
    </row>
    <row r="4592" spans="1:42" x14ac:dyDescent="0.25">
      <c r="A4592" t="s">
        <v>0</v>
      </c>
      <c r="B4592" t="s">
        <v>1</v>
      </c>
      <c r="C4592">
        <v>561281</v>
      </c>
      <c r="D4592" t="s">
        <v>2</v>
      </c>
      <c r="E4592">
        <v>-180</v>
      </c>
      <c r="F4592">
        <v>-180</v>
      </c>
      <c r="G4592">
        <v>-180</v>
      </c>
      <c r="H4592" t="s">
        <v>3</v>
      </c>
      <c r="I4592">
        <v>190</v>
      </c>
      <c r="J4592">
        <v>6</v>
      </c>
      <c r="K4592">
        <v>-5</v>
      </c>
      <c r="L4592" t="s">
        <v>4</v>
      </c>
      <c r="M4592">
        <v>7.0000000000000007E-2</v>
      </c>
      <c r="N4592">
        <v>-0.04</v>
      </c>
      <c r="O4592">
        <v>0.04</v>
      </c>
      <c r="P4592" t="s">
        <v>5</v>
      </c>
      <c r="Q4592">
        <v>-0.25</v>
      </c>
      <c r="R4592">
        <v>1.44</v>
      </c>
      <c r="S4592">
        <v>-0.94</v>
      </c>
      <c r="T4592" t="s">
        <v>6</v>
      </c>
      <c r="U4592">
        <v>190921</v>
      </c>
      <c r="V4592">
        <v>102948</v>
      </c>
      <c r="W4592">
        <v>51.26938629</v>
      </c>
      <c r="X4592" t="s">
        <v>7</v>
      </c>
      <c r="Y4592">
        <v>0.54355830000000005</v>
      </c>
      <c r="Z4592" t="s">
        <v>8</v>
      </c>
      <c r="AA4592">
        <v>8.6</v>
      </c>
      <c r="AB4592">
        <v>1</v>
      </c>
      <c r="AC4592">
        <v>13</v>
      </c>
      <c r="AD4592">
        <v>2.0699999999999998</v>
      </c>
      <c r="AE4592">
        <v>186.87</v>
      </c>
      <c r="AF4592" t="s">
        <v>9</v>
      </c>
      <c r="AG4592" t="s">
        <v>10</v>
      </c>
      <c r="AH4592">
        <v>170</v>
      </c>
      <c r="AI4592" t="s">
        <v>11</v>
      </c>
      <c r="AJ4592">
        <v>0</v>
      </c>
      <c r="AK4592">
        <v>0</v>
      </c>
      <c r="AL4592" t="s">
        <v>12</v>
      </c>
      <c r="AM4592">
        <v>0</v>
      </c>
      <c r="AN4592">
        <v>0</v>
      </c>
      <c r="AO4592">
        <v>0</v>
      </c>
      <c r="AP4592">
        <v>0</v>
      </c>
    </row>
    <row r="4593" spans="1:42" x14ac:dyDescent="0.25">
      <c r="A4593" t="s">
        <v>0</v>
      </c>
      <c r="B4593" t="s">
        <v>1</v>
      </c>
      <c r="C4593">
        <v>561810</v>
      </c>
      <c r="D4593" t="s">
        <v>2</v>
      </c>
      <c r="E4593">
        <v>-180</v>
      </c>
      <c r="F4593">
        <v>-180</v>
      </c>
      <c r="G4593">
        <v>-180</v>
      </c>
      <c r="H4593" t="s">
        <v>3</v>
      </c>
      <c r="I4593">
        <v>190</v>
      </c>
      <c r="J4593">
        <v>7</v>
      </c>
      <c r="K4593">
        <v>-5</v>
      </c>
      <c r="L4593" t="s">
        <v>4</v>
      </c>
      <c r="M4593">
        <v>0.15</v>
      </c>
      <c r="N4593">
        <v>-0.02</v>
      </c>
      <c r="O4593">
        <v>-0.23</v>
      </c>
      <c r="P4593" t="s">
        <v>5</v>
      </c>
      <c r="Q4593">
        <v>-0.56000000000000005</v>
      </c>
      <c r="R4593">
        <v>-1.38</v>
      </c>
      <c r="S4593">
        <v>-2.56</v>
      </c>
      <c r="T4593" t="s">
        <v>6</v>
      </c>
      <c r="U4593">
        <v>190921</v>
      </c>
      <c r="V4593">
        <v>102948</v>
      </c>
      <c r="W4593">
        <v>51.26938629</v>
      </c>
      <c r="X4593" t="s">
        <v>7</v>
      </c>
      <c r="Y4593">
        <v>0.54355830000000005</v>
      </c>
      <c r="Z4593" t="s">
        <v>8</v>
      </c>
      <c r="AA4593">
        <v>8.6</v>
      </c>
      <c r="AB4593">
        <v>1</v>
      </c>
      <c r="AC4593">
        <v>13</v>
      </c>
      <c r="AD4593">
        <v>2.0699999999999998</v>
      </c>
      <c r="AE4593">
        <v>186.87</v>
      </c>
      <c r="AF4593" t="s">
        <v>9</v>
      </c>
      <c r="AG4593" t="s">
        <v>10</v>
      </c>
      <c r="AH4593">
        <v>170</v>
      </c>
      <c r="AI4593" t="s">
        <v>11</v>
      </c>
      <c r="AJ4593">
        <v>0</v>
      </c>
      <c r="AK4593">
        <v>0</v>
      </c>
      <c r="AL4593" t="s">
        <v>12</v>
      </c>
      <c r="AM4593">
        <v>0</v>
      </c>
      <c r="AN4593">
        <v>0</v>
      </c>
      <c r="AO4593">
        <v>0</v>
      </c>
      <c r="AP4593">
        <v>0</v>
      </c>
    </row>
    <row r="4594" spans="1:42" x14ac:dyDescent="0.25">
      <c r="A4594" t="s">
        <v>0</v>
      </c>
      <c r="B4594" t="s">
        <v>1</v>
      </c>
      <c r="C4594">
        <v>562341</v>
      </c>
      <c r="D4594" t="s">
        <v>2</v>
      </c>
      <c r="E4594">
        <v>-180</v>
      </c>
      <c r="F4594">
        <v>-180</v>
      </c>
      <c r="G4594">
        <v>-180</v>
      </c>
      <c r="H4594" t="s">
        <v>3</v>
      </c>
      <c r="I4594">
        <v>191</v>
      </c>
      <c r="J4594">
        <v>7</v>
      </c>
      <c r="K4594">
        <v>-5</v>
      </c>
      <c r="L4594" t="s">
        <v>4</v>
      </c>
      <c r="M4594">
        <v>-0.14000000000000001</v>
      </c>
      <c r="N4594">
        <v>0.06</v>
      </c>
      <c r="O4594">
        <v>-0.24</v>
      </c>
      <c r="P4594" t="s">
        <v>5</v>
      </c>
      <c r="Q4594">
        <v>0.44</v>
      </c>
      <c r="R4594">
        <v>-1.88</v>
      </c>
      <c r="S4594">
        <v>0.31</v>
      </c>
      <c r="T4594" t="s">
        <v>6</v>
      </c>
      <c r="U4594">
        <v>190921</v>
      </c>
      <c r="V4594">
        <v>102948</v>
      </c>
      <c r="W4594">
        <v>51.26938629</v>
      </c>
      <c r="X4594" t="s">
        <v>7</v>
      </c>
      <c r="Y4594">
        <v>0.54355830000000005</v>
      </c>
      <c r="Z4594" t="s">
        <v>8</v>
      </c>
      <c r="AA4594">
        <v>8.6</v>
      </c>
      <c r="AB4594">
        <v>1</v>
      </c>
      <c r="AC4594">
        <v>13</v>
      </c>
      <c r="AD4594">
        <v>2.0699999999999998</v>
      </c>
      <c r="AE4594">
        <v>186.87</v>
      </c>
      <c r="AF4594" t="s">
        <v>9</v>
      </c>
      <c r="AG4594" t="s">
        <v>10</v>
      </c>
      <c r="AH4594">
        <v>170</v>
      </c>
      <c r="AI4594" t="s">
        <v>11</v>
      </c>
      <c r="AJ4594">
        <v>0</v>
      </c>
      <c r="AK4594">
        <v>0</v>
      </c>
      <c r="AL4594" t="s">
        <v>12</v>
      </c>
      <c r="AM4594">
        <v>0</v>
      </c>
      <c r="AN4594">
        <v>0</v>
      </c>
      <c r="AO4594">
        <v>0</v>
      </c>
      <c r="AP4594">
        <v>0</v>
      </c>
    </row>
    <row r="4595" spans="1:42" x14ac:dyDescent="0.25">
      <c r="A4595" t="s">
        <v>0</v>
      </c>
      <c r="B4595" t="s">
        <v>1</v>
      </c>
      <c r="C4595">
        <v>562870</v>
      </c>
      <c r="D4595" t="s">
        <v>2</v>
      </c>
      <c r="E4595">
        <v>-180</v>
      </c>
      <c r="F4595">
        <v>-180</v>
      </c>
      <c r="G4595">
        <v>-180</v>
      </c>
      <c r="H4595" t="s">
        <v>3</v>
      </c>
      <c r="I4595">
        <v>191</v>
      </c>
      <c r="J4595">
        <v>7</v>
      </c>
      <c r="K4595">
        <v>-5</v>
      </c>
      <c r="L4595" t="s">
        <v>4</v>
      </c>
      <c r="M4595">
        <v>-0.12</v>
      </c>
      <c r="N4595">
        <v>0.02</v>
      </c>
      <c r="O4595">
        <v>0.08</v>
      </c>
      <c r="P4595" t="s">
        <v>5</v>
      </c>
      <c r="Q4595">
        <v>-0.06</v>
      </c>
      <c r="R4595">
        <v>2.63</v>
      </c>
      <c r="S4595">
        <v>-1.44</v>
      </c>
      <c r="T4595" t="s">
        <v>6</v>
      </c>
      <c r="U4595">
        <v>190921</v>
      </c>
      <c r="V4595">
        <v>102948</v>
      </c>
      <c r="W4595">
        <v>51.26938629</v>
      </c>
      <c r="X4595" t="s">
        <v>7</v>
      </c>
      <c r="Y4595">
        <v>0.54355830000000005</v>
      </c>
      <c r="Z4595" t="s">
        <v>8</v>
      </c>
      <c r="AA4595">
        <v>8.6</v>
      </c>
      <c r="AB4595">
        <v>1</v>
      </c>
      <c r="AC4595">
        <v>13</v>
      </c>
      <c r="AD4595">
        <v>2.0699999999999998</v>
      </c>
      <c r="AE4595">
        <v>186.87</v>
      </c>
      <c r="AF4595" t="s">
        <v>9</v>
      </c>
      <c r="AG4595" t="s">
        <v>10</v>
      </c>
      <c r="AH4595">
        <v>170</v>
      </c>
      <c r="AI4595" t="s">
        <v>11</v>
      </c>
      <c r="AJ4595">
        <v>0</v>
      </c>
      <c r="AK4595">
        <v>0</v>
      </c>
      <c r="AL4595" t="s">
        <v>12</v>
      </c>
      <c r="AM4595">
        <v>0</v>
      </c>
      <c r="AN4595">
        <v>0</v>
      </c>
      <c r="AO4595">
        <v>0</v>
      </c>
      <c r="AP4595">
        <v>0</v>
      </c>
    </row>
    <row r="4596" spans="1:42" x14ac:dyDescent="0.25">
      <c r="A4596" t="s">
        <v>0</v>
      </c>
      <c r="B4596" t="s">
        <v>1</v>
      </c>
      <c r="C4596">
        <v>563400</v>
      </c>
      <c r="D4596" t="s">
        <v>2</v>
      </c>
      <c r="E4596">
        <v>-180</v>
      </c>
      <c r="F4596">
        <v>-180</v>
      </c>
      <c r="G4596">
        <v>-180</v>
      </c>
      <c r="H4596" t="s">
        <v>3</v>
      </c>
      <c r="I4596">
        <v>192</v>
      </c>
      <c r="J4596">
        <v>6</v>
      </c>
      <c r="K4596">
        <v>-5</v>
      </c>
      <c r="L4596" t="s">
        <v>4</v>
      </c>
      <c r="M4596">
        <v>0.11</v>
      </c>
      <c r="N4596">
        <v>0.06</v>
      </c>
      <c r="O4596">
        <v>0.12</v>
      </c>
      <c r="P4596" t="s">
        <v>5</v>
      </c>
      <c r="Q4596">
        <v>-0.31</v>
      </c>
      <c r="R4596">
        <v>0.69</v>
      </c>
      <c r="S4596">
        <v>-1.44</v>
      </c>
      <c r="T4596" t="s">
        <v>6</v>
      </c>
      <c r="U4596">
        <v>190921</v>
      </c>
      <c r="V4596">
        <v>102951</v>
      </c>
      <c r="W4596">
        <v>51.26938629</v>
      </c>
      <c r="X4596" t="s">
        <v>7</v>
      </c>
      <c r="Y4596">
        <v>0.54355830000000005</v>
      </c>
      <c r="Z4596" t="s">
        <v>8</v>
      </c>
      <c r="AA4596">
        <v>8.6</v>
      </c>
      <c r="AB4596">
        <v>1</v>
      </c>
      <c r="AC4596">
        <v>14</v>
      </c>
      <c r="AD4596">
        <v>2.0699999999999998</v>
      </c>
      <c r="AE4596">
        <v>186.87</v>
      </c>
      <c r="AF4596" t="s">
        <v>9</v>
      </c>
      <c r="AG4596" t="s">
        <v>10</v>
      </c>
      <c r="AH4596">
        <v>170</v>
      </c>
      <c r="AI4596" t="s">
        <v>11</v>
      </c>
      <c r="AJ4596">
        <v>0</v>
      </c>
      <c r="AK4596">
        <v>0</v>
      </c>
      <c r="AL4596" t="s">
        <v>12</v>
      </c>
      <c r="AM4596">
        <v>0</v>
      </c>
      <c r="AN4596">
        <v>0</v>
      </c>
      <c r="AO4596">
        <v>0</v>
      </c>
      <c r="AP4596">
        <v>0</v>
      </c>
    </row>
    <row r="4597" spans="1:42" x14ac:dyDescent="0.25">
      <c r="A4597" t="s">
        <v>0</v>
      </c>
      <c r="B4597" t="s">
        <v>1</v>
      </c>
      <c r="C4597">
        <v>563928</v>
      </c>
      <c r="D4597" t="s">
        <v>2</v>
      </c>
      <c r="E4597">
        <v>-180</v>
      </c>
      <c r="F4597">
        <v>-180</v>
      </c>
      <c r="G4597">
        <v>-180</v>
      </c>
      <c r="H4597" t="s">
        <v>3</v>
      </c>
      <c r="I4597">
        <v>192</v>
      </c>
      <c r="J4597">
        <v>7</v>
      </c>
      <c r="K4597">
        <v>-5</v>
      </c>
      <c r="L4597" t="s">
        <v>4</v>
      </c>
      <c r="M4597">
        <v>-0.12</v>
      </c>
      <c r="N4597">
        <v>0.04</v>
      </c>
      <c r="O4597">
        <v>-0.02</v>
      </c>
      <c r="P4597" t="s">
        <v>5</v>
      </c>
      <c r="Q4597">
        <v>1.1299999999999999</v>
      </c>
      <c r="R4597">
        <v>-1.1299999999999999</v>
      </c>
      <c r="S4597">
        <v>0.13</v>
      </c>
      <c r="T4597" t="s">
        <v>6</v>
      </c>
      <c r="U4597">
        <v>190921</v>
      </c>
      <c r="V4597">
        <v>102951</v>
      </c>
      <c r="W4597">
        <v>51.26938629</v>
      </c>
      <c r="X4597" t="s">
        <v>7</v>
      </c>
      <c r="Y4597">
        <v>0.54355830000000005</v>
      </c>
      <c r="Z4597" t="s">
        <v>8</v>
      </c>
      <c r="AA4597">
        <v>8.6</v>
      </c>
      <c r="AB4597">
        <v>1</v>
      </c>
      <c r="AC4597">
        <v>14</v>
      </c>
      <c r="AD4597">
        <v>2.0699999999999998</v>
      </c>
      <c r="AE4597">
        <v>186.87</v>
      </c>
      <c r="AF4597" t="s">
        <v>9</v>
      </c>
      <c r="AG4597" t="s">
        <v>10</v>
      </c>
      <c r="AH4597">
        <v>170</v>
      </c>
      <c r="AI4597" t="s">
        <v>11</v>
      </c>
      <c r="AJ4597">
        <v>0</v>
      </c>
      <c r="AK4597">
        <v>0</v>
      </c>
      <c r="AL4597" t="s">
        <v>12</v>
      </c>
      <c r="AM4597">
        <v>0</v>
      </c>
      <c r="AN4597">
        <v>0</v>
      </c>
      <c r="AO4597">
        <v>0</v>
      </c>
      <c r="AP4597">
        <v>0</v>
      </c>
    </row>
    <row r="4598" spans="1:42" x14ac:dyDescent="0.25">
      <c r="A4598" t="s">
        <v>0</v>
      </c>
      <c r="B4598" t="s">
        <v>1</v>
      </c>
      <c r="C4598">
        <v>564459</v>
      </c>
      <c r="D4598" t="s">
        <v>2</v>
      </c>
      <c r="E4598">
        <v>-180</v>
      </c>
      <c r="F4598">
        <v>-180</v>
      </c>
      <c r="G4598">
        <v>-180</v>
      </c>
      <c r="H4598" t="s">
        <v>3</v>
      </c>
      <c r="I4598">
        <v>193</v>
      </c>
      <c r="J4598">
        <v>7</v>
      </c>
      <c r="K4598">
        <v>-5</v>
      </c>
      <c r="L4598" t="s">
        <v>4</v>
      </c>
      <c r="M4598">
        <v>-0.08</v>
      </c>
      <c r="N4598">
        <v>-0.08</v>
      </c>
      <c r="O4598">
        <v>-0.02</v>
      </c>
      <c r="P4598" t="s">
        <v>5</v>
      </c>
      <c r="Q4598">
        <v>-0.75</v>
      </c>
      <c r="R4598">
        <v>2.5</v>
      </c>
      <c r="S4598">
        <v>-0.5</v>
      </c>
      <c r="T4598" t="s">
        <v>6</v>
      </c>
      <c r="U4598">
        <v>190921</v>
      </c>
      <c r="V4598">
        <v>102952</v>
      </c>
      <c r="W4598">
        <v>51.26938629</v>
      </c>
      <c r="X4598" t="s">
        <v>7</v>
      </c>
      <c r="Y4598">
        <v>0.54355830000000005</v>
      </c>
      <c r="Z4598" t="s">
        <v>8</v>
      </c>
      <c r="AA4598">
        <v>8.6</v>
      </c>
      <c r="AB4598">
        <v>1</v>
      </c>
      <c r="AC4598">
        <v>14</v>
      </c>
      <c r="AD4598">
        <v>2.0699999999999998</v>
      </c>
      <c r="AE4598">
        <v>186.87</v>
      </c>
      <c r="AF4598" t="s">
        <v>9</v>
      </c>
      <c r="AG4598" t="s">
        <v>10</v>
      </c>
      <c r="AH4598">
        <v>170</v>
      </c>
      <c r="AI4598" t="s">
        <v>11</v>
      </c>
      <c r="AJ4598">
        <v>0</v>
      </c>
      <c r="AK4598">
        <v>0</v>
      </c>
      <c r="AL4598" t="s">
        <v>12</v>
      </c>
      <c r="AM4598">
        <v>0</v>
      </c>
      <c r="AN4598">
        <v>0</v>
      </c>
      <c r="AO4598">
        <v>0</v>
      </c>
      <c r="AP4598">
        <v>0</v>
      </c>
    </row>
    <row r="4599" spans="1:42" x14ac:dyDescent="0.25">
      <c r="A4599" t="s">
        <v>0</v>
      </c>
      <c r="B4599" t="s">
        <v>1</v>
      </c>
      <c r="C4599">
        <v>564987</v>
      </c>
      <c r="D4599" t="s">
        <v>2</v>
      </c>
      <c r="E4599">
        <v>-180</v>
      </c>
      <c r="F4599">
        <v>-180</v>
      </c>
      <c r="G4599">
        <v>-180</v>
      </c>
      <c r="H4599" t="s">
        <v>3</v>
      </c>
      <c r="I4599">
        <v>193</v>
      </c>
      <c r="J4599">
        <v>6</v>
      </c>
      <c r="K4599">
        <v>-5</v>
      </c>
      <c r="L4599" t="s">
        <v>4</v>
      </c>
      <c r="M4599">
        <v>0.25</v>
      </c>
      <c r="N4599">
        <v>0.08</v>
      </c>
      <c r="O4599">
        <v>0.14000000000000001</v>
      </c>
      <c r="P4599" t="s">
        <v>5</v>
      </c>
      <c r="Q4599">
        <v>-0.56000000000000005</v>
      </c>
      <c r="R4599">
        <v>-0.13</v>
      </c>
      <c r="S4599">
        <v>-1.63</v>
      </c>
      <c r="T4599" t="s">
        <v>6</v>
      </c>
      <c r="U4599">
        <v>190921</v>
      </c>
      <c r="V4599">
        <v>102952</v>
      </c>
      <c r="W4599">
        <v>51.26938629</v>
      </c>
      <c r="X4599" t="s">
        <v>7</v>
      </c>
      <c r="Y4599">
        <v>0.54355830000000005</v>
      </c>
      <c r="Z4599" t="s">
        <v>8</v>
      </c>
      <c r="AA4599">
        <v>8.6</v>
      </c>
      <c r="AB4599">
        <v>1</v>
      </c>
      <c r="AC4599">
        <v>14</v>
      </c>
      <c r="AD4599">
        <v>2.0699999999999998</v>
      </c>
      <c r="AE4599">
        <v>186.87</v>
      </c>
      <c r="AF4599" t="s">
        <v>9</v>
      </c>
      <c r="AG4599" t="s">
        <v>10</v>
      </c>
      <c r="AH4599">
        <v>170</v>
      </c>
      <c r="AI4599" t="s">
        <v>11</v>
      </c>
      <c r="AJ4599">
        <v>0</v>
      </c>
      <c r="AK4599">
        <v>0</v>
      </c>
      <c r="AL4599" t="s">
        <v>12</v>
      </c>
      <c r="AM4599">
        <v>0</v>
      </c>
      <c r="AN4599">
        <v>0</v>
      </c>
      <c r="AO4599">
        <v>0</v>
      </c>
      <c r="AP4599">
        <v>0</v>
      </c>
    </row>
    <row r="4600" spans="1:42" x14ac:dyDescent="0.25">
      <c r="A4600" t="s">
        <v>0</v>
      </c>
      <c r="B4600" t="s">
        <v>1</v>
      </c>
      <c r="C4600">
        <v>565516</v>
      </c>
      <c r="D4600" t="s">
        <v>2</v>
      </c>
      <c r="E4600">
        <v>-180</v>
      </c>
      <c r="F4600">
        <v>-180</v>
      </c>
      <c r="G4600">
        <v>-180</v>
      </c>
      <c r="H4600" t="s">
        <v>3</v>
      </c>
      <c r="I4600">
        <v>194</v>
      </c>
      <c r="J4600">
        <v>7</v>
      </c>
      <c r="K4600">
        <v>-5</v>
      </c>
      <c r="L4600" t="s">
        <v>4</v>
      </c>
      <c r="M4600">
        <v>-0.02</v>
      </c>
      <c r="N4600">
        <v>0</v>
      </c>
      <c r="O4600">
        <v>-0.1</v>
      </c>
      <c r="P4600" t="s">
        <v>5</v>
      </c>
      <c r="Q4600">
        <v>0.31</v>
      </c>
      <c r="R4600">
        <v>0.25</v>
      </c>
      <c r="S4600">
        <v>-0.06</v>
      </c>
      <c r="T4600" t="s">
        <v>6</v>
      </c>
      <c r="U4600">
        <v>190921</v>
      </c>
      <c r="V4600">
        <v>102953</v>
      </c>
      <c r="W4600">
        <v>51.26938629</v>
      </c>
      <c r="X4600" t="s">
        <v>7</v>
      </c>
      <c r="Y4600">
        <v>0.54355830000000005</v>
      </c>
      <c r="Z4600" t="s">
        <v>8</v>
      </c>
      <c r="AA4600">
        <v>8.6</v>
      </c>
      <c r="AB4600">
        <v>1</v>
      </c>
      <c r="AC4600">
        <v>14</v>
      </c>
      <c r="AD4600">
        <v>2.0699999999999998</v>
      </c>
      <c r="AE4600">
        <v>186.87</v>
      </c>
      <c r="AF4600" t="s">
        <v>9</v>
      </c>
      <c r="AG4600" t="s">
        <v>10</v>
      </c>
      <c r="AH4600">
        <v>170</v>
      </c>
      <c r="AI4600" t="s">
        <v>11</v>
      </c>
      <c r="AJ4600">
        <v>0</v>
      </c>
      <c r="AK4600">
        <v>0</v>
      </c>
      <c r="AL4600" t="s">
        <v>12</v>
      </c>
      <c r="AM4600">
        <v>0</v>
      </c>
      <c r="AN4600">
        <v>0</v>
      </c>
      <c r="AO4600">
        <v>0</v>
      </c>
      <c r="AP4600">
        <v>0</v>
      </c>
    </row>
    <row r="4601" spans="1:42" x14ac:dyDescent="0.25">
      <c r="A4601" t="s">
        <v>0</v>
      </c>
      <c r="B4601" t="s">
        <v>1</v>
      </c>
      <c r="C4601">
        <v>566046</v>
      </c>
      <c r="D4601" t="s">
        <v>2</v>
      </c>
      <c r="E4601">
        <v>-180</v>
      </c>
      <c r="F4601">
        <v>-180</v>
      </c>
      <c r="G4601">
        <v>-180</v>
      </c>
      <c r="H4601" t="s">
        <v>3</v>
      </c>
      <c r="I4601">
        <v>194</v>
      </c>
      <c r="J4601">
        <v>6</v>
      </c>
      <c r="K4601">
        <v>-5</v>
      </c>
      <c r="L4601" t="s">
        <v>4</v>
      </c>
      <c r="M4601">
        <v>0</v>
      </c>
      <c r="N4601">
        <v>0.02</v>
      </c>
      <c r="O4601">
        <v>0.1</v>
      </c>
      <c r="P4601" t="s">
        <v>5</v>
      </c>
      <c r="Q4601">
        <v>-0.06</v>
      </c>
      <c r="R4601">
        <v>0.88</v>
      </c>
      <c r="S4601">
        <v>-2.19</v>
      </c>
      <c r="T4601" t="s">
        <v>6</v>
      </c>
      <c r="U4601">
        <v>190921</v>
      </c>
      <c r="V4601">
        <v>102953</v>
      </c>
      <c r="W4601">
        <v>51.26938629</v>
      </c>
      <c r="X4601" t="s">
        <v>7</v>
      </c>
      <c r="Y4601">
        <v>0.54355830000000005</v>
      </c>
      <c r="Z4601" t="s">
        <v>8</v>
      </c>
      <c r="AA4601">
        <v>8.6</v>
      </c>
      <c r="AB4601">
        <v>1</v>
      </c>
      <c r="AC4601">
        <v>14</v>
      </c>
      <c r="AD4601">
        <v>2.0699999999999998</v>
      </c>
      <c r="AE4601">
        <v>186.87</v>
      </c>
      <c r="AF4601" t="s">
        <v>9</v>
      </c>
      <c r="AG4601" t="s">
        <v>10</v>
      </c>
      <c r="AH4601">
        <v>170</v>
      </c>
      <c r="AI4601" t="s">
        <v>11</v>
      </c>
      <c r="AJ4601">
        <v>0</v>
      </c>
      <c r="AK4601">
        <v>0</v>
      </c>
      <c r="AL4601" t="s">
        <v>12</v>
      </c>
      <c r="AM4601">
        <v>0</v>
      </c>
      <c r="AN4601">
        <v>0</v>
      </c>
      <c r="AO4601">
        <v>0</v>
      </c>
      <c r="AP4601">
        <v>0</v>
      </c>
    </row>
    <row r="4602" spans="1:42" x14ac:dyDescent="0.25">
      <c r="A4602" t="s">
        <v>0</v>
      </c>
      <c r="B4602" t="s">
        <v>1</v>
      </c>
      <c r="C4602">
        <v>566575</v>
      </c>
      <c r="D4602" t="s">
        <v>2</v>
      </c>
      <c r="E4602">
        <v>-180</v>
      </c>
      <c r="F4602">
        <v>-180</v>
      </c>
      <c r="G4602">
        <v>-180</v>
      </c>
      <c r="H4602" t="s">
        <v>3</v>
      </c>
      <c r="I4602">
        <v>194</v>
      </c>
      <c r="J4602">
        <v>7</v>
      </c>
      <c r="K4602">
        <v>-5</v>
      </c>
      <c r="L4602" t="s">
        <v>4</v>
      </c>
      <c r="M4602">
        <v>-0.1</v>
      </c>
      <c r="N4602">
        <v>0.06</v>
      </c>
      <c r="O4602">
        <v>-0.08</v>
      </c>
      <c r="P4602" t="s">
        <v>5</v>
      </c>
      <c r="Q4602">
        <v>0.88</v>
      </c>
      <c r="R4602">
        <v>-1.56</v>
      </c>
      <c r="S4602">
        <v>-0.56000000000000005</v>
      </c>
      <c r="T4602" t="s">
        <v>6</v>
      </c>
      <c r="U4602">
        <v>190921</v>
      </c>
      <c r="V4602">
        <v>102953</v>
      </c>
      <c r="W4602">
        <v>51.26938629</v>
      </c>
      <c r="X4602" t="s">
        <v>7</v>
      </c>
      <c r="Y4602">
        <v>0.54355830000000005</v>
      </c>
      <c r="Z4602" t="s">
        <v>8</v>
      </c>
      <c r="AA4602">
        <v>8.6</v>
      </c>
      <c r="AB4602">
        <v>1</v>
      </c>
      <c r="AC4602">
        <v>14</v>
      </c>
      <c r="AD4602">
        <v>2.0699999999999998</v>
      </c>
      <c r="AE4602">
        <v>186.87</v>
      </c>
      <c r="AF4602" t="s">
        <v>9</v>
      </c>
      <c r="AG4602" t="s">
        <v>10</v>
      </c>
      <c r="AH4602">
        <v>170</v>
      </c>
      <c r="AI4602" t="s">
        <v>11</v>
      </c>
      <c r="AJ4602">
        <v>0</v>
      </c>
      <c r="AK4602">
        <v>0</v>
      </c>
      <c r="AL4602" t="s">
        <v>12</v>
      </c>
      <c r="AM4602">
        <v>0</v>
      </c>
      <c r="AN4602">
        <v>0</v>
      </c>
      <c r="AO4602">
        <v>0</v>
      </c>
      <c r="AP4602">
        <v>0</v>
      </c>
    </row>
    <row r="4603" spans="1:42" x14ac:dyDescent="0.25">
      <c r="A4603" t="s">
        <v>0</v>
      </c>
      <c r="B4603" t="s">
        <v>1</v>
      </c>
      <c r="C4603">
        <v>567105</v>
      </c>
      <c r="D4603" t="s">
        <v>2</v>
      </c>
      <c r="E4603">
        <v>-180</v>
      </c>
      <c r="F4603">
        <v>-180</v>
      </c>
      <c r="G4603">
        <v>-180</v>
      </c>
      <c r="H4603" t="s">
        <v>3</v>
      </c>
      <c r="I4603">
        <v>195</v>
      </c>
      <c r="J4603">
        <v>7</v>
      </c>
      <c r="K4603">
        <v>-5</v>
      </c>
      <c r="L4603" t="s">
        <v>4</v>
      </c>
      <c r="M4603">
        <v>-0.08</v>
      </c>
      <c r="N4603">
        <v>0.04</v>
      </c>
      <c r="O4603">
        <v>0.22</v>
      </c>
      <c r="P4603" t="s">
        <v>5</v>
      </c>
      <c r="Q4603">
        <v>-0.38</v>
      </c>
      <c r="R4603">
        <v>1</v>
      </c>
      <c r="S4603">
        <v>-0.06</v>
      </c>
      <c r="T4603" t="s">
        <v>6</v>
      </c>
      <c r="U4603">
        <v>190921</v>
      </c>
      <c r="V4603">
        <v>102953</v>
      </c>
      <c r="W4603">
        <v>51.26938629</v>
      </c>
      <c r="X4603" t="s">
        <v>7</v>
      </c>
      <c r="Y4603">
        <v>0.54355830000000005</v>
      </c>
      <c r="Z4603" t="s">
        <v>8</v>
      </c>
      <c r="AA4603">
        <v>8.6</v>
      </c>
      <c r="AB4603">
        <v>1</v>
      </c>
      <c r="AC4603">
        <v>14</v>
      </c>
      <c r="AD4603">
        <v>2.0699999999999998</v>
      </c>
      <c r="AE4603">
        <v>186.87</v>
      </c>
      <c r="AF4603" t="s">
        <v>9</v>
      </c>
      <c r="AG4603" t="s">
        <v>10</v>
      </c>
      <c r="AH4603">
        <v>170</v>
      </c>
      <c r="AI4603" t="s">
        <v>11</v>
      </c>
      <c r="AJ4603">
        <v>0</v>
      </c>
      <c r="AK4603">
        <v>0</v>
      </c>
      <c r="AL4603" t="s">
        <v>12</v>
      </c>
      <c r="AM4603">
        <v>0</v>
      </c>
      <c r="AN4603">
        <v>0</v>
      </c>
      <c r="AO4603">
        <v>0</v>
      </c>
      <c r="AP4603">
        <v>0</v>
      </c>
    </row>
    <row r="4604" spans="1:42" x14ac:dyDescent="0.25">
      <c r="A4604" t="s">
        <v>0</v>
      </c>
      <c r="B4604" t="s">
        <v>1</v>
      </c>
      <c r="C4604">
        <v>567634</v>
      </c>
      <c r="D4604" t="s">
        <v>2</v>
      </c>
      <c r="E4604">
        <v>-180</v>
      </c>
      <c r="F4604">
        <v>-180</v>
      </c>
      <c r="G4604">
        <v>-180</v>
      </c>
      <c r="H4604" t="s">
        <v>3</v>
      </c>
      <c r="I4604">
        <v>195</v>
      </c>
      <c r="J4604">
        <v>7</v>
      </c>
      <c r="K4604">
        <v>-5</v>
      </c>
      <c r="L4604" t="s">
        <v>4</v>
      </c>
      <c r="M4604">
        <v>0.19</v>
      </c>
      <c r="N4604">
        <v>0.06</v>
      </c>
      <c r="O4604">
        <v>0.25</v>
      </c>
      <c r="P4604" t="s">
        <v>5</v>
      </c>
      <c r="Q4604">
        <v>-0.44</v>
      </c>
      <c r="R4604">
        <v>-0.75</v>
      </c>
      <c r="S4604">
        <v>-1.81</v>
      </c>
      <c r="T4604" t="s">
        <v>6</v>
      </c>
      <c r="U4604">
        <v>190921</v>
      </c>
      <c r="V4604">
        <v>102955</v>
      </c>
      <c r="W4604">
        <v>51.26938629</v>
      </c>
      <c r="X4604" t="s">
        <v>7</v>
      </c>
      <c r="Y4604">
        <v>0.54355830000000005</v>
      </c>
      <c r="Z4604" t="s">
        <v>8</v>
      </c>
      <c r="AA4604">
        <v>8.6</v>
      </c>
      <c r="AB4604">
        <v>1</v>
      </c>
      <c r="AC4604">
        <v>14</v>
      </c>
      <c r="AD4604">
        <v>2.0699999999999998</v>
      </c>
      <c r="AE4604">
        <v>186.87</v>
      </c>
      <c r="AF4604" t="s">
        <v>9</v>
      </c>
      <c r="AG4604" t="s">
        <v>10</v>
      </c>
      <c r="AH4604">
        <v>170</v>
      </c>
      <c r="AI4604" t="s">
        <v>11</v>
      </c>
      <c r="AJ4604">
        <v>0</v>
      </c>
      <c r="AK4604">
        <v>0</v>
      </c>
      <c r="AL4604" t="s">
        <v>12</v>
      </c>
      <c r="AM4604">
        <v>0</v>
      </c>
      <c r="AN4604">
        <v>0</v>
      </c>
      <c r="AO4604">
        <v>0</v>
      </c>
      <c r="AP4604">
        <v>0</v>
      </c>
    </row>
    <row r="4605" spans="1:42" x14ac:dyDescent="0.25">
      <c r="A4605" t="s">
        <v>0</v>
      </c>
      <c r="B4605" t="s">
        <v>1</v>
      </c>
      <c r="C4605">
        <v>568164</v>
      </c>
      <c r="D4605" t="s">
        <v>2</v>
      </c>
      <c r="E4605">
        <v>-180</v>
      </c>
      <c r="F4605">
        <v>-180</v>
      </c>
      <c r="G4605">
        <v>-180</v>
      </c>
      <c r="H4605" t="s">
        <v>3</v>
      </c>
      <c r="I4605">
        <v>195</v>
      </c>
      <c r="J4605">
        <v>7</v>
      </c>
      <c r="K4605">
        <v>-5</v>
      </c>
      <c r="L4605" t="s">
        <v>4</v>
      </c>
      <c r="M4605">
        <v>-0.02</v>
      </c>
      <c r="N4605">
        <v>-0.04</v>
      </c>
      <c r="O4605">
        <v>-0.23</v>
      </c>
      <c r="P4605" t="s">
        <v>5</v>
      </c>
      <c r="Q4605">
        <v>0</v>
      </c>
      <c r="R4605">
        <v>0.19</v>
      </c>
      <c r="S4605">
        <v>-0.38</v>
      </c>
      <c r="T4605" t="s">
        <v>6</v>
      </c>
      <c r="U4605">
        <v>190921</v>
      </c>
      <c r="V4605">
        <v>102955</v>
      </c>
      <c r="W4605">
        <v>51.26938629</v>
      </c>
      <c r="X4605" t="s">
        <v>7</v>
      </c>
      <c r="Y4605">
        <v>0.54355830000000005</v>
      </c>
      <c r="Z4605" t="s">
        <v>8</v>
      </c>
      <c r="AA4605">
        <v>8.6</v>
      </c>
      <c r="AB4605">
        <v>1</v>
      </c>
      <c r="AC4605">
        <v>14</v>
      </c>
      <c r="AD4605">
        <v>2.0699999999999998</v>
      </c>
      <c r="AE4605">
        <v>186.87</v>
      </c>
      <c r="AF4605" t="s">
        <v>9</v>
      </c>
      <c r="AG4605" t="s">
        <v>10</v>
      </c>
      <c r="AH4605">
        <v>170</v>
      </c>
      <c r="AI4605" t="s">
        <v>11</v>
      </c>
      <c r="AJ4605">
        <v>0</v>
      </c>
      <c r="AK4605">
        <v>0</v>
      </c>
      <c r="AL4605" t="s">
        <v>12</v>
      </c>
      <c r="AM4605">
        <v>0</v>
      </c>
      <c r="AN4605">
        <v>0</v>
      </c>
      <c r="AO4605">
        <v>0</v>
      </c>
      <c r="AP4605">
        <v>0</v>
      </c>
    </row>
    <row r="4606" spans="1:42" x14ac:dyDescent="0.25">
      <c r="A4606" t="s">
        <v>0</v>
      </c>
      <c r="B4606" t="s">
        <v>1</v>
      </c>
      <c r="C4606">
        <v>568693</v>
      </c>
      <c r="D4606" t="s">
        <v>2</v>
      </c>
      <c r="E4606">
        <v>-180</v>
      </c>
      <c r="F4606">
        <v>-180</v>
      </c>
      <c r="G4606">
        <v>-180</v>
      </c>
      <c r="H4606" t="s">
        <v>3</v>
      </c>
      <c r="I4606">
        <v>196</v>
      </c>
      <c r="J4606">
        <v>7</v>
      </c>
      <c r="K4606">
        <v>-5</v>
      </c>
      <c r="L4606" t="s">
        <v>4</v>
      </c>
      <c r="M4606">
        <v>-0.04</v>
      </c>
      <c r="N4606">
        <v>-0.06</v>
      </c>
      <c r="O4606">
        <v>0</v>
      </c>
      <c r="P4606" t="s">
        <v>5</v>
      </c>
      <c r="Q4606">
        <v>-0.19</v>
      </c>
      <c r="R4606">
        <v>0.38</v>
      </c>
      <c r="S4606">
        <v>0</v>
      </c>
      <c r="T4606" t="s">
        <v>6</v>
      </c>
      <c r="U4606">
        <v>190921</v>
      </c>
      <c r="V4606">
        <v>102956</v>
      </c>
      <c r="W4606">
        <v>51.26938629</v>
      </c>
      <c r="X4606" t="s">
        <v>7</v>
      </c>
      <c r="Y4606">
        <v>0.54355830000000005</v>
      </c>
      <c r="Z4606" t="s">
        <v>8</v>
      </c>
      <c r="AA4606">
        <v>8.6</v>
      </c>
      <c r="AB4606">
        <v>1</v>
      </c>
      <c r="AC4606">
        <v>15</v>
      </c>
      <c r="AD4606">
        <v>2.0699999999999998</v>
      </c>
      <c r="AE4606">
        <v>186.87</v>
      </c>
      <c r="AF4606" t="s">
        <v>9</v>
      </c>
      <c r="AG4606" t="s">
        <v>10</v>
      </c>
      <c r="AH4606">
        <v>170</v>
      </c>
      <c r="AI4606" t="s">
        <v>11</v>
      </c>
      <c r="AJ4606">
        <v>0</v>
      </c>
      <c r="AK4606">
        <v>0</v>
      </c>
      <c r="AL4606" t="s">
        <v>12</v>
      </c>
      <c r="AM4606">
        <v>0</v>
      </c>
      <c r="AN4606">
        <v>0</v>
      </c>
      <c r="AO4606">
        <v>0</v>
      </c>
      <c r="AP4606">
        <v>0</v>
      </c>
    </row>
    <row r="4607" spans="1:42" x14ac:dyDescent="0.25">
      <c r="A4607" t="s">
        <v>0</v>
      </c>
      <c r="B4607" t="s">
        <v>1</v>
      </c>
      <c r="C4607">
        <v>569222</v>
      </c>
      <c r="D4607" t="s">
        <v>2</v>
      </c>
      <c r="E4607">
        <v>-180</v>
      </c>
      <c r="F4607">
        <v>-180</v>
      </c>
      <c r="G4607">
        <v>-180</v>
      </c>
      <c r="H4607" t="s">
        <v>3</v>
      </c>
      <c r="I4607">
        <v>196</v>
      </c>
      <c r="J4607">
        <v>7</v>
      </c>
      <c r="K4607">
        <v>-5</v>
      </c>
      <c r="L4607" t="s">
        <v>4</v>
      </c>
      <c r="M4607">
        <v>-0.12</v>
      </c>
      <c r="N4607">
        <v>-0.1</v>
      </c>
      <c r="O4607">
        <v>0.06</v>
      </c>
      <c r="P4607" t="s">
        <v>5</v>
      </c>
      <c r="Q4607">
        <v>0</v>
      </c>
      <c r="R4607">
        <v>0.81</v>
      </c>
      <c r="S4607">
        <v>-0.44</v>
      </c>
      <c r="T4607" t="s">
        <v>6</v>
      </c>
      <c r="U4607">
        <v>190921</v>
      </c>
      <c r="V4607">
        <v>102956</v>
      </c>
      <c r="W4607">
        <v>51.26938629</v>
      </c>
      <c r="X4607" t="s">
        <v>7</v>
      </c>
      <c r="Y4607">
        <v>0.54355830000000005</v>
      </c>
      <c r="Z4607" t="s">
        <v>8</v>
      </c>
      <c r="AA4607">
        <v>8.6</v>
      </c>
      <c r="AB4607">
        <v>1</v>
      </c>
      <c r="AC4607">
        <v>15</v>
      </c>
      <c r="AD4607">
        <v>2.0699999999999998</v>
      </c>
      <c r="AE4607">
        <v>186.87</v>
      </c>
      <c r="AF4607" t="s">
        <v>9</v>
      </c>
      <c r="AG4607" t="s">
        <v>10</v>
      </c>
      <c r="AH4607">
        <v>170</v>
      </c>
      <c r="AI4607" t="s">
        <v>11</v>
      </c>
      <c r="AJ4607">
        <v>0</v>
      </c>
      <c r="AK4607">
        <v>0</v>
      </c>
      <c r="AL4607" t="s">
        <v>12</v>
      </c>
      <c r="AM4607">
        <v>0</v>
      </c>
      <c r="AN4607">
        <v>0</v>
      </c>
      <c r="AO4607">
        <v>0</v>
      </c>
      <c r="AP4607">
        <v>0</v>
      </c>
    </row>
    <row r="4608" spans="1:42" x14ac:dyDescent="0.25">
      <c r="A4608" t="s">
        <v>0</v>
      </c>
      <c r="B4608" t="s">
        <v>1</v>
      </c>
      <c r="C4608">
        <v>569752</v>
      </c>
      <c r="D4608" t="s">
        <v>2</v>
      </c>
      <c r="E4608">
        <v>-180</v>
      </c>
      <c r="F4608">
        <v>-180</v>
      </c>
      <c r="G4608">
        <v>-180</v>
      </c>
      <c r="H4608" t="s">
        <v>3</v>
      </c>
      <c r="I4608">
        <v>196</v>
      </c>
      <c r="J4608">
        <v>7</v>
      </c>
      <c r="K4608">
        <v>-5</v>
      </c>
      <c r="L4608" t="s">
        <v>4</v>
      </c>
      <c r="M4608">
        <v>0.08</v>
      </c>
      <c r="N4608">
        <v>0.08</v>
      </c>
      <c r="O4608">
        <v>0.14000000000000001</v>
      </c>
      <c r="P4608" t="s">
        <v>5</v>
      </c>
      <c r="Q4608">
        <v>0.31</v>
      </c>
      <c r="R4608">
        <v>-1.1299999999999999</v>
      </c>
      <c r="S4608">
        <v>0.19</v>
      </c>
      <c r="T4608" t="s">
        <v>6</v>
      </c>
      <c r="U4608">
        <v>190921</v>
      </c>
      <c r="V4608">
        <v>102957</v>
      </c>
      <c r="W4608">
        <v>51.26938629</v>
      </c>
      <c r="X4608" t="s">
        <v>7</v>
      </c>
      <c r="Y4608">
        <v>0.54355830000000005</v>
      </c>
      <c r="Z4608" t="s">
        <v>8</v>
      </c>
      <c r="AA4608">
        <v>8.6</v>
      </c>
      <c r="AB4608">
        <v>1</v>
      </c>
      <c r="AC4608">
        <v>14</v>
      </c>
      <c r="AD4608">
        <v>2.0699999999999998</v>
      </c>
      <c r="AE4608">
        <v>186.87</v>
      </c>
      <c r="AF4608" t="s">
        <v>9</v>
      </c>
      <c r="AG4608" t="s">
        <v>10</v>
      </c>
      <c r="AH4608">
        <v>170</v>
      </c>
      <c r="AI4608" t="s">
        <v>11</v>
      </c>
      <c r="AJ4608">
        <v>0</v>
      </c>
      <c r="AK4608">
        <v>0</v>
      </c>
      <c r="AL4608" t="s">
        <v>12</v>
      </c>
      <c r="AM4608">
        <v>0</v>
      </c>
      <c r="AN4608">
        <v>0</v>
      </c>
      <c r="AO4608">
        <v>0</v>
      </c>
      <c r="AP4608">
        <v>0</v>
      </c>
    </row>
    <row r="4609" spans="1:42" x14ac:dyDescent="0.25">
      <c r="A4609" t="s">
        <v>0</v>
      </c>
      <c r="B4609" t="s">
        <v>1</v>
      </c>
      <c r="C4609">
        <v>570281</v>
      </c>
      <c r="D4609" t="s">
        <v>2</v>
      </c>
      <c r="E4609">
        <v>-180</v>
      </c>
      <c r="F4609">
        <v>-180</v>
      </c>
      <c r="G4609">
        <v>-180</v>
      </c>
      <c r="H4609" t="s">
        <v>3</v>
      </c>
      <c r="I4609">
        <v>196</v>
      </c>
      <c r="J4609">
        <v>7</v>
      </c>
      <c r="K4609">
        <v>-5</v>
      </c>
      <c r="L4609" t="s">
        <v>4</v>
      </c>
      <c r="M4609">
        <v>-0.06</v>
      </c>
      <c r="N4609">
        <v>-0.04</v>
      </c>
      <c r="O4609">
        <v>0.16</v>
      </c>
      <c r="P4609" t="s">
        <v>5</v>
      </c>
      <c r="Q4609">
        <v>-0.63</v>
      </c>
      <c r="R4609">
        <v>-0.13</v>
      </c>
      <c r="S4609">
        <v>-1.06</v>
      </c>
      <c r="T4609" t="s">
        <v>6</v>
      </c>
      <c r="U4609">
        <v>190921</v>
      </c>
      <c r="V4609">
        <v>102957</v>
      </c>
      <c r="W4609">
        <v>51.26938629</v>
      </c>
      <c r="X4609" t="s">
        <v>7</v>
      </c>
      <c r="Y4609">
        <v>0.54355830000000005</v>
      </c>
      <c r="Z4609" t="s">
        <v>8</v>
      </c>
      <c r="AA4609">
        <v>8.6</v>
      </c>
      <c r="AB4609">
        <v>1</v>
      </c>
      <c r="AC4609">
        <v>14</v>
      </c>
      <c r="AD4609">
        <v>2.0699999999999998</v>
      </c>
      <c r="AE4609">
        <v>186.87</v>
      </c>
      <c r="AF4609" t="s">
        <v>9</v>
      </c>
      <c r="AG4609" t="s">
        <v>10</v>
      </c>
      <c r="AH4609">
        <v>170</v>
      </c>
      <c r="AI4609" t="s">
        <v>11</v>
      </c>
      <c r="AJ4609">
        <v>0</v>
      </c>
      <c r="AK4609">
        <v>0</v>
      </c>
      <c r="AL4609" t="s">
        <v>12</v>
      </c>
      <c r="AM4609">
        <v>0</v>
      </c>
      <c r="AN4609">
        <v>0</v>
      </c>
      <c r="AO4609">
        <v>0</v>
      </c>
      <c r="AP4609">
        <v>0</v>
      </c>
    </row>
    <row r="4610" spans="1:42" x14ac:dyDescent="0.25">
      <c r="A4610" t="s">
        <v>0</v>
      </c>
      <c r="B4610" t="s">
        <v>1</v>
      </c>
      <c r="C4610">
        <v>570811</v>
      </c>
      <c r="D4610" t="s">
        <v>2</v>
      </c>
      <c r="E4610">
        <v>-180</v>
      </c>
      <c r="F4610">
        <v>-180</v>
      </c>
      <c r="G4610">
        <v>-180</v>
      </c>
      <c r="H4610" t="s">
        <v>3</v>
      </c>
      <c r="I4610">
        <v>196</v>
      </c>
      <c r="J4610">
        <v>7</v>
      </c>
      <c r="K4610">
        <v>-5</v>
      </c>
      <c r="L4610" t="s">
        <v>4</v>
      </c>
      <c r="M4610">
        <v>0.04</v>
      </c>
      <c r="N4610">
        <v>-0.04</v>
      </c>
      <c r="O4610">
        <v>-0.22</v>
      </c>
      <c r="P4610" t="s">
        <v>5</v>
      </c>
      <c r="Q4610">
        <v>-0.63</v>
      </c>
      <c r="R4610">
        <v>-1.5</v>
      </c>
      <c r="S4610">
        <v>0</v>
      </c>
      <c r="T4610" t="s">
        <v>6</v>
      </c>
      <c r="U4610">
        <v>190921</v>
      </c>
      <c r="V4610">
        <v>102957</v>
      </c>
      <c r="W4610">
        <v>51.26938629</v>
      </c>
      <c r="X4610" t="s">
        <v>7</v>
      </c>
      <c r="Y4610">
        <v>0.54355830000000005</v>
      </c>
      <c r="Z4610" t="s">
        <v>8</v>
      </c>
      <c r="AA4610">
        <v>8.6</v>
      </c>
      <c r="AB4610">
        <v>1</v>
      </c>
      <c r="AC4610">
        <v>14</v>
      </c>
      <c r="AD4610">
        <v>2.0699999999999998</v>
      </c>
      <c r="AE4610">
        <v>186.87</v>
      </c>
      <c r="AF4610" t="s">
        <v>9</v>
      </c>
      <c r="AG4610" t="s">
        <v>10</v>
      </c>
      <c r="AH4610">
        <v>170</v>
      </c>
      <c r="AI4610" t="s">
        <v>11</v>
      </c>
      <c r="AJ4610">
        <v>0</v>
      </c>
      <c r="AK4610">
        <v>0</v>
      </c>
      <c r="AL4610" t="s">
        <v>12</v>
      </c>
      <c r="AM4610">
        <v>0</v>
      </c>
      <c r="AN4610">
        <v>0</v>
      </c>
      <c r="AO4610">
        <v>0</v>
      </c>
      <c r="AP4610">
        <v>0</v>
      </c>
    </row>
    <row r="4611" spans="1:42" x14ac:dyDescent="0.25">
      <c r="A4611" t="s">
        <v>0</v>
      </c>
      <c r="B4611" t="s">
        <v>1</v>
      </c>
      <c r="C4611">
        <v>571340</v>
      </c>
      <c r="D4611" t="s">
        <v>2</v>
      </c>
      <c r="E4611">
        <v>-180</v>
      </c>
      <c r="F4611">
        <v>-180</v>
      </c>
      <c r="G4611">
        <v>-180</v>
      </c>
      <c r="H4611" t="s">
        <v>3</v>
      </c>
      <c r="I4611">
        <v>196</v>
      </c>
      <c r="J4611">
        <v>7</v>
      </c>
      <c r="K4611">
        <v>-4</v>
      </c>
      <c r="L4611" t="s">
        <v>4</v>
      </c>
      <c r="M4611">
        <v>-0.06</v>
      </c>
      <c r="N4611">
        <v>0.02</v>
      </c>
      <c r="O4611">
        <v>0.16</v>
      </c>
      <c r="P4611" t="s">
        <v>5</v>
      </c>
      <c r="Q4611">
        <v>0.13</v>
      </c>
      <c r="R4611">
        <v>-0.25</v>
      </c>
      <c r="S4611">
        <v>0</v>
      </c>
      <c r="T4611" t="s">
        <v>6</v>
      </c>
      <c r="U4611">
        <v>190921</v>
      </c>
      <c r="V4611">
        <v>102957</v>
      </c>
      <c r="W4611">
        <v>51.26938629</v>
      </c>
      <c r="X4611" t="s">
        <v>7</v>
      </c>
      <c r="Y4611">
        <v>0.54355830000000005</v>
      </c>
      <c r="Z4611" t="s">
        <v>8</v>
      </c>
      <c r="AA4611">
        <v>8.6</v>
      </c>
      <c r="AB4611">
        <v>1</v>
      </c>
      <c r="AC4611">
        <v>14</v>
      </c>
      <c r="AD4611">
        <v>2.0699999999999998</v>
      </c>
      <c r="AE4611">
        <v>186.87</v>
      </c>
      <c r="AF4611" t="s">
        <v>9</v>
      </c>
      <c r="AG4611" t="s">
        <v>10</v>
      </c>
      <c r="AH4611">
        <v>170</v>
      </c>
      <c r="AI4611" t="s">
        <v>11</v>
      </c>
      <c r="AJ4611">
        <v>0</v>
      </c>
      <c r="AK4611">
        <v>0</v>
      </c>
      <c r="AL4611" t="s">
        <v>12</v>
      </c>
      <c r="AM4611">
        <v>0</v>
      </c>
      <c r="AN4611">
        <v>0</v>
      </c>
      <c r="AO4611">
        <v>0</v>
      </c>
      <c r="AP4611">
        <v>0</v>
      </c>
    </row>
    <row r="4612" spans="1:42" x14ac:dyDescent="0.25">
      <c r="A4612" t="s">
        <v>0</v>
      </c>
      <c r="B4612" t="s">
        <v>1</v>
      </c>
      <c r="C4612">
        <v>571870</v>
      </c>
      <c r="D4612" t="s">
        <v>2</v>
      </c>
      <c r="E4612">
        <v>-180</v>
      </c>
      <c r="F4612">
        <v>-180</v>
      </c>
      <c r="G4612">
        <v>-180</v>
      </c>
      <c r="H4612" t="s">
        <v>3</v>
      </c>
      <c r="I4612">
        <v>197</v>
      </c>
      <c r="J4612">
        <v>7</v>
      </c>
      <c r="K4612">
        <v>-4</v>
      </c>
      <c r="L4612" t="s">
        <v>4</v>
      </c>
      <c r="M4612">
        <v>-0.04</v>
      </c>
      <c r="N4612">
        <v>0.02</v>
      </c>
      <c r="O4612">
        <v>-0.12</v>
      </c>
      <c r="P4612" t="s">
        <v>5</v>
      </c>
      <c r="Q4612">
        <v>0.31</v>
      </c>
      <c r="R4612">
        <v>0</v>
      </c>
      <c r="S4612">
        <v>-0.5</v>
      </c>
      <c r="T4612" t="s">
        <v>6</v>
      </c>
      <c r="U4612">
        <v>190921</v>
      </c>
      <c r="V4612">
        <v>102957</v>
      </c>
      <c r="W4612">
        <v>51.26938629</v>
      </c>
      <c r="X4612" t="s">
        <v>7</v>
      </c>
      <c r="Y4612">
        <v>0.54355830000000005</v>
      </c>
      <c r="Z4612" t="s">
        <v>8</v>
      </c>
      <c r="AA4612">
        <v>8.6</v>
      </c>
      <c r="AB4612">
        <v>1</v>
      </c>
      <c r="AC4612">
        <v>14</v>
      </c>
      <c r="AD4612">
        <v>2.0699999999999998</v>
      </c>
      <c r="AE4612">
        <v>186.87</v>
      </c>
      <c r="AF4612" t="s">
        <v>9</v>
      </c>
      <c r="AG4612" t="s">
        <v>10</v>
      </c>
      <c r="AH4612">
        <v>170</v>
      </c>
      <c r="AI4612" t="s">
        <v>11</v>
      </c>
      <c r="AJ4612">
        <v>0</v>
      </c>
      <c r="AK4612">
        <v>0</v>
      </c>
      <c r="AL4612" t="s">
        <v>12</v>
      </c>
      <c r="AM4612">
        <v>0</v>
      </c>
      <c r="AN4612">
        <v>0</v>
      </c>
      <c r="AO4612">
        <v>0</v>
      </c>
      <c r="AP4612">
        <v>0</v>
      </c>
    </row>
    <row r="4613" spans="1:42" x14ac:dyDescent="0.25">
      <c r="A4613" t="s">
        <v>0</v>
      </c>
      <c r="B4613" t="s">
        <v>1</v>
      </c>
      <c r="C4613">
        <v>572399</v>
      </c>
      <c r="D4613" t="s">
        <v>2</v>
      </c>
      <c r="E4613">
        <v>-180</v>
      </c>
      <c r="F4613">
        <v>-180</v>
      </c>
      <c r="G4613">
        <v>-180</v>
      </c>
      <c r="H4613" t="s">
        <v>3</v>
      </c>
      <c r="I4613">
        <v>197</v>
      </c>
      <c r="J4613">
        <v>7</v>
      </c>
      <c r="K4613">
        <v>-4</v>
      </c>
      <c r="L4613" t="s">
        <v>4</v>
      </c>
      <c r="M4613">
        <v>-0.02</v>
      </c>
      <c r="N4613">
        <v>-0.06</v>
      </c>
      <c r="O4613">
        <v>0.08</v>
      </c>
      <c r="P4613" t="s">
        <v>5</v>
      </c>
      <c r="Q4613">
        <v>-0.38</v>
      </c>
      <c r="R4613">
        <v>1.69</v>
      </c>
      <c r="S4613">
        <v>-0.75</v>
      </c>
      <c r="T4613" t="s">
        <v>6</v>
      </c>
      <c r="U4613">
        <v>190921</v>
      </c>
      <c r="V4613">
        <v>103000</v>
      </c>
      <c r="W4613">
        <v>51.26938629</v>
      </c>
      <c r="X4613" t="s">
        <v>7</v>
      </c>
      <c r="Y4613">
        <v>0.54355830000000005</v>
      </c>
      <c r="Z4613" t="s">
        <v>8</v>
      </c>
      <c r="AA4613">
        <v>8.6</v>
      </c>
      <c r="AB4613">
        <v>1</v>
      </c>
      <c r="AC4613">
        <v>14</v>
      </c>
      <c r="AD4613">
        <v>2.0699999999999998</v>
      </c>
      <c r="AE4613">
        <v>186.87</v>
      </c>
      <c r="AF4613" t="s">
        <v>9</v>
      </c>
      <c r="AG4613" t="s">
        <v>10</v>
      </c>
      <c r="AH4613">
        <v>170</v>
      </c>
      <c r="AI4613" t="s">
        <v>11</v>
      </c>
      <c r="AJ4613">
        <v>0</v>
      </c>
      <c r="AK4613">
        <v>0</v>
      </c>
      <c r="AL4613" t="s">
        <v>12</v>
      </c>
      <c r="AM4613">
        <v>0</v>
      </c>
      <c r="AN4613">
        <v>0</v>
      </c>
      <c r="AO4613">
        <v>0</v>
      </c>
      <c r="AP4613">
        <v>0</v>
      </c>
    </row>
    <row r="4614" spans="1:42" x14ac:dyDescent="0.25">
      <c r="A4614" t="s">
        <v>0</v>
      </c>
      <c r="B4614" t="s">
        <v>1</v>
      </c>
      <c r="C4614">
        <v>572929</v>
      </c>
      <c r="D4614" t="s">
        <v>2</v>
      </c>
      <c r="E4614">
        <v>-180</v>
      </c>
      <c r="F4614">
        <v>-180</v>
      </c>
      <c r="G4614">
        <v>-180</v>
      </c>
      <c r="H4614" t="s">
        <v>3</v>
      </c>
      <c r="I4614">
        <v>197</v>
      </c>
      <c r="J4614">
        <v>7</v>
      </c>
      <c r="K4614">
        <v>-5</v>
      </c>
      <c r="L4614" t="s">
        <v>4</v>
      </c>
      <c r="M4614">
        <v>0.3</v>
      </c>
      <c r="N4614">
        <v>0.14000000000000001</v>
      </c>
      <c r="O4614">
        <v>0.04</v>
      </c>
      <c r="P4614" t="s">
        <v>5</v>
      </c>
      <c r="Q4614">
        <v>-0.94</v>
      </c>
      <c r="R4614">
        <v>-1.94</v>
      </c>
      <c r="S4614">
        <v>-1.31</v>
      </c>
      <c r="T4614" t="s">
        <v>6</v>
      </c>
      <c r="U4614">
        <v>190921</v>
      </c>
      <c r="V4614">
        <v>103000</v>
      </c>
      <c r="W4614">
        <v>51.26938629</v>
      </c>
      <c r="X4614" t="s">
        <v>7</v>
      </c>
      <c r="Y4614">
        <v>0.54355830000000005</v>
      </c>
      <c r="Z4614" t="s">
        <v>8</v>
      </c>
      <c r="AA4614">
        <v>8.6</v>
      </c>
      <c r="AB4614">
        <v>1</v>
      </c>
      <c r="AC4614">
        <v>14</v>
      </c>
      <c r="AD4614">
        <v>2.0699999999999998</v>
      </c>
      <c r="AE4614">
        <v>186.87</v>
      </c>
      <c r="AF4614" t="s">
        <v>9</v>
      </c>
      <c r="AG4614" t="s">
        <v>10</v>
      </c>
      <c r="AH4614">
        <v>170</v>
      </c>
      <c r="AI4614" t="s">
        <v>11</v>
      </c>
      <c r="AJ4614">
        <v>0</v>
      </c>
      <c r="AK4614">
        <v>0</v>
      </c>
      <c r="AL4614" t="s">
        <v>12</v>
      </c>
      <c r="AM4614">
        <v>0</v>
      </c>
      <c r="AN4614">
        <v>0</v>
      </c>
      <c r="AO4614">
        <v>0</v>
      </c>
      <c r="AP4614">
        <v>0</v>
      </c>
    </row>
    <row r="4615" spans="1:42" x14ac:dyDescent="0.25">
      <c r="A4615" t="s">
        <v>0</v>
      </c>
      <c r="B4615" t="s">
        <v>1</v>
      </c>
      <c r="C4615">
        <v>573458</v>
      </c>
      <c r="D4615" t="s">
        <v>2</v>
      </c>
      <c r="E4615">
        <v>-180</v>
      </c>
      <c r="F4615">
        <v>-180</v>
      </c>
      <c r="G4615">
        <v>-180</v>
      </c>
      <c r="H4615" t="s">
        <v>3</v>
      </c>
      <c r="I4615">
        <v>198</v>
      </c>
      <c r="J4615">
        <v>7</v>
      </c>
      <c r="K4615">
        <v>-5</v>
      </c>
      <c r="L4615" t="s">
        <v>4</v>
      </c>
      <c r="M4615">
        <v>-0.1</v>
      </c>
      <c r="N4615">
        <v>-0.02</v>
      </c>
      <c r="O4615">
        <v>-0.28000000000000003</v>
      </c>
      <c r="P4615" t="s">
        <v>5</v>
      </c>
      <c r="Q4615">
        <v>1.19</v>
      </c>
      <c r="R4615">
        <v>-0.69</v>
      </c>
      <c r="S4615">
        <v>-0.5</v>
      </c>
      <c r="T4615" t="s">
        <v>6</v>
      </c>
      <c r="U4615">
        <v>190921</v>
      </c>
      <c r="V4615">
        <v>103001</v>
      </c>
      <c r="W4615">
        <v>51.26938629</v>
      </c>
      <c r="X4615" t="s">
        <v>7</v>
      </c>
      <c r="Y4615">
        <v>0.54355830000000005</v>
      </c>
      <c r="Z4615" t="s">
        <v>8</v>
      </c>
      <c r="AA4615">
        <v>8.6</v>
      </c>
      <c r="AB4615">
        <v>1</v>
      </c>
      <c r="AC4615">
        <v>14</v>
      </c>
      <c r="AD4615">
        <v>2.0699999999999998</v>
      </c>
      <c r="AE4615">
        <v>186.87</v>
      </c>
      <c r="AF4615" t="s">
        <v>9</v>
      </c>
      <c r="AG4615" t="s">
        <v>10</v>
      </c>
      <c r="AH4615">
        <v>170</v>
      </c>
      <c r="AI4615" t="s">
        <v>11</v>
      </c>
      <c r="AJ4615">
        <v>0</v>
      </c>
      <c r="AK4615">
        <v>0</v>
      </c>
      <c r="AL4615" t="s">
        <v>12</v>
      </c>
      <c r="AM4615">
        <v>0</v>
      </c>
      <c r="AN4615">
        <v>0</v>
      </c>
      <c r="AO4615">
        <v>0</v>
      </c>
      <c r="AP4615">
        <v>0</v>
      </c>
    </row>
    <row r="4616" spans="1:42" x14ac:dyDescent="0.25">
      <c r="A4616" t="s">
        <v>0</v>
      </c>
      <c r="B4616" t="s">
        <v>1</v>
      </c>
      <c r="C4616">
        <v>573987</v>
      </c>
      <c r="D4616" t="s">
        <v>2</v>
      </c>
      <c r="E4616">
        <v>-180</v>
      </c>
      <c r="F4616">
        <v>-180</v>
      </c>
      <c r="G4616">
        <v>-180</v>
      </c>
      <c r="H4616" t="s">
        <v>3</v>
      </c>
      <c r="I4616">
        <v>198</v>
      </c>
      <c r="J4616">
        <v>7</v>
      </c>
      <c r="K4616">
        <v>-5</v>
      </c>
      <c r="L4616" t="s">
        <v>4</v>
      </c>
      <c r="M4616">
        <v>0</v>
      </c>
      <c r="N4616">
        <v>0.02</v>
      </c>
      <c r="O4616">
        <v>0.18</v>
      </c>
      <c r="P4616" t="s">
        <v>5</v>
      </c>
      <c r="Q4616">
        <v>-0.31</v>
      </c>
      <c r="R4616">
        <v>-0.19</v>
      </c>
      <c r="S4616">
        <v>-0.44</v>
      </c>
      <c r="T4616" t="s">
        <v>6</v>
      </c>
      <c r="U4616">
        <v>190921</v>
      </c>
      <c r="V4616">
        <v>103001</v>
      </c>
      <c r="W4616">
        <v>51.26938629</v>
      </c>
      <c r="X4616" t="s">
        <v>7</v>
      </c>
      <c r="Y4616">
        <v>0.54355830000000005</v>
      </c>
      <c r="Z4616" t="s">
        <v>8</v>
      </c>
      <c r="AA4616">
        <v>8.6</v>
      </c>
      <c r="AB4616">
        <v>1</v>
      </c>
      <c r="AC4616">
        <v>14</v>
      </c>
      <c r="AD4616">
        <v>2.0699999999999998</v>
      </c>
      <c r="AE4616">
        <v>186.87</v>
      </c>
      <c r="AF4616" t="s">
        <v>9</v>
      </c>
      <c r="AG4616" t="s">
        <v>10</v>
      </c>
      <c r="AH4616">
        <v>170</v>
      </c>
      <c r="AI4616" t="s">
        <v>11</v>
      </c>
      <c r="AJ4616">
        <v>0</v>
      </c>
      <c r="AK4616">
        <v>0</v>
      </c>
      <c r="AL4616" t="s">
        <v>12</v>
      </c>
      <c r="AM4616">
        <v>0</v>
      </c>
      <c r="AN4616">
        <v>0</v>
      </c>
      <c r="AO4616">
        <v>0</v>
      </c>
      <c r="AP4616">
        <v>0</v>
      </c>
    </row>
    <row r="4617" spans="1:42" x14ac:dyDescent="0.25">
      <c r="A4617" t="s">
        <v>0</v>
      </c>
      <c r="B4617" t="s">
        <v>1</v>
      </c>
      <c r="C4617">
        <v>574517</v>
      </c>
      <c r="D4617" t="s">
        <v>2</v>
      </c>
      <c r="E4617">
        <v>-180</v>
      </c>
      <c r="F4617">
        <v>-180</v>
      </c>
      <c r="G4617">
        <v>-180</v>
      </c>
      <c r="H4617" t="s">
        <v>3</v>
      </c>
      <c r="I4617">
        <v>198</v>
      </c>
      <c r="J4617">
        <v>7</v>
      </c>
      <c r="K4617">
        <v>-5</v>
      </c>
      <c r="L4617" t="s">
        <v>4</v>
      </c>
      <c r="M4617">
        <v>0.23</v>
      </c>
      <c r="N4617">
        <v>0.02</v>
      </c>
      <c r="O4617">
        <v>0.02</v>
      </c>
      <c r="P4617" t="s">
        <v>5</v>
      </c>
      <c r="Q4617">
        <v>-0.69</v>
      </c>
      <c r="R4617">
        <v>0.06</v>
      </c>
      <c r="S4617">
        <v>-1.69</v>
      </c>
      <c r="T4617" t="s">
        <v>6</v>
      </c>
      <c r="U4617">
        <v>190921</v>
      </c>
      <c r="V4617">
        <v>103002</v>
      </c>
      <c r="W4617">
        <v>51.26938629</v>
      </c>
      <c r="X4617" t="s">
        <v>7</v>
      </c>
      <c r="Y4617">
        <v>0.54355830000000005</v>
      </c>
      <c r="Z4617" t="s">
        <v>8</v>
      </c>
      <c r="AA4617">
        <v>8.6</v>
      </c>
      <c r="AB4617">
        <v>1</v>
      </c>
      <c r="AC4617">
        <v>14</v>
      </c>
      <c r="AD4617">
        <v>2.0699999999999998</v>
      </c>
      <c r="AE4617">
        <v>186.87</v>
      </c>
      <c r="AF4617" t="s">
        <v>9</v>
      </c>
      <c r="AG4617" t="s">
        <v>10</v>
      </c>
      <c r="AH4617">
        <v>170</v>
      </c>
      <c r="AI4617" t="s">
        <v>11</v>
      </c>
      <c r="AJ4617">
        <v>0</v>
      </c>
      <c r="AK4617">
        <v>0</v>
      </c>
      <c r="AL4617" t="s">
        <v>12</v>
      </c>
      <c r="AM4617">
        <v>0</v>
      </c>
      <c r="AN4617">
        <v>0</v>
      </c>
      <c r="AO4617">
        <v>0</v>
      </c>
      <c r="AP4617">
        <v>0</v>
      </c>
    </row>
    <row r="4618" spans="1:42" x14ac:dyDescent="0.25">
      <c r="A4618" t="s">
        <v>0</v>
      </c>
      <c r="B4618" t="s">
        <v>1</v>
      </c>
      <c r="C4618">
        <v>575046</v>
      </c>
      <c r="D4618" t="s">
        <v>2</v>
      </c>
      <c r="E4618">
        <v>-180</v>
      </c>
      <c r="F4618">
        <v>-180</v>
      </c>
      <c r="G4618">
        <v>-180</v>
      </c>
      <c r="H4618" t="s">
        <v>3</v>
      </c>
      <c r="I4618">
        <v>198</v>
      </c>
      <c r="J4618">
        <v>7</v>
      </c>
      <c r="K4618">
        <v>-5</v>
      </c>
      <c r="L4618" t="s">
        <v>4</v>
      </c>
      <c r="M4618">
        <v>-0.25</v>
      </c>
      <c r="N4618">
        <v>0.02</v>
      </c>
      <c r="O4618">
        <v>-0.5</v>
      </c>
      <c r="P4618" t="s">
        <v>5</v>
      </c>
      <c r="Q4618">
        <v>1.56</v>
      </c>
      <c r="R4618">
        <v>-2.25</v>
      </c>
      <c r="S4618">
        <v>1.5</v>
      </c>
      <c r="T4618" t="s">
        <v>6</v>
      </c>
      <c r="U4618">
        <v>190921</v>
      </c>
      <c r="V4618">
        <v>103002</v>
      </c>
      <c r="W4618">
        <v>51.26938629</v>
      </c>
      <c r="X4618" t="s">
        <v>7</v>
      </c>
      <c r="Y4618">
        <v>0.54355830000000005</v>
      </c>
      <c r="Z4618" t="s">
        <v>8</v>
      </c>
      <c r="AA4618">
        <v>8.6</v>
      </c>
      <c r="AB4618">
        <v>1</v>
      </c>
      <c r="AC4618">
        <v>14</v>
      </c>
      <c r="AD4618">
        <v>2.0699999999999998</v>
      </c>
      <c r="AE4618">
        <v>186.87</v>
      </c>
      <c r="AF4618" t="s">
        <v>9</v>
      </c>
      <c r="AG4618" t="s">
        <v>10</v>
      </c>
      <c r="AH4618">
        <v>170</v>
      </c>
      <c r="AI4618" t="s">
        <v>11</v>
      </c>
      <c r="AJ4618">
        <v>0</v>
      </c>
      <c r="AK4618">
        <v>0</v>
      </c>
      <c r="AL4618" t="s">
        <v>12</v>
      </c>
      <c r="AM4618">
        <v>0</v>
      </c>
      <c r="AN4618">
        <v>0</v>
      </c>
      <c r="AO4618">
        <v>0</v>
      </c>
      <c r="AP4618">
        <v>0</v>
      </c>
    </row>
    <row r="4619" spans="1:42" x14ac:dyDescent="0.25">
      <c r="A4619" t="s">
        <v>0</v>
      </c>
      <c r="B4619" t="s">
        <v>1</v>
      </c>
      <c r="C4619">
        <v>575576</v>
      </c>
      <c r="D4619" t="s">
        <v>2</v>
      </c>
      <c r="E4619">
        <v>-180</v>
      </c>
      <c r="F4619">
        <v>-180</v>
      </c>
      <c r="G4619">
        <v>-180</v>
      </c>
      <c r="H4619" t="s">
        <v>3</v>
      </c>
      <c r="I4619">
        <v>199</v>
      </c>
      <c r="J4619">
        <v>7</v>
      </c>
      <c r="K4619">
        <v>-4</v>
      </c>
      <c r="L4619" t="s">
        <v>4</v>
      </c>
      <c r="M4619">
        <v>-0.35</v>
      </c>
      <c r="N4619">
        <v>-0.12</v>
      </c>
      <c r="O4619">
        <v>0.57999999999999996</v>
      </c>
      <c r="P4619" t="s">
        <v>5</v>
      </c>
      <c r="Q4619">
        <v>0.5</v>
      </c>
      <c r="R4619">
        <v>3.06</v>
      </c>
      <c r="S4619">
        <v>2.19</v>
      </c>
      <c r="T4619" t="s">
        <v>6</v>
      </c>
      <c r="U4619">
        <v>190921</v>
      </c>
      <c r="V4619">
        <v>103002</v>
      </c>
      <c r="W4619">
        <v>51.26938629</v>
      </c>
      <c r="X4619" t="s">
        <v>7</v>
      </c>
      <c r="Y4619">
        <v>0.54355830000000005</v>
      </c>
      <c r="Z4619" t="s">
        <v>8</v>
      </c>
      <c r="AA4619">
        <v>8.6</v>
      </c>
      <c r="AB4619">
        <v>1</v>
      </c>
      <c r="AC4619">
        <v>14</v>
      </c>
      <c r="AD4619">
        <v>2.0699999999999998</v>
      </c>
      <c r="AE4619">
        <v>186.87</v>
      </c>
      <c r="AF4619" t="s">
        <v>9</v>
      </c>
      <c r="AG4619" t="s">
        <v>10</v>
      </c>
      <c r="AH4619">
        <v>170</v>
      </c>
      <c r="AI4619" t="s">
        <v>11</v>
      </c>
      <c r="AJ4619">
        <v>0</v>
      </c>
      <c r="AK4619">
        <v>0</v>
      </c>
      <c r="AL4619" t="s">
        <v>12</v>
      </c>
      <c r="AM4619">
        <v>0</v>
      </c>
      <c r="AN4619">
        <v>0</v>
      </c>
      <c r="AO4619">
        <v>0</v>
      </c>
      <c r="AP4619">
        <v>0</v>
      </c>
    </row>
    <row r="4620" spans="1:42" x14ac:dyDescent="0.25">
      <c r="A4620" t="s">
        <v>0</v>
      </c>
      <c r="B4620" t="s">
        <v>1</v>
      </c>
      <c r="C4620">
        <v>576105</v>
      </c>
      <c r="D4620" t="s">
        <v>2</v>
      </c>
      <c r="E4620">
        <v>-180</v>
      </c>
      <c r="F4620">
        <v>-180</v>
      </c>
      <c r="G4620">
        <v>-180</v>
      </c>
      <c r="H4620" t="s">
        <v>3</v>
      </c>
      <c r="I4620">
        <v>199</v>
      </c>
      <c r="J4620">
        <v>6</v>
      </c>
      <c r="K4620">
        <v>-5</v>
      </c>
      <c r="L4620" t="s">
        <v>4</v>
      </c>
      <c r="M4620">
        <v>0.13</v>
      </c>
      <c r="N4620">
        <v>-0.04</v>
      </c>
      <c r="O4620">
        <v>0.89</v>
      </c>
      <c r="P4620" t="s">
        <v>5</v>
      </c>
      <c r="Q4620">
        <v>-1.44</v>
      </c>
      <c r="R4620">
        <v>4.5</v>
      </c>
      <c r="S4620">
        <v>-0.44</v>
      </c>
      <c r="T4620" t="s">
        <v>6</v>
      </c>
      <c r="U4620">
        <v>190921</v>
      </c>
      <c r="V4620">
        <v>103002</v>
      </c>
      <c r="W4620">
        <v>51.26938629</v>
      </c>
      <c r="X4620" t="s">
        <v>7</v>
      </c>
      <c r="Y4620">
        <v>0.54355830000000005</v>
      </c>
      <c r="Z4620" t="s">
        <v>8</v>
      </c>
      <c r="AA4620">
        <v>8.6</v>
      </c>
      <c r="AB4620">
        <v>1</v>
      </c>
      <c r="AC4620">
        <v>14</v>
      </c>
      <c r="AD4620">
        <v>2.0699999999999998</v>
      </c>
      <c r="AE4620">
        <v>186.87</v>
      </c>
      <c r="AF4620" t="s">
        <v>9</v>
      </c>
      <c r="AG4620" t="s">
        <v>10</v>
      </c>
      <c r="AH4620">
        <v>170</v>
      </c>
      <c r="AI4620" t="s">
        <v>11</v>
      </c>
      <c r="AJ4620">
        <v>0</v>
      </c>
      <c r="AK4620">
        <v>0</v>
      </c>
      <c r="AL4620" t="s">
        <v>12</v>
      </c>
      <c r="AM4620">
        <v>0</v>
      </c>
      <c r="AN4620">
        <v>0</v>
      </c>
      <c r="AO4620">
        <v>0</v>
      </c>
      <c r="AP4620">
        <v>0</v>
      </c>
    </row>
    <row r="4621" spans="1:42" x14ac:dyDescent="0.25">
      <c r="A4621" t="s">
        <v>0</v>
      </c>
      <c r="B4621" t="s">
        <v>1</v>
      </c>
      <c r="C4621">
        <v>576635</v>
      </c>
      <c r="D4621" t="s">
        <v>2</v>
      </c>
      <c r="E4621">
        <v>-180</v>
      </c>
      <c r="F4621">
        <v>-180</v>
      </c>
      <c r="G4621">
        <v>-180</v>
      </c>
      <c r="H4621" t="s">
        <v>3</v>
      </c>
      <c r="I4621">
        <v>199</v>
      </c>
      <c r="J4621">
        <v>6</v>
      </c>
      <c r="K4621">
        <v>-5</v>
      </c>
      <c r="L4621" t="s">
        <v>4</v>
      </c>
      <c r="M4621">
        <v>0.06</v>
      </c>
      <c r="N4621">
        <v>-0.06</v>
      </c>
      <c r="O4621">
        <v>0.08</v>
      </c>
      <c r="P4621" t="s">
        <v>5</v>
      </c>
      <c r="Q4621">
        <v>-1.06</v>
      </c>
      <c r="R4621">
        <v>-0.63</v>
      </c>
      <c r="S4621">
        <v>-1.56</v>
      </c>
      <c r="T4621" t="s">
        <v>6</v>
      </c>
      <c r="U4621">
        <v>190921</v>
      </c>
      <c r="V4621">
        <v>103004</v>
      </c>
      <c r="W4621">
        <v>51.26938629</v>
      </c>
      <c r="X4621" t="s">
        <v>7</v>
      </c>
      <c r="Y4621">
        <v>0.54355830000000005</v>
      </c>
      <c r="Z4621" t="s">
        <v>8</v>
      </c>
      <c r="AA4621">
        <v>8.6</v>
      </c>
      <c r="AB4621">
        <v>1</v>
      </c>
      <c r="AC4621">
        <v>14</v>
      </c>
      <c r="AD4621">
        <v>2.0699999999999998</v>
      </c>
      <c r="AE4621">
        <v>186.87</v>
      </c>
      <c r="AF4621" t="s">
        <v>9</v>
      </c>
      <c r="AG4621" t="s">
        <v>10</v>
      </c>
      <c r="AH4621">
        <v>170</v>
      </c>
      <c r="AI4621" t="s">
        <v>11</v>
      </c>
      <c r="AJ4621">
        <v>0</v>
      </c>
      <c r="AK4621">
        <v>0</v>
      </c>
      <c r="AL4621" t="s">
        <v>12</v>
      </c>
      <c r="AM4621">
        <v>0</v>
      </c>
      <c r="AN4621">
        <v>0</v>
      </c>
      <c r="AO4621">
        <v>0</v>
      </c>
      <c r="AP4621">
        <v>0</v>
      </c>
    </row>
    <row r="4622" spans="1:42" x14ac:dyDescent="0.25">
      <c r="A4622" t="s">
        <v>0</v>
      </c>
      <c r="B4622" t="s">
        <v>1</v>
      </c>
      <c r="C4622">
        <v>577164</v>
      </c>
      <c r="D4622" t="s">
        <v>2</v>
      </c>
      <c r="E4622">
        <v>-180</v>
      </c>
      <c r="F4622">
        <v>-180</v>
      </c>
      <c r="G4622">
        <v>-180</v>
      </c>
      <c r="H4622" t="s">
        <v>3</v>
      </c>
      <c r="I4622">
        <v>199</v>
      </c>
      <c r="J4622">
        <v>6</v>
      </c>
      <c r="K4622">
        <v>-4</v>
      </c>
      <c r="L4622" t="s">
        <v>4</v>
      </c>
      <c r="M4622">
        <v>0.12</v>
      </c>
      <c r="N4622">
        <v>-0.1</v>
      </c>
      <c r="O4622">
        <v>-0.02</v>
      </c>
      <c r="P4622" t="s">
        <v>5</v>
      </c>
      <c r="Q4622">
        <v>-1.1299999999999999</v>
      </c>
      <c r="R4622">
        <v>-3.13</v>
      </c>
      <c r="S4622">
        <v>-1.88</v>
      </c>
      <c r="T4622" t="s">
        <v>6</v>
      </c>
      <c r="U4622">
        <v>190921</v>
      </c>
      <c r="V4622">
        <v>103004</v>
      </c>
      <c r="W4622">
        <v>51.26938629</v>
      </c>
      <c r="X4622" t="s">
        <v>7</v>
      </c>
      <c r="Y4622">
        <v>0.54355830000000005</v>
      </c>
      <c r="Z4622" t="s">
        <v>8</v>
      </c>
      <c r="AA4622">
        <v>8.6</v>
      </c>
      <c r="AB4622">
        <v>1</v>
      </c>
      <c r="AC4622">
        <v>14</v>
      </c>
      <c r="AD4622">
        <v>2.0699999999999998</v>
      </c>
      <c r="AE4622">
        <v>186.87</v>
      </c>
      <c r="AF4622" t="s">
        <v>9</v>
      </c>
      <c r="AG4622" t="s">
        <v>10</v>
      </c>
      <c r="AH4622">
        <v>170</v>
      </c>
      <c r="AI4622" t="s">
        <v>11</v>
      </c>
      <c r="AJ4622">
        <v>0</v>
      </c>
      <c r="AK4622">
        <v>0</v>
      </c>
      <c r="AL4622" t="s">
        <v>12</v>
      </c>
      <c r="AM4622">
        <v>0</v>
      </c>
      <c r="AN4622">
        <v>0</v>
      </c>
      <c r="AO4622">
        <v>0</v>
      </c>
      <c r="AP4622">
        <v>0</v>
      </c>
    </row>
    <row r="4623" spans="1:42" x14ac:dyDescent="0.25">
      <c r="A4623" t="s">
        <v>0</v>
      </c>
      <c r="B4623" t="s">
        <v>1</v>
      </c>
      <c r="C4623">
        <v>577693</v>
      </c>
      <c r="D4623" t="s">
        <v>2</v>
      </c>
      <c r="E4623">
        <v>-180</v>
      </c>
      <c r="F4623">
        <v>-180</v>
      </c>
      <c r="G4623">
        <v>-180</v>
      </c>
      <c r="H4623" t="s">
        <v>3</v>
      </c>
      <c r="I4623">
        <v>199</v>
      </c>
      <c r="J4623">
        <v>7</v>
      </c>
      <c r="K4623">
        <v>-5</v>
      </c>
      <c r="L4623" t="s">
        <v>4</v>
      </c>
      <c r="M4623">
        <v>0.16</v>
      </c>
      <c r="N4623">
        <v>0</v>
      </c>
      <c r="O4623">
        <v>-0.13</v>
      </c>
      <c r="P4623" t="s">
        <v>5</v>
      </c>
      <c r="Q4623">
        <v>-0.5</v>
      </c>
      <c r="R4623">
        <v>-4.1900000000000004</v>
      </c>
      <c r="S4623">
        <v>-1.38</v>
      </c>
      <c r="T4623" t="s">
        <v>6</v>
      </c>
      <c r="U4623">
        <v>190921</v>
      </c>
      <c r="V4623">
        <v>103005</v>
      </c>
      <c r="W4623">
        <v>51.26938629</v>
      </c>
      <c r="X4623" t="s">
        <v>7</v>
      </c>
      <c r="Y4623">
        <v>0.54355830000000005</v>
      </c>
      <c r="Z4623" t="s">
        <v>8</v>
      </c>
      <c r="AA4623">
        <v>8.6</v>
      </c>
      <c r="AB4623">
        <v>1</v>
      </c>
      <c r="AC4623">
        <v>15</v>
      </c>
      <c r="AD4623">
        <v>2.0699999999999998</v>
      </c>
      <c r="AE4623">
        <v>186.87</v>
      </c>
      <c r="AF4623" t="s">
        <v>9</v>
      </c>
      <c r="AG4623" t="s">
        <v>10</v>
      </c>
      <c r="AH4623">
        <v>170</v>
      </c>
      <c r="AI4623" t="s">
        <v>11</v>
      </c>
      <c r="AJ4623">
        <v>0</v>
      </c>
      <c r="AK4623">
        <v>0</v>
      </c>
      <c r="AL4623" t="s">
        <v>12</v>
      </c>
      <c r="AM4623">
        <v>0</v>
      </c>
      <c r="AN4623">
        <v>0</v>
      </c>
      <c r="AO4623">
        <v>0</v>
      </c>
      <c r="AP4623">
        <v>0</v>
      </c>
    </row>
    <row r="4624" spans="1:42" x14ac:dyDescent="0.25">
      <c r="A4624" t="s">
        <v>0</v>
      </c>
      <c r="B4624" t="s">
        <v>1</v>
      </c>
      <c r="C4624">
        <v>578223</v>
      </c>
      <c r="D4624" t="s">
        <v>2</v>
      </c>
      <c r="E4624">
        <v>-180</v>
      </c>
      <c r="F4624">
        <v>-180</v>
      </c>
      <c r="G4624">
        <v>-180</v>
      </c>
      <c r="H4624" t="s">
        <v>3</v>
      </c>
      <c r="I4624">
        <v>199</v>
      </c>
      <c r="J4624">
        <v>7</v>
      </c>
      <c r="K4624">
        <v>-5</v>
      </c>
      <c r="L4624" t="s">
        <v>4</v>
      </c>
      <c r="M4624">
        <v>0.25</v>
      </c>
      <c r="N4624">
        <v>0.14000000000000001</v>
      </c>
      <c r="O4624">
        <v>-0.92</v>
      </c>
      <c r="P4624" t="s">
        <v>5</v>
      </c>
      <c r="Q4624">
        <v>-1</v>
      </c>
      <c r="R4624">
        <v>-7.25</v>
      </c>
      <c r="S4624">
        <v>-2.94</v>
      </c>
      <c r="T4624" t="s">
        <v>6</v>
      </c>
      <c r="U4624">
        <v>190921</v>
      </c>
      <c r="V4624">
        <v>103005</v>
      </c>
      <c r="W4624">
        <v>51.26938629</v>
      </c>
      <c r="X4624" t="s">
        <v>7</v>
      </c>
      <c r="Y4624">
        <v>0.54355830000000005</v>
      </c>
      <c r="Z4624" t="s">
        <v>8</v>
      </c>
      <c r="AA4624">
        <v>8.6</v>
      </c>
      <c r="AB4624">
        <v>1</v>
      </c>
      <c r="AC4624">
        <v>15</v>
      </c>
      <c r="AD4624">
        <v>2.0699999999999998</v>
      </c>
      <c r="AE4624">
        <v>186.87</v>
      </c>
      <c r="AF4624" t="s">
        <v>9</v>
      </c>
      <c r="AG4624" t="s">
        <v>10</v>
      </c>
      <c r="AH4624">
        <v>170</v>
      </c>
      <c r="AI4624" t="s">
        <v>11</v>
      </c>
      <c r="AJ4624">
        <v>0</v>
      </c>
      <c r="AK4624">
        <v>0</v>
      </c>
      <c r="AL4624" t="s">
        <v>12</v>
      </c>
      <c r="AM4624">
        <v>0</v>
      </c>
      <c r="AN4624">
        <v>0</v>
      </c>
      <c r="AO4624">
        <v>0</v>
      </c>
      <c r="AP4624">
        <v>0</v>
      </c>
    </row>
    <row r="4625" spans="1:42" x14ac:dyDescent="0.25">
      <c r="A4625" t="s">
        <v>0</v>
      </c>
      <c r="B4625" t="s">
        <v>1</v>
      </c>
      <c r="C4625">
        <v>578752</v>
      </c>
      <c r="D4625" t="s">
        <v>2</v>
      </c>
      <c r="E4625">
        <v>-180</v>
      </c>
      <c r="F4625">
        <v>-180</v>
      </c>
      <c r="G4625">
        <v>-180</v>
      </c>
      <c r="H4625" t="s">
        <v>3</v>
      </c>
      <c r="I4625">
        <v>199</v>
      </c>
      <c r="J4625">
        <v>7</v>
      </c>
      <c r="K4625">
        <v>-5</v>
      </c>
      <c r="L4625" t="s">
        <v>4</v>
      </c>
      <c r="M4625">
        <v>7.0000000000000007E-2</v>
      </c>
      <c r="N4625">
        <v>0.23</v>
      </c>
      <c r="O4625">
        <v>-0.65</v>
      </c>
      <c r="P4625" t="s">
        <v>5</v>
      </c>
      <c r="Q4625">
        <v>0.69</v>
      </c>
      <c r="R4625">
        <v>-8.44</v>
      </c>
      <c r="S4625">
        <v>-1.25</v>
      </c>
      <c r="T4625" t="s">
        <v>6</v>
      </c>
      <c r="U4625">
        <v>190921</v>
      </c>
      <c r="V4625">
        <v>103006</v>
      </c>
      <c r="W4625">
        <v>51.26938629</v>
      </c>
      <c r="X4625" t="s">
        <v>7</v>
      </c>
      <c r="Y4625">
        <v>0.54355830000000005</v>
      </c>
      <c r="Z4625" t="s">
        <v>8</v>
      </c>
      <c r="AA4625">
        <v>8.6</v>
      </c>
      <c r="AB4625">
        <v>1</v>
      </c>
      <c r="AC4625">
        <v>14</v>
      </c>
      <c r="AD4625">
        <v>2.0699999999999998</v>
      </c>
      <c r="AE4625">
        <v>186.87</v>
      </c>
      <c r="AF4625" t="s">
        <v>9</v>
      </c>
      <c r="AG4625" t="s">
        <v>10</v>
      </c>
      <c r="AH4625">
        <v>170</v>
      </c>
      <c r="AI4625" t="s">
        <v>11</v>
      </c>
      <c r="AJ4625">
        <v>0</v>
      </c>
      <c r="AK4625">
        <v>0</v>
      </c>
      <c r="AL4625" t="s">
        <v>12</v>
      </c>
      <c r="AM4625">
        <v>0</v>
      </c>
      <c r="AN4625">
        <v>0</v>
      </c>
      <c r="AO4625">
        <v>0</v>
      </c>
      <c r="AP4625">
        <v>0</v>
      </c>
    </row>
    <row r="4626" spans="1:42" x14ac:dyDescent="0.25">
      <c r="A4626" t="s">
        <v>0</v>
      </c>
      <c r="B4626" t="s">
        <v>1</v>
      </c>
      <c r="C4626">
        <v>579282</v>
      </c>
      <c r="D4626" t="s">
        <v>2</v>
      </c>
      <c r="E4626">
        <v>-180</v>
      </c>
      <c r="F4626">
        <v>-180</v>
      </c>
      <c r="G4626">
        <v>-180</v>
      </c>
      <c r="H4626" t="s">
        <v>3</v>
      </c>
      <c r="I4626">
        <v>199</v>
      </c>
      <c r="J4626">
        <v>7</v>
      </c>
      <c r="K4626">
        <v>-5</v>
      </c>
      <c r="L4626" t="s">
        <v>4</v>
      </c>
      <c r="M4626">
        <v>-0.06</v>
      </c>
      <c r="N4626">
        <v>0.32</v>
      </c>
      <c r="O4626">
        <v>-1.1000000000000001</v>
      </c>
      <c r="P4626" t="s">
        <v>5</v>
      </c>
      <c r="Q4626">
        <v>0.19</v>
      </c>
      <c r="R4626">
        <v>-10.31</v>
      </c>
      <c r="S4626">
        <v>-3.25</v>
      </c>
      <c r="T4626" t="s">
        <v>6</v>
      </c>
      <c r="U4626">
        <v>190921</v>
      </c>
      <c r="V4626">
        <v>103006</v>
      </c>
      <c r="W4626">
        <v>51.26938629</v>
      </c>
      <c r="X4626" t="s">
        <v>7</v>
      </c>
      <c r="Y4626">
        <v>0.54355830000000005</v>
      </c>
      <c r="Z4626" t="s">
        <v>8</v>
      </c>
      <c r="AA4626">
        <v>8.6</v>
      </c>
      <c r="AB4626">
        <v>1</v>
      </c>
      <c r="AC4626">
        <v>14</v>
      </c>
      <c r="AD4626">
        <v>2.0699999999999998</v>
      </c>
      <c r="AE4626">
        <v>186.87</v>
      </c>
      <c r="AF4626" t="s">
        <v>9</v>
      </c>
      <c r="AG4626" t="s">
        <v>10</v>
      </c>
      <c r="AH4626">
        <v>170</v>
      </c>
      <c r="AI4626" t="s">
        <v>11</v>
      </c>
      <c r="AJ4626">
        <v>0</v>
      </c>
      <c r="AK4626">
        <v>0</v>
      </c>
      <c r="AL4626" t="s">
        <v>12</v>
      </c>
      <c r="AM4626">
        <v>0</v>
      </c>
      <c r="AN4626">
        <v>0</v>
      </c>
      <c r="AO4626">
        <v>0</v>
      </c>
      <c r="AP4626">
        <v>0</v>
      </c>
    </row>
    <row r="4627" spans="1:42" x14ac:dyDescent="0.25">
      <c r="A4627" t="s">
        <v>0</v>
      </c>
      <c r="B4627" t="s">
        <v>1</v>
      </c>
      <c r="C4627">
        <v>579811</v>
      </c>
      <c r="D4627" t="s">
        <v>2</v>
      </c>
      <c r="E4627">
        <v>-180</v>
      </c>
      <c r="F4627">
        <v>-180</v>
      </c>
      <c r="G4627">
        <v>-180</v>
      </c>
      <c r="H4627" t="s">
        <v>3</v>
      </c>
      <c r="I4627">
        <v>199</v>
      </c>
      <c r="J4627">
        <v>7</v>
      </c>
      <c r="K4627">
        <v>-5</v>
      </c>
      <c r="L4627" t="s">
        <v>4</v>
      </c>
      <c r="M4627">
        <v>0.19</v>
      </c>
      <c r="N4627">
        <v>0.25</v>
      </c>
      <c r="O4627">
        <v>-1.06</v>
      </c>
      <c r="P4627" t="s">
        <v>5</v>
      </c>
      <c r="Q4627">
        <v>-0.88</v>
      </c>
      <c r="R4627">
        <v>-11.13</v>
      </c>
      <c r="S4627">
        <v>-3.19</v>
      </c>
      <c r="T4627" t="s">
        <v>6</v>
      </c>
      <c r="U4627">
        <v>190921</v>
      </c>
      <c r="V4627">
        <v>103006</v>
      </c>
      <c r="W4627">
        <v>51.26938629</v>
      </c>
      <c r="X4627" t="s">
        <v>7</v>
      </c>
      <c r="Y4627">
        <v>0.54355830000000005</v>
      </c>
      <c r="Z4627" t="s">
        <v>8</v>
      </c>
      <c r="AA4627">
        <v>8.6</v>
      </c>
      <c r="AB4627">
        <v>1</v>
      </c>
      <c r="AC4627">
        <v>14</v>
      </c>
      <c r="AD4627">
        <v>2.0699999999999998</v>
      </c>
      <c r="AE4627">
        <v>186.87</v>
      </c>
      <c r="AF4627" t="s">
        <v>9</v>
      </c>
      <c r="AG4627" t="s">
        <v>10</v>
      </c>
      <c r="AH4627">
        <v>170</v>
      </c>
      <c r="AI4627" t="s">
        <v>11</v>
      </c>
      <c r="AJ4627">
        <v>0</v>
      </c>
      <c r="AK4627">
        <v>0</v>
      </c>
      <c r="AL4627" t="s">
        <v>12</v>
      </c>
      <c r="AM4627">
        <v>0</v>
      </c>
      <c r="AN4627">
        <v>0</v>
      </c>
      <c r="AO4627">
        <v>0</v>
      </c>
      <c r="AP4627">
        <v>0</v>
      </c>
    </row>
    <row r="4628" spans="1:42" x14ac:dyDescent="0.25">
      <c r="A4628" t="s">
        <v>0</v>
      </c>
      <c r="B4628" t="s">
        <v>1</v>
      </c>
      <c r="C4628">
        <v>580341</v>
      </c>
      <c r="D4628" t="s">
        <v>2</v>
      </c>
      <c r="E4628">
        <v>-180</v>
      </c>
      <c r="F4628">
        <v>-180</v>
      </c>
      <c r="G4628">
        <v>-180</v>
      </c>
      <c r="H4628" t="s">
        <v>3</v>
      </c>
      <c r="I4628">
        <v>198</v>
      </c>
      <c r="J4628">
        <v>6</v>
      </c>
      <c r="K4628">
        <v>-4</v>
      </c>
      <c r="L4628" t="s">
        <v>4</v>
      </c>
      <c r="M4628">
        <v>0.34</v>
      </c>
      <c r="N4628">
        <v>-7.0000000000000007E-2</v>
      </c>
      <c r="O4628">
        <v>-0.4</v>
      </c>
      <c r="P4628" t="s">
        <v>5</v>
      </c>
      <c r="Q4628">
        <v>-1.44</v>
      </c>
      <c r="R4628">
        <v>-8.5</v>
      </c>
      <c r="S4628">
        <v>-4</v>
      </c>
      <c r="T4628" t="s">
        <v>6</v>
      </c>
      <c r="U4628">
        <v>190921</v>
      </c>
      <c r="V4628">
        <v>103008</v>
      </c>
      <c r="W4628">
        <v>51.26938629</v>
      </c>
      <c r="X4628" t="s">
        <v>7</v>
      </c>
      <c r="Y4628">
        <v>0.54355830000000005</v>
      </c>
      <c r="Z4628" t="s">
        <v>8</v>
      </c>
      <c r="AA4628">
        <v>8.6</v>
      </c>
      <c r="AB4628">
        <v>1</v>
      </c>
      <c r="AC4628">
        <v>15</v>
      </c>
      <c r="AD4628">
        <v>2.0699999999999998</v>
      </c>
      <c r="AE4628">
        <v>186.87</v>
      </c>
      <c r="AF4628" t="s">
        <v>9</v>
      </c>
      <c r="AG4628" t="s">
        <v>10</v>
      </c>
      <c r="AH4628">
        <v>170</v>
      </c>
      <c r="AI4628" t="s">
        <v>11</v>
      </c>
      <c r="AJ4628">
        <v>0</v>
      </c>
      <c r="AK4628">
        <v>0</v>
      </c>
      <c r="AL4628" t="s">
        <v>12</v>
      </c>
      <c r="AM4628">
        <v>0</v>
      </c>
      <c r="AN4628">
        <v>0</v>
      </c>
      <c r="AO4628">
        <v>0</v>
      </c>
      <c r="AP4628">
        <v>0</v>
      </c>
    </row>
    <row r="4629" spans="1:42" x14ac:dyDescent="0.25">
      <c r="A4629" t="s">
        <v>0</v>
      </c>
      <c r="B4629" t="s">
        <v>1</v>
      </c>
      <c r="C4629">
        <v>580870</v>
      </c>
      <c r="D4629" t="s">
        <v>2</v>
      </c>
      <c r="E4629">
        <v>-180</v>
      </c>
      <c r="F4629">
        <v>-180</v>
      </c>
      <c r="G4629">
        <v>-180</v>
      </c>
      <c r="H4629" t="s">
        <v>3</v>
      </c>
      <c r="I4629">
        <v>198</v>
      </c>
      <c r="J4629">
        <v>6</v>
      </c>
      <c r="K4629">
        <v>-5</v>
      </c>
      <c r="L4629" t="s">
        <v>4</v>
      </c>
      <c r="M4629">
        <v>0.44</v>
      </c>
      <c r="N4629">
        <v>-0.09</v>
      </c>
      <c r="O4629">
        <v>-0.42</v>
      </c>
      <c r="P4629" t="s">
        <v>5</v>
      </c>
      <c r="Q4629">
        <v>-2.63</v>
      </c>
      <c r="R4629">
        <v>-5.25</v>
      </c>
      <c r="S4629">
        <v>-0.5</v>
      </c>
      <c r="T4629" t="s">
        <v>6</v>
      </c>
      <c r="U4629">
        <v>190921</v>
      </c>
      <c r="V4629">
        <v>103008</v>
      </c>
      <c r="W4629">
        <v>51.26938629</v>
      </c>
      <c r="X4629" t="s">
        <v>7</v>
      </c>
      <c r="Y4629">
        <v>0.54355830000000005</v>
      </c>
      <c r="Z4629" t="s">
        <v>8</v>
      </c>
      <c r="AA4629">
        <v>8.6</v>
      </c>
      <c r="AB4629">
        <v>1</v>
      </c>
      <c r="AC4629">
        <v>15</v>
      </c>
      <c r="AD4629">
        <v>2.0699999999999998</v>
      </c>
      <c r="AE4629">
        <v>186.87</v>
      </c>
      <c r="AF4629" t="s">
        <v>9</v>
      </c>
      <c r="AG4629" t="s">
        <v>10</v>
      </c>
      <c r="AH4629">
        <v>170</v>
      </c>
      <c r="AI4629" t="s">
        <v>11</v>
      </c>
      <c r="AJ4629">
        <v>0</v>
      </c>
      <c r="AK4629">
        <v>0</v>
      </c>
      <c r="AL4629" t="s">
        <v>12</v>
      </c>
      <c r="AM4629">
        <v>0</v>
      </c>
      <c r="AN4629">
        <v>0</v>
      </c>
      <c r="AO4629">
        <v>0</v>
      </c>
      <c r="AP4629">
        <v>0</v>
      </c>
    </row>
    <row r="4630" spans="1:42" x14ac:dyDescent="0.25">
      <c r="A4630" t="s">
        <v>0</v>
      </c>
      <c r="B4630" t="s">
        <v>1</v>
      </c>
      <c r="C4630">
        <v>581400</v>
      </c>
      <c r="D4630" t="s">
        <v>2</v>
      </c>
      <c r="E4630">
        <v>-180</v>
      </c>
      <c r="F4630">
        <v>-180</v>
      </c>
      <c r="G4630">
        <v>-180</v>
      </c>
      <c r="H4630" t="s">
        <v>3</v>
      </c>
      <c r="I4630">
        <v>197</v>
      </c>
      <c r="J4630">
        <v>6</v>
      </c>
      <c r="K4630">
        <v>-4</v>
      </c>
      <c r="L4630" t="s">
        <v>4</v>
      </c>
      <c r="M4630">
        <v>-0.12</v>
      </c>
      <c r="N4630">
        <v>-0.32</v>
      </c>
      <c r="O4630">
        <v>0.76</v>
      </c>
      <c r="P4630" t="s">
        <v>5</v>
      </c>
      <c r="Q4630">
        <v>-1.44</v>
      </c>
      <c r="R4630">
        <v>-2.81</v>
      </c>
      <c r="S4630">
        <v>1.69</v>
      </c>
      <c r="T4630" t="s">
        <v>6</v>
      </c>
      <c r="U4630">
        <v>190921</v>
      </c>
      <c r="V4630">
        <v>103009</v>
      </c>
      <c r="W4630">
        <v>51.26938629</v>
      </c>
      <c r="X4630" t="s">
        <v>7</v>
      </c>
      <c r="Y4630">
        <v>0.54355830000000005</v>
      </c>
      <c r="Z4630" t="s">
        <v>8</v>
      </c>
      <c r="AA4630">
        <v>8.6</v>
      </c>
      <c r="AB4630">
        <v>1</v>
      </c>
      <c r="AC4630">
        <v>15</v>
      </c>
      <c r="AD4630">
        <v>2.0699999999999998</v>
      </c>
      <c r="AE4630">
        <v>186.87</v>
      </c>
      <c r="AF4630" t="s">
        <v>9</v>
      </c>
      <c r="AG4630" t="s">
        <v>10</v>
      </c>
      <c r="AH4630">
        <v>170</v>
      </c>
      <c r="AI4630" t="s">
        <v>11</v>
      </c>
      <c r="AJ4630">
        <v>0</v>
      </c>
      <c r="AK4630">
        <v>0</v>
      </c>
      <c r="AL4630" t="s">
        <v>12</v>
      </c>
      <c r="AM4630">
        <v>0</v>
      </c>
      <c r="AN4630">
        <v>0</v>
      </c>
      <c r="AO4630">
        <v>0</v>
      </c>
      <c r="AP4630">
        <v>0</v>
      </c>
    </row>
    <row r="4631" spans="1:42" x14ac:dyDescent="0.25">
      <c r="A4631" t="s">
        <v>0</v>
      </c>
      <c r="B4631" t="s">
        <v>1</v>
      </c>
      <c r="C4631">
        <v>581929</v>
      </c>
      <c r="D4631" t="s">
        <v>2</v>
      </c>
      <c r="E4631">
        <v>-180</v>
      </c>
      <c r="F4631">
        <v>-180</v>
      </c>
      <c r="G4631">
        <v>-180</v>
      </c>
      <c r="H4631" t="s">
        <v>3</v>
      </c>
      <c r="I4631">
        <v>197</v>
      </c>
      <c r="J4631">
        <v>7</v>
      </c>
      <c r="K4631">
        <v>-4</v>
      </c>
      <c r="L4631" t="s">
        <v>4</v>
      </c>
      <c r="M4631">
        <v>-0.08</v>
      </c>
      <c r="N4631">
        <v>-0.25</v>
      </c>
      <c r="O4631">
        <v>0.86</v>
      </c>
      <c r="P4631" t="s">
        <v>5</v>
      </c>
      <c r="Q4631">
        <v>-0.75</v>
      </c>
      <c r="R4631">
        <v>6.5</v>
      </c>
      <c r="S4631">
        <v>4.9400000000000004</v>
      </c>
      <c r="T4631" t="s">
        <v>6</v>
      </c>
      <c r="U4631">
        <v>190921</v>
      </c>
      <c r="V4631">
        <v>103009</v>
      </c>
      <c r="W4631">
        <v>51.26938629</v>
      </c>
      <c r="X4631" t="s">
        <v>7</v>
      </c>
      <c r="Y4631">
        <v>0.54355830000000005</v>
      </c>
      <c r="Z4631" t="s">
        <v>8</v>
      </c>
      <c r="AA4631">
        <v>8.6</v>
      </c>
      <c r="AB4631">
        <v>1</v>
      </c>
      <c r="AC4631">
        <v>15</v>
      </c>
      <c r="AD4631">
        <v>2.0699999999999998</v>
      </c>
      <c r="AE4631">
        <v>186.87</v>
      </c>
      <c r="AF4631" t="s">
        <v>9</v>
      </c>
      <c r="AG4631" t="s">
        <v>10</v>
      </c>
      <c r="AH4631">
        <v>170</v>
      </c>
      <c r="AI4631" t="s">
        <v>11</v>
      </c>
      <c r="AJ4631">
        <v>0</v>
      </c>
      <c r="AK4631">
        <v>0</v>
      </c>
      <c r="AL4631" t="s">
        <v>12</v>
      </c>
      <c r="AM4631">
        <v>0</v>
      </c>
      <c r="AN4631">
        <v>0</v>
      </c>
      <c r="AO4631">
        <v>0</v>
      </c>
      <c r="AP4631">
        <v>0</v>
      </c>
    </row>
    <row r="4632" spans="1:42" x14ac:dyDescent="0.25">
      <c r="A4632" t="s">
        <v>0</v>
      </c>
      <c r="B4632" t="s">
        <v>1</v>
      </c>
      <c r="C4632">
        <v>582458</v>
      </c>
      <c r="D4632" t="s">
        <v>2</v>
      </c>
      <c r="E4632">
        <v>-180</v>
      </c>
      <c r="F4632">
        <v>-180</v>
      </c>
      <c r="G4632">
        <v>-180</v>
      </c>
      <c r="H4632" t="s">
        <v>3</v>
      </c>
      <c r="I4632">
        <v>196</v>
      </c>
      <c r="J4632">
        <v>7</v>
      </c>
      <c r="K4632">
        <v>-5</v>
      </c>
      <c r="L4632" t="s">
        <v>4</v>
      </c>
      <c r="M4632">
        <v>-0.25</v>
      </c>
      <c r="N4632">
        <v>-0.14000000000000001</v>
      </c>
      <c r="O4632">
        <v>0.7</v>
      </c>
      <c r="P4632" t="s">
        <v>5</v>
      </c>
      <c r="Q4632">
        <v>0.56000000000000005</v>
      </c>
      <c r="R4632">
        <v>5.94</v>
      </c>
      <c r="S4632">
        <v>2.13</v>
      </c>
      <c r="T4632" t="s">
        <v>6</v>
      </c>
      <c r="U4632">
        <v>190921</v>
      </c>
      <c r="V4632">
        <v>103010</v>
      </c>
      <c r="W4632">
        <v>51.26938629</v>
      </c>
      <c r="X4632" t="s">
        <v>7</v>
      </c>
      <c r="Y4632">
        <v>0.54355830000000005</v>
      </c>
      <c r="Z4632" t="s">
        <v>8</v>
      </c>
      <c r="AA4632">
        <v>8.6</v>
      </c>
      <c r="AB4632">
        <v>1</v>
      </c>
      <c r="AC4632">
        <v>14</v>
      </c>
      <c r="AD4632">
        <v>2.0699999999999998</v>
      </c>
      <c r="AE4632">
        <v>186.87</v>
      </c>
      <c r="AF4632" t="s">
        <v>9</v>
      </c>
      <c r="AG4632" t="s">
        <v>10</v>
      </c>
      <c r="AH4632">
        <v>170</v>
      </c>
      <c r="AI4632" t="s">
        <v>11</v>
      </c>
      <c r="AJ4632">
        <v>0</v>
      </c>
      <c r="AK4632">
        <v>0</v>
      </c>
      <c r="AL4632" t="s">
        <v>12</v>
      </c>
      <c r="AM4632">
        <v>0</v>
      </c>
      <c r="AN4632">
        <v>0</v>
      </c>
      <c r="AO4632">
        <v>0</v>
      </c>
      <c r="AP4632">
        <v>0</v>
      </c>
    </row>
    <row r="4633" spans="1:42" x14ac:dyDescent="0.25">
      <c r="A4633" t="s">
        <v>0</v>
      </c>
      <c r="B4633" t="s">
        <v>1</v>
      </c>
      <c r="C4633">
        <v>582988</v>
      </c>
      <c r="D4633" t="s">
        <v>2</v>
      </c>
      <c r="E4633">
        <v>-180</v>
      </c>
      <c r="F4633">
        <v>-180</v>
      </c>
      <c r="G4633">
        <v>-180</v>
      </c>
      <c r="H4633" t="s">
        <v>3</v>
      </c>
      <c r="I4633">
        <v>195</v>
      </c>
      <c r="J4633">
        <v>7</v>
      </c>
      <c r="K4633">
        <v>-4</v>
      </c>
      <c r="L4633" t="s">
        <v>4</v>
      </c>
      <c r="M4633">
        <v>0.1</v>
      </c>
      <c r="N4633">
        <v>0.19</v>
      </c>
      <c r="O4633">
        <v>-0.38</v>
      </c>
      <c r="P4633" t="s">
        <v>5</v>
      </c>
      <c r="Q4633">
        <v>-0.81</v>
      </c>
      <c r="R4633">
        <v>-0.63</v>
      </c>
      <c r="S4633">
        <v>-1.31</v>
      </c>
      <c r="T4633" t="s">
        <v>6</v>
      </c>
      <c r="U4633">
        <v>190921</v>
      </c>
      <c r="V4633">
        <v>103010</v>
      </c>
      <c r="W4633">
        <v>51.26938629</v>
      </c>
      <c r="X4633" t="s">
        <v>7</v>
      </c>
      <c r="Y4633">
        <v>0.54355830000000005</v>
      </c>
      <c r="Z4633" t="s">
        <v>8</v>
      </c>
      <c r="AA4633">
        <v>8.6</v>
      </c>
      <c r="AB4633">
        <v>1</v>
      </c>
      <c r="AC4633">
        <v>14</v>
      </c>
      <c r="AD4633">
        <v>2.0699999999999998</v>
      </c>
      <c r="AE4633">
        <v>186.87</v>
      </c>
      <c r="AF4633" t="s">
        <v>9</v>
      </c>
      <c r="AG4633" t="s">
        <v>10</v>
      </c>
      <c r="AH4633">
        <v>170</v>
      </c>
      <c r="AI4633" t="s">
        <v>11</v>
      </c>
      <c r="AJ4633">
        <v>0</v>
      </c>
      <c r="AK4633">
        <v>0</v>
      </c>
      <c r="AL4633" t="s">
        <v>12</v>
      </c>
      <c r="AM4633">
        <v>0</v>
      </c>
      <c r="AN4633">
        <v>0</v>
      </c>
      <c r="AO4633">
        <v>0</v>
      </c>
      <c r="AP4633">
        <v>0</v>
      </c>
    </row>
    <row r="4634" spans="1:42" x14ac:dyDescent="0.25">
      <c r="A4634" t="s">
        <v>0</v>
      </c>
      <c r="B4634" t="s">
        <v>1</v>
      </c>
      <c r="C4634">
        <v>583517</v>
      </c>
      <c r="D4634" t="s">
        <v>2</v>
      </c>
      <c r="E4634">
        <v>-180</v>
      </c>
      <c r="F4634">
        <v>-180</v>
      </c>
      <c r="G4634">
        <v>-180</v>
      </c>
      <c r="H4634" t="s">
        <v>3</v>
      </c>
      <c r="I4634">
        <v>195</v>
      </c>
      <c r="J4634">
        <v>7</v>
      </c>
      <c r="K4634">
        <v>-4</v>
      </c>
      <c r="L4634" t="s">
        <v>4</v>
      </c>
      <c r="M4634">
        <v>0.06</v>
      </c>
      <c r="N4634">
        <v>0.06</v>
      </c>
      <c r="O4634">
        <v>0.02</v>
      </c>
      <c r="P4634" t="s">
        <v>5</v>
      </c>
      <c r="Q4634">
        <v>0</v>
      </c>
      <c r="R4634">
        <v>-3.81</v>
      </c>
      <c r="S4634">
        <v>-0.44</v>
      </c>
      <c r="T4634" t="s">
        <v>6</v>
      </c>
      <c r="U4634">
        <v>190921</v>
      </c>
      <c r="V4634">
        <v>103010</v>
      </c>
      <c r="W4634">
        <v>51.26938629</v>
      </c>
      <c r="X4634" t="s">
        <v>7</v>
      </c>
      <c r="Y4634">
        <v>0.54355830000000005</v>
      </c>
      <c r="Z4634" t="s">
        <v>8</v>
      </c>
      <c r="AA4634">
        <v>8.6</v>
      </c>
      <c r="AB4634">
        <v>1</v>
      </c>
      <c r="AC4634">
        <v>14</v>
      </c>
      <c r="AD4634">
        <v>2.0699999999999998</v>
      </c>
      <c r="AE4634">
        <v>186.87</v>
      </c>
      <c r="AF4634" t="s">
        <v>9</v>
      </c>
      <c r="AG4634" t="s">
        <v>10</v>
      </c>
      <c r="AH4634">
        <v>170</v>
      </c>
      <c r="AI4634" t="s">
        <v>11</v>
      </c>
      <c r="AJ4634">
        <v>0</v>
      </c>
      <c r="AK4634">
        <v>0</v>
      </c>
      <c r="AL4634" t="s">
        <v>12</v>
      </c>
      <c r="AM4634">
        <v>0</v>
      </c>
      <c r="AN4634">
        <v>0</v>
      </c>
      <c r="AO4634">
        <v>0</v>
      </c>
      <c r="AP4634">
        <v>0</v>
      </c>
    </row>
    <row r="4635" spans="1:42" x14ac:dyDescent="0.25">
      <c r="A4635" t="s">
        <v>0</v>
      </c>
      <c r="B4635" t="s">
        <v>1</v>
      </c>
      <c r="C4635">
        <v>584047</v>
      </c>
      <c r="D4635" t="s">
        <v>2</v>
      </c>
      <c r="E4635">
        <v>-180</v>
      </c>
      <c r="F4635">
        <v>-180</v>
      </c>
      <c r="G4635">
        <v>-180</v>
      </c>
      <c r="H4635" t="s">
        <v>3</v>
      </c>
      <c r="I4635">
        <v>194</v>
      </c>
      <c r="J4635">
        <v>7</v>
      </c>
      <c r="K4635">
        <v>-4</v>
      </c>
      <c r="L4635" t="s">
        <v>4</v>
      </c>
      <c r="M4635">
        <v>-0.06</v>
      </c>
      <c r="N4635">
        <v>-0.1</v>
      </c>
      <c r="O4635">
        <v>0.39</v>
      </c>
      <c r="P4635" t="s">
        <v>5</v>
      </c>
      <c r="Q4635">
        <v>-0.13</v>
      </c>
      <c r="R4635">
        <v>1</v>
      </c>
      <c r="S4635">
        <v>1.44</v>
      </c>
      <c r="T4635" t="s">
        <v>6</v>
      </c>
      <c r="U4635">
        <v>190921</v>
      </c>
      <c r="V4635">
        <v>103010</v>
      </c>
      <c r="W4635">
        <v>51.26938629</v>
      </c>
      <c r="X4635" t="s">
        <v>7</v>
      </c>
      <c r="Y4635">
        <v>0.54355830000000005</v>
      </c>
      <c r="Z4635" t="s">
        <v>8</v>
      </c>
      <c r="AA4635">
        <v>8.6</v>
      </c>
      <c r="AB4635">
        <v>1</v>
      </c>
      <c r="AC4635">
        <v>14</v>
      </c>
      <c r="AD4635">
        <v>2.0699999999999998</v>
      </c>
      <c r="AE4635">
        <v>186.87</v>
      </c>
      <c r="AF4635" t="s">
        <v>9</v>
      </c>
      <c r="AG4635" t="s">
        <v>10</v>
      </c>
      <c r="AH4635">
        <v>170</v>
      </c>
      <c r="AI4635" t="s">
        <v>11</v>
      </c>
      <c r="AJ4635">
        <v>0</v>
      </c>
      <c r="AK4635">
        <v>0</v>
      </c>
      <c r="AL4635" t="s">
        <v>12</v>
      </c>
      <c r="AM4635">
        <v>0</v>
      </c>
      <c r="AN4635">
        <v>0</v>
      </c>
      <c r="AO4635">
        <v>0</v>
      </c>
      <c r="AP4635">
        <v>0</v>
      </c>
    </row>
    <row r="4636" spans="1:42" x14ac:dyDescent="0.25">
      <c r="A4636" t="s">
        <v>0</v>
      </c>
      <c r="B4636" t="s">
        <v>1</v>
      </c>
      <c r="C4636">
        <v>584576</v>
      </c>
      <c r="D4636" t="s">
        <v>2</v>
      </c>
      <c r="E4636">
        <v>-180</v>
      </c>
      <c r="F4636">
        <v>-180</v>
      </c>
      <c r="G4636">
        <v>-180</v>
      </c>
      <c r="H4636" t="s">
        <v>3</v>
      </c>
      <c r="I4636">
        <v>194</v>
      </c>
      <c r="J4636">
        <v>7</v>
      </c>
      <c r="K4636">
        <v>-4</v>
      </c>
      <c r="L4636" t="s">
        <v>4</v>
      </c>
      <c r="M4636">
        <v>-0.04</v>
      </c>
      <c r="N4636">
        <v>0.1</v>
      </c>
      <c r="O4636">
        <v>-0.24</v>
      </c>
      <c r="P4636" t="s">
        <v>5</v>
      </c>
      <c r="Q4636">
        <v>-0.19</v>
      </c>
      <c r="R4636">
        <v>-0.69</v>
      </c>
      <c r="S4636">
        <v>0.06</v>
      </c>
      <c r="T4636" t="s">
        <v>6</v>
      </c>
      <c r="U4636">
        <v>190921</v>
      </c>
      <c r="V4636">
        <v>103010</v>
      </c>
      <c r="W4636">
        <v>51.26938629</v>
      </c>
      <c r="X4636" t="s">
        <v>7</v>
      </c>
      <c r="Y4636">
        <v>0.54355830000000005</v>
      </c>
      <c r="Z4636" t="s">
        <v>8</v>
      </c>
      <c r="AA4636">
        <v>8.6</v>
      </c>
      <c r="AB4636">
        <v>1</v>
      </c>
      <c r="AC4636">
        <v>14</v>
      </c>
      <c r="AD4636">
        <v>2.0699999999999998</v>
      </c>
      <c r="AE4636">
        <v>186.87</v>
      </c>
      <c r="AF4636" t="s">
        <v>9</v>
      </c>
      <c r="AG4636" t="s">
        <v>10</v>
      </c>
      <c r="AH4636">
        <v>170</v>
      </c>
      <c r="AI4636" t="s">
        <v>11</v>
      </c>
      <c r="AJ4636">
        <v>0</v>
      </c>
      <c r="AK4636">
        <v>0</v>
      </c>
      <c r="AL4636" t="s">
        <v>12</v>
      </c>
      <c r="AM4636">
        <v>0</v>
      </c>
      <c r="AN4636">
        <v>0</v>
      </c>
      <c r="AO4636">
        <v>0</v>
      </c>
      <c r="AP4636">
        <v>0</v>
      </c>
    </row>
    <row r="4637" spans="1:42" x14ac:dyDescent="0.25">
      <c r="A4637" t="s">
        <v>0</v>
      </c>
      <c r="B4637" t="s">
        <v>1</v>
      </c>
      <c r="C4637">
        <v>585106</v>
      </c>
      <c r="D4637" t="s">
        <v>2</v>
      </c>
      <c r="E4637">
        <v>-180</v>
      </c>
      <c r="F4637">
        <v>-180</v>
      </c>
      <c r="G4637">
        <v>-180</v>
      </c>
      <c r="H4637" t="s">
        <v>3</v>
      </c>
      <c r="I4637">
        <v>195</v>
      </c>
      <c r="J4637">
        <v>7</v>
      </c>
      <c r="K4637">
        <v>-4</v>
      </c>
      <c r="L4637" t="s">
        <v>4</v>
      </c>
      <c r="M4637">
        <v>0.04</v>
      </c>
      <c r="N4637">
        <v>0.04</v>
      </c>
      <c r="O4637">
        <v>-0.06</v>
      </c>
      <c r="P4637" t="s">
        <v>5</v>
      </c>
      <c r="Q4637">
        <v>-0.06</v>
      </c>
      <c r="R4637">
        <v>-0.63</v>
      </c>
      <c r="S4637">
        <v>-0.81</v>
      </c>
      <c r="T4637" t="s">
        <v>6</v>
      </c>
      <c r="U4637">
        <v>190921</v>
      </c>
      <c r="V4637">
        <v>103010</v>
      </c>
      <c r="W4637">
        <v>51.26938629</v>
      </c>
      <c r="X4637" t="s">
        <v>7</v>
      </c>
      <c r="Y4637">
        <v>0.54355830000000005</v>
      </c>
      <c r="Z4637" t="s">
        <v>8</v>
      </c>
      <c r="AA4637">
        <v>8.6</v>
      </c>
      <c r="AB4637">
        <v>1</v>
      </c>
      <c r="AC4637">
        <v>14</v>
      </c>
      <c r="AD4637">
        <v>2.0699999999999998</v>
      </c>
      <c r="AE4637">
        <v>186.87</v>
      </c>
      <c r="AF4637" t="s">
        <v>9</v>
      </c>
      <c r="AG4637" t="s">
        <v>10</v>
      </c>
      <c r="AH4637">
        <v>170</v>
      </c>
      <c r="AI4637" t="s">
        <v>11</v>
      </c>
      <c r="AJ4637">
        <v>0</v>
      </c>
      <c r="AK4637">
        <v>0</v>
      </c>
      <c r="AL4637" t="s">
        <v>12</v>
      </c>
      <c r="AM4637">
        <v>0</v>
      </c>
      <c r="AN4637">
        <v>0</v>
      </c>
      <c r="AO4637">
        <v>0</v>
      </c>
      <c r="AP4637">
        <v>0</v>
      </c>
    </row>
    <row r="4638" spans="1:42" x14ac:dyDescent="0.25">
      <c r="A4638" t="s">
        <v>0</v>
      </c>
      <c r="B4638" t="s">
        <v>1</v>
      </c>
      <c r="C4638">
        <v>585635</v>
      </c>
      <c r="D4638" t="s">
        <v>2</v>
      </c>
      <c r="E4638">
        <v>-180</v>
      </c>
      <c r="F4638">
        <v>-180</v>
      </c>
      <c r="G4638">
        <v>-180</v>
      </c>
      <c r="H4638" t="s">
        <v>3</v>
      </c>
      <c r="I4638">
        <v>195</v>
      </c>
      <c r="J4638">
        <v>6</v>
      </c>
      <c r="K4638">
        <v>-4</v>
      </c>
      <c r="L4638" t="s">
        <v>4</v>
      </c>
      <c r="M4638">
        <v>0.02</v>
      </c>
      <c r="N4638">
        <v>0.04</v>
      </c>
      <c r="O4638">
        <v>0.5</v>
      </c>
      <c r="P4638" t="s">
        <v>5</v>
      </c>
      <c r="Q4638">
        <v>-0.13</v>
      </c>
      <c r="R4638">
        <v>1.69</v>
      </c>
      <c r="S4638">
        <v>-1.19</v>
      </c>
      <c r="T4638" t="s">
        <v>6</v>
      </c>
      <c r="U4638">
        <v>190921</v>
      </c>
      <c r="V4638">
        <v>103010</v>
      </c>
      <c r="W4638">
        <v>51.26938629</v>
      </c>
      <c r="X4638" t="s">
        <v>7</v>
      </c>
      <c r="Y4638">
        <v>0.54355830000000005</v>
      </c>
      <c r="Z4638" t="s">
        <v>8</v>
      </c>
      <c r="AA4638">
        <v>8.6</v>
      </c>
      <c r="AB4638">
        <v>1</v>
      </c>
      <c r="AC4638">
        <v>14</v>
      </c>
      <c r="AD4638">
        <v>2.0699999999999998</v>
      </c>
      <c r="AE4638">
        <v>186.87</v>
      </c>
      <c r="AF4638" t="s">
        <v>9</v>
      </c>
      <c r="AG4638" t="s">
        <v>10</v>
      </c>
      <c r="AH4638">
        <v>170</v>
      </c>
      <c r="AI4638" t="s">
        <v>11</v>
      </c>
      <c r="AJ4638">
        <v>0</v>
      </c>
      <c r="AK4638">
        <v>0</v>
      </c>
      <c r="AL4638" t="s">
        <v>12</v>
      </c>
      <c r="AM4638">
        <v>0</v>
      </c>
      <c r="AN4638">
        <v>0</v>
      </c>
      <c r="AO4638">
        <v>0</v>
      </c>
      <c r="AP4638">
        <v>0</v>
      </c>
    </row>
    <row r="4639" spans="1:42" x14ac:dyDescent="0.25">
      <c r="A4639" t="s">
        <v>0</v>
      </c>
      <c r="B4639" t="s">
        <v>1</v>
      </c>
      <c r="C4639">
        <v>586164</v>
      </c>
      <c r="D4639" t="s">
        <v>2</v>
      </c>
      <c r="E4639">
        <v>-180</v>
      </c>
      <c r="F4639">
        <v>-180</v>
      </c>
      <c r="G4639">
        <v>-180</v>
      </c>
      <c r="H4639" t="s">
        <v>3</v>
      </c>
      <c r="I4639">
        <v>196</v>
      </c>
      <c r="J4639">
        <v>7</v>
      </c>
      <c r="K4639">
        <v>-4</v>
      </c>
      <c r="L4639" t="s">
        <v>4</v>
      </c>
      <c r="M4639">
        <v>-0.04</v>
      </c>
      <c r="N4639">
        <v>0.04</v>
      </c>
      <c r="O4639">
        <v>-0.2</v>
      </c>
      <c r="P4639" t="s">
        <v>5</v>
      </c>
      <c r="Q4639">
        <v>0.81</v>
      </c>
      <c r="R4639">
        <v>-2.63</v>
      </c>
      <c r="S4639">
        <v>-0.5</v>
      </c>
      <c r="T4639" t="s">
        <v>6</v>
      </c>
      <c r="U4639">
        <v>190921</v>
      </c>
      <c r="V4639">
        <v>103010</v>
      </c>
      <c r="W4639">
        <v>51.26938629</v>
      </c>
      <c r="X4639" t="s">
        <v>7</v>
      </c>
      <c r="Y4639">
        <v>0.54355830000000005</v>
      </c>
      <c r="Z4639" t="s">
        <v>8</v>
      </c>
      <c r="AA4639">
        <v>8.6</v>
      </c>
      <c r="AB4639">
        <v>1</v>
      </c>
      <c r="AC4639">
        <v>14</v>
      </c>
      <c r="AD4639">
        <v>2.0699999999999998</v>
      </c>
      <c r="AE4639">
        <v>186.87</v>
      </c>
      <c r="AF4639" t="s">
        <v>9</v>
      </c>
      <c r="AG4639" t="s">
        <v>10</v>
      </c>
      <c r="AH4639">
        <v>170</v>
      </c>
      <c r="AI4639" t="s">
        <v>11</v>
      </c>
      <c r="AJ4639">
        <v>0</v>
      </c>
      <c r="AK4639">
        <v>0</v>
      </c>
      <c r="AL4639" t="s">
        <v>12</v>
      </c>
      <c r="AM4639">
        <v>0</v>
      </c>
      <c r="AN4639">
        <v>0</v>
      </c>
      <c r="AO4639">
        <v>0</v>
      </c>
      <c r="AP4639">
        <v>0</v>
      </c>
    </row>
    <row r="4640" spans="1:42" x14ac:dyDescent="0.25">
      <c r="A4640" t="s">
        <v>0</v>
      </c>
      <c r="B4640" t="s">
        <v>1</v>
      </c>
      <c r="C4640">
        <v>586694</v>
      </c>
      <c r="D4640" t="s">
        <v>2</v>
      </c>
      <c r="E4640">
        <v>-180</v>
      </c>
      <c r="F4640">
        <v>-180</v>
      </c>
      <c r="G4640">
        <v>-180</v>
      </c>
      <c r="H4640" t="s">
        <v>3</v>
      </c>
      <c r="I4640">
        <v>196</v>
      </c>
      <c r="J4640">
        <v>7</v>
      </c>
      <c r="K4640">
        <v>-4</v>
      </c>
      <c r="L4640" t="s">
        <v>4</v>
      </c>
      <c r="M4640">
        <v>0.04</v>
      </c>
      <c r="N4640">
        <v>-0.02</v>
      </c>
      <c r="O4640">
        <v>-0.3</v>
      </c>
      <c r="P4640" t="s">
        <v>5</v>
      </c>
      <c r="Q4640">
        <v>0.25</v>
      </c>
      <c r="R4640">
        <v>-0.69</v>
      </c>
      <c r="S4640">
        <v>-1.88</v>
      </c>
      <c r="T4640" t="s">
        <v>6</v>
      </c>
      <c r="U4640">
        <v>190921</v>
      </c>
      <c r="V4640">
        <v>103014</v>
      </c>
      <c r="W4640">
        <v>51.26938629</v>
      </c>
      <c r="X4640" t="s">
        <v>7</v>
      </c>
      <c r="Y4640">
        <v>0.54355830000000005</v>
      </c>
      <c r="Z4640" t="s">
        <v>8</v>
      </c>
      <c r="AA4640">
        <v>8.6</v>
      </c>
      <c r="AB4640">
        <v>1</v>
      </c>
      <c r="AC4640">
        <v>14</v>
      </c>
      <c r="AD4640">
        <v>2.0699999999999998</v>
      </c>
      <c r="AE4640">
        <v>186.87</v>
      </c>
      <c r="AF4640" t="s">
        <v>9</v>
      </c>
      <c r="AG4640" t="s">
        <v>10</v>
      </c>
      <c r="AH4640">
        <v>170</v>
      </c>
      <c r="AI4640" t="s">
        <v>11</v>
      </c>
      <c r="AJ4640">
        <v>0</v>
      </c>
      <c r="AK4640">
        <v>0</v>
      </c>
      <c r="AL4640" t="s">
        <v>12</v>
      </c>
      <c r="AM4640">
        <v>0</v>
      </c>
      <c r="AN4640">
        <v>0</v>
      </c>
      <c r="AO4640">
        <v>0</v>
      </c>
      <c r="AP4640">
        <v>0</v>
      </c>
    </row>
    <row r="4641" spans="1:42" x14ac:dyDescent="0.25">
      <c r="A4641" t="s">
        <v>0</v>
      </c>
      <c r="B4641" t="s">
        <v>1</v>
      </c>
      <c r="C4641">
        <v>587223</v>
      </c>
      <c r="D4641" t="s">
        <v>2</v>
      </c>
      <c r="E4641">
        <v>-180</v>
      </c>
      <c r="F4641">
        <v>-180</v>
      </c>
      <c r="G4641">
        <v>-180</v>
      </c>
      <c r="H4641" t="s">
        <v>3</v>
      </c>
      <c r="I4641">
        <v>197</v>
      </c>
      <c r="J4641">
        <v>7</v>
      </c>
      <c r="K4641">
        <v>-5</v>
      </c>
      <c r="L4641" t="s">
        <v>4</v>
      </c>
      <c r="M4641">
        <v>-0.04</v>
      </c>
      <c r="N4641">
        <v>-0.02</v>
      </c>
      <c r="O4641">
        <v>-0.1</v>
      </c>
      <c r="P4641" t="s">
        <v>5</v>
      </c>
      <c r="Q4641">
        <v>0.44</v>
      </c>
      <c r="R4641">
        <v>0.5</v>
      </c>
      <c r="S4641">
        <v>-0.81</v>
      </c>
      <c r="T4641" t="s">
        <v>6</v>
      </c>
      <c r="U4641">
        <v>190921</v>
      </c>
      <c r="V4641">
        <v>103014</v>
      </c>
      <c r="W4641">
        <v>51.26938629</v>
      </c>
      <c r="X4641" t="s">
        <v>7</v>
      </c>
      <c r="Y4641">
        <v>0.54355830000000005</v>
      </c>
      <c r="Z4641" t="s">
        <v>8</v>
      </c>
      <c r="AA4641">
        <v>8.6</v>
      </c>
      <c r="AB4641">
        <v>1</v>
      </c>
      <c r="AC4641">
        <v>14</v>
      </c>
      <c r="AD4641">
        <v>2.0699999999999998</v>
      </c>
      <c r="AE4641">
        <v>186.87</v>
      </c>
      <c r="AF4641" t="s">
        <v>9</v>
      </c>
      <c r="AG4641" t="s">
        <v>10</v>
      </c>
      <c r="AH4641">
        <v>170</v>
      </c>
      <c r="AI4641" t="s">
        <v>11</v>
      </c>
      <c r="AJ4641">
        <v>0</v>
      </c>
      <c r="AK4641">
        <v>0</v>
      </c>
      <c r="AL4641" t="s">
        <v>12</v>
      </c>
      <c r="AM4641">
        <v>0</v>
      </c>
      <c r="AN4641">
        <v>0</v>
      </c>
      <c r="AO4641">
        <v>0</v>
      </c>
      <c r="AP4641">
        <v>0</v>
      </c>
    </row>
    <row r="4642" spans="1:42" x14ac:dyDescent="0.25">
      <c r="A4642" t="s">
        <v>0</v>
      </c>
      <c r="B4642" t="s">
        <v>1</v>
      </c>
      <c r="C4642">
        <v>587753</v>
      </c>
      <c r="D4642" t="s">
        <v>2</v>
      </c>
      <c r="E4642">
        <v>-180</v>
      </c>
      <c r="F4642">
        <v>-180</v>
      </c>
      <c r="G4642">
        <v>-180</v>
      </c>
      <c r="H4642" t="s">
        <v>3</v>
      </c>
      <c r="I4642">
        <v>197</v>
      </c>
      <c r="J4642">
        <v>7</v>
      </c>
      <c r="K4642">
        <v>-5</v>
      </c>
      <c r="L4642" t="s">
        <v>4</v>
      </c>
      <c r="M4642">
        <v>-0.08</v>
      </c>
      <c r="N4642">
        <v>0.02</v>
      </c>
      <c r="O4642">
        <v>-0.36</v>
      </c>
      <c r="P4642" t="s">
        <v>5</v>
      </c>
      <c r="Q4642">
        <v>0.94</v>
      </c>
      <c r="R4642">
        <v>-4.5</v>
      </c>
      <c r="S4642">
        <v>-1.31</v>
      </c>
      <c r="T4642" t="s">
        <v>6</v>
      </c>
      <c r="U4642">
        <v>190921</v>
      </c>
      <c r="V4642">
        <v>103015</v>
      </c>
      <c r="W4642">
        <v>51.26938629</v>
      </c>
      <c r="X4642" t="s">
        <v>7</v>
      </c>
      <c r="Y4642">
        <v>0.54355830000000005</v>
      </c>
      <c r="Z4642" t="s">
        <v>8</v>
      </c>
      <c r="AA4642">
        <v>8.6</v>
      </c>
      <c r="AB4642">
        <v>1</v>
      </c>
      <c r="AC4642">
        <v>14</v>
      </c>
      <c r="AD4642">
        <v>2.0699999999999998</v>
      </c>
      <c r="AE4642">
        <v>186.87</v>
      </c>
      <c r="AF4642" t="s">
        <v>9</v>
      </c>
      <c r="AG4642" t="s">
        <v>10</v>
      </c>
      <c r="AH4642">
        <v>170</v>
      </c>
      <c r="AI4642" t="s">
        <v>11</v>
      </c>
      <c r="AJ4642">
        <v>0</v>
      </c>
      <c r="AK4642">
        <v>0</v>
      </c>
      <c r="AL4642" t="s">
        <v>12</v>
      </c>
      <c r="AM4642">
        <v>0</v>
      </c>
      <c r="AN4642">
        <v>0</v>
      </c>
      <c r="AO4642">
        <v>0</v>
      </c>
      <c r="AP4642">
        <v>0</v>
      </c>
    </row>
    <row r="4643" spans="1:42" x14ac:dyDescent="0.25">
      <c r="A4643" t="s">
        <v>0</v>
      </c>
      <c r="B4643" t="s">
        <v>1</v>
      </c>
      <c r="C4643">
        <v>588282</v>
      </c>
      <c r="D4643" t="s">
        <v>2</v>
      </c>
      <c r="E4643">
        <v>-180</v>
      </c>
      <c r="F4643">
        <v>-180</v>
      </c>
      <c r="G4643">
        <v>-180</v>
      </c>
      <c r="H4643" t="s">
        <v>3</v>
      </c>
      <c r="I4643">
        <v>197</v>
      </c>
      <c r="J4643">
        <v>7</v>
      </c>
      <c r="K4643">
        <v>-5</v>
      </c>
      <c r="L4643" t="s">
        <v>4</v>
      </c>
      <c r="M4643">
        <v>-0.06</v>
      </c>
      <c r="N4643">
        <v>0.13</v>
      </c>
      <c r="O4643">
        <v>-0.18</v>
      </c>
      <c r="P4643" t="s">
        <v>5</v>
      </c>
      <c r="Q4643">
        <v>-0.94</v>
      </c>
      <c r="R4643">
        <v>0.38</v>
      </c>
      <c r="S4643">
        <v>1</v>
      </c>
      <c r="T4643" t="s">
        <v>6</v>
      </c>
      <c r="U4643">
        <v>190921</v>
      </c>
      <c r="V4643">
        <v>103016</v>
      </c>
      <c r="W4643">
        <v>51.26938629</v>
      </c>
      <c r="X4643" t="s">
        <v>7</v>
      </c>
      <c r="Y4643">
        <v>0.54355830000000005</v>
      </c>
      <c r="Z4643" t="s">
        <v>8</v>
      </c>
      <c r="AA4643">
        <v>8.6</v>
      </c>
      <c r="AB4643">
        <v>1</v>
      </c>
      <c r="AC4643">
        <v>14</v>
      </c>
      <c r="AD4643">
        <v>2.0699999999999998</v>
      </c>
      <c r="AE4643">
        <v>186.87</v>
      </c>
      <c r="AF4643" t="s">
        <v>9</v>
      </c>
      <c r="AG4643" t="s">
        <v>10</v>
      </c>
      <c r="AH4643">
        <v>170</v>
      </c>
      <c r="AI4643" t="s">
        <v>11</v>
      </c>
      <c r="AJ4643">
        <v>0</v>
      </c>
      <c r="AK4643">
        <v>0</v>
      </c>
      <c r="AL4643" t="s">
        <v>12</v>
      </c>
      <c r="AM4643">
        <v>0</v>
      </c>
      <c r="AN4643">
        <v>0</v>
      </c>
      <c r="AO4643">
        <v>0</v>
      </c>
      <c r="AP4643">
        <v>0</v>
      </c>
    </row>
    <row r="4644" spans="1:42" x14ac:dyDescent="0.25">
      <c r="A4644" t="s">
        <v>0</v>
      </c>
      <c r="B4644" t="s">
        <v>1</v>
      </c>
      <c r="C4644">
        <v>588812</v>
      </c>
      <c r="D4644" t="s">
        <v>2</v>
      </c>
      <c r="E4644">
        <v>-180</v>
      </c>
      <c r="F4644">
        <v>-180</v>
      </c>
      <c r="G4644">
        <v>-180</v>
      </c>
      <c r="H4644" t="s">
        <v>3</v>
      </c>
      <c r="I4644">
        <v>198</v>
      </c>
      <c r="J4644">
        <v>7</v>
      </c>
      <c r="K4644">
        <v>-5</v>
      </c>
      <c r="L4644" t="s">
        <v>4</v>
      </c>
      <c r="M4644">
        <v>-0.1</v>
      </c>
      <c r="N4644">
        <v>-0.12</v>
      </c>
      <c r="O4644">
        <v>0.02</v>
      </c>
      <c r="P4644" t="s">
        <v>5</v>
      </c>
      <c r="Q4644">
        <v>0.13</v>
      </c>
      <c r="R4644">
        <v>2.69</v>
      </c>
      <c r="S4644">
        <v>1.5</v>
      </c>
      <c r="T4644" t="s">
        <v>6</v>
      </c>
      <c r="U4644">
        <v>190921</v>
      </c>
      <c r="V4644">
        <v>103016</v>
      </c>
      <c r="W4644">
        <v>51.26938629</v>
      </c>
      <c r="X4644" t="s">
        <v>7</v>
      </c>
      <c r="Y4644">
        <v>0.54355830000000005</v>
      </c>
      <c r="Z4644" t="s">
        <v>8</v>
      </c>
      <c r="AA4644">
        <v>8.6</v>
      </c>
      <c r="AB4644">
        <v>1</v>
      </c>
      <c r="AC4644">
        <v>14</v>
      </c>
      <c r="AD4644">
        <v>2.0699999999999998</v>
      </c>
      <c r="AE4644">
        <v>186.87</v>
      </c>
      <c r="AF4644" t="s">
        <v>9</v>
      </c>
      <c r="AG4644" t="s">
        <v>10</v>
      </c>
      <c r="AH4644">
        <v>170</v>
      </c>
      <c r="AI4644" t="s">
        <v>11</v>
      </c>
      <c r="AJ4644">
        <v>0</v>
      </c>
      <c r="AK4644">
        <v>0</v>
      </c>
      <c r="AL4644" t="s">
        <v>12</v>
      </c>
      <c r="AM4644">
        <v>0</v>
      </c>
      <c r="AN4644">
        <v>0</v>
      </c>
      <c r="AO4644">
        <v>0</v>
      </c>
      <c r="AP4644">
        <v>0</v>
      </c>
    </row>
    <row r="4645" spans="1:42" x14ac:dyDescent="0.25">
      <c r="A4645" t="s">
        <v>0</v>
      </c>
      <c r="B4645" t="s">
        <v>1</v>
      </c>
      <c r="C4645">
        <v>589341</v>
      </c>
      <c r="D4645" t="s">
        <v>2</v>
      </c>
      <c r="E4645">
        <v>-180</v>
      </c>
      <c r="F4645">
        <v>-180</v>
      </c>
      <c r="G4645">
        <v>-180</v>
      </c>
      <c r="H4645" t="s">
        <v>3</v>
      </c>
      <c r="I4645">
        <v>197</v>
      </c>
      <c r="J4645">
        <v>7</v>
      </c>
      <c r="K4645">
        <v>-5</v>
      </c>
      <c r="L4645" t="s">
        <v>4</v>
      </c>
      <c r="M4645">
        <v>0.03</v>
      </c>
      <c r="N4645">
        <v>-0.06</v>
      </c>
      <c r="O4645">
        <v>-0.14000000000000001</v>
      </c>
      <c r="P4645" t="s">
        <v>5</v>
      </c>
      <c r="Q4645">
        <v>-1</v>
      </c>
      <c r="R4645">
        <v>4.0599999999999996</v>
      </c>
      <c r="S4645">
        <v>0.38</v>
      </c>
      <c r="T4645" t="s">
        <v>6</v>
      </c>
      <c r="U4645">
        <v>190921</v>
      </c>
      <c r="V4645">
        <v>103016</v>
      </c>
      <c r="W4645">
        <v>51.26938629</v>
      </c>
      <c r="X4645" t="s">
        <v>7</v>
      </c>
      <c r="Y4645">
        <v>0.54355830000000005</v>
      </c>
      <c r="Z4645" t="s">
        <v>8</v>
      </c>
      <c r="AA4645">
        <v>8.6</v>
      </c>
      <c r="AB4645">
        <v>1</v>
      </c>
      <c r="AC4645">
        <v>14</v>
      </c>
      <c r="AD4645">
        <v>2.0699999999999998</v>
      </c>
      <c r="AE4645">
        <v>186.87</v>
      </c>
      <c r="AF4645" t="s">
        <v>9</v>
      </c>
      <c r="AG4645" t="s">
        <v>10</v>
      </c>
      <c r="AH4645">
        <v>170</v>
      </c>
      <c r="AI4645" t="s">
        <v>11</v>
      </c>
      <c r="AJ4645">
        <v>0</v>
      </c>
      <c r="AK4645">
        <v>0</v>
      </c>
      <c r="AL4645" t="s">
        <v>12</v>
      </c>
      <c r="AM4645">
        <v>0</v>
      </c>
      <c r="AN4645">
        <v>0</v>
      </c>
      <c r="AO4645">
        <v>0</v>
      </c>
      <c r="AP4645">
        <v>0</v>
      </c>
    </row>
    <row r="4646" spans="1:42" x14ac:dyDescent="0.25">
      <c r="A4646" t="s">
        <v>0</v>
      </c>
      <c r="B4646" t="s">
        <v>1</v>
      </c>
      <c r="C4646">
        <v>589870</v>
      </c>
      <c r="D4646" t="s">
        <v>2</v>
      </c>
      <c r="E4646">
        <v>-180</v>
      </c>
      <c r="F4646">
        <v>-180</v>
      </c>
      <c r="G4646">
        <v>-180</v>
      </c>
      <c r="H4646" t="s">
        <v>3</v>
      </c>
      <c r="I4646">
        <v>197</v>
      </c>
      <c r="J4646">
        <v>7</v>
      </c>
      <c r="K4646">
        <v>-5</v>
      </c>
      <c r="L4646" t="s">
        <v>4</v>
      </c>
      <c r="M4646">
        <v>0.05</v>
      </c>
      <c r="N4646">
        <v>-0.1</v>
      </c>
      <c r="O4646">
        <v>-0.04</v>
      </c>
      <c r="P4646" t="s">
        <v>5</v>
      </c>
      <c r="Q4646">
        <v>-0.63</v>
      </c>
      <c r="R4646">
        <v>2.38</v>
      </c>
      <c r="S4646">
        <v>1.19</v>
      </c>
      <c r="T4646" t="s">
        <v>6</v>
      </c>
      <c r="U4646">
        <v>190921</v>
      </c>
      <c r="V4646">
        <v>103016</v>
      </c>
      <c r="W4646">
        <v>51.26938629</v>
      </c>
      <c r="X4646" t="s">
        <v>7</v>
      </c>
      <c r="Y4646">
        <v>0.54355830000000005</v>
      </c>
      <c r="Z4646" t="s">
        <v>8</v>
      </c>
      <c r="AA4646">
        <v>8.6</v>
      </c>
      <c r="AB4646">
        <v>1</v>
      </c>
      <c r="AC4646">
        <v>14</v>
      </c>
      <c r="AD4646">
        <v>2.0699999999999998</v>
      </c>
      <c r="AE4646">
        <v>186.87</v>
      </c>
      <c r="AF4646" t="s">
        <v>9</v>
      </c>
      <c r="AG4646" t="s">
        <v>10</v>
      </c>
      <c r="AH4646">
        <v>170</v>
      </c>
      <c r="AI4646" t="s">
        <v>11</v>
      </c>
      <c r="AJ4646">
        <v>0</v>
      </c>
      <c r="AK4646">
        <v>0</v>
      </c>
      <c r="AL4646" t="s">
        <v>12</v>
      </c>
      <c r="AM4646">
        <v>0</v>
      </c>
      <c r="AN4646">
        <v>0</v>
      </c>
      <c r="AO4646">
        <v>0</v>
      </c>
      <c r="AP4646">
        <v>0</v>
      </c>
    </row>
    <row r="4647" spans="1:42" x14ac:dyDescent="0.25">
      <c r="A4647" t="s">
        <v>0</v>
      </c>
      <c r="B4647" t="s">
        <v>1</v>
      </c>
      <c r="C4647">
        <v>590399</v>
      </c>
      <c r="D4647" t="s">
        <v>2</v>
      </c>
      <c r="E4647">
        <v>-180</v>
      </c>
      <c r="F4647">
        <v>-180</v>
      </c>
      <c r="G4647">
        <v>-180</v>
      </c>
      <c r="H4647" t="s">
        <v>3</v>
      </c>
      <c r="I4647">
        <v>197</v>
      </c>
      <c r="J4647">
        <v>7</v>
      </c>
      <c r="K4647">
        <v>-5</v>
      </c>
      <c r="L4647" t="s">
        <v>4</v>
      </c>
      <c r="M4647">
        <v>-0.03</v>
      </c>
      <c r="N4647">
        <v>-0.08</v>
      </c>
      <c r="O4647">
        <v>0.02</v>
      </c>
      <c r="P4647" t="s">
        <v>5</v>
      </c>
      <c r="Q4647">
        <v>-1.5</v>
      </c>
      <c r="R4647">
        <v>3.81</v>
      </c>
      <c r="S4647">
        <v>0.56000000000000005</v>
      </c>
      <c r="T4647" t="s">
        <v>6</v>
      </c>
      <c r="U4647">
        <v>190921</v>
      </c>
      <c r="V4647">
        <v>103018</v>
      </c>
      <c r="W4647">
        <v>51.26938629</v>
      </c>
      <c r="X4647" t="s">
        <v>7</v>
      </c>
      <c r="Y4647">
        <v>0.54355830000000005</v>
      </c>
      <c r="Z4647" t="s">
        <v>8</v>
      </c>
      <c r="AA4647">
        <v>8.6</v>
      </c>
      <c r="AB4647">
        <v>1</v>
      </c>
      <c r="AC4647">
        <v>14</v>
      </c>
      <c r="AD4647">
        <v>2.0699999999999998</v>
      </c>
      <c r="AE4647">
        <v>186.87</v>
      </c>
      <c r="AF4647" t="s">
        <v>9</v>
      </c>
      <c r="AG4647" t="s">
        <v>10</v>
      </c>
      <c r="AH4647">
        <v>170</v>
      </c>
      <c r="AI4647" t="s">
        <v>11</v>
      </c>
      <c r="AJ4647">
        <v>0</v>
      </c>
      <c r="AK4647">
        <v>0</v>
      </c>
      <c r="AL4647" t="s">
        <v>12</v>
      </c>
      <c r="AM4647">
        <v>0</v>
      </c>
      <c r="AN4647">
        <v>0</v>
      </c>
      <c r="AO4647">
        <v>0</v>
      </c>
      <c r="AP4647">
        <v>0</v>
      </c>
    </row>
    <row r="4648" spans="1:42" x14ac:dyDescent="0.25">
      <c r="A4648" t="s">
        <v>0</v>
      </c>
      <c r="B4648" t="s">
        <v>1</v>
      </c>
      <c r="C4648">
        <v>590928</v>
      </c>
      <c r="D4648" t="s">
        <v>2</v>
      </c>
      <c r="E4648">
        <v>-180</v>
      </c>
      <c r="F4648">
        <v>-180</v>
      </c>
      <c r="G4648">
        <v>-180</v>
      </c>
      <c r="H4648" t="s">
        <v>3</v>
      </c>
      <c r="I4648">
        <v>196</v>
      </c>
      <c r="J4648">
        <v>7</v>
      </c>
      <c r="K4648">
        <v>-5</v>
      </c>
      <c r="L4648" t="s">
        <v>4</v>
      </c>
      <c r="M4648">
        <v>-0.01</v>
      </c>
      <c r="N4648">
        <v>0</v>
      </c>
      <c r="O4648">
        <v>0.14000000000000001</v>
      </c>
      <c r="P4648" t="s">
        <v>5</v>
      </c>
      <c r="Q4648">
        <v>0.06</v>
      </c>
      <c r="R4648">
        <v>0</v>
      </c>
      <c r="S4648">
        <v>0</v>
      </c>
      <c r="T4648" t="s">
        <v>6</v>
      </c>
      <c r="U4648">
        <v>190921</v>
      </c>
      <c r="V4648">
        <v>103018</v>
      </c>
      <c r="W4648">
        <v>51.26938629</v>
      </c>
      <c r="X4648" t="s">
        <v>7</v>
      </c>
      <c r="Y4648">
        <v>0.54355830000000005</v>
      </c>
      <c r="Z4648" t="s">
        <v>8</v>
      </c>
      <c r="AA4648">
        <v>8.6</v>
      </c>
      <c r="AB4648">
        <v>1</v>
      </c>
      <c r="AC4648">
        <v>14</v>
      </c>
      <c r="AD4648">
        <v>2.0699999999999998</v>
      </c>
      <c r="AE4648">
        <v>186.87</v>
      </c>
      <c r="AF4648" t="s">
        <v>9</v>
      </c>
      <c r="AG4648" t="s">
        <v>10</v>
      </c>
      <c r="AH4648">
        <v>170</v>
      </c>
      <c r="AI4648" t="s">
        <v>11</v>
      </c>
      <c r="AJ4648">
        <v>0</v>
      </c>
      <c r="AK4648">
        <v>0</v>
      </c>
      <c r="AL4648" t="s">
        <v>12</v>
      </c>
      <c r="AM4648">
        <v>0</v>
      </c>
      <c r="AN4648">
        <v>0</v>
      </c>
      <c r="AO4648">
        <v>0</v>
      </c>
      <c r="AP4648">
        <v>0</v>
      </c>
    </row>
    <row r="4649" spans="1:42" x14ac:dyDescent="0.25">
      <c r="A4649" t="s">
        <v>0</v>
      </c>
      <c r="B4649" t="s">
        <v>1</v>
      </c>
      <c r="C4649">
        <v>591458</v>
      </c>
      <c r="D4649" t="s">
        <v>2</v>
      </c>
      <c r="E4649">
        <v>-180</v>
      </c>
      <c r="F4649">
        <v>-180</v>
      </c>
      <c r="G4649">
        <v>-180</v>
      </c>
      <c r="H4649" t="s">
        <v>3</v>
      </c>
      <c r="I4649">
        <v>196</v>
      </c>
      <c r="J4649">
        <v>7</v>
      </c>
      <c r="K4649">
        <v>-5</v>
      </c>
      <c r="L4649" t="s">
        <v>4</v>
      </c>
      <c r="M4649">
        <v>0.13</v>
      </c>
      <c r="N4649">
        <v>0.12</v>
      </c>
      <c r="O4649">
        <v>0.2</v>
      </c>
      <c r="P4649" t="s">
        <v>5</v>
      </c>
      <c r="Q4649">
        <v>-0.75</v>
      </c>
      <c r="R4649">
        <v>-3</v>
      </c>
      <c r="S4649">
        <v>0.94</v>
      </c>
      <c r="T4649" t="s">
        <v>6</v>
      </c>
      <c r="U4649">
        <v>190921</v>
      </c>
      <c r="V4649">
        <v>103019</v>
      </c>
      <c r="W4649">
        <v>51.26938629</v>
      </c>
      <c r="X4649" t="s">
        <v>7</v>
      </c>
      <c r="Y4649">
        <v>0.54355830000000005</v>
      </c>
      <c r="Z4649" t="s">
        <v>8</v>
      </c>
      <c r="AA4649">
        <v>8.6</v>
      </c>
      <c r="AB4649">
        <v>1</v>
      </c>
      <c r="AC4649">
        <v>14</v>
      </c>
      <c r="AD4649">
        <v>2.0699999999999998</v>
      </c>
      <c r="AE4649">
        <v>186.87</v>
      </c>
      <c r="AF4649" t="s">
        <v>9</v>
      </c>
      <c r="AG4649" t="s">
        <v>10</v>
      </c>
      <c r="AH4649">
        <v>170</v>
      </c>
      <c r="AI4649" t="s">
        <v>11</v>
      </c>
      <c r="AJ4649">
        <v>0</v>
      </c>
      <c r="AK4649">
        <v>0</v>
      </c>
      <c r="AL4649" t="s">
        <v>12</v>
      </c>
      <c r="AM4649">
        <v>0</v>
      </c>
      <c r="AN4649">
        <v>0</v>
      </c>
      <c r="AO4649">
        <v>0</v>
      </c>
      <c r="AP4649">
        <v>0</v>
      </c>
    </row>
    <row r="4650" spans="1:42" x14ac:dyDescent="0.25">
      <c r="A4650" t="s">
        <v>0</v>
      </c>
      <c r="B4650" t="s">
        <v>1</v>
      </c>
      <c r="C4650">
        <v>591987</v>
      </c>
      <c r="D4650" t="s">
        <v>2</v>
      </c>
      <c r="E4650">
        <v>-180</v>
      </c>
      <c r="F4650">
        <v>-180</v>
      </c>
      <c r="G4650">
        <v>-180</v>
      </c>
      <c r="H4650" t="s">
        <v>3</v>
      </c>
      <c r="I4650">
        <v>196</v>
      </c>
      <c r="J4650">
        <v>7</v>
      </c>
      <c r="K4650">
        <v>-5</v>
      </c>
      <c r="L4650" t="s">
        <v>4</v>
      </c>
      <c r="M4650">
        <v>0.05</v>
      </c>
      <c r="N4650">
        <v>-0.02</v>
      </c>
      <c r="O4650">
        <v>0.22</v>
      </c>
      <c r="P4650" t="s">
        <v>5</v>
      </c>
      <c r="Q4650">
        <v>-0.06</v>
      </c>
      <c r="R4650">
        <v>-1.69</v>
      </c>
      <c r="S4650">
        <v>1.94</v>
      </c>
      <c r="T4650" t="s">
        <v>6</v>
      </c>
      <c r="U4650">
        <v>190921</v>
      </c>
      <c r="V4650">
        <v>103019</v>
      </c>
      <c r="W4650">
        <v>51.26938629</v>
      </c>
      <c r="X4650" t="s">
        <v>7</v>
      </c>
      <c r="Y4650">
        <v>0.54355830000000005</v>
      </c>
      <c r="Z4650" t="s">
        <v>8</v>
      </c>
      <c r="AA4650">
        <v>8.6</v>
      </c>
      <c r="AB4650">
        <v>1</v>
      </c>
      <c r="AC4650">
        <v>14</v>
      </c>
      <c r="AD4650">
        <v>2.0699999999999998</v>
      </c>
      <c r="AE4650">
        <v>186.87</v>
      </c>
      <c r="AF4650" t="s">
        <v>9</v>
      </c>
      <c r="AG4650" t="s">
        <v>10</v>
      </c>
      <c r="AH4650">
        <v>170</v>
      </c>
      <c r="AI4650" t="s">
        <v>11</v>
      </c>
      <c r="AJ4650">
        <v>0</v>
      </c>
      <c r="AK4650">
        <v>0</v>
      </c>
      <c r="AL4650" t="s">
        <v>12</v>
      </c>
      <c r="AM4650">
        <v>0</v>
      </c>
      <c r="AN4650">
        <v>0</v>
      </c>
      <c r="AO4650">
        <v>0</v>
      </c>
      <c r="AP4650">
        <v>0</v>
      </c>
    </row>
    <row r="4651" spans="1:42" x14ac:dyDescent="0.25">
      <c r="A4651" t="s">
        <v>0</v>
      </c>
      <c r="B4651" t="s">
        <v>1</v>
      </c>
      <c r="C4651">
        <v>592517</v>
      </c>
      <c r="D4651" t="s">
        <v>2</v>
      </c>
      <c r="E4651">
        <v>-180</v>
      </c>
      <c r="F4651">
        <v>-180</v>
      </c>
      <c r="G4651">
        <v>-180</v>
      </c>
      <c r="H4651" t="s">
        <v>3</v>
      </c>
      <c r="I4651">
        <v>195</v>
      </c>
      <c r="J4651">
        <v>7</v>
      </c>
      <c r="K4651">
        <v>-5</v>
      </c>
      <c r="L4651" t="s">
        <v>4</v>
      </c>
      <c r="M4651">
        <v>-0.04</v>
      </c>
      <c r="N4651">
        <v>0</v>
      </c>
      <c r="O4651">
        <v>-0.21</v>
      </c>
      <c r="P4651" t="s">
        <v>5</v>
      </c>
      <c r="Q4651">
        <v>-1.69</v>
      </c>
      <c r="R4651">
        <v>-2</v>
      </c>
      <c r="S4651">
        <v>-1.44</v>
      </c>
      <c r="T4651" t="s">
        <v>6</v>
      </c>
      <c r="U4651">
        <v>190921</v>
      </c>
      <c r="V4651">
        <v>103020</v>
      </c>
      <c r="W4651">
        <v>51.26938629</v>
      </c>
      <c r="X4651" t="s">
        <v>7</v>
      </c>
      <c r="Y4651">
        <v>0.54355830000000005</v>
      </c>
      <c r="Z4651" t="s">
        <v>8</v>
      </c>
      <c r="AA4651">
        <v>8.6</v>
      </c>
      <c r="AB4651">
        <v>1</v>
      </c>
      <c r="AC4651">
        <v>14</v>
      </c>
      <c r="AD4651">
        <v>2.0699999999999998</v>
      </c>
      <c r="AE4651">
        <v>186.87</v>
      </c>
      <c r="AF4651" t="s">
        <v>9</v>
      </c>
      <c r="AG4651" t="s">
        <v>10</v>
      </c>
      <c r="AH4651">
        <v>170</v>
      </c>
      <c r="AI4651" t="s">
        <v>11</v>
      </c>
      <c r="AJ4651">
        <v>0</v>
      </c>
      <c r="AK4651">
        <v>0</v>
      </c>
      <c r="AL4651" t="s">
        <v>12</v>
      </c>
      <c r="AM4651">
        <v>0</v>
      </c>
      <c r="AN4651">
        <v>0</v>
      </c>
      <c r="AO4651">
        <v>0</v>
      </c>
      <c r="AP4651">
        <v>0</v>
      </c>
    </row>
    <row r="4652" spans="1:42" x14ac:dyDescent="0.25">
      <c r="A4652" t="s">
        <v>0</v>
      </c>
      <c r="B4652" t="s">
        <v>1</v>
      </c>
      <c r="C4652">
        <v>593046</v>
      </c>
      <c r="D4652" t="s">
        <v>2</v>
      </c>
      <c r="E4652">
        <v>-180</v>
      </c>
      <c r="F4652">
        <v>-180</v>
      </c>
      <c r="G4652">
        <v>-180</v>
      </c>
      <c r="H4652" t="s">
        <v>3</v>
      </c>
      <c r="I4652">
        <v>196</v>
      </c>
      <c r="J4652">
        <v>7</v>
      </c>
      <c r="K4652">
        <v>-4</v>
      </c>
      <c r="L4652" t="s">
        <v>4</v>
      </c>
      <c r="M4652">
        <v>0.08</v>
      </c>
      <c r="N4652">
        <v>0.02</v>
      </c>
      <c r="O4652">
        <v>-0.16</v>
      </c>
      <c r="P4652" t="s">
        <v>5</v>
      </c>
      <c r="Q4652">
        <v>-0.81</v>
      </c>
      <c r="R4652">
        <v>-0.44</v>
      </c>
      <c r="S4652">
        <v>0.56000000000000005</v>
      </c>
      <c r="T4652" t="s">
        <v>6</v>
      </c>
      <c r="U4652">
        <v>190921</v>
      </c>
      <c r="V4652">
        <v>103020</v>
      </c>
      <c r="W4652">
        <v>51.26938629</v>
      </c>
      <c r="X4652" t="s">
        <v>7</v>
      </c>
      <c r="Y4652">
        <v>0.54355830000000005</v>
      </c>
      <c r="Z4652" t="s">
        <v>8</v>
      </c>
      <c r="AA4652">
        <v>8.6</v>
      </c>
      <c r="AB4652">
        <v>1</v>
      </c>
      <c r="AC4652">
        <v>14</v>
      </c>
      <c r="AD4652">
        <v>2.0699999999999998</v>
      </c>
      <c r="AE4652">
        <v>186.87</v>
      </c>
      <c r="AF4652" t="s">
        <v>9</v>
      </c>
      <c r="AG4652" t="s">
        <v>10</v>
      </c>
      <c r="AH4652">
        <v>170</v>
      </c>
      <c r="AI4652" t="s">
        <v>11</v>
      </c>
      <c r="AJ4652">
        <v>0</v>
      </c>
      <c r="AK4652">
        <v>0</v>
      </c>
      <c r="AL4652" t="s">
        <v>12</v>
      </c>
      <c r="AM4652">
        <v>0</v>
      </c>
      <c r="AN4652">
        <v>0</v>
      </c>
      <c r="AO4652">
        <v>0</v>
      </c>
      <c r="AP4652">
        <v>0</v>
      </c>
    </row>
    <row r="4653" spans="1:42" x14ac:dyDescent="0.25">
      <c r="A4653" t="s">
        <v>0</v>
      </c>
      <c r="B4653" t="s">
        <v>1</v>
      </c>
      <c r="C4653">
        <v>593576</v>
      </c>
      <c r="D4653" t="s">
        <v>2</v>
      </c>
      <c r="E4653">
        <v>-180</v>
      </c>
      <c r="F4653">
        <v>-180</v>
      </c>
      <c r="G4653">
        <v>-180</v>
      </c>
      <c r="H4653" t="s">
        <v>3</v>
      </c>
      <c r="I4653">
        <v>197</v>
      </c>
      <c r="J4653">
        <v>7</v>
      </c>
      <c r="K4653">
        <v>-4</v>
      </c>
      <c r="L4653" t="s">
        <v>4</v>
      </c>
      <c r="M4653">
        <v>0.06</v>
      </c>
      <c r="N4653">
        <v>0.06</v>
      </c>
      <c r="O4653">
        <v>0.08</v>
      </c>
      <c r="P4653" t="s">
        <v>5</v>
      </c>
      <c r="Q4653">
        <v>-0.13</v>
      </c>
      <c r="R4653">
        <v>0</v>
      </c>
      <c r="S4653">
        <v>-2.5</v>
      </c>
      <c r="T4653" t="s">
        <v>6</v>
      </c>
      <c r="U4653">
        <v>190921</v>
      </c>
      <c r="V4653">
        <v>103020</v>
      </c>
      <c r="W4653">
        <v>51.26938629</v>
      </c>
      <c r="X4653" t="s">
        <v>7</v>
      </c>
      <c r="Y4653">
        <v>0.54355830000000005</v>
      </c>
      <c r="Z4653" t="s">
        <v>8</v>
      </c>
      <c r="AA4653">
        <v>8.6</v>
      </c>
      <c r="AB4653">
        <v>1</v>
      </c>
      <c r="AC4653">
        <v>14</v>
      </c>
      <c r="AD4653">
        <v>2.0699999999999998</v>
      </c>
      <c r="AE4653">
        <v>186.87</v>
      </c>
      <c r="AF4653" t="s">
        <v>9</v>
      </c>
      <c r="AG4653" t="s">
        <v>10</v>
      </c>
      <c r="AH4653">
        <v>170</v>
      </c>
      <c r="AI4653" t="s">
        <v>11</v>
      </c>
      <c r="AJ4653">
        <v>0</v>
      </c>
      <c r="AK4653">
        <v>0</v>
      </c>
      <c r="AL4653" t="s">
        <v>12</v>
      </c>
      <c r="AM4653">
        <v>0</v>
      </c>
      <c r="AN4653">
        <v>0</v>
      </c>
      <c r="AO4653">
        <v>0</v>
      </c>
      <c r="AP4653">
        <v>0</v>
      </c>
    </row>
    <row r="4654" spans="1:42" x14ac:dyDescent="0.25">
      <c r="A4654" t="s">
        <v>0</v>
      </c>
      <c r="B4654" t="s">
        <v>1</v>
      </c>
      <c r="C4654">
        <v>594105</v>
      </c>
      <c r="D4654" t="s">
        <v>2</v>
      </c>
      <c r="E4654">
        <v>-180</v>
      </c>
      <c r="F4654">
        <v>-180</v>
      </c>
      <c r="G4654">
        <v>-180</v>
      </c>
      <c r="H4654" t="s">
        <v>3</v>
      </c>
      <c r="I4654">
        <v>198</v>
      </c>
      <c r="J4654">
        <v>7</v>
      </c>
      <c r="K4654">
        <v>-4</v>
      </c>
      <c r="L4654" t="s">
        <v>4</v>
      </c>
      <c r="M4654">
        <v>0</v>
      </c>
      <c r="N4654">
        <v>0.08</v>
      </c>
      <c r="O4654">
        <v>-0.14000000000000001</v>
      </c>
      <c r="P4654" t="s">
        <v>5</v>
      </c>
      <c r="Q4654">
        <v>1.19</v>
      </c>
      <c r="R4654">
        <v>-2.75</v>
      </c>
      <c r="S4654">
        <v>-2.13</v>
      </c>
      <c r="T4654" t="s">
        <v>6</v>
      </c>
      <c r="U4654">
        <v>190921</v>
      </c>
      <c r="V4654">
        <v>103020</v>
      </c>
      <c r="W4654">
        <v>51.26938629</v>
      </c>
      <c r="X4654" t="s">
        <v>7</v>
      </c>
      <c r="Y4654">
        <v>0.54355830000000005</v>
      </c>
      <c r="Z4654" t="s">
        <v>8</v>
      </c>
      <c r="AA4654">
        <v>8.6</v>
      </c>
      <c r="AB4654">
        <v>1</v>
      </c>
      <c r="AC4654">
        <v>14</v>
      </c>
      <c r="AD4654">
        <v>2.0699999999999998</v>
      </c>
      <c r="AE4654">
        <v>186.87</v>
      </c>
      <c r="AF4654" t="s">
        <v>9</v>
      </c>
      <c r="AG4654" t="s">
        <v>10</v>
      </c>
      <c r="AH4654">
        <v>170</v>
      </c>
      <c r="AI4654" t="s">
        <v>11</v>
      </c>
      <c r="AJ4654">
        <v>0</v>
      </c>
      <c r="AK4654">
        <v>0</v>
      </c>
      <c r="AL4654" t="s">
        <v>12</v>
      </c>
      <c r="AM4654">
        <v>0</v>
      </c>
      <c r="AN4654">
        <v>0</v>
      </c>
      <c r="AO4654">
        <v>0</v>
      </c>
      <c r="AP4654">
        <v>0</v>
      </c>
    </row>
    <row r="4655" spans="1:42" x14ac:dyDescent="0.25">
      <c r="A4655" t="s">
        <v>0</v>
      </c>
      <c r="B4655" t="s">
        <v>1</v>
      </c>
      <c r="C4655">
        <v>594634</v>
      </c>
      <c r="D4655" t="s">
        <v>2</v>
      </c>
      <c r="E4655">
        <v>-180</v>
      </c>
      <c r="F4655">
        <v>-180</v>
      </c>
      <c r="G4655">
        <v>-180</v>
      </c>
      <c r="H4655" t="s">
        <v>3</v>
      </c>
      <c r="I4655">
        <v>199</v>
      </c>
      <c r="J4655">
        <v>6</v>
      </c>
      <c r="K4655">
        <v>-4</v>
      </c>
      <c r="L4655" t="s">
        <v>4</v>
      </c>
      <c r="M4655">
        <v>0</v>
      </c>
      <c r="N4655">
        <v>-0.02</v>
      </c>
      <c r="O4655">
        <v>-0.02</v>
      </c>
      <c r="P4655" t="s">
        <v>5</v>
      </c>
      <c r="Q4655">
        <v>-0.06</v>
      </c>
      <c r="R4655">
        <v>-2.25</v>
      </c>
      <c r="S4655">
        <v>-2.56</v>
      </c>
      <c r="T4655" t="s">
        <v>6</v>
      </c>
      <c r="U4655">
        <v>190921</v>
      </c>
      <c r="V4655">
        <v>103022</v>
      </c>
      <c r="W4655">
        <v>51.26938629</v>
      </c>
      <c r="X4655" t="s">
        <v>7</v>
      </c>
      <c r="Y4655">
        <v>0.54355830000000005</v>
      </c>
      <c r="Z4655" t="s">
        <v>8</v>
      </c>
      <c r="AA4655">
        <v>8.6</v>
      </c>
      <c r="AB4655">
        <v>1</v>
      </c>
      <c r="AC4655">
        <v>14</v>
      </c>
      <c r="AD4655">
        <v>2.0699999999999998</v>
      </c>
      <c r="AE4655">
        <v>186.87</v>
      </c>
      <c r="AF4655" t="s">
        <v>9</v>
      </c>
      <c r="AG4655" t="s">
        <v>10</v>
      </c>
      <c r="AH4655">
        <v>170</v>
      </c>
      <c r="AI4655" t="s">
        <v>11</v>
      </c>
      <c r="AJ4655">
        <v>0</v>
      </c>
      <c r="AK4655">
        <v>0</v>
      </c>
      <c r="AL4655" t="s">
        <v>12</v>
      </c>
      <c r="AM4655">
        <v>0</v>
      </c>
      <c r="AN4655">
        <v>0</v>
      </c>
      <c r="AO4655">
        <v>0</v>
      </c>
      <c r="AP4655">
        <v>0</v>
      </c>
    </row>
    <row r="4656" spans="1:42" x14ac:dyDescent="0.25">
      <c r="A4656" t="s">
        <v>0</v>
      </c>
      <c r="B4656" t="s">
        <v>1</v>
      </c>
      <c r="C4656">
        <v>595164</v>
      </c>
      <c r="D4656" t="s">
        <v>2</v>
      </c>
      <c r="E4656">
        <v>-180</v>
      </c>
      <c r="F4656">
        <v>-180</v>
      </c>
      <c r="G4656">
        <v>-180</v>
      </c>
      <c r="H4656" t="s">
        <v>3</v>
      </c>
      <c r="I4656">
        <v>200</v>
      </c>
      <c r="J4656">
        <v>7</v>
      </c>
      <c r="K4656">
        <v>-5</v>
      </c>
      <c r="L4656" t="s">
        <v>4</v>
      </c>
      <c r="M4656">
        <v>0.16</v>
      </c>
      <c r="N4656">
        <v>0.08</v>
      </c>
      <c r="O4656">
        <v>-0.27</v>
      </c>
      <c r="P4656" t="s">
        <v>5</v>
      </c>
      <c r="Q4656">
        <v>0.88</v>
      </c>
      <c r="R4656">
        <v>-3.19</v>
      </c>
      <c r="S4656">
        <v>-1.56</v>
      </c>
      <c r="T4656" t="s">
        <v>6</v>
      </c>
      <c r="U4656">
        <v>190921</v>
      </c>
      <c r="V4656">
        <v>103022</v>
      </c>
      <c r="W4656">
        <v>51.26938629</v>
      </c>
      <c r="X4656" t="s">
        <v>7</v>
      </c>
      <c r="Y4656">
        <v>0.54355830000000005</v>
      </c>
      <c r="Z4656" t="s">
        <v>8</v>
      </c>
      <c r="AA4656">
        <v>8.6</v>
      </c>
      <c r="AB4656">
        <v>1</v>
      </c>
      <c r="AC4656">
        <v>14</v>
      </c>
      <c r="AD4656">
        <v>2.0699999999999998</v>
      </c>
      <c r="AE4656">
        <v>186.87</v>
      </c>
      <c r="AF4656" t="s">
        <v>9</v>
      </c>
      <c r="AG4656" t="s">
        <v>10</v>
      </c>
      <c r="AH4656">
        <v>170</v>
      </c>
      <c r="AI4656" t="s">
        <v>11</v>
      </c>
      <c r="AJ4656">
        <v>0</v>
      </c>
      <c r="AK4656">
        <v>0</v>
      </c>
      <c r="AL4656" t="s">
        <v>12</v>
      </c>
      <c r="AM4656">
        <v>0</v>
      </c>
      <c r="AN4656">
        <v>0</v>
      </c>
      <c r="AO4656">
        <v>0</v>
      </c>
      <c r="AP4656">
        <v>0</v>
      </c>
    </row>
    <row r="4657" spans="1:42" x14ac:dyDescent="0.25">
      <c r="A4657" t="s">
        <v>0</v>
      </c>
      <c r="B4657" t="s">
        <v>1</v>
      </c>
      <c r="C4657">
        <v>595693</v>
      </c>
      <c r="D4657" t="s">
        <v>2</v>
      </c>
      <c r="E4657">
        <v>-180</v>
      </c>
      <c r="F4657">
        <v>-180</v>
      </c>
      <c r="G4657">
        <v>-180</v>
      </c>
      <c r="H4657" t="s">
        <v>3</v>
      </c>
      <c r="I4657">
        <v>202</v>
      </c>
      <c r="J4657">
        <v>6</v>
      </c>
      <c r="K4657">
        <v>-4</v>
      </c>
      <c r="L4657" t="s">
        <v>4</v>
      </c>
      <c r="M4657">
        <v>-0.04</v>
      </c>
      <c r="N4657">
        <v>-0.04</v>
      </c>
      <c r="O4657">
        <v>0.25</v>
      </c>
      <c r="P4657" t="s">
        <v>5</v>
      </c>
      <c r="Q4657">
        <v>-1.75</v>
      </c>
      <c r="R4657">
        <v>1.5</v>
      </c>
      <c r="S4657">
        <v>-4.8099999999999996</v>
      </c>
      <c r="T4657" t="s">
        <v>6</v>
      </c>
      <c r="U4657">
        <v>190921</v>
      </c>
      <c r="V4657">
        <v>103023</v>
      </c>
      <c r="W4657">
        <v>51.26938629</v>
      </c>
      <c r="X4657" t="s">
        <v>7</v>
      </c>
      <c r="Y4657">
        <v>0.54355830000000005</v>
      </c>
      <c r="Z4657" t="s">
        <v>8</v>
      </c>
      <c r="AA4657">
        <v>8.6</v>
      </c>
      <c r="AB4657">
        <v>1</v>
      </c>
      <c r="AC4657">
        <v>14</v>
      </c>
      <c r="AD4657">
        <v>2.0699999999999998</v>
      </c>
      <c r="AE4657">
        <v>186.87</v>
      </c>
      <c r="AF4657" t="s">
        <v>9</v>
      </c>
      <c r="AG4657" t="s">
        <v>10</v>
      </c>
      <c r="AH4657">
        <v>170</v>
      </c>
      <c r="AI4657" t="s">
        <v>11</v>
      </c>
      <c r="AJ4657">
        <v>0</v>
      </c>
      <c r="AK4657">
        <v>0</v>
      </c>
      <c r="AL4657" t="s">
        <v>12</v>
      </c>
      <c r="AM4657">
        <v>0</v>
      </c>
      <c r="AN4657">
        <v>0</v>
      </c>
      <c r="AO4657">
        <v>0</v>
      </c>
      <c r="AP4657">
        <v>0</v>
      </c>
    </row>
    <row r="4658" spans="1:42" x14ac:dyDescent="0.25">
      <c r="A4658" t="s">
        <v>0</v>
      </c>
      <c r="B4658" t="s">
        <v>1</v>
      </c>
      <c r="C4658">
        <v>596223</v>
      </c>
      <c r="D4658" t="s">
        <v>2</v>
      </c>
      <c r="E4658">
        <v>-180</v>
      </c>
      <c r="F4658">
        <v>-180</v>
      </c>
      <c r="G4658">
        <v>-180</v>
      </c>
      <c r="H4658" t="s">
        <v>3</v>
      </c>
      <c r="I4658">
        <v>205</v>
      </c>
      <c r="J4658">
        <v>6</v>
      </c>
      <c r="K4658">
        <v>-4</v>
      </c>
      <c r="L4658" t="s">
        <v>4</v>
      </c>
      <c r="M4658">
        <v>0.1</v>
      </c>
      <c r="N4658">
        <v>-0.02</v>
      </c>
      <c r="O4658">
        <v>0</v>
      </c>
      <c r="P4658" t="s">
        <v>5</v>
      </c>
      <c r="Q4658">
        <v>-1.06</v>
      </c>
      <c r="R4658">
        <v>-0.19</v>
      </c>
      <c r="S4658">
        <v>-6.19</v>
      </c>
      <c r="T4658" t="s">
        <v>6</v>
      </c>
      <c r="U4658">
        <v>190921</v>
      </c>
      <c r="V4658">
        <v>103023</v>
      </c>
      <c r="W4658">
        <v>51.26938629</v>
      </c>
      <c r="X4658" t="s">
        <v>7</v>
      </c>
      <c r="Y4658">
        <v>0.54355830000000005</v>
      </c>
      <c r="Z4658" t="s">
        <v>8</v>
      </c>
      <c r="AA4658">
        <v>8.6</v>
      </c>
      <c r="AB4658">
        <v>1</v>
      </c>
      <c r="AC4658">
        <v>14</v>
      </c>
      <c r="AD4658">
        <v>2.0699999999999998</v>
      </c>
      <c r="AE4658">
        <v>186.87</v>
      </c>
      <c r="AF4658" t="s">
        <v>9</v>
      </c>
      <c r="AG4658" t="s">
        <v>10</v>
      </c>
      <c r="AH4658">
        <v>170</v>
      </c>
      <c r="AI4658" t="s">
        <v>11</v>
      </c>
      <c r="AJ4658">
        <v>0</v>
      </c>
      <c r="AK4658">
        <v>0</v>
      </c>
      <c r="AL4658" t="s">
        <v>12</v>
      </c>
      <c r="AM4658">
        <v>0</v>
      </c>
      <c r="AN4658">
        <v>0</v>
      </c>
      <c r="AO4658">
        <v>0</v>
      </c>
      <c r="AP4658">
        <v>0</v>
      </c>
    </row>
    <row r="4659" spans="1:42" x14ac:dyDescent="0.25">
      <c r="A4659" t="s">
        <v>0</v>
      </c>
      <c r="B4659" t="s">
        <v>1</v>
      </c>
      <c r="C4659">
        <v>596752</v>
      </c>
      <c r="D4659" t="s">
        <v>2</v>
      </c>
      <c r="E4659">
        <v>-180</v>
      </c>
      <c r="F4659">
        <v>-180</v>
      </c>
      <c r="G4659">
        <v>-180</v>
      </c>
      <c r="H4659" t="s">
        <v>3</v>
      </c>
      <c r="I4659">
        <v>208</v>
      </c>
      <c r="J4659">
        <v>6</v>
      </c>
      <c r="K4659">
        <v>-3</v>
      </c>
      <c r="L4659" t="s">
        <v>4</v>
      </c>
      <c r="M4659">
        <v>7.0000000000000007E-2</v>
      </c>
      <c r="N4659">
        <v>0.02</v>
      </c>
      <c r="O4659">
        <v>0.25</v>
      </c>
      <c r="P4659" t="s">
        <v>5</v>
      </c>
      <c r="Q4659">
        <v>-0.5</v>
      </c>
      <c r="R4659">
        <v>0.81</v>
      </c>
      <c r="S4659">
        <v>-6.19</v>
      </c>
      <c r="T4659" t="s">
        <v>6</v>
      </c>
      <c r="U4659">
        <v>190921</v>
      </c>
      <c r="V4659">
        <v>103024</v>
      </c>
      <c r="W4659">
        <v>51.26938629</v>
      </c>
      <c r="X4659" t="s">
        <v>7</v>
      </c>
      <c r="Y4659">
        <v>0.54355830000000005</v>
      </c>
      <c r="Z4659" t="s">
        <v>8</v>
      </c>
      <c r="AA4659">
        <v>8.6</v>
      </c>
      <c r="AB4659">
        <v>1</v>
      </c>
      <c r="AC4659">
        <v>14</v>
      </c>
      <c r="AD4659">
        <v>2.0699999999999998</v>
      </c>
      <c r="AE4659">
        <v>186.87</v>
      </c>
      <c r="AF4659" t="s">
        <v>9</v>
      </c>
      <c r="AG4659" t="s">
        <v>10</v>
      </c>
      <c r="AH4659">
        <v>170</v>
      </c>
      <c r="AI4659" t="s">
        <v>11</v>
      </c>
      <c r="AJ4659">
        <v>0</v>
      </c>
      <c r="AK4659">
        <v>0</v>
      </c>
      <c r="AL4659" t="s">
        <v>12</v>
      </c>
      <c r="AM4659">
        <v>0</v>
      </c>
      <c r="AN4659">
        <v>0</v>
      </c>
      <c r="AO4659">
        <v>0</v>
      </c>
      <c r="AP4659">
        <v>0</v>
      </c>
    </row>
    <row r="4660" spans="1:42" x14ac:dyDescent="0.25">
      <c r="A4660" t="s">
        <v>0</v>
      </c>
      <c r="B4660" t="s">
        <v>1</v>
      </c>
      <c r="C4660">
        <v>597282</v>
      </c>
      <c r="D4660" t="s">
        <v>2</v>
      </c>
      <c r="E4660">
        <v>-180</v>
      </c>
      <c r="F4660">
        <v>-180</v>
      </c>
      <c r="G4660">
        <v>-180</v>
      </c>
      <c r="H4660" t="s">
        <v>3</v>
      </c>
      <c r="I4660">
        <v>212</v>
      </c>
      <c r="J4660">
        <v>6</v>
      </c>
      <c r="K4660">
        <v>-3</v>
      </c>
      <c r="L4660" t="s">
        <v>4</v>
      </c>
      <c r="M4660">
        <v>0.01</v>
      </c>
      <c r="N4660">
        <v>-0.04</v>
      </c>
      <c r="O4660">
        <v>0.31</v>
      </c>
      <c r="P4660" t="s">
        <v>5</v>
      </c>
      <c r="Q4660">
        <v>-0.94</v>
      </c>
      <c r="R4660">
        <v>5</v>
      </c>
      <c r="S4660">
        <v>-6.81</v>
      </c>
      <c r="T4660" t="s">
        <v>6</v>
      </c>
      <c r="U4660">
        <v>190921</v>
      </c>
      <c r="V4660">
        <v>103025</v>
      </c>
      <c r="W4660">
        <v>51.26938629</v>
      </c>
      <c r="X4660" t="s">
        <v>7</v>
      </c>
      <c r="Y4660">
        <v>0.54355830000000005</v>
      </c>
      <c r="Z4660" t="s">
        <v>8</v>
      </c>
      <c r="AA4660">
        <v>8.6</v>
      </c>
      <c r="AB4660">
        <v>1</v>
      </c>
      <c r="AC4660">
        <v>14</v>
      </c>
      <c r="AD4660">
        <v>2.0699999999999998</v>
      </c>
      <c r="AE4660">
        <v>186.87</v>
      </c>
      <c r="AF4660" t="s">
        <v>9</v>
      </c>
      <c r="AG4660" t="s">
        <v>10</v>
      </c>
      <c r="AH4660">
        <v>170</v>
      </c>
      <c r="AI4660" t="s">
        <v>11</v>
      </c>
      <c r="AJ4660">
        <v>0</v>
      </c>
      <c r="AK4660">
        <v>0</v>
      </c>
      <c r="AL4660" t="s">
        <v>12</v>
      </c>
      <c r="AM4660">
        <v>0</v>
      </c>
      <c r="AN4660">
        <v>0</v>
      </c>
      <c r="AO4660">
        <v>0</v>
      </c>
      <c r="AP4660">
        <v>0</v>
      </c>
    </row>
    <row r="4661" spans="1:42" x14ac:dyDescent="0.25">
      <c r="A4661" t="s">
        <v>0</v>
      </c>
      <c r="B4661" t="s">
        <v>1</v>
      </c>
      <c r="C4661">
        <v>597811</v>
      </c>
      <c r="D4661" t="s">
        <v>2</v>
      </c>
      <c r="E4661">
        <v>-180</v>
      </c>
      <c r="F4661">
        <v>-180</v>
      </c>
      <c r="G4661">
        <v>-180</v>
      </c>
      <c r="H4661" t="s">
        <v>3</v>
      </c>
      <c r="I4661">
        <v>216</v>
      </c>
      <c r="J4661">
        <v>6</v>
      </c>
      <c r="K4661">
        <v>-3</v>
      </c>
      <c r="L4661" t="s">
        <v>4</v>
      </c>
      <c r="M4661">
        <v>0.15</v>
      </c>
      <c r="N4661">
        <v>0.06</v>
      </c>
      <c r="O4661">
        <v>-0.28999999999999998</v>
      </c>
      <c r="P4661" t="s">
        <v>5</v>
      </c>
      <c r="Q4661">
        <v>0.69</v>
      </c>
      <c r="R4661">
        <v>0.31</v>
      </c>
      <c r="S4661">
        <v>-7.75</v>
      </c>
      <c r="T4661" t="s">
        <v>6</v>
      </c>
      <c r="U4661">
        <v>190921</v>
      </c>
      <c r="V4661">
        <v>103025</v>
      </c>
      <c r="W4661">
        <v>51.26938629</v>
      </c>
      <c r="X4661" t="s">
        <v>7</v>
      </c>
      <c r="Y4661">
        <v>0.54355830000000005</v>
      </c>
      <c r="Z4661" t="s">
        <v>8</v>
      </c>
      <c r="AA4661">
        <v>8.6</v>
      </c>
      <c r="AB4661">
        <v>1</v>
      </c>
      <c r="AC4661">
        <v>14</v>
      </c>
      <c r="AD4661">
        <v>2.0699999999999998</v>
      </c>
      <c r="AE4661">
        <v>186.87</v>
      </c>
      <c r="AF4661" t="s">
        <v>9</v>
      </c>
      <c r="AG4661" t="s">
        <v>10</v>
      </c>
      <c r="AH4661">
        <v>170</v>
      </c>
      <c r="AI4661" t="s">
        <v>11</v>
      </c>
      <c r="AJ4661">
        <v>0</v>
      </c>
      <c r="AK4661">
        <v>0</v>
      </c>
      <c r="AL4661" t="s">
        <v>12</v>
      </c>
      <c r="AM4661">
        <v>0</v>
      </c>
      <c r="AN4661">
        <v>0</v>
      </c>
      <c r="AO4661">
        <v>0</v>
      </c>
      <c r="AP4661">
        <v>0</v>
      </c>
    </row>
    <row r="4662" spans="1:42" x14ac:dyDescent="0.25">
      <c r="A4662" t="s">
        <v>0</v>
      </c>
      <c r="B4662" t="s">
        <v>1</v>
      </c>
      <c r="C4662">
        <v>598340</v>
      </c>
      <c r="D4662" t="s">
        <v>2</v>
      </c>
      <c r="E4662">
        <v>-180</v>
      </c>
      <c r="F4662">
        <v>-180</v>
      </c>
      <c r="G4662">
        <v>-180</v>
      </c>
      <c r="H4662" t="s">
        <v>3</v>
      </c>
      <c r="I4662">
        <v>220</v>
      </c>
      <c r="J4662">
        <v>6</v>
      </c>
      <c r="K4662">
        <v>-3</v>
      </c>
      <c r="L4662" t="s">
        <v>4</v>
      </c>
      <c r="M4662">
        <v>0.11</v>
      </c>
      <c r="N4662">
        <v>-0.08</v>
      </c>
      <c r="O4662">
        <v>-0.2</v>
      </c>
      <c r="P4662" t="s">
        <v>5</v>
      </c>
      <c r="Q4662">
        <v>0.19</v>
      </c>
      <c r="R4662">
        <v>-0.56000000000000005</v>
      </c>
      <c r="S4662">
        <v>-6.69</v>
      </c>
      <c r="T4662" t="s">
        <v>6</v>
      </c>
      <c r="U4662">
        <v>190921</v>
      </c>
      <c r="V4662">
        <v>103025</v>
      </c>
      <c r="W4662">
        <v>51.26938629</v>
      </c>
      <c r="X4662" t="s">
        <v>7</v>
      </c>
      <c r="Y4662">
        <v>0.54355830000000005</v>
      </c>
      <c r="Z4662" t="s">
        <v>8</v>
      </c>
      <c r="AA4662">
        <v>8.6</v>
      </c>
      <c r="AB4662">
        <v>1</v>
      </c>
      <c r="AC4662">
        <v>14</v>
      </c>
      <c r="AD4662">
        <v>2.0699999999999998</v>
      </c>
      <c r="AE4662">
        <v>186.87</v>
      </c>
      <c r="AF4662" t="s">
        <v>9</v>
      </c>
      <c r="AG4662" t="s">
        <v>10</v>
      </c>
      <c r="AH4662">
        <v>230</v>
      </c>
      <c r="AI4662" t="s">
        <v>11</v>
      </c>
      <c r="AJ4662">
        <v>0</v>
      </c>
      <c r="AK4662">
        <v>0</v>
      </c>
      <c r="AL4662" t="s">
        <v>12</v>
      </c>
      <c r="AM4662">
        <v>0</v>
      </c>
      <c r="AN4662">
        <v>0</v>
      </c>
      <c r="AO4662">
        <v>0</v>
      </c>
      <c r="AP4662">
        <v>0</v>
      </c>
    </row>
    <row r="4663" spans="1:42" x14ac:dyDescent="0.25">
      <c r="A4663" t="s">
        <v>0</v>
      </c>
      <c r="B4663" t="s">
        <v>1</v>
      </c>
      <c r="C4663">
        <v>598870</v>
      </c>
      <c r="D4663" t="s">
        <v>2</v>
      </c>
      <c r="E4663">
        <v>-180</v>
      </c>
      <c r="F4663">
        <v>-180</v>
      </c>
      <c r="G4663">
        <v>-180</v>
      </c>
      <c r="H4663" t="s">
        <v>3</v>
      </c>
      <c r="I4663">
        <v>225</v>
      </c>
      <c r="J4663">
        <v>6</v>
      </c>
      <c r="K4663">
        <v>-3</v>
      </c>
      <c r="L4663" t="s">
        <v>4</v>
      </c>
      <c r="M4663">
        <v>0.03</v>
      </c>
      <c r="N4663">
        <v>0.12</v>
      </c>
      <c r="O4663">
        <v>-0.16</v>
      </c>
      <c r="P4663" t="s">
        <v>5</v>
      </c>
      <c r="Q4663">
        <v>0.19</v>
      </c>
      <c r="R4663">
        <v>2.69</v>
      </c>
      <c r="S4663">
        <v>-8.06</v>
      </c>
      <c r="T4663" t="s">
        <v>6</v>
      </c>
      <c r="U4663">
        <v>190921</v>
      </c>
      <c r="V4663">
        <v>103025</v>
      </c>
      <c r="W4663">
        <v>51.26938629</v>
      </c>
      <c r="X4663" t="s">
        <v>7</v>
      </c>
      <c r="Y4663">
        <v>0.54355830000000005</v>
      </c>
      <c r="Z4663" t="s">
        <v>8</v>
      </c>
      <c r="AA4663">
        <v>8.6</v>
      </c>
      <c r="AB4663">
        <v>1</v>
      </c>
      <c r="AC4663">
        <v>14</v>
      </c>
      <c r="AD4663">
        <v>2.0699999999999998</v>
      </c>
      <c r="AE4663">
        <v>186.87</v>
      </c>
      <c r="AF4663" t="s">
        <v>9</v>
      </c>
      <c r="AG4663" t="s">
        <v>10</v>
      </c>
      <c r="AH4663">
        <v>230</v>
      </c>
      <c r="AI4663" t="s">
        <v>11</v>
      </c>
      <c r="AJ4663">
        <v>0</v>
      </c>
      <c r="AK4663">
        <v>0</v>
      </c>
      <c r="AL4663" t="s">
        <v>12</v>
      </c>
      <c r="AM4663">
        <v>0</v>
      </c>
      <c r="AN4663">
        <v>0</v>
      </c>
      <c r="AO4663">
        <v>0</v>
      </c>
      <c r="AP4663">
        <v>0</v>
      </c>
    </row>
    <row r="4664" spans="1:42" x14ac:dyDescent="0.25">
      <c r="A4664" t="s">
        <v>0</v>
      </c>
      <c r="B4664" t="s">
        <v>1</v>
      </c>
      <c r="C4664">
        <v>599399</v>
      </c>
      <c r="D4664" t="s">
        <v>2</v>
      </c>
      <c r="E4664">
        <v>-180</v>
      </c>
      <c r="F4664">
        <v>-180</v>
      </c>
      <c r="G4664">
        <v>-180</v>
      </c>
      <c r="H4664" t="s">
        <v>3</v>
      </c>
      <c r="I4664">
        <v>228</v>
      </c>
      <c r="J4664">
        <v>6</v>
      </c>
      <c r="K4664">
        <v>-3</v>
      </c>
      <c r="L4664" t="s">
        <v>4</v>
      </c>
      <c r="M4664">
        <v>7.0000000000000007E-2</v>
      </c>
      <c r="N4664">
        <v>0.06</v>
      </c>
      <c r="O4664">
        <v>-0.2</v>
      </c>
      <c r="P4664" t="s">
        <v>5</v>
      </c>
      <c r="Q4664">
        <v>-1.38</v>
      </c>
      <c r="R4664">
        <v>1.1299999999999999</v>
      </c>
      <c r="S4664">
        <v>-7.25</v>
      </c>
      <c r="T4664" t="s">
        <v>6</v>
      </c>
      <c r="U4664">
        <v>190921</v>
      </c>
      <c r="V4664">
        <v>103027</v>
      </c>
      <c r="W4664">
        <v>51.26938629</v>
      </c>
      <c r="X4664" t="s">
        <v>7</v>
      </c>
      <c r="Y4664">
        <v>0.54355830000000005</v>
      </c>
      <c r="Z4664" t="s">
        <v>8</v>
      </c>
      <c r="AA4664">
        <v>8.6</v>
      </c>
      <c r="AB4664">
        <v>1</v>
      </c>
      <c r="AC4664">
        <v>14</v>
      </c>
      <c r="AD4664">
        <v>2.0699999999999998</v>
      </c>
      <c r="AE4664">
        <v>186.87</v>
      </c>
      <c r="AF4664" t="s">
        <v>9</v>
      </c>
      <c r="AG4664" t="s">
        <v>10</v>
      </c>
      <c r="AH4664">
        <v>230</v>
      </c>
      <c r="AI4664" t="s">
        <v>11</v>
      </c>
      <c r="AJ4664">
        <v>0</v>
      </c>
      <c r="AK4664">
        <v>0</v>
      </c>
      <c r="AL4664" t="s">
        <v>12</v>
      </c>
      <c r="AM4664">
        <v>0</v>
      </c>
      <c r="AN4664">
        <v>0</v>
      </c>
      <c r="AO4664">
        <v>0</v>
      </c>
      <c r="AP4664">
        <v>0</v>
      </c>
    </row>
    <row r="4665" spans="1:42" x14ac:dyDescent="0.25">
      <c r="A4665" t="s">
        <v>0</v>
      </c>
      <c r="B4665" t="s">
        <v>1</v>
      </c>
      <c r="C4665">
        <v>599929</v>
      </c>
      <c r="D4665" t="s">
        <v>2</v>
      </c>
      <c r="E4665">
        <v>-180</v>
      </c>
      <c r="F4665">
        <v>-180</v>
      </c>
      <c r="G4665">
        <v>-180</v>
      </c>
      <c r="H4665" t="s">
        <v>3</v>
      </c>
      <c r="I4665">
        <v>232</v>
      </c>
      <c r="J4665">
        <v>6</v>
      </c>
      <c r="K4665">
        <v>-2</v>
      </c>
      <c r="L4665" t="s">
        <v>4</v>
      </c>
      <c r="M4665">
        <v>0</v>
      </c>
      <c r="N4665">
        <v>0.06</v>
      </c>
      <c r="O4665">
        <v>-0.16</v>
      </c>
      <c r="P4665" t="s">
        <v>5</v>
      </c>
      <c r="Q4665">
        <v>0.88</v>
      </c>
      <c r="R4665">
        <v>-1.81</v>
      </c>
      <c r="S4665">
        <v>-6.88</v>
      </c>
      <c r="T4665" t="s">
        <v>6</v>
      </c>
      <c r="U4665">
        <v>190921</v>
      </c>
      <c r="V4665">
        <v>103027</v>
      </c>
      <c r="W4665">
        <v>51.26938629</v>
      </c>
      <c r="X4665" t="s">
        <v>7</v>
      </c>
      <c r="Y4665">
        <v>0.54355830000000005</v>
      </c>
      <c r="Z4665" t="s">
        <v>8</v>
      </c>
      <c r="AA4665">
        <v>8.6</v>
      </c>
      <c r="AB4665">
        <v>1</v>
      </c>
      <c r="AC4665">
        <v>14</v>
      </c>
      <c r="AD4665">
        <v>2.0699999999999998</v>
      </c>
      <c r="AE4665">
        <v>186.87</v>
      </c>
      <c r="AF4665" t="s">
        <v>9</v>
      </c>
      <c r="AG4665" t="s">
        <v>10</v>
      </c>
      <c r="AH4665">
        <v>240</v>
      </c>
      <c r="AI4665" t="s">
        <v>11</v>
      </c>
      <c r="AJ4665">
        <v>0</v>
      </c>
      <c r="AK4665">
        <v>0</v>
      </c>
      <c r="AL4665" t="s">
        <v>12</v>
      </c>
      <c r="AM4665">
        <v>0</v>
      </c>
      <c r="AN4665">
        <v>0</v>
      </c>
      <c r="AO4665">
        <v>0</v>
      </c>
      <c r="AP4665">
        <v>0</v>
      </c>
    </row>
    <row r="4666" spans="1:42" x14ac:dyDescent="0.25">
      <c r="A4666" t="s">
        <v>0</v>
      </c>
      <c r="B4666" t="s">
        <v>1</v>
      </c>
      <c r="C4666">
        <v>600458</v>
      </c>
      <c r="D4666" t="s">
        <v>2</v>
      </c>
      <c r="E4666">
        <v>-180</v>
      </c>
      <c r="F4666">
        <v>-180</v>
      </c>
      <c r="G4666">
        <v>-180</v>
      </c>
      <c r="H4666" t="s">
        <v>3</v>
      </c>
      <c r="I4666">
        <v>235</v>
      </c>
      <c r="J4666">
        <v>6</v>
      </c>
      <c r="K4666">
        <v>-3</v>
      </c>
      <c r="L4666" t="s">
        <v>4</v>
      </c>
      <c r="M4666">
        <v>0.03</v>
      </c>
      <c r="N4666">
        <v>-0.1</v>
      </c>
      <c r="O4666">
        <v>0.18</v>
      </c>
      <c r="P4666" t="s">
        <v>5</v>
      </c>
      <c r="Q4666">
        <v>0.75</v>
      </c>
      <c r="R4666">
        <v>2.88</v>
      </c>
      <c r="S4666">
        <v>-5.69</v>
      </c>
      <c r="T4666" t="s">
        <v>6</v>
      </c>
      <c r="U4666">
        <v>190921</v>
      </c>
      <c r="V4666">
        <v>103028</v>
      </c>
      <c r="W4666">
        <v>51.26938629</v>
      </c>
      <c r="X4666" t="s">
        <v>7</v>
      </c>
      <c r="Y4666">
        <v>0.54355830000000005</v>
      </c>
      <c r="Z4666" t="s">
        <v>8</v>
      </c>
      <c r="AA4666">
        <v>8.6</v>
      </c>
      <c r="AB4666">
        <v>1</v>
      </c>
      <c r="AC4666">
        <v>14</v>
      </c>
      <c r="AD4666">
        <v>2.0699999999999998</v>
      </c>
      <c r="AE4666">
        <v>186.87</v>
      </c>
      <c r="AF4666" t="s">
        <v>9</v>
      </c>
      <c r="AG4666" t="s">
        <v>10</v>
      </c>
      <c r="AH4666">
        <v>240</v>
      </c>
      <c r="AI4666" t="s">
        <v>11</v>
      </c>
      <c r="AJ4666">
        <v>0</v>
      </c>
      <c r="AK4666">
        <v>0</v>
      </c>
      <c r="AL4666" t="s">
        <v>12</v>
      </c>
      <c r="AM4666">
        <v>0</v>
      </c>
      <c r="AN4666">
        <v>0</v>
      </c>
      <c r="AO4666">
        <v>0</v>
      </c>
      <c r="AP4666">
        <v>0</v>
      </c>
    </row>
    <row r="4667" spans="1:42" x14ac:dyDescent="0.25">
      <c r="A4667" t="s">
        <v>0</v>
      </c>
      <c r="B4667" t="s">
        <v>1</v>
      </c>
      <c r="C4667">
        <v>600989</v>
      </c>
      <c r="D4667" t="s">
        <v>2</v>
      </c>
      <c r="E4667">
        <v>-180</v>
      </c>
      <c r="F4667">
        <v>-180</v>
      </c>
      <c r="G4667">
        <v>-180</v>
      </c>
      <c r="H4667" t="s">
        <v>3</v>
      </c>
      <c r="I4667">
        <v>238</v>
      </c>
      <c r="J4667">
        <v>6</v>
      </c>
      <c r="K4667">
        <v>-2</v>
      </c>
      <c r="L4667" t="s">
        <v>4</v>
      </c>
      <c r="M4667">
        <v>-0.12</v>
      </c>
      <c r="N4667">
        <v>0.02</v>
      </c>
      <c r="O4667">
        <v>0.08</v>
      </c>
      <c r="P4667" t="s">
        <v>5</v>
      </c>
      <c r="Q4667">
        <v>-1.94</v>
      </c>
      <c r="R4667">
        <v>0.88</v>
      </c>
      <c r="S4667">
        <v>-2.75</v>
      </c>
      <c r="T4667" t="s">
        <v>6</v>
      </c>
      <c r="U4667">
        <v>190921</v>
      </c>
      <c r="V4667">
        <v>103028</v>
      </c>
      <c r="W4667">
        <v>51.26938629</v>
      </c>
      <c r="X4667" t="s">
        <v>7</v>
      </c>
      <c r="Y4667">
        <v>0.54355830000000005</v>
      </c>
      <c r="Z4667" t="s">
        <v>8</v>
      </c>
      <c r="AA4667">
        <v>8.6</v>
      </c>
      <c r="AB4667">
        <v>1</v>
      </c>
      <c r="AC4667">
        <v>14</v>
      </c>
      <c r="AD4667">
        <v>2.0699999999999998</v>
      </c>
      <c r="AE4667">
        <v>186.87</v>
      </c>
      <c r="AF4667" t="s">
        <v>9</v>
      </c>
      <c r="AG4667" t="s">
        <v>10</v>
      </c>
      <c r="AH4667">
        <v>240</v>
      </c>
      <c r="AI4667" t="s">
        <v>11</v>
      </c>
      <c r="AJ4667">
        <v>0</v>
      </c>
      <c r="AK4667">
        <v>0</v>
      </c>
      <c r="AL4667" t="s">
        <v>12</v>
      </c>
      <c r="AM4667">
        <v>0</v>
      </c>
      <c r="AN4667">
        <v>0</v>
      </c>
      <c r="AO4667">
        <v>0</v>
      </c>
      <c r="AP4667">
        <v>0</v>
      </c>
    </row>
    <row r="4668" spans="1:42" x14ac:dyDescent="0.25">
      <c r="A4668" t="s">
        <v>0</v>
      </c>
      <c r="B4668" t="s">
        <v>1</v>
      </c>
      <c r="C4668">
        <v>601518</v>
      </c>
      <c r="D4668" t="s">
        <v>2</v>
      </c>
      <c r="E4668">
        <v>-180</v>
      </c>
      <c r="F4668">
        <v>-180</v>
      </c>
      <c r="G4668">
        <v>-180</v>
      </c>
      <c r="H4668" t="s">
        <v>3</v>
      </c>
      <c r="I4668">
        <v>240</v>
      </c>
      <c r="J4668">
        <v>6</v>
      </c>
      <c r="K4668">
        <v>-1</v>
      </c>
      <c r="L4668" t="s">
        <v>4</v>
      </c>
      <c r="M4668">
        <v>-0.03</v>
      </c>
      <c r="N4668">
        <v>0.18</v>
      </c>
      <c r="O4668">
        <v>0.1</v>
      </c>
      <c r="P4668" t="s">
        <v>5</v>
      </c>
      <c r="Q4668">
        <v>-0.63</v>
      </c>
      <c r="R4668">
        <v>-3.94</v>
      </c>
      <c r="S4668">
        <v>-3.56</v>
      </c>
      <c r="T4668" t="s">
        <v>6</v>
      </c>
      <c r="U4668">
        <v>190921</v>
      </c>
      <c r="V4668">
        <v>103029</v>
      </c>
      <c r="W4668">
        <v>51.26938629</v>
      </c>
      <c r="X4668" t="s">
        <v>7</v>
      </c>
      <c r="Y4668">
        <v>0.54355830000000005</v>
      </c>
      <c r="Z4668" t="s">
        <v>8</v>
      </c>
      <c r="AA4668">
        <v>8.6</v>
      </c>
      <c r="AB4668">
        <v>1</v>
      </c>
      <c r="AC4668">
        <v>14</v>
      </c>
      <c r="AD4668">
        <v>2.0699999999999998</v>
      </c>
      <c r="AE4668">
        <v>186.87</v>
      </c>
      <c r="AF4668" t="s">
        <v>9</v>
      </c>
      <c r="AG4668" t="s">
        <v>10</v>
      </c>
      <c r="AH4668">
        <v>250</v>
      </c>
      <c r="AI4668" t="s">
        <v>11</v>
      </c>
      <c r="AJ4668">
        <v>0</v>
      </c>
      <c r="AK4668">
        <v>0</v>
      </c>
      <c r="AL4668" t="s">
        <v>12</v>
      </c>
      <c r="AM4668">
        <v>0</v>
      </c>
      <c r="AN4668">
        <v>0</v>
      </c>
      <c r="AO4668">
        <v>0</v>
      </c>
      <c r="AP4668">
        <v>0</v>
      </c>
    </row>
    <row r="4669" spans="1:42" x14ac:dyDescent="0.25">
      <c r="A4669" t="s">
        <v>0</v>
      </c>
      <c r="B4669" t="s">
        <v>1</v>
      </c>
      <c r="C4669">
        <v>602048</v>
      </c>
      <c r="D4669" t="s">
        <v>2</v>
      </c>
      <c r="E4669">
        <v>-180</v>
      </c>
      <c r="F4669">
        <v>-180</v>
      </c>
      <c r="G4669">
        <v>-180</v>
      </c>
      <c r="H4669" t="s">
        <v>3</v>
      </c>
      <c r="I4669">
        <v>241</v>
      </c>
      <c r="J4669">
        <v>6</v>
      </c>
      <c r="K4669">
        <v>0</v>
      </c>
      <c r="L4669" t="s">
        <v>4</v>
      </c>
      <c r="M4669">
        <v>-0.12</v>
      </c>
      <c r="N4669">
        <v>0.04</v>
      </c>
      <c r="O4669">
        <v>0.22</v>
      </c>
      <c r="P4669" t="s">
        <v>5</v>
      </c>
      <c r="Q4669">
        <v>-0.44</v>
      </c>
      <c r="R4669">
        <v>0.63</v>
      </c>
      <c r="S4669">
        <v>-4</v>
      </c>
      <c r="T4669" t="s">
        <v>6</v>
      </c>
      <c r="U4669">
        <v>190921</v>
      </c>
      <c r="V4669">
        <v>103029</v>
      </c>
      <c r="W4669">
        <v>51.26938629</v>
      </c>
      <c r="X4669" t="s">
        <v>7</v>
      </c>
      <c r="Y4669">
        <v>0.54355830000000005</v>
      </c>
      <c r="Z4669" t="s">
        <v>8</v>
      </c>
      <c r="AA4669">
        <v>8.6</v>
      </c>
      <c r="AB4669">
        <v>1</v>
      </c>
      <c r="AC4669">
        <v>14</v>
      </c>
      <c r="AD4669">
        <v>2.0699999999999998</v>
      </c>
      <c r="AE4669">
        <v>186.87</v>
      </c>
      <c r="AF4669" t="s">
        <v>9</v>
      </c>
      <c r="AG4669" t="s">
        <v>10</v>
      </c>
      <c r="AH4669">
        <v>250</v>
      </c>
      <c r="AI4669" t="s">
        <v>11</v>
      </c>
      <c r="AJ4669">
        <v>0</v>
      </c>
      <c r="AK4669">
        <v>0</v>
      </c>
      <c r="AL4669" t="s">
        <v>12</v>
      </c>
      <c r="AM4669">
        <v>0</v>
      </c>
      <c r="AN4669">
        <v>0</v>
      </c>
      <c r="AO4669">
        <v>0</v>
      </c>
      <c r="AP4669">
        <v>0</v>
      </c>
    </row>
    <row r="4670" spans="1:42" x14ac:dyDescent="0.25">
      <c r="A4670" t="s">
        <v>0</v>
      </c>
      <c r="B4670" t="s">
        <v>1</v>
      </c>
      <c r="C4670">
        <v>602576</v>
      </c>
      <c r="D4670" t="s">
        <v>2</v>
      </c>
      <c r="E4670">
        <v>-180</v>
      </c>
      <c r="F4670">
        <v>-180</v>
      </c>
      <c r="G4670">
        <v>-180</v>
      </c>
      <c r="H4670" t="s">
        <v>3</v>
      </c>
      <c r="I4670">
        <v>243</v>
      </c>
      <c r="J4670">
        <v>6</v>
      </c>
      <c r="K4670">
        <v>-1</v>
      </c>
      <c r="L4670" t="s">
        <v>4</v>
      </c>
      <c r="M4670">
        <v>-7.0000000000000007E-2</v>
      </c>
      <c r="N4670">
        <v>0.06</v>
      </c>
      <c r="O4670">
        <v>-0.12</v>
      </c>
      <c r="P4670" t="s">
        <v>5</v>
      </c>
      <c r="Q4670">
        <v>1.44</v>
      </c>
      <c r="R4670">
        <v>-0.44</v>
      </c>
      <c r="S4670">
        <v>-1.75</v>
      </c>
      <c r="T4670" t="s">
        <v>6</v>
      </c>
      <c r="U4670">
        <v>190921</v>
      </c>
      <c r="V4670">
        <v>103029</v>
      </c>
      <c r="W4670">
        <v>51.26938629</v>
      </c>
      <c r="X4670" t="s">
        <v>7</v>
      </c>
      <c r="Y4670">
        <v>0.54355830000000005</v>
      </c>
      <c r="Z4670" t="s">
        <v>8</v>
      </c>
      <c r="AA4670">
        <v>8.6</v>
      </c>
      <c r="AB4670">
        <v>1</v>
      </c>
      <c r="AC4670">
        <v>14</v>
      </c>
      <c r="AD4670">
        <v>2.0699999999999998</v>
      </c>
      <c r="AE4670">
        <v>186.87</v>
      </c>
      <c r="AF4670" t="s">
        <v>9</v>
      </c>
      <c r="AG4670" t="s">
        <v>10</v>
      </c>
      <c r="AH4670">
        <v>250</v>
      </c>
      <c r="AI4670" t="s">
        <v>11</v>
      </c>
      <c r="AJ4670">
        <v>0</v>
      </c>
      <c r="AK4670">
        <v>0</v>
      </c>
      <c r="AL4670" t="s">
        <v>12</v>
      </c>
      <c r="AM4670">
        <v>0</v>
      </c>
      <c r="AN4670">
        <v>0</v>
      </c>
      <c r="AO4670">
        <v>0</v>
      </c>
      <c r="AP4670">
        <v>0</v>
      </c>
    </row>
    <row r="4671" spans="1:42" x14ac:dyDescent="0.25">
      <c r="A4671" t="s">
        <v>0</v>
      </c>
      <c r="B4671" t="s">
        <v>1</v>
      </c>
      <c r="C4671">
        <v>603105</v>
      </c>
      <c r="D4671" t="s">
        <v>2</v>
      </c>
      <c r="E4671">
        <v>-180</v>
      </c>
      <c r="F4671">
        <v>-180</v>
      </c>
      <c r="G4671">
        <v>-180</v>
      </c>
      <c r="H4671" t="s">
        <v>3</v>
      </c>
      <c r="I4671">
        <v>244</v>
      </c>
      <c r="J4671">
        <v>6</v>
      </c>
      <c r="K4671">
        <v>-1</v>
      </c>
      <c r="L4671" t="s">
        <v>4</v>
      </c>
      <c r="M4671">
        <v>0.16</v>
      </c>
      <c r="N4671">
        <v>0.04</v>
      </c>
      <c r="O4671">
        <v>-0.14000000000000001</v>
      </c>
      <c r="P4671" t="s">
        <v>5</v>
      </c>
      <c r="Q4671">
        <v>0.75</v>
      </c>
      <c r="R4671">
        <v>-0.63</v>
      </c>
      <c r="S4671">
        <v>-4.5</v>
      </c>
      <c r="T4671" t="s">
        <v>6</v>
      </c>
      <c r="U4671">
        <v>190921</v>
      </c>
      <c r="V4671">
        <v>103029</v>
      </c>
      <c r="W4671">
        <v>51.26938629</v>
      </c>
      <c r="X4671" t="s">
        <v>7</v>
      </c>
      <c r="Y4671">
        <v>0.54355830000000005</v>
      </c>
      <c r="Z4671" t="s">
        <v>8</v>
      </c>
      <c r="AA4671">
        <v>8.6</v>
      </c>
      <c r="AB4671">
        <v>1</v>
      </c>
      <c r="AC4671">
        <v>14</v>
      </c>
      <c r="AD4671">
        <v>2.0699999999999998</v>
      </c>
      <c r="AE4671">
        <v>186.87</v>
      </c>
      <c r="AF4671" t="s">
        <v>9</v>
      </c>
      <c r="AG4671" t="s">
        <v>10</v>
      </c>
      <c r="AH4671">
        <v>250</v>
      </c>
      <c r="AI4671" t="s">
        <v>11</v>
      </c>
      <c r="AJ4671">
        <v>0</v>
      </c>
      <c r="AK4671">
        <v>0</v>
      </c>
      <c r="AL4671" t="s">
        <v>12</v>
      </c>
      <c r="AM4671">
        <v>0</v>
      </c>
      <c r="AN4671">
        <v>0</v>
      </c>
      <c r="AO4671">
        <v>0</v>
      </c>
      <c r="AP4671">
        <v>0</v>
      </c>
    </row>
    <row r="4672" spans="1:42" x14ac:dyDescent="0.25">
      <c r="A4672" t="s">
        <v>0</v>
      </c>
      <c r="B4672" t="s">
        <v>1</v>
      </c>
      <c r="C4672">
        <v>603635</v>
      </c>
      <c r="D4672" t="s">
        <v>2</v>
      </c>
      <c r="E4672">
        <v>-180</v>
      </c>
      <c r="F4672">
        <v>-180</v>
      </c>
      <c r="G4672">
        <v>-180</v>
      </c>
      <c r="H4672" t="s">
        <v>3</v>
      </c>
      <c r="I4672">
        <v>246</v>
      </c>
      <c r="J4672">
        <v>6</v>
      </c>
      <c r="K4672">
        <v>-1</v>
      </c>
      <c r="L4672" t="s">
        <v>4</v>
      </c>
      <c r="M4672">
        <v>0.03</v>
      </c>
      <c r="N4672">
        <v>0.06</v>
      </c>
      <c r="O4672">
        <v>-0.04</v>
      </c>
      <c r="P4672" t="s">
        <v>5</v>
      </c>
      <c r="Q4672">
        <v>-0.13</v>
      </c>
      <c r="R4672">
        <v>0</v>
      </c>
      <c r="S4672">
        <v>-3.13</v>
      </c>
      <c r="T4672" t="s">
        <v>6</v>
      </c>
      <c r="U4672">
        <v>190921</v>
      </c>
      <c r="V4672">
        <v>103031</v>
      </c>
      <c r="W4672">
        <v>51.26938629</v>
      </c>
      <c r="X4672" t="s">
        <v>7</v>
      </c>
      <c r="Y4672">
        <v>0.54355830000000005</v>
      </c>
      <c r="Z4672" t="s">
        <v>8</v>
      </c>
      <c r="AA4672">
        <v>8.6</v>
      </c>
      <c r="AB4672">
        <v>1</v>
      </c>
      <c r="AC4672">
        <v>14</v>
      </c>
      <c r="AD4672">
        <v>2.0699999999999998</v>
      </c>
      <c r="AE4672">
        <v>186.87</v>
      </c>
      <c r="AF4672" t="s">
        <v>9</v>
      </c>
      <c r="AG4672" t="s">
        <v>10</v>
      </c>
      <c r="AH4672">
        <v>250</v>
      </c>
      <c r="AI4672" t="s">
        <v>11</v>
      </c>
      <c r="AJ4672">
        <v>0</v>
      </c>
      <c r="AK4672">
        <v>0</v>
      </c>
      <c r="AL4672" t="s">
        <v>12</v>
      </c>
      <c r="AM4672">
        <v>0</v>
      </c>
      <c r="AN4672">
        <v>0</v>
      </c>
      <c r="AO4672">
        <v>0</v>
      </c>
      <c r="AP4672">
        <v>0</v>
      </c>
    </row>
    <row r="4673" spans="1:42" x14ac:dyDescent="0.25">
      <c r="A4673" t="s">
        <v>0</v>
      </c>
      <c r="B4673" t="s">
        <v>1</v>
      </c>
      <c r="C4673">
        <v>604164</v>
      </c>
      <c r="D4673" t="s">
        <v>2</v>
      </c>
      <c r="E4673">
        <v>-180</v>
      </c>
      <c r="F4673">
        <v>-180</v>
      </c>
      <c r="G4673">
        <v>-180</v>
      </c>
      <c r="H4673" t="s">
        <v>3</v>
      </c>
      <c r="I4673">
        <v>248</v>
      </c>
      <c r="J4673">
        <v>6</v>
      </c>
      <c r="K4673">
        <v>-1</v>
      </c>
      <c r="L4673" t="s">
        <v>4</v>
      </c>
      <c r="M4673">
        <v>-0.03</v>
      </c>
      <c r="N4673">
        <v>0.02</v>
      </c>
      <c r="O4673">
        <v>0.04</v>
      </c>
      <c r="P4673" t="s">
        <v>5</v>
      </c>
      <c r="Q4673">
        <v>-0.38</v>
      </c>
      <c r="R4673">
        <v>-0.69</v>
      </c>
      <c r="S4673">
        <v>-3.06</v>
      </c>
      <c r="T4673" t="s">
        <v>6</v>
      </c>
      <c r="U4673">
        <v>190921</v>
      </c>
      <c r="V4673">
        <v>103031</v>
      </c>
      <c r="W4673">
        <v>51.26938629</v>
      </c>
      <c r="X4673" t="s">
        <v>7</v>
      </c>
      <c r="Y4673">
        <v>0.54355830000000005</v>
      </c>
      <c r="Z4673" t="s">
        <v>8</v>
      </c>
      <c r="AA4673">
        <v>8.6</v>
      </c>
      <c r="AB4673">
        <v>1</v>
      </c>
      <c r="AC4673">
        <v>14</v>
      </c>
      <c r="AD4673">
        <v>2.0699999999999998</v>
      </c>
      <c r="AE4673">
        <v>186.87</v>
      </c>
      <c r="AF4673" t="s">
        <v>9</v>
      </c>
      <c r="AG4673" t="s">
        <v>10</v>
      </c>
      <c r="AH4673">
        <v>250</v>
      </c>
      <c r="AI4673" t="s">
        <v>11</v>
      </c>
      <c r="AJ4673">
        <v>0</v>
      </c>
      <c r="AK4673">
        <v>0</v>
      </c>
      <c r="AL4673" t="s">
        <v>12</v>
      </c>
      <c r="AM4673">
        <v>0</v>
      </c>
      <c r="AN4673">
        <v>0</v>
      </c>
      <c r="AO4673">
        <v>0</v>
      </c>
      <c r="AP4673">
        <v>0</v>
      </c>
    </row>
    <row r="4674" spans="1:42" x14ac:dyDescent="0.25">
      <c r="A4674" t="s">
        <v>0</v>
      </c>
      <c r="B4674" t="s">
        <v>1</v>
      </c>
      <c r="C4674">
        <v>604694</v>
      </c>
      <c r="D4674" t="s">
        <v>2</v>
      </c>
      <c r="E4674">
        <v>-180</v>
      </c>
      <c r="F4674">
        <v>-180</v>
      </c>
      <c r="G4674">
        <v>-180</v>
      </c>
      <c r="H4674" t="s">
        <v>3</v>
      </c>
      <c r="I4674">
        <v>247</v>
      </c>
      <c r="J4674">
        <v>6</v>
      </c>
      <c r="K4674">
        <v>-1</v>
      </c>
      <c r="L4674" t="s">
        <v>4</v>
      </c>
      <c r="M4674">
        <v>0.1</v>
      </c>
      <c r="N4674">
        <v>-0.02</v>
      </c>
      <c r="O4674">
        <v>0.08</v>
      </c>
      <c r="P4674" t="s">
        <v>5</v>
      </c>
      <c r="Q4674">
        <v>1.06</v>
      </c>
      <c r="R4674">
        <v>2.63</v>
      </c>
      <c r="S4674">
        <v>2.56</v>
      </c>
      <c r="T4674" t="s">
        <v>6</v>
      </c>
      <c r="U4674">
        <v>190921</v>
      </c>
      <c r="V4674">
        <v>103032</v>
      </c>
      <c r="W4674">
        <v>51.26938629</v>
      </c>
      <c r="X4674" t="s">
        <v>7</v>
      </c>
      <c r="Y4674">
        <v>0.54355830000000005</v>
      </c>
      <c r="Z4674" t="s">
        <v>8</v>
      </c>
      <c r="AA4674">
        <v>8.6</v>
      </c>
      <c r="AB4674">
        <v>1</v>
      </c>
      <c r="AC4674">
        <v>14</v>
      </c>
      <c r="AD4674">
        <v>2.0699999999999998</v>
      </c>
      <c r="AE4674">
        <v>186.87</v>
      </c>
      <c r="AF4674" t="s">
        <v>9</v>
      </c>
      <c r="AG4674" t="s">
        <v>10</v>
      </c>
      <c r="AH4674">
        <v>250</v>
      </c>
      <c r="AI4674" t="s">
        <v>11</v>
      </c>
      <c r="AJ4674">
        <v>0</v>
      </c>
      <c r="AK4674">
        <v>0</v>
      </c>
      <c r="AL4674" t="s">
        <v>12</v>
      </c>
      <c r="AM4674">
        <v>0</v>
      </c>
      <c r="AN4674">
        <v>0</v>
      </c>
      <c r="AO4674">
        <v>0</v>
      </c>
      <c r="AP4674">
        <v>0</v>
      </c>
    </row>
    <row r="4675" spans="1:42" x14ac:dyDescent="0.25">
      <c r="A4675" t="s">
        <v>0</v>
      </c>
      <c r="B4675" t="s">
        <v>1</v>
      </c>
      <c r="C4675">
        <v>605223</v>
      </c>
      <c r="D4675" t="s">
        <v>2</v>
      </c>
      <c r="E4675">
        <v>-180</v>
      </c>
      <c r="F4675">
        <v>-180</v>
      </c>
      <c r="G4675">
        <v>-180</v>
      </c>
      <c r="H4675" t="s">
        <v>3</v>
      </c>
      <c r="I4675">
        <v>246</v>
      </c>
      <c r="J4675">
        <v>6</v>
      </c>
      <c r="K4675">
        <v>-2</v>
      </c>
      <c r="L4675" t="s">
        <v>4</v>
      </c>
      <c r="M4675">
        <v>0.08</v>
      </c>
      <c r="N4675">
        <v>0</v>
      </c>
      <c r="O4675">
        <v>0.1</v>
      </c>
      <c r="P4675" t="s">
        <v>5</v>
      </c>
      <c r="Q4675">
        <v>-0.5</v>
      </c>
      <c r="R4675">
        <v>-0.5</v>
      </c>
      <c r="S4675">
        <v>2.94</v>
      </c>
      <c r="T4675" t="s">
        <v>6</v>
      </c>
      <c r="U4675">
        <v>190921</v>
      </c>
      <c r="V4675">
        <v>103032</v>
      </c>
      <c r="W4675">
        <v>51.26938629</v>
      </c>
      <c r="X4675" t="s">
        <v>7</v>
      </c>
      <c r="Y4675">
        <v>0.54355830000000005</v>
      </c>
      <c r="Z4675" t="s">
        <v>8</v>
      </c>
      <c r="AA4675">
        <v>8.6</v>
      </c>
      <c r="AB4675">
        <v>1</v>
      </c>
      <c r="AC4675">
        <v>14</v>
      </c>
      <c r="AD4675">
        <v>2.0699999999999998</v>
      </c>
      <c r="AE4675">
        <v>186.87</v>
      </c>
      <c r="AF4675" t="s">
        <v>9</v>
      </c>
      <c r="AG4675" t="s">
        <v>10</v>
      </c>
      <c r="AH4675">
        <v>250</v>
      </c>
      <c r="AI4675" t="s">
        <v>11</v>
      </c>
      <c r="AJ4675">
        <v>0</v>
      </c>
      <c r="AK4675">
        <v>0</v>
      </c>
      <c r="AL4675" t="s">
        <v>12</v>
      </c>
      <c r="AM4675">
        <v>0</v>
      </c>
      <c r="AN4675">
        <v>0</v>
      </c>
      <c r="AO4675">
        <v>0</v>
      </c>
      <c r="AP4675">
        <v>0</v>
      </c>
    </row>
    <row r="4676" spans="1:42" x14ac:dyDescent="0.25">
      <c r="A4676" t="s">
        <v>0</v>
      </c>
      <c r="B4676" t="s">
        <v>1</v>
      </c>
      <c r="C4676">
        <v>605753</v>
      </c>
      <c r="D4676" t="s">
        <v>2</v>
      </c>
      <c r="E4676">
        <v>-180</v>
      </c>
      <c r="F4676">
        <v>-180</v>
      </c>
      <c r="G4676">
        <v>-180</v>
      </c>
      <c r="H4676" t="s">
        <v>3</v>
      </c>
      <c r="I4676">
        <v>245</v>
      </c>
      <c r="J4676">
        <v>7</v>
      </c>
      <c r="K4676">
        <v>-2</v>
      </c>
      <c r="L4676" t="s">
        <v>4</v>
      </c>
      <c r="M4676">
        <v>-0.02</v>
      </c>
      <c r="N4676">
        <v>0.02</v>
      </c>
      <c r="O4676">
        <v>0.12</v>
      </c>
      <c r="P4676" t="s">
        <v>5</v>
      </c>
      <c r="Q4676">
        <v>-0.06</v>
      </c>
      <c r="R4676">
        <v>-2.38</v>
      </c>
      <c r="S4676">
        <v>1.25</v>
      </c>
      <c r="T4676" t="s">
        <v>6</v>
      </c>
      <c r="U4676">
        <v>190921</v>
      </c>
      <c r="V4676">
        <v>103033</v>
      </c>
      <c r="W4676">
        <v>51.26938629</v>
      </c>
      <c r="X4676" t="s">
        <v>7</v>
      </c>
      <c r="Y4676">
        <v>0.54355830000000005</v>
      </c>
      <c r="Z4676" t="s">
        <v>8</v>
      </c>
      <c r="AA4676">
        <v>8.6</v>
      </c>
      <c r="AB4676">
        <v>1</v>
      </c>
      <c r="AC4676">
        <v>14</v>
      </c>
      <c r="AD4676">
        <v>2.0699999999999998</v>
      </c>
      <c r="AE4676">
        <v>186.87</v>
      </c>
      <c r="AF4676" t="s">
        <v>9</v>
      </c>
      <c r="AG4676" t="s">
        <v>10</v>
      </c>
      <c r="AH4676">
        <v>250</v>
      </c>
      <c r="AI4676" t="s">
        <v>11</v>
      </c>
      <c r="AJ4676">
        <v>0</v>
      </c>
      <c r="AK4676">
        <v>0</v>
      </c>
      <c r="AL4676" t="s">
        <v>12</v>
      </c>
      <c r="AM4676">
        <v>0</v>
      </c>
      <c r="AN4676">
        <v>0</v>
      </c>
      <c r="AO4676">
        <v>0</v>
      </c>
      <c r="AP4676">
        <v>0</v>
      </c>
    </row>
    <row r="4677" spans="1:42" x14ac:dyDescent="0.25">
      <c r="A4677" t="s">
        <v>0</v>
      </c>
      <c r="B4677" t="s">
        <v>1</v>
      </c>
      <c r="C4677">
        <v>606282</v>
      </c>
      <c r="D4677" t="s">
        <v>2</v>
      </c>
      <c r="E4677">
        <v>-180</v>
      </c>
      <c r="F4677">
        <v>-180</v>
      </c>
      <c r="G4677">
        <v>-180</v>
      </c>
      <c r="H4677" t="s">
        <v>3</v>
      </c>
      <c r="I4677">
        <v>245</v>
      </c>
      <c r="J4677">
        <v>7</v>
      </c>
      <c r="K4677">
        <v>-2</v>
      </c>
      <c r="L4677" t="s">
        <v>4</v>
      </c>
      <c r="M4677">
        <v>-0.04</v>
      </c>
      <c r="N4677">
        <v>0</v>
      </c>
      <c r="O4677">
        <v>-0.06</v>
      </c>
      <c r="P4677" t="s">
        <v>5</v>
      </c>
      <c r="Q4677">
        <v>1.06</v>
      </c>
      <c r="R4677">
        <v>-0.94</v>
      </c>
      <c r="S4677">
        <v>-3.44</v>
      </c>
      <c r="T4677" t="s">
        <v>6</v>
      </c>
      <c r="U4677">
        <v>190921</v>
      </c>
      <c r="V4677">
        <v>103033</v>
      </c>
      <c r="W4677">
        <v>51.26938629</v>
      </c>
      <c r="X4677" t="s">
        <v>7</v>
      </c>
      <c r="Y4677">
        <v>0.54355830000000005</v>
      </c>
      <c r="Z4677" t="s">
        <v>8</v>
      </c>
      <c r="AA4677">
        <v>8.6</v>
      </c>
      <c r="AB4677">
        <v>1</v>
      </c>
      <c r="AC4677">
        <v>14</v>
      </c>
      <c r="AD4677">
        <v>2.0699999999999998</v>
      </c>
      <c r="AE4677">
        <v>186.87</v>
      </c>
      <c r="AF4677" t="s">
        <v>9</v>
      </c>
      <c r="AG4677" t="s">
        <v>10</v>
      </c>
      <c r="AH4677">
        <v>250</v>
      </c>
      <c r="AI4677" t="s">
        <v>11</v>
      </c>
      <c r="AJ4677">
        <v>0</v>
      </c>
      <c r="AK4677">
        <v>0</v>
      </c>
      <c r="AL4677" t="s">
        <v>12</v>
      </c>
      <c r="AM4677">
        <v>0</v>
      </c>
      <c r="AN4677">
        <v>0</v>
      </c>
      <c r="AO4677">
        <v>0</v>
      </c>
      <c r="AP4677">
        <v>0</v>
      </c>
    </row>
    <row r="4678" spans="1:42" x14ac:dyDescent="0.25">
      <c r="A4678" t="s">
        <v>0</v>
      </c>
      <c r="B4678" t="s">
        <v>1</v>
      </c>
      <c r="C4678">
        <v>606811</v>
      </c>
      <c r="D4678" t="s">
        <v>2</v>
      </c>
      <c r="E4678">
        <v>-180</v>
      </c>
      <c r="F4678">
        <v>-180</v>
      </c>
      <c r="G4678">
        <v>-180</v>
      </c>
      <c r="H4678" t="s">
        <v>3</v>
      </c>
      <c r="I4678">
        <v>247</v>
      </c>
      <c r="J4678">
        <v>6</v>
      </c>
      <c r="K4678">
        <v>-2</v>
      </c>
      <c r="L4678" t="s">
        <v>4</v>
      </c>
      <c r="M4678">
        <v>0.08</v>
      </c>
      <c r="N4678">
        <v>0.06</v>
      </c>
      <c r="O4678">
        <v>0.04</v>
      </c>
      <c r="P4678" t="s">
        <v>5</v>
      </c>
      <c r="Q4678">
        <v>-1.25</v>
      </c>
      <c r="R4678">
        <v>-0.31</v>
      </c>
      <c r="S4678">
        <v>-1.44</v>
      </c>
      <c r="T4678" t="s">
        <v>6</v>
      </c>
      <c r="U4678">
        <v>190921</v>
      </c>
      <c r="V4678">
        <v>103033</v>
      </c>
      <c r="W4678">
        <v>51.26938629</v>
      </c>
      <c r="X4678" t="s">
        <v>7</v>
      </c>
      <c r="Y4678">
        <v>0.54355830000000005</v>
      </c>
      <c r="Z4678" t="s">
        <v>8</v>
      </c>
      <c r="AA4678">
        <v>8.6</v>
      </c>
      <c r="AB4678">
        <v>1</v>
      </c>
      <c r="AC4678">
        <v>14</v>
      </c>
      <c r="AD4678">
        <v>2.0699999999999998</v>
      </c>
      <c r="AE4678">
        <v>186.87</v>
      </c>
      <c r="AF4678" t="s">
        <v>9</v>
      </c>
      <c r="AG4678" t="s">
        <v>10</v>
      </c>
      <c r="AH4678">
        <v>250</v>
      </c>
      <c r="AI4678" t="s">
        <v>11</v>
      </c>
      <c r="AJ4678">
        <v>0</v>
      </c>
      <c r="AK4678">
        <v>0</v>
      </c>
      <c r="AL4678" t="s">
        <v>12</v>
      </c>
      <c r="AM4678">
        <v>0</v>
      </c>
      <c r="AN4678">
        <v>0</v>
      </c>
      <c r="AO4678">
        <v>0</v>
      </c>
      <c r="AP4678">
        <v>0</v>
      </c>
    </row>
    <row r="4679" spans="1:42" x14ac:dyDescent="0.25">
      <c r="A4679" t="s">
        <v>0</v>
      </c>
      <c r="B4679" t="s">
        <v>1</v>
      </c>
      <c r="C4679">
        <v>607341</v>
      </c>
      <c r="D4679" t="s">
        <v>2</v>
      </c>
      <c r="E4679">
        <v>-180</v>
      </c>
      <c r="F4679">
        <v>-180</v>
      </c>
      <c r="G4679">
        <v>-180</v>
      </c>
      <c r="H4679" t="s">
        <v>3</v>
      </c>
      <c r="I4679">
        <v>265</v>
      </c>
      <c r="J4679">
        <v>7</v>
      </c>
      <c r="K4679">
        <v>-1</v>
      </c>
      <c r="L4679" t="s">
        <v>4</v>
      </c>
      <c r="M4679">
        <v>-0.06</v>
      </c>
      <c r="N4679">
        <v>0.02</v>
      </c>
      <c r="O4679">
        <v>-0.06</v>
      </c>
      <c r="P4679" t="s">
        <v>5</v>
      </c>
      <c r="Q4679">
        <v>0.75</v>
      </c>
      <c r="R4679">
        <v>-1.75</v>
      </c>
      <c r="S4679">
        <v>-2.63</v>
      </c>
      <c r="T4679" t="s">
        <v>6</v>
      </c>
      <c r="U4679">
        <v>190921</v>
      </c>
      <c r="V4679">
        <v>103035</v>
      </c>
      <c r="W4679">
        <v>51.26938629</v>
      </c>
      <c r="X4679" t="s">
        <v>7</v>
      </c>
      <c r="Y4679">
        <v>0.54355830000000005</v>
      </c>
      <c r="Z4679" t="s">
        <v>8</v>
      </c>
      <c r="AA4679">
        <v>8.6</v>
      </c>
      <c r="AB4679">
        <v>1</v>
      </c>
      <c r="AC4679">
        <v>14</v>
      </c>
      <c r="AD4679">
        <v>2.0699999999999998</v>
      </c>
      <c r="AE4679">
        <v>186.87</v>
      </c>
      <c r="AF4679" t="s">
        <v>9</v>
      </c>
      <c r="AG4679" t="s">
        <v>10</v>
      </c>
      <c r="AH4679">
        <v>270</v>
      </c>
      <c r="AI4679" t="s">
        <v>11</v>
      </c>
      <c r="AJ4679">
        <v>0</v>
      </c>
      <c r="AK4679">
        <v>0</v>
      </c>
      <c r="AL4679" t="s">
        <v>12</v>
      </c>
      <c r="AM4679">
        <v>0</v>
      </c>
      <c r="AN4679">
        <v>0</v>
      </c>
      <c r="AO4679">
        <v>0</v>
      </c>
      <c r="AP4679">
        <v>0</v>
      </c>
    </row>
    <row r="4680" spans="1:42" x14ac:dyDescent="0.25">
      <c r="A4680" t="s">
        <v>0</v>
      </c>
      <c r="B4680" t="s">
        <v>1</v>
      </c>
      <c r="C4680">
        <v>607870</v>
      </c>
      <c r="D4680" t="s">
        <v>2</v>
      </c>
      <c r="E4680">
        <v>-180</v>
      </c>
      <c r="F4680">
        <v>-180</v>
      </c>
      <c r="G4680">
        <v>-180</v>
      </c>
      <c r="H4680" t="s">
        <v>3</v>
      </c>
      <c r="I4680">
        <v>266</v>
      </c>
      <c r="J4680">
        <v>7</v>
      </c>
      <c r="K4680">
        <v>-2</v>
      </c>
      <c r="L4680" t="s">
        <v>4</v>
      </c>
      <c r="M4680">
        <v>-0.02</v>
      </c>
      <c r="N4680">
        <v>0.08</v>
      </c>
      <c r="O4680">
        <v>0.14000000000000001</v>
      </c>
      <c r="P4680" t="s">
        <v>5</v>
      </c>
      <c r="Q4680">
        <v>1.1299999999999999</v>
      </c>
      <c r="R4680">
        <v>-0.06</v>
      </c>
      <c r="S4680">
        <v>-2.19</v>
      </c>
      <c r="T4680" t="s">
        <v>6</v>
      </c>
      <c r="U4680">
        <v>190921</v>
      </c>
      <c r="V4680">
        <v>103035</v>
      </c>
      <c r="W4680">
        <v>51.26938629</v>
      </c>
      <c r="X4680" t="s">
        <v>7</v>
      </c>
      <c r="Y4680">
        <v>0.54355830000000005</v>
      </c>
      <c r="Z4680" t="s">
        <v>8</v>
      </c>
      <c r="AA4680">
        <v>8.6</v>
      </c>
      <c r="AB4680">
        <v>1</v>
      </c>
      <c r="AC4680">
        <v>14</v>
      </c>
      <c r="AD4680">
        <v>2.0699999999999998</v>
      </c>
      <c r="AE4680">
        <v>186.87</v>
      </c>
      <c r="AF4680" t="s">
        <v>9</v>
      </c>
      <c r="AG4680" t="s">
        <v>10</v>
      </c>
      <c r="AH4680">
        <v>270</v>
      </c>
      <c r="AI4680" t="s">
        <v>11</v>
      </c>
      <c r="AJ4680">
        <v>0</v>
      </c>
      <c r="AK4680">
        <v>0</v>
      </c>
      <c r="AL4680" t="s">
        <v>12</v>
      </c>
      <c r="AM4680">
        <v>0</v>
      </c>
      <c r="AN4680">
        <v>0</v>
      </c>
      <c r="AO4680">
        <v>0</v>
      </c>
      <c r="AP4680">
        <v>0</v>
      </c>
    </row>
    <row r="4681" spans="1:42" x14ac:dyDescent="0.25">
      <c r="A4681" t="s">
        <v>0</v>
      </c>
      <c r="B4681" t="s">
        <v>1</v>
      </c>
      <c r="C4681">
        <v>608400</v>
      </c>
      <c r="D4681" t="s">
        <v>2</v>
      </c>
      <c r="E4681">
        <v>-180</v>
      </c>
      <c r="F4681">
        <v>-180</v>
      </c>
      <c r="G4681">
        <v>-180</v>
      </c>
      <c r="H4681" t="s">
        <v>3</v>
      </c>
      <c r="I4681">
        <v>266</v>
      </c>
      <c r="J4681">
        <v>6</v>
      </c>
      <c r="K4681">
        <v>-2</v>
      </c>
      <c r="L4681" t="s">
        <v>4</v>
      </c>
      <c r="M4681">
        <v>0.06</v>
      </c>
      <c r="N4681">
        <v>0.02</v>
      </c>
      <c r="O4681">
        <v>-0.2</v>
      </c>
      <c r="P4681" t="s">
        <v>5</v>
      </c>
      <c r="Q4681">
        <v>-1.19</v>
      </c>
      <c r="R4681">
        <v>1.44</v>
      </c>
      <c r="S4681">
        <v>0.19</v>
      </c>
      <c r="T4681" t="s">
        <v>6</v>
      </c>
      <c r="U4681">
        <v>190921</v>
      </c>
      <c r="V4681">
        <v>103036</v>
      </c>
      <c r="W4681">
        <v>51.26938629</v>
      </c>
      <c r="X4681" t="s">
        <v>7</v>
      </c>
      <c r="Y4681">
        <v>0.54355830000000005</v>
      </c>
      <c r="Z4681" t="s">
        <v>8</v>
      </c>
      <c r="AA4681">
        <v>8.6</v>
      </c>
      <c r="AB4681">
        <v>1</v>
      </c>
      <c r="AC4681">
        <v>14</v>
      </c>
      <c r="AD4681">
        <v>2.0699999999999998</v>
      </c>
      <c r="AE4681">
        <v>186.87</v>
      </c>
      <c r="AF4681" t="s">
        <v>9</v>
      </c>
      <c r="AG4681" t="s">
        <v>10</v>
      </c>
      <c r="AH4681">
        <v>270</v>
      </c>
      <c r="AI4681" t="s">
        <v>11</v>
      </c>
      <c r="AJ4681">
        <v>0</v>
      </c>
      <c r="AK4681">
        <v>0</v>
      </c>
      <c r="AL4681" t="s">
        <v>12</v>
      </c>
      <c r="AM4681">
        <v>0</v>
      </c>
      <c r="AN4681">
        <v>0</v>
      </c>
      <c r="AO4681">
        <v>0</v>
      </c>
      <c r="AP4681">
        <v>0</v>
      </c>
    </row>
    <row r="4682" spans="1:42" x14ac:dyDescent="0.25">
      <c r="A4682" t="s">
        <v>0</v>
      </c>
      <c r="B4682" t="s">
        <v>1</v>
      </c>
      <c r="C4682">
        <v>608929</v>
      </c>
      <c r="D4682" t="s">
        <v>2</v>
      </c>
      <c r="E4682">
        <v>-180</v>
      </c>
      <c r="F4682">
        <v>-180</v>
      </c>
      <c r="G4682">
        <v>-180</v>
      </c>
      <c r="H4682" t="s">
        <v>3</v>
      </c>
      <c r="I4682">
        <v>267</v>
      </c>
      <c r="J4682">
        <v>7</v>
      </c>
      <c r="K4682">
        <v>-2</v>
      </c>
      <c r="L4682" t="s">
        <v>4</v>
      </c>
      <c r="M4682">
        <v>0.04</v>
      </c>
      <c r="N4682">
        <v>-0.04</v>
      </c>
      <c r="O4682">
        <v>0.06</v>
      </c>
      <c r="P4682" t="s">
        <v>5</v>
      </c>
      <c r="Q4682">
        <v>-0.63</v>
      </c>
      <c r="R4682">
        <v>3.13</v>
      </c>
      <c r="S4682">
        <v>0</v>
      </c>
      <c r="T4682" t="s">
        <v>6</v>
      </c>
      <c r="U4682">
        <v>190921</v>
      </c>
      <c r="V4682">
        <v>103036</v>
      </c>
      <c r="W4682">
        <v>51.26938629</v>
      </c>
      <c r="X4682" t="s">
        <v>7</v>
      </c>
      <c r="Y4682">
        <v>0.54355830000000005</v>
      </c>
      <c r="Z4682" t="s">
        <v>8</v>
      </c>
      <c r="AA4682">
        <v>8.6</v>
      </c>
      <c r="AB4682">
        <v>1</v>
      </c>
      <c r="AC4682">
        <v>14</v>
      </c>
      <c r="AD4682">
        <v>2.0699999999999998</v>
      </c>
      <c r="AE4682">
        <v>186.87</v>
      </c>
      <c r="AF4682" t="s">
        <v>9</v>
      </c>
      <c r="AG4682" t="s">
        <v>10</v>
      </c>
      <c r="AH4682">
        <v>270</v>
      </c>
      <c r="AI4682" t="s">
        <v>11</v>
      </c>
      <c r="AJ4682">
        <v>0</v>
      </c>
      <c r="AK4682">
        <v>0</v>
      </c>
      <c r="AL4682" t="s">
        <v>12</v>
      </c>
      <c r="AM4682">
        <v>0</v>
      </c>
      <c r="AN4682">
        <v>0</v>
      </c>
      <c r="AO4682">
        <v>0</v>
      </c>
      <c r="AP4682">
        <v>0</v>
      </c>
    </row>
    <row r="4683" spans="1:42" x14ac:dyDescent="0.25">
      <c r="A4683" t="s">
        <v>0</v>
      </c>
      <c r="B4683" t="s">
        <v>1</v>
      </c>
      <c r="C4683">
        <v>609459</v>
      </c>
      <c r="D4683" t="s">
        <v>2</v>
      </c>
      <c r="E4683">
        <v>-180</v>
      </c>
      <c r="F4683">
        <v>-180</v>
      </c>
      <c r="G4683">
        <v>-180</v>
      </c>
      <c r="H4683" t="s">
        <v>3</v>
      </c>
      <c r="I4683">
        <v>267</v>
      </c>
      <c r="J4683">
        <v>6</v>
      </c>
      <c r="K4683">
        <v>-2</v>
      </c>
      <c r="L4683" t="s">
        <v>4</v>
      </c>
      <c r="M4683">
        <v>0.11</v>
      </c>
      <c r="N4683">
        <v>-0.08</v>
      </c>
      <c r="O4683">
        <v>0.04</v>
      </c>
      <c r="P4683" t="s">
        <v>5</v>
      </c>
      <c r="Q4683">
        <v>-0.69</v>
      </c>
      <c r="R4683">
        <v>4.5599999999999996</v>
      </c>
      <c r="S4683">
        <v>-0.88</v>
      </c>
      <c r="T4683" t="s">
        <v>6</v>
      </c>
      <c r="U4683">
        <v>190921</v>
      </c>
      <c r="V4683">
        <v>103037</v>
      </c>
      <c r="W4683">
        <v>51.26938629</v>
      </c>
      <c r="X4683" t="s">
        <v>7</v>
      </c>
      <c r="Y4683">
        <v>0.54355830000000005</v>
      </c>
      <c r="Z4683" t="s">
        <v>8</v>
      </c>
      <c r="AA4683">
        <v>8.6</v>
      </c>
      <c r="AB4683">
        <v>1</v>
      </c>
      <c r="AC4683">
        <v>14</v>
      </c>
      <c r="AD4683">
        <v>2.0699999999999998</v>
      </c>
      <c r="AE4683">
        <v>186.87</v>
      </c>
      <c r="AF4683" t="s">
        <v>9</v>
      </c>
      <c r="AG4683" t="s">
        <v>10</v>
      </c>
      <c r="AH4683">
        <v>270</v>
      </c>
      <c r="AI4683" t="s">
        <v>11</v>
      </c>
      <c r="AJ4683">
        <v>0</v>
      </c>
      <c r="AK4683">
        <v>0</v>
      </c>
      <c r="AL4683" t="s">
        <v>12</v>
      </c>
      <c r="AM4683">
        <v>0</v>
      </c>
      <c r="AN4683">
        <v>0</v>
      </c>
      <c r="AO4683">
        <v>0</v>
      </c>
      <c r="AP4683">
        <v>0</v>
      </c>
    </row>
    <row r="4684" spans="1:42" x14ac:dyDescent="0.25">
      <c r="A4684" t="s">
        <v>0</v>
      </c>
      <c r="B4684" t="s">
        <v>1</v>
      </c>
      <c r="C4684">
        <v>609988</v>
      </c>
      <c r="D4684" t="s">
        <v>2</v>
      </c>
      <c r="E4684">
        <v>-180</v>
      </c>
      <c r="F4684">
        <v>-180</v>
      </c>
      <c r="G4684">
        <v>-180</v>
      </c>
      <c r="H4684" t="s">
        <v>3</v>
      </c>
      <c r="I4684">
        <v>268</v>
      </c>
      <c r="J4684">
        <v>6</v>
      </c>
      <c r="K4684">
        <v>-2</v>
      </c>
      <c r="L4684" t="s">
        <v>4</v>
      </c>
      <c r="M4684">
        <v>0.06</v>
      </c>
      <c r="N4684">
        <v>0.02</v>
      </c>
      <c r="O4684">
        <v>0.08</v>
      </c>
      <c r="P4684" t="s">
        <v>5</v>
      </c>
      <c r="Q4684">
        <v>0.56000000000000005</v>
      </c>
      <c r="R4684">
        <v>-0.69</v>
      </c>
      <c r="S4684">
        <v>-1.88</v>
      </c>
      <c r="T4684" t="s">
        <v>6</v>
      </c>
      <c r="U4684">
        <v>190921</v>
      </c>
      <c r="V4684">
        <v>103037</v>
      </c>
      <c r="W4684">
        <v>51.26938629</v>
      </c>
      <c r="X4684" t="s">
        <v>7</v>
      </c>
      <c r="Y4684">
        <v>0.54355830000000005</v>
      </c>
      <c r="Z4684" t="s">
        <v>8</v>
      </c>
      <c r="AA4684">
        <v>8.6</v>
      </c>
      <c r="AB4684">
        <v>1</v>
      </c>
      <c r="AC4684">
        <v>14</v>
      </c>
      <c r="AD4684">
        <v>2.0699999999999998</v>
      </c>
      <c r="AE4684">
        <v>186.87</v>
      </c>
      <c r="AF4684" t="s">
        <v>9</v>
      </c>
      <c r="AG4684" t="s">
        <v>10</v>
      </c>
      <c r="AH4684">
        <v>270</v>
      </c>
      <c r="AI4684" t="s">
        <v>11</v>
      </c>
      <c r="AJ4684">
        <v>0</v>
      </c>
      <c r="AK4684">
        <v>0</v>
      </c>
      <c r="AL4684" t="s">
        <v>12</v>
      </c>
      <c r="AM4684">
        <v>0</v>
      </c>
      <c r="AN4684">
        <v>0</v>
      </c>
      <c r="AO4684">
        <v>0</v>
      </c>
      <c r="AP4684">
        <v>0</v>
      </c>
    </row>
    <row r="4685" spans="1:42" x14ac:dyDescent="0.25">
      <c r="A4685" t="s">
        <v>0</v>
      </c>
      <c r="B4685" t="s">
        <v>1</v>
      </c>
      <c r="C4685">
        <v>610517</v>
      </c>
      <c r="D4685" t="s">
        <v>2</v>
      </c>
      <c r="E4685">
        <v>-180</v>
      </c>
      <c r="F4685">
        <v>-180</v>
      </c>
      <c r="G4685">
        <v>-180</v>
      </c>
      <c r="H4685" t="s">
        <v>3</v>
      </c>
      <c r="I4685">
        <v>277</v>
      </c>
      <c r="J4685">
        <v>6</v>
      </c>
      <c r="K4685">
        <v>-2</v>
      </c>
      <c r="L4685" t="s">
        <v>4</v>
      </c>
      <c r="M4685">
        <v>-0.14000000000000001</v>
      </c>
      <c r="N4685">
        <v>-0.02</v>
      </c>
      <c r="O4685">
        <v>-0.31</v>
      </c>
      <c r="P4685" t="s">
        <v>5</v>
      </c>
      <c r="Q4685">
        <v>1.1299999999999999</v>
      </c>
      <c r="R4685">
        <v>-2.94</v>
      </c>
      <c r="S4685">
        <v>-0.69</v>
      </c>
      <c r="T4685" t="s">
        <v>6</v>
      </c>
      <c r="U4685">
        <v>190921</v>
      </c>
      <c r="V4685">
        <v>103038</v>
      </c>
      <c r="W4685">
        <v>51.26938629</v>
      </c>
      <c r="X4685" t="s">
        <v>7</v>
      </c>
      <c r="Y4685">
        <v>0.54355830000000005</v>
      </c>
      <c r="Z4685" t="s">
        <v>8</v>
      </c>
      <c r="AA4685">
        <v>8.6</v>
      </c>
      <c r="AB4685">
        <v>1</v>
      </c>
      <c r="AC4685">
        <v>14</v>
      </c>
      <c r="AD4685">
        <v>2.0699999999999998</v>
      </c>
      <c r="AE4685">
        <v>186.87</v>
      </c>
      <c r="AF4685" t="s">
        <v>9</v>
      </c>
      <c r="AG4685" t="s">
        <v>10</v>
      </c>
      <c r="AH4685">
        <v>280</v>
      </c>
      <c r="AI4685" t="s">
        <v>11</v>
      </c>
      <c r="AJ4685">
        <v>0</v>
      </c>
      <c r="AK4685">
        <v>0</v>
      </c>
      <c r="AL4685" t="s">
        <v>12</v>
      </c>
      <c r="AM4685">
        <v>0</v>
      </c>
      <c r="AN4685">
        <v>0</v>
      </c>
      <c r="AO4685">
        <v>0</v>
      </c>
      <c r="AP4685">
        <v>0</v>
      </c>
    </row>
    <row r="4686" spans="1:42" x14ac:dyDescent="0.25">
      <c r="A4686" t="s">
        <v>0</v>
      </c>
      <c r="B4686" t="s">
        <v>1</v>
      </c>
      <c r="C4686">
        <v>611047</v>
      </c>
      <c r="D4686" t="s">
        <v>2</v>
      </c>
      <c r="E4686">
        <v>-180</v>
      </c>
      <c r="F4686">
        <v>-180</v>
      </c>
      <c r="G4686">
        <v>-180</v>
      </c>
      <c r="H4686" t="s">
        <v>3</v>
      </c>
      <c r="I4686">
        <v>280</v>
      </c>
      <c r="J4686">
        <v>7</v>
      </c>
      <c r="K4686">
        <v>-3</v>
      </c>
      <c r="L4686" t="s">
        <v>4</v>
      </c>
      <c r="M4686">
        <v>-0.05</v>
      </c>
      <c r="N4686">
        <v>0.04</v>
      </c>
      <c r="O4686">
        <v>0.1</v>
      </c>
      <c r="P4686" t="s">
        <v>5</v>
      </c>
      <c r="Q4686">
        <v>0.5</v>
      </c>
      <c r="R4686">
        <v>-2.56</v>
      </c>
      <c r="S4686">
        <v>-1.44</v>
      </c>
      <c r="T4686" t="s">
        <v>6</v>
      </c>
      <c r="U4686">
        <v>190921</v>
      </c>
      <c r="V4686">
        <v>103038</v>
      </c>
      <c r="W4686">
        <v>51.26938629</v>
      </c>
      <c r="X4686" t="s">
        <v>7</v>
      </c>
      <c r="Y4686">
        <v>0.54355830000000005</v>
      </c>
      <c r="Z4686" t="s">
        <v>8</v>
      </c>
      <c r="AA4686">
        <v>8.6</v>
      </c>
      <c r="AB4686">
        <v>1</v>
      </c>
      <c r="AC4686">
        <v>14</v>
      </c>
      <c r="AD4686">
        <v>2.0699999999999998</v>
      </c>
      <c r="AE4686">
        <v>186.87</v>
      </c>
      <c r="AF4686" t="s">
        <v>9</v>
      </c>
      <c r="AG4686" t="s">
        <v>10</v>
      </c>
      <c r="AH4686">
        <v>280</v>
      </c>
      <c r="AI4686" t="s">
        <v>11</v>
      </c>
      <c r="AJ4686">
        <v>0</v>
      </c>
      <c r="AK4686">
        <v>0</v>
      </c>
      <c r="AL4686" t="s">
        <v>12</v>
      </c>
      <c r="AM4686">
        <v>0</v>
      </c>
      <c r="AN4686">
        <v>0</v>
      </c>
      <c r="AO4686">
        <v>0</v>
      </c>
      <c r="AP4686">
        <v>0</v>
      </c>
    </row>
    <row r="4687" spans="1:42" x14ac:dyDescent="0.25">
      <c r="A4687" t="s">
        <v>0</v>
      </c>
      <c r="B4687" t="s">
        <v>1</v>
      </c>
      <c r="C4687">
        <v>611576</v>
      </c>
      <c r="D4687" t="s">
        <v>2</v>
      </c>
      <c r="E4687">
        <v>-180</v>
      </c>
      <c r="F4687">
        <v>-180</v>
      </c>
      <c r="G4687">
        <v>-180</v>
      </c>
      <c r="H4687" t="s">
        <v>3</v>
      </c>
      <c r="I4687">
        <v>280</v>
      </c>
      <c r="J4687">
        <v>6</v>
      </c>
      <c r="K4687">
        <v>-3</v>
      </c>
      <c r="L4687" t="s">
        <v>4</v>
      </c>
      <c r="M4687">
        <v>-0.09</v>
      </c>
      <c r="N4687">
        <v>-0.02</v>
      </c>
      <c r="O4687">
        <v>0</v>
      </c>
      <c r="P4687" t="s">
        <v>5</v>
      </c>
      <c r="Q4687">
        <v>0.06</v>
      </c>
      <c r="R4687">
        <v>0.63</v>
      </c>
      <c r="S4687">
        <v>-0.88</v>
      </c>
      <c r="T4687" t="s">
        <v>6</v>
      </c>
      <c r="U4687">
        <v>190921</v>
      </c>
      <c r="V4687">
        <v>103038</v>
      </c>
      <c r="W4687">
        <v>51.26938629</v>
      </c>
      <c r="X4687" t="s">
        <v>7</v>
      </c>
      <c r="Y4687">
        <v>0.54355830000000005</v>
      </c>
      <c r="Z4687" t="s">
        <v>8</v>
      </c>
      <c r="AA4687">
        <v>8.6</v>
      </c>
      <c r="AB4687">
        <v>1</v>
      </c>
      <c r="AC4687">
        <v>14</v>
      </c>
      <c r="AD4687">
        <v>2.0699999999999998</v>
      </c>
      <c r="AE4687">
        <v>186.87</v>
      </c>
      <c r="AF4687" t="s">
        <v>9</v>
      </c>
      <c r="AG4687" t="s">
        <v>10</v>
      </c>
      <c r="AH4687">
        <v>280</v>
      </c>
      <c r="AI4687" t="s">
        <v>11</v>
      </c>
      <c r="AJ4687">
        <v>0</v>
      </c>
      <c r="AK4687">
        <v>0</v>
      </c>
      <c r="AL4687" t="s">
        <v>12</v>
      </c>
      <c r="AM4687">
        <v>0</v>
      </c>
      <c r="AN4687">
        <v>0</v>
      </c>
      <c r="AO4687">
        <v>0</v>
      </c>
      <c r="AP4687">
        <v>0</v>
      </c>
    </row>
    <row r="4688" spans="1:42" x14ac:dyDescent="0.25">
      <c r="A4688" t="s">
        <v>0</v>
      </c>
      <c r="B4688" t="s">
        <v>1</v>
      </c>
      <c r="C4688">
        <v>612106</v>
      </c>
      <c r="D4688" t="s">
        <v>2</v>
      </c>
      <c r="E4688">
        <v>-180</v>
      </c>
      <c r="F4688">
        <v>-180</v>
      </c>
      <c r="G4688">
        <v>-180</v>
      </c>
      <c r="H4688" t="s">
        <v>3</v>
      </c>
      <c r="I4688">
        <v>280</v>
      </c>
      <c r="J4688">
        <v>7</v>
      </c>
      <c r="K4688">
        <v>-3</v>
      </c>
      <c r="L4688" t="s">
        <v>4</v>
      </c>
      <c r="M4688">
        <v>-7.0000000000000007E-2</v>
      </c>
      <c r="N4688">
        <v>0</v>
      </c>
      <c r="O4688">
        <v>0.02</v>
      </c>
      <c r="P4688" t="s">
        <v>5</v>
      </c>
      <c r="Q4688">
        <v>-0.25</v>
      </c>
      <c r="R4688">
        <v>-2.56</v>
      </c>
      <c r="S4688">
        <v>1.06</v>
      </c>
      <c r="T4688" t="s">
        <v>6</v>
      </c>
      <c r="U4688">
        <v>190921</v>
      </c>
      <c r="V4688">
        <v>103038</v>
      </c>
      <c r="W4688">
        <v>51.26938629</v>
      </c>
      <c r="X4688" t="s">
        <v>7</v>
      </c>
      <c r="Y4688">
        <v>0.54355830000000005</v>
      </c>
      <c r="Z4688" t="s">
        <v>8</v>
      </c>
      <c r="AA4688">
        <v>8.6</v>
      </c>
      <c r="AB4688">
        <v>1</v>
      </c>
      <c r="AC4688">
        <v>14</v>
      </c>
      <c r="AD4688">
        <v>2.0699999999999998</v>
      </c>
      <c r="AE4688">
        <v>186.87</v>
      </c>
      <c r="AF4688" t="s">
        <v>9</v>
      </c>
      <c r="AG4688" t="s">
        <v>10</v>
      </c>
      <c r="AH4688">
        <v>280</v>
      </c>
      <c r="AI4688" t="s">
        <v>11</v>
      </c>
      <c r="AJ4688">
        <v>0</v>
      </c>
      <c r="AK4688">
        <v>0</v>
      </c>
      <c r="AL4688" t="s">
        <v>12</v>
      </c>
      <c r="AM4688">
        <v>0</v>
      </c>
      <c r="AN4688">
        <v>0</v>
      </c>
      <c r="AO4688">
        <v>0</v>
      </c>
      <c r="AP4688">
        <v>0</v>
      </c>
    </row>
    <row r="4689" spans="1:42" x14ac:dyDescent="0.25">
      <c r="A4689" t="s">
        <v>0</v>
      </c>
      <c r="B4689" t="s">
        <v>1</v>
      </c>
      <c r="C4689">
        <v>612635</v>
      </c>
      <c r="D4689" t="s">
        <v>2</v>
      </c>
      <c r="E4689">
        <v>-180</v>
      </c>
      <c r="F4689">
        <v>-180</v>
      </c>
      <c r="G4689">
        <v>-180</v>
      </c>
      <c r="H4689" t="s">
        <v>3</v>
      </c>
      <c r="I4689">
        <v>280</v>
      </c>
      <c r="J4689">
        <v>7</v>
      </c>
      <c r="K4689">
        <v>-3</v>
      </c>
      <c r="L4689" t="s">
        <v>4</v>
      </c>
      <c r="M4689">
        <v>-0.01</v>
      </c>
      <c r="N4689">
        <v>0.08</v>
      </c>
      <c r="O4689">
        <v>0</v>
      </c>
      <c r="P4689" t="s">
        <v>5</v>
      </c>
      <c r="Q4689">
        <v>-0.31</v>
      </c>
      <c r="R4689">
        <v>-0.88</v>
      </c>
      <c r="S4689">
        <v>-0.69</v>
      </c>
      <c r="T4689" t="s">
        <v>6</v>
      </c>
      <c r="U4689">
        <v>190921</v>
      </c>
      <c r="V4689">
        <v>103040</v>
      </c>
      <c r="W4689">
        <v>51.26938629</v>
      </c>
      <c r="X4689" t="s">
        <v>7</v>
      </c>
      <c r="Y4689">
        <v>0.54355830000000005</v>
      </c>
      <c r="Z4689" t="s">
        <v>8</v>
      </c>
      <c r="AA4689">
        <v>8.6</v>
      </c>
      <c r="AB4689">
        <v>1</v>
      </c>
      <c r="AC4689">
        <v>14</v>
      </c>
      <c r="AD4689">
        <v>2.0699999999999998</v>
      </c>
      <c r="AE4689">
        <v>186.87</v>
      </c>
      <c r="AF4689" t="s">
        <v>9</v>
      </c>
      <c r="AG4689" t="s">
        <v>10</v>
      </c>
      <c r="AH4689">
        <v>280</v>
      </c>
      <c r="AI4689" t="s">
        <v>11</v>
      </c>
      <c r="AJ4689">
        <v>0</v>
      </c>
      <c r="AK4689">
        <v>0</v>
      </c>
      <c r="AL4689" t="s">
        <v>12</v>
      </c>
      <c r="AM4689">
        <v>0</v>
      </c>
      <c r="AN4689">
        <v>0</v>
      </c>
      <c r="AO4689">
        <v>0</v>
      </c>
      <c r="AP4689">
        <v>0</v>
      </c>
    </row>
    <row r="4690" spans="1:42" x14ac:dyDescent="0.25">
      <c r="A4690" t="s">
        <v>0</v>
      </c>
      <c r="B4690" t="s">
        <v>1</v>
      </c>
      <c r="C4690">
        <v>613165</v>
      </c>
      <c r="D4690" t="s">
        <v>2</v>
      </c>
      <c r="E4690">
        <v>-180</v>
      </c>
      <c r="F4690">
        <v>-180</v>
      </c>
      <c r="G4690">
        <v>-180</v>
      </c>
      <c r="H4690" t="s">
        <v>3</v>
      </c>
      <c r="I4690">
        <v>282</v>
      </c>
      <c r="J4690">
        <v>7</v>
      </c>
      <c r="K4690">
        <v>-3</v>
      </c>
      <c r="L4690" t="s">
        <v>4</v>
      </c>
      <c r="M4690">
        <v>0.05</v>
      </c>
      <c r="N4690">
        <v>0.02</v>
      </c>
      <c r="O4690">
        <v>0.06</v>
      </c>
      <c r="P4690" t="s">
        <v>5</v>
      </c>
      <c r="Q4690">
        <v>-0.56000000000000005</v>
      </c>
      <c r="R4690">
        <v>-1.56</v>
      </c>
      <c r="S4690">
        <v>-1.1299999999999999</v>
      </c>
      <c r="T4690" t="s">
        <v>6</v>
      </c>
      <c r="U4690">
        <v>190921</v>
      </c>
      <c r="V4690">
        <v>103040</v>
      </c>
      <c r="W4690">
        <v>51.26938629</v>
      </c>
      <c r="X4690" t="s">
        <v>7</v>
      </c>
      <c r="Y4690">
        <v>0.54355830000000005</v>
      </c>
      <c r="Z4690" t="s">
        <v>8</v>
      </c>
      <c r="AA4690">
        <v>8.6</v>
      </c>
      <c r="AB4690">
        <v>1</v>
      </c>
      <c r="AC4690">
        <v>14</v>
      </c>
      <c r="AD4690">
        <v>2.0699999999999998</v>
      </c>
      <c r="AE4690">
        <v>186.87</v>
      </c>
      <c r="AF4690" t="s">
        <v>9</v>
      </c>
      <c r="AG4690" t="s">
        <v>10</v>
      </c>
      <c r="AH4690">
        <v>280</v>
      </c>
      <c r="AI4690" t="s">
        <v>11</v>
      </c>
      <c r="AJ4690">
        <v>0</v>
      </c>
      <c r="AK4690">
        <v>0</v>
      </c>
      <c r="AL4690" t="s">
        <v>12</v>
      </c>
      <c r="AM4690">
        <v>0</v>
      </c>
      <c r="AN4690">
        <v>0</v>
      </c>
      <c r="AO4690">
        <v>0</v>
      </c>
      <c r="AP4690">
        <v>0</v>
      </c>
    </row>
    <row r="4691" spans="1:42" x14ac:dyDescent="0.25">
      <c r="A4691" t="s">
        <v>0</v>
      </c>
      <c r="B4691" t="s">
        <v>1</v>
      </c>
      <c r="C4691">
        <v>613694</v>
      </c>
      <c r="D4691" t="s">
        <v>2</v>
      </c>
      <c r="E4691">
        <v>-180</v>
      </c>
      <c r="F4691">
        <v>-180</v>
      </c>
      <c r="G4691">
        <v>-180</v>
      </c>
      <c r="H4691" t="s">
        <v>3</v>
      </c>
      <c r="I4691">
        <v>285</v>
      </c>
      <c r="J4691">
        <v>6</v>
      </c>
      <c r="K4691">
        <v>-3</v>
      </c>
      <c r="L4691" t="s">
        <v>4</v>
      </c>
      <c r="M4691">
        <v>0.05</v>
      </c>
      <c r="N4691">
        <v>0.08</v>
      </c>
      <c r="O4691">
        <v>-0.14000000000000001</v>
      </c>
      <c r="P4691" t="s">
        <v>5</v>
      </c>
      <c r="Q4691">
        <v>-1.19</v>
      </c>
      <c r="R4691">
        <v>0.25</v>
      </c>
      <c r="S4691">
        <v>1.1299999999999999</v>
      </c>
      <c r="T4691" t="s">
        <v>6</v>
      </c>
      <c r="U4691">
        <v>190921</v>
      </c>
      <c r="V4691">
        <v>103041</v>
      </c>
      <c r="W4691">
        <v>51.26938629</v>
      </c>
      <c r="X4691" t="s">
        <v>7</v>
      </c>
      <c r="Y4691">
        <v>0.54355830000000005</v>
      </c>
      <c r="Z4691" t="s">
        <v>8</v>
      </c>
      <c r="AA4691">
        <v>8.6</v>
      </c>
      <c r="AB4691">
        <v>1</v>
      </c>
      <c r="AC4691">
        <v>14</v>
      </c>
      <c r="AD4691">
        <v>2.0699999999999998</v>
      </c>
      <c r="AE4691">
        <v>186.87</v>
      </c>
      <c r="AF4691" t="s">
        <v>9</v>
      </c>
      <c r="AG4691" t="s">
        <v>10</v>
      </c>
      <c r="AH4691">
        <v>280</v>
      </c>
      <c r="AI4691" t="s">
        <v>11</v>
      </c>
      <c r="AJ4691">
        <v>0</v>
      </c>
      <c r="AK4691">
        <v>0</v>
      </c>
      <c r="AL4691" t="s">
        <v>12</v>
      </c>
      <c r="AM4691">
        <v>0</v>
      </c>
      <c r="AN4691">
        <v>0</v>
      </c>
      <c r="AO4691">
        <v>0</v>
      </c>
      <c r="AP4691">
        <v>0</v>
      </c>
    </row>
    <row r="4692" spans="1:42" x14ac:dyDescent="0.25">
      <c r="A4692" t="s">
        <v>0</v>
      </c>
      <c r="B4692" t="s">
        <v>1</v>
      </c>
      <c r="C4692">
        <v>614224</v>
      </c>
      <c r="D4692" t="s">
        <v>2</v>
      </c>
      <c r="E4692">
        <v>-180</v>
      </c>
      <c r="F4692">
        <v>-180</v>
      </c>
      <c r="G4692">
        <v>-180</v>
      </c>
      <c r="H4692" t="s">
        <v>3</v>
      </c>
      <c r="I4692">
        <v>284</v>
      </c>
      <c r="J4692">
        <v>7</v>
      </c>
      <c r="K4692">
        <v>-2</v>
      </c>
      <c r="L4692" t="s">
        <v>4</v>
      </c>
      <c r="M4692">
        <v>-0.02</v>
      </c>
      <c r="N4692">
        <v>0.06</v>
      </c>
      <c r="O4692">
        <v>0</v>
      </c>
      <c r="P4692" t="s">
        <v>5</v>
      </c>
      <c r="Q4692">
        <v>0</v>
      </c>
      <c r="R4692">
        <v>-3</v>
      </c>
      <c r="S4692">
        <v>1.31</v>
      </c>
      <c r="T4692" t="s">
        <v>6</v>
      </c>
      <c r="U4692">
        <v>190921</v>
      </c>
      <c r="V4692">
        <v>103041</v>
      </c>
      <c r="W4692">
        <v>51.26938629</v>
      </c>
      <c r="X4692" t="s">
        <v>7</v>
      </c>
      <c r="Y4692">
        <v>0.54355830000000005</v>
      </c>
      <c r="Z4692" t="s">
        <v>8</v>
      </c>
      <c r="AA4692">
        <v>8.6</v>
      </c>
      <c r="AB4692">
        <v>1</v>
      </c>
      <c r="AC4692">
        <v>14</v>
      </c>
      <c r="AD4692">
        <v>2.0699999999999998</v>
      </c>
      <c r="AE4692">
        <v>186.87</v>
      </c>
      <c r="AF4692" t="s">
        <v>9</v>
      </c>
      <c r="AG4692" t="s">
        <v>10</v>
      </c>
      <c r="AH4692">
        <v>280</v>
      </c>
      <c r="AI4692" t="s">
        <v>11</v>
      </c>
      <c r="AJ4692">
        <v>0</v>
      </c>
      <c r="AK4692">
        <v>0</v>
      </c>
      <c r="AL4692" t="s">
        <v>12</v>
      </c>
      <c r="AM4692">
        <v>0</v>
      </c>
      <c r="AN4692">
        <v>0</v>
      </c>
      <c r="AO4692">
        <v>0</v>
      </c>
      <c r="AP4692">
        <v>0</v>
      </c>
    </row>
    <row r="4693" spans="1:42" x14ac:dyDescent="0.25">
      <c r="A4693" t="s">
        <v>0</v>
      </c>
      <c r="B4693" t="s">
        <v>1</v>
      </c>
      <c r="C4693">
        <v>614753</v>
      </c>
      <c r="D4693" t="s">
        <v>2</v>
      </c>
      <c r="E4693">
        <v>-180</v>
      </c>
      <c r="F4693">
        <v>-180</v>
      </c>
      <c r="G4693">
        <v>-180</v>
      </c>
      <c r="H4693" t="s">
        <v>3</v>
      </c>
      <c r="I4693">
        <v>283</v>
      </c>
      <c r="J4693">
        <v>6</v>
      </c>
      <c r="K4693">
        <v>-2</v>
      </c>
      <c r="L4693" t="s">
        <v>4</v>
      </c>
      <c r="M4693">
        <v>-0.1</v>
      </c>
      <c r="N4693">
        <v>0.04</v>
      </c>
      <c r="O4693">
        <v>0.18</v>
      </c>
      <c r="P4693" t="s">
        <v>5</v>
      </c>
      <c r="Q4693">
        <v>-0.88</v>
      </c>
      <c r="R4693">
        <v>0.56000000000000005</v>
      </c>
      <c r="S4693">
        <v>3</v>
      </c>
      <c r="T4693" t="s">
        <v>6</v>
      </c>
      <c r="U4693">
        <v>190921</v>
      </c>
      <c r="V4693">
        <v>103042</v>
      </c>
      <c r="W4693">
        <v>51.26938629</v>
      </c>
      <c r="X4693" t="s">
        <v>7</v>
      </c>
      <c r="Y4693">
        <v>0.54355830000000005</v>
      </c>
      <c r="Z4693" t="s">
        <v>8</v>
      </c>
      <c r="AA4693">
        <v>8.6</v>
      </c>
      <c r="AB4693">
        <v>1</v>
      </c>
      <c r="AC4693">
        <v>14</v>
      </c>
      <c r="AD4693">
        <v>2.0699999999999998</v>
      </c>
      <c r="AE4693">
        <v>186.87</v>
      </c>
      <c r="AF4693" t="s">
        <v>9</v>
      </c>
      <c r="AG4693" t="s">
        <v>10</v>
      </c>
      <c r="AH4693">
        <v>280</v>
      </c>
      <c r="AI4693" t="s">
        <v>11</v>
      </c>
      <c r="AJ4693">
        <v>0</v>
      </c>
      <c r="AK4693">
        <v>0</v>
      </c>
      <c r="AL4693" t="s">
        <v>12</v>
      </c>
      <c r="AM4693">
        <v>0</v>
      </c>
      <c r="AN4693">
        <v>0</v>
      </c>
      <c r="AO4693">
        <v>0</v>
      </c>
      <c r="AP4693">
        <v>0</v>
      </c>
    </row>
    <row r="4694" spans="1:42" x14ac:dyDescent="0.25">
      <c r="A4694" t="s">
        <v>0</v>
      </c>
      <c r="B4694" t="s">
        <v>1</v>
      </c>
      <c r="C4694">
        <v>615282</v>
      </c>
      <c r="D4694" t="s">
        <v>2</v>
      </c>
      <c r="E4694">
        <v>-180</v>
      </c>
      <c r="F4694">
        <v>-180</v>
      </c>
      <c r="G4694">
        <v>-180</v>
      </c>
      <c r="H4694" t="s">
        <v>3</v>
      </c>
      <c r="I4694">
        <v>282</v>
      </c>
      <c r="J4694">
        <v>7</v>
      </c>
      <c r="K4694">
        <v>-2</v>
      </c>
      <c r="L4694" t="s">
        <v>4</v>
      </c>
      <c r="M4694">
        <v>0.04</v>
      </c>
      <c r="N4694">
        <v>0.08</v>
      </c>
      <c r="O4694">
        <v>0</v>
      </c>
      <c r="P4694" t="s">
        <v>5</v>
      </c>
      <c r="Q4694">
        <v>0</v>
      </c>
      <c r="R4694">
        <v>-3.81</v>
      </c>
      <c r="S4694">
        <v>2.13</v>
      </c>
      <c r="T4694" t="s">
        <v>6</v>
      </c>
      <c r="U4694">
        <v>190921</v>
      </c>
      <c r="V4694">
        <v>103042</v>
      </c>
      <c r="W4694">
        <v>51.26938629</v>
      </c>
      <c r="X4694" t="s">
        <v>7</v>
      </c>
      <c r="Y4694">
        <v>0.54355830000000005</v>
      </c>
      <c r="Z4694" t="s">
        <v>8</v>
      </c>
      <c r="AA4694">
        <v>8.6</v>
      </c>
      <c r="AB4694">
        <v>1</v>
      </c>
      <c r="AC4694">
        <v>14</v>
      </c>
      <c r="AD4694">
        <v>2.0699999999999998</v>
      </c>
      <c r="AE4694">
        <v>186.87</v>
      </c>
      <c r="AF4694" t="s">
        <v>9</v>
      </c>
      <c r="AG4694" t="s">
        <v>10</v>
      </c>
      <c r="AH4694">
        <v>280</v>
      </c>
      <c r="AI4694" t="s">
        <v>11</v>
      </c>
      <c r="AJ4694">
        <v>0</v>
      </c>
      <c r="AK4694">
        <v>0</v>
      </c>
      <c r="AL4694" t="s">
        <v>12</v>
      </c>
      <c r="AM4694">
        <v>0</v>
      </c>
      <c r="AN4694">
        <v>0</v>
      </c>
      <c r="AO4694">
        <v>0</v>
      </c>
      <c r="AP4694">
        <v>0</v>
      </c>
    </row>
    <row r="4695" spans="1:42" x14ac:dyDescent="0.25">
      <c r="A4695" t="s">
        <v>0</v>
      </c>
      <c r="B4695" t="s">
        <v>1</v>
      </c>
      <c r="C4695">
        <v>615812</v>
      </c>
      <c r="D4695" t="s">
        <v>2</v>
      </c>
      <c r="E4695">
        <v>-180</v>
      </c>
      <c r="F4695">
        <v>-180</v>
      </c>
      <c r="G4695">
        <v>-180</v>
      </c>
      <c r="H4695" t="s">
        <v>3</v>
      </c>
      <c r="I4695">
        <v>280</v>
      </c>
      <c r="J4695">
        <v>7</v>
      </c>
      <c r="K4695">
        <v>-2</v>
      </c>
      <c r="L4695" t="s">
        <v>4</v>
      </c>
      <c r="M4695">
        <v>-0.02</v>
      </c>
      <c r="N4695">
        <v>0.11</v>
      </c>
      <c r="O4695">
        <v>-0.25</v>
      </c>
      <c r="P4695" t="s">
        <v>5</v>
      </c>
      <c r="Q4695">
        <v>-1.19</v>
      </c>
      <c r="R4695">
        <v>-0.94</v>
      </c>
      <c r="S4695">
        <v>3.31</v>
      </c>
      <c r="T4695" t="s">
        <v>6</v>
      </c>
      <c r="U4695">
        <v>190921</v>
      </c>
      <c r="V4695">
        <v>103042</v>
      </c>
      <c r="W4695">
        <v>51.26938629</v>
      </c>
      <c r="X4695" t="s">
        <v>7</v>
      </c>
      <c r="Y4695">
        <v>0.54355830000000005</v>
      </c>
      <c r="Z4695" t="s">
        <v>8</v>
      </c>
      <c r="AA4695">
        <v>8.6</v>
      </c>
      <c r="AB4695">
        <v>1</v>
      </c>
      <c r="AC4695">
        <v>14</v>
      </c>
      <c r="AD4695">
        <v>2.0699999999999998</v>
      </c>
      <c r="AE4695">
        <v>186.87</v>
      </c>
      <c r="AF4695" t="s">
        <v>9</v>
      </c>
      <c r="AG4695" t="s">
        <v>10</v>
      </c>
      <c r="AH4695">
        <v>280</v>
      </c>
      <c r="AI4695" t="s">
        <v>11</v>
      </c>
      <c r="AJ4695">
        <v>0</v>
      </c>
      <c r="AK4695">
        <v>0</v>
      </c>
      <c r="AL4695" t="s">
        <v>12</v>
      </c>
      <c r="AM4695">
        <v>0</v>
      </c>
      <c r="AN4695">
        <v>0</v>
      </c>
      <c r="AO4695">
        <v>0</v>
      </c>
      <c r="AP4695">
        <v>0</v>
      </c>
    </row>
    <row r="4696" spans="1:42" x14ac:dyDescent="0.25">
      <c r="A4696" t="s">
        <v>0</v>
      </c>
      <c r="B4696" t="s">
        <v>1</v>
      </c>
      <c r="C4696">
        <v>616341</v>
      </c>
      <c r="D4696" t="s">
        <v>2</v>
      </c>
      <c r="E4696">
        <v>-180</v>
      </c>
      <c r="F4696">
        <v>-180</v>
      </c>
      <c r="G4696">
        <v>-180</v>
      </c>
      <c r="H4696" t="s">
        <v>3</v>
      </c>
      <c r="I4696">
        <v>280</v>
      </c>
      <c r="J4696">
        <v>7</v>
      </c>
      <c r="K4696">
        <v>-2</v>
      </c>
      <c r="L4696" t="s">
        <v>4</v>
      </c>
      <c r="M4696">
        <v>-0.08</v>
      </c>
      <c r="N4696">
        <v>-0.12</v>
      </c>
      <c r="O4696">
        <v>0.06</v>
      </c>
      <c r="P4696" t="s">
        <v>5</v>
      </c>
      <c r="Q4696">
        <v>-1.81</v>
      </c>
      <c r="R4696">
        <v>4.63</v>
      </c>
      <c r="S4696">
        <v>5.25</v>
      </c>
      <c r="T4696" t="s">
        <v>6</v>
      </c>
      <c r="U4696">
        <v>190921</v>
      </c>
      <c r="V4696">
        <v>103044</v>
      </c>
      <c r="W4696">
        <v>51.26938629</v>
      </c>
      <c r="X4696" t="s">
        <v>7</v>
      </c>
      <c r="Y4696">
        <v>0.54355830000000005</v>
      </c>
      <c r="Z4696" t="s">
        <v>8</v>
      </c>
      <c r="AA4696">
        <v>8.6</v>
      </c>
      <c r="AB4696">
        <v>1</v>
      </c>
      <c r="AC4696">
        <v>14</v>
      </c>
      <c r="AD4696">
        <v>2.0699999999999998</v>
      </c>
      <c r="AE4696">
        <v>186.87</v>
      </c>
      <c r="AF4696" t="s">
        <v>9</v>
      </c>
      <c r="AG4696" t="s">
        <v>10</v>
      </c>
      <c r="AH4696">
        <v>280</v>
      </c>
      <c r="AI4696" t="s">
        <v>11</v>
      </c>
      <c r="AJ4696">
        <v>0</v>
      </c>
      <c r="AK4696">
        <v>0</v>
      </c>
      <c r="AL4696" t="s">
        <v>12</v>
      </c>
      <c r="AM4696">
        <v>0</v>
      </c>
      <c r="AN4696">
        <v>0</v>
      </c>
      <c r="AO4696">
        <v>0</v>
      </c>
      <c r="AP4696">
        <v>0</v>
      </c>
    </row>
    <row r="4697" spans="1:42" x14ac:dyDescent="0.25">
      <c r="A4697" t="s">
        <v>0</v>
      </c>
      <c r="B4697" t="s">
        <v>1</v>
      </c>
      <c r="C4697">
        <v>616871</v>
      </c>
      <c r="D4697" t="s">
        <v>2</v>
      </c>
      <c r="E4697">
        <v>-180</v>
      </c>
      <c r="F4697">
        <v>-180</v>
      </c>
      <c r="G4697">
        <v>-180</v>
      </c>
      <c r="H4697" t="s">
        <v>3</v>
      </c>
      <c r="I4697">
        <v>277</v>
      </c>
      <c r="J4697">
        <v>6</v>
      </c>
      <c r="K4697">
        <v>-1</v>
      </c>
      <c r="L4697" t="s">
        <v>4</v>
      </c>
      <c r="M4697">
        <v>-0.12</v>
      </c>
      <c r="N4697">
        <v>0.04</v>
      </c>
      <c r="O4697">
        <v>0.02</v>
      </c>
      <c r="P4697" t="s">
        <v>5</v>
      </c>
      <c r="Q4697">
        <v>-0.94</v>
      </c>
      <c r="R4697">
        <v>0.63</v>
      </c>
      <c r="S4697">
        <v>5.69</v>
      </c>
      <c r="T4697" t="s">
        <v>6</v>
      </c>
      <c r="U4697">
        <v>190921</v>
      </c>
      <c r="V4697">
        <v>103044</v>
      </c>
      <c r="W4697">
        <v>51.26938629</v>
      </c>
      <c r="X4697" t="s">
        <v>7</v>
      </c>
      <c r="Y4697">
        <v>0.54355830000000005</v>
      </c>
      <c r="Z4697" t="s">
        <v>8</v>
      </c>
      <c r="AA4697">
        <v>8.6</v>
      </c>
      <c r="AB4697">
        <v>1</v>
      </c>
      <c r="AC4697">
        <v>14</v>
      </c>
      <c r="AD4697">
        <v>2.0699999999999998</v>
      </c>
      <c r="AE4697">
        <v>186.87</v>
      </c>
      <c r="AF4697" t="s">
        <v>9</v>
      </c>
      <c r="AG4697" t="s">
        <v>10</v>
      </c>
      <c r="AH4697">
        <v>270</v>
      </c>
      <c r="AI4697" t="s">
        <v>11</v>
      </c>
      <c r="AJ4697">
        <v>0</v>
      </c>
      <c r="AK4697">
        <v>0</v>
      </c>
      <c r="AL4697" t="s">
        <v>12</v>
      </c>
      <c r="AM4697">
        <v>0</v>
      </c>
      <c r="AN4697">
        <v>0</v>
      </c>
      <c r="AO4697">
        <v>0</v>
      </c>
      <c r="AP4697">
        <v>0</v>
      </c>
    </row>
    <row r="4698" spans="1:42" x14ac:dyDescent="0.25">
      <c r="A4698" t="s">
        <v>0</v>
      </c>
      <c r="B4698" t="s">
        <v>1</v>
      </c>
      <c r="C4698">
        <v>617400</v>
      </c>
      <c r="D4698" t="s">
        <v>2</v>
      </c>
      <c r="E4698">
        <v>-180</v>
      </c>
      <c r="F4698">
        <v>-180</v>
      </c>
      <c r="G4698">
        <v>-180</v>
      </c>
      <c r="H4698" t="s">
        <v>3</v>
      </c>
      <c r="I4698">
        <v>276</v>
      </c>
      <c r="J4698">
        <v>7</v>
      </c>
      <c r="K4698">
        <v>-1</v>
      </c>
      <c r="L4698" t="s">
        <v>4</v>
      </c>
      <c r="M4698">
        <v>0.03</v>
      </c>
      <c r="N4698">
        <v>0.02</v>
      </c>
      <c r="O4698">
        <v>0.02</v>
      </c>
      <c r="P4698" t="s">
        <v>5</v>
      </c>
      <c r="Q4698">
        <v>-0.38</v>
      </c>
      <c r="R4698">
        <v>-2.81</v>
      </c>
      <c r="S4698">
        <v>0.25</v>
      </c>
      <c r="T4698" t="s">
        <v>6</v>
      </c>
      <c r="U4698">
        <v>190921</v>
      </c>
      <c r="V4698">
        <v>103045</v>
      </c>
      <c r="W4698">
        <v>51.26938629</v>
      </c>
      <c r="X4698" t="s">
        <v>7</v>
      </c>
      <c r="Y4698">
        <v>0.54355830000000005</v>
      </c>
      <c r="Z4698" t="s">
        <v>8</v>
      </c>
      <c r="AA4698">
        <v>8.6</v>
      </c>
      <c r="AB4698">
        <v>1</v>
      </c>
      <c r="AC4698">
        <v>14</v>
      </c>
      <c r="AD4698">
        <v>2.0699999999999998</v>
      </c>
      <c r="AE4698">
        <v>186.87</v>
      </c>
      <c r="AF4698" t="s">
        <v>9</v>
      </c>
      <c r="AG4698" t="s">
        <v>10</v>
      </c>
      <c r="AH4698">
        <v>270</v>
      </c>
      <c r="AI4698" t="s">
        <v>11</v>
      </c>
      <c r="AJ4698">
        <v>0</v>
      </c>
      <c r="AK4698">
        <v>0</v>
      </c>
      <c r="AL4698" t="s">
        <v>12</v>
      </c>
      <c r="AM4698">
        <v>0</v>
      </c>
      <c r="AN4698">
        <v>0</v>
      </c>
      <c r="AO4698">
        <v>0</v>
      </c>
      <c r="AP4698">
        <v>0</v>
      </c>
    </row>
    <row r="4699" spans="1:42" x14ac:dyDescent="0.25">
      <c r="A4699" t="s">
        <v>0</v>
      </c>
      <c r="B4699" t="s">
        <v>1</v>
      </c>
      <c r="C4699">
        <v>617930</v>
      </c>
      <c r="D4699" t="s">
        <v>2</v>
      </c>
      <c r="E4699">
        <v>-180</v>
      </c>
      <c r="F4699">
        <v>-180</v>
      </c>
      <c r="G4699">
        <v>-180</v>
      </c>
      <c r="H4699" t="s">
        <v>3</v>
      </c>
      <c r="I4699">
        <v>276</v>
      </c>
      <c r="J4699">
        <v>7</v>
      </c>
      <c r="K4699">
        <v>-1</v>
      </c>
      <c r="L4699" t="s">
        <v>4</v>
      </c>
      <c r="M4699">
        <v>-0.05</v>
      </c>
      <c r="N4699">
        <v>0.1</v>
      </c>
      <c r="O4699">
        <v>-0.18</v>
      </c>
      <c r="P4699" t="s">
        <v>5</v>
      </c>
      <c r="Q4699">
        <v>1.1299999999999999</v>
      </c>
      <c r="R4699">
        <v>-2.06</v>
      </c>
      <c r="S4699">
        <v>-1.56</v>
      </c>
      <c r="T4699" t="s">
        <v>6</v>
      </c>
      <c r="U4699">
        <v>190921</v>
      </c>
      <c r="V4699">
        <v>103045</v>
      </c>
      <c r="W4699">
        <v>51.26938629</v>
      </c>
      <c r="X4699" t="s">
        <v>7</v>
      </c>
      <c r="Y4699">
        <v>0.54355830000000005</v>
      </c>
      <c r="Z4699" t="s">
        <v>8</v>
      </c>
      <c r="AA4699">
        <v>8.6</v>
      </c>
      <c r="AB4699">
        <v>1</v>
      </c>
      <c r="AC4699">
        <v>14</v>
      </c>
      <c r="AD4699">
        <v>2.0699999999999998</v>
      </c>
      <c r="AE4699">
        <v>186.87</v>
      </c>
      <c r="AF4699" t="s">
        <v>9</v>
      </c>
      <c r="AG4699" t="s">
        <v>10</v>
      </c>
      <c r="AH4699">
        <v>270</v>
      </c>
      <c r="AI4699" t="s">
        <v>11</v>
      </c>
      <c r="AJ4699">
        <v>0</v>
      </c>
      <c r="AK4699">
        <v>0</v>
      </c>
      <c r="AL4699" t="s">
        <v>12</v>
      </c>
      <c r="AM4699">
        <v>0</v>
      </c>
      <c r="AN4699">
        <v>0</v>
      </c>
      <c r="AO4699">
        <v>0</v>
      </c>
      <c r="AP4699">
        <v>0</v>
      </c>
    </row>
    <row r="4700" spans="1:42" x14ac:dyDescent="0.25">
      <c r="A4700" t="s">
        <v>0</v>
      </c>
      <c r="B4700" t="s">
        <v>1</v>
      </c>
      <c r="C4700">
        <v>618459</v>
      </c>
      <c r="D4700" t="s">
        <v>2</v>
      </c>
      <c r="E4700">
        <v>-180</v>
      </c>
      <c r="F4700">
        <v>-180</v>
      </c>
      <c r="G4700">
        <v>-180</v>
      </c>
      <c r="H4700" t="s">
        <v>3</v>
      </c>
      <c r="I4700">
        <v>277</v>
      </c>
      <c r="J4700">
        <v>7</v>
      </c>
      <c r="K4700">
        <v>-2</v>
      </c>
      <c r="L4700" t="s">
        <v>4</v>
      </c>
      <c r="M4700">
        <v>-0.02</v>
      </c>
      <c r="N4700">
        <v>0.04</v>
      </c>
      <c r="O4700">
        <v>0.12</v>
      </c>
      <c r="P4700" t="s">
        <v>5</v>
      </c>
      <c r="Q4700">
        <v>1.1299999999999999</v>
      </c>
      <c r="R4700">
        <v>2.19</v>
      </c>
      <c r="S4700">
        <v>-1.5</v>
      </c>
      <c r="T4700" t="s">
        <v>6</v>
      </c>
      <c r="U4700">
        <v>190921</v>
      </c>
      <c r="V4700">
        <v>103046</v>
      </c>
      <c r="W4700">
        <v>51.26938629</v>
      </c>
      <c r="X4700" t="s">
        <v>7</v>
      </c>
      <c r="Y4700">
        <v>0.54355830000000005</v>
      </c>
      <c r="Z4700" t="s">
        <v>8</v>
      </c>
      <c r="AA4700">
        <v>8.6</v>
      </c>
      <c r="AB4700">
        <v>1</v>
      </c>
      <c r="AC4700">
        <v>14</v>
      </c>
      <c r="AD4700">
        <v>2.0699999999999998</v>
      </c>
      <c r="AE4700">
        <v>186.87</v>
      </c>
      <c r="AF4700" t="s">
        <v>9</v>
      </c>
      <c r="AG4700" t="s">
        <v>10</v>
      </c>
      <c r="AH4700">
        <v>280</v>
      </c>
      <c r="AI4700" t="s">
        <v>11</v>
      </c>
      <c r="AJ4700">
        <v>0</v>
      </c>
      <c r="AK4700">
        <v>0</v>
      </c>
      <c r="AL4700" t="s">
        <v>12</v>
      </c>
      <c r="AM4700">
        <v>0</v>
      </c>
      <c r="AN4700">
        <v>0</v>
      </c>
      <c r="AO4700">
        <v>0</v>
      </c>
      <c r="AP4700">
        <v>0</v>
      </c>
    </row>
    <row r="4701" spans="1:42" x14ac:dyDescent="0.25">
      <c r="A4701" t="s">
        <v>0</v>
      </c>
      <c r="B4701" t="s">
        <v>1</v>
      </c>
      <c r="C4701">
        <v>618988</v>
      </c>
      <c r="D4701" t="s">
        <v>2</v>
      </c>
      <c r="E4701">
        <v>-180</v>
      </c>
      <c r="F4701">
        <v>-180</v>
      </c>
      <c r="G4701">
        <v>-180</v>
      </c>
      <c r="H4701" t="s">
        <v>3</v>
      </c>
      <c r="I4701">
        <v>278</v>
      </c>
      <c r="J4701">
        <v>7</v>
      </c>
      <c r="K4701">
        <v>-2</v>
      </c>
      <c r="L4701" t="s">
        <v>4</v>
      </c>
      <c r="M4701">
        <v>-0.08</v>
      </c>
      <c r="N4701">
        <v>0.14000000000000001</v>
      </c>
      <c r="O4701">
        <v>-0.22</v>
      </c>
      <c r="P4701" t="s">
        <v>5</v>
      </c>
      <c r="Q4701">
        <v>-0.56000000000000005</v>
      </c>
      <c r="R4701">
        <v>-0.38</v>
      </c>
      <c r="S4701">
        <v>-0.94</v>
      </c>
      <c r="T4701" t="s">
        <v>6</v>
      </c>
      <c r="U4701">
        <v>190921</v>
      </c>
      <c r="V4701">
        <v>103046</v>
      </c>
      <c r="W4701">
        <v>51.26938629</v>
      </c>
      <c r="X4701" t="s">
        <v>7</v>
      </c>
      <c r="Y4701">
        <v>0.54355830000000005</v>
      </c>
      <c r="Z4701" t="s">
        <v>8</v>
      </c>
      <c r="AA4701">
        <v>8.6</v>
      </c>
      <c r="AB4701">
        <v>1</v>
      </c>
      <c r="AC4701">
        <v>14</v>
      </c>
      <c r="AD4701">
        <v>2.0699999999999998</v>
      </c>
      <c r="AE4701">
        <v>186.87</v>
      </c>
      <c r="AF4701" t="s">
        <v>9</v>
      </c>
      <c r="AG4701" t="s">
        <v>10</v>
      </c>
      <c r="AH4701">
        <v>280</v>
      </c>
      <c r="AI4701" t="s">
        <v>11</v>
      </c>
      <c r="AJ4701">
        <v>0</v>
      </c>
      <c r="AK4701">
        <v>0</v>
      </c>
      <c r="AL4701" t="s">
        <v>12</v>
      </c>
      <c r="AM4701">
        <v>0</v>
      </c>
      <c r="AN4701">
        <v>0</v>
      </c>
      <c r="AO4701">
        <v>0</v>
      </c>
      <c r="AP4701">
        <v>0</v>
      </c>
    </row>
    <row r="4702" spans="1:42" x14ac:dyDescent="0.25">
      <c r="A4702" t="s">
        <v>0</v>
      </c>
      <c r="B4702" t="s">
        <v>1</v>
      </c>
      <c r="C4702">
        <v>619518</v>
      </c>
      <c r="D4702" t="s">
        <v>2</v>
      </c>
      <c r="E4702">
        <v>-180</v>
      </c>
      <c r="F4702">
        <v>-180</v>
      </c>
      <c r="G4702">
        <v>-180</v>
      </c>
      <c r="H4702" t="s">
        <v>3</v>
      </c>
      <c r="I4702">
        <v>278</v>
      </c>
      <c r="J4702">
        <v>7</v>
      </c>
      <c r="K4702">
        <v>-2</v>
      </c>
      <c r="L4702" t="s">
        <v>4</v>
      </c>
      <c r="M4702">
        <v>-0.1</v>
      </c>
      <c r="N4702">
        <v>0.12</v>
      </c>
      <c r="O4702">
        <v>0.02</v>
      </c>
      <c r="P4702" t="s">
        <v>5</v>
      </c>
      <c r="Q4702">
        <v>0.81</v>
      </c>
      <c r="R4702">
        <v>-0.06</v>
      </c>
      <c r="S4702">
        <v>0.63</v>
      </c>
      <c r="T4702" t="s">
        <v>6</v>
      </c>
      <c r="U4702">
        <v>190921</v>
      </c>
      <c r="V4702">
        <v>103047</v>
      </c>
      <c r="W4702">
        <v>51.26938629</v>
      </c>
      <c r="X4702" t="s">
        <v>7</v>
      </c>
      <c r="Y4702">
        <v>0.54355830000000005</v>
      </c>
      <c r="Z4702" t="s">
        <v>8</v>
      </c>
      <c r="AA4702">
        <v>8.6</v>
      </c>
      <c r="AB4702">
        <v>1</v>
      </c>
      <c r="AC4702">
        <v>14</v>
      </c>
      <c r="AD4702">
        <v>2.0699999999999998</v>
      </c>
      <c r="AE4702">
        <v>186.87</v>
      </c>
      <c r="AF4702" t="s">
        <v>9</v>
      </c>
      <c r="AG4702" t="s">
        <v>10</v>
      </c>
      <c r="AH4702">
        <v>280</v>
      </c>
      <c r="AI4702" t="s">
        <v>11</v>
      </c>
      <c r="AJ4702">
        <v>0</v>
      </c>
      <c r="AK4702">
        <v>0</v>
      </c>
      <c r="AL4702" t="s">
        <v>12</v>
      </c>
      <c r="AM4702">
        <v>0</v>
      </c>
      <c r="AN4702">
        <v>0</v>
      </c>
      <c r="AO4702">
        <v>0</v>
      </c>
      <c r="AP4702">
        <v>0</v>
      </c>
    </row>
    <row r="4703" spans="1:42" x14ac:dyDescent="0.25">
      <c r="A4703" t="s">
        <v>0</v>
      </c>
      <c r="B4703" t="s">
        <v>1</v>
      </c>
      <c r="C4703">
        <v>620047</v>
      </c>
      <c r="D4703" t="s">
        <v>2</v>
      </c>
      <c r="E4703">
        <v>-180</v>
      </c>
      <c r="F4703">
        <v>-180</v>
      </c>
      <c r="G4703">
        <v>-180</v>
      </c>
      <c r="H4703" t="s">
        <v>3</v>
      </c>
      <c r="I4703">
        <v>278</v>
      </c>
      <c r="J4703">
        <v>7</v>
      </c>
      <c r="K4703">
        <v>-3</v>
      </c>
      <c r="L4703" t="s">
        <v>4</v>
      </c>
      <c r="M4703">
        <v>0.03</v>
      </c>
      <c r="N4703">
        <v>0.12</v>
      </c>
      <c r="O4703">
        <v>-0.22</v>
      </c>
      <c r="P4703" t="s">
        <v>5</v>
      </c>
      <c r="Q4703">
        <v>1.44</v>
      </c>
      <c r="R4703">
        <v>-3.06</v>
      </c>
      <c r="S4703">
        <v>-0.56000000000000005</v>
      </c>
      <c r="T4703" t="s">
        <v>6</v>
      </c>
      <c r="U4703">
        <v>190921</v>
      </c>
      <c r="V4703">
        <v>103047</v>
      </c>
      <c r="W4703">
        <v>51.26938629</v>
      </c>
      <c r="X4703" t="s">
        <v>7</v>
      </c>
      <c r="Y4703">
        <v>0.54355830000000005</v>
      </c>
      <c r="Z4703" t="s">
        <v>8</v>
      </c>
      <c r="AA4703">
        <v>8.6</v>
      </c>
      <c r="AB4703">
        <v>1</v>
      </c>
      <c r="AC4703">
        <v>14</v>
      </c>
      <c r="AD4703">
        <v>2.0699999999999998</v>
      </c>
      <c r="AE4703">
        <v>186.87</v>
      </c>
      <c r="AF4703" t="s">
        <v>9</v>
      </c>
      <c r="AG4703" t="s">
        <v>10</v>
      </c>
      <c r="AH4703">
        <v>280</v>
      </c>
      <c r="AI4703" t="s">
        <v>11</v>
      </c>
      <c r="AJ4703">
        <v>0</v>
      </c>
      <c r="AK4703">
        <v>0</v>
      </c>
      <c r="AL4703" t="s">
        <v>12</v>
      </c>
      <c r="AM4703">
        <v>0</v>
      </c>
      <c r="AN4703">
        <v>0</v>
      </c>
      <c r="AO4703">
        <v>0</v>
      </c>
      <c r="AP4703">
        <v>0</v>
      </c>
    </row>
    <row r="4704" spans="1:42" x14ac:dyDescent="0.25">
      <c r="A4704" t="s">
        <v>0</v>
      </c>
      <c r="B4704" t="s">
        <v>1</v>
      </c>
      <c r="C4704">
        <v>620580</v>
      </c>
      <c r="D4704" t="s">
        <v>2</v>
      </c>
      <c r="E4704">
        <v>-180</v>
      </c>
      <c r="F4704">
        <v>-180</v>
      </c>
      <c r="G4704">
        <v>-180</v>
      </c>
      <c r="H4704" t="s">
        <v>3</v>
      </c>
      <c r="I4704">
        <v>279</v>
      </c>
      <c r="J4704">
        <v>7</v>
      </c>
      <c r="K4704">
        <v>-3</v>
      </c>
      <c r="L4704" t="s">
        <v>4</v>
      </c>
      <c r="M4704">
        <v>-0.01</v>
      </c>
      <c r="N4704">
        <v>0.19</v>
      </c>
      <c r="O4704">
        <v>-0.4</v>
      </c>
      <c r="P4704" t="s">
        <v>5</v>
      </c>
      <c r="Q4704">
        <v>1.19</v>
      </c>
      <c r="R4704">
        <v>-4.8099999999999996</v>
      </c>
      <c r="S4704">
        <v>-1.19</v>
      </c>
      <c r="T4704" t="s">
        <v>6</v>
      </c>
      <c r="U4704">
        <v>190921</v>
      </c>
      <c r="V4704">
        <v>103048</v>
      </c>
      <c r="W4704">
        <v>51.26938629</v>
      </c>
      <c r="X4704" t="s">
        <v>7</v>
      </c>
      <c r="Y4704">
        <v>0.54355830000000005</v>
      </c>
      <c r="Z4704" t="s">
        <v>8</v>
      </c>
      <c r="AA4704">
        <v>8.6</v>
      </c>
      <c r="AB4704">
        <v>1</v>
      </c>
      <c r="AC4704">
        <v>14</v>
      </c>
      <c r="AD4704">
        <v>2.0699999999999998</v>
      </c>
      <c r="AE4704">
        <v>186.87</v>
      </c>
      <c r="AF4704" t="s">
        <v>9</v>
      </c>
      <c r="AG4704" t="s">
        <v>10</v>
      </c>
      <c r="AH4704">
        <v>280</v>
      </c>
      <c r="AI4704" t="s">
        <v>11</v>
      </c>
      <c r="AJ4704">
        <v>0</v>
      </c>
      <c r="AK4704">
        <v>0</v>
      </c>
      <c r="AL4704" t="s">
        <v>12</v>
      </c>
      <c r="AM4704">
        <v>0</v>
      </c>
      <c r="AN4704">
        <v>0</v>
      </c>
      <c r="AO4704">
        <v>0</v>
      </c>
      <c r="AP4704">
        <v>0</v>
      </c>
    </row>
    <row r="4705" spans="1:42" x14ac:dyDescent="0.25">
      <c r="A4705" t="s">
        <v>0</v>
      </c>
      <c r="B4705" t="s">
        <v>1</v>
      </c>
      <c r="C4705">
        <v>621109</v>
      </c>
      <c r="D4705" t="s">
        <v>2</v>
      </c>
      <c r="E4705">
        <v>-180</v>
      </c>
      <c r="F4705">
        <v>-180</v>
      </c>
      <c r="G4705">
        <v>-180</v>
      </c>
      <c r="H4705" t="s">
        <v>3</v>
      </c>
      <c r="I4705">
        <v>279</v>
      </c>
      <c r="J4705">
        <v>7</v>
      </c>
      <c r="K4705">
        <v>-4</v>
      </c>
      <c r="L4705" t="s">
        <v>4</v>
      </c>
      <c r="M4705">
        <v>-7.0000000000000007E-2</v>
      </c>
      <c r="N4705">
        <v>-0.08</v>
      </c>
      <c r="O4705">
        <v>-0.25</v>
      </c>
      <c r="P4705" t="s">
        <v>5</v>
      </c>
      <c r="Q4705">
        <v>0.25</v>
      </c>
      <c r="R4705">
        <v>1.06</v>
      </c>
      <c r="S4705">
        <v>-0.19</v>
      </c>
      <c r="T4705" t="s">
        <v>6</v>
      </c>
      <c r="U4705">
        <v>190921</v>
      </c>
      <c r="V4705">
        <v>103048</v>
      </c>
      <c r="W4705">
        <v>51.26938629</v>
      </c>
      <c r="X4705" t="s">
        <v>7</v>
      </c>
      <c r="Y4705">
        <v>0.54355830000000005</v>
      </c>
      <c r="Z4705" t="s">
        <v>8</v>
      </c>
      <c r="AA4705">
        <v>8.6</v>
      </c>
      <c r="AB4705">
        <v>1</v>
      </c>
      <c r="AC4705">
        <v>14</v>
      </c>
      <c r="AD4705">
        <v>2.0699999999999998</v>
      </c>
      <c r="AE4705">
        <v>186.87</v>
      </c>
      <c r="AF4705" t="s">
        <v>9</v>
      </c>
      <c r="AG4705" t="s">
        <v>10</v>
      </c>
      <c r="AH4705">
        <v>280</v>
      </c>
      <c r="AI4705" t="s">
        <v>11</v>
      </c>
      <c r="AJ4705">
        <v>0</v>
      </c>
      <c r="AK4705">
        <v>0</v>
      </c>
      <c r="AL4705" t="s">
        <v>12</v>
      </c>
      <c r="AM4705">
        <v>0</v>
      </c>
      <c r="AN4705">
        <v>0</v>
      </c>
      <c r="AO4705">
        <v>0</v>
      </c>
      <c r="AP4705">
        <v>0</v>
      </c>
    </row>
    <row r="4706" spans="1:42" x14ac:dyDescent="0.25">
      <c r="A4706" t="s">
        <v>0</v>
      </c>
      <c r="B4706" t="s">
        <v>1</v>
      </c>
      <c r="C4706">
        <v>621639</v>
      </c>
      <c r="D4706" t="s">
        <v>2</v>
      </c>
      <c r="E4706">
        <v>-180</v>
      </c>
      <c r="F4706">
        <v>-180</v>
      </c>
      <c r="G4706">
        <v>-180</v>
      </c>
      <c r="H4706" t="s">
        <v>3</v>
      </c>
      <c r="I4706">
        <v>278</v>
      </c>
      <c r="J4706">
        <v>6</v>
      </c>
      <c r="K4706">
        <v>-4</v>
      </c>
      <c r="L4706" t="s">
        <v>4</v>
      </c>
      <c r="M4706">
        <v>-0.09</v>
      </c>
      <c r="N4706">
        <v>-0.19</v>
      </c>
      <c r="O4706">
        <v>0.31</v>
      </c>
      <c r="P4706" t="s">
        <v>5</v>
      </c>
      <c r="Q4706">
        <v>-1.88</v>
      </c>
      <c r="R4706">
        <v>5.5</v>
      </c>
      <c r="S4706">
        <v>1</v>
      </c>
      <c r="T4706" t="s">
        <v>6</v>
      </c>
      <c r="U4706">
        <v>190921</v>
      </c>
      <c r="V4706">
        <v>103048</v>
      </c>
      <c r="W4706">
        <v>51.26938629</v>
      </c>
      <c r="X4706" t="s">
        <v>7</v>
      </c>
      <c r="Y4706">
        <v>0.54355830000000005</v>
      </c>
      <c r="Z4706" t="s">
        <v>8</v>
      </c>
      <c r="AA4706">
        <v>8.6</v>
      </c>
      <c r="AB4706">
        <v>1</v>
      </c>
      <c r="AC4706">
        <v>14</v>
      </c>
      <c r="AD4706">
        <v>2.0699999999999998</v>
      </c>
      <c r="AE4706">
        <v>186.87</v>
      </c>
      <c r="AF4706" t="s">
        <v>9</v>
      </c>
      <c r="AG4706" t="s">
        <v>10</v>
      </c>
      <c r="AH4706">
        <v>280</v>
      </c>
      <c r="AI4706" t="s">
        <v>11</v>
      </c>
      <c r="AJ4706">
        <v>0</v>
      </c>
      <c r="AK4706">
        <v>0</v>
      </c>
      <c r="AL4706" t="s">
        <v>12</v>
      </c>
      <c r="AM4706">
        <v>0</v>
      </c>
      <c r="AN4706">
        <v>0</v>
      </c>
      <c r="AO4706">
        <v>0</v>
      </c>
      <c r="AP4706">
        <v>0</v>
      </c>
    </row>
    <row r="4707" spans="1:42" x14ac:dyDescent="0.25">
      <c r="A4707" t="s">
        <v>0</v>
      </c>
      <c r="B4707" t="s">
        <v>1</v>
      </c>
      <c r="C4707">
        <v>622168</v>
      </c>
      <c r="D4707" t="s">
        <v>2</v>
      </c>
      <c r="E4707">
        <v>-180</v>
      </c>
      <c r="F4707">
        <v>-180</v>
      </c>
      <c r="G4707">
        <v>-180</v>
      </c>
      <c r="H4707" t="s">
        <v>3</v>
      </c>
      <c r="I4707">
        <v>277</v>
      </c>
      <c r="J4707">
        <v>6</v>
      </c>
      <c r="K4707">
        <v>-3</v>
      </c>
      <c r="L4707" t="s">
        <v>4</v>
      </c>
      <c r="M4707">
        <v>-0.01</v>
      </c>
      <c r="N4707">
        <v>-0.11</v>
      </c>
      <c r="O4707">
        <v>-0.08</v>
      </c>
      <c r="P4707" t="s">
        <v>5</v>
      </c>
      <c r="Q4707">
        <v>-1.31</v>
      </c>
      <c r="R4707">
        <v>0.19</v>
      </c>
      <c r="S4707">
        <v>3.75</v>
      </c>
      <c r="T4707" t="s">
        <v>6</v>
      </c>
      <c r="U4707">
        <v>190921</v>
      </c>
      <c r="V4707">
        <v>103048</v>
      </c>
      <c r="W4707">
        <v>51.26938629</v>
      </c>
      <c r="X4707" t="s">
        <v>7</v>
      </c>
      <c r="Y4707">
        <v>0.54355830000000005</v>
      </c>
      <c r="Z4707" t="s">
        <v>8</v>
      </c>
      <c r="AA4707">
        <v>8.6</v>
      </c>
      <c r="AB4707">
        <v>1</v>
      </c>
      <c r="AC4707">
        <v>14</v>
      </c>
      <c r="AD4707">
        <v>2.0699999999999998</v>
      </c>
      <c r="AE4707">
        <v>186.87</v>
      </c>
      <c r="AF4707" t="s">
        <v>9</v>
      </c>
      <c r="AG4707" t="s">
        <v>10</v>
      </c>
      <c r="AH4707">
        <v>280</v>
      </c>
      <c r="AI4707" t="s">
        <v>11</v>
      </c>
      <c r="AJ4707">
        <v>0</v>
      </c>
      <c r="AK4707">
        <v>0</v>
      </c>
      <c r="AL4707" t="s">
        <v>12</v>
      </c>
      <c r="AM4707">
        <v>0</v>
      </c>
      <c r="AN4707">
        <v>0</v>
      </c>
      <c r="AO4707">
        <v>0</v>
      </c>
      <c r="AP4707">
        <v>0</v>
      </c>
    </row>
    <row r="4708" spans="1:42" x14ac:dyDescent="0.25">
      <c r="A4708" t="s">
        <v>0</v>
      </c>
      <c r="B4708" t="s">
        <v>1</v>
      </c>
      <c r="C4708">
        <v>622698</v>
      </c>
      <c r="D4708" t="s">
        <v>2</v>
      </c>
      <c r="E4708">
        <v>-180</v>
      </c>
      <c r="F4708">
        <v>-180</v>
      </c>
      <c r="G4708">
        <v>-180</v>
      </c>
      <c r="H4708" t="s">
        <v>3</v>
      </c>
      <c r="I4708">
        <v>275</v>
      </c>
      <c r="J4708">
        <v>7</v>
      </c>
      <c r="K4708">
        <v>-3</v>
      </c>
      <c r="L4708" t="s">
        <v>4</v>
      </c>
      <c r="M4708">
        <v>-0.13</v>
      </c>
      <c r="N4708">
        <v>0</v>
      </c>
      <c r="O4708">
        <v>0.04</v>
      </c>
      <c r="P4708" t="s">
        <v>5</v>
      </c>
      <c r="Q4708">
        <v>-0.13</v>
      </c>
      <c r="R4708">
        <v>0.13</v>
      </c>
      <c r="S4708">
        <v>4.88</v>
      </c>
      <c r="T4708" t="s">
        <v>6</v>
      </c>
      <c r="U4708">
        <v>190921</v>
      </c>
      <c r="V4708">
        <v>103050</v>
      </c>
      <c r="W4708">
        <v>51.26938629</v>
      </c>
      <c r="X4708" t="s">
        <v>7</v>
      </c>
      <c r="Y4708">
        <v>0.54355830000000005</v>
      </c>
      <c r="Z4708" t="s">
        <v>8</v>
      </c>
      <c r="AA4708">
        <v>8.6</v>
      </c>
      <c r="AB4708">
        <v>1</v>
      </c>
      <c r="AC4708">
        <v>14</v>
      </c>
      <c r="AD4708">
        <v>2.0699999999999998</v>
      </c>
      <c r="AE4708">
        <v>186.87</v>
      </c>
      <c r="AF4708" t="s">
        <v>9</v>
      </c>
      <c r="AG4708" t="s">
        <v>10</v>
      </c>
      <c r="AH4708">
        <v>280</v>
      </c>
      <c r="AI4708" t="s">
        <v>11</v>
      </c>
      <c r="AJ4708">
        <v>0</v>
      </c>
      <c r="AK4708">
        <v>0</v>
      </c>
      <c r="AL4708" t="s">
        <v>12</v>
      </c>
      <c r="AM4708">
        <v>0</v>
      </c>
      <c r="AN4708">
        <v>0</v>
      </c>
      <c r="AO4708">
        <v>0</v>
      </c>
      <c r="AP4708">
        <v>0</v>
      </c>
    </row>
    <row r="4709" spans="1:42" x14ac:dyDescent="0.25">
      <c r="A4709" t="s">
        <v>0</v>
      </c>
      <c r="B4709" t="s">
        <v>1</v>
      </c>
      <c r="C4709">
        <v>623227</v>
      </c>
      <c r="D4709" t="s">
        <v>2</v>
      </c>
      <c r="E4709">
        <v>-180</v>
      </c>
      <c r="F4709">
        <v>-180</v>
      </c>
      <c r="G4709">
        <v>-180</v>
      </c>
      <c r="H4709" t="s">
        <v>3</v>
      </c>
      <c r="I4709">
        <v>273</v>
      </c>
      <c r="J4709">
        <v>7</v>
      </c>
      <c r="K4709">
        <v>-3</v>
      </c>
      <c r="L4709" t="s">
        <v>4</v>
      </c>
      <c r="M4709">
        <v>-0.11</v>
      </c>
      <c r="N4709">
        <v>0.12</v>
      </c>
      <c r="O4709">
        <v>0.04</v>
      </c>
      <c r="P4709" t="s">
        <v>5</v>
      </c>
      <c r="Q4709">
        <v>-0.38</v>
      </c>
      <c r="R4709">
        <v>-1.75</v>
      </c>
      <c r="S4709">
        <v>0.13</v>
      </c>
      <c r="T4709" t="s">
        <v>6</v>
      </c>
      <c r="U4709">
        <v>190921</v>
      </c>
      <c r="V4709">
        <v>103050</v>
      </c>
      <c r="W4709">
        <v>51.26938629</v>
      </c>
      <c r="X4709" t="s">
        <v>7</v>
      </c>
      <c r="Y4709">
        <v>0.54355830000000005</v>
      </c>
      <c r="Z4709" t="s">
        <v>8</v>
      </c>
      <c r="AA4709">
        <v>8.6</v>
      </c>
      <c r="AB4709">
        <v>1</v>
      </c>
      <c r="AC4709">
        <v>14</v>
      </c>
      <c r="AD4709">
        <v>2.0699999999999998</v>
      </c>
      <c r="AE4709">
        <v>186.87</v>
      </c>
      <c r="AF4709" t="s">
        <v>9</v>
      </c>
      <c r="AG4709" t="s">
        <v>10</v>
      </c>
      <c r="AH4709">
        <v>280</v>
      </c>
      <c r="AI4709" t="s">
        <v>11</v>
      </c>
      <c r="AJ4709">
        <v>0</v>
      </c>
      <c r="AK4709">
        <v>0</v>
      </c>
      <c r="AL4709" t="s">
        <v>12</v>
      </c>
      <c r="AM4709">
        <v>0</v>
      </c>
      <c r="AN4709">
        <v>0</v>
      </c>
      <c r="AO4709">
        <v>0</v>
      </c>
      <c r="AP4709">
        <v>0</v>
      </c>
    </row>
    <row r="4710" spans="1:42" x14ac:dyDescent="0.25">
      <c r="A4710" t="s">
        <v>0</v>
      </c>
      <c r="B4710" t="s">
        <v>1</v>
      </c>
      <c r="C4710">
        <v>623756</v>
      </c>
      <c r="D4710" t="s">
        <v>2</v>
      </c>
      <c r="E4710">
        <v>-180</v>
      </c>
      <c r="F4710">
        <v>-180</v>
      </c>
      <c r="G4710">
        <v>-180</v>
      </c>
      <c r="H4710" t="s">
        <v>3</v>
      </c>
      <c r="I4710">
        <v>273</v>
      </c>
      <c r="J4710">
        <v>7</v>
      </c>
      <c r="K4710">
        <v>-2</v>
      </c>
      <c r="L4710" t="s">
        <v>4</v>
      </c>
      <c r="M4710">
        <v>0.09</v>
      </c>
      <c r="N4710">
        <v>0.15</v>
      </c>
      <c r="O4710">
        <v>-0.27</v>
      </c>
      <c r="P4710" t="s">
        <v>5</v>
      </c>
      <c r="Q4710">
        <v>-0.94</v>
      </c>
      <c r="R4710">
        <v>-5.69</v>
      </c>
      <c r="S4710">
        <v>-0.69</v>
      </c>
      <c r="T4710" t="s">
        <v>6</v>
      </c>
      <c r="U4710">
        <v>190921</v>
      </c>
      <c r="V4710">
        <v>103051</v>
      </c>
      <c r="W4710">
        <v>51.26938629</v>
      </c>
      <c r="X4710" t="s">
        <v>7</v>
      </c>
      <c r="Y4710">
        <v>0.54355830000000005</v>
      </c>
      <c r="Z4710" t="s">
        <v>8</v>
      </c>
      <c r="AA4710">
        <v>8.6</v>
      </c>
      <c r="AB4710">
        <v>1</v>
      </c>
      <c r="AC4710">
        <v>14</v>
      </c>
      <c r="AD4710">
        <v>2.0699999999999998</v>
      </c>
      <c r="AE4710">
        <v>186.87</v>
      </c>
      <c r="AF4710" t="s">
        <v>9</v>
      </c>
      <c r="AG4710" t="s">
        <v>10</v>
      </c>
      <c r="AH4710">
        <v>280</v>
      </c>
      <c r="AI4710" t="s">
        <v>11</v>
      </c>
      <c r="AJ4710">
        <v>0</v>
      </c>
      <c r="AK4710">
        <v>0</v>
      </c>
      <c r="AL4710" t="s">
        <v>12</v>
      </c>
      <c r="AM4710">
        <v>0</v>
      </c>
      <c r="AN4710">
        <v>0</v>
      </c>
      <c r="AO4710">
        <v>0</v>
      </c>
      <c r="AP4710">
        <v>0</v>
      </c>
    </row>
    <row r="4711" spans="1:42" x14ac:dyDescent="0.25">
      <c r="A4711" t="s">
        <v>0</v>
      </c>
      <c r="B4711" t="s">
        <v>1</v>
      </c>
      <c r="C4711">
        <v>624286</v>
      </c>
      <c r="D4711" t="s">
        <v>2</v>
      </c>
      <c r="E4711">
        <v>-180</v>
      </c>
      <c r="F4711">
        <v>-180</v>
      </c>
      <c r="G4711">
        <v>-180</v>
      </c>
      <c r="H4711" t="s">
        <v>3</v>
      </c>
      <c r="I4711">
        <v>273</v>
      </c>
      <c r="J4711">
        <v>7</v>
      </c>
      <c r="K4711">
        <v>-2</v>
      </c>
      <c r="L4711" t="s">
        <v>4</v>
      </c>
      <c r="M4711">
        <v>0.06</v>
      </c>
      <c r="N4711">
        <v>0.12</v>
      </c>
      <c r="O4711">
        <v>-0.2</v>
      </c>
      <c r="P4711" t="s">
        <v>5</v>
      </c>
      <c r="Q4711">
        <v>0.19</v>
      </c>
      <c r="R4711">
        <v>-2.19</v>
      </c>
      <c r="S4711">
        <v>-1.44</v>
      </c>
      <c r="T4711" t="s">
        <v>6</v>
      </c>
      <c r="U4711">
        <v>190921</v>
      </c>
      <c r="V4711">
        <v>103052</v>
      </c>
      <c r="W4711">
        <v>51.26938629</v>
      </c>
      <c r="X4711" t="s">
        <v>7</v>
      </c>
      <c r="Y4711">
        <v>0.54355830000000005</v>
      </c>
      <c r="Z4711" t="s">
        <v>8</v>
      </c>
      <c r="AA4711">
        <v>8.6</v>
      </c>
      <c r="AB4711">
        <v>1</v>
      </c>
      <c r="AC4711">
        <v>14</v>
      </c>
      <c r="AD4711">
        <v>2.0699999999999998</v>
      </c>
      <c r="AE4711">
        <v>186.87</v>
      </c>
      <c r="AF4711" t="s">
        <v>9</v>
      </c>
      <c r="AG4711" t="s">
        <v>10</v>
      </c>
      <c r="AH4711">
        <v>280</v>
      </c>
      <c r="AI4711" t="s">
        <v>11</v>
      </c>
      <c r="AJ4711">
        <v>0</v>
      </c>
      <c r="AK4711">
        <v>0</v>
      </c>
      <c r="AL4711" t="s">
        <v>12</v>
      </c>
      <c r="AM4711">
        <v>0</v>
      </c>
      <c r="AN4711">
        <v>0</v>
      </c>
      <c r="AO4711">
        <v>0</v>
      </c>
      <c r="AP4711">
        <v>0</v>
      </c>
    </row>
    <row r="4712" spans="1:42" x14ac:dyDescent="0.25">
      <c r="A4712" t="s">
        <v>0</v>
      </c>
      <c r="B4712" t="s">
        <v>1</v>
      </c>
      <c r="C4712">
        <v>624815</v>
      </c>
      <c r="D4712" t="s">
        <v>2</v>
      </c>
      <c r="E4712">
        <v>-180</v>
      </c>
      <c r="F4712">
        <v>-180</v>
      </c>
      <c r="G4712">
        <v>-180</v>
      </c>
      <c r="H4712" t="s">
        <v>3</v>
      </c>
      <c r="I4712">
        <v>273</v>
      </c>
      <c r="J4712">
        <v>7</v>
      </c>
      <c r="K4712">
        <v>-3</v>
      </c>
      <c r="L4712" t="s">
        <v>4</v>
      </c>
      <c r="M4712">
        <v>-7.0000000000000007E-2</v>
      </c>
      <c r="N4712">
        <v>-0.2</v>
      </c>
      <c r="O4712">
        <v>0.02</v>
      </c>
      <c r="P4712" t="s">
        <v>5</v>
      </c>
      <c r="Q4712">
        <v>0.44</v>
      </c>
      <c r="R4712">
        <v>3.19</v>
      </c>
      <c r="S4712">
        <v>-0.56000000000000005</v>
      </c>
      <c r="T4712" t="s">
        <v>6</v>
      </c>
      <c r="U4712">
        <v>190921</v>
      </c>
      <c r="V4712">
        <v>103052</v>
      </c>
      <c r="W4712">
        <v>51.26938629</v>
      </c>
      <c r="X4712" t="s">
        <v>7</v>
      </c>
      <c r="Y4712">
        <v>0.54355830000000005</v>
      </c>
      <c r="Z4712" t="s">
        <v>8</v>
      </c>
      <c r="AA4712">
        <v>8.6</v>
      </c>
      <c r="AB4712">
        <v>1</v>
      </c>
      <c r="AC4712">
        <v>14</v>
      </c>
      <c r="AD4712">
        <v>2.0699999999999998</v>
      </c>
      <c r="AE4712">
        <v>186.87</v>
      </c>
      <c r="AF4712" t="s">
        <v>9</v>
      </c>
      <c r="AG4712" t="s">
        <v>10</v>
      </c>
      <c r="AH4712">
        <v>280</v>
      </c>
      <c r="AI4712" t="s">
        <v>11</v>
      </c>
      <c r="AJ4712">
        <v>0</v>
      </c>
      <c r="AK4712">
        <v>0</v>
      </c>
      <c r="AL4712" t="s">
        <v>12</v>
      </c>
      <c r="AM4712">
        <v>0</v>
      </c>
      <c r="AN4712">
        <v>0</v>
      </c>
      <c r="AO4712">
        <v>0</v>
      </c>
      <c r="AP4712">
        <v>0</v>
      </c>
    </row>
    <row r="4713" spans="1:42" x14ac:dyDescent="0.25">
      <c r="A4713" t="s">
        <v>0</v>
      </c>
      <c r="B4713" t="s">
        <v>1</v>
      </c>
      <c r="C4713">
        <v>625345</v>
      </c>
      <c r="D4713" t="s">
        <v>2</v>
      </c>
      <c r="E4713">
        <v>-180</v>
      </c>
      <c r="F4713">
        <v>-180</v>
      </c>
      <c r="G4713">
        <v>-180</v>
      </c>
      <c r="H4713" t="s">
        <v>3</v>
      </c>
      <c r="I4713">
        <v>273</v>
      </c>
      <c r="J4713">
        <v>6</v>
      </c>
      <c r="K4713">
        <v>-3</v>
      </c>
      <c r="L4713" t="s">
        <v>4</v>
      </c>
      <c r="M4713">
        <v>0.11</v>
      </c>
      <c r="N4713">
        <v>0.08</v>
      </c>
      <c r="O4713">
        <v>0.2</v>
      </c>
      <c r="P4713" t="s">
        <v>5</v>
      </c>
      <c r="Q4713">
        <v>-0.5</v>
      </c>
      <c r="R4713">
        <v>3.88</v>
      </c>
      <c r="S4713">
        <v>-0.5</v>
      </c>
      <c r="T4713" t="s">
        <v>6</v>
      </c>
      <c r="U4713">
        <v>190921</v>
      </c>
      <c r="V4713">
        <v>103052</v>
      </c>
      <c r="W4713">
        <v>51.26938629</v>
      </c>
      <c r="X4713" t="s">
        <v>7</v>
      </c>
      <c r="Y4713">
        <v>0.54355830000000005</v>
      </c>
      <c r="Z4713" t="s">
        <v>8</v>
      </c>
      <c r="AA4713">
        <v>8.6</v>
      </c>
      <c r="AB4713">
        <v>1</v>
      </c>
      <c r="AC4713">
        <v>14</v>
      </c>
      <c r="AD4713">
        <v>2.0699999999999998</v>
      </c>
      <c r="AE4713">
        <v>186.87</v>
      </c>
      <c r="AF4713" t="s">
        <v>9</v>
      </c>
      <c r="AG4713" t="s">
        <v>10</v>
      </c>
      <c r="AH4713">
        <v>280</v>
      </c>
      <c r="AI4713" t="s">
        <v>11</v>
      </c>
      <c r="AJ4713">
        <v>0</v>
      </c>
      <c r="AK4713">
        <v>0</v>
      </c>
      <c r="AL4713" t="s">
        <v>12</v>
      </c>
      <c r="AM4713">
        <v>0</v>
      </c>
      <c r="AN4713">
        <v>0</v>
      </c>
      <c r="AO4713">
        <v>0</v>
      </c>
      <c r="AP4713">
        <v>0</v>
      </c>
    </row>
    <row r="4714" spans="1:42" x14ac:dyDescent="0.25">
      <c r="A4714" t="s">
        <v>0</v>
      </c>
      <c r="B4714" t="s">
        <v>1</v>
      </c>
      <c r="C4714">
        <v>625874</v>
      </c>
      <c r="D4714" t="s">
        <v>2</v>
      </c>
      <c r="E4714">
        <v>-180</v>
      </c>
      <c r="F4714">
        <v>-180</v>
      </c>
      <c r="G4714">
        <v>-180</v>
      </c>
      <c r="H4714" t="s">
        <v>3</v>
      </c>
      <c r="I4714">
        <v>273</v>
      </c>
      <c r="J4714">
        <v>7</v>
      </c>
      <c r="K4714">
        <v>-3</v>
      </c>
      <c r="L4714" t="s">
        <v>4</v>
      </c>
      <c r="M4714">
        <v>-0.03</v>
      </c>
      <c r="N4714">
        <v>-0.02</v>
      </c>
      <c r="O4714">
        <v>-0.08</v>
      </c>
      <c r="P4714" t="s">
        <v>5</v>
      </c>
      <c r="Q4714">
        <v>-0.38</v>
      </c>
      <c r="R4714">
        <v>0.19</v>
      </c>
      <c r="S4714">
        <v>-0.44</v>
      </c>
      <c r="T4714" t="s">
        <v>6</v>
      </c>
      <c r="U4714">
        <v>190921</v>
      </c>
      <c r="V4714">
        <v>103052</v>
      </c>
      <c r="W4714">
        <v>51.26938629</v>
      </c>
      <c r="X4714" t="s">
        <v>7</v>
      </c>
      <c r="Y4714">
        <v>0.54355830000000005</v>
      </c>
      <c r="Z4714" t="s">
        <v>8</v>
      </c>
      <c r="AA4714">
        <v>8.6</v>
      </c>
      <c r="AB4714">
        <v>1</v>
      </c>
      <c r="AC4714">
        <v>14</v>
      </c>
      <c r="AD4714">
        <v>2.0699999999999998</v>
      </c>
      <c r="AE4714">
        <v>186.87</v>
      </c>
      <c r="AF4714" t="s">
        <v>9</v>
      </c>
      <c r="AG4714" t="s">
        <v>10</v>
      </c>
      <c r="AH4714">
        <v>280</v>
      </c>
      <c r="AI4714" t="s">
        <v>11</v>
      </c>
      <c r="AJ4714">
        <v>0</v>
      </c>
      <c r="AK4714">
        <v>0</v>
      </c>
      <c r="AL4714" t="s">
        <v>12</v>
      </c>
      <c r="AM4714">
        <v>0</v>
      </c>
      <c r="AN4714">
        <v>0</v>
      </c>
      <c r="AO4714">
        <v>0</v>
      </c>
      <c r="AP4714">
        <v>0</v>
      </c>
    </row>
    <row r="4715" spans="1:42" x14ac:dyDescent="0.25">
      <c r="A4715" t="s">
        <v>0</v>
      </c>
      <c r="B4715" t="s">
        <v>1</v>
      </c>
      <c r="C4715">
        <v>626404</v>
      </c>
      <c r="D4715" t="s">
        <v>2</v>
      </c>
      <c r="E4715">
        <v>-180</v>
      </c>
      <c r="F4715">
        <v>-180</v>
      </c>
      <c r="G4715">
        <v>-180</v>
      </c>
      <c r="H4715" t="s">
        <v>3</v>
      </c>
      <c r="I4715">
        <v>272</v>
      </c>
      <c r="J4715">
        <v>6</v>
      </c>
      <c r="K4715">
        <v>-3</v>
      </c>
      <c r="L4715" t="s">
        <v>4</v>
      </c>
      <c r="M4715">
        <v>0.01</v>
      </c>
      <c r="N4715">
        <v>-0.06</v>
      </c>
      <c r="O4715">
        <v>-0.12</v>
      </c>
      <c r="P4715" t="s">
        <v>5</v>
      </c>
      <c r="Q4715">
        <v>-1.1299999999999999</v>
      </c>
      <c r="R4715">
        <v>1.25</v>
      </c>
      <c r="S4715">
        <v>3.13</v>
      </c>
      <c r="T4715" t="s">
        <v>6</v>
      </c>
      <c r="U4715">
        <v>190921</v>
      </c>
      <c r="V4715">
        <v>103054</v>
      </c>
      <c r="W4715">
        <v>51.26938629</v>
      </c>
      <c r="X4715" t="s">
        <v>7</v>
      </c>
      <c r="Y4715">
        <v>0.54355830000000005</v>
      </c>
      <c r="Z4715" t="s">
        <v>8</v>
      </c>
      <c r="AA4715">
        <v>8.6</v>
      </c>
      <c r="AB4715">
        <v>1</v>
      </c>
      <c r="AC4715">
        <v>15</v>
      </c>
      <c r="AD4715">
        <v>2.0699999999999998</v>
      </c>
      <c r="AE4715">
        <v>186.87</v>
      </c>
      <c r="AF4715" t="s">
        <v>9</v>
      </c>
      <c r="AG4715" t="s">
        <v>10</v>
      </c>
      <c r="AH4715">
        <v>280</v>
      </c>
      <c r="AI4715" t="s">
        <v>11</v>
      </c>
      <c r="AJ4715">
        <v>0</v>
      </c>
      <c r="AK4715">
        <v>0</v>
      </c>
      <c r="AL4715" t="s">
        <v>12</v>
      </c>
      <c r="AM4715">
        <v>0</v>
      </c>
      <c r="AN4715">
        <v>0</v>
      </c>
      <c r="AO4715">
        <v>0</v>
      </c>
      <c r="AP4715">
        <v>0</v>
      </c>
    </row>
    <row r="4716" spans="1:42" x14ac:dyDescent="0.25">
      <c r="A4716" t="s">
        <v>0</v>
      </c>
      <c r="B4716" t="s">
        <v>1</v>
      </c>
      <c r="C4716">
        <v>626933</v>
      </c>
      <c r="D4716" t="s">
        <v>2</v>
      </c>
      <c r="E4716">
        <v>-180</v>
      </c>
      <c r="F4716">
        <v>-180</v>
      </c>
      <c r="G4716">
        <v>-180</v>
      </c>
      <c r="H4716" t="s">
        <v>3</v>
      </c>
      <c r="I4716">
        <v>270</v>
      </c>
      <c r="J4716">
        <v>7</v>
      </c>
      <c r="K4716">
        <v>-3</v>
      </c>
      <c r="L4716" t="s">
        <v>4</v>
      </c>
      <c r="M4716">
        <v>-0.13</v>
      </c>
      <c r="N4716">
        <v>-0.12</v>
      </c>
      <c r="O4716">
        <v>0.25</v>
      </c>
      <c r="P4716" t="s">
        <v>5</v>
      </c>
      <c r="Q4716">
        <v>-0.69</v>
      </c>
      <c r="R4716">
        <v>2.5</v>
      </c>
      <c r="S4716">
        <v>5.25</v>
      </c>
      <c r="T4716" t="s">
        <v>6</v>
      </c>
      <c r="U4716">
        <v>190921</v>
      </c>
      <c r="V4716">
        <v>103054</v>
      </c>
      <c r="W4716">
        <v>51.26938629</v>
      </c>
      <c r="X4716" t="s">
        <v>7</v>
      </c>
      <c r="Y4716">
        <v>0.54355830000000005</v>
      </c>
      <c r="Z4716" t="s">
        <v>8</v>
      </c>
      <c r="AA4716">
        <v>8.6</v>
      </c>
      <c r="AB4716">
        <v>1</v>
      </c>
      <c r="AC4716">
        <v>15</v>
      </c>
      <c r="AD4716">
        <v>2.0699999999999998</v>
      </c>
      <c r="AE4716">
        <v>186.87</v>
      </c>
      <c r="AF4716" t="s">
        <v>9</v>
      </c>
      <c r="AG4716" t="s">
        <v>10</v>
      </c>
      <c r="AH4716">
        <v>280</v>
      </c>
      <c r="AI4716" t="s">
        <v>11</v>
      </c>
      <c r="AJ4716">
        <v>0</v>
      </c>
      <c r="AK4716">
        <v>0</v>
      </c>
      <c r="AL4716" t="s">
        <v>12</v>
      </c>
      <c r="AM4716">
        <v>0</v>
      </c>
      <c r="AN4716">
        <v>0</v>
      </c>
      <c r="AO4716">
        <v>0</v>
      </c>
      <c r="AP4716">
        <v>0</v>
      </c>
    </row>
    <row r="4717" spans="1:42" x14ac:dyDescent="0.25">
      <c r="A4717" t="s">
        <v>0</v>
      </c>
      <c r="B4717" t="s">
        <v>1</v>
      </c>
      <c r="C4717">
        <v>627462</v>
      </c>
      <c r="D4717" t="s">
        <v>2</v>
      </c>
      <c r="E4717">
        <v>-180</v>
      </c>
      <c r="F4717">
        <v>-180</v>
      </c>
      <c r="G4717">
        <v>-180</v>
      </c>
      <c r="H4717" t="s">
        <v>3</v>
      </c>
      <c r="I4717">
        <v>267</v>
      </c>
      <c r="J4717">
        <v>7</v>
      </c>
      <c r="K4717">
        <v>-3</v>
      </c>
      <c r="L4717" t="s">
        <v>4</v>
      </c>
      <c r="M4717">
        <v>0.03</v>
      </c>
      <c r="N4717">
        <v>-0.08</v>
      </c>
      <c r="O4717">
        <v>-0.02</v>
      </c>
      <c r="P4717" t="s">
        <v>5</v>
      </c>
      <c r="Q4717">
        <v>-1.1299999999999999</v>
      </c>
      <c r="R4717">
        <v>2.88</v>
      </c>
      <c r="S4717">
        <v>5</v>
      </c>
      <c r="T4717" t="s">
        <v>6</v>
      </c>
      <c r="U4717">
        <v>190921</v>
      </c>
      <c r="V4717">
        <v>103055</v>
      </c>
      <c r="W4717">
        <v>51.26938629</v>
      </c>
      <c r="X4717" t="s">
        <v>7</v>
      </c>
      <c r="Y4717">
        <v>0.54355830000000005</v>
      </c>
      <c r="Z4717" t="s">
        <v>8</v>
      </c>
      <c r="AA4717">
        <v>8.6</v>
      </c>
      <c r="AB4717">
        <v>1</v>
      </c>
      <c r="AC4717">
        <v>14</v>
      </c>
      <c r="AD4717">
        <v>2.0699999999999998</v>
      </c>
      <c r="AE4717">
        <v>186.87</v>
      </c>
      <c r="AF4717" t="s">
        <v>9</v>
      </c>
      <c r="AG4717" t="s">
        <v>10</v>
      </c>
      <c r="AH4717">
        <v>280</v>
      </c>
      <c r="AI4717" t="s">
        <v>11</v>
      </c>
      <c r="AJ4717">
        <v>0</v>
      </c>
      <c r="AK4717">
        <v>0</v>
      </c>
      <c r="AL4717" t="s">
        <v>12</v>
      </c>
      <c r="AM4717">
        <v>0</v>
      </c>
      <c r="AN4717">
        <v>0</v>
      </c>
      <c r="AO4717">
        <v>0</v>
      </c>
      <c r="AP4717">
        <v>0</v>
      </c>
    </row>
    <row r="4718" spans="1:42" x14ac:dyDescent="0.25">
      <c r="A4718" t="s">
        <v>0</v>
      </c>
      <c r="B4718" t="s">
        <v>1</v>
      </c>
      <c r="C4718">
        <v>627992</v>
      </c>
      <c r="D4718" t="s">
        <v>2</v>
      </c>
      <c r="E4718">
        <v>-180</v>
      </c>
      <c r="F4718">
        <v>-180</v>
      </c>
      <c r="G4718">
        <v>-180</v>
      </c>
      <c r="H4718" t="s">
        <v>3</v>
      </c>
      <c r="I4718">
        <v>264</v>
      </c>
      <c r="J4718">
        <v>7</v>
      </c>
      <c r="K4718">
        <v>-2</v>
      </c>
      <c r="L4718" t="s">
        <v>4</v>
      </c>
      <c r="M4718">
        <v>0.15</v>
      </c>
      <c r="N4718">
        <v>-0.04</v>
      </c>
      <c r="O4718">
        <v>-0.18</v>
      </c>
      <c r="P4718" t="s">
        <v>5</v>
      </c>
      <c r="Q4718">
        <v>-0.88</v>
      </c>
      <c r="R4718">
        <v>-0.25</v>
      </c>
      <c r="S4718">
        <v>5.25</v>
      </c>
      <c r="T4718" t="s">
        <v>6</v>
      </c>
      <c r="U4718">
        <v>190921</v>
      </c>
      <c r="V4718">
        <v>103055</v>
      </c>
      <c r="W4718">
        <v>51.26938629</v>
      </c>
      <c r="X4718" t="s">
        <v>7</v>
      </c>
      <c r="Y4718">
        <v>0.54355830000000005</v>
      </c>
      <c r="Z4718" t="s">
        <v>8</v>
      </c>
      <c r="AA4718">
        <v>8.6</v>
      </c>
      <c r="AB4718">
        <v>1</v>
      </c>
      <c r="AC4718">
        <v>14</v>
      </c>
      <c r="AD4718">
        <v>2.0699999999999998</v>
      </c>
      <c r="AE4718">
        <v>186.87</v>
      </c>
      <c r="AF4718" t="s">
        <v>9</v>
      </c>
      <c r="AG4718" t="s">
        <v>10</v>
      </c>
      <c r="AH4718">
        <v>280</v>
      </c>
      <c r="AI4718" t="s">
        <v>11</v>
      </c>
      <c r="AJ4718">
        <v>0</v>
      </c>
      <c r="AK4718">
        <v>0</v>
      </c>
      <c r="AL4718" t="s">
        <v>12</v>
      </c>
      <c r="AM4718">
        <v>0</v>
      </c>
      <c r="AN4718">
        <v>0</v>
      </c>
      <c r="AO4718">
        <v>0</v>
      </c>
      <c r="AP4718">
        <v>0</v>
      </c>
    </row>
    <row r="4719" spans="1:42" x14ac:dyDescent="0.25">
      <c r="A4719" t="s">
        <v>0</v>
      </c>
      <c r="B4719" t="s">
        <v>1</v>
      </c>
      <c r="C4719">
        <v>628521</v>
      </c>
      <c r="D4719" t="s">
        <v>2</v>
      </c>
      <c r="E4719">
        <v>-180</v>
      </c>
      <c r="F4719">
        <v>-180</v>
      </c>
      <c r="G4719">
        <v>-180</v>
      </c>
      <c r="H4719" t="s">
        <v>3</v>
      </c>
      <c r="I4719">
        <v>261</v>
      </c>
      <c r="J4719">
        <v>7</v>
      </c>
      <c r="K4719">
        <v>-2</v>
      </c>
      <c r="L4719" t="s">
        <v>4</v>
      </c>
      <c r="M4719">
        <v>-0.14000000000000001</v>
      </c>
      <c r="N4719">
        <v>-0.04</v>
      </c>
      <c r="O4719">
        <v>0.14000000000000001</v>
      </c>
      <c r="P4719" t="s">
        <v>5</v>
      </c>
      <c r="Q4719">
        <v>0.75</v>
      </c>
      <c r="R4719">
        <v>-1.56</v>
      </c>
      <c r="S4719">
        <v>7.31</v>
      </c>
      <c r="T4719" t="s">
        <v>6</v>
      </c>
      <c r="U4719">
        <v>190921</v>
      </c>
      <c r="V4719">
        <v>103056</v>
      </c>
      <c r="W4719">
        <v>51.26938629</v>
      </c>
      <c r="X4719" t="s">
        <v>7</v>
      </c>
      <c r="Y4719">
        <v>0.54355830000000005</v>
      </c>
      <c r="Z4719" t="s">
        <v>8</v>
      </c>
      <c r="AA4719">
        <v>8.6</v>
      </c>
      <c r="AB4719">
        <v>1</v>
      </c>
      <c r="AC4719">
        <v>14</v>
      </c>
      <c r="AD4719">
        <v>2.0699999999999998</v>
      </c>
      <c r="AE4719">
        <v>186.87</v>
      </c>
      <c r="AF4719" t="s">
        <v>9</v>
      </c>
      <c r="AG4719" t="s">
        <v>10</v>
      </c>
      <c r="AH4719">
        <v>280</v>
      </c>
      <c r="AI4719" t="s">
        <v>11</v>
      </c>
      <c r="AJ4719">
        <v>0</v>
      </c>
      <c r="AK4719">
        <v>0</v>
      </c>
      <c r="AL4719" t="s">
        <v>12</v>
      </c>
      <c r="AM4719">
        <v>0</v>
      </c>
      <c r="AN4719">
        <v>0</v>
      </c>
      <c r="AO4719">
        <v>0</v>
      </c>
      <c r="AP4719">
        <v>0</v>
      </c>
    </row>
    <row r="4720" spans="1:42" x14ac:dyDescent="0.25">
      <c r="A4720" t="s">
        <v>0</v>
      </c>
      <c r="B4720" t="s">
        <v>1</v>
      </c>
      <c r="C4720">
        <v>629051</v>
      </c>
      <c r="D4720" t="s">
        <v>2</v>
      </c>
      <c r="E4720">
        <v>-180</v>
      </c>
      <c r="F4720">
        <v>-180</v>
      </c>
      <c r="G4720">
        <v>-180</v>
      </c>
      <c r="H4720" t="s">
        <v>3</v>
      </c>
      <c r="I4720">
        <v>258</v>
      </c>
      <c r="J4720">
        <v>7</v>
      </c>
      <c r="K4720">
        <v>-3</v>
      </c>
      <c r="L4720" t="s">
        <v>4</v>
      </c>
      <c r="M4720">
        <v>0.11</v>
      </c>
      <c r="N4720">
        <v>-0.08</v>
      </c>
      <c r="O4720">
        <v>-0.1</v>
      </c>
      <c r="P4720" t="s">
        <v>5</v>
      </c>
      <c r="Q4720">
        <v>-1.69</v>
      </c>
      <c r="R4720">
        <v>0.81</v>
      </c>
      <c r="S4720">
        <v>6.44</v>
      </c>
      <c r="T4720" t="s">
        <v>6</v>
      </c>
      <c r="U4720">
        <v>190921</v>
      </c>
      <c r="V4720">
        <v>103056</v>
      </c>
      <c r="W4720">
        <v>51.26938629</v>
      </c>
      <c r="X4720" t="s">
        <v>7</v>
      </c>
      <c r="Y4720">
        <v>0.54355830000000005</v>
      </c>
      <c r="Z4720" t="s">
        <v>8</v>
      </c>
      <c r="AA4720">
        <v>8.6</v>
      </c>
      <c r="AB4720">
        <v>1</v>
      </c>
      <c r="AC4720">
        <v>14</v>
      </c>
      <c r="AD4720">
        <v>2.0699999999999998</v>
      </c>
      <c r="AE4720">
        <v>186.87</v>
      </c>
      <c r="AF4720" t="s">
        <v>9</v>
      </c>
      <c r="AG4720" t="s">
        <v>10</v>
      </c>
      <c r="AH4720">
        <v>290</v>
      </c>
      <c r="AI4720" t="s">
        <v>11</v>
      </c>
      <c r="AJ4720">
        <v>0</v>
      </c>
      <c r="AK4720">
        <v>0</v>
      </c>
      <c r="AL4720" t="s">
        <v>12</v>
      </c>
      <c r="AM4720">
        <v>0</v>
      </c>
      <c r="AN4720">
        <v>0</v>
      </c>
      <c r="AO4720">
        <v>0</v>
      </c>
      <c r="AP4720">
        <v>0</v>
      </c>
    </row>
    <row r="4721" spans="1:42" x14ac:dyDescent="0.25">
      <c r="A4721" t="s">
        <v>0</v>
      </c>
      <c r="B4721" t="s">
        <v>1</v>
      </c>
      <c r="C4721">
        <v>629580</v>
      </c>
      <c r="D4721" t="s">
        <v>2</v>
      </c>
      <c r="E4721">
        <v>-180</v>
      </c>
      <c r="F4721">
        <v>-180</v>
      </c>
      <c r="G4721">
        <v>-180</v>
      </c>
      <c r="H4721" t="s">
        <v>3</v>
      </c>
      <c r="I4721">
        <v>254</v>
      </c>
      <c r="J4721">
        <v>7</v>
      </c>
      <c r="K4721">
        <v>-2</v>
      </c>
      <c r="L4721" t="s">
        <v>4</v>
      </c>
      <c r="M4721">
        <v>-0.06</v>
      </c>
      <c r="N4721">
        <v>-0.02</v>
      </c>
      <c r="O4721">
        <v>0.02</v>
      </c>
      <c r="P4721" t="s">
        <v>5</v>
      </c>
      <c r="Q4721">
        <v>-2.69</v>
      </c>
      <c r="R4721">
        <v>3.94</v>
      </c>
      <c r="S4721">
        <v>4.38</v>
      </c>
      <c r="T4721" t="s">
        <v>6</v>
      </c>
      <c r="U4721">
        <v>190921</v>
      </c>
      <c r="V4721">
        <v>103056</v>
      </c>
      <c r="W4721">
        <v>51.26938629</v>
      </c>
      <c r="X4721" t="s">
        <v>7</v>
      </c>
      <c r="Y4721">
        <v>0.54355830000000005</v>
      </c>
      <c r="Z4721" t="s">
        <v>8</v>
      </c>
      <c r="AA4721">
        <v>8.6</v>
      </c>
      <c r="AB4721">
        <v>1</v>
      </c>
      <c r="AC4721">
        <v>14</v>
      </c>
      <c r="AD4721">
        <v>2.0699999999999998</v>
      </c>
      <c r="AE4721">
        <v>186.87</v>
      </c>
      <c r="AF4721" t="s">
        <v>9</v>
      </c>
      <c r="AG4721" t="s">
        <v>10</v>
      </c>
      <c r="AH4721">
        <v>290</v>
      </c>
      <c r="AI4721" t="s">
        <v>11</v>
      </c>
      <c r="AJ4721">
        <v>0</v>
      </c>
      <c r="AK4721">
        <v>0</v>
      </c>
      <c r="AL4721" t="s">
        <v>12</v>
      </c>
      <c r="AM4721">
        <v>0</v>
      </c>
      <c r="AN4721">
        <v>0</v>
      </c>
      <c r="AO4721">
        <v>0</v>
      </c>
      <c r="AP4721">
        <v>0</v>
      </c>
    </row>
    <row r="4722" spans="1:42" x14ac:dyDescent="0.25">
      <c r="A4722" t="s">
        <v>0</v>
      </c>
      <c r="B4722" t="s">
        <v>1</v>
      </c>
      <c r="C4722">
        <v>630111</v>
      </c>
      <c r="D4722" t="s">
        <v>2</v>
      </c>
      <c r="E4722">
        <v>-180</v>
      </c>
      <c r="F4722">
        <v>-180</v>
      </c>
      <c r="G4722">
        <v>-180</v>
      </c>
      <c r="H4722" t="s">
        <v>3</v>
      </c>
      <c r="I4722">
        <v>253</v>
      </c>
      <c r="J4722">
        <v>7</v>
      </c>
      <c r="K4722">
        <v>-2</v>
      </c>
      <c r="L4722" t="s">
        <v>4</v>
      </c>
      <c r="M4722">
        <v>-0.08</v>
      </c>
      <c r="N4722">
        <v>0</v>
      </c>
      <c r="O4722">
        <v>0.4</v>
      </c>
      <c r="P4722" t="s">
        <v>5</v>
      </c>
      <c r="Q4722">
        <v>-0.06</v>
      </c>
      <c r="R4722">
        <v>0.88</v>
      </c>
      <c r="S4722">
        <v>-1.1299999999999999</v>
      </c>
      <c r="T4722" t="s">
        <v>6</v>
      </c>
      <c r="U4722">
        <v>190921</v>
      </c>
      <c r="V4722">
        <v>103056</v>
      </c>
      <c r="W4722">
        <v>51.26938629</v>
      </c>
      <c r="X4722" t="s">
        <v>7</v>
      </c>
      <c r="Y4722">
        <v>0.54355830000000005</v>
      </c>
      <c r="Z4722" t="s">
        <v>8</v>
      </c>
      <c r="AA4722">
        <v>8.6</v>
      </c>
      <c r="AB4722">
        <v>1</v>
      </c>
      <c r="AC4722">
        <v>14</v>
      </c>
      <c r="AD4722">
        <v>2.0699999999999998</v>
      </c>
      <c r="AE4722">
        <v>186.87</v>
      </c>
      <c r="AF4722" t="s">
        <v>9</v>
      </c>
      <c r="AG4722" t="s">
        <v>10</v>
      </c>
      <c r="AH4722">
        <v>290</v>
      </c>
      <c r="AI4722" t="s">
        <v>11</v>
      </c>
      <c r="AJ4722">
        <v>0</v>
      </c>
      <c r="AK4722">
        <v>0</v>
      </c>
      <c r="AL4722" t="s">
        <v>12</v>
      </c>
      <c r="AM4722">
        <v>0</v>
      </c>
      <c r="AN4722">
        <v>0</v>
      </c>
      <c r="AO4722">
        <v>0</v>
      </c>
      <c r="AP4722">
        <v>0</v>
      </c>
    </row>
    <row r="4723" spans="1:42" x14ac:dyDescent="0.25">
      <c r="A4723" t="s">
        <v>0</v>
      </c>
      <c r="B4723" t="s">
        <v>1</v>
      </c>
      <c r="C4723">
        <v>630639</v>
      </c>
      <c r="D4723" t="s">
        <v>2</v>
      </c>
      <c r="E4723">
        <v>-180</v>
      </c>
      <c r="F4723">
        <v>-180</v>
      </c>
      <c r="G4723">
        <v>-180</v>
      </c>
      <c r="H4723" t="s">
        <v>3</v>
      </c>
      <c r="I4723">
        <v>253</v>
      </c>
      <c r="J4723">
        <v>7</v>
      </c>
      <c r="K4723">
        <v>-2</v>
      </c>
      <c r="L4723" t="s">
        <v>4</v>
      </c>
      <c r="M4723">
        <v>0.25</v>
      </c>
      <c r="N4723">
        <v>-0.02</v>
      </c>
      <c r="O4723">
        <v>-0.28999999999999998</v>
      </c>
      <c r="P4723" t="s">
        <v>5</v>
      </c>
      <c r="Q4723">
        <v>-0.69</v>
      </c>
      <c r="R4723">
        <v>-1.25</v>
      </c>
      <c r="S4723">
        <v>0.25</v>
      </c>
      <c r="T4723" t="s">
        <v>6</v>
      </c>
      <c r="U4723">
        <v>190921</v>
      </c>
      <c r="V4723">
        <v>103056</v>
      </c>
      <c r="W4723">
        <v>51.26938629</v>
      </c>
      <c r="X4723" t="s">
        <v>7</v>
      </c>
      <c r="Y4723">
        <v>0.54355830000000005</v>
      </c>
      <c r="Z4723" t="s">
        <v>8</v>
      </c>
      <c r="AA4723">
        <v>8.6</v>
      </c>
      <c r="AB4723">
        <v>1</v>
      </c>
      <c r="AC4723">
        <v>14</v>
      </c>
      <c r="AD4723">
        <v>2.0699999999999998</v>
      </c>
      <c r="AE4723">
        <v>186.87</v>
      </c>
      <c r="AF4723" t="s">
        <v>9</v>
      </c>
      <c r="AG4723" t="s">
        <v>10</v>
      </c>
      <c r="AH4723">
        <v>290</v>
      </c>
      <c r="AI4723" t="s">
        <v>11</v>
      </c>
      <c r="AJ4723">
        <v>0</v>
      </c>
      <c r="AK4723">
        <v>0</v>
      </c>
      <c r="AL4723" t="s">
        <v>12</v>
      </c>
      <c r="AM4723">
        <v>0</v>
      </c>
      <c r="AN4723">
        <v>0</v>
      </c>
      <c r="AO4723">
        <v>0</v>
      </c>
      <c r="AP4723">
        <v>0</v>
      </c>
    </row>
    <row r="4724" spans="1:42" x14ac:dyDescent="0.25">
      <c r="A4724" t="s">
        <v>0</v>
      </c>
      <c r="B4724" t="s">
        <v>1</v>
      </c>
      <c r="C4724">
        <v>631168</v>
      </c>
      <c r="D4724" t="s">
        <v>2</v>
      </c>
      <c r="E4724">
        <v>-180</v>
      </c>
      <c r="F4724">
        <v>-180</v>
      </c>
      <c r="G4724">
        <v>-180</v>
      </c>
      <c r="H4724" t="s">
        <v>3</v>
      </c>
      <c r="I4724">
        <v>253</v>
      </c>
      <c r="J4724">
        <v>7</v>
      </c>
      <c r="K4724">
        <v>-2</v>
      </c>
      <c r="L4724" t="s">
        <v>4</v>
      </c>
      <c r="M4724">
        <v>0</v>
      </c>
      <c r="N4724">
        <v>0.02</v>
      </c>
      <c r="O4724">
        <v>-0.14000000000000001</v>
      </c>
      <c r="P4724" t="s">
        <v>5</v>
      </c>
      <c r="Q4724">
        <v>-0.88</v>
      </c>
      <c r="R4724">
        <v>1.5</v>
      </c>
      <c r="S4724">
        <v>-0.88</v>
      </c>
      <c r="T4724" t="s">
        <v>6</v>
      </c>
      <c r="U4724">
        <v>190921</v>
      </c>
      <c r="V4724">
        <v>103056</v>
      </c>
      <c r="W4724">
        <v>51.26938629</v>
      </c>
      <c r="X4724" t="s">
        <v>7</v>
      </c>
      <c r="Y4724">
        <v>0.54355830000000005</v>
      </c>
      <c r="Z4724" t="s">
        <v>8</v>
      </c>
      <c r="AA4724">
        <v>8.6</v>
      </c>
      <c r="AB4724">
        <v>1</v>
      </c>
      <c r="AC4724">
        <v>14</v>
      </c>
      <c r="AD4724">
        <v>2.0699999999999998</v>
      </c>
      <c r="AE4724">
        <v>186.87</v>
      </c>
      <c r="AF4724" t="s">
        <v>9</v>
      </c>
      <c r="AG4724" t="s">
        <v>10</v>
      </c>
      <c r="AH4724">
        <v>290</v>
      </c>
      <c r="AI4724" t="s">
        <v>11</v>
      </c>
      <c r="AJ4724">
        <v>0</v>
      </c>
      <c r="AK4724">
        <v>0</v>
      </c>
      <c r="AL4724" t="s">
        <v>12</v>
      </c>
      <c r="AM4724">
        <v>0</v>
      </c>
      <c r="AN4724">
        <v>0</v>
      </c>
      <c r="AO4724">
        <v>0</v>
      </c>
      <c r="AP4724">
        <v>0</v>
      </c>
    </row>
    <row r="4725" spans="1:42" x14ac:dyDescent="0.25">
      <c r="A4725" t="s">
        <v>0</v>
      </c>
      <c r="B4725" t="s">
        <v>1</v>
      </c>
      <c r="C4725">
        <v>631698</v>
      </c>
      <c r="D4725" t="s">
        <v>2</v>
      </c>
      <c r="E4725">
        <v>-180</v>
      </c>
      <c r="F4725">
        <v>-180</v>
      </c>
      <c r="G4725">
        <v>-180</v>
      </c>
      <c r="H4725" t="s">
        <v>3</v>
      </c>
      <c r="I4725">
        <v>253</v>
      </c>
      <c r="J4725">
        <v>6</v>
      </c>
      <c r="K4725">
        <v>-2</v>
      </c>
      <c r="L4725" t="s">
        <v>4</v>
      </c>
      <c r="M4725">
        <v>0</v>
      </c>
      <c r="N4725">
        <v>0.08</v>
      </c>
      <c r="O4725">
        <v>0.08</v>
      </c>
      <c r="P4725" t="s">
        <v>5</v>
      </c>
      <c r="Q4725">
        <v>-1.25</v>
      </c>
      <c r="R4725">
        <v>1.69</v>
      </c>
      <c r="S4725">
        <v>0.06</v>
      </c>
      <c r="T4725" t="s">
        <v>6</v>
      </c>
      <c r="U4725">
        <v>190921</v>
      </c>
      <c r="V4725">
        <v>103059</v>
      </c>
      <c r="W4725">
        <v>51.26938629</v>
      </c>
      <c r="X4725" t="s">
        <v>7</v>
      </c>
      <c r="Y4725">
        <v>0.54355830000000005</v>
      </c>
      <c r="Z4725" t="s">
        <v>8</v>
      </c>
      <c r="AA4725">
        <v>8.6</v>
      </c>
      <c r="AB4725">
        <v>1</v>
      </c>
      <c r="AC4725">
        <v>14</v>
      </c>
      <c r="AD4725">
        <v>2.0699999999999998</v>
      </c>
      <c r="AE4725">
        <v>186.87</v>
      </c>
      <c r="AF4725" t="s">
        <v>9</v>
      </c>
      <c r="AG4725" t="s">
        <v>10</v>
      </c>
      <c r="AH4725">
        <v>290</v>
      </c>
      <c r="AI4725" t="s">
        <v>11</v>
      </c>
      <c r="AJ4725">
        <v>0</v>
      </c>
      <c r="AK4725">
        <v>0</v>
      </c>
      <c r="AL4725" t="s">
        <v>12</v>
      </c>
      <c r="AM4725">
        <v>0</v>
      </c>
      <c r="AN4725">
        <v>0</v>
      </c>
      <c r="AO4725">
        <v>0</v>
      </c>
      <c r="AP4725">
        <v>0</v>
      </c>
    </row>
    <row r="4726" spans="1:42" x14ac:dyDescent="0.25">
      <c r="A4726" t="s">
        <v>0</v>
      </c>
      <c r="B4726" t="s">
        <v>1</v>
      </c>
      <c r="C4726">
        <v>632227</v>
      </c>
      <c r="D4726" t="s">
        <v>2</v>
      </c>
      <c r="E4726">
        <v>-180</v>
      </c>
      <c r="F4726">
        <v>-180</v>
      </c>
      <c r="G4726">
        <v>-180</v>
      </c>
      <c r="H4726" t="s">
        <v>3</v>
      </c>
      <c r="I4726">
        <v>252</v>
      </c>
      <c r="J4726">
        <v>7</v>
      </c>
      <c r="K4726">
        <v>-2</v>
      </c>
      <c r="L4726" t="s">
        <v>4</v>
      </c>
      <c r="M4726">
        <v>0.06</v>
      </c>
      <c r="N4726">
        <v>-0.06</v>
      </c>
      <c r="O4726">
        <v>-0.27</v>
      </c>
      <c r="P4726" t="s">
        <v>5</v>
      </c>
      <c r="Q4726">
        <v>-0.25</v>
      </c>
      <c r="R4726">
        <v>-2.44</v>
      </c>
      <c r="S4726">
        <v>5.19</v>
      </c>
      <c r="T4726" t="s">
        <v>6</v>
      </c>
      <c r="U4726">
        <v>190921</v>
      </c>
      <c r="V4726">
        <v>103059</v>
      </c>
      <c r="W4726">
        <v>51.26938629</v>
      </c>
      <c r="X4726" t="s">
        <v>7</v>
      </c>
      <c r="Y4726">
        <v>0.54355830000000005</v>
      </c>
      <c r="Z4726" t="s">
        <v>8</v>
      </c>
      <c r="AA4726">
        <v>8.6</v>
      </c>
      <c r="AB4726">
        <v>1</v>
      </c>
      <c r="AC4726">
        <v>14</v>
      </c>
      <c r="AD4726">
        <v>2.0699999999999998</v>
      </c>
      <c r="AE4726">
        <v>186.87</v>
      </c>
      <c r="AF4726" t="s">
        <v>9</v>
      </c>
      <c r="AG4726" t="s">
        <v>10</v>
      </c>
      <c r="AH4726">
        <v>290</v>
      </c>
      <c r="AI4726" t="s">
        <v>11</v>
      </c>
      <c r="AJ4726">
        <v>0</v>
      </c>
      <c r="AK4726">
        <v>0</v>
      </c>
      <c r="AL4726" t="s">
        <v>12</v>
      </c>
      <c r="AM4726">
        <v>0</v>
      </c>
      <c r="AN4726">
        <v>0</v>
      </c>
      <c r="AO4726">
        <v>0</v>
      </c>
      <c r="AP4726">
        <v>0</v>
      </c>
    </row>
    <row r="4727" spans="1:42" x14ac:dyDescent="0.25">
      <c r="A4727" t="s">
        <v>0</v>
      </c>
      <c r="B4727" t="s">
        <v>1</v>
      </c>
      <c r="C4727">
        <v>632757</v>
      </c>
      <c r="D4727" t="s">
        <v>2</v>
      </c>
      <c r="E4727">
        <v>-180</v>
      </c>
      <c r="F4727">
        <v>-180</v>
      </c>
      <c r="G4727">
        <v>-180</v>
      </c>
      <c r="H4727" t="s">
        <v>3</v>
      </c>
      <c r="I4727">
        <v>250</v>
      </c>
      <c r="J4727">
        <v>7</v>
      </c>
      <c r="K4727">
        <v>-1</v>
      </c>
      <c r="L4727" t="s">
        <v>4</v>
      </c>
      <c r="M4727">
        <v>-0.09</v>
      </c>
      <c r="N4727">
        <v>0.02</v>
      </c>
      <c r="O4727">
        <v>0.12</v>
      </c>
      <c r="P4727" t="s">
        <v>5</v>
      </c>
      <c r="Q4727">
        <v>-3.06</v>
      </c>
      <c r="R4727">
        <v>-0.06</v>
      </c>
      <c r="S4727">
        <v>3.56</v>
      </c>
      <c r="T4727" t="s">
        <v>6</v>
      </c>
      <c r="U4727">
        <v>190921</v>
      </c>
      <c r="V4727">
        <v>103100</v>
      </c>
      <c r="W4727">
        <v>51.26938629</v>
      </c>
      <c r="X4727" t="s">
        <v>7</v>
      </c>
      <c r="Y4727">
        <v>0.54355830000000005</v>
      </c>
      <c r="Z4727" t="s">
        <v>8</v>
      </c>
      <c r="AA4727">
        <v>8.6</v>
      </c>
      <c r="AB4727">
        <v>1</v>
      </c>
      <c r="AC4727">
        <v>14</v>
      </c>
      <c r="AD4727">
        <v>2.0699999999999998</v>
      </c>
      <c r="AE4727">
        <v>186.87</v>
      </c>
      <c r="AF4727" t="s">
        <v>9</v>
      </c>
      <c r="AG4727" t="s">
        <v>10</v>
      </c>
      <c r="AH4727">
        <v>280</v>
      </c>
      <c r="AI4727" t="s">
        <v>11</v>
      </c>
      <c r="AJ4727">
        <v>0</v>
      </c>
      <c r="AK4727">
        <v>0</v>
      </c>
      <c r="AL4727" t="s">
        <v>12</v>
      </c>
      <c r="AM4727">
        <v>0</v>
      </c>
      <c r="AN4727">
        <v>0</v>
      </c>
      <c r="AO4727">
        <v>0</v>
      </c>
      <c r="AP4727">
        <v>0</v>
      </c>
    </row>
    <row r="4728" spans="1:42" x14ac:dyDescent="0.25">
      <c r="A4728" t="s">
        <v>0</v>
      </c>
      <c r="B4728" t="s">
        <v>1</v>
      </c>
      <c r="C4728">
        <v>633286</v>
      </c>
      <c r="D4728" t="s">
        <v>2</v>
      </c>
      <c r="E4728">
        <v>-180</v>
      </c>
      <c r="F4728">
        <v>-180</v>
      </c>
      <c r="G4728">
        <v>-180</v>
      </c>
      <c r="H4728" t="s">
        <v>3</v>
      </c>
      <c r="I4728">
        <v>248</v>
      </c>
      <c r="J4728">
        <v>7</v>
      </c>
      <c r="K4728">
        <v>0</v>
      </c>
      <c r="L4728" t="s">
        <v>4</v>
      </c>
      <c r="M4728">
        <v>0.04</v>
      </c>
      <c r="N4728">
        <v>0.08</v>
      </c>
      <c r="O4728">
        <v>0.02</v>
      </c>
      <c r="P4728" t="s">
        <v>5</v>
      </c>
      <c r="Q4728">
        <v>-0.06</v>
      </c>
      <c r="R4728">
        <v>-2.13</v>
      </c>
      <c r="S4728">
        <v>0.63</v>
      </c>
      <c r="T4728" t="s">
        <v>6</v>
      </c>
      <c r="U4728">
        <v>190921</v>
      </c>
      <c r="V4728">
        <v>103101</v>
      </c>
      <c r="W4728">
        <v>51.26938629</v>
      </c>
      <c r="X4728" t="s">
        <v>7</v>
      </c>
      <c r="Y4728">
        <v>0.54355830000000005</v>
      </c>
      <c r="Z4728" t="s">
        <v>8</v>
      </c>
      <c r="AA4728">
        <v>8.6</v>
      </c>
      <c r="AB4728">
        <v>1</v>
      </c>
      <c r="AC4728">
        <v>14</v>
      </c>
      <c r="AD4728">
        <v>2.0699999999999998</v>
      </c>
      <c r="AE4728">
        <v>186.87</v>
      </c>
      <c r="AF4728" t="s">
        <v>9</v>
      </c>
      <c r="AG4728" t="s">
        <v>10</v>
      </c>
      <c r="AH4728">
        <v>280</v>
      </c>
      <c r="AI4728" t="s">
        <v>11</v>
      </c>
      <c r="AJ4728">
        <v>0</v>
      </c>
      <c r="AK4728">
        <v>0</v>
      </c>
      <c r="AL4728" t="s">
        <v>12</v>
      </c>
      <c r="AM4728">
        <v>0</v>
      </c>
      <c r="AN4728">
        <v>0</v>
      </c>
      <c r="AO4728">
        <v>0</v>
      </c>
      <c r="AP4728">
        <v>0</v>
      </c>
    </row>
    <row r="4729" spans="1:42" x14ac:dyDescent="0.25">
      <c r="A4729" t="s">
        <v>0</v>
      </c>
      <c r="B4729" t="s">
        <v>1</v>
      </c>
      <c r="C4729">
        <v>633816</v>
      </c>
      <c r="D4729" t="s">
        <v>2</v>
      </c>
      <c r="E4729">
        <v>-180</v>
      </c>
      <c r="F4729">
        <v>-180</v>
      </c>
      <c r="G4729">
        <v>-180</v>
      </c>
      <c r="H4729" t="s">
        <v>3</v>
      </c>
      <c r="I4729">
        <v>248</v>
      </c>
      <c r="J4729">
        <v>7</v>
      </c>
      <c r="K4729">
        <v>0</v>
      </c>
      <c r="L4729" t="s">
        <v>4</v>
      </c>
      <c r="M4729">
        <v>-0.18</v>
      </c>
      <c r="N4729">
        <v>-0.12</v>
      </c>
      <c r="O4729">
        <v>0.21</v>
      </c>
      <c r="P4729" t="s">
        <v>5</v>
      </c>
      <c r="Q4729">
        <v>-0.13</v>
      </c>
      <c r="R4729">
        <v>7.13</v>
      </c>
      <c r="S4729">
        <v>3.75</v>
      </c>
      <c r="T4729" t="s">
        <v>6</v>
      </c>
      <c r="U4729">
        <v>190921</v>
      </c>
      <c r="V4729">
        <v>103101</v>
      </c>
      <c r="W4729">
        <v>51.26938629</v>
      </c>
      <c r="X4729" t="s">
        <v>7</v>
      </c>
      <c r="Y4729">
        <v>0.54355830000000005</v>
      </c>
      <c r="Z4729" t="s">
        <v>8</v>
      </c>
      <c r="AA4729">
        <v>8.6</v>
      </c>
      <c r="AB4729">
        <v>1</v>
      </c>
      <c r="AC4729">
        <v>14</v>
      </c>
      <c r="AD4729">
        <v>2.0699999999999998</v>
      </c>
      <c r="AE4729">
        <v>186.87</v>
      </c>
      <c r="AF4729" t="s">
        <v>9</v>
      </c>
      <c r="AG4729" t="s">
        <v>10</v>
      </c>
      <c r="AH4729">
        <v>280</v>
      </c>
      <c r="AI4729" t="s">
        <v>11</v>
      </c>
      <c r="AJ4729">
        <v>0</v>
      </c>
      <c r="AK4729">
        <v>0</v>
      </c>
      <c r="AL4729" t="s">
        <v>12</v>
      </c>
      <c r="AM4729">
        <v>0</v>
      </c>
      <c r="AN4729">
        <v>0</v>
      </c>
      <c r="AO4729">
        <v>0</v>
      </c>
      <c r="AP4729">
        <v>0</v>
      </c>
    </row>
    <row r="4730" spans="1:42" x14ac:dyDescent="0.25">
      <c r="A4730" t="s">
        <v>0</v>
      </c>
      <c r="B4730" t="s">
        <v>1</v>
      </c>
      <c r="C4730">
        <v>634345</v>
      </c>
      <c r="D4730" t="s">
        <v>2</v>
      </c>
      <c r="E4730">
        <v>-180</v>
      </c>
      <c r="F4730">
        <v>-180</v>
      </c>
      <c r="G4730">
        <v>-180</v>
      </c>
      <c r="H4730" t="s">
        <v>3</v>
      </c>
      <c r="I4730">
        <v>247</v>
      </c>
      <c r="J4730">
        <v>6</v>
      </c>
      <c r="K4730">
        <v>0</v>
      </c>
      <c r="L4730" t="s">
        <v>4</v>
      </c>
      <c r="M4730">
        <v>0.03</v>
      </c>
      <c r="N4730">
        <v>-0.01</v>
      </c>
      <c r="O4730">
        <v>0.26</v>
      </c>
      <c r="P4730" t="s">
        <v>5</v>
      </c>
      <c r="Q4730">
        <v>-2.19</v>
      </c>
      <c r="R4730">
        <v>4.0599999999999996</v>
      </c>
      <c r="S4730">
        <v>0.31</v>
      </c>
      <c r="T4730" t="s">
        <v>6</v>
      </c>
      <c r="U4730">
        <v>190921</v>
      </c>
      <c r="V4730">
        <v>103101</v>
      </c>
      <c r="W4730">
        <v>51.26938629</v>
      </c>
      <c r="X4730" t="s">
        <v>7</v>
      </c>
      <c r="Y4730">
        <v>0.54355830000000005</v>
      </c>
      <c r="Z4730" t="s">
        <v>8</v>
      </c>
      <c r="AA4730">
        <v>8.6</v>
      </c>
      <c r="AB4730">
        <v>1</v>
      </c>
      <c r="AC4730">
        <v>14</v>
      </c>
      <c r="AD4730">
        <v>2.0699999999999998</v>
      </c>
      <c r="AE4730">
        <v>186.87</v>
      </c>
      <c r="AF4730" t="s">
        <v>9</v>
      </c>
      <c r="AG4730" t="s">
        <v>10</v>
      </c>
      <c r="AH4730">
        <v>280</v>
      </c>
      <c r="AI4730" t="s">
        <v>11</v>
      </c>
      <c r="AJ4730">
        <v>0</v>
      </c>
      <c r="AK4730">
        <v>0</v>
      </c>
      <c r="AL4730" t="s">
        <v>12</v>
      </c>
      <c r="AM4730">
        <v>0</v>
      </c>
      <c r="AN4730">
        <v>0</v>
      </c>
      <c r="AO4730">
        <v>0</v>
      </c>
      <c r="AP4730">
        <v>0</v>
      </c>
    </row>
    <row r="4731" spans="1:42" x14ac:dyDescent="0.25">
      <c r="A4731" t="s">
        <v>0</v>
      </c>
      <c r="B4731" t="s">
        <v>1</v>
      </c>
      <c r="C4731">
        <v>634875</v>
      </c>
      <c r="D4731" t="s">
        <v>2</v>
      </c>
      <c r="E4731">
        <v>-180</v>
      </c>
      <c r="F4731">
        <v>-180</v>
      </c>
      <c r="G4731">
        <v>-180</v>
      </c>
      <c r="H4731" t="s">
        <v>3</v>
      </c>
      <c r="I4731">
        <v>248</v>
      </c>
      <c r="J4731">
        <v>6</v>
      </c>
      <c r="K4731">
        <v>0</v>
      </c>
      <c r="L4731" t="s">
        <v>4</v>
      </c>
      <c r="M4731">
        <v>0.03</v>
      </c>
      <c r="N4731">
        <v>0.12</v>
      </c>
      <c r="O4731">
        <v>0</v>
      </c>
      <c r="P4731" t="s">
        <v>5</v>
      </c>
      <c r="Q4731">
        <v>0.38</v>
      </c>
      <c r="R4731">
        <v>0</v>
      </c>
      <c r="S4731">
        <v>-2.38</v>
      </c>
      <c r="T4731" t="s">
        <v>6</v>
      </c>
      <c r="U4731">
        <v>190921</v>
      </c>
      <c r="V4731">
        <v>103101</v>
      </c>
      <c r="W4731">
        <v>51.26938629</v>
      </c>
      <c r="X4731" t="s">
        <v>7</v>
      </c>
      <c r="Y4731">
        <v>0.54355830000000005</v>
      </c>
      <c r="Z4731" t="s">
        <v>8</v>
      </c>
      <c r="AA4731">
        <v>8.6</v>
      </c>
      <c r="AB4731">
        <v>1</v>
      </c>
      <c r="AC4731">
        <v>14</v>
      </c>
      <c r="AD4731">
        <v>2.0699999999999998</v>
      </c>
      <c r="AE4731">
        <v>186.87</v>
      </c>
      <c r="AF4731" t="s">
        <v>9</v>
      </c>
      <c r="AG4731" t="s">
        <v>10</v>
      </c>
      <c r="AH4731">
        <v>280</v>
      </c>
      <c r="AI4731" t="s">
        <v>11</v>
      </c>
      <c r="AJ4731">
        <v>0</v>
      </c>
      <c r="AK4731">
        <v>0</v>
      </c>
      <c r="AL4731" t="s">
        <v>12</v>
      </c>
      <c r="AM4731">
        <v>0</v>
      </c>
      <c r="AN4731">
        <v>0</v>
      </c>
      <c r="AO4731">
        <v>0</v>
      </c>
      <c r="AP4731">
        <v>0</v>
      </c>
    </row>
    <row r="4732" spans="1:42" x14ac:dyDescent="0.25">
      <c r="A4732" t="s">
        <v>0</v>
      </c>
      <c r="B4732" t="s">
        <v>1</v>
      </c>
      <c r="C4732">
        <v>635404</v>
      </c>
      <c r="D4732" t="s">
        <v>2</v>
      </c>
      <c r="E4732">
        <v>-180</v>
      </c>
      <c r="F4732">
        <v>-180</v>
      </c>
      <c r="G4732">
        <v>-180</v>
      </c>
      <c r="H4732" t="s">
        <v>3</v>
      </c>
      <c r="I4732">
        <v>249</v>
      </c>
      <c r="J4732">
        <v>6</v>
      </c>
      <c r="K4732">
        <v>-1</v>
      </c>
      <c r="L4732" t="s">
        <v>4</v>
      </c>
      <c r="M4732">
        <v>-0.05</v>
      </c>
      <c r="N4732">
        <v>0.02</v>
      </c>
      <c r="O4732">
        <v>0.17</v>
      </c>
      <c r="P4732" t="s">
        <v>5</v>
      </c>
      <c r="Q4732">
        <v>0.75</v>
      </c>
      <c r="R4732">
        <v>2.81</v>
      </c>
      <c r="S4732">
        <v>-2.5</v>
      </c>
      <c r="T4732" t="s">
        <v>6</v>
      </c>
      <c r="U4732">
        <v>190921</v>
      </c>
      <c r="V4732">
        <v>103103</v>
      </c>
      <c r="W4732">
        <v>51.26938629</v>
      </c>
      <c r="X4732" t="s">
        <v>7</v>
      </c>
      <c r="Y4732">
        <v>0.54355830000000005</v>
      </c>
      <c r="Z4732" t="s">
        <v>8</v>
      </c>
      <c r="AA4732">
        <v>8.6</v>
      </c>
      <c r="AB4732">
        <v>1</v>
      </c>
      <c r="AC4732">
        <v>14</v>
      </c>
      <c r="AD4732">
        <v>2.0699999999999998</v>
      </c>
      <c r="AE4732">
        <v>186.87</v>
      </c>
      <c r="AF4732" t="s">
        <v>9</v>
      </c>
      <c r="AG4732" t="s">
        <v>10</v>
      </c>
      <c r="AH4732">
        <v>280</v>
      </c>
      <c r="AI4732" t="s">
        <v>11</v>
      </c>
      <c r="AJ4732">
        <v>0</v>
      </c>
      <c r="AK4732">
        <v>0</v>
      </c>
      <c r="AL4732" t="s">
        <v>12</v>
      </c>
      <c r="AM4732">
        <v>0</v>
      </c>
      <c r="AN4732">
        <v>0</v>
      </c>
      <c r="AO4732">
        <v>0</v>
      </c>
      <c r="AP4732">
        <v>0</v>
      </c>
    </row>
    <row r="4733" spans="1:42" x14ac:dyDescent="0.25">
      <c r="A4733" t="s">
        <v>0</v>
      </c>
      <c r="B4733" t="s">
        <v>1</v>
      </c>
      <c r="C4733">
        <v>635933</v>
      </c>
      <c r="D4733" t="s">
        <v>2</v>
      </c>
      <c r="E4733">
        <v>-180</v>
      </c>
      <c r="F4733">
        <v>-180</v>
      </c>
      <c r="G4733">
        <v>-180</v>
      </c>
      <c r="H4733" t="s">
        <v>3</v>
      </c>
      <c r="I4733">
        <v>250</v>
      </c>
      <c r="J4733">
        <v>6</v>
      </c>
      <c r="K4733">
        <v>-1</v>
      </c>
      <c r="L4733" t="s">
        <v>4</v>
      </c>
      <c r="M4733">
        <v>0.12</v>
      </c>
      <c r="N4733">
        <v>0.04</v>
      </c>
      <c r="O4733">
        <v>0.24</v>
      </c>
      <c r="P4733" t="s">
        <v>5</v>
      </c>
      <c r="Q4733">
        <v>-1.44</v>
      </c>
      <c r="R4733">
        <v>1.88</v>
      </c>
      <c r="S4733">
        <v>-1.94</v>
      </c>
      <c r="T4733" t="s">
        <v>6</v>
      </c>
      <c r="U4733">
        <v>190921</v>
      </c>
      <c r="V4733">
        <v>103103</v>
      </c>
      <c r="W4733">
        <v>51.26938629</v>
      </c>
      <c r="X4733" t="s">
        <v>7</v>
      </c>
      <c r="Y4733">
        <v>0.54355830000000005</v>
      </c>
      <c r="Z4733" t="s">
        <v>8</v>
      </c>
      <c r="AA4733">
        <v>8.6</v>
      </c>
      <c r="AB4733">
        <v>1</v>
      </c>
      <c r="AC4733">
        <v>14</v>
      </c>
      <c r="AD4733">
        <v>2.0699999999999998</v>
      </c>
      <c r="AE4733">
        <v>186.87</v>
      </c>
      <c r="AF4733" t="s">
        <v>9</v>
      </c>
      <c r="AG4733" t="s">
        <v>10</v>
      </c>
      <c r="AH4733">
        <v>280</v>
      </c>
      <c r="AI4733" t="s">
        <v>11</v>
      </c>
      <c r="AJ4733">
        <v>0</v>
      </c>
      <c r="AK4733">
        <v>0</v>
      </c>
      <c r="AL4733" t="s">
        <v>12</v>
      </c>
      <c r="AM4733">
        <v>0</v>
      </c>
      <c r="AN4733">
        <v>0</v>
      </c>
      <c r="AO4733">
        <v>0</v>
      </c>
      <c r="AP4733">
        <v>0</v>
      </c>
    </row>
    <row r="4734" spans="1:42" x14ac:dyDescent="0.25">
      <c r="A4734" t="s">
        <v>0</v>
      </c>
      <c r="B4734" t="s">
        <v>1</v>
      </c>
      <c r="C4734">
        <v>636463</v>
      </c>
      <c r="D4734" t="s">
        <v>2</v>
      </c>
      <c r="E4734">
        <v>-180</v>
      </c>
      <c r="F4734">
        <v>-180</v>
      </c>
      <c r="G4734">
        <v>-180</v>
      </c>
      <c r="H4734" t="s">
        <v>3</v>
      </c>
      <c r="I4734">
        <v>251</v>
      </c>
      <c r="J4734">
        <v>6</v>
      </c>
      <c r="K4734">
        <v>-1</v>
      </c>
      <c r="L4734" t="s">
        <v>4</v>
      </c>
      <c r="M4734">
        <v>7.0000000000000007E-2</v>
      </c>
      <c r="N4734">
        <v>-0.02</v>
      </c>
      <c r="O4734">
        <v>0.08</v>
      </c>
      <c r="P4734" t="s">
        <v>5</v>
      </c>
      <c r="Q4734">
        <v>-1.63</v>
      </c>
      <c r="R4734">
        <v>-0.19</v>
      </c>
      <c r="S4734">
        <v>-1.19</v>
      </c>
      <c r="T4734" t="s">
        <v>6</v>
      </c>
      <c r="U4734">
        <v>190921</v>
      </c>
      <c r="V4734">
        <v>103104</v>
      </c>
      <c r="W4734">
        <v>51.26938629</v>
      </c>
      <c r="X4734" t="s">
        <v>7</v>
      </c>
      <c r="Y4734">
        <v>0.54355830000000005</v>
      </c>
      <c r="Z4734" t="s">
        <v>8</v>
      </c>
      <c r="AA4734">
        <v>8.6</v>
      </c>
      <c r="AB4734">
        <v>1</v>
      </c>
      <c r="AC4734">
        <v>14</v>
      </c>
      <c r="AD4734">
        <v>2.0699999999999998</v>
      </c>
      <c r="AE4734">
        <v>186.87</v>
      </c>
      <c r="AF4734" t="s">
        <v>9</v>
      </c>
      <c r="AG4734" t="s">
        <v>10</v>
      </c>
      <c r="AH4734">
        <v>280</v>
      </c>
      <c r="AI4734" t="s">
        <v>11</v>
      </c>
      <c r="AJ4734">
        <v>0</v>
      </c>
      <c r="AK4734">
        <v>0</v>
      </c>
      <c r="AL4734" t="s">
        <v>12</v>
      </c>
      <c r="AM4734">
        <v>0</v>
      </c>
      <c r="AN4734">
        <v>0</v>
      </c>
      <c r="AO4734">
        <v>0</v>
      </c>
      <c r="AP4734">
        <v>0</v>
      </c>
    </row>
    <row r="4735" spans="1:42" x14ac:dyDescent="0.25">
      <c r="A4735" t="s">
        <v>0</v>
      </c>
      <c r="B4735" t="s">
        <v>1</v>
      </c>
      <c r="C4735">
        <v>636992</v>
      </c>
      <c r="D4735" t="s">
        <v>2</v>
      </c>
      <c r="E4735">
        <v>-180</v>
      </c>
      <c r="F4735">
        <v>-180</v>
      </c>
      <c r="G4735">
        <v>-180</v>
      </c>
      <c r="H4735" t="s">
        <v>3</v>
      </c>
      <c r="I4735">
        <v>252</v>
      </c>
      <c r="J4735">
        <v>6</v>
      </c>
      <c r="K4735">
        <v>0</v>
      </c>
      <c r="L4735" t="s">
        <v>4</v>
      </c>
      <c r="M4735">
        <v>0.03</v>
      </c>
      <c r="N4735">
        <v>-0.06</v>
      </c>
      <c r="O4735">
        <v>-0.04</v>
      </c>
      <c r="P4735" t="s">
        <v>5</v>
      </c>
      <c r="Q4735">
        <v>-0.75</v>
      </c>
      <c r="R4735">
        <v>1.63</v>
      </c>
      <c r="S4735">
        <v>-1.56</v>
      </c>
      <c r="T4735" t="s">
        <v>6</v>
      </c>
      <c r="U4735">
        <v>190921</v>
      </c>
      <c r="V4735">
        <v>103104</v>
      </c>
      <c r="W4735">
        <v>51.26938629</v>
      </c>
      <c r="X4735" t="s">
        <v>7</v>
      </c>
      <c r="Y4735">
        <v>0.54355830000000005</v>
      </c>
      <c r="Z4735" t="s">
        <v>8</v>
      </c>
      <c r="AA4735">
        <v>8.6</v>
      </c>
      <c r="AB4735">
        <v>1</v>
      </c>
      <c r="AC4735">
        <v>14</v>
      </c>
      <c r="AD4735">
        <v>2.0699999999999998</v>
      </c>
      <c r="AE4735">
        <v>186.87</v>
      </c>
      <c r="AF4735" t="s">
        <v>9</v>
      </c>
      <c r="AG4735" t="s">
        <v>10</v>
      </c>
      <c r="AH4735">
        <v>280</v>
      </c>
      <c r="AI4735" t="s">
        <v>11</v>
      </c>
      <c r="AJ4735">
        <v>0</v>
      </c>
      <c r="AK4735">
        <v>0</v>
      </c>
      <c r="AL4735" t="s">
        <v>12</v>
      </c>
      <c r="AM4735">
        <v>0</v>
      </c>
      <c r="AN4735">
        <v>0</v>
      </c>
      <c r="AO4735">
        <v>0</v>
      </c>
      <c r="AP4735">
        <v>0</v>
      </c>
    </row>
    <row r="4736" spans="1:42" x14ac:dyDescent="0.25">
      <c r="A4736" t="s">
        <v>0</v>
      </c>
      <c r="B4736" t="s">
        <v>1</v>
      </c>
      <c r="C4736">
        <v>637522</v>
      </c>
      <c r="D4736" t="s">
        <v>2</v>
      </c>
      <c r="E4736">
        <v>-180</v>
      </c>
      <c r="F4736">
        <v>-180</v>
      </c>
      <c r="G4736">
        <v>-180</v>
      </c>
      <c r="H4736" t="s">
        <v>3</v>
      </c>
      <c r="I4736">
        <v>252</v>
      </c>
      <c r="J4736">
        <v>6</v>
      </c>
      <c r="K4736">
        <v>0</v>
      </c>
      <c r="L4736" t="s">
        <v>4</v>
      </c>
      <c r="M4736">
        <v>-0.04</v>
      </c>
      <c r="N4736">
        <v>0</v>
      </c>
      <c r="O4736">
        <v>-0.25</v>
      </c>
      <c r="P4736" t="s">
        <v>5</v>
      </c>
      <c r="Q4736">
        <v>-0.13</v>
      </c>
      <c r="R4736">
        <v>-0.44</v>
      </c>
      <c r="S4736">
        <v>-2.06</v>
      </c>
      <c r="T4736" t="s">
        <v>6</v>
      </c>
      <c r="U4736">
        <v>190921</v>
      </c>
      <c r="V4736">
        <v>103105</v>
      </c>
      <c r="W4736">
        <v>51.26938629</v>
      </c>
      <c r="X4736" t="s">
        <v>7</v>
      </c>
      <c r="Y4736">
        <v>0.54355830000000005</v>
      </c>
      <c r="Z4736" t="s">
        <v>8</v>
      </c>
      <c r="AA4736">
        <v>8.6</v>
      </c>
      <c r="AB4736">
        <v>1</v>
      </c>
      <c r="AC4736">
        <v>14</v>
      </c>
      <c r="AD4736">
        <v>2.0699999999999998</v>
      </c>
      <c r="AE4736">
        <v>186.87</v>
      </c>
      <c r="AF4736" t="s">
        <v>9</v>
      </c>
      <c r="AG4736" t="s">
        <v>10</v>
      </c>
      <c r="AH4736">
        <v>280</v>
      </c>
      <c r="AI4736" t="s">
        <v>11</v>
      </c>
      <c r="AJ4736">
        <v>0</v>
      </c>
      <c r="AK4736">
        <v>0</v>
      </c>
      <c r="AL4736" t="s">
        <v>12</v>
      </c>
      <c r="AM4736">
        <v>0</v>
      </c>
      <c r="AN4736">
        <v>0</v>
      </c>
      <c r="AO4736">
        <v>0</v>
      </c>
      <c r="AP4736">
        <v>0</v>
      </c>
    </row>
    <row r="4737" spans="1:42" x14ac:dyDescent="0.25">
      <c r="A4737" t="s">
        <v>0</v>
      </c>
      <c r="B4737" t="s">
        <v>1</v>
      </c>
      <c r="C4737">
        <v>638051</v>
      </c>
      <c r="D4737" t="s">
        <v>2</v>
      </c>
      <c r="E4737">
        <v>-180</v>
      </c>
      <c r="F4737">
        <v>-180</v>
      </c>
      <c r="G4737">
        <v>-180</v>
      </c>
      <c r="H4737" t="s">
        <v>3</v>
      </c>
      <c r="I4737">
        <v>253</v>
      </c>
      <c r="J4737">
        <v>6</v>
      </c>
      <c r="K4737">
        <v>0</v>
      </c>
      <c r="L4737" t="s">
        <v>4</v>
      </c>
      <c r="M4737">
        <v>-0.04</v>
      </c>
      <c r="N4737">
        <v>-0.04</v>
      </c>
      <c r="O4737">
        <v>0.02</v>
      </c>
      <c r="P4737" t="s">
        <v>5</v>
      </c>
      <c r="Q4737">
        <v>0.25</v>
      </c>
      <c r="R4737">
        <v>0.38</v>
      </c>
      <c r="S4737">
        <v>-0.5</v>
      </c>
      <c r="T4737" t="s">
        <v>6</v>
      </c>
      <c r="U4737">
        <v>190921</v>
      </c>
      <c r="V4737">
        <v>103105</v>
      </c>
      <c r="W4737">
        <v>51.26938629</v>
      </c>
      <c r="X4737" t="s">
        <v>7</v>
      </c>
      <c r="Y4737">
        <v>0.54355830000000005</v>
      </c>
      <c r="Z4737" t="s">
        <v>8</v>
      </c>
      <c r="AA4737">
        <v>8.6</v>
      </c>
      <c r="AB4737">
        <v>1</v>
      </c>
      <c r="AC4737">
        <v>14</v>
      </c>
      <c r="AD4737">
        <v>2.0699999999999998</v>
      </c>
      <c r="AE4737">
        <v>186.87</v>
      </c>
      <c r="AF4737" t="s">
        <v>9</v>
      </c>
      <c r="AG4737" t="s">
        <v>10</v>
      </c>
      <c r="AH4737">
        <v>280</v>
      </c>
      <c r="AI4737" t="s">
        <v>11</v>
      </c>
      <c r="AJ4737">
        <v>0</v>
      </c>
      <c r="AK4737">
        <v>0</v>
      </c>
      <c r="AL4737" t="s">
        <v>12</v>
      </c>
      <c r="AM4737">
        <v>0</v>
      </c>
      <c r="AN4737">
        <v>0</v>
      </c>
      <c r="AO4737">
        <v>0</v>
      </c>
      <c r="AP4737">
        <v>0</v>
      </c>
    </row>
    <row r="4738" spans="1:42" x14ac:dyDescent="0.25">
      <c r="A4738" t="s">
        <v>0</v>
      </c>
      <c r="B4738" t="s">
        <v>1</v>
      </c>
      <c r="C4738">
        <v>638581</v>
      </c>
      <c r="D4738" t="s">
        <v>2</v>
      </c>
      <c r="E4738">
        <v>-180</v>
      </c>
      <c r="F4738">
        <v>-180</v>
      </c>
      <c r="G4738">
        <v>-180</v>
      </c>
      <c r="H4738" t="s">
        <v>3</v>
      </c>
      <c r="I4738">
        <v>254</v>
      </c>
      <c r="J4738">
        <v>6</v>
      </c>
      <c r="K4738">
        <v>0</v>
      </c>
      <c r="L4738" t="s">
        <v>4</v>
      </c>
      <c r="M4738">
        <v>-0.04</v>
      </c>
      <c r="N4738">
        <v>-0.06</v>
      </c>
      <c r="O4738">
        <v>0.21</v>
      </c>
      <c r="P4738" t="s">
        <v>5</v>
      </c>
      <c r="Q4738">
        <v>-0.63</v>
      </c>
      <c r="R4738">
        <v>0.63</v>
      </c>
      <c r="S4738">
        <v>-1.75</v>
      </c>
      <c r="T4738" t="s">
        <v>6</v>
      </c>
      <c r="U4738">
        <v>190921</v>
      </c>
      <c r="V4738">
        <v>103105</v>
      </c>
      <c r="W4738">
        <v>51.26938629</v>
      </c>
      <c r="X4738" t="s">
        <v>7</v>
      </c>
      <c r="Y4738">
        <v>0.54355830000000005</v>
      </c>
      <c r="Z4738" t="s">
        <v>8</v>
      </c>
      <c r="AA4738">
        <v>8.6</v>
      </c>
      <c r="AB4738">
        <v>1</v>
      </c>
      <c r="AC4738">
        <v>14</v>
      </c>
      <c r="AD4738">
        <v>2.0699999999999998</v>
      </c>
      <c r="AE4738">
        <v>186.87</v>
      </c>
      <c r="AF4738" t="s">
        <v>9</v>
      </c>
      <c r="AG4738" t="s">
        <v>10</v>
      </c>
      <c r="AH4738">
        <v>280</v>
      </c>
      <c r="AI4738" t="s">
        <v>11</v>
      </c>
      <c r="AJ4738">
        <v>0</v>
      </c>
      <c r="AK4738">
        <v>0</v>
      </c>
      <c r="AL4738" t="s">
        <v>12</v>
      </c>
      <c r="AM4738">
        <v>0</v>
      </c>
      <c r="AN4738">
        <v>0</v>
      </c>
      <c r="AO4738">
        <v>0</v>
      </c>
      <c r="AP4738">
        <v>0</v>
      </c>
    </row>
    <row r="4739" spans="1:42" x14ac:dyDescent="0.25">
      <c r="A4739" t="s">
        <v>0</v>
      </c>
      <c r="B4739" t="s">
        <v>1</v>
      </c>
      <c r="C4739">
        <v>639110</v>
      </c>
      <c r="D4739" t="s">
        <v>2</v>
      </c>
      <c r="E4739">
        <v>-180</v>
      </c>
      <c r="F4739">
        <v>-180</v>
      </c>
      <c r="G4739">
        <v>-180</v>
      </c>
      <c r="H4739" t="s">
        <v>3</v>
      </c>
      <c r="I4739">
        <v>255</v>
      </c>
      <c r="J4739">
        <v>6</v>
      </c>
      <c r="K4739">
        <v>0</v>
      </c>
      <c r="L4739" t="s">
        <v>4</v>
      </c>
      <c r="M4739">
        <v>0.13</v>
      </c>
      <c r="N4739">
        <v>-0.05</v>
      </c>
      <c r="O4739">
        <v>0.12</v>
      </c>
      <c r="P4739" t="s">
        <v>5</v>
      </c>
      <c r="Q4739">
        <v>0.75</v>
      </c>
      <c r="R4739">
        <v>-0.06</v>
      </c>
      <c r="S4739">
        <v>-3.06</v>
      </c>
      <c r="T4739" t="s">
        <v>6</v>
      </c>
      <c r="U4739">
        <v>190921</v>
      </c>
      <c r="V4739">
        <v>103105</v>
      </c>
      <c r="W4739">
        <v>51.26938629</v>
      </c>
      <c r="X4739" t="s">
        <v>7</v>
      </c>
      <c r="Y4739">
        <v>0.54355830000000005</v>
      </c>
      <c r="Z4739" t="s">
        <v>8</v>
      </c>
      <c r="AA4739">
        <v>8.6</v>
      </c>
      <c r="AB4739">
        <v>1</v>
      </c>
      <c r="AC4739">
        <v>14</v>
      </c>
      <c r="AD4739">
        <v>2.0699999999999998</v>
      </c>
      <c r="AE4739">
        <v>186.87</v>
      </c>
      <c r="AF4739" t="s">
        <v>9</v>
      </c>
      <c r="AG4739" t="s">
        <v>10</v>
      </c>
      <c r="AH4739">
        <v>280</v>
      </c>
      <c r="AI4739" t="s">
        <v>11</v>
      </c>
      <c r="AJ4739">
        <v>0</v>
      </c>
      <c r="AK4739">
        <v>0</v>
      </c>
      <c r="AL4739" t="s">
        <v>12</v>
      </c>
      <c r="AM4739">
        <v>0</v>
      </c>
      <c r="AN4739">
        <v>0</v>
      </c>
      <c r="AO4739">
        <v>0</v>
      </c>
      <c r="AP4739">
        <v>0</v>
      </c>
    </row>
    <row r="4740" spans="1:42" x14ac:dyDescent="0.25">
      <c r="A4740" t="s">
        <v>0</v>
      </c>
      <c r="B4740" t="s">
        <v>1</v>
      </c>
      <c r="C4740">
        <v>639638</v>
      </c>
      <c r="D4740" t="s">
        <v>2</v>
      </c>
      <c r="E4740">
        <v>-180</v>
      </c>
      <c r="F4740">
        <v>-180</v>
      </c>
      <c r="G4740">
        <v>-180</v>
      </c>
      <c r="H4740" t="s">
        <v>3</v>
      </c>
      <c r="I4740">
        <v>258</v>
      </c>
      <c r="J4740">
        <v>6</v>
      </c>
      <c r="K4740">
        <v>0</v>
      </c>
      <c r="L4740" t="s">
        <v>4</v>
      </c>
      <c r="M4740">
        <v>0.05</v>
      </c>
      <c r="N4740">
        <v>-0.03</v>
      </c>
      <c r="O4740">
        <v>0.46</v>
      </c>
      <c r="P4740" t="s">
        <v>5</v>
      </c>
      <c r="Q4740">
        <v>-0.56000000000000005</v>
      </c>
      <c r="R4740">
        <v>0.56000000000000005</v>
      </c>
      <c r="S4740">
        <v>-4.3099999999999996</v>
      </c>
      <c r="T4740" t="s">
        <v>6</v>
      </c>
      <c r="U4740">
        <v>190921</v>
      </c>
      <c r="V4740">
        <v>103105</v>
      </c>
      <c r="W4740">
        <v>51.26938629</v>
      </c>
      <c r="X4740" t="s">
        <v>7</v>
      </c>
      <c r="Y4740">
        <v>0.54355830000000005</v>
      </c>
      <c r="Z4740" t="s">
        <v>8</v>
      </c>
      <c r="AA4740">
        <v>8.6</v>
      </c>
      <c r="AB4740">
        <v>1</v>
      </c>
      <c r="AC4740">
        <v>14</v>
      </c>
      <c r="AD4740">
        <v>2.0699999999999998</v>
      </c>
      <c r="AE4740">
        <v>186.87</v>
      </c>
      <c r="AF4740" t="s">
        <v>9</v>
      </c>
      <c r="AG4740" t="s">
        <v>10</v>
      </c>
      <c r="AH4740">
        <v>280</v>
      </c>
      <c r="AI4740" t="s">
        <v>11</v>
      </c>
      <c r="AJ4740">
        <v>0</v>
      </c>
      <c r="AK4740">
        <v>0</v>
      </c>
      <c r="AL4740" t="s">
        <v>12</v>
      </c>
      <c r="AM4740">
        <v>0</v>
      </c>
      <c r="AN4740">
        <v>0</v>
      </c>
      <c r="AO4740">
        <v>0</v>
      </c>
      <c r="AP4740">
        <v>0</v>
      </c>
    </row>
    <row r="4741" spans="1:42" x14ac:dyDescent="0.25">
      <c r="A4741" t="s">
        <v>0</v>
      </c>
      <c r="B4741" t="s">
        <v>1</v>
      </c>
      <c r="C4741">
        <v>640169</v>
      </c>
      <c r="D4741" t="s">
        <v>2</v>
      </c>
      <c r="E4741">
        <v>-180</v>
      </c>
      <c r="F4741">
        <v>-180</v>
      </c>
      <c r="G4741">
        <v>-180</v>
      </c>
      <c r="H4741" t="s">
        <v>3</v>
      </c>
      <c r="I4741">
        <v>260</v>
      </c>
      <c r="J4741">
        <v>6</v>
      </c>
      <c r="K4741">
        <v>0</v>
      </c>
      <c r="L4741" t="s">
        <v>4</v>
      </c>
      <c r="M4741">
        <v>7.0000000000000007E-2</v>
      </c>
      <c r="N4741">
        <v>0</v>
      </c>
      <c r="O4741">
        <v>-0.25</v>
      </c>
      <c r="P4741" t="s">
        <v>5</v>
      </c>
      <c r="Q4741">
        <v>0.5</v>
      </c>
      <c r="R4741">
        <v>-3.94</v>
      </c>
      <c r="S4741">
        <v>-4.5</v>
      </c>
      <c r="T4741" t="s">
        <v>6</v>
      </c>
      <c r="U4741">
        <v>190921</v>
      </c>
      <c r="V4741">
        <v>103105</v>
      </c>
      <c r="W4741">
        <v>51.26938629</v>
      </c>
      <c r="X4741" t="s">
        <v>7</v>
      </c>
      <c r="Y4741">
        <v>0.54355830000000005</v>
      </c>
      <c r="Z4741" t="s">
        <v>8</v>
      </c>
      <c r="AA4741">
        <v>8.6</v>
      </c>
      <c r="AB4741">
        <v>1</v>
      </c>
      <c r="AC4741">
        <v>14</v>
      </c>
      <c r="AD4741">
        <v>2.0699999999999998</v>
      </c>
      <c r="AE4741">
        <v>186.87</v>
      </c>
      <c r="AF4741" t="s">
        <v>9</v>
      </c>
      <c r="AG4741" t="s">
        <v>10</v>
      </c>
      <c r="AH4741">
        <v>280</v>
      </c>
      <c r="AI4741" t="s">
        <v>11</v>
      </c>
      <c r="AJ4741">
        <v>0</v>
      </c>
      <c r="AK4741">
        <v>0</v>
      </c>
      <c r="AL4741" t="s">
        <v>12</v>
      </c>
      <c r="AM4741">
        <v>0</v>
      </c>
      <c r="AN4741">
        <v>0</v>
      </c>
      <c r="AO4741">
        <v>0</v>
      </c>
      <c r="AP4741">
        <v>0</v>
      </c>
    </row>
    <row r="4742" spans="1:42" x14ac:dyDescent="0.25">
      <c r="A4742" t="s">
        <v>0</v>
      </c>
      <c r="B4742" t="s">
        <v>1</v>
      </c>
      <c r="C4742">
        <v>640698</v>
      </c>
      <c r="D4742" t="s">
        <v>2</v>
      </c>
      <c r="E4742">
        <v>-180</v>
      </c>
      <c r="F4742">
        <v>-180</v>
      </c>
      <c r="G4742">
        <v>-180</v>
      </c>
      <c r="H4742" t="s">
        <v>3</v>
      </c>
      <c r="I4742">
        <v>261</v>
      </c>
      <c r="J4742">
        <v>6</v>
      </c>
      <c r="K4742">
        <v>0</v>
      </c>
      <c r="L4742" t="s">
        <v>4</v>
      </c>
      <c r="M4742">
        <v>0.25</v>
      </c>
      <c r="N4742">
        <v>-0.04</v>
      </c>
      <c r="O4742">
        <v>-0.14000000000000001</v>
      </c>
      <c r="P4742" t="s">
        <v>5</v>
      </c>
      <c r="Q4742">
        <v>-0.25</v>
      </c>
      <c r="R4742">
        <v>-0.19</v>
      </c>
      <c r="S4742">
        <v>0.63</v>
      </c>
      <c r="T4742" t="s">
        <v>6</v>
      </c>
      <c r="U4742">
        <v>190921</v>
      </c>
      <c r="V4742">
        <v>103108</v>
      </c>
      <c r="W4742">
        <v>51.26938629</v>
      </c>
      <c r="X4742" t="s">
        <v>7</v>
      </c>
      <c r="Y4742">
        <v>0.54355830000000005</v>
      </c>
      <c r="Z4742" t="s">
        <v>8</v>
      </c>
      <c r="AA4742">
        <v>8.6</v>
      </c>
      <c r="AB4742">
        <v>1</v>
      </c>
      <c r="AC4742">
        <v>14</v>
      </c>
      <c r="AD4742">
        <v>2.0699999999999998</v>
      </c>
      <c r="AE4742">
        <v>186.87</v>
      </c>
      <c r="AF4742" t="s">
        <v>9</v>
      </c>
      <c r="AG4742" t="s">
        <v>10</v>
      </c>
      <c r="AH4742">
        <v>280</v>
      </c>
      <c r="AI4742" t="s">
        <v>11</v>
      </c>
      <c r="AJ4742">
        <v>0</v>
      </c>
      <c r="AK4742">
        <v>0</v>
      </c>
      <c r="AL4742" t="s">
        <v>12</v>
      </c>
      <c r="AM4742">
        <v>0</v>
      </c>
      <c r="AN4742">
        <v>0</v>
      </c>
      <c r="AO4742">
        <v>0</v>
      </c>
      <c r="AP4742">
        <v>0</v>
      </c>
    </row>
    <row r="4743" spans="1:42" x14ac:dyDescent="0.25">
      <c r="A4743" t="s">
        <v>0</v>
      </c>
      <c r="B4743" t="s">
        <v>1</v>
      </c>
      <c r="C4743">
        <v>641228</v>
      </c>
      <c r="D4743" t="s">
        <v>2</v>
      </c>
      <c r="E4743">
        <v>-180</v>
      </c>
      <c r="F4743">
        <v>-180</v>
      </c>
      <c r="G4743">
        <v>-180</v>
      </c>
      <c r="H4743" t="s">
        <v>3</v>
      </c>
      <c r="I4743">
        <v>259</v>
      </c>
      <c r="J4743">
        <v>6</v>
      </c>
      <c r="K4743">
        <v>-1</v>
      </c>
      <c r="L4743" t="s">
        <v>4</v>
      </c>
      <c r="M4743">
        <v>-7.0000000000000007E-2</v>
      </c>
      <c r="N4743">
        <v>-0.19</v>
      </c>
      <c r="O4743">
        <v>0.4</v>
      </c>
      <c r="P4743" t="s">
        <v>5</v>
      </c>
      <c r="Q4743">
        <v>-0.44</v>
      </c>
      <c r="R4743">
        <v>5.0599999999999996</v>
      </c>
      <c r="S4743">
        <v>7.38</v>
      </c>
      <c r="T4743" t="s">
        <v>6</v>
      </c>
      <c r="U4743">
        <v>190921</v>
      </c>
      <c r="V4743">
        <v>103108</v>
      </c>
      <c r="W4743">
        <v>51.26938629</v>
      </c>
      <c r="X4743" t="s">
        <v>7</v>
      </c>
      <c r="Y4743">
        <v>0.54355830000000005</v>
      </c>
      <c r="Z4743" t="s">
        <v>8</v>
      </c>
      <c r="AA4743">
        <v>8.6</v>
      </c>
      <c r="AB4743">
        <v>1</v>
      </c>
      <c r="AC4743">
        <v>14</v>
      </c>
      <c r="AD4743">
        <v>2.0699999999999998</v>
      </c>
      <c r="AE4743">
        <v>186.87</v>
      </c>
      <c r="AF4743" t="s">
        <v>9</v>
      </c>
      <c r="AG4743" t="s">
        <v>10</v>
      </c>
      <c r="AH4743">
        <v>280</v>
      </c>
      <c r="AI4743" t="s">
        <v>11</v>
      </c>
      <c r="AJ4743">
        <v>0</v>
      </c>
      <c r="AK4743">
        <v>0</v>
      </c>
      <c r="AL4743" t="s">
        <v>12</v>
      </c>
      <c r="AM4743">
        <v>0</v>
      </c>
      <c r="AN4743">
        <v>0</v>
      </c>
      <c r="AO4743">
        <v>0</v>
      </c>
      <c r="AP4743">
        <v>0</v>
      </c>
    </row>
    <row r="4744" spans="1:42" x14ac:dyDescent="0.25">
      <c r="A4744" t="s">
        <v>0</v>
      </c>
      <c r="B4744" t="s">
        <v>1</v>
      </c>
      <c r="C4744">
        <v>641757</v>
      </c>
      <c r="D4744" t="s">
        <v>2</v>
      </c>
      <c r="E4744">
        <v>-180</v>
      </c>
      <c r="F4744">
        <v>-180</v>
      </c>
      <c r="G4744">
        <v>-180</v>
      </c>
      <c r="H4744" t="s">
        <v>3</v>
      </c>
      <c r="I4744">
        <v>255</v>
      </c>
      <c r="J4744">
        <v>7</v>
      </c>
      <c r="K4744">
        <v>-1</v>
      </c>
      <c r="L4744" t="s">
        <v>4</v>
      </c>
      <c r="M4744">
        <v>-0.02</v>
      </c>
      <c r="N4744">
        <v>-0.4</v>
      </c>
      <c r="O4744">
        <v>0.13</v>
      </c>
      <c r="P4744" t="s">
        <v>5</v>
      </c>
      <c r="Q4744">
        <v>-2.19</v>
      </c>
      <c r="R4744">
        <v>3.13</v>
      </c>
      <c r="S4744">
        <v>9.19</v>
      </c>
      <c r="T4744" t="s">
        <v>6</v>
      </c>
      <c r="U4744">
        <v>190921</v>
      </c>
      <c r="V4744">
        <v>103109</v>
      </c>
      <c r="W4744">
        <v>51.26938629</v>
      </c>
      <c r="X4744" t="s">
        <v>7</v>
      </c>
      <c r="Y4744">
        <v>0.54355830000000005</v>
      </c>
      <c r="Z4744" t="s">
        <v>8</v>
      </c>
      <c r="AA4744">
        <v>8.6</v>
      </c>
      <c r="AB4744">
        <v>1</v>
      </c>
      <c r="AC4744">
        <v>14</v>
      </c>
      <c r="AD4744">
        <v>2.0699999999999998</v>
      </c>
      <c r="AE4744">
        <v>186.87</v>
      </c>
      <c r="AF4744" t="s">
        <v>9</v>
      </c>
      <c r="AG4744" t="s">
        <v>10</v>
      </c>
      <c r="AH4744">
        <v>280</v>
      </c>
      <c r="AI4744" t="s">
        <v>11</v>
      </c>
      <c r="AJ4744">
        <v>0</v>
      </c>
      <c r="AK4744">
        <v>0</v>
      </c>
      <c r="AL4744" t="s">
        <v>12</v>
      </c>
      <c r="AM4744">
        <v>0</v>
      </c>
      <c r="AN4744">
        <v>0</v>
      </c>
      <c r="AO4744">
        <v>0</v>
      </c>
      <c r="AP4744">
        <v>0</v>
      </c>
    </row>
    <row r="4745" spans="1:42" x14ac:dyDescent="0.25">
      <c r="A4745" t="s">
        <v>0</v>
      </c>
      <c r="B4745" t="s">
        <v>1</v>
      </c>
      <c r="C4745">
        <v>642287</v>
      </c>
      <c r="D4745" t="s">
        <v>2</v>
      </c>
      <c r="E4745">
        <v>-180</v>
      </c>
      <c r="F4745">
        <v>-180</v>
      </c>
      <c r="G4745">
        <v>-180</v>
      </c>
      <c r="H4745" t="s">
        <v>3</v>
      </c>
      <c r="I4745">
        <v>252</v>
      </c>
      <c r="J4745">
        <v>6</v>
      </c>
      <c r="K4745">
        <v>-1</v>
      </c>
      <c r="L4745" t="s">
        <v>4</v>
      </c>
      <c r="M4745">
        <v>0.25</v>
      </c>
      <c r="N4745">
        <v>0.12</v>
      </c>
      <c r="O4745">
        <v>0.32</v>
      </c>
      <c r="P4745" t="s">
        <v>5</v>
      </c>
      <c r="Q4745">
        <v>-2.44</v>
      </c>
      <c r="R4745">
        <v>1.75</v>
      </c>
      <c r="S4745">
        <v>-0.06</v>
      </c>
      <c r="T4745" t="s">
        <v>6</v>
      </c>
      <c r="U4745">
        <v>190921</v>
      </c>
      <c r="V4745">
        <v>103110</v>
      </c>
      <c r="W4745">
        <v>51.26938629</v>
      </c>
      <c r="X4745" t="s">
        <v>7</v>
      </c>
      <c r="Y4745">
        <v>0.54355830000000005</v>
      </c>
      <c r="Z4745" t="s">
        <v>8</v>
      </c>
      <c r="AA4745">
        <v>8.6</v>
      </c>
      <c r="AB4745">
        <v>1</v>
      </c>
      <c r="AC4745">
        <v>14</v>
      </c>
      <c r="AD4745">
        <v>2.0699999999999998</v>
      </c>
      <c r="AE4745">
        <v>186.87</v>
      </c>
      <c r="AF4745" t="s">
        <v>9</v>
      </c>
      <c r="AG4745" t="s">
        <v>10</v>
      </c>
      <c r="AH4745">
        <v>280</v>
      </c>
      <c r="AI4745" t="s">
        <v>11</v>
      </c>
      <c r="AJ4745">
        <v>0</v>
      </c>
      <c r="AK4745">
        <v>0</v>
      </c>
      <c r="AL4745" t="s">
        <v>12</v>
      </c>
      <c r="AM4745">
        <v>0</v>
      </c>
      <c r="AN4745">
        <v>0</v>
      </c>
      <c r="AO4745">
        <v>0</v>
      </c>
      <c r="AP4745">
        <v>0</v>
      </c>
    </row>
    <row r="4746" spans="1:42" x14ac:dyDescent="0.25">
      <c r="A4746" t="s">
        <v>0</v>
      </c>
      <c r="B4746" t="s">
        <v>1</v>
      </c>
      <c r="C4746">
        <v>642816</v>
      </c>
      <c r="D4746" t="s">
        <v>2</v>
      </c>
      <c r="E4746">
        <v>-180</v>
      </c>
      <c r="F4746">
        <v>-180</v>
      </c>
      <c r="G4746">
        <v>-180</v>
      </c>
      <c r="H4746" t="s">
        <v>3</v>
      </c>
      <c r="I4746">
        <v>252</v>
      </c>
      <c r="J4746">
        <v>7</v>
      </c>
      <c r="K4746">
        <v>-1</v>
      </c>
      <c r="L4746" t="s">
        <v>4</v>
      </c>
      <c r="M4746">
        <v>-0.03</v>
      </c>
      <c r="N4746">
        <v>0.1</v>
      </c>
      <c r="O4746">
        <v>-0.02</v>
      </c>
      <c r="P4746" t="s">
        <v>5</v>
      </c>
      <c r="Q4746">
        <v>0.94</v>
      </c>
      <c r="R4746">
        <v>-0.13</v>
      </c>
      <c r="S4746">
        <v>-2.25</v>
      </c>
      <c r="T4746" t="s">
        <v>6</v>
      </c>
      <c r="U4746">
        <v>190921</v>
      </c>
      <c r="V4746">
        <v>103110</v>
      </c>
      <c r="W4746">
        <v>51.26938629</v>
      </c>
      <c r="X4746" t="s">
        <v>7</v>
      </c>
      <c r="Y4746">
        <v>0.54355830000000005</v>
      </c>
      <c r="Z4746" t="s">
        <v>8</v>
      </c>
      <c r="AA4746">
        <v>8.6</v>
      </c>
      <c r="AB4746">
        <v>1</v>
      </c>
      <c r="AC4746">
        <v>14</v>
      </c>
      <c r="AD4746">
        <v>2.0699999999999998</v>
      </c>
      <c r="AE4746">
        <v>186.87</v>
      </c>
      <c r="AF4746" t="s">
        <v>9</v>
      </c>
      <c r="AG4746" t="s">
        <v>10</v>
      </c>
      <c r="AH4746">
        <v>280</v>
      </c>
      <c r="AI4746" t="s">
        <v>11</v>
      </c>
      <c r="AJ4746">
        <v>0</v>
      </c>
      <c r="AK4746">
        <v>0</v>
      </c>
      <c r="AL4746" t="s">
        <v>12</v>
      </c>
      <c r="AM4746">
        <v>0</v>
      </c>
      <c r="AN4746">
        <v>0</v>
      </c>
      <c r="AO4746">
        <v>0</v>
      </c>
      <c r="AP4746">
        <v>0</v>
      </c>
    </row>
    <row r="4747" spans="1:42" x14ac:dyDescent="0.25">
      <c r="A4747" t="s">
        <v>0</v>
      </c>
      <c r="B4747" t="s">
        <v>1</v>
      </c>
      <c r="C4747">
        <v>643345</v>
      </c>
      <c r="D4747" t="s">
        <v>2</v>
      </c>
      <c r="E4747">
        <v>-180</v>
      </c>
      <c r="F4747">
        <v>-180</v>
      </c>
      <c r="G4747">
        <v>-180</v>
      </c>
      <c r="H4747" t="s">
        <v>3</v>
      </c>
      <c r="I4747">
        <v>253</v>
      </c>
      <c r="J4747">
        <v>7</v>
      </c>
      <c r="K4747">
        <v>-1</v>
      </c>
      <c r="L4747" t="s">
        <v>4</v>
      </c>
      <c r="M4747">
        <v>0.1</v>
      </c>
      <c r="N4747">
        <v>0.16</v>
      </c>
      <c r="O4747">
        <v>-0.1</v>
      </c>
      <c r="P4747" t="s">
        <v>5</v>
      </c>
      <c r="Q4747">
        <v>-0.81</v>
      </c>
      <c r="R4747">
        <v>-1.69</v>
      </c>
      <c r="S4747">
        <v>-0.81</v>
      </c>
      <c r="T4747" t="s">
        <v>6</v>
      </c>
      <c r="U4747">
        <v>190921</v>
      </c>
      <c r="V4747">
        <v>103110</v>
      </c>
      <c r="W4747">
        <v>51.26938629</v>
      </c>
      <c r="X4747" t="s">
        <v>7</v>
      </c>
      <c r="Y4747">
        <v>0.54355830000000005</v>
      </c>
      <c r="Z4747" t="s">
        <v>8</v>
      </c>
      <c r="AA4747">
        <v>8.6</v>
      </c>
      <c r="AB4747">
        <v>1</v>
      </c>
      <c r="AC4747">
        <v>14</v>
      </c>
      <c r="AD4747">
        <v>2.0699999999999998</v>
      </c>
      <c r="AE4747">
        <v>186.87</v>
      </c>
      <c r="AF4747" t="s">
        <v>9</v>
      </c>
      <c r="AG4747" t="s">
        <v>10</v>
      </c>
      <c r="AH4747">
        <v>280</v>
      </c>
      <c r="AI4747" t="s">
        <v>11</v>
      </c>
      <c r="AJ4747">
        <v>0</v>
      </c>
      <c r="AK4747">
        <v>0</v>
      </c>
      <c r="AL4747" t="s">
        <v>12</v>
      </c>
      <c r="AM4747">
        <v>0</v>
      </c>
      <c r="AN4747">
        <v>0</v>
      </c>
      <c r="AO4747">
        <v>0</v>
      </c>
      <c r="AP4747">
        <v>0</v>
      </c>
    </row>
    <row r="4748" spans="1:42" x14ac:dyDescent="0.25">
      <c r="A4748" t="s">
        <v>0</v>
      </c>
      <c r="B4748" t="s">
        <v>1</v>
      </c>
      <c r="C4748">
        <v>643875</v>
      </c>
      <c r="D4748" t="s">
        <v>2</v>
      </c>
      <c r="E4748">
        <v>-180</v>
      </c>
      <c r="F4748">
        <v>-180</v>
      </c>
      <c r="G4748">
        <v>-180</v>
      </c>
      <c r="H4748" t="s">
        <v>3</v>
      </c>
      <c r="I4748">
        <v>253</v>
      </c>
      <c r="J4748">
        <v>7</v>
      </c>
      <c r="K4748">
        <v>0</v>
      </c>
      <c r="L4748" t="s">
        <v>4</v>
      </c>
      <c r="M4748">
        <v>-0.16</v>
      </c>
      <c r="N4748">
        <v>-0.02</v>
      </c>
      <c r="O4748">
        <v>0.04</v>
      </c>
      <c r="P4748" t="s">
        <v>5</v>
      </c>
      <c r="Q4748">
        <v>-2.13</v>
      </c>
      <c r="R4748">
        <v>1.1299999999999999</v>
      </c>
      <c r="S4748">
        <v>0.06</v>
      </c>
      <c r="T4748" t="s">
        <v>6</v>
      </c>
      <c r="U4748">
        <v>190921</v>
      </c>
      <c r="V4748">
        <v>103110</v>
      </c>
      <c r="W4748">
        <v>51.26938629</v>
      </c>
      <c r="X4748" t="s">
        <v>7</v>
      </c>
      <c r="Y4748">
        <v>0.54355830000000005</v>
      </c>
      <c r="Z4748" t="s">
        <v>8</v>
      </c>
      <c r="AA4748">
        <v>8.6</v>
      </c>
      <c r="AB4748">
        <v>1</v>
      </c>
      <c r="AC4748">
        <v>14</v>
      </c>
      <c r="AD4748">
        <v>2.0699999999999998</v>
      </c>
      <c r="AE4748">
        <v>186.87</v>
      </c>
      <c r="AF4748" t="s">
        <v>9</v>
      </c>
      <c r="AG4748" t="s">
        <v>10</v>
      </c>
      <c r="AH4748">
        <v>280</v>
      </c>
      <c r="AI4748" t="s">
        <v>11</v>
      </c>
      <c r="AJ4748">
        <v>0</v>
      </c>
      <c r="AK4748">
        <v>0</v>
      </c>
      <c r="AL4748" t="s">
        <v>12</v>
      </c>
      <c r="AM4748">
        <v>0</v>
      </c>
      <c r="AN4748">
        <v>0</v>
      </c>
      <c r="AO4748">
        <v>0</v>
      </c>
      <c r="AP4748">
        <v>0</v>
      </c>
    </row>
    <row r="4749" spans="1:42" x14ac:dyDescent="0.25">
      <c r="A4749" t="s">
        <v>0</v>
      </c>
      <c r="B4749" t="s">
        <v>1</v>
      </c>
      <c r="C4749">
        <v>644404</v>
      </c>
      <c r="D4749" t="s">
        <v>2</v>
      </c>
      <c r="E4749">
        <v>-180</v>
      </c>
      <c r="F4749">
        <v>-180</v>
      </c>
      <c r="G4749">
        <v>-180</v>
      </c>
      <c r="H4749" t="s">
        <v>3</v>
      </c>
      <c r="I4749">
        <v>253</v>
      </c>
      <c r="J4749">
        <v>6</v>
      </c>
      <c r="K4749">
        <v>0</v>
      </c>
      <c r="L4749" t="s">
        <v>4</v>
      </c>
      <c r="M4749">
        <v>0</v>
      </c>
      <c r="N4749">
        <v>-0.11</v>
      </c>
      <c r="O4749">
        <v>0.16</v>
      </c>
      <c r="P4749" t="s">
        <v>5</v>
      </c>
      <c r="Q4749">
        <v>-2</v>
      </c>
      <c r="R4749">
        <v>0.25</v>
      </c>
      <c r="S4749">
        <v>-0.75</v>
      </c>
      <c r="T4749" t="s">
        <v>6</v>
      </c>
      <c r="U4749">
        <v>190921</v>
      </c>
      <c r="V4749">
        <v>103112</v>
      </c>
      <c r="W4749">
        <v>51.26938629</v>
      </c>
      <c r="X4749" t="s">
        <v>7</v>
      </c>
      <c r="Y4749">
        <v>0.54355830000000005</v>
      </c>
      <c r="Z4749" t="s">
        <v>8</v>
      </c>
      <c r="AA4749">
        <v>8.6</v>
      </c>
      <c r="AB4749">
        <v>1</v>
      </c>
      <c r="AC4749">
        <v>14</v>
      </c>
      <c r="AD4749">
        <v>2.0699999999999998</v>
      </c>
      <c r="AE4749">
        <v>186.87</v>
      </c>
      <c r="AF4749" t="s">
        <v>9</v>
      </c>
      <c r="AG4749" t="s">
        <v>10</v>
      </c>
      <c r="AH4749">
        <v>280</v>
      </c>
      <c r="AI4749" t="s">
        <v>11</v>
      </c>
      <c r="AJ4749">
        <v>0</v>
      </c>
      <c r="AK4749">
        <v>0</v>
      </c>
      <c r="AL4749" t="s">
        <v>12</v>
      </c>
      <c r="AM4749">
        <v>0</v>
      </c>
      <c r="AN4749">
        <v>0</v>
      </c>
      <c r="AO4749">
        <v>0</v>
      </c>
      <c r="AP4749">
        <v>0</v>
      </c>
    </row>
    <row r="4750" spans="1:42" x14ac:dyDescent="0.25">
      <c r="A4750" t="s">
        <v>0</v>
      </c>
      <c r="B4750" t="s">
        <v>1</v>
      </c>
      <c r="C4750">
        <v>644934</v>
      </c>
      <c r="D4750" t="s">
        <v>2</v>
      </c>
      <c r="E4750">
        <v>-180</v>
      </c>
      <c r="F4750">
        <v>-180</v>
      </c>
      <c r="G4750">
        <v>-180</v>
      </c>
      <c r="H4750" t="s">
        <v>3</v>
      </c>
      <c r="I4750">
        <v>253</v>
      </c>
      <c r="J4750">
        <v>6</v>
      </c>
      <c r="K4750">
        <v>0</v>
      </c>
      <c r="L4750" t="s">
        <v>4</v>
      </c>
      <c r="M4750">
        <v>0.16</v>
      </c>
      <c r="N4750">
        <v>-0.06</v>
      </c>
      <c r="O4750">
        <v>-0.06</v>
      </c>
      <c r="P4750" t="s">
        <v>5</v>
      </c>
      <c r="Q4750">
        <v>2.81</v>
      </c>
      <c r="R4750">
        <v>0.38</v>
      </c>
      <c r="S4750">
        <v>1</v>
      </c>
      <c r="T4750" t="s">
        <v>6</v>
      </c>
      <c r="U4750">
        <v>190921</v>
      </c>
      <c r="V4750">
        <v>103112</v>
      </c>
      <c r="W4750">
        <v>51.26938629</v>
      </c>
      <c r="X4750" t="s">
        <v>7</v>
      </c>
      <c r="Y4750">
        <v>0.54355830000000005</v>
      </c>
      <c r="Z4750" t="s">
        <v>8</v>
      </c>
      <c r="AA4750">
        <v>8.6</v>
      </c>
      <c r="AB4750">
        <v>1</v>
      </c>
      <c r="AC4750">
        <v>14</v>
      </c>
      <c r="AD4750">
        <v>2.0699999999999998</v>
      </c>
      <c r="AE4750">
        <v>186.87</v>
      </c>
      <c r="AF4750" t="s">
        <v>9</v>
      </c>
      <c r="AG4750" t="s">
        <v>10</v>
      </c>
      <c r="AH4750">
        <v>280</v>
      </c>
      <c r="AI4750" t="s">
        <v>11</v>
      </c>
      <c r="AJ4750">
        <v>0</v>
      </c>
      <c r="AK4750">
        <v>0</v>
      </c>
      <c r="AL4750" t="s">
        <v>12</v>
      </c>
      <c r="AM4750">
        <v>0</v>
      </c>
      <c r="AN4750">
        <v>0</v>
      </c>
      <c r="AO4750">
        <v>0</v>
      </c>
      <c r="AP4750">
        <v>0</v>
      </c>
    </row>
    <row r="4751" spans="1:42" x14ac:dyDescent="0.25">
      <c r="A4751" t="s">
        <v>0</v>
      </c>
      <c r="B4751" t="s">
        <v>1</v>
      </c>
      <c r="C4751">
        <v>645463</v>
      </c>
      <c r="D4751" t="s">
        <v>2</v>
      </c>
      <c r="E4751">
        <v>-180</v>
      </c>
      <c r="F4751">
        <v>-180</v>
      </c>
      <c r="G4751">
        <v>-180</v>
      </c>
      <c r="H4751" t="s">
        <v>3</v>
      </c>
      <c r="I4751">
        <v>253</v>
      </c>
      <c r="J4751">
        <v>7</v>
      </c>
      <c r="K4751">
        <v>-2</v>
      </c>
      <c r="L4751" t="s">
        <v>4</v>
      </c>
      <c r="M4751">
        <v>0.13</v>
      </c>
      <c r="N4751">
        <v>0.1</v>
      </c>
      <c r="O4751">
        <v>-0.4</v>
      </c>
      <c r="P4751" t="s">
        <v>5</v>
      </c>
      <c r="Q4751">
        <v>8.3800000000000008</v>
      </c>
      <c r="R4751">
        <v>2</v>
      </c>
      <c r="S4751">
        <v>-2.31</v>
      </c>
      <c r="T4751" t="s">
        <v>6</v>
      </c>
      <c r="U4751">
        <v>190921</v>
      </c>
      <c r="V4751">
        <v>103113</v>
      </c>
      <c r="W4751">
        <v>51.26938629</v>
      </c>
      <c r="X4751" t="s">
        <v>7</v>
      </c>
      <c r="Y4751">
        <v>0.54355830000000005</v>
      </c>
      <c r="Z4751" t="s">
        <v>8</v>
      </c>
      <c r="AA4751">
        <v>8.6</v>
      </c>
      <c r="AB4751">
        <v>1</v>
      </c>
      <c r="AC4751">
        <v>14</v>
      </c>
      <c r="AD4751">
        <v>2.0699999999999998</v>
      </c>
      <c r="AE4751">
        <v>186.87</v>
      </c>
      <c r="AF4751" t="s">
        <v>9</v>
      </c>
      <c r="AG4751" t="s">
        <v>10</v>
      </c>
      <c r="AH4751">
        <v>280</v>
      </c>
      <c r="AI4751" t="s">
        <v>11</v>
      </c>
      <c r="AJ4751">
        <v>0</v>
      </c>
      <c r="AK4751">
        <v>0</v>
      </c>
      <c r="AL4751" t="s">
        <v>12</v>
      </c>
      <c r="AM4751">
        <v>0</v>
      </c>
      <c r="AN4751">
        <v>0</v>
      </c>
      <c r="AO4751">
        <v>0</v>
      </c>
      <c r="AP4751">
        <v>0</v>
      </c>
    </row>
    <row r="4752" spans="1:42" x14ac:dyDescent="0.25">
      <c r="A4752" t="s">
        <v>0</v>
      </c>
      <c r="B4752" t="s">
        <v>1</v>
      </c>
      <c r="C4752">
        <v>645993</v>
      </c>
      <c r="D4752" t="s">
        <v>2</v>
      </c>
      <c r="E4752">
        <v>-180</v>
      </c>
      <c r="F4752">
        <v>-180</v>
      </c>
      <c r="G4752">
        <v>-180</v>
      </c>
      <c r="H4752" t="s">
        <v>3</v>
      </c>
      <c r="I4752">
        <v>253</v>
      </c>
      <c r="J4752">
        <v>7</v>
      </c>
      <c r="K4752">
        <v>-2</v>
      </c>
      <c r="L4752" t="s">
        <v>4</v>
      </c>
      <c r="M4752">
        <v>0.15</v>
      </c>
      <c r="N4752">
        <v>-0.02</v>
      </c>
      <c r="O4752">
        <v>0</v>
      </c>
      <c r="P4752" t="s">
        <v>5</v>
      </c>
      <c r="Q4752">
        <v>-7.19</v>
      </c>
      <c r="R4752">
        <v>2.13</v>
      </c>
      <c r="S4752">
        <v>-1.75</v>
      </c>
      <c r="T4752" t="s">
        <v>6</v>
      </c>
      <c r="U4752">
        <v>190921</v>
      </c>
      <c r="V4752">
        <v>103113</v>
      </c>
      <c r="W4752">
        <v>51.26938629</v>
      </c>
      <c r="X4752" t="s">
        <v>7</v>
      </c>
      <c r="Y4752">
        <v>0.54355830000000005</v>
      </c>
      <c r="Z4752" t="s">
        <v>8</v>
      </c>
      <c r="AA4752">
        <v>8.6</v>
      </c>
      <c r="AB4752">
        <v>1</v>
      </c>
      <c r="AC4752">
        <v>14</v>
      </c>
      <c r="AD4752">
        <v>2.0699999999999998</v>
      </c>
      <c r="AE4752">
        <v>186.87</v>
      </c>
      <c r="AF4752" t="s">
        <v>9</v>
      </c>
      <c r="AG4752" t="s">
        <v>10</v>
      </c>
      <c r="AH4752">
        <v>280</v>
      </c>
      <c r="AI4752" t="s">
        <v>11</v>
      </c>
      <c r="AJ4752">
        <v>0</v>
      </c>
      <c r="AK4752">
        <v>0</v>
      </c>
      <c r="AL4752" t="s">
        <v>12</v>
      </c>
      <c r="AM4752">
        <v>0</v>
      </c>
      <c r="AN4752">
        <v>0</v>
      </c>
      <c r="AO4752">
        <v>0</v>
      </c>
      <c r="AP4752">
        <v>0</v>
      </c>
    </row>
    <row r="4753" spans="1:42" x14ac:dyDescent="0.25">
      <c r="A4753" t="s">
        <v>0</v>
      </c>
      <c r="B4753" t="s">
        <v>1</v>
      </c>
      <c r="C4753">
        <v>646522</v>
      </c>
      <c r="D4753" t="s">
        <v>2</v>
      </c>
      <c r="E4753">
        <v>-180</v>
      </c>
      <c r="F4753">
        <v>-180</v>
      </c>
      <c r="G4753">
        <v>-180</v>
      </c>
      <c r="H4753" t="s">
        <v>3</v>
      </c>
      <c r="I4753">
        <v>253</v>
      </c>
      <c r="J4753">
        <v>6</v>
      </c>
      <c r="K4753">
        <v>-2</v>
      </c>
      <c r="L4753" t="s">
        <v>4</v>
      </c>
      <c r="M4753">
        <v>0.14000000000000001</v>
      </c>
      <c r="N4753">
        <v>0.03</v>
      </c>
      <c r="O4753">
        <v>0.1</v>
      </c>
      <c r="P4753" t="s">
        <v>5</v>
      </c>
      <c r="Q4753">
        <v>0.44</v>
      </c>
      <c r="R4753">
        <v>0.75</v>
      </c>
      <c r="S4753">
        <v>-0.5</v>
      </c>
      <c r="T4753" t="s">
        <v>6</v>
      </c>
      <c r="U4753">
        <v>190921</v>
      </c>
      <c r="V4753">
        <v>103114</v>
      </c>
      <c r="W4753">
        <v>51.269321439999999</v>
      </c>
      <c r="X4753" t="s">
        <v>7</v>
      </c>
      <c r="Y4753">
        <v>0.54345334000000001</v>
      </c>
      <c r="Z4753" t="s">
        <v>8</v>
      </c>
      <c r="AA4753">
        <v>9.1</v>
      </c>
      <c r="AB4753">
        <v>1</v>
      </c>
      <c r="AC4753">
        <v>14</v>
      </c>
      <c r="AD4753">
        <v>2.0699999999999998</v>
      </c>
      <c r="AE4753">
        <v>186.87</v>
      </c>
      <c r="AF4753" t="s">
        <v>9</v>
      </c>
      <c r="AG4753" t="s">
        <v>10</v>
      </c>
      <c r="AH4753">
        <v>280</v>
      </c>
      <c r="AI4753" t="s">
        <v>11</v>
      </c>
      <c r="AJ4753">
        <v>0</v>
      </c>
      <c r="AK4753">
        <v>0</v>
      </c>
      <c r="AL4753" t="s">
        <v>12</v>
      </c>
      <c r="AM4753">
        <v>0</v>
      </c>
      <c r="AN4753">
        <v>0</v>
      </c>
      <c r="AO4753">
        <v>0</v>
      </c>
      <c r="AP4753">
        <v>0</v>
      </c>
    </row>
    <row r="4754" spans="1:42" x14ac:dyDescent="0.25">
      <c r="A4754" t="s">
        <v>0</v>
      </c>
      <c r="B4754" t="s">
        <v>1</v>
      </c>
      <c r="C4754">
        <v>647052</v>
      </c>
      <c r="D4754" t="s">
        <v>2</v>
      </c>
      <c r="E4754">
        <v>-180</v>
      </c>
      <c r="F4754">
        <v>-180</v>
      </c>
      <c r="G4754">
        <v>-180</v>
      </c>
      <c r="H4754" t="s">
        <v>3</v>
      </c>
      <c r="I4754">
        <v>253</v>
      </c>
      <c r="J4754">
        <v>6</v>
      </c>
      <c r="K4754">
        <v>-2</v>
      </c>
      <c r="L4754" t="s">
        <v>4</v>
      </c>
      <c r="M4754">
        <v>0.06</v>
      </c>
      <c r="N4754">
        <v>-0.14000000000000001</v>
      </c>
      <c r="O4754">
        <v>0.16</v>
      </c>
      <c r="P4754" t="s">
        <v>5</v>
      </c>
      <c r="Q4754">
        <v>0.94</v>
      </c>
      <c r="R4754">
        <v>0.81</v>
      </c>
      <c r="S4754">
        <v>-0.81</v>
      </c>
      <c r="T4754" t="s">
        <v>6</v>
      </c>
      <c r="U4754">
        <v>190921</v>
      </c>
      <c r="V4754">
        <v>103114</v>
      </c>
      <c r="W4754">
        <v>51.269321439999999</v>
      </c>
      <c r="X4754" t="s">
        <v>7</v>
      </c>
      <c r="Y4754">
        <v>0.54345334000000001</v>
      </c>
      <c r="Z4754" t="s">
        <v>8</v>
      </c>
      <c r="AA4754">
        <v>9.1</v>
      </c>
      <c r="AB4754">
        <v>1</v>
      </c>
      <c r="AC4754">
        <v>14</v>
      </c>
      <c r="AD4754">
        <v>2.0699999999999998</v>
      </c>
      <c r="AE4754">
        <v>186.87</v>
      </c>
      <c r="AF4754" t="s">
        <v>9</v>
      </c>
      <c r="AG4754" t="s">
        <v>10</v>
      </c>
      <c r="AH4754">
        <v>280</v>
      </c>
      <c r="AI4754" t="s">
        <v>11</v>
      </c>
      <c r="AJ4754">
        <v>0</v>
      </c>
      <c r="AK4754">
        <v>0</v>
      </c>
      <c r="AL4754" t="s">
        <v>12</v>
      </c>
      <c r="AM4754">
        <v>0</v>
      </c>
      <c r="AN4754">
        <v>0</v>
      </c>
      <c r="AO4754">
        <v>0</v>
      </c>
      <c r="AP4754">
        <v>0</v>
      </c>
    </row>
    <row r="4755" spans="1:42" x14ac:dyDescent="0.25">
      <c r="A4755" t="s">
        <v>0</v>
      </c>
      <c r="B4755" t="s">
        <v>1</v>
      </c>
      <c r="C4755">
        <v>647581</v>
      </c>
      <c r="D4755" t="s">
        <v>2</v>
      </c>
      <c r="E4755">
        <v>-180</v>
      </c>
      <c r="F4755">
        <v>-180</v>
      </c>
      <c r="G4755">
        <v>-180</v>
      </c>
      <c r="H4755" t="s">
        <v>3</v>
      </c>
      <c r="I4755">
        <v>253</v>
      </c>
      <c r="J4755">
        <v>6</v>
      </c>
      <c r="K4755">
        <v>-2</v>
      </c>
      <c r="L4755" t="s">
        <v>4</v>
      </c>
      <c r="M4755">
        <v>0.04</v>
      </c>
      <c r="N4755">
        <v>-0.02</v>
      </c>
      <c r="O4755">
        <v>0.06</v>
      </c>
      <c r="P4755" t="s">
        <v>5</v>
      </c>
      <c r="Q4755">
        <v>-1.81</v>
      </c>
      <c r="R4755">
        <v>-0.19</v>
      </c>
      <c r="S4755">
        <v>-2</v>
      </c>
      <c r="T4755" t="s">
        <v>6</v>
      </c>
      <c r="U4755">
        <v>190921</v>
      </c>
      <c r="V4755">
        <v>103114</v>
      </c>
      <c r="W4755">
        <v>51.269321439999999</v>
      </c>
      <c r="X4755" t="s">
        <v>7</v>
      </c>
      <c r="Y4755">
        <v>0.54345334000000001</v>
      </c>
      <c r="Z4755" t="s">
        <v>8</v>
      </c>
      <c r="AA4755">
        <v>9.1</v>
      </c>
      <c r="AB4755">
        <v>1</v>
      </c>
      <c r="AC4755">
        <v>14</v>
      </c>
      <c r="AD4755">
        <v>2.0699999999999998</v>
      </c>
      <c r="AE4755">
        <v>186.87</v>
      </c>
      <c r="AF4755" t="s">
        <v>9</v>
      </c>
      <c r="AG4755" t="s">
        <v>10</v>
      </c>
      <c r="AH4755">
        <v>280</v>
      </c>
      <c r="AI4755" t="s">
        <v>11</v>
      </c>
      <c r="AJ4755">
        <v>0</v>
      </c>
      <c r="AK4755">
        <v>0</v>
      </c>
      <c r="AL4755" t="s">
        <v>12</v>
      </c>
      <c r="AM4755">
        <v>0</v>
      </c>
      <c r="AN4755">
        <v>0</v>
      </c>
      <c r="AO4755">
        <v>0</v>
      </c>
      <c r="AP4755">
        <v>0</v>
      </c>
    </row>
    <row r="4756" spans="1:42" x14ac:dyDescent="0.25">
      <c r="A4756" t="s">
        <v>0</v>
      </c>
      <c r="B4756" t="s">
        <v>1</v>
      </c>
      <c r="C4756">
        <v>648110</v>
      </c>
      <c r="D4756" t="s">
        <v>2</v>
      </c>
      <c r="E4756">
        <v>-180</v>
      </c>
      <c r="F4756">
        <v>-180</v>
      </c>
      <c r="G4756">
        <v>-180</v>
      </c>
      <c r="H4756" t="s">
        <v>3</v>
      </c>
      <c r="I4756">
        <v>254</v>
      </c>
      <c r="J4756">
        <v>7</v>
      </c>
      <c r="K4756">
        <v>-2</v>
      </c>
      <c r="L4756" t="s">
        <v>4</v>
      </c>
      <c r="M4756">
        <v>0.08</v>
      </c>
      <c r="N4756">
        <v>-0.08</v>
      </c>
      <c r="O4756">
        <v>0.2</v>
      </c>
      <c r="P4756" t="s">
        <v>5</v>
      </c>
      <c r="Q4756">
        <v>1.5</v>
      </c>
      <c r="R4756">
        <v>2.5</v>
      </c>
      <c r="S4756">
        <v>0.38</v>
      </c>
      <c r="T4756" t="s">
        <v>6</v>
      </c>
      <c r="U4756">
        <v>190921</v>
      </c>
      <c r="V4756">
        <v>103114</v>
      </c>
      <c r="W4756">
        <v>51.269321439999999</v>
      </c>
      <c r="X4756" t="s">
        <v>7</v>
      </c>
      <c r="Y4756">
        <v>0.54345334000000001</v>
      </c>
      <c r="Z4756" t="s">
        <v>8</v>
      </c>
      <c r="AA4756">
        <v>9.1</v>
      </c>
      <c r="AB4756">
        <v>1</v>
      </c>
      <c r="AC4756">
        <v>14</v>
      </c>
      <c r="AD4756">
        <v>2.0699999999999998</v>
      </c>
      <c r="AE4756">
        <v>186.87</v>
      </c>
      <c r="AF4756" t="s">
        <v>9</v>
      </c>
      <c r="AG4756" t="s">
        <v>10</v>
      </c>
      <c r="AH4756">
        <v>280</v>
      </c>
      <c r="AI4756" t="s">
        <v>11</v>
      </c>
      <c r="AJ4756">
        <v>0</v>
      </c>
      <c r="AK4756">
        <v>0</v>
      </c>
      <c r="AL4756" t="s">
        <v>12</v>
      </c>
      <c r="AM4756">
        <v>0</v>
      </c>
      <c r="AN4756">
        <v>0</v>
      </c>
      <c r="AO4756">
        <v>0</v>
      </c>
      <c r="AP4756">
        <v>0</v>
      </c>
    </row>
    <row r="4757" spans="1:42" x14ac:dyDescent="0.25">
      <c r="A4757" t="s">
        <v>0</v>
      </c>
      <c r="B4757" t="s">
        <v>1</v>
      </c>
      <c r="C4757">
        <v>648640</v>
      </c>
      <c r="D4757" t="s">
        <v>2</v>
      </c>
      <c r="E4757">
        <v>-180</v>
      </c>
      <c r="F4757">
        <v>-180</v>
      </c>
      <c r="G4757">
        <v>-180</v>
      </c>
      <c r="H4757" t="s">
        <v>3</v>
      </c>
      <c r="I4757">
        <v>254</v>
      </c>
      <c r="J4757">
        <v>7</v>
      </c>
      <c r="K4757">
        <v>-2</v>
      </c>
      <c r="L4757" t="s">
        <v>4</v>
      </c>
      <c r="M4757">
        <v>-0.02</v>
      </c>
      <c r="N4757">
        <v>-0.06</v>
      </c>
      <c r="O4757">
        <v>0.1</v>
      </c>
      <c r="P4757" t="s">
        <v>5</v>
      </c>
      <c r="Q4757">
        <v>1.25</v>
      </c>
      <c r="R4757">
        <v>2.88</v>
      </c>
      <c r="S4757">
        <v>-1.63</v>
      </c>
      <c r="T4757" t="s">
        <v>6</v>
      </c>
      <c r="U4757">
        <v>190921</v>
      </c>
      <c r="V4757">
        <v>103116</v>
      </c>
      <c r="W4757">
        <v>51.269321439999999</v>
      </c>
      <c r="X4757" t="s">
        <v>7</v>
      </c>
      <c r="Y4757">
        <v>0.54344665999999997</v>
      </c>
      <c r="Z4757" t="s">
        <v>8</v>
      </c>
      <c r="AA4757">
        <v>9.1</v>
      </c>
      <c r="AB4757">
        <v>1</v>
      </c>
      <c r="AC4757">
        <v>14</v>
      </c>
      <c r="AD4757">
        <v>2.0699999999999998</v>
      </c>
      <c r="AE4757">
        <v>186.87</v>
      </c>
      <c r="AF4757" t="s">
        <v>9</v>
      </c>
      <c r="AG4757" t="s">
        <v>10</v>
      </c>
      <c r="AH4757">
        <v>280</v>
      </c>
      <c r="AI4757" t="s">
        <v>11</v>
      </c>
      <c r="AJ4757">
        <v>0</v>
      </c>
      <c r="AK4757">
        <v>0</v>
      </c>
      <c r="AL4757" t="s">
        <v>12</v>
      </c>
      <c r="AM4757">
        <v>0</v>
      </c>
      <c r="AN4757">
        <v>0</v>
      </c>
      <c r="AO4757">
        <v>0</v>
      </c>
      <c r="AP4757">
        <v>0</v>
      </c>
    </row>
    <row r="4758" spans="1:42" x14ac:dyDescent="0.25">
      <c r="A4758" t="s">
        <v>0</v>
      </c>
      <c r="B4758" t="s">
        <v>1</v>
      </c>
      <c r="C4758">
        <v>649169</v>
      </c>
      <c r="D4758" t="s">
        <v>2</v>
      </c>
      <c r="E4758">
        <v>-180</v>
      </c>
      <c r="F4758">
        <v>-180</v>
      </c>
      <c r="G4758">
        <v>-180</v>
      </c>
      <c r="H4758" t="s">
        <v>3</v>
      </c>
      <c r="I4758">
        <v>255</v>
      </c>
      <c r="J4758">
        <v>7</v>
      </c>
      <c r="K4758">
        <v>-3</v>
      </c>
      <c r="L4758" t="s">
        <v>4</v>
      </c>
      <c r="M4758">
        <v>-0.05</v>
      </c>
      <c r="N4758">
        <v>-0.02</v>
      </c>
      <c r="O4758">
        <v>-0.04</v>
      </c>
      <c r="P4758" t="s">
        <v>5</v>
      </c>
      <c r="Q4758">
        <v>-0.19</v>
      </c>
      <c r="R4758">
        <v>3.69</v>
      </c>
      <c r="S4758">
        <v>-1.1299999999999999</v>
      </c>
      <c r="T4758" t="s">
        <v>6</v>
      </c>
      <c r="U4758">
        <v>190921</v>
      </c>
      <c r="V4758">
        <v>103116</v>
      </c>
      <c r="W4758">
        <v>51.269321439999999</v>
      </c>
      <c r="X4758" t="s">
        <v>7</v>
      </c>
      <c r="Y4758">
        <v>0.54344665999999997</v>
      </c>
      <c r="Z4758" t="s">
        <v>8</v>
      </c>
      <c r="AA4758">
        <v>9.1</v>
      </c>
      <c r="AB4758">
        <v>1</v>
      </c>
      <c r="AC4758">
        <v>14</v>
      </c>
      <c r="AD4758">
        <v>2.0699999999999998</v>
      </c>
      <c r="AE4758">
        <v>186.87</v>
      </c>
      <c r="AF4758" t="s">
        <v>9</v>
      </c>
      <c r="AG4758" t="s">
        <v>10</v>
      </c>
      <c r="AH4758">
        <v>280</v>
      </c>
      <c r="AI4758" t="s">
        <v>11</v>
      </c>
      <c r="AJ4758">
        <v>0</v>
      </c>
      <c r="AK4758">
        <v>0</v>
      </c>
      <c r="AL4758" t="s">
        <v>12</v>
      </c>
      <c r="AM4758">
        <v>0</v>
      </c>
      <c r="AN4758">
        <v>0</v>
      </c>
      <c r="AO4758">
        <v>0</v>
      </c>
      <c r="AP4758">
        <v>0</v>
      </c>
    </row>
    <row r="4759" spans="1:42" x14ac:dyDescent="0.25">
      <c r="A4759" t="s">
        <v>0</v>
      </c>
      <c r="B4759" t="s">
        <v>1</v>
      </c>
      <c r="C4759">
        <v>649714</v>
      </c>
      <c r="D4759" t="s">
        <v>2</v>
      </c>
      <c r="E4759">
        <v>-180</v>
      </c>
      <c r="F4759">
        <v>-180</v>
      </c>
      <c r="G4759">
        <v>-180</v>
      </c>
      <c r="H4759" t="s">
        <v>3</v>
      </c>
      <c r="I4759">
        <v>255</v>
      </c>
      <c r="J4759">
        <v>6</v>
      </c>
      <c r="K4759">
        <v>-3</v>
      </c>
      <c r="L4759" t="s">
        <v>4</v>
      </c>
      <c r="M4759">
        <v>0.01</v>
      </c>
      <c r="N4759">
        <v>0</v>
      </c>
      <c r="O4759">
        <v>0.02</v>
      </c>
      <c r="P4759" t="s">
        <v>5</v>
      </c>
      <c r="Q4759">
        <v>-0.88</v>
      </c>
      <c r="R4759">
        <v>2.75</v>
      </c>
      <c r="S4759">
        <v>-1.19</v>
      </c>
      <c r="T4759" t="s">
        <v>6</v>
      </c>
      <c r="U4759">
        <v>190921</v>
      </c>
      <c r="V4759">
        <v>103117</v>
      </c>
      <c r="W4759">
        <v>51.269321439999999</v>
      </c>
      <c r="X4759" t="s">
        <v>7</v>
      </c>
      <c r="Y4759">
        <v>0.54344338000000003</v>
      </c>
      <c r="Z4759" t="s">
        <v>8</v>
      </c>
      <c r="AA4759">
        <v>9.1</v>
      </c>
      <c r="AB4759">
        <v>1</v>
      </c>
      <c r="AC4759">
        <v>14</v>
      </c>
      <c r="AD4759">
        <v>2.0699999999999998</v>
      </c>
      <c r="AE4759">
        <v>186.87</v>
      </c>
      <c r="AF4759" t="s">
        <v>9</v>
      </c>
      <c r="AG4759" t="s">
        <v>10</v>
      </c>
      <c r="AH4759">
        <v>280</v>
      </c>
      <c r="AI4759" t="s">
        <v>11</v>
      </c>
      <c r="AJ4759">
        <v>0</v>
      </c>
      <c r="AK4759">
        <v>0</v>
      </c>
      <c r="AL4759" t="s">
        <v>12</v>
      </c>
      <c r="AM4759">
        <v>0</v>
      </c>
      <c r="AN4759">
        <v>0</v>
      </c>
      <c r="AO4759">
        <v>0</v>
      </c>
      <c r="AP4759">
        <v>0</v>
      </c>
    </row>
    <row r="4760" spans="1:42" x14ac:dyDescent="0.25">
      <c r="A4760" t="s">
        <v>0</v>
      </c>
      <c r="B4760" t="s">
        <v>1</v>
      </c>
      <c r="C4760">
        <v>650243</v>
      </c>
      <c r="D4760" t="s">
        <v>2</v>
      </c>
      <c r="E4760">
        <v>-180</v>
      </c>
      <c r="F4760">
        <v>-180</v>
      </c>
      <c r="G4760">
        <v>-180</v>
      </c>
      <c r="H4760" t="s">
        <v>3</v>
      </c>
      <c r="I4760">
        <v>255</v>
      </c>
      <c r="J4760">
        <v>7</v>
      </c>
      <c r="K4760">
        <v>-3</v>
      </c>
      <c r="L4760" t="s">
        <v>4</v>
      </c>
      <c r="M4760">
        <v>0.01</v>
      </c>
      <c r="N4760">
        <v>0.1</v>
      </c>
      <c r="O4760">
        <v>-0.1</v>
      </c>
      <c r="P4760" t="s">
        <v>5</v>
      </c>
      <c r="Q4760">
        <v>0.63</v>
      </c>
      <c r="R4760">
        <v>-0.88</v>
      </c>
      <c r="S4760">
        <v>-1.69</v>
      </c>
      <c r="T4760" t="s">
        <v>6</v>
      </c>
      <c r="U4760">
        <v>190921</v>
      </c>
      <c r="V4760">
        <v>103117</v>
      </c>
      <c r="W4760">
        <v>51.269321439999999</v>
      </c>
      <c r="X4760" t="s">
        <v>7</v>
      </c>
      <c r="Y4760">
        <v>0.54344338000000003</v>
      </c>
      <c r="Z4760" t="s">
        <v>8</v>
      </c>
      <c r="AA4760">
        <v>9.1</v>
      </c>
      <c r="AB4760">
        <v>1</v>
      </c>
      <c r="AC4760">
        <v>14</v>
      </c>
      <c r="AD4760">
        <v>2.0699999999999998</v>
      </c>
      <c r="AE4760">
        <v>186.87</v>
      </c>
      <c r="AF4760" t="s">
        <v>9</v>
      </c>
      <c r="AG4760" t="s">
        <v>10</v>
      </c>
      <c r="AH4760">
        <v>280</v>
      </c>
      <c r="AI4760" t="s">
        <v>11</v>
      </c>
      <c r="AJ4760">
        <v>0</v>
      </c>
      <c r="AK4760">
        <v>0</v>
      </c>
      <c r="AL4760" t="s">
        <v>12</v>
      </c>
      <c r="AM4760">
        <v>0</v>
      </c>
      <c r="AN4760">
        <v>0</v>
      </c>
      <c r="AO4760">
        <v>0</v>
      </c>
      <c r="AP4760">
        <v>0</v>
      </c>
    </row>
    <row r="4761" spans="1:42" x14ac:dyDescent="0.25">
      <c r="A4761" t="s">
        <v>0</v>
      </c>
      <c r="B4761" t="s">
        <v>1</v>
      </c>
      <c r="C4761">
        <v>650773</v>
      </c>
      <c r="D4761" t="s">
        <v>2</v>
      </c>
      <c r="E4761">
        <v>-180</v>
      </c>
      <c r="F4761">
        <v>-180</v>
      </c>
      <c r="G4761">
        <v>-180</v>
      </c>
      <c r="H4761" t="s">
        <v>3</v>
      </c>
      <c r="I4761">
        <v>256</v>
      </c>
      <c r="J4761">
        <v>7</v>
      </c>
      <c r="K4761">
        <v>-3</v>
      </c>
      <c r="L4761" t="s">
        <v>4</v>
      </c>
      <c r="M4761">
        <v>7.0000000000000007E-2</v>
      </c>
      <c r="N4761">
        <v>0.06</v>
      </c>
      <c r="O4761">
        <v>0.06</v>
      </c>
      <c r="P4761" t="s">
        <v>5</v>
      </c>
      <c r="Q4761">
        <v>-1.63</v>
      </c>
      <c r="R4761">
        <v>1.69</v>
      </c>
      <c r="S4761">
        <v>-0.56000000000000005</v>
      </c>
      <c r="T4761" t="s">
        <v>6</v>
      </c>
      <c r="U4761">
        <v>190921</v>
      </c>
      <c r="V4761">
        <v>103118</v>
      </c>
      <c r="W4761">
        <v>51.269321439999999</v>
      </c>
      <c r="X4761" t="s">
        <v>7</v>
      </c>
      <c r="Y4761">
        <v>0.54344338000000003</v>
      </c>
      <c r="Z4761" t="s">
        <v>8</v>
      </c>
      <c r="AA4761">
        <v>9.1</v>
      </c>
      <c r="AB4761">
        <v>1</v>
      </c>
      <c r="AC4761">
        <v>14</v>
      </c>
      <c r="AD4761">
        <v>2.0699999999999998</v>
      </c>
      <c r="AE4761">
        <v>186.87</v>
      </c>
      <c r="AF4761" t="s">
        <v>9</v>
      </c>
      <c r="AG4761" t="s">
        <v>10</v>
      </c>
      <c r="AH4761">
        <v>280</v>
      </c>
      <c r="AI4761" t="s">
        <v>11</v>
      </c>
      <c r="AJ4761">
        <v>0</v>
      </c>
      <c r="AK4761">
        <v>0</v>
      </c>
      <c r="AL4761" t="s">
        <v>12</v>
      </c>
      <c r="AM4761">
        <v>0</v>
      </c>
      <c r="AN4761">
        <v>0</v>
      </c>
      <c r="AO4761">
        <v>0</v>
      </c>
      <c r="AP4761">
        <v>0</v>
      </c>
    </row>
    <row r="4762" spans="1:42" x14ac:dyDescent="0.25">
      <c r="A4762" t="s">
        <v>0</v>
      </c>
      <c r="B4762" t="s">
        <v>1</v>
      </c>
      <c r="C4762">
        <v>651302</v>
      </c>
      <c r="D4762" t="s">
        <v>2</v>
      </c>
      <c r="E4762">
        <v>-180</v>
      </c>
      <c r="F4762">
        <v>-180</v>
      </c>
      <c r="G4762">
        <v>-180</v>
      </c>
      <c r="H4762" t="s">
        <v>3</v>
      </c>
      <c r="I4762">
        <v>257</v>
      </c>
      <c r="J4762">
        <v>6</v>
      </c>
      <c r="K4762">
        <v>-3</v>
      </c>
      <c r="L4762" t="s">
        <v>4</v>
      </c>
      <c r="M4762">
        <v>7.0000000000000007E-2</v>
      </c>
      <c r="N4762">
        <v>0.27</v>
      </c>
      <c r="O4762">
        <v>-0.34</v>
      </c>
      <c r="P4762" t="s">
        <v>5</v>
      </c>
      <c r="Q4762">
        <v>0.25</v>
      </c>
      <c r="R4762">
        <v>-3.69</v>
      </c>
      <c r="S4762">
        <v>0.06</v>
      </c>
      <c r="T4762" t="s">
        <v>6</v>
      </c>
      <c r="U4762">
        <v>190921</v>
      </c>
      <c r="V4762">
        <v>103119</v>
      </c>
      <c r="W4762">
        <v>51.269321439999999</v>
      </c>
      <c r="X4762" t="s">
        <v>7</v>
      </c>
      <c r="Y4762">
        <v>0.54344338000000003</v>
      </c>
      <c r="Z4762" t="s">
        <v>8</v>
      </c>
      <c r="AA4762">
        <v>9.1</v>
      </c>
      <c r="AB4762">
        <v>1</v>
      </c>
      <c r="AC4762">
        <v>14</v>
      </c>
      <c r="AD4762">
        <v>2.0699999999999998</v>
      </c>
      <c r="AE4762">
        <v>186.87</v>
      </c>
      <c r="AF4762" t="s">
        <v>9</v>
      </c>
      <c r="AG4762" t="s">
        <v>10</v>
      </c>
      <c r="AH4762">
        <v>280</v>
      </c>
      <c r="AI4762" t="s">
        <v>11</v>
      </c>
      <c r="AJ4762">
        <v>0</v>
      </c>
      <c r="AK4762">
        <v>0</v>
      </c>
      <c r="AL4762" t="s">
        <v>12</v>
      </c>
      <c r="AM4762">
        <v>0</v>
      </c>
      <c r="AN4762">
        <v>0</v>
      </c>
      <c r="AO4762">
        <v>0</v>
      </c>
      <c r="AP4762">
        <v>0</v>
      </c>
    </row>
    <row r="4763" spans="1:42" x14ac:dyDescent="0.25">
      <c r="A4763" t="s">
        <v>0</v>
      </c>
      <c r="B4763" t="s">
        <v>1</v>
      </c>
      <c r="C4763">
        <v>651831</v>
      </c>
      <c r="D4763" t="s">
        <v>2</v>
      </c>
      <c r="E4763">
        <v>-180</v>
      </c>
      <c r="F4763">
        <v>-180</v>
      </c>
      <c r="G4763">
        <v>-180</v>
      </c>
      <c r="H4763" t="s">
        <v>3</v>
      </c>
      <c r="I4763">
        <v>256</v>
      </c>
      <c r="J4763">
        <v>7</v>
      </c>
      <c r="K4763">
        <v>-2</v>
      </c>
      <c r="L4763" t="s">
        <v>4</v>
      </c>
      <c r="M4763">
        <v>-0.12</v>
      </c>
      <c r="N4763">
        <v>0.11</v>
      </c>
      <c r="O4763">
        <v>-0.16</v>
      </c>
      <c r="P4763" t="s">
        <v>5</v>
      </c>
      <c r="Q4763">
        <v>0.75</v>
      </c>
      <c r="R4763">
        <v>-1.56</v>
      </c>
      <c r="S4763">
        <v>2</v>
      </c>
      <c r="T4763" t="s">
        <v>6</v>
      </c>
      <c r="U4763">
        <v>190921</v>
      </c>
      <c r="V4763">
        <v>103119</v>
      </c>
      <c r="W4763">
        <v>51.269321439999999</v>
      </c>
      <c r="X4763" t="s">
        <v>7</v>
      </c>
      <c r="Y4763">
        <v>0.54344338000000003</v>
      </c>
      <c r="Z4763" t="s">
        <v>8</v>
      </c>
      <c r="AA4763">
        <v>9.1</v>
      </c>
      <c r="AB4763">
        <v>1</v>
      </c>
      <c r="AC4763">
        <v>14</v>
      </c>
      <c r="AD4763">
        <v>2.0699999999999998</v>
      </c>
      <c r="AE4763">
        <v>186.87</v>
      </c>
      <c r="AF4763" t="s">
        <v>9</v>
      </c>
      <c r="AG4763" t="s">
        <v>10</v>
      </c>
      <c r="AH4763">
        <v>280</v>
      </c>
      <c r="AI4763" t="s">
        <v>11</v>
      </c>
      <c r="AJ4763">
        <v>0</v>
      </c>
      <c r="AK4763">
        <v>0</v>
      </c>
      <c r="AL4763" t="s">
        <v>12</v>
      </c>
      <c r="AM4763">
        <v>0</v>
      </c>
      <c r="AN4763">
        <v>0</v>
      </c>
      <c r="AO4763">
        <v>0</v>
      </c>
      <c r="AP4763">
        <v>0</v>
      </c>
    </row>
    <row r="4764" spans="1:42" x14ac:dyDescent="0.25">
      <c r="A4764" t="s">
        <v>0</v>
      </c>
      <c r="B4764" t="s">
        <v>1</v>
      </c>
      <c r="C4764">
        <v>652361</v>
      </c>
      <c r="D4764" t="s">
        <v>2</v>
      </c>
      <c r="E4764">
        <v>-180</v>
      </c>
      <c r="F4764">
        <v>-180</v>
      </c>
      <c r="G4764">
        <v>-180</v>
      </c>
      <c r="H4764" t="s">
        <v>3</v>
      </c>
      <c r="I4764">
        <v>256</v>
      </c>
      <c r="J4764">
        <v>6</v>
      </c>
      <c r="K4764">
        <v>-3</v>
      </c>
      <c r="L4764" t="s">
        <v>4</v>
      </c>
      <c r="M4764">
        <v>0.4</v>
      </c>
      <c r="N4764">
        <v>0.04</v>
      </c>
      <c r="O4764">
        <v>0.04</v>
      </c>
      <c r="P4764" t="s">
        <v>5</v>
      </c>
      <c r="Q4764">
        <v>-1.81</v>
      </c>
      <c r="R4764">
        <v>1.25</v>
      </c>
      <c r="S4764">
        <v>-0.38</v>
      </c>
      <c r="T4764" t="s">
        <v>6</v>
      </c>
      <c r="U4764">
        <v>190921</v>
      </c>
      <c r="V4764">
        <v>103119</v>
      </c>
      <c r="W4764">
        <v>51.269321439999999</v>
      </c>
      <c r="X4764" t="s">
        <v>7</v>
      </c>
      <c r="Y4764">
        <v>0.54344338000000003</v>
      </c>
      <c r="Z4764" t="s">
        <v>8</v>
      </c>
      <c r="AA4764">
        <v>9.1</v>
      </c>
      <c r="AB4764">
        <v>1</v>
      </c>
      <c r="AC4764">
        <v>14</v>
      </c>
      <c r="AD4764">
        <v>2.0699999999999998</v>
      </c>
      <c r="AE4764">
        <v>186.87</v>
      </c>
      <c r="AF4764" t="s">
        <v>9</v>
      </c>
      <c r="AG4764" t="s">
        <v>10</v>
      </c>
      <c r="AH4764">
        <v>280</v>
      </c>
      <c r="AI4764" t="s">
        <v>11</v>
      </c>
      <c r="AJ4764">
        <v>0</v>
      </c>
      <c r="AK4764">
        <v>0</v>
      </c>
      <c r="AL4764" t="s">
        <v>12</v>
      </c>
      <c r="AM4764">
        <v>0</v>
      </c>
      <c r="AN4764">
        <v>0</v>
      </c>
      <c r="AO4764">
        <v>0</v>
      </c>
      <c r="AP4764">
        <v>0</v>
      </c>
    </row>
    <row r="4765" spans="1:42" x14ac:dyDescent="0.25">
      <c r="A4765" t="s">
        <v>0</v>
      </c>
      <c r="B4765" t="s">
        <v>1</v>
      </c>
      <c r="C4765">
        <v>652890</v>
      </c>
      <c r="D4765" t="s">
        <v>2</v>
      </c>
      <c r="E4765">
        <v>-180</v>
      </c>
      <c r="F4765">
        <v>-180</v>
      </c>
      <c r="G4765">
        <v>-180</v>
      </c>
      <c r="H4765" t="s">
        <v>3</v>
      </c>
      <c r="I4765">
        <v>257</v>
      </c>
      <c r="J4765">
        <v>6</v>
      </c>
      <c r="K4765">
        <v>-3</v>
      </c>
      <c r="L4765" t="s">
        <v>4</v>
      </c>
      <c r="M4765">
        <v>7.0000000000000007E-2</v>
      </c>
      <c r="N4765">
        <v>0</v>
      </c>
      <c r="O4765">
        <v>-0.27</v>
      </c>
      <c r="P4765" t="s">
        <v>5</v>
      </c>
      <c r="Q4765">
        <v>0.75</v>
      </c>
      <c r="R4765">
        <v>-3.44</v>
      </c>
      <c r="S4765">
        <v>-1.81</v>
      </c>
      <c r="T4765" t="s">
        <v>6</v>
      </c>
      <c r="U4765">
        <v>190921</v>
      </c>
      <c r="V4765">
        <v>103119</v>
      </c>
      <c r="W4765">
        <v>51.269321439999999</v>
      </c>
      <c r="X4765" t="s">
        <v>7</v>
      </c>
      <c r="Y4765">
        <v>0.54344338000000003</v>
      </c>
      <c r="Z4765" t="s">
        <v>8</v>
      </c>
      <c r="AA4765">
        <v>9.1</v>
      </c>
      <c r="AB4765">
        <v>1</v>
      </c>
      <c r="AC4765">
        <v>14</v>
      </c>
      <c r="AD4765">
        <v>2.0699999999999998</v>
      </c>
      <c r="AE4765">
        <v>186.87</v>
      </c>
      <c r="AF4765" t="s">
        <v>9</v>
      </c>
      <c r="AG4765" t="s">
        <v>10</v>
      </c>
      <c r="AH4765">
        <v>280</v>
      </c>
      <c r="AI4765" t="s">
        <v>11</v>
      </c>
      <c r="AJ4765">
        <v>0</v>
      </c>
      <c r="AK4765">
        <v>0</v>
      </c>
      <c r="AL4765" t="s">
        <v>12</v>
      </c>
      <c r="AM4765">
        <v>0</v>
      </c>
      <c r="AN4765">
        <v>0</v>
      </c>
      <c r="AO4765">
        <v>0</v>
      </c>
      <c r="AP4765">
        <v>0</v>
      </c>
    </row>
    <row r="4766" spans="1:42" x14ac:dyDescent="0.25">
      <c r="A4766" t="s">
        <v>0</v>
      </c>
      <c r="B4766" t="s">
        <v>1</v>
      </c>
      <c r="C4766">
        <v>653420</v>
      </c>
      <c r="D4766" t="s">
        <v>2</v>
      </c>
      <c r="E4766">
        <v>-180</v>
      </c>
      <c r="F4766">
        <v>-180</v>
      </c>
      <c r="G4766">
        <v>-180</v>
      </c>
      <c r="H4766" t="s">
        <v>3</v>
      </c>
      <c r="I4766">
        <v>257</v>
      </c>
      <c r="J4766">
        <v>6</v>
      </c>
      <c r="K4766">
        <v>-3</v>
      </c>
      <c r="L4766" t="s">
        <v>4</v>
      </c>
      <c r="M4766">
        <v>-0.05</v>
      </c>
      <c r="N4766">
        <v>-0.18</v>
      </c>
      <c r="O4766">
        <v>0.24</v>
      </c>
      <c r="P4766" t="s">
        <v>5</v>
      </c>
      <c r="Q4766">
        <v>-0.5</v>
      </c>
      <c r="R4766">
        <v>2.88</v>
      </c>
      <c r="S4766">
        <v>0.5</v>
      </c>
      <c r="T4766" t="s">
        <v>6</v>
      </c>
      <c r="U4766">
        <v>190921</v>
      </c>
      <c r="V4766">
        <v>103121</v>
      </c>
      <c r="W4766">
        <v>51.269321439999999</v>
      </c>
      <c r="X4766" t="s">
        <v>7</v>
      </c>
      <c r="Y4766">
        <v>0.54344338000000003</v>
      </c>
      <c r="Z4766" t="s">
        <v>8</v>
      </c>
      <c r="AA4766">
        <v>9.1</v>
      </c>
      <c r="AB4766">
        <v>1</v>
      </c>
      <c r="AC4766">
        <v>14</v>
      </c>
      <c r="AD4766">
        <v>2.0699999999999998</v>
      </c>
      <c r="AE4766">
        <v>186.87</v>
      </c>
      <c r="AF4766" t="s">
        <v>9</v>
      </c>
      <c r="AG4766" t="s">
        <v>10</v>
      </c>
      <c r="AH4766">
        <v>280</v>
      </c>
      <c r="AI4766" t="s">
        <v>11</v>
      </c>
      <c r="AJ4766">
        <v>0</v>
      </c>
      <c r="AK4766">
        <v>0</v>
      </c>
      <c r="AL4766" t="s">
        <v>12</v>
      </c>
      <c r="AM4766">
        <v>0</v>
      </c>
      <c r="AN4766">
        <v>0</v>
      </c>
      <c r="AO4766">
        <v>0</v>
      </c>
      <c r="AP4766">
        <v>0</v>
      </c>
    </row>
    <row r="4767" spans="1:42" x14ac:dyDescent="0.25">
      <c r="A4767" t="s">
        <v>0</v>
      </c>
      <c r="B4767" t="s">
        <v>1</v>
      </c>
      <c r="C4767">
        <v>653949</v>
      </c>
      <c r="D4767" t="s">
        <v>2</v>
      </c>
      <c r="E4767">
        <v>-180</v>
      </c>
      <c r="F4767">
        <v>-180</v>
      </c>
      <c r="G4767">
        <v>-180</v>
      </c>
      <c r="H4767" t="s">
        <v>3</v>
      </c>
      <c r="I4767">
        <v>258</v>
      </c>
      <c r="J4767">
        <v>7</v>
      </c>
      <c r="K4767">
        <v>-3</v>
      </c>
      <c r="L4767" t="s">
        <v>4</v>
      </c>
      <c r="M4767">
        <v>-0.03</v>
      </c>
      <c r="N4767">
        <v>0.02</v>
      </c>
      <c r="O4767">
        <v>0.18</v>
      </c>
      <c r="P4767" t="s">
        <v>5</v>
      </c>
      <c r="Q4767">
        <v>0.19</v>
      </c>
      <c r="R4767">
        <v>3.44</v>
      </c>
      <c r="S4767">
        <v>0</v>
      </c>
      <c r="T4767" t="s">
        <v>6</v>
      </c>
      <c r="U4767">
        <v>190921</v>
      </c>
      <c r="V4767">
        <v>103121</v>
      </c>
      <c r="W4767">
        <v>51.269321439999999</v>
      </c>
      <c r="X4767" t="s">
        <v>7</v>
      </c>
      <c r="Y4767">
        <v>0.54344338000000003</v>
      </c>
      <c r="Z4767" t="s">
        <v>8</v>
      </c>
      <c r="AA4767">
        <v>9.1</v>
      </c>
      <c r="AB4767">
        <v>1</v>
      </c>
      <c r="AC4767">
        <v>14</v>
      </c>
      <c r="AD4767">
        <v>2.0699999999999998</v>
      </c>
      <c r="AE4767">
        <v>186.87</v>
      </c>
      <c r="AF4767" t="s">
        <v>9</v>
      </c>
      <c r="AG4767" t="s">
        <v>10</v>
      </c>
      <c r="AH4767">
        <v>280</v>
      </c>
      <c r="AI4767" t="s">
        <v>11</v>
      </c>
      <c r="AJ4767">
        <v>0</v>
      </c>
      <c r="AK4767">
        <v>0</v>
      </c>
      <c r="AL4767" t="s">
        <v>12</v>
      </c>
      <c r="AM4767">
        <v>0</v>
      </c>
      <c r="AN4767">
        <v>0</v>
      </c>
      <c r="AO4767">
        <v>0</v>
      </c>
      <c r="AP4767">
        <v>0</v>
      </c>
    </row>
    <row r="4768" spans="1:42" x14ac:dyDescent="0.25">
      <c r="A4768" t="s">
        <v>0</v>
      </c>
      <c r="B4768" t="s">
        <v>1</v>
      </c>
      <c r="C4768">
        <v>654479</v>
      </c>
      <c r="D4768" t="s">
        <v>2</v>
      </c>
      <c r="E4768">
        <v>-180</v>
      </c>
      <c r="F4768">
        <v>-180</v>
      </c>
      <c r="G4768">
        <v>-180</v>
      </c>
      <c r="H4768" t="s">
        <v>3</v>
      </c>
      <c r="I4768">
        <v>258</v>
      </c>
      <c r="J4768">
        <v>7</v>
      </c>
      <c r="K4768">
        <v>-3</v>
      </c>
      <c r="L4768" t="s">
        <v>4</v>
      </c>
      <c r="M4768">
        <v>-0.17</v>
      </c>
      <c r="N4768">
        <v>-0.02</v>
      </c>
      <c r="O4768">
        <v>-0.14000000000000001</v>
      </c>
      <c r="P4768" t="s">
        <v>5</v>
      </c>
      <c r="Q4768">
        <v>-0.94</v>
      </c>
      <c r="R4768">
        <v>2.69</v>
      </c>
      <c r="S4768">
        <v>0.5</v>
      </c>
      <c r="T4768" t="s">
        <v>6</v>
      </c>
      <c r="U4768">
        <v>190921</v>
      </c>
      <c r="V4768">
        <v>103122</v>
      </c>
      <c r="W4768">
        <v>51.269321439999999</v>
      </c>
      <c r="X4768" t="s">
        <v>7</v>
      </c>
      <c r="Y4768">
        <v>0.54344338000000003</v>
      </c>
      <c r="Z4768" t="s">
        <v>8</v>
      </c>
      <c r="AA4768">
        <v>9.1</v>
      </c>
      <c r="AB4768">
        <v>1</v>
      </c>
      <c r="AC4768">
        <v>14</v>
      </c>
      <c r="AD4768">
        <v>2.0699999999999998</v>
      </c>
      <c r="AE4768">
        <v>186.87</v>
      </c>
      <c r="AF4768" t="s">
        <v>9</v>
      </c>
      <c r="AG4768" t="s">
        <v>10</v>
      </c>
      <c r="AH4768">
        <v>280</v>
      </c>
      <c r="AI4768" t="s">
        <v>11</v>
      </c>
      <c r="AJ4768">
        <v>0</v>
      </c>
      <c r="AK4768">
        <v>0</v>
      </c>
      <c r="AL4768" t="s">
        <v>12</v>
      </c>
      <c r="AM4768">
        <v>0</v>
      </c>
      <c r="AN4768">
        <v>0</v>
      </c>
      <c r="AO4768">
        <v>0</v>
      </c>
      <c r="AP4768">
        <v>0</v>
      </c>
    </row>
    <row r="4769" spans="1:42" x14ac:dyDescent="0.25">
      <c r="A4769" t="s">
        <v>0</v>
      </c>
      <c r="B4769" t="s">
        <v>1</v>
      </c>
      <c r="C4769">
        <v>655008</v>
      </c>
      <c r="D4769" t="s">
        <v>2</v>
      </c>
      <c r="E4769">
        <v>-180</v>
      </c>
      <c r="F4769">
        <v>-180</v>
      </c>
      <c r="G4769">
        <v>-180</v>
      </c>
      <c r="H4769" t="s">
        <v>3</v>
      </c>
      <c r="I4769">
        <v>259</v>
      </c>
      <c r="J4769">
        <v>7</v>
      </c>
      <c r="K4769">
        <v>-3</v>
      </c>
      <c r="L4769" t="s">
        <v>4</v>
      </c>
      <c r="M4769">
        <v>0.05</v>
      </c>
      <c r="N4769">
        <v>0.02</v>
      </c>
      <c r="O4769">
        <v>-0.04</v>
      </c>
      <c r="P4769" t="s">
        <v>5</v>
      </c>
      <c r="Q4769">
        <v>-1.19</v>
      </c>
      <c r="R4769">
        <v>2.25</v>
      </c>
      <c r="S4769">
        <v>-0.19</v>
      </c>
      <c r="T4769" t="s">
        <v>6</v>
      </c>
      <c r="U4769">
        <v>190921</v>
      </c>
      <c r="V4769">
        <v>103122</v>
      </c>
      <c r="W4769">
        <v>51.269321439999999</v>
      </c>
      <c r="X4769" t="s">
        <v>7</v>
      </c>
      <c r="Y4769">
        <v>0.54344338000000003</v>
      </c>
      <c r="Z4769" t="s">
        <v>8</v>
      </c>
      <c r="AA4769">
        <v>9.1</v>
      </c>
      <c r="AB4769">
        <v>1</v>
      </c>
      <c r="AC4769">
        <v>14</v>
      </c>
      <c r="AD4769">
        <v>2.0699999999999998</v>
      </c>
      <c r="AE4769">
        <v>186.87</v>
      </c>
      <c r="AF4769" t="s">
        <v>9</v>
      </c>
      <c r="AG4769" t="s">
        <v>10</v>
      </c>
      <c r="AH4769">
        <v>280</v>
      </c>
      <c r="AI4769" t="s">
        <v>11</v>
      </c>
      <c r="AJ4769">
        <v>0</v>
      </c>
      <c r="AK4769">
        <v>0</v>
      </c>
      <c r="AL4769" t="s">
        <v>12</v>
      </c>
      <c r="AM4769">
        <v>0</v>
      </c>
      <c r="AN4769">
        <v>0</v>
      </c>
      <c r="AO4769">
        <v>0</v>
      </c>
      <c r="AP4769">
        <v>0</v>
      </c>
    </row>
    <row r="4770" spans="1:42" x14ac:dyDescent="0.25">
      <c r="A4770" t="s">
        <v>0</v>
      </c>
      <c r="B4770" t="s">
        <v>1</v>
      </c>
      <c r="C4770">
        <v>655537</v>
      </c>
      <c r="D4770" t="s">
        <v>2</v>
      </c>
      <c r="E4770">
        <v>-180</v>
      </c>
      <c r="F4770">
        <v>-180</v>
      </c>
      <c r="G4770">
        <v>-180</v>
      </c>
      <c r="H4770" t="s">
        <v>3</v>
      </c>
      <c r="I4770">
        <v>259</v>
      </c>
      <c r="J4770">
        <v>6</v>
      </c>
      <c r="K4770">
        <v>-3</v>
      </c>
      <c r="L4770" t="s">
        <v>4</v>
      </c>
      <c r="M4770">
        <v>0.11</v>
      </c>
      <c r="N4770">
        <v>-0.11</v>
      </c>
      <c r="O4770">
        <v>0.02</v>
      </c>
      <c r="P4770" t="s">
        <v>5</v>
      </c>
      <c r="Q4770">
        <v>-0.56000000000000005</v>
      </c>
      <c r="R4770">
        <v>4.13</v>
      </c>
      <c r="S4770">
        <v>-0.94</v>
      </c>
      <c r="T4770" t="s">
        <v>6</v>
      </c>
      <c r="U4770">
        <v>190921</v>
      </c>
      <c r="V4770">
        <v>103123</v>
      </c>
      <c r="W4770">
        <v>51.269321439999999</v>
      </c>
      <c r="X4770" t="s">
        <v>7</v>
      </c>
      <c r="Y4770">
        <v>0.54344338000000003</v>
      </c>
      <c r="Z4770" t="s">
        <v>8</v>
      </c>
      <c r="AA4770">
        <v>9.1</v>
      </c>
      <c r="AB4770">
        <v>1</v>
      </c>
      <c r="AC4770">
        <v>14</v>
      </c>
      <c r="AD4770">
        <v>2.0699999999999998</v>
      </c>
      <c r="AE4770">
        <v>186.87</v>
      </c>
      <c r="AF4770" t="s">
        <v>9</v>
      </c>
      <c r="AG4770" t="s">
        <v>10</v>
      </c>
      <c r="AH4770">
        <v>280</v>
      </c>
      <c r="AI4770" t="s">
        <v>11</v>
      </c>
      <c r="AJ4770">
        <v>0</v>
      </c>
      <c r="AK4770">
        <v>0</v>
      </c>
      <c r="AL4770" t="s">
        <v>12</v>
      </c>
      <c r="AM4770">
        <v>0</v>
      </c>
      <c r="AN4770">
        <v>0</v>
      </c>
      <c r="AO4770">
        <v>0</v>
      </c>
      <c r="AP4770">
        <v>0</v>
      </c>
    </row>
    <row r="4771" spans="1:42" x14ac:dyDescent="0.25">
      <c r="A4771" t="s">
        <v>0</v>
      </c>
      <c r="B4771" t="s">
        <v>1</v>
      </c>
      <c r="C4771">
        <v>656067</v>
      </c>
      <c r="D4771" t="s">
        <v>2</v>
      </c>
      <c r="E4771">
        <v>-180</v>
      </c>
      <c r="F4771">
        <v>-180</v>
      </c>
      <c r="G4771">
        <v>-180</v>
      </c>
      <c r="H4771" t="s">
        <v>3</v>
      </c>
      <c r="I4771">
        <v>258</v>
      </c>
      <c r="J4771">
        <v>7</v>
      </c>
      <c r="K4771">
        <v>-3</v>
      </c>
      <c r="L4771" t="s">
        <v>4</v>
      </c>
      <c r="M4771">
        <v>7.0000000000000007E-2</v>
      </c>
      <c r="N4771">
        <v>-0.02</v>
      </c>
      <c r="O4771">
        <v>-0.18</v>
      </c>
      <c r="P4771" t="s">
        <v>5</v>
      </c>
      <c r="Q4771">
        <v>0.88</v>
      </c>
      <c r="R4771">
        <v>-1.81</v>
      </c>
      <c r="S4771">
        <v>2.38</v>
      </c>
      <c r="T4771" t="s">
        <v>6</v>
      </c>
      <c r="U4771">
        <v>190921</v>
      </c>
      <c r="V4771">
        <v>103123</v>
      </c>
      <c r="W4771">
        <v>51.269321439999999</v>
      </c>
      <c r="X4771" t="s">
        <v>7</v>
      </c>
      <c r="Y4771">
        <v>0.54344338000000003</v>
      </c>
      <c r="Z4771" t="s">
        <v>8</v>
      </c>
      <c r="AA4771">
        <v>9.1</v>
      </c>
      <c r="AB4771">
        <v>1</v>
      </c>
      <c r="AC4771">
        <v>14</v>
      </c>
      <c r="AD4771">
        <v>2.0699999999999998</v>
      </c>
      <c r="AE4771">
        <v>186.87</v>
      </c>
      <c r="AF4771" t="s">
        <v>9</v>
      </c>
      <c r="AG4771" t="s">
        <v>10</v>
      </c>
      <c r="AH4771">
        <v>280</v>
      </c>
      <c r="AI4771" t="s">
        <v>11</v>
      </c>
      <c r="AJ4771">
        <v>0</v>
      </c>
      <c r="AK4771">
        <v>0</v>
      </c>
      <c r="AL4771" t="s">
        <v>12</v>
      </c>
      <c r="AM4771">
        <v>0</v>
      </c>
      <c r="AN4771">
        <v>0</v>
      </c>
      <c r="AO4771">
        <v>0</v>
      </c>
      <c r="AP4771">
        <v>0</v>
      </c>
    </row>
    <row r="4772" spans="1:42" x14ac:dyDescent="0.25">
      <c r="A4772" t="s">
        <v>0</v>
      </c>
      <c r="B4772" t="s">
        <v>1</v>
      </c>
      <c r="C4772">
        <v>656596</v>
      </c>
      <c r="D4772" t="s">
        <v>2</v>
      </c>
      <c r="E4772">
        <v>-180</v>
      </c>
      <c r="F4772">
        <v>-180</v>
      </c>
      <c r="G4772">
        <v>-180</v>
      </c>
      <c r="H4772" t="s">
        <v>3</v>
      </c>
      <c r="I4772">
        <v>257</v>
      </c>
      <c r="J4772">
        <v>7</v>
      </c>
      <c r="K4772">
        <v>-3</v>
      </c>
      <c r="L4772" t="s">
        <v>4</v>
      </c>
      <c r="M4772">
        <v>-0.15</v>
      </c>
      <c r="N4772">
        <v>-0.01</v>
      </c>
      <c r="O4772">
        <v>-0.06</v>
      </c>
      <c r="P4772" t="s">
        <v>5</v>
      </c>
      <c r="Q4772">
        <v>-0.88</v>
      </c>
      <c r="R4772">
        <v>4.25</v>
      </c>
      <c r="S4772">
        <v>-0.31</v>
      </c>
      <c r="T4772" t="s">
        <v>6</v>
      </c>
      <c r="U4772">
        <v>190921</v>
      </c>
      <c r="V4772">
        <v>103124</v>
      </c>
      <c r="W4772">
        <v>51.269321439999999</v>
      </c>
      <c r="X4772" t="s">
        <v>7</v>
      </c>
      <c r="Y4772">
        <v>0.54344338000000003</v>
      </c>
      <c r="Z4772" t="s">
        <v>8</v>
      </c>
      <c r="AA4772">
        <v>9.1</v>
      </c>
      <c r="AB4772">
        <v>1</v>
      </c>
      <c r="AC4772">
        <v>14</v>
      </c>
      <c r="AD4772">
        <v>2.0699999999999998</v>
      </c>
      <c r="AE4772">
        <v>186.87</v>
      </c>
      <c r="AF4772" t="s">
        <v>9</v>
      </c>
      <c r="AG4772" t="s">
        <v>10</v>
      </c>
      <c r="AH4772">
        <v>280</v>
      </c>
      <c r="AI4772" t="s">
        <v>11</v>
      </c>
      <c r="AJ4772">
        <v>0</v>
      </c>
      <c r="AK4772">
        <v>0</v>
      </c>
      <c r="AL4772" t="s">
        <v>12</v>
      </c>
      <c r="AM4772">
        <v>0</v>
      </c>
      <c r="AN4772">
        <v>0</v>
      </c>
      <c r="AO4772">
        <v>0</v>
      </c>
      <c r="AP4772">
        <v>0</v>
      </c>
    </row>
    <row r="4773" spans="1:42" x14ac:dyDescent="0.25">
      <c r="A4773" t="s">
        <v>0</v>
      </c>
      <c r="B4773" t="s">
        <v>1</v>
      </c>
      <c r="C4773">
        <v>657126</v>
      </c>
      <c r="D4773" t="s">
        <v>2</v>
      </c>
      <c r="E4773">
        <v>-180</v>
      </c>
      <c r="F4773">
        <v>-180</v>
      </c>
      <c r="G4773">
        <v>-180</v>
      </c>
      <c r="H4773" t="s">
        <v>3</v>
      </c>
      <c r="I4773">
        <v>257</v>
      </c>
      <c r="J4773">
        <v>6</v>
      </c>
      <c r="K4773">
        <v>-3</v>
      </c>
      <c r="L4773" t="s">
        <v>4</v>
      </c>
      <c r="M4773">
        <v>0.13</v>
      </c>
      <c r="N4773">
        <v>0.06</v>
      </c>
      <c r="O4773">
        <v>0</v>
      </c>
      <c r="P4773" t="s">
        <v>5</v>
      </c>
      <c r="Q4773">
        <v>-1.56</v>
      </c>
      <c r="R4773">
        <v>3.44</v>
      </c>
      <c r="S4773">
        <v>0</v>
      </c>
      <c r="T4773" t="s">
        <v>6</v>
      </c>
      <c r="U4773">
        <v>190921</v>
      </c>
      <c r="V4773">
        <v>103124</v>
      </c>
      <c r="W4773">
        <v>51.269321439999999</v>
      </c>
      <c r="X4773" t="s">
        <v>7</v>
      </c>
      <c r="Y4773">
        <v>0.54344338000000003</v>
      </c>
      <c r="Z4773" t="s">
        <v>8</v>
      </c>
      <c r="AA4773">
        <v>9.1</v>
      </c>
      <c r="AB4773">
        <v>1</v>
      </c>
      <c r="AC4773">
        <v>14</v>
      </c>
      <c r="AD4773">
        <v>2.0699999999999998</v>
      </c>
      <c r="AE4773">
        <v>186.87</v>
      </c>
      <c r="AF4773" t="s">
        <v>9</v>
      </c>
      <c r="AG4773" t="s">
        <v>10</v>
      </c>
      <c r="AH4773">
        <v>280</v>
      </c>
      <c r="AI4773" t="s">
        <v>11</v>
      </c>
      <c r="AJ4773">
        <v>0</v>
      </c>
      <c r="AK4773">
        <v>0</v>
      </c>
      <c r="AL4773" t="s">
        <v>12</v>
      </c>
      <c r="AM4773">
        <v>0</v>
      </c>
      <c r="AN4773">
        <v>0</v>
      </c>
      <c r="AO4773">
        <v>0</v>
      </c>
      <c r="AP4773">
        <v>0</v>
      </c>
    </row>
    <row r="4774" spans="1:42" x14ac:dyDescent="0.25">
      <c r="A4774" t="s">
        <v>0</v>
      </c>
      <c r="B4774" t="s">
        <v>1</v>
      </c>
      <c r="C4774">
        <v>657654</v>
      </c>
      <c r="D4774" t="s">
        <v>2</v>
      </c>
      <c r="E4774">
        <v>-180</v>
      </c>
      <c r="F4774">
        <v>-180</v>
      </c>
      <c r="G4774">
        <v>-180</v>
      </c>
      <c r="H4774" t="s">
        <v>3</v>
      </c>
      <c r="I4774">
        <v>257</v>
      </c>
      <c r="J4774">
        <v>6</v>
      </c>
      <c r="K4774">
        <v>-3</v>
      </c>
      <c r="L4774" t="s">
        <v>4</v>
      </c>
      <c r="M4774">
        <v>-0.03</v>
      </c>
      <c r="N4774">
        <v>0.08</v>
      </c>
      <c r="O4774">
        <v>-0.22</v>
      </c>
      <c r="P4774" t="s">
        <v>5</v>
      </c>
      <c r="Q4774">
        <v>2.38</v>
      </c>
      <c r="R4774">
        <v>-2.81</v>
      </c>
      <c r="S4774">
        <v>2.75</v>
      </c>
      <c r="T4774" t="s">
        <v>6</v>
      </c>
      <c r="U4774">
        <v>190921</v>
      </c>
      <c r="V4774">
        <v>103124</v>
      </c>
      <c r="W4774">
        <v>51.269321439999999</v>
      </c>
      <c r="X4774" t="s">
        <v>7</v>
      </c>
      <c r="Y4774">
        <v>0.54344338000000003</v>
      </c>
      <c r="Z4774" t="s">
        <v>8</v>
      </c>
      <c r="AA4774">
        <v>9.1</v>
      </c>
      <c r="AB4774">
        <v>1</v>
      </c>
      <c r="AC4774">
        <v>14</v>
      </c>
      <c r="AD4774">
        <v>2.0699999999999998</v>
      </c>
      <c r="AE4774">
        <v>186.87</v>
      </c>
      <c r="AF4774" t="s">
        <v>9</v>
      </c>
      <c r="AG4774" t="s">
        <v>10</v>
      </c>
      <c r="AH4774">
        <v>280</v>
      </c>
      <c r="AI4774" t="s">
        <v>11</v>
      </c>
      <c r="AJ4774">
        <v>0</v>
      </c>
      <c r="AK4774">
        <v>0</v>
      </c>
      <c r="AL4774" t="s">
        <v>12</v>
      </c>
      <c r="AM4774">
        <v>0</v>
      </c>
      <c r="AN4774">
        <v>0</v>
      </c>
      <c r="AO4774">
        <v>0</v>
      </c>
      <c r="AP4774">
        <v>0</v>
      </c>
    </row>
    <row r="4775" spans="1:42" x14ac:dyDescent="0.25">
      <c r="A4775" t="s">
        <v>0</v>
      </c>
      <c r="B4775" t="s">
        <v>1</v>
      </c>
      <c r="C4775">
        <v>658184</v>
      </c>
      <c r="D4775" t="s">
        <v>2</v>
      </c>
      <c r="E4775">
        <v>-180</v>
      </c>
      <c r="F4775">
        <v>-180</v>
      </c>
      <c r="G4775">
        <v>-180</v>
      </c>
      <c r="H4775" t="s">
        <v>3</v>
      </c>
      <c r="I4775">
        <v>254</v>
      </c>
      <c r="J4775">
        <v>7</v>
      </c>
      <c r="K4775">
        <v>-3</v>
      </c>
      <c r="L4775" t="s">
        <v>4</v>
      </c>
      <c r="M4775">
        <v>-0.28000000000000003</v>
      </c>
      <c r="N4775">
        <v>7.0000000000000007E-2</v>
      </c>
      <c r="O4775">
        <v>-0.66</v>
      </c>
      <c r="P4775" t="s">
        <v>5</v>
      </c>
      <c r="Q4775">
        <v>1.38</v>
      </c>
      <c r="R4775">
        <v>-7.56</v>
      </c>
      <c r="S4775">
        <v>4.9400000000000004</v>
      </c>
      <c r="T4775" t="s">
        <v>6</v>
      </c>
      <c r="U4775">
        <v>190921</v>
      </c>
      <c r="V4775">
        <v>103124</v>
      </c>
      <c r="W4775">
        <v>51.269321439999999</v>
      </c>
      <c r="X4775" t="s">
        <v>7</v>
      </c>
      <c r="Y4775">
        <v>0.54344338000000003</v>
      </c>
      <c r="Z4775" t="s">
        <v>8</v>
      </c>
      <c r="AA4775">
        <v>9.1</v>
      </c>
      <c r="AB4775">
        <v>1</v>
      </c>
      <c r="AC4775">
        <v>14</v>
      </c>
      <c r="AD4775">
        <v>2.0699999999999998</v>
      </c>
      <c r="AE4775">
        <v>186.87</v>
      </c>
      <c r="AF4775" t="s">
        <v>9</v>
      </c>
      <c r="AG4775" t="s">
        <v>10</v>
      </c>
      <c r="AH4775">
        <v>280</v>
      </c>
      <c r="AI4775" t="s">
        <v>11</v>
      </c>
      <c r="AJ4775">
        <v>0</v>
      </c>
      <c r="AK4775">
        <v>0</v>
      </c>
      <c r="AL4775" t="s">
        <v>12</v>
      </c>
      <c r="AM4775">
        <v>0</v>
      </c>
      <c r="AN4775">
        <v>0</v>
      </c>
      <c r="AO4775">
        <v>0</v>
      </c>
      <c r="AP4775">
        <v>0</v>
      </c>
    </row>
    <row r="4776" spans="1:42" x14ac:dyDescent="0.25">
      <c r="A4776" t="s">
        <v>0</v>
      </c>
      <c r="B4776" t="s">
        <v>1</v>
      </c>
      <c r="C4776">
        <v>658713</v>
      </c>
      <c r="D4776" t="s">
        <v>2</v>
      </c>
      <c r="E4776">
        <v>-180</v>
      </c>
      <c r="F4776">
        <v>-180</v>
      </c>
      <c r="G4776">
        <v>-180</v>
      </c>
      <c r="H4776" t="s">
        <v>3</v>
      </c>
      <c r="I4776">
        <v>251</v>
      </c>
      <c r="J4776">
        <v>7</v>
      </c>
      <c r="K4776">
        <v>-3</v>
      </c>
      <c r="L4776" t="s">
        <v>4</v>
      </c>
      <c r="M4776">
        <v>0.15</v>
      </c>
      <c r="N4776">
        <v>-0.2</v>
      </c>
      <c r="O4776">
        <v>0.1</v>
      </c>
      <c r="P4776" t="s">
        <v>5</v>
      </c>
      <c r="Q4776">
        <v>-3.88</v>
      </c>
      <c r="R4776">
        <v>4.3099999999999996</v>
      </c>
      <c r="S4776">
        <v>7.13</v>
      </c>
      <c r="T4776" t="s">
        <v>6</v>
      </c>
      <c r="U4776">
        <v>190921</v>
      </c>
      <c r="V4776">
        <v>103124</v>
      </c>
      <c r="W4776">
        <v>51.269321439999999</v>
      </c>
      <c r="X4776" t="s">
        <v>7</v>
      </c>
      <c r="Y4776">
        <v>0.54344338000000003</v>
      </c>
      <c r="Z4776" t="s">
        <v>8</v>
      </c>
      <c r="AA4776">
        <v>9.1</v>
      </c>
      <c r="AB4776">
        <v>1</v>
      </c>
      <c r="AC4776">
        <v>14</v>
      </c>
      <c r="AD4776">
        <v>2.0699999999999998</v>
      </c>
      <c r="AE4776">
        <v>186.87</v>
      </c>
      <c r="AF4776" t="s">
        <v>9</v>
      </c>
      <c r="AG4776" t="s">
        <v>10</v>
      </c>
      <c r="AH4776">
        <v>280</v>
      </c>
      <c r="AI4776" t="s">
        <v>11</v>
      </c>
      <c r="AJ4776">
        <v>0</v>
      </c>
      <c r="AK4776">
        <v>0</v>
      </c>
      <c r="AL4776" t="s">
        <v>12</v>
      </c>
      <c r="AM4776">
        <v>0</v>
      </c>
      <c r="AN4776">
        <v>0</v>
      </c>
      <c r="AO4776">
        <v>0</v>
      </c>
      <c r="AP4776">
        <v>0</v>
      </c>
    </row>
    <row r="4777" spans="1:42" x14ac:dyDescent="0.25">
      <c r="A4777" t="s">
        <v>0</v>
      </c>
      <c r="B4777" t="s">
        <v>1</v>
      </c>
      <c r="C4777">
        <v>659243</v>
      </c>
      <c r="D4777" t="s">
        <v>2</v>
      </c>
      <c r="E4777">
        <v>-180</v>
      </c>
      <c r="F4777">
        <v>-180</v>
      </c>
      <c r="G4777">
        <v>-180</v>
      </c>
      <c r="H4777" t="s">
        <v>3</v>
      </c>
      <c r="I4777">
        <v>247</v>
      </c>
      <c r="J4777">
        <v>6</v>
      </c>
      <c r="K4777">
        <v>-3</v>
      </c>
      <c r="L4777" t="s">
        <v>4</v>
      </c>
      <c r="M4777">
        <v>0.01</v>
      </c>
      <c r="N4777">
        <v>-0.09</v>
      </c>
      <c r="O4777">
        <v>0.24</v>
      </c>
      <c r="P4777" t="s">
        <v>5</v>
      </c>
      <c r="Q4777">
        <v>-1.63</v>
      </c>
      <c r="R4777">
        <v>1</v>
      </c>
      <c r="S4777">
        <v>6.63</v>
      </c>
      <c r="T4777" t="s">
        <v>6</v>
      </c>
      <c r="U4777">
        <v>190921</v>
      </c>
      <c r="V4777">
        <v>103124</v>
      </c>
      <c r="W4777">
        <v>51.269321439999999</v>
      </c>
      <c r="X4777" t="s">
        <v>7</v>
      </c>
      <c r="Y4777">
        <v>0.54344338000000003</v>
      </c>
      <c r="Z4777" t="s">
        <v>8</v>
      </c>
      <c r="AA4777">
        <v>9.1</v>
      </c>
      <c r="AB4777">
        <v>1</v>
      </c>
      <c r="AC4777">
        <v>14</v>
      </c>
      <c r="AD4777">
        <v>2.0699999999999998</v>
      </c>
      <c r="AE4777">
        <v>186.87</v>
      </c>
      <c r="AF4777" t="s">
        <v>9</v>
      </c>
      <c r="AG4777" t="s">
        <v>10</v>
      </c>
      <c r="AH4777">
        <v>280</v>
      </c>
      <c r="AI4777" t="s">
        <v>11</v>
      </c>
      <c r="AJ4777">
        <v>0</v>
      </c>
      <c r="AK4777">
        <v>0</v>
      </c>
      <c r="AL4777" t="s">
        <v>12</v>
      </c>
      <c r="AM4777">
        <v>0</v>
      </c>
      <c r="AN4777">
        <v>0</v>
      </c>
      <c r="AO4777">
        <v>0</v>
      </c>
      <c r="AP4777">
        <v>0</v>
      </c>
    </row>
    <row r="4778" spans="1:42" x14ac:dyDescent="0.25">
      <c r="A4778" t="s">
        <v>0</v>
      </c>
      <c r="B4778" t="s">
        <v>1</v>
      </c>
      <c r="C4778">
        <v>659772</v>
      </c>
      <c r="D4778" t="s">
        <v>2</v>
      </c>
      <c r="E4778">
        <v>-180</v>
      </c>
      <c r="F4778">
        <v>-180</v>
      </c>
      <c r="G4778">
        <v>-180</v>
      </c>
      <c r="H4778" t="s">
        <v>3</v>
      </c>
      <c r="I4778">
        <v>243</v>
      </c>
      <c r="J4778">
        <v>7</v>
      </c>
      <c r="K4778">
        <v>-3</v>
      </c>
      <c r="L4778" t="s">
        <v>4</v>
      </c>
      <c r="M4778">
        <v>-0.04</v>
      </c>
      <c r="N4778">
        <v>-0.06</v>
      </c>
      <c r="O4778">
        <v>0.02</v>
      </c>
      <c r="P4778" t="s">
        <v>5</v>
      </c>
      <c r="Q4778">
        <v>-1.19</v>
      </c>
      <c r="R4778">
        <v>-2.25</v>
      </c>
      <c r="S4778">
        <v>8.31</v>
      </c>
      <c r="T4778" t="s">
        <v>6</v>
      </c>
      <c r="U4778">
        <v>190921</v>
      </c>
      <c r="V4778">
        <v>103127</v>
      </c>
      <c r="W4778">
        <v>51.269321439999999</v>
      </c>
      <c r="X4778" t="s">
        <v>7</v>
      </c>
      <c r="Y4778">
        <v>0.54344338000000003</v>
      </c>
      <c r="Z4778" t="s">
        <v>8</v>
      </c>
      <c r="AA4778">
        <v>9.1</v>
      </c>
      <c r="AB4778">
        <v>1</v>
      </c>
      <c r="AC4778">
        <v>14</v>
      </c>
      <c r="AD4778">
        <v>2.0699999999999998</v>
      </c>
      <c r="AE4778">
        <v>186.87</v>
      </c>
      <c r="AF4778" t="s">
        <v>9</v>
      </c>
      <c r="AG4778" t="s">
        <v>10</v>
      </c>
      <c r="AH4778">
        <v>280</v>
      </c>
      <c r="AI4778" t="s">
        <v>11</v>
      </c>
      <c r="AJ4778">
        <v>0</v>
      </c>
      <c r="AK4778">
        <v>0</v>
      </c>
      <c r="AL4778" t="s">
        <v>12</v>
      </c>
      <c r="AM4778">
        <v>0</v>
      </c>
      <c r="AN4778">
        <v>0</v>
      </c>
      <c r="AO4778">
        <v>0</v>
      </c>
      <c r="AP4778">
        <v>0</v>
      </c>
    </row>
    <row r="4779" spans="1:42" x14ac:dyDescent="0.25">
      <c r="A4779" t="s">
        <v>0</v>
      </c>
      <c r="B4779" t="s">
        <v>1</v>
      </c>
      <c r="C4779">
        <v>660301</v>
      </c>
      <c r="D4779" t="s">
        <v>2</v>
      </c>
      <c r="E4779">
        <v>-180</v>
      </c>
      <c r="F4779">
        <v>-180</v>
      </c>
      <c r="G4779">
        <v>-180</v>
      </c>
      <c r="H4779" t="s">
        <v>3</v>
      </c>
      <c r="I4779">
        <v>239</v>
      </c>
      <c r="J4779">
        <v>7</v>
      </c>
      <c r="K4779">
        <v>-3</v>
      </c>
      <c r="L4779" t="s">
        <v>4</v>
      </c>
      <c r="M4779">
        <v>-0.04</v>
      </c>
      <c r="N4779">
        <v>-0.08</v>
      </c>
      <c r="O4779">
        <v>0.06</v>
      </c>
      <c r="P4779" t="s">
        <v>5</v>
      </c>
      <c r="Q4779">
        <v>-0.94</v>
      </c>
      <c r="R4779">
        <v>1.19</v>
      </c>
      <c r="S4779">
        <v>8.3800000000000008</v>
      </c>
      <c r="T4779" t="s">
        <v>6</v>
      </c>
      <c r="U4779">
        <v>190921</v>
      </c>
      <c r="V4779">
        <v>103128</v>
      </c>
      <c r="W4779">
        <v>51.269321439999999</v>
      </c>
      <c r="X4779" t="s">
        <v>7</v>
      </c>
      <c r="Y4779">
        <v>0.54344338000000003</v>
      </c>
      <c r="Z4779" t="s">
        <v>8</v>
      </c>
      <c r="AA4779">
        <v>9.1</v>
      </c>
      <c r="AB4779">
        <v>1</v>
      </c>
      <c r="AC4779">
        <v>14</v>
      </c>
      <c r="AD4779">
        <v>2.0699999999999998</v>
      </c>
      <c r="AE4779">
        <v>186.87</v>
      </c>
      <c r="AF4779" t="s">
        <v>9</v>
      </c>
      <c r="AG4779" t="s">
        <v>10</v>
      </c>
      <c r="AH4779">
        <v>280</v>
      </c>
      <c r="AI4779" t="s">
        <v>11</v>
      </c>
      <c r="AJ4779">
        <v>0</v>
      </c>
      <c r="AK4779">
        <v>0</v>
      </c>
      <c r="AL4779" t="s">
        <v>12</v>
      </c>
      <c r="AM4779">
        <v>0</v>
      </c>
      <c r="AN4779">
        <v>0</v>
      </c>
      <c r="AO4779">
        <v>0</v>
      </c>
      <c r="AP4779">
        <v>0</v>
      </c>
    </row>
    <row r="4780" spans="1:42" x14ac:dyDescent="0.25">
      <c r="A4780" t="s">
        <v>0</v>
      </c>
      <c r="B4780" t="s">
        <v>1</v>
      </c>
      <c r="C4780">
        <v>660831</v>
      </c>
      <c r="D4780" t="s">
        <v>2</v>
      </c>
      <c r="E4780">
        <v>-180</v>
      </c>
      <c r="F4780">
        <v>-180</v>
      </c>
      <c r="G4780">
        <v>-180</v>
      </c>
      <c r="H4780" t="s">
        <v>3</v>
      </c>
      <c r="I4780">
        <v>235</v>
      </c>
      <c r="J4780">
        <v>7</v>
      </c>
      <c r="K4780">
        <v>-3</v>
      </c>
      <c r="L4780" t="s">
        <v>4</v>
      </c>
      <c r="M4780">
        <v>0.21</v>
      </c>
      <c r="N4780">
        <v>-0.06</v>
      </c>
      <c r="O4780">
        <v>-0.06</v>
      </c>
      <c r="P4780" t="s">
        <v>5</v>
      </c>
      <c r="Q4780">
        <v>-2.94</v>
      </c>
      <c r="R4780">
        <v>6.94</v>
      </c>
      <c r="S4780">
        <v>9.19</v>
      </c>
      <c r="T4780" t="s">
        <v>6</v>
      </c>
      <c r="U4780">
        <v>190921</v>
      </c>
      <c r="V4780">
        <v>103128</v>
      </c>
      <c r="W4780">
        <v>51.269321439999999</v>
      </c>
      <c r="X4780" t="s">
        <v>7</v>
      </c>
      <c r="Y4780">
        <v>0.54344338000000003</v>
      </c>
      <c r="Z4780" t="s">
        <v>8</v>
      </c>
      <c r="AA4780">
        <v>9.1</v>
      </c>
      <c r="AB4780">
        <v>1</v>
      </c>
      <c r="AC4780">
        <v>14</v>
      </c>
      <c r="AD4780">
        <v>2.0699999999999998</v>
      </c>
      <c r="AE4780">
        <v>186.87</v>
      </c>
      <c r="AF4780" t="s">
        <v>9</v>
      </c>
      <c r="AG4780" t="s">
        <v>10</v>
      </c>
      <c r="AH4780">
        <v>280</v>
      </c>
      <c r="AI4780" t="s">
        <v>11</v>
      </c>
      <c r="AJ4780">
        <v>0</v>
      </c>
      <c r="AK4780">
        <v>0</v>
      </c>
      <c r="AL4780" t="s">
        <v>12</v>
      </c>
      <c r="AM4780">
        <v>0</v>
      </c>
      <c r="AN4780">
        <v>0</v>
      </c>
      <c r="AO4780">
        <v>0</v>
      </c>
      <c r="AP4780">
        <v>0</v>
      </c>
    </row>
    <row r="4781" spans="1:42" x14ac:dyDescent="0.25">
      <c r="A4781" t="s">
        <v>0</v>
      </c>
      <c r="B4781" t="s">
        <v>1</v>
      </c>
      <c r="C4781">
        <v>661360</v>
      </c>
      <c r="D4781" t="s">
        <v>2</v>
      </c>
      <c r="E4781">
        <v>-180</v>
      </c>
      <c r="F4781">
        <v>-180</v>
      </c>
      <c r="G4781">
        <v>-180</v>
      </c>
      <c r="H4781" t="s">
        <v>3</v>
      </c>
      <c r="I4781">
        <v>231</v>
      </c>
      <c r="J4781">
        <v>7</v>
      </c>
      <c r="K4781">
        <v>-2</v>
      </c>
      <c r="L4781" t="s">
        <v>4</v>
      </c>
      <c r="M4781">
        <v>0.16</v>
      </c>
      <c r="N4781">
        <v>0</v>
      </c>
      <c r="O4781">
        <v>-0.18</v>
      </c>
      <c r="P4781" t="s">
        <v>5</v>
      </c>
      <c r="Q4781">
        <v>-0.44</v>
      </c>
      <c r="R4781">
        <v>-0.94</v>
      </c>
      <c r="S4781">
        <v>2.38</v>
      </c>
      <c r="T4781" t="s">
        <v>6</v>
      </c>
      <c r="U4781">
        <v>190921</v>
      </c>
      <c r="V4781">
        <v>103128</v>
      </c>
      <c r="W4781">
        <v>51.269321439999999</v>
      </c>
      <c r="X4781" t="s">
        <v>7</v>
      </c>
      <c r="Y4781">
        <v>0.54344338000000003</v>
      </c>
      <c r="Z4781" t="s">
        <v>8</v>
      </c>
      <c r="AA4781">
        <v>9.1</v>
      </c>
      <c r="AB4781">
        <v>1</v>
      </c>
      <c r="AC4781">
        <v>14</v>
      </c>
      <c r="AD4781">
        <v>2.0699999999999998</v>
      </c>
      <c r="AE4781">
        <v>186.87</v>
      </c>
      <c r="AF4781" t="s">
        <v>9</v>
      </c>
      <c r="AG4781" t="s">
        <v>10</v>
      </c>
      <c r="AH4781">
        <v>280</v>
      </c>
      <c r="AI4781" t="s">
        <v>11</v>
      </c>
      <c r="AJ4781">
        <v>0</v>
      </c>
      <c r="AK4781">
        <v>0</v>
      </c>
      <c r="AL4781" t="s">
        <v>12</v>
      </c>
      <c r="AM4781">
        <v>0</v>
      </c>
      <c r="AN4781">
        <v>0</v>
      </c>
      <c r="AO4781">
        <v>0</v>
      </c>
      <c r="AP4781">
        <v>0</v>
      </c>
    </row>
    <row r="4782" spans="1:42" x14ac:dyDescent="0.25">
      <c r="A4782" t="s">
        <v>0</v>
      </c>
      <c r="B4782" t="s">
        <v>1</v>
      </c>
      <c r="C4782">
        <v>661890</v>
      </c>
      <c r="D4782" t="s">
        <v>2</v>
      </c>
      <c r="E4782">
        <v>-180</v>
      </c>
      <c r="F4782">
        <v>-180</v>
      </c>
      <c r="G4782">
        <v>-180</v>
      </c>
      <c r="H4782" t="s">
        <v>3</v>
      </c>
      <c r="I4782">
        <v>231</v>
      </c>
      <c r="J4782">
        <v>7</v>
      </c>
      <c r="K4782">
        <v>-2</v>
      </c>
      <c r="L4782" t="s">
        <v>4</v>
      </c>
      <c r="M4782">
        <v>0</v>
      </c>
      <c r="N4782">
        <v>0.11</v>
      </c>
      <c r="O4782">
        <v>0.3</v>
      </c>
      <c r="P4782" t="s">
        <v>5</v>
      </c>
      <c r="Q4782">
        <v>-2.06</v>
      </c>
      <c r="R4782">
        <v>4.5</v>
      </c>
      <c r="S4782">
        <v>0.94</v>
      </c>
      <c r="T4782" t="s">
        <v>6</v>
      </c>
      <c r="U4782">
        <v>190921</v>
      </c>
      <c r="V4782">
        <v>103128</v>
      </c>
      <c r="W4782">
        <v>51.269321439999999</v>
      </c>
      <c r="X4782" t="s">
        <v>7</v>
      </c>
      <c r="Y4782">
        <v>0.54344338000000003</v>
      </c>
      <c r="Z4782" t="s">
        <v>8</v>
      </c>
      <c r="AA4782">
        <v>9.1</v>
      </c>
      <c r="AB4782">
        <v>1</v>
      </c>
      <c r="AC4782">
        <v>14</v>
      </c>
      <c r="AD4782">
        <v>2.0699999999999998</v>
      </c>
      <c r="AE4782">
        <v>186.87</v>
      </c>
      <c r="AF4782" t="s">
        <v>9</v>
      </c>
      <c r="AG4782" t="s">
        <v>10</v>
      </c>
      <c r="AH4782">
        <v>280</v>
      </c>
      <c r="AI4782" t="s">
        <v>11</v>
      </c>
      <c r="AJ4782">
        <v>0</v>
      </c>
      <c r="AK4782">
        <v>0</v>
      </c>
      <c r="AL4782" t="s">
        <v>12</v>
      </c>
      <c r="AM4782">
        <v>0</v>
      </c>
      <c r="AN4782">
        <v>0</v>
      </c>
      <c r="AO4782">
        <v>0</v>
      </c>
      <c r="AP4782">
        <v>0</v>
      </c>
    </row>
    <row r="4783" spans="1:42" x14ac:dyDescent="0.25">
      <c r="A4783" t="s">
        <v>0</v>
      </c>
      <c r="B4783" t="s">
        <v>1</v>
      </c>
      <c r="C4783">
        <v>662419</v>
      </c>
      <c r="D4783" t="s">
        <v>2</v>
      </c>
      <c r="E4783">
        <v>-180</v>
      </c>
      <c r="F4783">
        <v>-180</v>
      </c>
      <c r="G4783">
        <v>-180</v>
      </c>
      <c r="H4783" t="s">
        <v>3</v>
      </c>
      <c r="I4783">
        <v>231</v>
      </c>
      <c r="J4783">
        <v>7</v>
      </c>
      <c r="K4783">
        <v>-2</v>
      </c>
      <c r="L4783" t="s">
        <v>4</v>
      </c>
      <c r="M4783">
        <v>-0.12</v>
      </c>
      <c r="N4783">
        <v>0.08</v>
      </c>
      <c r="O4783">
        <v>0.32</v>
      </c>
      <c r="P4783" t="s">
        <v>5</v>
      </c>
      <c r="Q4783">
        <v>2.25</v>
      </c>
      <c r="R4783">
        <v>0.63</v>
      </c>
      <c r="S4783">
        <v>-0.94</v>
      </c>
      <c r="T4783" t="s">
        <v>6</v>
      </c>
      <c r="U4783">
        <v>190921</v>
      </c>
      <c r="V4783">
        <v>103128</v>
      </c>
      <c r="W4783">
        <v>51.269321439999999</v>
      </c>
      <c r="X4783" t="s">
        <v>7</v>
      </c>
      <c r="Y4783">
        <v>0.54344338000000003</v>
      </c>
      <c r="Z4783" t="s">
        <v>8</v>
      </c>
      <c r="AA4783">
        <v>9.1</v>
      </c>
      <c r="AB4783">
        <v>1</v>
      </c>
      <c r="AC4783">
        <v>14</v>
      </c>
      <c r="AD4783">
        <v>2.0699999999999998</v>
      </c>
      <c r="AE4783">
        <v>186.87</v>
      </c>
      <c r="AF4783" t="s">
        <v>9</v>
      </c>
      <c r="AG4783" t="s">
        <v>10</v>
      </c>
      <c r="AH4783">
        <v>280</v>
      </c>
      <c r="AI4783" t="s">
        <v>11</v>
      </c>
      <c r="AJ4783">
        <v>0</v>
      </c>
      <c r="AK4783">
        <v>0</v>
      </c>
      <c r="AL4783" t="s">
        <v>12</v>
      </c>
      <c r="AM4783">
        <v>0</v>
      </c>
      <c r="AN4783">
        <v>0</v>
      </c>
      <c r="AO4783">
        <v>0</v>
      </c>
      <c r="AP4783">
        <v>0</v>
      </c>
    </row>
    <row r="4784" spans="1:42" x14ac:dyDescent="0.25">
      <c r="A4784" t="s">
        <v>0</v>
      </c>
      <c r="B4784" t="s">
        <v>1</v>
      </c>
      <c r="C4784">
        <v>662949</v>
      </c>
      <c r="D4784" t="s">
        <v>2</v>
      </c>
      <c r="E4784">
        <v>-180</v>
      </c>
      <c r="F4784">
        <v>-180</v>
      </c>
      <c r="G4784">
        <v>-180</v>
      </c>
      <c r="H4784" t="s">
        <v>3</v>
      </c>
      <c r="I4784">
        <v>231</v>
      </c>
      <c r="J4784">
        <v>7</v>
      </c>
      <c r="K4784">
        <v>-3</v>
      </c>
      <c r="L4784" t="s">
        <v>4</v>
      </c>
      <c r="M4784">
        <v>7.0000000000000007E-2</v>
      </c>
      <c r="N4784">
        <v>0.06</v>
      </c>
      <c r="O4784">
        <v>0.48</v>
      </c>
      <c r="P4784" t="s">
        <v>5</v>
      </c>
      <c r="Q4784">
        <v>-1.63</v>
      </c>
      <c r="R4784">
        <v>-0.81</v>
      </c>
      <c r="S4784">
        <v>-1.06</v>
      </c>
      <c r="T4784" t="s">
        <v>6</v>
      </c>
      <c r="U4784">
        <v>190921</v>
      </c>
      <c r="V4784">
        <v>103128</v>
      </c>
      <c r="W4784">
        <v>51.269321439999999</v>
      </c>
      <c r="X4784" t="s">
        <v>7</v>
      </c>
      <c r="Y4784">
        <v>0.54344338000000003</v>
      </c>
      <c r="Z4784" t="s">
        <v>8</v>
      </c>
      <c r="AA4784">
        <v>9.1</v>
      </c>
      <c r="AB4784">
        <v>1</v>
      </c>
      <c r="AC4784">
        <v>14</v>
      </c>
      <c r="AD4784">
        <v>2.0699999999999998</v>
      </c>
      <c r="AE4784">
        <v>186.87</v>
      </c>
      <c r="AF4784" t="s">
        <v>9</v>
      </c>
      <c r="AG4784" t="s">
        <v>10</v>
      </c>
      <c r="AH4784">
        <v>280</v>
      </c>
      <c r="AI4784" t="s">
        <v>11</v>
      </c>
      <c r="AJ4784">
        <v>0</v>
      </c>
      <c r="AK4784">
        <v>0</v>
      </c>
      <c r="AL4784" t="s">
        <v>12</v>
      </c>
      <c r="AM4784">
        <v>0</v>
      </c>
      <c r="AN4784">
        <v>0</v>
      </c>
      <c r="AO4784">
        <v>0</v>
      </c>
      <c r="AP4784">
        <v>0</v>
      </c>
    </row>
    <row r="4785" spans="1:42" x14ac:dyDescent="0.25">
      <c r="A4785" t="s">
        <v>0</v>
      </c>
      <c r="B4785" t="s">
        <v>1</v>
      </c>
      <c r="C4785">
        <v>663479</v>
      </c>
      <c r="D4785" t="s">
        <v>2</v>
      </c>
      <c r="E4785">
        <v>-180</v>
      </c>
      <c r="F4785">
        <v>-180</v>
      </c>
      <c r="G4785">
        <v>-180</v>
      </c>
      <c r="H4785" t="s">
        <v>3</v>
      </c>
      <c r="I4785">
        <v>232</v>
      </c>
      <c r="J4785">
        <v>6</v>
      </c>
      <c r="K4785">
        <v>-3</v>
      </c>
      <c r="L4785" t="s">
        <v>4</v>
      </c>
      <c r="M4785">
        <v>0.26</v>
      </c>
      <c r="N4785">
        <v>0.1</v>
      </c>
      <c r="O4785">
        <v>-0.08</v>
      </c>
      <c r="P4785" t="s">
        <v>5</v>
      </c>
      <c r="Q4785">
        <v>0.81</v>
      </c>
      <c r="R4785">
        <v>-2.56</v>
      </c>
      <c r="S4785">
        <v>-3.19</v>
      </c>
      <c r="T4785" t="s">
        <v>6</v>
      </c>
      <c r="U4785">
        <v>190921</v>
      </c>
      <c r="V4785">
        <v>103131</v>
      </c>
      <c r="W4785">
        <v>51.269321439999999</v>
      </c>
      <c r="X4785" t="s">
        <v>7</v>
      </c>
      <c r="Y4785">
        <v>0.54344338000000003</v>
      </c>
      <c r="Z4785" t="s">
        <v>8</v>
      </c>
      <c r="AA4785">
        <v>9.1</v>
      </c>
      <c r="AB4785">
        <v>1</v>
      </c>
      <c r="AC4785">
        <v>14</v>
      </c>
      <c r="AD4785">
        <v>2.0699999999999998</v>
      </c>
      <c r="AE4785">
        <v>186.87</v>
      </c>
      <c r="AF4785" t="s">
        <v>9</v>
      </c>
      <c r="AG4785" t="s">
        <v>10</v>
      </c>
      <c r="AH4785">
        <v>280</v>
      </c>
      <c r="AI4785" t="s">
        <v>11</v>
      </c>
      <c r="AJ4785">
        <v>0</v>
      </c>
      <c r="AK4785">
        <v>0</v>
      </c>
      <c r="AL4785" t="s">
        <v>12</v>
      </c>
      <c r="AM4785">
        <v>0</v>
      </c>
      <c r="AN4785">
        <v>0</v>
      </c>
      <c r="AO4785">
        <v>0</v>
      </c>
      <c r="AP4785">
        <v>0</v>
      </c>
    </row>
    <row r="4786" spans="1:42" x14ac:dyDescent="0.25">
      <c r="A4786" t="s">
        <v>0</v>
      </c>
      <c r="B4786" t="s">
        <v>1</v>
      </c>
      <c r="C4786">
        <v>664008</v>
      </c>
      <c r="D4786" t="s">
        <v>2</v>
      </c>
      <c r="E4786">
        <v>-180</v>
      </c>
      <c r="F4786">
        <v>-180</v>
      </c>
      <c r="G4786">
        <v>-180</v>
      </c>
      <c r="H4786" t="s">
        <v>3</v>
      </c>
      <c r="I4786">
        <v>232</v>
      </c>
      <c r="J4786">
        <v>7</v>
      </c>
      <c r="K4786">
        <v>-2</v>
      </c>
      <c r="L4786" t="s">
        <v>4</v>
      </c>
      <c r="M4786">
        <v>-0.35</v>
      </c>
      <c r="N4786">
        <v>0.04</v>
      </c>
      <c r="O4786">
        <v>0.3</v>
      </c>
      <c r="P4786" t="s">
        <v>5</v>
      </c>
      <c r="Q4786">
        <v>2.38</v>
      </c>
      <c r="R4786">
        <v>-2.44</v>
      </c>
      <c r="S4786">
        <v>-1</v>
      </c>
      <c r="T4786" t="s">
        <v>6</v>
      </c>
      <c r="U4786">
        <v>190921</v>
      </c>
      <c r="V4786">
        <v>103131</v>
      </c>
      <c r="W4786">
        <v>51.269321439999999</v>
      </c>
      <c r="X4786" t="s">
        <v>7</v>
      </c>
      <c r="Y4786">
        <v>0.54344338000000003</v>
      </c>
      <c r="Z4786" t="s">
        <v>8</v>
      </c>
      <c r="AA4786">
        <v>9.1</v>
      </c>
      <c r="AB4786">
        <v>1</v>
      </c>
      <c r="AC4786">
        <v>14</v>
      </c>
      <c r="AD4786">
        <v>2.0699999999999998</v>
      </c>
      <c r="AE4786">
        <v>186.87</v>
      </c>
      <c r="AF4786" t="s">
        <v>9</v>
      </c>
      <c r="AG4786" t="s">
        <v>10</v>
      </c>
      <c r="AH4786">
        <v>280</v>
      </c>
      <c r="AI4786" t="s">
        <v>11</v>
      </c>
      <c r="AJ4786">
        <v>0</v>
      </c>
      <c r="AK4786">
        <v>0</v>
      </c>
      <c r="AL4786" t="s">
        <v>12</v>
      </c>
      <c r="AM4786">
        <v>0</v>
      </c>
      <c r="AN4786">
        <v>0</v>
      </c>
      <c r="AO4786">
        <v>0</v>
      </c>
      <c r="AP4786">
        <v>0</v>
      </c>
    </row>
    <row r="4787" spans="1:42" x14ac:dyDescent="0.25">
      <c r="A4787" t="s">
        <v>0</v>
      </c>
      <c r="B4787" t="s">
        <v>1</v>
      </c>
      <c r="C4787">
        <v>664538</v>
      </c>
      <c r="D4787" t="s">
        <v>2</v>
      </c>
      <c r="E4787">
        <v>-180</v>
      </c>
      <c r="F4787">
        <v>-180</v>
      </c>
      <c r="G4787">
        <v>-180</v>
      </c>
      <c r="H4787" t="s">
        <v>3</v>
      </c>
      <c r="I4787">
        <v>233</v>
      </c>
      <c r="J4787">
        <v>7</v>
      </c>
      <c r="K4787">
        <v>-3</v>
      </c>
      <c r="L4787" t="s">
        <v>4</v>
      </c>
      <c r="M4787">
        <v>0.03</v>
      </c>
      <c r="N4787">
        <v>0.06</v>
      </c>
      <c r="O4787">
        <v>0.54</v>
      </c>
      <c r="P4787" t="s">
        <v>5</v>
      </c>
      <c r="Q4787">
        <v>-2.63</v>
      </c>
      <c r="R4787">
        <v>0.13</v>
      </c>
      <c r="S4787">
        <v>-0.06</v>
      </c>
      <c r="T4787" t="s">
        <v>6</v>
      </c>
      <c r="U4787">
        <v>190921</v>
      </c>
      <c r="V4787">
        <v>103132</v>
      </c>
      <c r="W4787">
        <v>51.269321439999999</v>
      </c>
      <c r="X4787" t="s">
        <v>7</v>
      </c>
      <c r="Y4787">
        <v>0.54344338000000003</v>
      </c>
      <c r="Z4787" t="s">
        <v>8</v>
      </c>
      <c r="AA4787">
        <v>9.1</v>
      </c>
      <c r="AB4787">
        <v>1</v>
      </c>
      <c r="AC4787">
        <v>13</v>
      </c>
      <c r="AD4787">
        <v>2.0699999999999998</v>
      </c>
      <c r="AE4787">
        <v>186.87</v>
      </c>
      <c r="AF4787" t="s">
        <v>9</v>
      </c>
      <c r="AG4787" t="s">
        <v>10</v>
      </c>
      <c r="AH4787">
        <v>280</v>
      </c>
      <c r="AI4787" t="s">
        <v>11</v>
      </c>
      <c r="AJ4787">
        <v>0</v>
      </c>
      <c r="AK4787">
        <v>0</v>
      </c>
      <c r="AL4787" t="s">
        <v>12</v>
      </c>
      <c r="AM4787">
        <v>0</v>
      </c>
      <c r="AN4787">
        <v>0</v>
      </c>
      <c r="AO4787">
        <v>0</v>
      </c>
      <c r="AP4787">
        <v>0</v>
      </c>
    </row>
    <row r="4788" spans="1:42" x14ac:dyDescent="0.25">
      <c r="A4788" t="s">
        <v>0</v>
      </c>
      <c r="B4788" t="s">
        <v>1</v>
      </c>
      <c r="C4788">
        <v>665067</v>
      </c>
      <c r="D4788" t="s">
        <v>2</v>
      </c>
      <c r="E4788">
        <v>-180</v>
      </c>
      <c r="F4788">
        <v>-180</v>
      </c>
      <c r="G4788">
        <v>-180</v>
      </c>
      <c r="H4788" t="s">
        <v>3</v>
      </c>
      <c r="I4788">
        <v>233</v>
      </c>
      <c r="J4788">
        <v>6</v>
      </c>
      <c r="K4788">
        <v>-3</v>
      </c>
      <c r="L4788" t="s">
        <v>4</v>
      </c>
      <c r="M4788">
        <v>0.05</v>
      </c>
      <c r="N4788">
        <v>-0.08</v>
      </c>
      <c r="O4788">
        <v>0.06</v>
      </c>
      <c r="P4788" t="s">
        <v>5</v>
      </c>
      <c r="Q4788">
        <v>1.31</v>
      </c>
      <c r="R4788">
        <v>2.56</v>
      </c>
      <c r="S4788">
        <v>-1.5</v>
      </c>
      <c r="T4788" t="s">
        <v>6</v>
      </c>
      <c r="U4788">
        <v>190921</v>
      </c>
      <c r="V4788">
        <v>103132</v>
      </c>
      <c r="W4788">
        <v>51.269321439999999</v>
      </c>
      <c r="X4788" t="s">
        <v>7</v>
      </c>
      <c r="Y4788">
        <v>0.54344338000000003</v>
      </c>
      <c r="Z4788" t="s">
        <v>8</v>
      </c>
      <c r="AA4788">
        <v>9.1</v>
      </c>
      <c r="AB4788">
        <v>1</v>
      </c>
      <c r="AC4788">
        <v>13</v>
      </c>
      <c r="AD4788">
        <v>2.0699999999999998</v>
      </c>
      <c r="AE4788">
        <v>186.87</v>
      </c>
      <c r="AF4788" t="s">
        <v>9</v>
      </c>
      <c r="AG4788" t="s">
        <v>10</v>
      </c>
      <c r="AH4788">
        <v>280</v>
      </c>
      <c r="AI4788" t="s">
        <v>11</v>
      </c>
      <c r="AJ4788">
        <v>0</v>
      </c>
      <c r="AK4788">
        <v>0</v>
      </c>
      <c r="AL4788" t="s">
        <v>12</v>
      </c>
      <c r="AM4788">
        <v>0</v>
      </c>
      <c r="AN4788">
        <v>0</v>
      </c>
      <c r="AO4788">
        <v>0</v>
      </c>
      <c r="AP4788">
        <v>0</v>
      </c>
    </row>
    <row r="4789" spans="1:42" x14ac:dyDescent="0.25">
      <c r="A4789" t="s">
        <v>0</v>
      </c>
      <c r="B4789" t="s">
        <v>1</v>
      </c>
      <c r="C4789">
        <v>665598</v>
      </c>
      <c r="D4789" t="s">
        <v>2</v>
      </c>
      <c r="E4789">
        <v>-180</v>
      </c>
      <c r="F4789">
        <v>-180</v>
      </c>
      <c r="G4789">
        <v>-180</v>
      </c>
      <c r="H4789" t="s">
        <v>3</v>
      </c>
      <c r="I4789">
        <v>233</v>
      </c>
      <c r="J4789">
        <v>6</v>
      </c>
      <c r="K4789">
        <v>-3</v>
      </c>
      <c r="L4789" t="s">
        <v>4</v>
      </c>
      <c r="M4789">
        <v>-0.2</v>
      </c>
      <c r="N4789">
        <v>-0.06</v>
      </c>
      <c r="O4789">
        <v>0.18</v>
      </c>
      <c r="P4789" t="s">
        <v>5</v>
      </c>
      <c r="Q4789">
        <v>0.13</v>
      </c>
      <c r="R4789">
        <v>0.69</v>
      </c>
      <c r="S4789">
        <v>-1.69</v>
      </c>
      <c r="T4789" t="s">
        <v>6</v>
      </c>
      <c r="U4789">
        <v>190921</v>
      </c>
      <c r="V4789">
        <v>103133</v>
      </c>
      <c r="W4789">
        <v>51.269321439999999</v>
      </c>
      <c r="X4789" t="s">
        <v>7</v>
      </c>
      <c r="Y4789">
        <v>0.54344338000000003</v>
      </c>
      <c r="Z4789" t="s">
        <v>8</v>
      </c>
      <c r="AA4789">
        <v>9.1</v>
      </c>
      <c r="AB4789">
        <v>1</v>
      </c>
      <c r="AC4789">
        <v>14</v>
      </c>
      <c r="AD4789">
        <v>2.0699999999999998</v>
      </c>
      <c r="AE4789">
        <v>186.87</v>
      </c>
      <c r="AF4789" t="s">
        <v>9</v>
      </c>
      <c r="AG4789" t="s">
        <v>10</v>
      </c>
      <c r="AH4789">
        <v>280</v>
      </c>
      <c r="AI4789" t="s">
        <v>11</v>
      </c>
      <c r="AJ4789">
        <v>0</v>
      </c>
      <c r="AK4789">
        <v>0</v>
      </c>
      <c r="AL4789" t="s">
        <v>12</v>
      </c>
      <c r="AM4789">
        <v>0</v>
      </c>
      <c r="AN4789">
        <v>0</v>
      </c>
      <c r="AO4789">
        <v>0</v>
      </c>
      <c r="AP4789">
        <v>0</v>
      </c>
    </row>
    <row r="4790" spans="1:42" x14ac:dyDescent="0.25">
      <c r="A4790" t="s">
        <v>0</v>
      </c>
      <c r="B4790" t="s">
        <v>1</v>
      </c>
      <c r="C4790">
        <v>666127</v>
      </c>
      <c r="D4790" t="s">
        <v>2</v>
      </c>
      <c r="E4790">
        <v>-180</v>
      </c>
      <c r="F4790">
        <v>-180</v>
      </c>
      <c r="G4790">
        <v>-180</v>
      </c>
      <c r="H4790" t="s">
        <v>3</v>
      </c>
      <c r="I4790">
        <v>234</v>
      </c>
      <c r="J4790">
        <v>7</v>
      </c>
      <c r="K4790">
        <v>-3</v>
      </c>
      <c r="L4790" t="s">
        <v>4</v>
      </c>
      <c r="M4790">
        <v>0.13</v>
      </c>
      <c r="N4790">
        <v>0.02</v>
      </c>
      <c r="O4790">
        <v>0.12</v>
      </c>
      <c r="P4790" t="s">
        <v>5</v>
      </c>
      <c r="Q4790">
        <v>-0.31</v>
      </c>
      <c r="R4790">
        <v>-0.06</v>
      </c>
      <c r="S4790">
        <v>0.19</v>
      </c>
      <c r="T4790" t="s">
        <v>6</v>
      </c>
      <c r="U4790">
        <v>190921</v>
      </c>
      <c r="V4790">
        <v>103133</v>
      </c>
      <c r="W4790">
        <v>51.269321439999999</v>
      </c>
      <c r="X4790" t="s">
        <v>7</v>
      </c>
      <c r="Y4790">
        <v>0.54344338000000003</v>
      </c>
      <c r="Z4790" t="s">
        <v>8</v>
      </c>
      <c r="AA4790">
        <v>9.1</v>
      </c>
      <c r="AB4790">
        <v>1</v>
      </c>
      <c r="AC4790">
        <v>14</v>
      </c>
      <c r="AD4790">
        <v>2.0699999999999998</v>
      </c>
      <c r="AE4790">
        <v>186.87</v>
      </c>
      <c r="AF4790" t="s">
        <v>9</v>
      </c>
      <c r="AG4790" t="s">
        <v>10</v>
      </c>
      <c r="AH4790">
        <v>280</v>
      </c>
      <c r="AI4790" t="s">
        <v>11</v>
      </c>
      <c r="AJ4790">
        <v>0</v>
      </c>
      <c r="AK4790">
        <v>0</v>
      </c>
      <c r="AL4790" t="s">
        <v>12</v>
      </c>
      <c r="AM4790">
        <v>0</v>
      </c>
      <c r="AN4790">
        <v>0</v>
      </c>
      <c r="AO4790">
        <v>0</v>
      </c>
      <c r="AP4790">
        <v>0</v>
      </c>
    </row>
    <row r="4791" spans="1:42" x14ac:dyDescent="0.25">
      <c r="A4791" t="s">
        <v>0</v>
      </c>
      <c r="B4791" t="s">
        <v>1</v>
      </c>
      <c r="C4791">
        <v>666662</v>
      </c>
      <c r="D4791" t="s">
        <v>2</v>
      </c>
      <c r="E4791">
        <v>-180</v>
      </c>
      <c r="F4791">
        <v>-180</v>
      </c>
      <c r="G4791">
        <v>-180</v>
      </c>
      <c r="H4791" t="s">
        <v>3</v>
      </c>
      <c r="I4791">
        <v>233</v>
      </c>
      <c r="J4791">
        <v>6</v>
      </c>
      <c r="K4791">
        <v>-3</v>
      </c>
      <c r="L4791" t="s">
        <v>4</v>
      </c>
      <c r="M4791">
        <v>-0.22</v>
      </c>
      <c r="N4791">
        <v>-0.16</v>
      </c>
      <c r="O4791">
        <v>0.34</v>
      </c>
      <c r="P4791" t="s">
        <v>5</v>
      </c>
      <c r="Q4791">
        <v>-0.56000000000000005</v>
      </c>
      <c r="R4791">
        <v>2.56</v>
      </c>
      <c r="S4791">
        <v>3.69</v>
      </c>
      <c r="T4791" t="s">
        <v>6</v>
      </c>
      <c r="U4791">
        <v>190921</v>
      </c>
      <c r="V4791">
        <v>103133</v>
      </c>
      <c r="W4791">
        <v>51.269321439999999</v>
      </c>
      <c r="X4791" t="s">
        <v>7</v>
      </c>
      <c r="Y4791">
        <v>0.54344338000000003</v>
      </c>
      <c r="Z4791" t="s">
        <v>8</v>
      </c>
      <c r="AA4791">
        <v>9.1</v>
      </c>
      <c r="AB4791">
        <v>1</v>
      </c>
      <c r="AC4791">
        <v>14</v>
      </c>
      <c r="AD4791">
        <v>2.0699999999999998</v>
      </c>
      <c r="AE4791">
        <v>186.87</v>
      </c>
      <c r="AF4791" t="s">
        <v>9</v>
      </c>
      <c r="AG4791" t="s">
        <v>10</v>
      </c>
      <c r="AH4791">
        <v>280</v>
      </c>
      <c r="AI4791" t="s">
        <v>11</v>
      </c>
      <c r="AJ4791">
        <v>0</v>
      </c>
      <c r="AK4791">
        <v>0</v>
      </c>
      <c r="AL4791" t="s">
        <v>12</v>
      </c>
      <c r="AM4791">
        <v>0</v>
      </c>
      <c r="AN4791">
        <v>0</v>
      </c>
      <c r="AO4791">
        <v>0</v>
      </c>
      <c r="AP4791">
        <v>0</v>
      </c>
    </row>
    <row r="4792" spans="1:42" x14ac:dyDescent="0.25">
      <c r="A4792" t="s">
        <v>0</v>
      </c>
      <c r="B4792" t="s">
        <v>1</v>
      </c>
      <c r="C4792">
        <v>667191</v>
      </c>
      <c r="D4792" t="s">
        <v>2</v>
      </c>
      <c r="E4792">
        <v>-180</v>
      </c>
      <c r="F4792">
        <v>-180</v>
      </c>
      <c r="G4792">
        <v>-180</v>
      </c>
      <c r="H4792" t="s">
        <v>3</v>
      </c>
      <c r="I4792">
        <v>230</v>
      </c>
      <c r="J4792">
        <v>6</v>
      </c>
      <c r="K4792">
        <v>-3</v>
      </c>
      <c r="L4792" t="s">
        <v>4</v>
      </c>
      <c r="M4792">
        <v>0.21</v>
      </c>
      <c r="N4792">
        <v>-0.09</v>
      </c>
      <c r="O4792">
        <v>-0.14000000000000001</v>
      </c>
      <c r="P4792" t="s">
        <v>5</v>
      </c>
      <c r="Q4792">
        <v>-2.31</v>
      </c>
      <c r="R4792">
        <v>0.69</v>
      </c>
      <c r="S4792">
        <v>3.13</v>
      </c>
      <c r="T4792" t="s">
        <v>6</v>
      </c>
      <c r="U4792">
        <v>190921</v>
      </c>
      <c r="V4792">
        <v>103133</v>
      </c>
      <c r="W4792">
        <v>51.269321439999999</v>
      </c>
      <c r="X4792" t="s">
        <v>7</v>
      </c>
      <c r="Y4792">
        <v>0.54344338000000003</v>
      </c>
      <c r="Z4792" t="s">
        <v>8</v>
      </c>
      <c r="AA4792">
        <v>9.1</v>
      </c>
      <c r="AB4792">
        <v>1</v>
      </c>
      <c r="AC4792">
        <v>14</v>
      </c>
      <c r="AD4792">
        <v>2.0699999999999998</v>
      </c>
      <c r="AE4792">
        <v>186.87</v>
      </c>
      <c r="AF4792" t="s">
        <v>9</v>
      </c>
      <c r="AG4792" t="s">
        <v>10</v>
      </c>
      <c r="AH4792">
        <v>280</v>
      </c>
      <c r="AI4792" t="s">
        <v>11</v>
      </c>
      <c r="AJ4792">
        <v>0</v>
      </c>
      <c r="AK4792">
        <v>0</v>
      </c>
      <c r="AL4792" t="s">
        <v>12</v>
      </c>
      <c r="AM4792">
        <v>0</v>
      </c>
      <c r="AN4792">
        <v>0</v>
      </c>
      <c r="AO4792">
        <v>0</v>
      </c>
      <c r="AP4792">
        <v>0</v>
      </c>
    </row>
    <row r="4793" spans="1:42" x14ac:dyDescent="0.25">
      <c r="A4793" t="s">
        <v>0</v>
      </c>
      <c r="B4793" t="s">
        <v>1</v>
      </c>
      <c r="C4793">
        <v>667720</v>
      </c>
      <c r="D4793" t="s">
        <v>2</v>
      </c>
      <c r="E4793">
        <v>-180</v>
      </c>
      <c r="F4793">
        <v>-180</v>
      </c>
      <c r="G4793">
        <v>-180</v>
      </c>
      <c r="H4793" t="s">
        <v>3</v>
      </c>
      <c r="I4793">
        <v>228</v>
      </c>
      <c r="J4793">
        <v>7</v>
      </c>
      <c r="K4793">
        <v>-2</v>
      </c>
      <c r="L4793" t="s">
        <v>4</v>
      </c>
      <c r="M4793">
        <v>-0.44</v>
      </c>
      <c r="N4793">
        <v>-0.12</v>
      </c>
      <c r="O4793">
        <v>-0.1</v>
      </c>
      <c r="P4793" t="s">
        <v>5</v>
      </c>
      <c r="Q4793">
        <v>2.5</v>
      </c>
      <c r="R4793">
        <v>-1.25</v>
      </c>
      <c r="S4793">
        <v>5.31</v>
      </c>
      <c r="T4793" t="s">
        <v>6</v>
      </c>
      <c r="U4793">
        <v>190921</v>
      </c>
      <c r="V4793">
        <v>103133</v>
      </c>
      <c r="W4793">
        <v>51.269321439999999</v>
      </c>
      <c r="X4793" t="s">
        <v>7</v>
      </c>
      <c r="Y4793">
        <v>0.54344338000000003</v>
      </c>
      <c r="Z4793" t="s">
        <v>8</v>
      </c>
      <c r="AA4793">
        <v>9.1</v>
      </c>
      <c r="AB4793">
        <v>1</v>
      </c>
      <c r="AC4793">
        <v>14</v>
      </c>
      <c r="AD4793">
        <v>2.0699999999999998</v>
      </c>
      <c r="AE4793">
        <v>186.87</v>
      </c>
      <c r="AF4793" t="s">
        <v>9</v>
      </c>
      <c r="AG4793" t="s">
        <v>10</v>
      </c>
      <c r="AH4793">
        <v>280</v>
      </c>
      <c r="AI4793" t="s">
        <v>11</v>
      </c>
      <c r="AJ4793">
        <v>0</v>
      </c>
      <c r="AK4793">
        <v>0</v>
      </c>
      <c r="AL4793" t="s">
        <v>12</v>
      </c>
      <c r="AM4793">
        <v>0</v>
      </c>
      <c r="AN4793">
        <v>0</v>
      </c>
      <c r="AO4793">
        <v>0</v>
      </c>
      <c r="AP4793">
        <v>0</v>
      </c>
    </row>
    <row r="4794" spans="1:42" x14ac:dyDescent="0.25">
      <c r="A4794" t="s">
        <v>0</v>
      </c>
      <c r="B4794" t="s">
        <v>1</v>
      </c>
      <c r="C4794">
        <v>668250</v>
      </c>
      <c r="D4794" t="s">
        <v>2</v>
      </c>
      <c r="E4794">
        <v>-180</v>
      </c>
      <c r="F4794">
        <v>-180</v>
      </c>
      <c r="G4794">
        <v>-180</v>
      </c>
      <c r="H4794" t="s">
        <v>3</v>
      </c>
      <c r="I4794">
        <v>226</v>
      </c>
      <c r="J4794">
        <v>7</v>
      </c>
      <c r="K4794">
        <v>-2</v>
      </c>
      <c r="L4794" t="s">
        <v>4</v>
      </c>
      <c r="M4794">
        <v>-0.01</v>
      </c>
      <c r="N4794">
        <v>0.08</v>
      </c>
      <c r="O4794">
        <v>0.27</v>
      </c>
      <c r="P4794" t="s">
        <v>5</v>
      </c>
      <c r="Q4794">
        <v>-1.5</v>
      </c>
      <c r="R4794">
        <v>-3.25</v>
      </c>
      <c r="S4794">
        <v>0.63</v>
      </c>
      <c r="T4794" t="s">
        <v>6</v>
      </c>
      <c r="U4794">
        <v>190921</v>
      </c>
      <c r="V4794">
        <v>103133</v>
      </c>
      <c r="W4794">
        <v>51.269321439999999</v>
      </c>
      <c r="X4794" t="s">
        <v>7</v>
      </c>
      <c r="Y4794">
        <v>0.54344338000000003</v>
      </c>
      <c r="Z4794" t="s">
        <v>8</v>
      </c>
      <c r="AA4794">
        <v>9.1</v>
      </c>
      <c r="AB4794">
        <v>1</v>
      </c>
      <c r="AC4794">
        <v>14</v>
      </c>
      <c r="AD4794">
        <v>2.0699999999999998</v>
      </c>
      <c r="AE4794">
        <v>186.87</v>
      </c>
      <c r="AF4794" t="s">
        <v>9</v>
      </c>
      <c r="AG4794" t="s">
        <v>10</v>
      </c>
      <c r="AH4794">
        <v>280</v>
      </c>
      <c r="AI4794" t="s">
        <v>11</v>
      </c>
      <c r="AJ4794">
        <v>0</v>
      </c>
      <c r="AK4794">
        <v>0</v>
      </c>
      <c r="AL4794" t="s">
        <v>12</v>
      </c>
      <c r="AM4794">
        <v>0</v>
      </c>
      <c r="AN4794">
        <v>0</v>
      </c>
      <c r="AO4794">
        <v>0</v>
      </c>
      <c r="AP4794">
        <v>0</v>
      </c>
    </row>
    <row r="4795" spans="1:42" x14ac:dyDescent="0.25">
      <c r="A4795" t="s">
        <v>0</v>
      </c>
      <c r="B4795" t="s">
        <v>1</v>
      </c>
      <c r="C4795">
        <v>668778</v>
      </c>
      <c r="D4795" t="s">
        <v>2</v>
      </c>
      <c r="E4795">
        <v>-180</v>
      </c>
      <c r="F4795">
        <v>-180</v>
      </c>
      <c r="G4795">
        <v>-180</v>
      </c>
      <c r="H4795" t="s">
        <v>3</v>
      </c>
      <c r="I4795">
        <v>226</v>
      </c>
      <c r="J4795">
        <v>7</v>
      </c>
      <c r="K4795">
        <v>-3</v>
      </c>
      <c r="L4795" t="s">
        <v>4</v>
      </c>
      <c r="M4795">
        <v>0.38</v>
      </c>
      <c r="N4795">
        <v>0.17</v>
      </c>
      <c r="O4795">
        <v>-0.42</v>
      </c>
      <c r="P4795" t="s">
        <v>5</v>
      </c>
      <c r="Q4795">
        <v>0.69</v>
      </c>
      <c r="R4795">
        <v>-3.06</v>
      </c>
      <c r="S4795">
        <v>-0.75</v>
      </c>
      <c r="T4795" t="s">
        <v>6</v>
      </c>
      <c r="U4795">
        <v>190921</v>
      </c>
      <c r="V4795">
        <v>103136</v>
      </c>
      <c r="W4795">
        <v>51.269321439999999</v>
      </c>
      <c r="X4795" t="s">
        <v>7</v>
      </c>
      <c r="Y4795">
        <v>0.54344338000000003</v>
      </c>
      <c r="Z4795" t="s">
        <v>8</v>
      </c>
      <c r="AA4795">
        <v>9.1</v>
      </c>
      <c r="AB4795">
        <v>1</v>
      </c>
      <c r="AC4795">
        <v>14</v>
      </c>
      <c r="AD4795">
        <v>2.0699999999999998</v>
      </c>
      <c r="AE4795">
        <v>186.87</v>
      </c>
      <c r="AF4795" t="s">
        <v>9</v>
      </c>
      <c r="AG4795" t="s">
        <v>10</v>
      </c>
      <c r="AH4795">
        <v>280</v>
      </c>
      <c r="AI4795" t="s">
        <v>11</v>
      </c>
      <c r="AJ4795">
        <v>0</v>
      </c>
      <c r="AK4795">
        <v>0</v>
      </c>
      <c r="AL4795" t="s">
        <v>12</v>
      </c>
      <c r="AM4795">
        <v>0</v>
      </c>
      <c r="AN4795">
        <v>0</v>
      </c>
      <c r="AO4795">
        <v>0</v>
      </c>
      <c r="AP4795">
        <v>0</v>
      </c>
    </row>
    <row r="4796" spans="1:42" x14ac:dyDescent="0.25">
      <c r="A4796" t="s">
        <v>0</v>
      </c>
      <c r="B4796" t="s">
        <v>1</v>
      </c>
      <c r="C4796">
        <v>669309</v>
      </c>
      <c r="D4796" t="s">
        <v>2</v>
      </c>
      <c r="E4796">
        <v>-180</v>
      </c>
      <c r="F4796">
        <v>-180</v>
      </c>
      <c r="G4796">
        <v>-180</v>
      </c>
      <c r="H4796" t="s">
        <v>3</v>
      </c>
      <c r="I4796">
        <v>226</v>
      </c>
      <c r="J4796">
        <v>7</v>
      </c>
      <c r="K4796">
        <v>-3</v>
      </c>
      <c r="L4796" t="s">
        <v>4</v>
      </c>
      <c r="M4796">
        <v>-0.35</v>
      </c>
      <c r="N4796">
        <v>0.15</v>
      </c>
      <c r="O4796">
        <v>-0.2</v>
      </c>
      <c r="P4796" t="s">
        <v>5</v>
      </c>
      <c r="Q4796">
        <v>4.1900000000000004</v>
      </c>
      <c r="R4796">
        <v>-1.19</v>
      </c>
      <c r="S4796">
        <v>0.13</v>
      </c>
      <c r="T4796" t="s">
        <v>6</v>
      </c>
      <c r="U4796">
        <v>190921</v>
      </c>
      <c r="V4796">
        <v>103137</v>
      </c>
      <c r="W4796">
        <v>51.269321439999999</v>
      </c>
      <c r="X4796" t="s">
        <v>7</v>
      </c>
      <c r="Y4796">
        <v>0.54344338000000003</v>
      </c>
      <c r="Z4796" t="s">
        <v>8</v>
      </c>
      <c r="AA4796">
        <v>9.1</v>
      </c>
      <c r="AB4796">
        <v>1</v>
      </c>
      <c r="AC4796">
        <v>14</v>
      </c>
      <c r="AD4796">
        <v>2.0699999999999998</v>
      </c>
      <c r="AE4796">
        <v>186.87</v>
      </c>
      <c r="AF4796" t="s">
        <v>9</v>
      </c>
      <c r="AG4796" t="s">
        <v>10</v>
      </c>
      <c r="AH4796">
        <v>280</v>
      </c>
      <c r="AI4796" t="s">
        <v>11</v>
      </c>
      <c r="AJ4796">
        <v>0</v>
      </c>
      <c r="AK4796">
        <v>0</v>
      </c>
      <c r="AL4796" t="s">
        <v>12</v>
      </c>
      <c r="AM4796">
        <v>0</v>
      </c>
      <c r="AN4796">
        <v>0</v>
      </c>
      <c r="AO4796">
        <v>0</v>
      </c>
      <c r="AP4796">
        <v>0</v>
      </c>
    </row>
    <row r="4797" spans="1:42" x14ac:dyDescent="0.25">
      <c r="A4797" t="s">
        <v>0</v>
      </c>
      <c r="B4797" t="s">
        <v>1</v>
      </c>
      <c r="C4797">
        <v>669838</v>
      </c>
      <c r="D4797" t="s">
        <v>2</v>
      </c>
      <c r="E4797">
        <v>-180</v>
      </c>
      <c r="F4797">
        <v>-180</v>
      </c>
      <c r="G4797">
        <v>-180</v>
      </c>
      <c r="H4797" t="s">
        <v>3</v>
      </c>
      <c r="I4797">
        <v>227</v>
      </c>
      <c r="J4797">
        <v>6</v>
      </c>
      <c r="K4797">
        <v>-3</v>
      </c>
      <c r="L4797" t="s">
        <v>4</v>
      </c>
      <c r="M4797">
        <v>0.12</v>
      </c>
      <c r="N4797">
        <v>0.06</v>
      </c>
      <c r="O4797">
        <v>0.12</v>
      </c>
      <c r="P4797" t="s">
        <v>5</v>
      </c>
      <c r="Q4797">
        <v>-3.31</v>
      </c>
      <c r="R4797">
        <v>0.13</v>
      </c>
      <c r="S4797">
        <v>-1.38</v>
      </c>
      <c r="T4797" t="s">
        <v>6</v>
      </c>
      <c r="U4797">
        <v>190921</v>
      </c>
      <c r="V4797">
        <v>103137</v>
      </c>
      <c r="W4797">
        <v>51.269321439999999</v>
      </c>
      <c r="X4797" t="s">
        <v>7</v>
      </c>
      <c r="Y4797">
        <v>0.54344338000000003</v>
      </c>
      <c r="Z4797" t="s">
        <v>8</v>
      </c>
      <c r="AA4797">
        <v>9.1</v>
      </c>
      <c r="AB4797">
        <v>1</v>
      </c>
      <c r="AC4797">
        <v>14</v>
      </c>
      <c r="AD4797">
        <v>2.0699999999999998</v>
      </c>
      <c r="AE4797">
        <v>186.87</v>
      </c>
      <c r="AF4797" t="s">
        <v>9</v>
      </c>
      <c r="AG4797" t="s">
        <v>10</v>
      </c>
      <c r="AH4797">
        <v>280</v>
      </c>
      <c r="AI4797" t="s">
        <v>11</v>
      </c>
      <c r="AJ4797">
        <v>0</v>
      </c>
      <c r="AK4797">
        <v>0</v>
      </c>
      <c r="AL4797" t="s">
        <v>12</v>
      </c>
      <c r="AM4797">
        <v>0</v>
      </c>
      <c r="AN4797">
        <v>0</v>
      </c>
      <c r="AO4797">
        <v>0</v>
      </c>
      <c r="AP4797">
        <v>0</v>
      </c>
    </row>
    <row r="4798" spans="1:42" x14ac:dyDescent="0.25">
      <c r="A4798" t="s">
        <v>0</v>
      </c>
      <c r="B4798" t="s">
        <v>1</v>
      </c>
      <c r="C4798">
        <v>670368</v>
      </c>
      <c r="D4798" t="s">
        <v>2</v>
      </c>
      <c r="E4798">
        <v>-180</v>
      </c>
      <c r="F4798">
        <v>-180</v>
      </c>
      <c r="G4798">
        <v>-180</v>
      </c>
      <c r="H4798" t="s">
        <v>3</v>
      </c>
      <c r="I4798">
        <v>226</v>
      </c>
      <c r="J4798">
        <v>7</v>
      </c>
      <c r="K4798">
        <v>-3</v>
      </c>
      <c r="L4798" t="s">
        <v>4</v>
      </c>
      <c r="M4798">
        <v>-0.11</v>
      </c>
      <c r="N4798">
        <v>0.1</v>
      </c>
      <c r="O4798">
        <v>-0.68</v>
      </c>
      <c r="P4798" t="s">
        <v>5</v>
      </c>
      <c r="Q4798">
        <v>4.25</v>
      </c>
      <c r="R4798">
        <v>-5.38</v>
      </c>
      <c r="S4798">
        <v>-1.25</v>
      </c>
      <c r="T4798" t="s">
        <v>6</v>
      </c>
      <c r="U4798">
        <v>190921</v>
      </c>
      <c r="V4798">
        <v>103138</v>
      </c>
      <c r="W4798">
        <v>51.269321439999999</v>
      </c>
      <c r="X4798" t="s">
        <v>7</v>
      </c>
      <c r="Y4798">
        <v>0.54344338000000003</v>
      </c>
      <c r="Z4798" t="s">
        <v>8</v>
      </c>
      <c r="AA4798">
        <v>9.1</v>
      </c>
      <c r="AB4798">
        <v>1</v>
      </c>
      <c r="AC4798">
        <v>14</v>
      </c>
      <c r="AD4798">
        <v>2.0699999999999998</v>
      </c>
      <c r="AE4798">
        <v>186.87</v>
      </c>
      <c r="AF4798" t="s">
        <v>9</v>
      </c>
      <c r="AG4798" t="s">
        <v>10</v>
      </c>
      <c r="AH4798">
        <v>280</v>
      </c>
      <c r="AI4798" t="s">
        <v>11</v>
      </c>
      <c r="AJ4798">
        <v>0</v>
      </c>
      <c r="AK4798">
        <v>0</v>
      </c>
      <c r="AL4798" t="s">
        <v>12</v>
      </c>
      <c r="AM4798">
        <v>0</v>
      </c>
      <c r="AN4798">
        <v>0</v>
      </c>
      <c r="AO4798">
        <v>0</v>
      </c>
      <c r="AP4798">
        <v>0</v>
      </c>
    </row>
    <row r="4799" spans="1:42" x14ac:dyDescent="0.25">
      <c r="A4799" t="s">
        <v>0</v>
      </c>
      <c r="B4799" t="s">
        <v>1</v>
      </c>
      <c r="C4799">
        <v>670897</v>
      </c>
      <c r="D4799" t="s">
        <v>2</v>
      </c>
      <c r="E4799">
        <v>-180</v>
      </c>
      <c r="F4799">
        <v>-180</v>
      </c>
      <c r="G4799">
        <v>-180</v>
      </c>
      <c r="H4799" t="s">
        <v>3</v>
      </c>
      <c r="I4799">
        <v>227</v>
      </c>
      <c r="J4799">
        <v>7</v>
      </c>
      <c r="K4799">
        <v>-3</v>
      </c>
      <c r="L4799" t="s">
        <v>4</v>
      </c>
      <c r="M4799">
        <v>-7.0000000000000007E-2</v>
      </c>
      <c r="N4799">
        <v>0.19</v>
      </c>
      <c r="O4799">
        <v>-0.02</v>
      </c>
      <c r="P4799" t="s">
        <v>5</v>
      </c>
      <c r="Q4799">
        <v>-0.56000000000000005</v>
      </c>
      <c r="R4799">
        <v>-3.06</v>
      </c>
      <c r="S4799">
        <v>-0.38</v>
      </c>
      <c r="T4799" t="s">
        <v>6</v>
      </c>
      <c r="U4799">
        <v>190921</v>
      </c>
      <c r="V4799">
        <v>103138</v>
      </c>
      <c r="W4799">
        <v>51.269321439999999</v>
      </c>
      <c r="X4799" t="s">
        <v>7</v>
      </c>
      <c r="Y4799">
        <v>0.54344338000000003</v>
      </c>
      <c r="Z4799" t="s">
        <v>8</v>
      </c>
      <c r="AA4799">
        <v>9.1</v>
      </c>
      <c r="AB4799">
        <v>1</v>
      </c>
      <c r="AC4799">
        <v>14</v>
      </c>
      <c r="AD4799">
        <v>2.0699999999999998</v>
      </c>
      <c r="AE4799">
        <v>186.87</v>
      </c>
      <c r="AF4799" t="s">
        <v>9</v>
      </c>
      <c r="AG4799" t="s">
        <v>10</v>
      </c>
      <c r="AH4799">
        <v>280</v>
      </c>
      <c r="AI4799" t="s">
        <v>11</v>
      </c>
      <c r="AJ4799">
        <v>0</v>
      </c>
      <c r="AK4799">
        <v>0</v>
      </c>
      <c r="AL4799" t="s">
        <v>12</v>
      </c>
      <c r="AM4799">
        <v>0</v>
      </c>
      <c r="AN4799">
        <v>0</v>
      </c>
      <c r="AO4799">
        <v>0</v>
      </c>
      <c r="AP4799">
        <v>0</v>
      </c>
    </row>
    <row r="4800" spans="1:42" x14ac:dyDescent="0.25">
      <c r="A4800" t="s">
        <v>0</v>
      </c>
      <c r="B4800" t="s">
        <v>1</v>
      </c>
      <c r="C4800">
        <v>671427</v>
      </c>
      <c r="D4800" t="s">
        <v>2</v>
      </c>
      <c r="E4800">
        <v>-180</v>
      </c>
      <c r="F4800">
        <v>-180</v>
      </c>
      <c r="G4800">
        <v>-180</v>
      </c>
      <c r="H4800" t="s">
        <v>3</v>
      </c>
      <c r="I4800">
        <v>227</v>
      </c>
      <c r="J4800">
        <v>7</v>
      </c>
      <c r="K4800">
        <v>-4</v>
      </c>
      <c r="L4800" t="s">
        <v>4</v>
      </c>
      <c r="M4800">
        <v>0.16</v>
      </c>
      <c r="N4800">
        <v>0.19</v>
      </c>
      <c r="O4800">
        <v>-0.44</v>
      </c>
      <c r="P4800" t="s">
        <v>5</v>
      </c>
      <c r="Q4800">
        <v>0</v>
      </c>
      <c r="R4800">
        <v>-1.81</v>
      </c>
      <c r="S4800">
        <v>0.25</v>
      </c>
      <c r="T4800" t="s">
        <v>6</v>
      </c>
      <c r="U4800">
        <v>190921</v>
      </c>
      <c r="V4800">
        <v>103138</v>
      </c>
      <c r="W4800">
        <v>51.269321439999999</v>
      </c>
      <c r="X4800" t="s">
        <v>7</v>
      </c>
      <c r="Y4800">
        <v>0.54344338000000003</v>
      </c>
      <c r="Z4800" t="s">
        <v>8</v>
      </c>
      <c r="AA4800">
        <v>9.1</v>
      </c>
      <c r="AB4800">
        <v>1</v>
      </c>
      <c r="AC4800">
        <v>14</v>
      </c>
      <c r="AD4800">
        <v>2.0699999999999998</v>
      </c>
      <c r="AE4800">
        <v>186.87</v>
      </c>
      <c r="AF4800" t="s">
        <v>9</v>
      </c>
      <c r="AG4800" t="s">
        <v>10</v>
      </c>
      <c r="AH4800">
        <v>280</v>
      </c>
      <c r="AI4800" t="s">
        <v>11</v>
      </c>
      <c r="AJ4800">
        <v>0</v>
      </c>
      <c r="AK4800">
        <v>0</v>
      </c>
      <c r="AL4800" t="s">
        <v>12</v>
      </c>
      <c r="AM4800">
        <v>0</v>
      </c>
      <c r="AN4800">
        <v>0</v>
      </c>
      <c r="AO4800">
        <v>0</v>
      </c>
      <c r="AP4800">
        <v>0</v>
      </c>
    </row>
    <row r="4801" spans="1:42" x14ac:dyDescent="0.25">
      <c r="A4801" t="s">
        <v>0</v>
      </c>
      <c r="B4801" t="s">
        <v>1</v>
      </c>
      <c r="C4801">
        <v>671956</v>
      </c>
      <c r="D4801" t="s">
        <v>2</v>
      </c>
      <c r="E4801">
        <v>-180</v>
      </c>
      <c r="F4801">
        <v>-180</v>
      </c>
      <c r="G4801">
        <v>-180</v>
      </c>
      <c r="H4801" t="s">
        <v>3</v>
      </c>
      <c r="I4801">
        <v>227</v>
      </c>
      <c r="J4801">
        <v>7</v>
      </c>
      <c r="K4801">
        <v>-3</v>
      </c>
      <c r="L4801" t="s">
        <v>4</v>
      </c>
      <c r="M4801">
        <v>-0.23</v>
      </c>
      <c r="N4801">
        <v>0.11</v>
      </c>
      <c r="O4801">
        <v>-0.28999999999999998</v>
      </c>
      <c r="P4801" t="s">
        <v>5</v>
      </c>
      <c r="Q4801">
        <v>1.94</v>
      </c>
      <c r="R4801">
        <v>-0.38</v>
      </c>
      <c r="S4801">
        <v>-0.88</v>
      </c>
      <c r="T4801" t="s">
        <v>6</v>
      </c>
      <c r="U4801">
        <v>190921</v>
      </c>
      <c r="V4801">
        <v>103138</v>
      </c>
      <c r="W4801">
        <v>51.269321439999999</v>
      </c>
      <c r="X4801" t="s">
        <v>7</v>
      </c>
      <c r="Y4801">
        <v>0.54344338000000003</v>
      </c>
      <c r="Z4801" t="s">
        <v>8</v>
      </c>
      <c r="AA4801">
        <v>9.1</v>
      </c>
      <c r="AB4801">
        <v>1</v>
      </c>
      <c r="AC4801">
        <v>14</v>
      </c>
      <c r="AD4801">
        <v>2.0699999999999998</v>
      </c>
      <c r="AE4801">
        <v>186.87</v>
      </c>
      <c r="AF4801" t="s">
        <v>9</v>
      </c>
      <c r="AG4801" t="s">
        <v>10</v>
      </c>
      <c r="AH4801">
        <v>280</v>
      </c>
      <c r="AI4801" t="s">
        <v>11</v>
      </c>
      <c r="AJ4801">
        <v>0</v>
      </c>
      <c r="AK4801">
        <v>0</v>
      </c>
      <c r="AL4801" t="s">
        <v>12</v>
      </c>
      <c r="AM4801">
        <v>0</v>
      </c>
      <c r="AN4801">
        <v>0</v>
      </c>
      <c r="AO4801">
        <v>0</v>
      </c>
      <c r="AP4801">
        <v>0</v>
      </c>
    </row>
    <row r="4802" spans="1:42" x14ac:dyDescent="0.25">
      <c r="A4802" t="s">
        <v>0</v>
      </c>
      <c r="B4802" t="s">
        <v>1</v>
      </c>
      <c r="C4802">
        <v>672485</v>
      </c>
      <c r="D4802" t="s">
        <v>2</v>
      </c>
      <c r="E4802">
        <v>-180</v>
      </c>
      <c r="F4802">
        <v>-180</v>
      </c>
      <c r="G4802">
        <v>-180</v>
      </c>
      <c r="H4802" t="s">
        <v>3</v>
      </c>
      <c r="I4802">
        <v>227</v>
      </c>
      <c r="J4802">
        <v>7</v>
      </c>
      <c r="K4802">
        <v>-3</v>
      </c>
      <c r="L4802" t="s">
        <v>4</v>
      </c>
      <c r="M4802">
        <v>-0.4</v>
      </c>
      <c r="N4802">
        <v>0.14000000000000001</v>
      </c>
      <c r="O4802">
        <v>0.21</v>
      </c>
      <c r="P4802" t="s">
        <v>5</v>
      </c>
      <c r="Q4802">
        <v>0.81</v>
      </c>
      <c r="R4802">
        <v>-2.13</v>
      </c>
      <c r="S4802">
        <v>-1.56</v>
      </c>
      <c r="T4802" t="s">
        <v>6</v>
      </c>
      <c r="U4802">
        <v>190921</v>
      </c>
      <c r="V4802">
        <v>103140</v>
      </c>
      <c r="W4802">
        <v>51.269321439999999</v>
      </c>
      <c r="X4802" t="s">
        <v>7</v>
      </c>
      <c r="Y4802">
        <v>0.54344338000000003</v>
      </c>
      <c r="Z4802" t="s">
        <v>8</v>
      </c>
      <c r="AA4802">
        <v>9.1</v>
      </c>
      <c r="AB4802">
        <v>1</v>
      </c>
      <c r="AC4802">
        <v>14</v>
      </c>
      <c r="AD4802">
        <v>2.0699999999999998</v>
      </c>
      <c r="AE4802">
        <v>186.87</v>
      </c>
      <c r="AF4802" t="s">
        <v>9</v>
      </c>
      <c r="AG4802" t="s">
        <v>10</v>
      </c>
      <c r="AH4802">
        <v>280</v>
      </c>
      <c r="AI4802" t="s">
        <v>11</v>
      </c>
      <c r="AJ4802">
        <v>0</v>
      </c>
      <c r="AK4802">
        <v>0</v>
      </c>
      <c r="AL4802" t="s">
        <v>12</v>
      </c>
      <c r="AM4802">
        <v>0</v>
      </c>
      <c r="AN4802">
        <v>0</v>
      </c>
      <c r="AO4802">
        <v>0</v>
      </c>
      <c r="AP4802">
        <v>0</v>
      </c>
    </row>
    <row r="4803" spans="1:42" x14ac:dyDescent="0.25">
      <c r="A4803" t="s">
        <v>0</v>
      </c>
      <c r="B4803" t="s">
        <v>1</v>
      </c>
      <c r="C4803">
        <v>673015</v>
      </c>
      <c r="D4803" t="s">
        <v>2</v>
      </c>
      <c r="E4803">
        <v>-180</v>
      </c>
      <c r="F4803">
        <v>-180</v>
      </c>
      <c r="G4803">
        <v>-180</v>
      </c>
      <c r="H4803" t="s">
        <v>3</v>
      </c>
      <c r="I4803">
        <v>227</v>
      </c>
      <c r="J4803">
        <v>6</v>
      </c>
      <c r="K4803">
        <v>-4</v>
      </c>
      <c r="L4803" t="s">
        <v>4</v>
      </c>
      <c r="M4803">
        <v>0.2</v>
      </c>
      <c r="N4803">
        <v>0.22</v>
      </c>
      <c r="O4803">
        <v>0.18</v>
      </c>
      <c r="P4803" t="s">
        <v>5</v>
      </c>
      <c r="Q4803">
        <v>-1.25</v>
      </c>
      <c r="R4803">
        <v>-3.13</v>
      </c>
      <c r="S4803">
        <v>-3.19</v>
      </c>
      <c r="T4803" t="s">
        <v>6</v>
      </c>
      <c r="U4803">
        <v>190921</v>
      </c>
      <c r="V4803">
        <v>103140</v>
      </c>
      <c r="W4803">
        <v>51.269321439999999</v>
      </c>
      <c r="X4803" t="s">
        <v>7</v>
      </c>
      <c r="Y4803">
        <v>0.54344338000000003</v>
      </c>
      <c r="Z4803" t="s">
        <v>8</v>
      </c>
      <c r="AA4803">
        <v>9.1</v>
      </c>
      <c r="AB4803">
        <v>1</v>
      </c>
      <c r="AC4803">
        <v>14</v>
      </c>
      <c r="AD4803">
        <v>2.0699999999999998</v>
      </c>
      <c r="AE4803">
        <v>186.87</v>
      </c>
      <c r="AF4803" t="s">
        <v>9</v>
      </c>
      <c r="AG4803" t="s">
        <v>10</v>
      </c>
      <c r="AH4803">
        <v>280</v>
      </c>
      <c r="AI4803" t="s">
        <v>11</v>
      </c>
      <c r="AJ4803">
        <v>0</v>
      </c>
      <c r="AK4803">
        <v>0</v>
      </c>
      <c r="AL4803" t="s">
        <v>12</v>
      </c>
      <c r="AM4803">
        <v>0</v>
      </c>
      <c r="AN4803">
        <v>0</v>
      </c>
      <c r="AO4803">
        <v>0</v>
      </c>
      <c r="AP4803">
        <v>0</v>
      </c>
    </row>
    <row r="4804" spans="1:42" x14ac:dyDescent="0.25">
      <c r="A4804" t="s">
        <v>0</v>
      </c>
      <c r="B4804" t="s">
        <v>1</v>
      </c>
      <c r="C4804">
        <v>673544</v>
      </c>
      <c r="D4804" t="s">
        <v>2</v>
      </c>
      <c r="E4804">
        <v>-180</v>
      </c>
      <c r="F4804">
        <v>-180</v>
      </c>
      <c r="G4804">
        <v>-180</v>
      </c>
      <c r="H4804" t="s">
        <v>3</v>
      </c>
      <c r="I4804">
        <v>227</v>
      </c>
      <c r="J4804">
        <v>7</v>
      </c>
      <c r="K4804">
        <v>-4</v>
      </c>
      <c r="L4804" t="s">
        <v>4</v>
      </c>
      <c r="M4804">
        <v>-7.0000000000000007E-2</v>
      </c>
      <c r="N4804">
        <v>0.25</v>
      </c>
      <c r="O4804">
        <v>-0.74</v>
      </c>
      <c r="P4804" t="s">
        <v>5</v>
      </c>
      <c r="Q4804">
        <v>3.5</v>
      </c>
      <c r="R4804">
        <v>-9.5</v>
      </c>
      <c r="S4804">
        <v>-1.81</v>
      </c>
      <c r="T4804" t="s">
        <v>6</v>
      </c>
      <c r="U4804">
        <v>190921</v>
      </c>
      <c r="V4804">
        <v>103141</v>
      </c>
      <c r="W4804">
        <v>51.269321439999999</v>
      </c>
      <c r="X4804" t="s">
        <v>7</v>
      </c>
      <c r="Y4804">
        <v>0.54344338000000003</v>
      </c>
      <c r="Z4804" t="s">
        <v>8</v>
      </c>
      <c r="AA4804">
        <v>9.1</v>
      </c>
      <c r="AB4804">
        <v>1</v>
      </c>
      <c r="AC4804">
        <v>14</v>
      </c>
      <c r="AD4804">
        <v>2.0699999999999998</v>
      </c>
      <c r="AE4804">
        <v>186.87</v>
      </c>
      <c r="AF4804" t="s">
        <v>9</v>
      </c>
      <c r="AG4804" t="s">
        <v>10</v>
      </c>
      <c r="AH4804">
        <v>280</v>
      </c>
      <c r="AI4804" t="s">
        <v>11</v>
      </c>
      <c r="AJ4804">
        <v>0</v>
      </c>
      <c r="AK4804">
        <v>0</v>
      </c>
      <c r="AL4804" t="s">
        <v>12</v>
      </c>
      <c r="AM4804">
        <v>0</v>
      </c>
      <c r="AN4804">
        <v>0</v>
      </c>
      <c r="AO4804">
        <v>0</v>
      </c>
      <c r="AP4804">
        <v>0</v>
      </c>
    </row>
    <row r="4805" spans="1:42" x14ac:dyDescent="0.25">
      <c r="A4805" t="s">
        <v>0</v>
      </c>
      <c r="B4805" t="s">
        <v>1</v>
      </c>
      <c r="C4805">
        <v>674074</v>
      </c>
      <c r="D4805" t="s">
        <v>2</v>
      </c>
      <c r="E4805">
        <v>-180</v>
      </c>
      <c r="F4805">
        <v>-180</v>
      </c>
      <c r="G4805">
        <v>-180</v>
      </c>
      <c r="H4805" t="s">
        <v>3</v>
      </c>
      <c r="I4805">
        <v>228</v>
      </c>
      <c r="J4805">
        <v>7</v>
      </c>
      <c r="K4805">
        <v>-3</v>
      </c>
      <c r="L4805" t="s">
        <v>4</v>
      </c>
      <c r="M4805">
        <v>-0.13</v>
      </c>
      <c r="N4805">
        <v>0.17</v>
      </c>
      <c r="O4805">
        <v>0.14000000000000001</v>
      </c>
      <c r="P4805" t="s">
        <v>5</v>
      </c>
      <c r="Q4805">
        <v>1.5</v>
      </c>
      <c r="R4805">
        <v>-5.0599999999999996</v>
      </c>
      <c r="S4805">
        <v>-3.13</v>
      </c>
      <c r="T4805" t="s">
        <v>6</v>
      </c>
      <c r="U4805">
        <v>190921</v>
      </c>
      <c r="V4805">
        <v>103141</v>
      </c>
      <c r="W4805">
        <v>51.269321439999999</v>
      </c>
      <c r="X4805" t="s">
        <v>7</v>
      </c>
      <c r="Y4805">
        <v>0.54344338000000003</v>
      </c>
      <c r="Z4805" t="s">
        <v>8</v>
      </c>
      <c r="AA4805">
        <v>9.1</v>
      </c>
      <c r="AB4805">
        <v>1</v>
      </c>
      <c r="AC4805">
        <v>14</v>
      </c>
      <c r="AD4805">
        <v>2.0699999999999998</v>
      </c>
      <c r="AE4805">
        <v>186.87</v>
      </c>
      <c r="AF4805" t="s">
        <v>9</v>
      </c>
      <c r="AG4805" t="s">
        <v>10</v>
      </c>
      <c r="AH4805">
        <v>280</v>
      </c>
      <c r="AI4805" t="s">
        <v>11</v>
      </c>
      <c r="AJ4805">
        <v>0</v>
      </c>
      <c r="AK4805">
        <v>0</v>
      </c>
      <c r="AL4805" t="s">
        <v>12</v>
      </c>
      <c r="AM4805">
        <v>0</v>
      </c>
      <c r="AN4805">
        <v>0</v>
      </c>
      <c r="AO4805">
        <v>0</v>
      </c>
      <c r="AP4805">
        <v>0</v>
      </c>
    </row>
    <row r="4806" spans="1:42" x14ac:dyDescent="0.25">
      <c r="A4806" t="s">
        <v>0</v>
      </c>
      <c r="B4806" t="s">
        <v>1</v>
      </c>
      <c r="C4806">
        <v>674603</v>
      </c>
      <c r="D4806" t="s">
        <v>2</v>
      </c>
      <c r="E4806">
        <v>-180</v>
      </c>
      <c r="F4806">
        <v>-180</v>
      </c>
      <c r="G4806">
        <v>-180</v>
      </c>
      <c r="H4806" t="s">
        <v>3</v>
      </c>
      <c r="I4806">
        <v>227</v>
      </c>
      <c r="J4806">
        <v>7</v>
      </c>
      <c r="K4806">
        <v>-4</v>
      </c>
      <c r="L4806" t="s">
        <v>4</v>
      </c>
      <c r="M4806">
        <v>0.31</v>
      </c>
      <c r="N4806">
        <v>0.05</v>
      </c>
      <c r="O4806">
        <v>-0.26</v>
      </c>
      <c r="P4806" t="s">
        <v>5</v>
      </c>
      <c r="Q4806">
        <v>-2.19</v>
      </c>
      <c r="R4806">
        <v>-1.63</v>
      </c>
      <c r="S4806">
        <v>-2.38</v>
      </c>
      <c r="T4806" t="s">
        <v>6</v>
      </c>
      <c r="U4806">
        <v>190921</v>
      </c>
      <c r="V4806">
        <v>103142</v>
      </c>
      <c r="W4806">
        <v>51.269321439999999</v>
      </c>
      <c r="X4806" t="s">
        <v>7</v>
      </c>
      <c r="Y4806">
        <v>0.54344338000000003</v>
      </c>
      <c r="Z4806" t="s">
        <v>8</v>
      </c>
      <c r="AA4806">
        <v>9.1</v>
      </c>
      <c r="AB4806">
        <v>1</v>
      </c>
      <c r="AC4806">
        <v>14</v>
      </c>
      <c r="AD4806">
        <v>2.0699999999999998</v>
      </c>
      <c r="AE4806">
        <v>186.87</v>
      </c>
      <c r="AF4806" t="s">
        <v>9</v>
      </c>
      <c r="AG4806" t="s">
        <v>10</v>
      </c>
      <c r="AH4806">
        <v>280</v>
      </c>
      <c r="AI4806" t="s">
        <v>11</v>
      </c>
      <c r="AJ4806">
        <v>0</v>
      </c>
      <c r="AK4806">
        <v>0</v>
      </c>
      <c r="AL4806" t="s">
        <v>12</v>
      </c>
      <c r="AM4806">
        <v>0</v>
      </c>
      <c r="AN4806">
        <v>0</v>
      </c>
      <c r="AO4806">
        <v>0</v>
      </c>
      <c r="AP4806">
        <v>0</v>
      </c>
    </row>
    <row r="4807" spans="1:42" x14ac:dyDescent="0.25">
      <c r="A4807" t="s">
        <v>0</v>
      </c>
      <c r="B4807" t="s">
        <v>1</v>
      </c>
      <c r="C4807">
        <v>675133</v>
      </c>
      <c r="D4807" t="s">
        <v>2</v>
      </c>
      <c r="E4807">
        <v>-180</v>
      </c>
      <c r="F4807">
        <v>-180</v>
      </c>
      <c r="G4807">
        <v>-180</v>
      </c>
      <c r="H4807" t="s">
        <v>3</v>
      </c>
      <c r="I4807">
        <v>228</v>
      </c>
      <c r="J4807">
        <v>7</v>
      </c>
      <c r="K4807">
        <v>-4</v>
      </c>
      <c r="L4807" t="s">
        <v>4</v>
      </c>
      <c r="M4807">
        <v>0.25</v>
      </c>
      <c r="N4807">
        <v>0.18</v>
      </c>
      <c r="O4807">
        <v>-1.1000000000000001</v>
      </c>
      <c r="P4807" t="s">
        <v>5</v>
      </c>
      <c r="Q4807">
        <v>1.56</v>
      </c>
      <c r="R4807">
        <v>-8</v>
      </c>
      <c r="S4807">
        <v>-3.19</v>
      </c>
      <c r="T4807" t="s">
        <v>6</v>
      </c>
      <c r="U4807">
        <v>190921</v>
      </c>
      <c r="V4807">
        <v>103142</v>
      </c>
      <c r="W4807">
        <v>51.269321439999999</v>
      </c>
      <c r="X4807" t="s">
        <v>7</v>
      </c>
      <c r="Y4807">
        <v>0.54344338000000003</v>
      </c>
      <c r="Z4807" t="s">
        <v>8</v>
      </c>
      <c r="AA4807">
        <v>9.1</v>
      </c>
      <c r="AB4807">
        <v>1</v>
      </c>
      <c r="AC4807">
        <v>14</v>
      </c>
      <c r="AD4807">
        <v>2.0699999999999998</v>
      </c>
      <c r="AE4807">
        <v>186.87</v>
      </c>
      <c r="AF4807" t="s">
        <v>9</v>
      </c>
      <c r="AG4807" t="s">
        <v>10</v>
      </c>
      <c r="AH4807">
        <v>280</v>
      </c>
      <c r="AI4807" t="s">
        <v>11</v>
      </c>
      <c r="AJ4807">
        <v>0</v>
      </c>
      <c r="AK4807">
        <v>0</v>
      </c>
      <c r="AL4807" t="s">
        <v>12</v>
      </c>
      <c r="AM4807">
        <v>0</v>
      </c>
      <c r="AN4807">
        <v>0</v>
      </c>
      <c r="AO4807">
        <v>0</v>
      </c>
      <c r="AP4807">
        <v>0</v>
      </c>
    </row>
    <row r="4808" spans="1:42" x14ac:dyDescent="0.25">
      <c r="A4808" t="s">
        <v>0</v>
      </c>
      <c r="B4808" t="s">
        <v>1</v>
      </c>
      <c r="C4808">
        <v>675662</v>
      </c>
      <c r="D4808" t="s">
        <v>2</v>
      </c>
      <c r="E4808">
        <v>-180</v>
      </c>
      <c r="F4808">
        <v>-180</v>
      </c>
      <c r="G4808">
        <v>-180</v>
      </c>
      <c r="H4808" t="s">
        <v>3</v>
      </c>
      <c r="I4808">
        <v>227</v>
      </c>
      <c r="J4808">
        <v>7</v>
      </c>
      <c r="K4808">
        <v>-3</v>
      </c>
      <c r="L4808" t="s">
        <v>4</v>
      </c>
      <c r="M4808">
        <v>-0.17</v>
      </c>
      <c r="N4808">
        <v>0.06</v>
      </c>
      <c r="O4808">
        <v>-0.61</v>
      </c>
      <c r="P4808" t="s">
        <v>5</v>
      </c>
      <c r="Q4808">
        <v>2.13</v>
      </c>
      <c r="R4808">
        <v>-9.69</v>
      </c>
      <c r="S4808">
        <v>-1.94</v>
      </c>
      <c r="T4808" t="s">
        <v>6</v>
      </c>
      <c r="U4808">
        <v>190921</v>
      </c>
      <c r="V4808">
        <v>103142</v>
      </c>
      <c r="W4808">
        <v>51.269321439999999</v>
      </c>
      <c r="X4808" t="s">
        <v>7</v>
      </c>
      <c r="Y4808">
        <v>0.54344338000000003</v>
      </c>
      <c r="Z4808" t="s">
        <v>8</v>
      </c>
      <c r="AA4808">
        <v>9.1</v>
      </c>
      <c r="AB4808">
        <v>1</v>
      </c>
      <c r="AC4808">
        <v>14</v>
      </c>
      <c r="AD4808">
        <v>2.0699999999999998</v>
      </c>
      <c r="AE4808">
        <v>186.87</v>
      </c>
      <c r="AF4808" t="s">
        <v>9</v>
      </c>
      <c r="AG4808" t="s">
        <v>10</v>
      </c>
      <c r="AH4808">
        <v>280</v>
      </c>
      <c r="AI4808" t="s">
        <v>11</v>
      </c>
      <c r="AJ4808">
        <v>0</v>
      </c>
      <c r="AK4808">
        <v>0</v>
      </c>
      <c r="AL4808" t="s">
        <v>12</v>
      </c>
      <c r="AM4808">
        <v>0</v>
      </c>
      <c r="AN4808">
        <v>0</v>
      </c>
      <c r="AO4808">
        <v>0</v>
      </c>
      <c r="AP4808">
        <v>0</v>
      </c>
    </row>
    <row r="4809" spans="1:42" x14ac:dyDescent="0.25">
      <c r="A4809" t="s">
        <v>0</v>
      </c>
      <c r="B4809" t="s">
        <v>1</v>
      </c>
      <c r="C4809">
        <v>676191</v>
      </c>
      <c r="D4809" t="s">
        <v>2</v>
      </c>
      <c r="E4809">
        <v>-180</v>
      </c>
      <c r="F4809">
        <v>-180</v>
      </c>
      <c r="G4809">
        <v>-180</v>
      </c>
      <c r="H4809" t="s">
        <v>3</v>
      </c>
      <c r="I4809">
        <v>228</v>
      </c>
      <c r="J4809">
        <v>7</v>
      </c>
      <c r="K4809">
        <v>-4</v>
      </c>
      <c r="L4809" t="s">
        <v>4</v>
      </c>
      <c r="M4809">
        <v>-0.61</v>
      </c>
      <c r="N4809">
        <v>0.13</v>
      </c>
      <c r="O4809">
        <v>-0.17</v>
      </c>
      <c r="P4809" t="s">
        <v>5</v>
      </c>
      <c r="Q4809">
        <v>4.38</v>
      </c>
      <c r="R4809">
        <v>-8.1300000000000008</v>
      </c>
      <c r="S4809">
        <v>-0.63</v>
      </c>
      <c r="T4809" t="s">
        <v>6</v>
      </c>
      <c r="U4809">
        <v>190921</v>
      </c>
      <c r="V4809">
        <v>103142</v>
      </c>
      <c r="W4809">
        <v>51.269321439999999</v>
      </c>
      <c r="X4809" t="s">
        <v>7</v>
      </c>
      <c r="Y4809">
        <v>0.54344338000000003</v>
      </c>
      <c r="Z4809" t="s">
        <v>8</v>
      </c>
      <c r="AA4809">
        <v>9.1</v>
      </c>
      <c r="AB4809">
        <v>1</v>
      </c>
      <c r="AC4809">
        <v>14</v>
      </c>
      <c r="AD4809">
        <v>2.0699999999999998</v>
      </c>
      <c r="AE4809">
        <v>186.87</v>
      </c>
      <c r="AF4809" t="s">
        <v>9</v>
      </c>
      <c r="AG4809" t="s">
        <v>10</v>
      </c>
      <c r="AH4809">
        <v>280</v>
      </c>
      <c r="AI4809" t="s">
        <v>11</v>
      </c>
      <c r="AJ4809">
        <v>0</v>
      </c>
      <c r="AK4809">
        <v>0</v>
      </c>
      <c r="AL4809" t="s">
        <v>12</v>
      </c>
      <c r="AM4809">
        <v>0</v>
      </c>
      <c r="AN4809">
        <v>0</v>
      </c>
      <c r="AO4809">
        <v>0</v>
      </c>
      <c r="AP4809">
        <v>0</v>
      </c>
    </row>
    <row r="4810" spans="1:42" x14ac:dyDescent="0.25">
      <c r="A4810" t="s">
        <v>0</v>
      </c>
      <c r="B4810" t="s">
        <v>1</v>
      </c>
      <c r="C4810">
        <v>676721</v>
      </c>
      <c r="D4810" t="s">
        <v>2</v>
      </c>
      <c r="E4810">
        <v>-180</v>
      </c>
      <c r="F4810">
        <v>-180</v>
      </c>
      <c r="G4810">
        <v>-180</v>
      </c>
      <c r="H4810" t="s">
        <v>3</v>
      </c>
      <c r="I4810">
        <v>229</v>
      </c>
      <c r="J4810">
        <v>8</v>
      </c>
      <c r="K4810">
        <v>-3</v>
      </c>
      <c r="L4810" t="s">
        <v>4</v>
      </c>
      <c r="M4810">
        <v>-0.43</v>
      </c>
      <c r="N4810">
        <v>-0.49</v>
      </c>
      <c r="O4810">
        <v>1.2</v>
      </c>
      <c r="P4810" t="s">
        <v>5</v>
      </c>
      <c r="Q4810">
        <v>-1.38</v>
      </c>
      <c r="R4810">
        <v>4.5599999999999996</v>
      </c>
      <c r="S4810">
        <v>1.38</v>
      </c>
      <c r="T4810" t="s">
        <v>6</v>
      </c>
      <c r="U4810">
        <v>190921</v>
      </c>
      <c r="V4810">
        <v>103144</v>
      </c>
      <c r="W4810">
        <v>51.269321439999999</v>
      </c>
      <c r="X4810" t="s">
        <v>7</v>
      </c>
      <c r="Y4810">
        <v>0.54344338000000003</v>
      </c>
      <c r="Z4810" t="s">
        <v>8</v>
      </c>
      <c r="AA4810">
        <v>9.1</v>
      </c>
      <c r="AB4810">
        <v>1</v>
      </c>
      <c r="AC4810">
        <v>14</v>
      </c>
      <c r="AD4810">
        <v>2.0699999999999998</v>
      </c>
      <c r="AE4810">
        <v>186.87</v>
      </c>
      <c r="AF4810" t="s">
        <v>9</v>
      </c>
      <c r="AG4810" t="s">
        <v>10</v>
      </c>
      <c r="AH4810">
        <v>280</v>
      </c>
      <c r="AI4810" t="s">
        <v>11</v>
      </c>
      <c r="AJ4810">
        <v>0</v>
      </c>
      <c r="AK4810">
        <v>0</v>
      </c>
      <c r="AL4810" t="s">
        <v>12</v>
      </c>
      <c r="AM4810">
        <v>0</v>
      </c>
      <c r="AN4810">
        <v>0</v>
      </c>
      <c r="AO4810">
        <v>0</v>
      </c>
      <c r="AP4810">
        <v>0</v>
      </c>
    </row>
    <row r="4811" spans="1:42" x14ac:dyDescent="0.25">
      <c r="A4811" t="s">
        <v>0</v>
      </c>
      <c r="B4811" t="s">
        <v>1</v>
      </c>
      <c r="C4811">
        <v>677250</v>
      </c>
      <c r="D4811" t="s">
        <v>2</v>
      </c>
      <c r="E4811">
        <v>-180</v>
      </c>
      <c r="F4811">
        <v>-180</v>
      </c>
      <c r="G4811">
        <v>-180</v>
      </c>
      <c r="H4811" t="s">
        <v>3</v>
      </c>
      <c r="I4811">
        <v>229</v>
      </c>
      <c r="J4811">
        <v>7</v>
      </c>
      <c r="K4811">
        <v>-4</v>
      </c>
      <c r="L4811" t="s">
        <v>4</v>
      </c>
      <c r="M4811">
        <v>0.64</v>
      </c>
      <c r="N4811">
        <v>-0.38</v>
      </c>
      <c r="O4811">
        <v>0.95</v>
      </c>
      <c r="P4811" t="s">
        <v>5</v>
      </c>
      <c r="Q4811">
        <v>-6.63</v>
      </c>
      <c r="R4811">
        <v>10.5</v>
      </c>
      <c r="S4811">
        <v>1.25</v>
      </c>
      <c r="T4811" t="s">
        <v>6</v>
      </c>
      <c r="U4811">
        <v>190921</v>
      </c>
      <c r="V4811">
        <v>103144</v>
      </c>
      <c r="W4811">
        <v>51.269321439999999</v>
      </c>
      <c r="X4811" t="s">
        <v>7</v>
      </c>
      <c r="Y4811">
        <v>0.54344338000000003</v>
      </c>
      <c r="Z4811" t="s">
        <v>8</v>
      </c>
      <c r="AA4811">
        <v>9.1</v>
      </c>
      <c r="AB4811">
        <v>1</v>
      </c>
      <c r="AC4811">
        <v>14</v>
      </c>
      <c r="AD4811">
        <v>2.0699999999999998</v>
      </c>
      <c r="AE4811">
        <v>186.87</v>
      </c>
      <c r="AF4811" t="s">
        <v>9</v>
      </c>
      <c r="AG4811" t="s">
        <v>10</v>
      </c>
      <c r="AH4811">
        <v>280</v>
      </c>
      <c r="AI4811" t="s">
        <v>11</v>
      </c>
      <c r="AJ4811">
        <v>0</v>
      </c>
      <c r="AK4811">
        <v>0</v>
      </c>
      <c r="AL4811" t="s">
        <v>12</v>
      </c>
      <c r="AM4811">
        <v>0</v>
      </c>
      <c r="AN4811">
        <v>0</v>
      </c>
      <c r="AO4811">
        <v>0</v>
      </c>
      <c r="AP4811">
        <v>0</v>
      </c>
    </row>
    <row r="4812" spans="1:42" x14ac:dyDescent="0.25">
      <c r="A4812" t="s">
        <v>0</v>
      </c>
      <c r="B4812" t="s">
        <v>1</v>
      </c>
      <c r="C4812">
        <v>677780</v>
      </c>
      <c r="D4812" t="s">
        <v>2</v>
      </c>
      <c r="E4812">
        <v>-180</v>
      </c>
      <c r="F4812">
        <v>-180</v>
      </c>
      <c r="G4812">
        <v>-180</v>
      </c>
      <c r="H4812" t="s">
        <v>3</v>
      </c>
      <c r="I4812">
        <v>229</v>
      </c>
      <c r="J4812">
        <v>7</v>
      </c>
      <c r="K4812">
        <v>-4</v>
      </c>
      <c r="L4812" t="s">
        <v>4</v>
      </c>
      <c r="M4812">
        <v>0.8</v>
      </c>
      <c r="N4812">
        <v>0.1</v>
      </c>
      <c r="O4812">
        <v>0.11</v>
      </c>
      <c r="P4812" t="s">
        <v>5</v>
      </c>
      <c r="Q4812">
        <v>-3.25</v>
      </c>
      <c r="R4812">
        <v>-0.13</v>
      </c>
      <c r="S4812">
        <v>-0.56000000000000005</v>
      </c>
      <c r="T4812" t="s">
        <v>6</v>
      </c>
      <c r="U4812">
        <v>190921</v>
      </c>
      <c r="V4812">
        <v>103145</v>
      </c>
      <c r="W4812">
        <v>51.269321439999999</v>
      </c>
      <c r="X4812" t="s">
        <v>7</v>
      </c>
      <c r="Y4812">
        <v>0.54344338000000003</v>
      </c>
      <c r="Z4812" t="s">
        <v>8</v>
      </c>
      <c r="AA4812">
        <v>9.1</v>
      </c>
      <c r="AB4812">
        <v>1</v>
      </c>
      <c r="AC4812">
        <v>14</v>
      </c>
      <c r="AD4812">
        <v>2.0699999999999998</v>
      </c>
      <c r="AE4812">
        <v>186.87</v>
      </c>
      <c r="AF4812" t="s">
        <v>9</v>
      </c>
      <c r="AG4812" t="s">
        <v>10</v>
      </c>
      <c r="AH4812">
        <v>280</v>
      </c>
      <c r="AI4812" t="s">
        <v>11</v>
      </c>
      <c r="AJ4812">
        <v>0</v>
      </c>
      <c r="AK4812">
        <v>0</v>
      </c>
      <c r="AL4812" t="s">
        <v>12</v>
      </c>
      <c r="AM4812">
        <v>0</v>
      </c>
      <c r="AN4812">
        <v>0</v>
      </c>
      <c r="AO4812">
        <v>0</v>
      </c>
      <c r="AP4812">
        <v>0</v>
      </c>
    </row>
    <row r="4813" spans="1:42" x14ac:dyDescent="0.25">
      <c r="A4813" t="s">
        <v>0</v>
      </c>
      <c r="B4813" t="s">
        <v>1</v>
      </c>
      <c r="C4813">
        <v>678309</v>
      </c>
      <c r="D4813" t="s">
        <v>2</v>
      </c>
      <c r="E4813">
        <v>-180</v>
      </c>
      <c r="F4813">
        <v>-180</v>
      </c>
      <c r="G4813">
        <v>-180</v>
      </c>
      <c r="H4813" t="s">
        <v>3</v>
      </c>
      <c r="I4813">
        <v>230</v>
      </c>
      <c r="J4813">
        <v>8</v>
      </c>
      <c r="K4813">
        <v>-3</v>
      </c>
      <c r="L4813" t="s">
        <v>4</v>
      </c>
      <c r="M4813">
        <v>-0.59</v>
      </c>
      <c r="N4813">
        <v>-0.03</v>
      </c>
      <c r="O4813">
        <v>-0.48</v>
      </c>
      <c r="P4813" t="s">
        <v>5</v>
      </c>
      <c r="Q4813">
        <v>1.38</v>
      </c>
      <c r="R4813">
        <v>7</v>
      </c>
      <c r="S4813">
        <v>4.63</v>
      </c>
      <c r="T4813" t="s">
        <v>6</v>
      </c>
      <c r="U4813">
        <v>190921</v>
      </c>
      <c r="V4813">
        <v>103146</v>
      </c>
      <c r="W4813">
        <v>51.269321439999999</v>
      </c>
      <c r="X4813" t="s">
        <v>7</v>
      </c>
      <c r="Y4813">
        <v>0.54344338000000003</v>
      </c>
      <c r="Z4813" t="s">
        <v>8</v>
      </c>
      <c r="AA4813">
        <v>9.1</v>
      </c>
      <c r="AB4813">
        <v>1</v>
      </c>
      <c r="AC4813">
        <v>14</v>
      </c>
      <c r="AD4813">
        <v>2.0699999999999998</v>
      </c>
      <c r="AE4813">
        <v>186.87</v>
      </c>
      <c r="AF4813" t="s">
        <v>9</v>
      </c>
      <c r="AG4813" t="s">
        <v>10</v>
      </c>
      <c r="AH4813">
        <v>280</v>
      </c>
      <c r="AI4813" t="s">
        <v>11</v>
      </c>
      <c r="AJ4813">
        <v>0</v>
      </c>
      <c r="AK4813">
        <v>0</v>
      </c>
      <c r="AL4813" t="s">
        <v>12</v>
      </c>
      <c r="AM4813">
        <v>0</v>
      </c>
      <c r="AN4813">
        <v>0</v>
      </c>
      <c r="AO4813">
        <v>0</v>
      </c>
      <c r="AP4813">
        <v>0</v>
      </c>
    </row>
    <row r="4814" spans="1:42" x14ac:dyDescent="0.25">
      <c r="A4814" t="s">
        <v>0</v>
      </c>
      <c r="B4814" t="s">
        <v>1</v>
      </c>
      <c r="C4814">
        <v>678839</v>
      </c>
      <c r="D4814" t="s">
        <v>2</v>
      </c>
      <c r="E4814">
        <v>-180</v>
      </c>
      <c r="F4814">
        <v>-180</v>
      </c>
      <c r="G4814">
        <v>-180</v>
      </c>
      <c r="H4814" t="s">
        <v>3</v>
      </c>
      <c r="I4814">
        <v>230</v>
      </c>
      <c r="J4814">
        <v>7</v>
      </c>
      <c r="K4814">
        <v>-3</v>
      </c>
      <c r="L4814" t="s">
        <v>4</v>
      </c>
      <c r="M4814">
        <v>-0.15</v>
      </c>
      <c r="N4814">
        <v>-0.2</v>
      </c>
      <c r="O4814">
        <v>0.52</v>
      </c>
      <c r="P4814" t="s">
        <v>5</v>
      </c>
      <c r="Q4814">
        <v>-1.38</v>
      </c>
      <c r="R4814">
        <v>9.31</v>
      </c>
      <c r="S4814">
        <v>0.19</v>
      </c>
      <c r="T4814" t="s">
        <v>6</v>
      </c>
      <c r="U4814">
        <v>190921</v>
      </c>
      <c r="V4814">
        <v>103146</v>
      </c>
      <c r="W4814">
        <v>51.269321439999999</v>
      </c>
      <c r="X4814" t="s">
        <v>7</v>
      </c>
      <c r="Y4814">
        <v>0.54344338000000003</v>
      </c>
      <c r="Z4814" t="s">
        <v>8</v>
      </c>
      <c r="AA4814">
        <v>9.1</v>
      </c>
      <c r="AB4814">
        <v>1</v>
      </c>
      <c r="AC4814">
        <v>14</v>
      </c>
      <c r="AD4814">
        <v>2.0699999999999998</v>
      </c>
      <c r="AE4814">
        <v>186.87</v>
      </c>
      <c r="AF4814" t="s">
        <v>9</v>
      </c>
      <c r="AG4814" t="s">
        <v>10</v>
      </c>
      <c r="AH4814">
        <v>280</v>
      </c>
      <c r="AI4814" t="s">
        <v>11</v>
      </c>
      <c r="AJ4814">
        <v>0</v>
      </c>
      <c r="AK4814">
        <v>0</v>
      </c>
      <c r="AL4814" t="s">
        <v>12</v>
      </c>
      <c r="AM4814">
        <v>0</v>
      </c>
      <c r="AN4814">
        <v>0</v>
      </c>
      <c r="AO4814">
        <v>0</v>
      </c>
      <c r="AP4814">
        <v>0</v>
      </c>
    </row>
    <row r="4815" spans="1:42" x14ac:dyDescent="0.25">
      <c r="A4815" t="s">
        <v>0</v>
      </c>
      <c r="B4815" t="s">
        <v>1</v>
      </c>
      <c r="C4815">
        <v>679368</v>
      </c>
      <c r="D4815" t="s">
        <v>2</v>
      </c>
      <c r="E4815">
        <v>-180</v>
      </c>
      <c r="F4815">
        <v>-180</v>
      </c>
      <c r="G4815">
        <v>-180</v>
      </c>
      <c r="H4815" t="s">
        <v>3</v>
      </c>
      <c r="I4815">
        <v>231</v>
      </c>
      <c r="J4815">
        <v>6</v>
      </c>
      <c r="K4815">
        <v>-3</v>
      </c>
      <c r="L4815" t="s">
        <v>4</v>
      </c>
      <c r="M4815">
        <v>0.09</v>
      </c>
      <c r="N4815">
        <v>-0.28000000000000003</v>
      </c>
      <c r="O4815">
        <v>0.32</v>
      </c>
      <c r="P4815" t="s">
        <v>5</v>
      </c>
      <c r="Q4815">
        <v>-2.06</v>
      </c>
      <c r="R4815">
        <v>7.81</v>
      </c>
      <c r="S4815">
        <v>-1.25</v>
      </c>
      <c r="T4815" t="s">
        <v>6</v>
      </c>
      <c r="U4815">
        <v>190921</v>
      </c>
      <c r="V4815">
        <v>103147</v>
      </c>
      <c r="W4815">
        <v>51.269321439999999</v>
      </c>
      <c r="X4815" t="s">
        <v>7</v>
      </c>
      <c r="Y4815">
        <v>0.54344338000000003</v>
      </c>
      <c r="Z4815" t="s">
        <v>8</v>
      </c>
      <c r="AA4815">
        <v>9.1</v>
      </c>
      <c r="AB4815">
        <v>1</v>
      </c>
      <c r="AC4815">
        <v>14</v>
      </c>
      <c r="AD4815">
        <v>2.0699999999999998</v>
      </c>
      <c r="AE4815">
        <v>186.87</v>
      </c>
      <c r="AF4815" t="s">
        <v>9</v>
      </c>
      <c r="AG4815" t="s">
        <v>10</v>
      </c>
      <c r="AH4815">
        <v>280</v>
      </c>
      <c r="AI4815" t="s">
        <v>11</v>
      </c>
      <c r="AJ4815">
        <v>0</v>
      </c>
      <c r="AK4815">
        <v>0</v>
      </c>
      <c r="AL4815" t="s">
        <v>12</v>
      </c>
      <c r="AM4815">
        <v>0</v>
      </c>
      <c r="AN4815">
        <v>0</v>
      </c>
      <c r="AO4815">
        <v>0</v>
      </c>
      <c r="AP4815">
        <v>0</v>
      </c>
    </row>
    <row r="4816" spans="1:42" x14ac:dyDescent="0.25">
      <c r="A4816" t="s">
        <v>0</v>
      </c>
      <c r="B4816" t="s">
        <v>1</v>
      </c>
      <c r="C4816">
        <v>679898</v>
      </c>
      <c r="D4816" t="s">
        <v>2</v>
      </c>
      <c r="E4816">
        <v>-180</v>
      </c>
      <c r="F4816">
        <v>-180</v>
      </c>
      <c r="G4816">
        <v>-180</v>
      </c>
      <c r="H4816" t="s">
        <v>3</v>
      </c>
      <c r="I4816">
        <v>231</v>
      </c>
      <c r="J4816">
        <v>6</v>
      </c>
      <c r="K4816">
        <v>-3</v>
      </c>
      <c r="L4816" t="s">
        <v>4</v>
      </c>
      <c r="M4816">
        <v>0.25</v>
      </c>
      <c r="N4816">
        <v>-0.33</v>
      </c>
      <c r="O4816">
        <v>0.9</v>
      </c>
      <c r="P4816" t="s">
        <v>5</v>
      </c>
      <c r="Q4816">
        <v>-0.38</v>
      </c>
      <c r="R4816">
        <v>5.44</v>
      </c>
      <c r="S4816">
        <v>-0.13</v>
      </c>
      <c r="T4816" t="s">
        <v>6</v>
      </c>
      <c r="U4816">
        <v>190921</v>
      </c>
      <c r="V4816">
        <v>103147</v>
      </c>
      <c r="W4816">
        <v>51.269321439999999</v>
      </c>
      <c r="X4816" t="s">
        <v>7</v>
      </c>
      <c r="Y4816">
        <v>0.54344338000000003</v>
      </c>
      <c r="Z4816" t="s">
        <v>8</v>
      </c>
      <c r="AA4816">
        <v>9.1</v>
      </c>
      <c r="AB4816">
        <v>1</v>
      </c>
      <c r="AC4816">
        <v>14</v>
      </c>
      <c r="AD4816">
        <v>2.0699999999999998</v>
      </c>
      <c r="AE4816">
        <v>186.87</v>
      </c>
      <c r="AF4816" t="s">
        <v>9</v>
      </c>
      <c r="AG4816" t="s">
        <v>10</v>
      </c>
      <c r="AH4816">
        <v>280</v>
      </c>
      <c r="AI4816" t="s">
        <v>11</v>
      </c>
      <c r="AJ4816">
        <v>0</v>
      </c>
      <c r="AK4816">
        <v>0</v>
      </c>
      <c r="AL4816" t="s">
        <v>12</v>
      </c>
      <c r="AM4816">
        <v>0</v>
      </c>
      <c r="AN4816">
        <v>0</v>
      </c>
      <c r="AO4816">
        <v>0</v>
      </c>
      <c r="AP4816">
        <v>0</v>
      </c>
    </row>
    <row r="4817" spans="1:42" x14ac:dyDescent="0.25">
      <c r="A4817" t="s">
        <v>0</v>
      </c>
      <c r="B4817" t="s">
        <v>1</v>
      </c>
      <c r="C4817">
        <v>680427</v>
      </c>
      <c r="D4817" t="s">
        <v>2</v>
      </c>
      <c r="E4817">
        <v>-180</v>
      </c>
      <c r="F4817">
        <v>-180</v>
      </c>
      <c r="G4817">
        <v>-180</v>
      </c>
      <c r="H4817" t="s">
        <v>3</v>
      </c>
      <c r="I4817">
        <v>230</v>
      </c>
      <c r="J4817">
        <v>6</v>
      </c>
      <c r="K4817">
        <v>-4</v>
      </c>
      <c r="L4817" t="s">
        <v>4</v>
      </c>
      <c r="M4817">
        <v>0.72</v>
      </c>
      <c r="N4817">
        <v>0.1</v>
      </c>
      <c r="O4817">
        <v>0.02</v>
      </c>
      <c r="P4817" t="s">
        <v>5</v>
      </c>
      <c r="Q4817">
        <v>-3.5</v>
      </c>
      <c r="R4817">
        <v>-2.63</v>
      </c>
      <c r="S4817">
        <v>-3</v>
      </c>
      <c r="T4817" t="s">
        <v>6</v>
      </c>
      <c r="U4817">
        <v>190921</v>
      </c>
      <c r="V4817">
        <v>103147</v>
      </c>
      <c r="W4817">
        <v>51.269321439999999</v>
      </c>
      <c r="X4817" t="s">
        <v>7</v>
      </c>
      <c r="Y4817">
        <v>0.54344338000000003</v>
      </c>
      <c r="Z4817" t="s">
        <v>8</v>
      </c>
      <c r="AA4817">
        <v>9.1</v>
      </c>
      <c r="AB4817">
        <v>1</v>
      </c>
      <c r="AC4817">
        <v>14</v>
      </c>
      <c r="AD4817">
        <v>2.0699999999999998</v>
      </c>
      <c r="AE4817">
        <v>186.87</v>
      </c>
      <c r="AF4817" t="s">
        <v>9</v>
      </c>
      <c r="AG4817" t="s">
        <v>10</v>
      </c>
      <c r="AH4817">
        <v>280</v>
      </c>
      <c r="AI4817" t="s">
        <v>11</v>
      </c>
      <c r="AJ4817">
        <v>0</v>
      </c>
      <c r="AK4817">
        <v>0</v>
      </c>
      <c r="AL4817" t="s">
        <v>12</v>
      </c>
      <c r="AM4817">
        <v>0</v>
      </c>
      <c r="AN4817">
        <v>0</v>
      </c>
      <c r="AO4817">
        <v>0</v>
      </c>
      <c r="AP4817">
        <v>0</v>
      </c>
    </row>
    <row r="4818" spans="1:42" x14ac:dyDescent="0.25">
      <c r="A4818" t="s">
        <v>0</v>
      </c>
      <c r="B4818" t="s">
        <v>1</v>
      </c>
      <c r="C4818">
        <v>680956</v>
      </c>
      <c r="D4818" t="s">
        <v>2</v>
      </c>
      <c r="E4818">
        <v>-180</v>
      </c>
      <c r="F4818">
        <v>-180</v>
      </c>
      <c r="G4818">
        <v>-180</v>
      </c>
      <c r="H4818" t="s">
        <v>3</v>
      </c>
      <c r="I4818">
        <v>229</v>
      </c>
      <c r="J4818">
        <v>7</v>
      </c>
      <c r="K4818">
        <v>-4</v>
      </c>
      <c r="L4818" t="s">
        <v>4</v>
      </c>
      <c r="M4818">
        <v>-0.32</v>
      </c>
      <c r="N4818">
        <v>0.45</v>
      </c>
      <c r="O4818">
        <v>-1.52</v>
      </c>
      <c r="P4818" t="s">
        <v>5</v>
      </c>
      <c r="Q4818">
        <v>5.19</v>
      </c>
      <c r="R4818">
        <v>-15</v>
      </c>
      <c r="S4818">
        <v>1.1299999999999999</v>
      </c>
      <c r="T4818" t="s">
        <v>6</v>
      </c>
      <c r="U4818">
        <v>190921</v>
      </c>
      <c r="V4818">
        <v>103147</v>
      </c>
      <c r="W4818">
        <v>51.269321439999999</v>
      </c>
      <c r="X4818" t="s">
        <v>7</v>
      </c>
      <c r="Y4818">
        <v>0.54344338000000003</v>
      </c>
      <c r="Z4818" t="s">
        <v>8</v>
      </c>
      <c r="AA4818">
        <v>9.1</v>
      </c>
      <c r="AB4818">
        <v>1</v>
      </c>
      <c r="AC4818">
        <v>14</v>
      </c>
      <c r="AD4818">
        <v>2.0699999999999998</v>
      </c>
      <c r="AE4818">
        <v>186.87</v>
      </c>
      <c r="AF4818" t="s">
        <v>9</v>
      </c>
      <c r="AG4818" t="s">
        <v>10</v>
      </c>
      <c r="AH4818">
        <v>280</v>
      </c>
      <c r="AI4818" t="s">
        <v>11</v>
      </c>
      <c r="AJ4818">
        <v>0</v>
      </c>
      <c r="AK4818">
        <v>0</v>
      </c>
      <c r="AL4818" t="s">
        <v>12</v>
      </c>
      <c r="AM4818">
        <v>0</v>
      </c>
      <c r="AN4818">
        <v>0</v>
      </c>
      <c r="AO4818">
        <v>0</v>
      </c>
      <c r="AP4818">
        <v>0</v>
      </c>
    </row>
    <row r="4819" spans="1:42" x14ac:dyDescent="0.25">
      <c r="A4819" t="s">
        <v>0</v>
      </c>
      <c r="B4819" t="s">
        <v>1</v>
      </c>
      <c r="C4819">
        <v>681486</v>
      </c>
      <c r="D4819" t="s">
        <v>2</v>
      </c>
      <c r="E4819">
        <v>-180</v>
      </c>
      <c r="F4819">
        <v>-180</v>
      </c>
      <c r="G4819">
        <v>-180</v>
      </c>
      <c r="H4819" t="s">
        <v>3</v>
      </c>
      <c r="I4819">
        <v>229</v>
      </c>
      <c r="J4819">
        <v>9</v>
      </c>
      <c r="K4819">
        <v>-3</v>
      </c>
      <c r="L4819" t="s">
        <v>4</v>
      </c>
      <c r="M4819">
        <v>-1.1299999999999999</v>
      </c>
      <c r="N4819">
        <v>0.35</v>
      </c>
      <c r="O4819">
        <v>0.1</v>
      </c>
      <c r="P4819" t="s">
        <v>5</v>
      </c>
      <c r="Q4819">
        <v>5.63</v>
      </c>
      <c r="R4819">
        <v>-7.88</v>
      </c>
      <c r="S4819">
        <v>1.88</v>
      </c>
      <c r="T4819" t="s">
        <v>6</v>
      </c>
      <c r="U4819">
        <v>190921</v>
      </c>
      <c r="V4819">
        <v>103147</v>
      </c>
      <c r="W4819">
        <v>51.269321439999999</v>
      </c>
      <c r="X4819" t="s">
        <v>7</v>
      </c>
      <c r="Y4819">
        <v>0.54344338000000003</v>
      </c>
      <c r="Z4819" t="s">
        <v>8</v>
      </c>
      <c r="AA4819">
        <v>9.1</v>
      </c>
      <c r="AB4819">
        <v>1</v>
      </c>
      <c r="AC4819">
        <v>14</v>
      </c>
      <c r="AD4819">
        <v>2.0699999999999998</v>
      </c>
      <c r="AE4819">
        <v>186.87</v>
      </c>
      <c r="AF4819" t="s">
        <v>9</v>
      </c>
      <c r="AG4819" t="s">
        <v>10</v>
      </c>
      <c r="AH4819">
        <v>280</v>
      </c>
      <c r="AI4819" t="s">
        <v>11</v>
      </c>
      <c r="AJ4819">
        <v>0</v>
      </c>
      <c r="AK4819">
        <v>0</v>
      </c>
      <c r="AL4819" t="s">
        <v>12</v>
      </c>
      <c r="AM4819">
        <v>0</v>
      </c>
      <c r="AN4819">
        <v>0</v>
      </c>
      <c r="AO4819">
        <v>0</v>
      </c>
      <c r="AP4819">
        <v>0</v>
      </c>
    </row>
    <row r="4820" spans="1:42" x14ac:dyDescent="0.25">
      <c r="A4820" t="s">
        <v>0</v>
      </c>
      <c r="B4820" t="s">
        <v>1</v>
      </c>
      <c r="C4820">
        <v>682015</v>
      </c>
      <c r="D4820" t="s">
        <v>2</v>
      </c>
      <c r="E4820">
        <v>-180</v>
      </c>
      <c r="F4820">
        <v>-180</v>
      </c>
      <c r="G4820">
        <v>-180</v>
      </c>
      <c r="H4820" t="s">
        <v>3</v>
      </c>
      <c r="I4820">
        <v>231</v>
      </c>
      <c r="J4820">
        <v>7</v>
      </c>
      <c r="K4820">
        <v>-3</v>
      </c>
      <c r="L4820" t="s">
        <v>4</v>
      </c>
      <c r="M4820">
        <v>0.09</v>
      </c>
      <c r="N4820">
        <v>-0.12</v>
      </c>
      <c r="O4820">
        <v>1.22</v>
      </c>
      <c r="P4820" t="s">
        <v>5</v>
      </c>
      <c r="Q4820">
        <v>-6.19</v>
      </c>
      <c r="R4820">
        <v>10.69</v>
      </c>
      <c r="S4820">
        <v>-0.38</v>
      </c>
      <c r="T4820" t="s">
        <v>6</v>
      </c>
      <c r="U4820">
        <v>190921</v>
      </c>
      <c r="V4820">
        <v>103147</v>
      </c>
      <c r="W4820">
        <v>51.269321439999999</v>
      </c>
      <c r="X4820" t="s">
        <v>7</v>
      </c>
      <c r="Y4820">
        <v>0.54344338000000003</v>
      </c>
      <c r="Z4820" t="s">
        <v>8</v>
      </c>
      <c r="AA4820">
        <v>9.1</v>
      </c>
      <c r="AB4820">
        <v>1</v>
      </c>
      <c r="AC4820">
        <v>14</v>
      </c>
      <c r="AD4820">
        <v>2.0699999999999998</v>
      </c>
      <c r="AE4820">
        <v>186.87</v>
      </c>
      <c r="AF4820" t="s">
        <v>9</v>
      </c>
      <c r="AG4820" t="s">
        <v>10</v>
      </c>
      <c r="AH4820">
        <v>280</v>
      </c>
      <c r="AI4820" t="s">
        <v>11</v>
      </c>
      <c r="AJ4820">
        <v>0</v>
      </c>
      <c r="AK4820">
        <v>0</v>
      </c>
      <c r="AL4820" t="s">
        <v>12</v>
      </c>
      <c r="AM4820">
        <v>0</v>
      </c>
      <c r="AN4820">
        <v>0</v>
      </c>
      <c r="AO4820">
        <v>0</v>
      </c>
      <c r="AP4820">
        <v>0</v>
      </c>
    </row>
    <row r="4821" spans="1:42" x14ac:dyDescent="0.25">
      <c r="A4821" t="s">
        <v>0</v>
      </c>
      <c r="B4821" t="s">
        <v>1</v>
      </c>
      <c r="C4821">
        <v>682545</v>
      </c>
      <c r="D4821" t="s">
        <v>2</v>
      </c>
      <c r="E4821">
        <v>-180</v>
      </c>
      <c r="F4821">
        <v>-180</v>
      </c>
      <c r="G4821">
        <v>-180</v>
      </c>
      <c r="H4821" t="s">
        <v>3</v>
      </c>
      <c r="I4821">
        <v>230</v>
      </c>
      <c r="J4821">
        <v>5</v>
      </c>
      <c r="K4821">
        <v>-4</v>
      </c>
      <c r="L4821" t="s">
        <v>4</v>
      </c>
      <c r="M4821">
        <v>0.6</v>
      </c>
      <c r="N4821">
        <v>-0.1</v>
      </c>
      <c r="O4821">
        <v>-0.02</v>
      </c>
      <c r="P4821" t="s">
        <v>5</v>
      </c>
      <c r="Q4821">
        <v>-3.06</v>
      </c>
      <c r="R4821">
        <v>4.3099999999999996</v>
      </c>
      <c r="S4821">
        <v>-4.3099999999999996</v>
      </c>
      <c r="T4821" t="s">
        <v>6</v>
      </c>
      <c r="U4821">
        <v>190921</v>
      </c>
      <c r="V4821">
        <v>103150</v>
      </c>
      <c r="W4821">
        <v>51.269321439999999</v>
      </c>
      <c r="X4821" t="s">
        <v>7</v>
      </c>
      <c r="Y4821">
        <v>0.54344338000000003</v>
      </c>
      <c r="Z4821" t="s">
        <v>8</v>
      </c>
      <c r="AA4821">
        <v>9.1</v>
      </c>
      <c r="AB4821">
        <v>1</v>
      </c>
      <c r="AC4821">
        <v>14</v>
      </c>
      <c r="AD4821">
        <v>2.0699999999999998</v>
      </c>
      <c r="AE4821">
        <v>186.87</v>
      </c>
      <c r="AF4821" t="s">
        <v>9</v>
      </c>
      <c r="AG4821" t="s">
        <v>10</v>
      </c>
      <c r="AH4821">
        <v>280</v>
      </c>
      <c r="AI4821" t="s">
        <v>11</v>
      </c>
      <c r="AJ4821">
        <v>0</v>
      </c>
      <c r="AK4821">
        <v>0</v>
      </c>
      <c r="AL4821" t="s">
        <v>12</v>
      </c>
      <c r="AM4821">
        <v>0</v>
      </c>
      <c r="AN4821">
        <v>0</v>
      </c>
      <c r="AO4821">
        <v>0</v>
      </c>
      <c r="AP4821">
        <v>0</v>
      </c>
    </row>
    <row r="4822" spans="1:42" x14ac:dyDescent="0.25">
      <c r="A4822" t="s">
        <v>0</v>
      </c>
      <c r="B4822" t="s">
        <v>1</v>
      </c>
      <c r="C4822">
        <v>683074</v>
      </c>
      <c r="D4822" t="s">
        <v>2</v>
      </c>
      <c r="E4822">
        <v>-180</v>
      </c>
      <c r="F4822">
        <v>-180</v>
      </c>
      <c r="G4822">
        <v>-180</v>
      </c>
      <c r="H4822" t="s">
        <v>3</v>
      </c>
      <c r="I4822">
        <v>228</v>
      </c>
      <c r="J4822">
        <v>6</v>
      </c>
      <c r="K4822">
        <v>-4</v>
      </c>
      <c r="L4822" t="s">
        <v>4</v>
      </c>
      <c r="M4822">
        <v>0.14000000000000001</v>
      </c>
      <c r="N4822">
        <v>-0.11</v>
      </c>
      <c r="O4822">
        <v>-0.48</v>
      </c>
      <c r="P4822" t="s">
        <v>5</v>
      </c>
      <c r="Q4822">
        <v>1.81</v>
      </c>
      <c r="R4822">
        <v>-10.63</v>
      </c>
      <c r="S4822">
        <v>-1.31</v>
      </c>
      <c r="T4822" t="s">
        <v>6</v>
      </c>
      <c r="U4822">
        <v>190921</v>
      </c>
      <c r="V4822">
        <v>103150</v>
      </c>
      <c r="W4822">
        <v>51.269321439999999</v>
      </c>
      <c r="X4822" t="s">
        <v>7</v>
      </c>
      <c r="Y4822">
        <v>0.54344338000000003</v>
      </c>
      <c r="Z4822" t="s">
        <v>8</v>
      </c>
      <c r="AA4822">
        <v>9.1</v>
      </c>
      <c r="AB4822">
        <v>1</v>
      </c>
      <c r="AC4822">
        <v>14</v>
      </c>
      <c r="AD4822">
        <v>2.0699999999999998</v>
      </c>
      <c r="AE4822">
        <v>186.87</v>
      </c>
      <c r="AF4822" t="s">
        <v>9</v>
      </c>
      <c r="AG4822" t="s">
        <v>10</v>
      </c>
      <c r="AH4822">
        <v>280</v>
      </c>
      <c r="AI4822" t="s">
        <v>11</v>
      </c>
      <c r="AJ4822">
        <v>0</v>
      </c>
      <c r="AK4822">
        <v>0</v>
      </c>
      <c r="AL4822" t="s">
        <v>12</v>
      </c>
      <c r="AM4822">
        <v>0</v>
      </c>
      <c r="AN4822">
        <v>0</v>
      </c>
      <c r="AO4822">
        <v>0</v>
      </c>
      <c r="AP4822">
        <v>0</v>
      </c>
    </row>
    <row r="4823" spans="1:42" x14ac:dyDescent="0.25">
      <c r="A4823" t="s">
        <v>0</v>
      </c>
      <c r="B4823" t="s">
        <v>1</v>
      </c>
      <c r="C4823">
        <v>683604</v>
      </c>
      <c r="D4823" t="s">
        <v>2</v>
      </c>
      <c r="E4823">
        <v>-180</v>
      </c>
      <c r="F4823">
        <v>-180</v>
      </c>
      <c r="G4823">
        <v>-180</v>
      </c>
      <c r="H4823" t="s">
        <v>3</v>
      </c>
      <c r="I4823">
        <v>226</v>
      </c>
      <c r="J4823">
        <v>8</v>
      </c>
      <c r="K4823">
        <v>-4</v>
      </c>
      <c r="L4823" t="s">
        <v>4</v>
      </c>
      <c r="M4823">
        <v>-0.36</v>
      </c>
      <c r="N4823">
        <v>7.0000000000000007E-2</v>
      </c>
      <c r="O4823">
        <v>-0.48</v>
      </c>
      <c r="P4823" t="s">
        <v>5</v>
      </c>
      <c r="Q4823">
        <v>4.8099999999999996</v>
      </c>
      <c r="R4823">
        <v>-11.94</v>
      </c>
      <c r="S4823">
        <v>2.63</v>
      </c>
      <c r="T4823" t="s">
        <v>6</v>
      </c>
      <c r="U4823">
        <v>190921</v>
      </c>
      <c r="V4823">
        <v>103151</v>
      </c>
      <c r="W4823">
        <v>51.269321439999999</v>
      </c>
      <c r="X4823" t="s">
        <v>7</v>
      </c>
      <c r="Y4823">
        <v>0.54344338000000003</v>
      </c>
      <c r="Z4823" t="s">
        <v>8</v>
      </c>
      <c r="AA4823">
        <v>9.1</v>
      </c>
      <c r="AB4823">
        <v>1</v>
      </c>
      <c r="AC4823">
        <v>14</v>
      </c>
      <c r="AD4823">
        <v>2.0699999999999998</v>
      </c>
      <c r="AE4823">
        <v>186.87</v>
      </c>
      <c r="AF4823" t="s">
        <v>9</v>
      </c>
      <c r="AG4823" t="s">
        <v>10</v>
      </c>
      <c r="AH4823">
        <v>280</v>
      </c>
      <c r="AI4823" t="s">
        <v>11</v>
      </c>
      <c r="AJ4823">
        <v>0</v>
      </c>
      <c r="AK4823">
        <v>0</v>
      </c>
      <c r="AL4823" t="s">
        <v>12</v>
      </c>
      <c r="AM4823">
        <v>0</v>
      </c>
      <c r="AN4823">
        <v>0</v>
      </c>
      <c r="AO4823">
        <v>0</v>
      </c>
      <c r="AP4823">
        <v>0</v>
      </c>
    </row>
    <row r="4824" spans="1:42" x14ac:dyDescent="0.25">
      <c r="A4824" t="s">
        <v>0</v>
      </c>
      <c r="B4824" t="s">
        <v>1</v>
      </c>
      <c r="C4824">
        <v>684133</v>
      </c>
      <c r="D4824" t="s">
        <v>2</v>
      </c>
      <c r="E4824">
        <v>-180</v>
      </c>
      <c r="F4824">
        <v>-180</v>
      </c>
      <c r="G4824">
        <v>-180</v>
      </c>
      <c r="H4824" t="s">
        <v>3</v>
      </c>
      <c r="I4824">
        <v>226</v>
      </c>
      <c r="J4824">
        <v>8</v>
      </c>
      <c r="K4824">
        <v>-3</v>
      </c>
      <c r="L4824" t="s">
        <v>4</v>
      </c>
      <c r="M4824">
        <v>-0.67</v>
      </c>
      <c r="N4824">
        <v>-0.03</v>
      </c>
      <c r="O4824">
        <v>0.96</v>
      </c>
      <c r="P4824" t="s">
        <v>5</v>
      </c>
      <c r="Q4824">
        <v>2.19</v>
      </c>
      <c r="R4824">
        <v>1.38</v>
      </c>
      <c r="S4824">
        <v>-0.06</v>
      </c>
      <c r="T4824" t="s">
        <v>6</v>
      </c>
      <c r="U4824">
        <v>190921</v>
      </c>
      <c r="V4824">
        <v>103151</v>
      </c>
      <c r="W4824">
        <v>51.269321439999999</v>
      </c>
      <c r="X4824" t="s">
        <v>7</v>
      </c>
      <c r="Y4824">
        <v>0.54344338000000003</v>
      </c>
      <c r="Z4824" t="s">
        <v>8</v>
      </c>
      <c r="AA4824">
        <v>9.1</v>
      </c>
      <c r="AB4824">
        <v>1</v>
      </c>
      <c r="AC4824">
        <v>14</v>
      </c>
      <c r="AD4824">
        <v>2.0699999999999998</v>
      </c>
      <c r="AE4824">
        <v>186.87</v>
      </c>
      <c r="AF4824" t="s">
        <v>9</v>
      </c>
      <c r="AG4824" t="s">
        <v>10</v>
      </c>
      <c r="AH4824">
        <v>280</v>
      </c>
      <c r="AI4824" t="s">
        <v>11</v>
      </c>
      <c r="AJ4824">
        <v>0</v>
      </c>
      <c r="AK4824">
        <v>0</v>
      </c>
      <c r="AL4824" t="s">
        <v>12</v>
      </c>
      <c r="AM4824">
        <v>0</v>
      </c>
      <c r="AN4824">
        <v>0</v>
      </c>
      <c r="AO4824">
        <v>0</v>
      </c>
      <c r="AP4824">
        <v>0</v>
      </c>
    </row>
    <row r="4825" spans="1:42" x14ac:dyDescent="0.25">
      <c r="A4825" t="s">
        <v>0</v>
      </c>
      <c r="B4825" t="s">
        <v>1</v>
      </c>
      <c r="C4825">
        <v>684662</v>
      </c>
      <c r="D4825" t="s">
        <v>2</v>
      </c>
      <c r="E4825">
        <v>-180</v>
      </c>
      <c r="F4825">
        <v>-180</v>
      </c>
      <c r="G4825">
        <v>-180</v>
      </c>
      <c r="H4825" t="s">
        <v>3</v>
      </c>
      <c r="I4825">
        <v>226</v>
      </c>
      <c r="J4825">
        <v>7</v>
      </c>
      <c r="K4825">
        <v>-3</v>
      </c>
      <c r="L4825" t="s">
        <v>4</v>
      </c>
      <c r="M4825">
        <v>-0.15</v>
      </c>
      <c r="N4825">
        <v>0.03</v>
      </c>
      <c r="O4825">
        <v>0.57999999999999996</v>
      </c>
      <c r="P4825" t="s">
        <v>5</v>
      </c>
      <c r="Q4825">
        <v>-3.25</v>
      </c>
      <c r="R4825">
        <v>4.75</v>
      </c>
      <c r="S4825">
        <v>1.38</v>
      </c>
      <c r="T4825" t="s">
        <v>6</v>
      </c>
      <c r="U4825">
        <v>190921</v>
      </c>
      <c r="V4825">
        <v>103151</v>
      </c>
      <c r="W4825">
        <v>51.269321439999999</v>
      </c>
      <c r="X4825" t="s">
        <v>7</v>
      </c>
      <c r="Y4825">
        <v>0.54344338000000003</v>
      </c>
      <c r="Z4825" t="s">
        <v>8</v>
      </c>
      <c r="AA4825">
        <v>9.1</v>
      </c>
      <c r="AB4825">
        <v>1</v>
      </c>
      <c r="AC4825">
        <v>14</v>
      </c>
      <c r="AD4825">
        <v>2.0699999999999998</v>
      </c>
      <c r="AE4825">
        <v>186.87</v>
      </c>
      <c r="AF4825" t="s">
        <v>9</v>
      </c>
      <c r="AG4825" t="s">
        <v>10</v>
      </c>
      <c r="AH4825">
        <v>280</v>
      </c>
      <c r="AI4825" t="s">
        <v>11</v>
      </c>
      <c r="AJ4825">
        <v>0</v>
      </c>
      <c r="AK4825">
        <v>0</v>
      </c>
      <c r="AL4825" t="s">
        <v>12</v>
      </c>
      <c r="AM4825">
        <v>0</v>
      </c>
      <c r="AN4825">
        <v>0</v>
      </c>
      <c r="AO4825">
        <v>0</v>
      </c>
      <c r="AP4825">
        <v>0</v>
      </c>
    </row>
    <row r="4826" spans="1:42" x14ac:dyDescent="0.25">
      <c r="A4826" t="s">
        <v>0</v>
      </c>
      <c r="B4826" t="s">
        <v>1</v>
      </c>
      <c r="C4826">
        <v>685192</v>
      </c>
      <c r="D4826" t="s">
        <v>2</v>
      </c>
      <c r="E4826">
        <v>-180</v>
      </c>
      <c r="F4826">
        <v>-180</v>
      </c>
      <c r="G4826">
        <v>-180</v>
      </c>
      <c r="H4826" t="s">
        <v>3</v>
      </c>
      <c r="I4826">
        <v>227</v>
      </c>
      <c r="J4826">
        <v>7</v>
      </c>
      <c r="K4826">
        <v>-3</v>
      </c>
      <c r="L4826" t="s">
        <v>4</v>
      </c>
      <c r="M4826">
        <v>0.15</v>
      </c>
      <c r="N4826">
        <v>0</v>
      </c>
      <c r="O4826">
        <v>0.43</v>
      </c>
      <c r="P4826" t="s">
        <v>5</v>
      </c>
      <c r="Q4826">
        <v>-2.19</v>
      </c>
      <c r="R4826">
        <v>6.06</v>
      </c>
      <c r="S4826">
        <v>1.38</v>
      </c>
      <c r="T4826" t="s">
        <v>6</v>
      </c>
      <c r="U4826">
        <v>190921</v>
      </c>
      <c r="V4826">
        <v>103151</v>
      </c>
      <c r="W4826">
        <v>51.269321439999999</v>
      </c>
      <c r="X4826" t="s">
        <v>7</v>
      </c>
      <c r="Y4826">
        <v>0.54344338000000003</v>
      </c>
      <c r="Z4826" t="s">
        <v>8</v>
      </c>
      <c r="AA4826">
        <v>9.1</v>
      </c>
      <c r="AB4826">
        <v>1</v>
      </c>
      <c r="AC4826">
        <v>14</v>
      </c>
      <c r="AD4826">
        <v>2.0699999999999998</v>
      </c>
      <c r="AE4826">
        <v>186.87</v>
      </c>
      <c r="AF4826" t="s">
        <v>9</v>
      </c>
      <c r="AG4826" t="s">
        <v>10</v>
      </c>
      <c r="AH4826">
        <v>280</v>
      </c>
      <c r="AI4826" t="s">
        <v>11</v>
      </c>
      <c r="AJ4826">
        <v>0</v>
      </c>
      <c r="AK4826">
        <v>0</v>
      </c>
      <c r="AL4826" t="s">
        <v>12</v>
      </c>
      <c r="AM4826">
        <v>0</v>
      </c>
      <c r="AN4826">
        <v>0</v>
      </c>
      <c r="AO4826">
        <v>0</v>
      </c>
      <c r="AP4826">
        <v>0</v>
      </c>
    </row>
    <row r="4827" spans="1:42" x14ac:dyDescent="0.25">
      <c r="A4827" t="s">
        <v>0</v>
      </c>
      <c r="B4827" t="s">
        <v>1</v>
      </c>
      <c r="C4827">
        <v>685721</v>
      </c>
      <c r="D4827" t="s">
        <v>2</v>
      </c>
      <c r="E4827">
        <v>-180</v>
      </c>
      <c r="F4827">
        <v>-180</v>
      </c>
      <c r="G4827">
        <v>-180</v>
      </c>
      <c r="H4827" t="s">
        <v>3</v>
      </c>
      <c r="I4827">
        <v>227</v>
      </c>
      <c r="J4827">
        <v>7</v>
      </c>
      <c r="K4827">
        <v>-4</v>
      </c>
      <c r="L4827" t="s">
        <v>4</v>
      </c>
      <c r="M4827">
        <v>0.76</v>
      </c>
      <c r="N4827">
        <v>-0.27</v>
      </c>
      <c r="O4827">
        <v>-0.42</v>
      </c>
      <c r="P4827" t="s">
        <v>5</v>
      </c>
      <c r="Q4827">
        <v>-3.06</v>
      </c>
      <c r="R4827">
        <v>5.5</v>
      </c>
      <c r="S4827">
        <v>-1.56</v>
      </c>
      <c r="T4827" t="s">
        <v>6</v>
      </c>
      <c r="U4827">
        <v>190921</v>
      </c>
      <c r="V4827">
        <v>103151</v>
      </c>
      <c r="W4827">
        <v>51.269321439999999</v>
      </c>
      <c r="X4827" t="s">
        <v>7</v>
      </c>
      <c r="Y4827">
        <v>0.54344338000000003</v>
      </c>
      <c r="Z4827" t="s">
        <v>8</v>
      </c>
      <c r="AA4827">
        <v>9.1</v>
      </c>
      <c r="AB4827">
        <v>1</v>
      </c>
      <c r="AC4827">
        <v>14</v>
      </c>
      <c r="AD4827">
        <v>2.0699999999999998</v>
      </c>
      <c r="AE4827">
        <v>186.87</v>
      </c>
      <c r="AF4827" t="s">
        <v>9</v>
      </c>
      <c r="AG4827" t="s">
        <v>10</v>
      </c>
      <c r="AH4827">
        <v>280</v>
      </c>
      <c r="AI4827" t="s">
        <v>11</v>
      </c>
      <c r="AJ4827">
        <v>0</v>
      </c>
      <c r="AK4827">
        <v>0</v>
      </c>
      <c r="AL4827" t="s">
        <v>12</v>
      </c>
      <c r="AM4827">
        <v>0</v>
      </c>
      <c r="AN4827">
        <v>0</v>
      </c>
      <c r="AO4827">
        <v>0</v>
      </c>
      <c r="AP4827">
        <v>0</v>
      </c>
    </row>
    <row r="4828" spans="1:42" x14ac:dyDescent="0.25">
      <c r="A4828" t="s">
        <v>0</v>
      </c>
      <c r="B4828" t="s">
        <v>1</v>
      </c>
      <c r="C4828">
        <v>686251</v>
      </c>
      <c r="D4828" t="s">
        <v>2</v>
      </c>
      <c r="E4828">
        <v>-180</v>
      </c>
      <c r="F4828">
        <v>-180</v>
      </c>
      <c r="G4828">
        <v>-180</v>
      </c>
      <c r="H4828" t="s">
        <v>3</v>
      </c>
      <c r="I4828">
        <v>227</v>
      </c>
      <c r="J4828">
        <v>6</v>
      </c>
      <c r="K4828">
        <v>-3</v>
      </c>
      <c r="L4828" t="s">
        <v>4</v>
      </c>
      <c r="M4828">
        <v>0.09</v>
      </c>
      <c r="N4828">
        <v>-0.06</v>
      </c>
      <c r="O4828">
        <v>-0.25</v>
      </c>
      <c r="P4828" t="s">
        <v>5</v>
      </c>
      <c r="Q4828">
        <v>1.88</v>
      </c>
      <c r="R4828">
        <v>0.81</v>
      </c>
      <c r="S4828">
        <v>-1.56</v>
      </c>
      <c r="T4828" t="s">
        <v>6</v>
      </c>
      <c r="U4828">
        <v>190921</v>
      </c>
      <c r="V4828">
        <v>103151</v>
      </c>
      <c r="W4828">
        <v>51.269321439999999</v>
      </c>
      <c r="X4828" t="s">
        <v>7</v>
      </c>
      <c r="Y4828">
        <v>0.54344338000000003</v>
      </c>
      <c r="Z4828" t="s">
        <v>8</v>
      </c>
      <c r="AA4828">
        <v>9.1</v>
      </c>
      <c r="AB4828">
        <v>1</v>
      </c>
      <c r="AC4828">
        <v>14</v>
      </c>
      <c r="AD4828">
        <v>2.0699999999999998</v>
      </c>
      <c r="AE4828">
        <v>186.87</v>
      </c>
      <c r="AF4828" t="s">
        <v>9</v>
      </c>
      <c r="AG4828" t="s">
        <v>10</v>
      </c>
      <c r="AH4828">
        <v>280</v>
      </c>
      <c r="AI4828" t="s">
        <v>11</v>
      </c>
      <c r="AJ4828">
        <v>0</v>
      </c>
      <c r="AK4828">
        <v>0</v>
      </c>
      <c r="AL4828" t="s">
        <v>12</v>
      </c>
      <c r="AM4828">
        <v>0</v>
      </c>
      <c r="AN4828">
        <v>0</v>
      </c>
      <c r="AO4828">
        <v>0</v>
      </c>
      <c r="AP4828">
        <v>0</v>
      </c>
    </row>
    <row r="4829" spans="1:42" x14ac:dyDescent="0.25">
      <c r="A4829" t="s">
        <v>0</v>
      </c>
      <c r="B4829" t="s">
        <v>1</v>
      </c>
      <c r="C4829">
        <v>686780</v>
      </c>
      <c r="D4829" t="s">
        <v>2</v>
      </c>
      <c r="E4829">
        <v>-180</v>
      </c>
      <c r="F4829">
        <v>-180</v>
      </c>
      <c r="G4829">
        <v>-180</v>
      </c>
      <c r="H4829" t="s">
        <v>3</v>
      </c>
      <c r="I4829">
        <v>228</v>
      </c>
      <c r="J4829">
        <v>7</v>
      </c>
      <c r="K4829">
        <v>-3</v>
      </c>
      <c r="L4829" t="s">
        <v>4</v>
      </c>
      <c r="M4829">
        <v>0.13</v>
      </c>
      <c r="N4829">
        <v>0.06</v>
      </c>
      <c r="O4829">
        <v>-0.34</v>
      </c>
      <c r="P4829" t="s">
        <v>5</v>
      </c>
      <c r="Q4829">
        <v>-1.44</v>
      </c>
      <c r="R4829">
        <v>-2.38</v>
      </c>
      <c r="S4829">
        <v>-0.94</v>
      </c>
      <c r="T4829" t="s">
        <v>6</v>
      </c>
      <c r="U4829">
        <v>190921</v>
      </c>
      <c r="V4829">
        <v>103154</v>
      </c>
      <c r="W4829">
        <v>51.269321439999999</v>
      </c>
      <c r="X4829" t="s">
        <v>7</v>
      </c>
      <c r="Y4829">
        <v>0.54344338000000003</v>
      </c>
      <c r="Z4829" t="s">
        <v>8</v>
      </c>
      <c r="AA4829">
        <v>9.1</v>
      </c>
      <c r="AB4829">
        <v>1</v>
      </c>
      <c r="AC4829">
        <v>14</v>
      </c>
      <c r="AD4829">
        <v>2.0699999999999998</v>
      </c>
      <c r="AE4829">
        <v>186.87</v>
      </c>
      <c r="AF4829" t="s">
        <v>9</v>
      </c>
      <c r="AG4829" t="s">
        <v>10</v>
      </c>
      <c r="AH4829">
        <v>280</v>
      </c>
      <c r="AI4829" t="s">
        <v>11</v>
      </c>
      <c r="AJ4829">
        <v>0</v>
      </c>
      <c r="AK4829">
        <v>0</v>
      </c>
      <c r="AL4829" t="s">
        <v>12</v>
      </c>
      <c r="AM4829">
        <v>0</v>
      </c>
      <c r="AN4829">
        <v>0</v>
      </c>
      <c r="AO4829">
        <v>0</v>
      </c>
      <c r="AP4829">
        <v>0</v>
      </c>
    </row>
    <row r="4830" spans="1:42" x14ac:dyDescent="0.25">
      <c r="A4830" t="s">
        <v>0</v>
      </c>
      <c r="B4830" t="s">
        <v>1</v>
      </c>
      <c r="C4830">
        <v>687310</v>
      </c>
      <c r="D4830" t="s">
        <v>2</v>
      </c>
      <c r="E4830">
        <v>-180</v>
      </c>
      <c r="F4830">
        <v>-180</v>
      </c>
      <c r="G4830">
        <v>-180</v>
      </c>
      <c r="H4830" t="s">
        <v>3</v>
      </c>
      <c r="I4830">
        <v>228</v>
      </c>
      <c r="J4830">
        <v>7</v>
      </c>
      <c r="K4830">
        <v>-3</v>
      </c>
      <c r="L4830" t="s">
        <v>4</v>
      </c>
      <c r="M4830">
        <v>-0.11</v>
      </c>
      <c r="N4830">
        <v>0.11</v>
      </c>
      <c r="O4830">
        <v>-0.25</v>
      </c>
      <c r="P4830" t="s">
        <v>5</v>
      </c>
      <c r="Q4830">
        <v>-0.31</v>
      </c>
      <c r="R4830">
        <v>0.13</v>
      </c>
      <c r="S4830">
        <v>-0.06</v>
      </c>
      <c r="T4830" t="s">
        <v>6</v>
      </c>
      <c r="U4830">
        <v>190921</v>
      </c>
      <c r="V4830">
        <v>103155</v>
      </c>
      <c r="W4830">
        <v>51.269321439999999</v>
      </c>
      <c r="X4830" t="s">
        <v>7</v>
      </c>
      <c r="Y4830">
        <v>0.54344338000000003</v>
      </c>
      <c r="Z4830" t="s">
        <v>8</v>
      </c>
      <c r="AA4830">
        <v>9.1</v>
      </c>
      <c r="AB4830">
        <v>1</v>
      </c>
      <c r="AC4830">
        <v>14</v>
      </c>
      <c r="AD4830">
        <v>2.0699999999999998</v>
      </c>
      <c r="AE4830">
        <v>186.87</v>
      </c>
      <c r="AF4830" t="s">
        <v>9</v>
      </c>
      <c r="AG4830" t="s">
        <v>10</v>
      </c>
      <c r="AH4830">
        <v>280</v>
      </c>
      <c r="AI4830" t="s">
        <v>11</v>
      </c>
      <c r="AJ4830">
        <v>0</v>
      </c>
      <c r="AK4830">
        <v>0</v>
      </c>
      <c r="AL4830" t="s">
        <v>12</v>
      </c>
      <c r="AM4830">
        <v>0</v>
      </c>
      <c r="AN4830">
        <v>0</v>
      </c>
      <c r="AO4830">
        <v>0</v>
      </c>
      <c r="AP4830">
        <v>0</v>
      </c>
    </row>
    <row r="4831" spans="1:42" x14ac:dyDescent="0.25">
      <c r="A4831" t="s">
        <v>0</v>
      </c>
      <c r="B4831" t="s">
        <v>1</v>
      </c>
      <c r="C4831">
        <v>687839</v>
      </c>
      <c r="D4831" t="s">
        <v>2</v>
      </c>
      <c r="E4831">
        <v>-180</v>
      </c>
      <c r="F4831">
        <v>-180</v>
      </c>
      <c r="G4831">
        <v>-180</v>
      </c>
      <c r="H4831" t="s">
        <v>3</v>
      </c>
      <c r="I4831">
        <v>229</v>
      </c>
      <c r="J4831">
        <v>7</v>
      </c>
      <c r="K4831">
        <v>-3</v>
      </c>
      <c r="L4831" t="s">
        <v>4</v>
      </c>
      <c r="M4831">
        <v>7.0000000000000007E-2</v>
      </c>
      <c r="N4831">
        <v>0.1</v>
      </c>
      <c r="O4831">
        <v>0.42</v>
      </c>
      <c r="P4831" t="s">
        <v>5</v>
      </c>
      <c r="Q4831">
        <v>-0.5</v>
      </c>
      <c r="R4831">
        <v>5.63</v>
      </c>
      <c r="S4831">
        <v>-0.25</v>
      </c>
      <c r="T4831" t="s">
        <v>6</v>
      </c>
      <c r="U4831">
        <v>190921</v>
      </c>
      <c r="V4831">
        <v>103155</v>
      </c>
      <c r="W4831">
        <v>51.269321439999999</v>
      </c>
      <c r="X4831" t="s">
        <v>7</v>
      </c>
      <c r="Y4831">
        <v>0.54344338000000003</v>
      </c>
      <c r="Z4831" t="s">
        <v>8</v>
      </c>
      <c r="AA4831">
        <v>9.1</v>
      </c>
      <c r="AB4831">
        <v>1</v>
      </c>
      <c r="AC4831">
        <v>14</v>
      </c>
      <c r="AD4831">
        <v>2.0699999999999998</v>
      </c>
      <c r="AE4831">
        <v>186.87</v>
      </c>
      <c r="AF4831" t="s">
        <v>9</v>
      </c>
      <c r="AG4831" t="s">
        <v>10</v>
      </c>
      <c r="AH4831">
        <v>280</v>
      </c>
      <c r="AI4831" t="s">
        <v>11</v>
      </c>
      <c r="AJ4831">
        <v>0</v>
      </c>
      <c r="AK4831">
        <v>0</v>
      </c>
      <c r="AL4831" t="s">
        <v>12</v>
      </c>
      <c r="AM4831">
        <v>0</v>
      </c>
      <c r="AN4831">
        <v>0</v>
      </c>
      <c r="AO4831">
        <v>0</v>
      </c>
      <c r="AP4831">
        <v>0</v>
      </c>
    </row>
    <row r="4832" spans="1:42" x14ac:dyDescent="0.25">
      <c r="A4832" t="s">
        <v>0</v>
      </c>
      <c r="B4832" t="s">
        <v>1</v>
      </c>
      <c r="C4832">
        <v>688368</v>
      </c>
      <c r="D4832" t="s">
        <v>2</v>
      </c>
      <c r="E4832">
        <v>-180</v>
      </c>
      <c r="F4832">
        <v>-180</v>
      </c>
      <c r="G4832">
        <v>-180</v>
      </c>
      <c r="H4832" t="s">
        <v>3</v>
      </c>
      <c r="I4832">
        <v>229</v>
      </c>
      <c r="J4832">
        <v>7</v>
      </c>
      <c r="K4832">
        <v>-3</v>
      </c>
      <c r="L4832" t="s">
        <v>4</v>
      </c>
      <c r="M4832">
        <v>-7.0000000000000007E-2</v>
      </c>
      <c r="N4832">
        <v>0</v>
      </c>
      <c r="O4832">
        <v>0.34</v>
      </c>
      <c r="P4832" t="s">
        <v>5</v>
      </c>
      <c r="Q4832">
        <v>-1.19</v>
      </c>
      <c r="R4832">
        <v>2.06</v>
      </c>
      <c r="S4832">
        <v>0.19</v>
      </c>
      <c r="T4832" t="s">
        <v>6</v>
      </c>
      <c r="U4832">
        <v>190921</v>
      </c>
      <c r="V4832">
        <v>103156</v>
      </c>
      <c r="W4832">
        <v>51.269321439999999</v>
      </c>
      <c r="X4832" t="s">
        <v>7</v>
      </c>
      <c r="Y4832">
        <v>0.54344338000000003</v>
      </c>
      <c r="Z4832" t="s">
        <v>8</v>
      </c>
      <c r="AA4832">
        <v>9.1</v>
      </c>
      <c r="AB4832">
        <v>1</v>
      </c>
      <c r="AC4832">
        <v>14</v>
      </c>
      <c r="AD4832">
        <v>2.0699999999999998</v>
      </c>
      <c r="AE4832">
        <v>186.87</v>
      </c>
      <c r="AF4832" t="s">
        <v>9</v>
      </c>
      <c r="AG4832" t="s">
        <v>10</v>
      </c>
      <c r="AH4832">
        <v>280</v>
      </c>
      <c r="AI4832" t="s">
        <v>11</v>
      </c>
      <c r="AJ4832">
        <v>0</v>
      </c>
      <c r="AK4832">
        <v>0</v>
      </c>
      <c r="AL4832" t="s">
        <v>12</v>
      </c>
      <c r="AM4832">
        <v>0</v>
      </c>
      <c r="AN4832">
        <v>0</v>
      </c>
      <c r="AO4832">
        <v>0</v>
      </c>
      <c r="AP4832">
        <v>0</v>
      </c>
    </row>
    <row r="4833" spans="1:42" x14ac:dyDescent="0.25">
      <c r="A4833" t="s">
        <v>0</v>
      </c>
      <c r="B4833" t="s">
        <v>1</v>
      </c>
      <c r="C4833">
        <v>688898</v>
      </c>
      <c r="D4833" t="s">
        <v>2</v>
      </c>
      <c r="E4833">
        <v>-180</v>
      </c>
      <c r="F4833">
        <v>-180</v>
      </c>
      <c r="G4833">
        <v>-180</v>
      </c>
      <c r="H4833" t="s">
        <v>3</v>
      </c>
      <c r="I4833">
        <v>229</v>
      </c>
      <c r="J4833">
        <v>7</v>
      </c>
      <c r="K4833">
        <v>-3</v>
      </c>
      <c r="L4833" t="s">
        <v>4</v>
      </c>
      <c r="M4833">
        <v>0.2</v>
      </c>
      <c r="N4833">
        <v>-0.08</v>
      </c>
      <c r="O4833">
        <v>0.5</v>
      </c>
      <c r="P4833" t="s">
        <v>5</v>
      </c>
      <c r="Q4833">
        <v>-2.88</v>
      </c>
      <c r="R4833">
        <v>7.88</v>
      </c>
      <c r="S4833">
        <v>1.1299999999999999</v>
      </c>
      <c r="T4833" t="s">
        <v>6</v>
      </c>
      <c r="U4833">
        <v>190921</v>
      </c>
      <c r="V4833">
        <v>103156</v>
      </c>
      <c r="W4833">
        <v>51.269321439999999</v>
      </c>
      <c r="X4833" t="s">
        <v>7</v>
      </c>
      <c r="Y4833">
        <v>0.54344338000000003</v>
      </c>
      <c r="Z4833" t="s">
        <v>8</v>
      </c>
      <c r="AA4833">
        <v>9.1</v>
      </c>
      <c r="AB4833">
        <v>1</v>
      </c>
      <c r="AC4833">
        <v>14</v>
      </c>
      <c r="AD4833">
        <v>2.0699999999999998</v>
      </c>
      <c r="AE4833">
        <v>186.87</v>
      </c>
      <c r="AF4833" t="s">
        <v>9</v>
      </c>
      <c r="AG4833" t="s">
        <v>10</v>
      </c>
      <c r="AH4833">
        <v>280</v>
      </c>
      <c r="AI4833" t="s">
        <v>11</v>
      </c>
      <c r="AJ4833">
        <v>0</v>
      </c>
      <c r="AK4833">
        <v>0</v>
      </c>
      <c r="AL4833" t="s">
        <v>12</v>
      </c>
      <c r="AM4833">
        <v>0</v>
      </c>
      <c r="AN4833">
        <v>0</v>
      </c>
      <c r="AO4833">
        <v>0</v>
      </c>
      <c r="AP4833">
        <v>0</v>
      </c>
    </row>
    <row r="4834" spans="1:42" x14ac:dyDescent="0.25">
      <c r="A4834" t="s">
        <v>0</v>
      </c>
      <c r="B4834" t="s">
        <v>1</v>
      </c>
      <c r="C4834">
        <v>689427</v>
      </c>
      <c r="D4834" t="s">
        <v>2</v>
      </c>
      <c r="E4834">
        <v>-180</v>
      </c>
      <c r="F4834">
        <v>-180</v>
      </c>
      <c r="G4834">
        <v>-180</v>
      </c>
      <c r="H4834" t="s">
        <v>3</v>
      </c>
      <c r="I4834">
        <v>229</v>
      </c>
      <c r="J4834">
        <v>6</v>
      </c>
      <c r="K4834">
        <v>-4</v>
      </c>
      <c r="L4834" t="s">
        <v>4</v>
      </c>
      <c r="M4834">
        <v>0.75</v>
      </c>
      <c r="N4834">
        <v>-0.28999999999999998</v>
      </c>
      <c r="O4834">
        <v>-0.4</v>
      </c>
      <c r="P4834" t="s">
        <v>5</v>
      </c>
      <c r="Q4834">
        <v>-1.19</v>
      </c>
      <c r="R4834">
        <v>1.19</v>
      </c>
      <c r="S4834">
        <v>-1.81</v>
      </c>
      <c r="T4834" t="s">
        <v>6</v>
      </c>
      <c r="U4834">
        <v>190921</v>
      </c>
      <c r="V4834">
        <v>103156</v>
      </c>
      <c r="W4834">
        <v>51.269321439999999</v>
      </c>
      <c r="X4834" t="s">
        <v>7</v>
      </c>
      <c r="Y4834">
        <v>0.54344338000000003</v>
      </c>
      <c r="Z4834" t="s">
        <v>8</v>
      </c>
      <c r="AA4834">
        <v>9.1</v>
      </c>
      <c r="AB4834">
        <v>1</v>
      </c>
      <c r="AC4834">
        <v>14</v>
      </c>
      <c r="AD4834">
        <v>2.0699999999999998</v>
      </c>
      <c r="AE4834">
        <v>186.87</v>
      </c>
      <c r="AF4834" t="s">
        <v>9</v>
      </c>
      <c r="AG4834" t="s">
        <v>10</v>
      </c>
      <c r="AH4834">
        <v>280</v>
      </c>
      <c r="AI4834" t="s">
        <v>11</v>
      </c>
      <c r="AJ4834">
        <v>0</v>
      </c>
      <c r="AK4834">
        <v>0</v>
      </c>
      <c r="AL4834" t="s">
        <v>12</v>
      </c>
      <c r="AM4834">
        <v>0</v>
      </c>
      <c r="AN4834">
        <v>0</v>
      </c>
      <c r="AO4834">
        <v>0</v>
      </c>
      <c r="AP4834">
        <v>0</v>
      </c>
    </row>
    <row r="4835" spans="1:42" x14ac:dyDescent="0.25">
      <c r="A4835" t="s">
        <v>0</v>
      </c>
      <c r="B4835" t="s">
        <v>1</v>
      </c>
      <c r="C4835">
        <v>689957</v>
      </c>
      <c r="D4835" t="s">
        <v>2</v>
      </c>
      <c r="E4835">
        <v>-180</v>
      </c>
      <c r="F4835">
        <v>-180</v>
      </c>
      <c r="G4835">
        <v>-180</v>
      </c>
      <c r="H4835" t="s">
        <v>3</v>
      </c>
      <c r="I4835">
        <v>228</v>
      </c>
      <c r="J4835">
        <v>7</v>
      </c>
      <c r="K4835">
        <v>-4</v>
      </c>
      <c r="L4835" t="s">
        <v>4</v>
      </c>
      <c r="M4835">
        <v>0.12</v>
      </c>
      <c r="N4835">
        <v>-0.04</v>
      </c>
      <c r="O4835">
        <v>-1.03</v>
      </c>
      <c r="P4835" t="s">
        <v>5</v>
      </c>
      <c r="Q4835">
        <v>2.25</v>
      </c>
      <c r="R4835">
        <v>-2.94</v>
      </c>
      <c r="S4835">
        <v>0.69</v>
      </c>
      <c r="T4835" t="s">
        <v>6</v>
      </c>
      <c r="U4835">
        <v>190921</v>
      </c>
      <c r="V4835">
        <v>103156</v>
      </c>
      <c r="W4835">
        <v>51.269321439999999</v>
      </c>
      <c r="X4835" t="s">
        <v>7</v>
      </c>
      <c r="Y4835">
        <v>0.54344338000000003</v>
      </c>
      <c r="Z4835" t="s">
        <v>8</v>
      </c>
      <c r="AA4835">
        <v>9.1</v>
      </c>
      <c r="AB4835">
        <v>1</v>
      </c>
      <c r="AC4835">
        <v>14</v>
      </c>
      <c r="AD4835">
        <v>2.0699999999999998</v>
      </c>
      <c r="AE4835">
        <v>186.87</v>
      </c>
      <c r="AF4835" t="s">
        <v>9</v>
      </c>
      <c r="AG4835" t="s">
        <v>10</v>
      </c>
      <c r="AH4835">
        <v>280</v>
      </c>
      <c r="AI4835" t="s">
        <v>11</v>
      </c>
      <c r="AJ4835">
        <v>0</v>
      </c>
      <c r="AK4835">
        <v>0</v>
      </c>
      <c r="AL4835" t="s">
        <v>12</v>
      </c>
      <c r="AM4835">
        <v>0</v>
      </c>
      <c r="AN4835">
        <v>0</v>
      </c>
      <c r="AO4835">
        <v>0</v>
      </c>
      <c r="AP4835">
        <v>0</v>
      </c>
    </row>
    <row r="4836" spans="1:42" x14ac:dyDescent="0.25">
      <c r="A4836" t="s">
        <v>0</v>
      </c>
      <c r="B4836" t="s">
        <v>1</v>
      </c>
      <c r="C4836">
        <v>690486</v>
      </c>
      <c r="D4836" t="s">
        <v>2</v>
      </c>
      <c r="E4836">
        <v>-180</v>
      </c>
      <c r="F4836">
        <v>-180</v>
      </c>
      <c r="G4836">
        <v>-180</v>
      </c>
      <c r="H4836" t="s">
        <v>3</v>
      </c>
      <c r="I4836">
        <v>228</v>
      </c>
      <c r="J4836">
        <v>7</v>
      </c>
      <c r="K4836">
        <v>-3</v>
      </c>
      <c r="L4836" t="s">
        <v>4</v>
      </c>
      <c r="M4836">
        <v>-0.17</v>
      </c>
      <c r="N4836">
        <v>0.06</v>
      </c>
      <c r="O4836">
        <v>-0.28999999999999998</v>
      </c>
      <c r="P4836" t="s">
        <v>5</v>
      </c>
      <c r="Q4836">
        <v>-0.31</v>
      </c>
      <c r="R4836">
        <v>-2.94</v>
      </c>
      <c r="S4836">
        <v>2</v>
      </c>
      <c r="T4836" t="s">
        <v>6</v>
      </c>
      <c r="U4836">
        <v>190921</v>
      </c>
      <c r="V4836">
        <v>103158</v>
      </c>
      <c r="W4836">
        <v>51.269321439999999</v>
      </c>
      <c r="X4836" t="s">
        <v>7</v>
      </c>
      <c r="Y4836">
        <v>0.54344338000000003</v>
      </c>
      <c r="Z4836" t="s">
        <v>8</v>
      </c>
      <c r="AA4836">
        <v>9.1</v>
      </c>
      <c r="AB4836">
        <v>1</v>
      </c>
      <c r="AC4836">
        <v>14</v>
      </c>
      <c r="AD4836">
        <v>2.0699999999999998</v>
      </c>
      <c r="AE4836">
        <v>186.87</v>
      </c>
      <c r="AF4836" t="s">
        <v>9</v>
      </c>
      <c r="AG4836" t="s">
        <v>10</v>
      </c>
      <c r="AH4836">
        <v>280</v>
      </c>
      <c r="AI4836" t="s">
        <v>11</v>
      </c>
      <c r="AJ4836">
        <v>0</v>
      </c>
      <c r="AK4836">
        <v>0</v>
      </c>
      <c r="AL4836" t="s">
        <v>12</v>
      </c>
      <c r="AM4836">
        <v>0</v>
      </c>
      <c r="AN4836">
        <v>0</v>
      </c>
      <c r="AO4836">
        <v>0</v>
      </c>
      <c r="AP4836">
        <v>0</v>
      </c>
    </row>
    <row r="4837" spans="1:42" x14ac:dyDescent="0.25">
      <c r="A4837" t="s">
        <v>0</v>
      </c>
      <c r="B4837" t="s">
        <v>1</v>
      </c>
      <c r="C4837">
        <v>691016</v>
      </c>
      <c r="D4837" t="s">
        <v>2</v>
      </c>
      <c r="E4837">
        <v>-180</v>
      </c>
      <c r="F4837">
        <v>-180</v>
      </c>
      <c r="G4837">
        <v>-180</v>
      </c>
      <c r="H4837" t="s">
        <v>3</v>
      </c>
      <c r="I4837">
        <v>228</v>
      </c>
      <c r="J4837">
        <v>7</v>
      </c>
      <c r="K4837">
        <v>-4</v>
      </c>
      <c r="L4837" t="s">
        <v>4</v>
      </c>
      <c r="M4837">
        <v>0.06</v>
      </c>
      <c r="N4837">
        <v>-0.04</v>
      </c>
      <c r="O4837">
        <v>0.33</v>
      </c>
      <c r="P4837" t="s">
        <v>5</v>
      </c>
      <c r="Q4837">
        <v>-1.81</v>
      </c>
      <c r="R4837">
        <v>3.88</v>
      </c>
      <c r="S4837">
        <v>0.63</v>
      </c>
      <c r="T4837" t="s">
        <v>6</v>
      </c>
      <c r="U4837">
        <v>190921</v>
      </c>
      <c r="V4837">
        <v>103158</v>
      </c>
      <c r="W4837">
        <v>51.269321439999999</v>
      </c>
      <c r="X4837" t="s">
        <v>7</v>
      </c>
      <c r="Y4837">
        <v>0.54344338000000003</v>
      </c>
      <c r="Z4837" t="s">
        <v>8</v>
      </c>
      <c r="AA4837">
        <v>9.1</v>
      </c>
      <c r="AB4837">
        <v>1</v>
      </c>
      <c r="AC4837">
        <v>14</v>
      </c>
      <c r="AD4837">
        <v>2.0699999999999998</v>
      </c>
      <c r="AE4837">
        <v>186.87</v>
      </c>
      <c r="AF4837" t="s">
        <v>9</v>
      </c>
      <c r="AG4837" t="s">
        <v>10</v>
      </c>
      <c r="AH4837">
        <v>280</v>
      </c>
      <c r="AI4837" t="s">
        <v>11</v>
      </c>
      <c r="AJ4837">
        <v>0</v>
      </c>
      <c r="AK4837">
        <v>0</v>
      </c>
      <c r="AL4837" t="s">
        <v>12</v>
      </c>
      <c r="AM4837">
        <v>0</v>
      </c>
      <c r="AN4837">
        <v>0</v>
      </c>
      <c r="AO4837">
        <v>0</v>
      </c>
      <c r="AP4837">
        <v>0</v>
      </c>
    </row>
    <row r="4838" spans="1:42" x14ac:dyDescent="0.25">
      <c r="A4838" t="s">
        <v>0</v>
      </c>
      <c r="B4838" t="s">
        <v>1</v>
      </c>
      <c r="C4838">
        <v>691545</v>
      </c>
      <c r="D4838" t="s">
        <v>2</v>
      </c>
      <c r="E4838">
        <v>-180</v>
      </c>
      <c r="F4838">
        <v>-180</v>
      </c>
      <c r="G4838">
        <v>-180</v>
      </c>
      <c r="H4838" t="s">
        <v>3</v>
      </c>
      <c r="I4838">
        <v>228</v>
      </c>
      <c r="J4838">
        <v>7</v>
      </c>
      <c r="K4838">
        <v>-3</v>
      </c>
      <c r="L4838" t="s">
        <v>4</v>
      </c>
      <c r="M4838">
        <v>0.27</v>
      </c>
      <c r="N4838">
        <v>-0.06</v>
      </c>
      <c r="O4838">
        <v>0.7</v>
      </c>
      <c r="P4838" t="s">
        <v>5</v>
      </c>
      <c r="Q4838">
        <v>-4.5</v>
      </c>
      <c r="R4838">
        <v>7.25</v>
      </c>
      <c r="S4838">
        <v>0.94</v>
      </c>
      <c r="T4838" t="s">
        <v>6</v>
      </c>
      <c r="U4838">
        <v>190921</v>
      </c>
      <c r="V4838">
        <v>103159</v>
      </c>
      <c r="W4838">
        <v>51.269321439999999</v>
      </c>
      <c r="X4838" t="s">
        <v>7</v>
      </c>
      <c r="Y4838">
        <v>0.54344338000000003</v>
      </c>
      <c r="Z4838" t="s">
        <v>8</v>
      </c>
      <c r="AA4838">
        <v>9.1</v>
      </c>
      <c r="AB4838">
        <v>1</v>
      </c>
      <c r="AC4838">
        <v>14</v>
      </c>
      <c r="AD4838">
        <v>2.0699999999999998</v>
      </c>
      <c r="AE4838">
        <v>186.87</v>
      </c>
      <c r="AF4838" t="s">
        <v>9</v>
      </c>
      <c r="AG4838" t="s">
        <v>10</v>
      </c>
      <c r="AH4838">
        <v>280</v>
      </c>
      <c r="AI4838" t="s">
        <v>11</v>
      </c>
      <c r="AJ4838">
        <v>0</v>
      </c>
      <c r="AK4838">
        <v>0</v>
      </c>
      <c r="AL4838" t="s">
        <v>12</v>
      </c>
      <c r="AM4838">
        <v>0</v>
      </c>
      <c r="AN4838">
        <v>0</v>
      </c>
      <c r="AO4838">
        <v>0</v>
      </c>
      <c r="AP4838">
        <v>0</v>
      </c>
    </row>
    <row r="4839" spans="1:42" x14ac:dyDescent="0.25">
      <c r="A4839" t="s">
        <v>0</v>
      </c>
      <c r="B4839" t="s">
        <v>1</v>
      </c>
      <c r="C4839">
        <v>692075</v>
      </c>
      <c r="D4839" t="s">
        <v>2</v>
      </c>
      <c r="E4839">
        <v>-180</v>
      </c>
      <c r="F4839">
        <v>-180</v>
      </c>
      <c r="G4839">
        <v>-180</v>
      </c>
      <c r="H4839" t="s">
        <v>3</v>
      </c>
      <c r="I4839">
        <v>228</v>
      </c>
      <c r="J4839">
        <v>6</v>
      </c>
      <c r="K4839">
        <v>-4</v>
      </c>
      <c r="L4839" t="s">
        <v>4</v>
      </c>
      <c r="M4839">
        <v>0.18</v>
      </c>
      <c r="N4839">
        <v>0.04</v>
      </c>
      <c r="O4839">
        <v>0.04</v>
      </c>
      <c r="P4839" t="s">
        <v>5</v>
      </c>
      <c r="Q4839">
        <v>-1.25</v>
      </c>
      <c r="R4839">
        <v>5.19</v>
      </c>
      <c r="S4839">
        <v>0.81</v>
      </c>
      <c r="T4839" t="s">
        <v>6</v>
      </c>
      <c r="U4839">
        <v>190921</v>
      </c>
      <c r="V4839">
        <v>103159</v>
      </c>
      <c r="W4839">
        <v>51.269321439999999</v>
      </c>
      <c r="X4839" t="s">
        <v>7</v>
      </c>
      <c r="Y4839">
        <v>0.54344338000000003</v>
      </c>
      <c r="Z4839" t="s">
        <v>8</v>
      </c>
      <c r="AA4839">
        <v>9.1</v>
      </c>
      <c r="AB4839">
        <v>1</v>
      </c>
      <c r="AC4839">
        <v>14</v>
      </c>
      <c r="AD4839">
        <v>2.0699999999999998</v>
      </c>
      <c r="AE4839">
        <v>186.87</v>
      </c>
      <c r="AF4839" t="s">
        <v>9</v>
      </c>
      <c r="AG4839" t="s">
        <v>10</v>
      </c>
      <c r="AH4839">
        <v>280</v>
      </c>
      <c r="AI4839" t="s">
        <v>11</v>
      </c>
      <c r="AJ4839">
        <v>0</v>
      </c>
      <c r="AK4839">
        <v>0</v>
      </c>
      <c r="AL4839" t="s">
        <v>12</v>
      </c>
      <c r="AM4839">
        <v>0</v>
      </c>
      <c r="AN4839">
        <v>0</v>
      </c>
      <c r="AO4839">
        <v>0</v>
      </c>
      <c r="AP4839">
        <v>0</v>
      </c>
    </row>
    <row r="4840" spans="1:42" x14ac:dyDescent="0.25">
      <c r="A4840" t="s">
        <v>0</v>
      </c>
      <c r="B4840" t="s">
        <v>1</v>
      </c>
      <c r="C4840">
        <v>692604</v>
      </c>
      <c r="D4840" t="s">
        <v>2</v>
      </c>
      <c r="E4840">
        <v>-180</v>
      </c>
      <c r="F4840">
        <v>-180</v>
      </c>
      <c r="G4840">
        <v>-180</v>
      </c>
      <c r="H4840" t="s">
        <v>3</v>
      </c>
      <c r="I4840">
        <v>227</v>
      </c>
      <c r="J4840">
        <v>6</v>
      </c>
      <c r="K4840">
        <v>-4</v>
      </c>
      <c r="L4840" t="s">
        <v>4</v>
      </c>
      <c r="M4840">
        <v>-0.01</v>
      </c>
      <c r="N4840">
        <v>0.12</v>
      </c>
      <c r="O4840">
        <v>-0.62</v>
      </c>
      <c r="P4840" t="s">
        <v>5</v>
      </c>
      <c r="Q4840">
        <v>0.19</v>
      </c>
      <c r="R4840">
        <v>-1.31</v>
      </c>
      <c r="S4840">
        <v>-0.06</v>
      </c>
      <c r="T4840" t="s">
        <v>6</v>
      </c>
      <c r="U4840">
        <v>190921</v>
      </c>
      <c r="V4840">
        <v>103200</v>
      </c>
      <c r="W4840">
        <v>51.269321439999999</v>
      </c>
      <c r="X4840" t="s">
        <v>7</v>
      </c>
      <c r="Y4840">
        <v>0.54344338000000003</v>
      </c>
      <c r="Z4840" t="s">
        <v>8</v>
      </c>
      <c r="AA4840">
        <v>9.1</v>
      </c>
      <c r="AB4840">
        <v>1</v>
      </c>
      <c r="AC4840">
        <v>14</v>
      </c>
      <c r="AD4840">
        <v>2.0699999999999998</v>
      </c>
      <c r="AE4840">
        <v>186.87</v>
      </c>
      <c r="AF4840" t="s">
        <v>9</v>
      </c>
      <c r="AG4840" t="s">
        <v>10</v>
      </c>
      <c r="AH4840">
        <v>280</v>
      </c>
      <c r="AI4840" t="s">
        <v>11</v>
      </c>
      <c r="AJ4840">
        <v>0</v>
      </c>
      <c r="AK4840">
        <v>0</v>
      </c>
      <c r="AL4840" t="s">
        <v>12</v>
      </c>
      <c r="AM4840">
        <v>0</v>
      </c>
      <c r="AN4840">
        <v>0</v>
      </c>
      <c r="AO4840">
        <v>0</v>
      </c>
      <c r="AP4840">
        <v>0</v>
      </c>
    </row>
    <row r="4841" spans="1:42" x14ac:dyDescent="0.25">
      <c r="A4841" t="s">
        <v>0</v>
      </c>
      <c r="B4841" t="s">
        <v>1</v>
      </c>
      <c r="C4841">
        <v>693133</v>
      </c>
      <c r="D4841" t="s">
        <v>2</v>
      </c>
      <c r="E4841">
        <v>-180</v>
      </c>
      <c r="F4841">
        <v>-180</v>
      </c>
      <c r="G4841">
        <v>-180</v>
      </c>
      <c r="H4841" t="s">
        <v>3</v>
      </c>
      <c r="I4841">
        <v>227</v>
      </c>
      <c r="J4841">
        <v>7</v>
      </c>
      <c r="K4841">
        <v>-3</v>
      </c>
      <c r="L4841" t="s">
        <v>4</v>
      </c>
      <c r="M4841">
        <v>-0.11</v>
      </c>
      <c r="N4841">
        <v>0.09</v>
      </c>
      <c r="O4841">
        <v>-0.41</v>
      </c>
      <c r="P4841" t="s">
        <v>5</v>
      </c>
      <c r="Q4841">
        <v>0.06</v>
      </c>
      <c r="R4841">
        <v>-2.44</v>
      </c>
      <c r="S4841">
        <v>0.88</v>
      </c>
      <c r="T4841" t="s">
        <v>6</v>
      </c>
      <c r="U4841">
        <v>190921</v>
      </c>
      <c r="V4841">
        <v>103200</v>
      </c>
      <c r="W4841">
        <v>51.269321439999999</v>
      </c>
      <c r="X4841" t="s">
        <v>7</v>
      </c>
      <c r="Y4841">
        <v>0.54344338000000003</v>
      </c>
      <c r="Z4841" t="s">
        <v>8</v>
      </c>
      <c r="AA4841">
        <v>9.1</v>
      </c>
      <c r="AB4841">
        <v>1</v>
      </c>
      <c r="AC4841">
        <v>14</v>
      </c>
      <c r="AD4841">
        <v>2.0699999999999998</v>
      </c>
      <c r="AE4841">
        <v>186.87</v>
      </c>
      <c r="AF4841" t="s">
        <v>9</v>
      </c>
      <c r="AG4841" t="s">
        <v>10</v>
      </c>
      <c r="AH4841">
        <v>280</v>
      </c>
      <c r="AI4841" t="s">
        <v>11</v>
      </c>
      <c r="AJ4841">
        <v>0</v>
      </c>
      <c r="AK4841">
        <v>0</v>
      </c>
      <c r="AL4841" t="s">
        <v>12</v>
      </c>
      <c r="AM4841">
        <v>0</v>
      </c>
      <c r="AN4841">
        <v>0</v>
      </c>
      <c r="AO4841">
        <v>0</v>
      </c>
      <c r="AP4841">
        <v>0</v>
      </c>
    </row>
    <row r="4842" spans="1:42" x14ac:dyDescent="0.25">
      <c r="A4842" t="s">
        <v>0</v>
      </c>
      <c r="B4842" t="s">
        <v>1</v>
      </c>
      <c r="C4842">
        <v>693663</v>
      </c>
      <c r="D4842" t="s">
        <v>2</v>
      </c>
      <c r="E4842">
        <v>-180</v>
      </c>
      <c r="F4842">
        <v>-180</v>
      </c>
      <c r="G4842">
        <v>-180</v>
      </c>
      <c r="H4842" t="s">
        <v>3</v>
      </c>
      <c r="I4842">
        <v>227</v>
      </c>
      <c r="J4842">
        <v>7</v>
      </c>
      <c r="K4842">
        <v>-3</v>
      </c>
      <c r="L4842" t="s">
        <v>4</v>
      </c>
      <c r="M4842">
        <v>0.23</v>
      </c>
      <c r="N4842">
        <v>0</v>
      </c>
      <c r="O4842">
        <v>-0.12</v>
      </c>
      <c r="P4842" t="s">
        <v>5</v>
      </c>
      <c r="Q4842">
        <v>-1.94</v>
      </c>
      <c r="R4842">
        <v>1.75</v>
      </c>
      <c r="S4842">
        <v>-1</v>
      </c>
      <c r="T4842" t="s">
        <v>6</v>
      </c>
      <c r="U4842">
        <v>190921</v>
      </c>
      <c r="V4842">
        <v>103200</v>
      </c>
      <c r="W4842">
        <v>51.269321439999999</v>
      </c>
      <c r="X4842" t="s">
        <v>7</v>
      </c>
      <c r="Y4842">
        <v>0.54344338000000003</v>
      </c>
      <c r="Z4842" t="s">
        <v>8</v>
      </c>
      <c r="AA4842">
        <v>9.1</v>
      </c>
      <c r="AB4842">
        <v>1</v>
      </c>
      <c r="AC4842">
        <v>14</v>
      </c>
      <c r="AD4842">
        <v>2.0699999999999998</v>
      </c>
      <c r="AE4842">
        <v>186.87</v>
      </c>
      <c r="AF4842" t="s">
        <v>9</v>
      </c>
      <c r="AG4842" t="s">
        <v>10</v>
      </c>
      <c r="AH4842">
        <v>280</v>
      </c>
      <c r="AI4842" t="s">
        <v>11</v>
      </c>
      <c r="AJ4842">
        <v>0</v>
      </c>
      <c r="AK4842">
        <v>0</v>
      </c>
      <c r="AL4842" t="s">
        <v>12</v>
      </c>
      <c r="AM4842">
        <v>0</v>
      </c>
      <c r="AN4842">
        <v>0</v>
      </c>
      <c r="AO4842">
        <v>0</v>
      </c>
      <c r="AP4842">
        <v>0</v>
      </c>
    </row>
    <row r="4843" spans="1:42" x14ac:dyDescent="0.25">
      <c r="A4843" t="s">
        <v>0</v>
      </c>
      <c r="B4843" t="s">
        <v>1</v>
      </c>
      <c r="C4843">
        <v>694192</v>
      </c>
      <c r="D4843" t="s">
        <v>2</v>
      </c>
      <c r="E4843">
        <v>-180</v>
      </c>
      <c r="F4843">
        <v>-180</v>
      </c>
      <c r="G4843">
        <v>-180</v>
      </c>
      <c r="H4843" t="s">
        <v>3</v>
      </c>
      <c r="I4843">
        <v>227</v>
      </c>
      <c r="J4843">
        <v>7</v>
      </c>
      <c r="K4843">
        <v>-3</v>
      </c>
      <c r="L4843" t="s">
        <v>4</v>
      </c>
      <c r="M4843">
        <v>0.33</v>
      </c>
      <c r="N4843">
        <v>-0.1</v>
      </c>
      <c r="O4843">
        <v>-0.48</v>
      </c>
      <c r="P4843" t="s">
        <v>5</v>
      </c>
      <c r="Q4843">
        <v>-0.88</v>
      </c>
      <c r="R4843">
        <v>3.69</v>
      </c>
      <c r="S4843">
        <v>0.75</v>
      </c>
      <c r="T4843" t="s">
        <v>6</v>
      </c>
      <c r="U4843">
        <v>190921</v>
      </c>
      <c r="V4843">
        <v>103200</v>
      </c>
      <c r="W4843">
        <v>51.269321439999999</v>
      </c>
      <c r="X4843" t="s">
        <v>7</v>
      </c>
      <c r="Y4843">
        <v>0.54344338000000003</v>
      </c>
      <c r="Z4843" t="s">
        <v>8</v>
      </c>
      <c r="AA4843">
        <v>9.1</v>
      </c>
      <c r="AB4843">
        <v>1</v>
      </c>
      <c r="AC4843">
        <v>14</v>
      </c>
      <c r="AD4843">
        <v>2.0699999999999998</v>
      </c>
      <c r="AE4843">
        <v>186.87</v>
      </c>
      <c r="AF4843" t="s">
        <v>9</v>
      </c>
      <c r="AG4843" t="s">
        <v>10</v>
      </c>
      <c r="AH4843">
        <v>280</v>
      </c>
      <c r="AI4843" t="s">
        <v>11</v>
      </c>
      <c r="AJ4843">
        <v>0</v>
      </c>
      <c r="AK4843">
        <v>0</v>
      </c>
      <c r="AL4843" t="s">
        <v>12</v>
      </c>
      <c r="AM4843">
        <v>0</v>
      </c>
      <c r="AN4843">
        <v>0</v>
      </c>
      <c r="AO4843">
        <v>0</v>
      </c>
      <c r="AP4843">
        <v>0</v>
      </c>
    </row>
    <row r="4844" spans="1:42" x14ac:dyDescent="0.25">
      <c r="A4844" t="s">
        <v>0</v>
      </c>
      <c r="B4844" t="s">
        <v>1</v>
      </c>
      <c r="C4844">
        <v>694722</v>
      </c>
      <c r="D4844" t="s">
        <v>2</v>
      </c>
      <c r="E4844">
        <v>-180</v>
      </c>
      <c r="F4844">
        <v>-180</v>
      </c>
      <c r="G4844">
        <v>-180</v>
      </c>
      <c r="H4844" t="s">
        <v>3</v>
      </c>
      <c r="I4844">
        <v>228</v>
      </c>
      <c r="J4844">
        <v>7</v>
      </c>
      <c r="K4844">
        <v>-3</v>
      </c>
      <c r="L4844" t="s">
        <v>4</v>
      </c>
      <c r="M4844">
        <v>0.15</v>
      </c>
      <c r="N4844">
        <v>-0.28000000000000003</v>
      </c>
      <c r="O4844">
        <v>-0.24</v>
      </c>
      <c r="P4844" t="s">
        <v>5</v>
      </c>
      <c r="Q4844">
        <v>-1.75</v>
      </c>
      <c r="R4844">
        <v>6.69</v>
      </c>
      <c r="S4844">
        <v>1.81</v>
      </c>
      <c r="T4844" t="s">
        <v>6</v>
      </c>
      <c r="U4844">
        <v>190921</v>
      </c>
      <c r="V4844">
        <v>103200</v>
      </c>
      <c r="W4844">
        <v>51.269321439999999</v>
      </c>
      <c r="X4844" t="s">
        <v>7</v>
      </c>
      <c r="Y4844">
        <v>0.54344338000000003</v>
      </c>
      <c r="Z4844" t="s">
        <v>8</v>
      </c>
      <c r="AA4844">
        <v>9.1</v>
      </c>
      <c r="AB4844">
        <v>1</v>
      </c>
      <c r="AC4844">
        <v>14</v>
      </c>
      <c r="AD4844">
        <v>2.0699999999999998</v>
      </c>
      <c r="AE4844">
        <v>186.87</v>
      </c>
      <c r="AF4844" t="s">
        <v>9</v>
      </c>
      <c r="AG4844" t="s">
        <v>10</v>
      </c>
      <c r="AH4844">
        <v>280</v>
      </c>
      <c r="AI4844" t="s">
        <v>11</v>
      </c>
      <c r="AJ4844">
        <v>0</v>
      </c>
      <c r="AK4844">
        <v>0</v>
      </c>
      <c r="AL4844" t="s">
        <v>12</v>
      </c>
      <c r="AM4844">
        <v>0</v>
      </c>
      <c r="AN4844">
        <v>0</v>
      </c>
      <c r="AO4844">
        <v>0</v>
      </c>
      <c r="AP4844">
        <v>0</v>
      </c>
    </row>
    <row r="4845" spans="1:42" x14ac:dyDescent="0.25">
      <c r="A4845" t="s">
        <v>0</v>
      </c>
      <c r="B4845" t="s">
        <v>1</v>
      </c>
      <c r="C4845">
        <v>695251</v>
      </c>
      <c r="D4845" t="s">
        <v>2</v>
      </c>
      <c r="E4845">
        <v>-180</v>
      </c>
      <c r="F4845">
        <v>-180</v>
      </c>
      <c r="G4845">
        <v>-180</v>
      </c>
      <c r="H4845" t="s">
        <v>3</v>
      </c>
      <c r="I4845">
        <v>228</v>
      </c>
      <c r="J4845">
        <v>6</v>
      </c>
      <c r="K4845">
        <v>-3</v>
      </c>
      <c r="L4845" t="s">
        <v>4</v>
      </c>
      <c r="M4845">
        <v>-0.17</v>
      </c>
      <c r="N4845">
        <v>0</v>
      </c>
      <c r="O4845">
        <v>-0.18</v>
      </c>
      <c r="P4845" t="s">
        <v>5</v>
      </c>
      <c r="Q4845">
        <v>1.1299999999999999</v>
      </c>
      <c r="R4845">
        <v>1.25</v>
      </c>
      <c r="S4845">
        <v>-0.38</v>
      </c>
      <c r="T4845" t="s">
        <v>6</v>
      </c>
      <c r="U4845">
        <v>190921</v>
      </c>
      <c r="V4845">
        <v>103200</v>
      </c>
      <c r="W4845">
        <v>51.269321439999999</v>
      </c>
      <c r="X4845" t="s">
        <v>7</v>
      </c>
      <c r="Y4845">
        <v>0.54344338000000003</v>
      </c>
      <c r="Z4845" t="s">
        <v>8</v>
      </c>
      <c r="AA4845">
        <v>9.1</v>
      </c>
      <c r="AB4845">
        <v>1</v>
      </c>
      <c r="AC4845">
        <v>14</v>
      </c>
      <c r="AD4845">
        <v>2.0699999999999998</v>
      </c>
      <c r="AE4845">
        <v>186.87</v>
      </c>
      <c r="AF4845" t="s">
        <v>9</v>
      </c>
      <c r="AG4845" t="s">
        <v>10</v>
      </c>
      <c r="AH4845">
        <v>280</v>
      </c>
      <c r="AI4845" t="s">
        <v>11</v>
      </c>
      <c r="AJ4845">
        <v>0</v>
      </c>
      <c r="AK4845">
        <v>0</v>
      </c>
      <c r="AL4845" t="s">
        <v>12</v>
      </c>
      <c r="AM4845">
        <v>0</v>
      </c>
      <c r="AN4845">
        <v>0</v>
      </c>
      <c r="AO4845">
        <v>0</v>
      </c>
      <c r="AP4845">
        <v>0</v>
      </c>
    </row>
    <row r="4846" spans="1:42" x14ac:dyDescent="0.25">
      <c r="A4846" t="s">
        <v>0</v>
      </c>
      <c r="B4846" t="s">
        <v>1</v>
      </c>
      <c r="C4846">
        <v>695781</v>
      </c>
      <c r="D4846" t="s">
        <v>2</v>
      </c>
      <c r="E4846">
        <v>-180</v>
      </c>
      <c r="F4846">
        <v>-180</v>
      </c>
      <c r="G4846">
        <v>-180</v>
      </c>
      <c r="H4846" t="s">
        <v>3</v>
      </c>
      <c r="I4846">
        <v>229</v>
      </c>
      <c r="J4846">
        <v>7</v>
      </c>
      <c r="K4846">
        <v>-2</v>
      </c>
      <c r="L4846" t="s">
        <v>4</v>
      </c>
      <c r="M4846">
        <v>-0.33</v>
      </c>
      <c r="N4846">
        <v>0.06</v>
      </c>
      <c r="O4846">
        <v>0.4</v>
      </c>
      <c r="P4846" t="s">
        <v>5</v>
      </c>
      <c r="Q4846">
        <v>0.06</v>
      </c>
      <c r="R4846">
        <v>0.69</v>
      </c>
      <c r="S4846">
        <v>0.94</v>
      </c>
      <c r="T4846" t="s">
        <v>6</v>
      </c>
      <c r="U4846">
        <v>190921</v>
      </c>
      <c r="V4846">
        <v>103203</v>
      </c>
      <c r="W4846">
        <v>51.269321439999999</v>
      </c>
      <c r="X4846" t="s">
        <v>7</v>
      </c>
      <c r="Y4846">
        <v>0.54344338000000003</v>
      </c>
      <c r="Z4846" t="s">
        <v>8</v>
      </c>
      <c r="AA4846">
        <v>9.1</v>
      </c>
      <c r="AB4846">
        <v>1</v>
      </c>
      <c r="AC4846">
        <v>13</v>
      </c>
      <c r="AD4846">
        <v>2.0699999999999998</v>
      </c>
      <c r="AE4846">
        <v>186.87</v>
      </c>
      <c r="AF4846" t="s">
        <v>9</v>
      </c>
      <c r="AG4846" t="s">
        <v>10</v>
      </c>
      <c r="AH4846">
        <v>280</v>
      </c>
      <c r="AI4846" t="s">
        <v>11</v>
      </c>
      <c r="AJ4846">
        <v>0</v>
      </c>
      <c r="AK4846">
        <v>0</v>
      </c>
      <c r="AL4846" t="s">
        <v>12</v>
      </c>
      <c r="AM4846">
        <v>0</v>
      </c>
      <c r="AN4846">
        <v>0</v>
      </c>
      <c r="AO4846">
        <v>0</v>
      </c>
      <c r="AP4846">
        <v>0</v>
      </c>
    </row>
    <row r="4847" spans="1:42" x14ac:dyDescent="0.25">
      <c r="A4847" t="s">
        <v>0</v>
      </c>
      <c r="B4847" t="s">
        <v>1</v>
      </c>
      <c r="C4847">
        <v>696310</v>
      </c>
      <c r="D4847" t="s">
        <v>2</v>
      </c>
      <c r="E4847">
        <v>-180</v>
      </c>
      <c r="F4847">
        <v>-180</v>
      </c>
      <c r="G4847">
        <v>-180</v>
      </c>
      <c r="H4847" t="s">
        <v>3</v>
      </c>
      <c r="I4847">
        <v>229</v>
      </c>
      <c r="J4847">
        <v>7</v>
      </c>
      <c r="K4847">
        <v>-2</v>
      </c>
      <c r="L4847" t="s">
        <v>4</v>
      </c>
      <c r="M4847">
        <v>7.0000000000000007E-2</v>
      </c>
      <c r="N4847">
        <v>0.17</v>
      </c>
      <c r="O4847">
        <v>0.18</v>
      </c>
      <c r="P4847" t="s">
        <v>5</v>
      </c>
      <c r="Q4847">
        <v>-3</v>
      </c>
      <c r="R4847">
        <v>1.38</v>
      </c>
      <c r="S4847">
        <v>-0.06</v>
      </c>
      <c r="T4847" t="s">
        <v>6</v>
      </c>
      <c r="U4847">
        <v>190921</v>
      </c>
      <c r="V4847">
        <v>103204</v>
      </c>
      <c r="W4847">
        <v>51.269321439999999</v>
      </c>
      <c r="X4847" t="s">
        <v>7</v>
      </c>
      <c r="Y4847">
        <v>0.54344338000000003</v>
      </c>
      <c r="Z4847" t="s">
        <v>8</v>
      </c>
      <c r="AA4847">
        <v>9.1</v>
      </c>
      <c r="AB4847">
        <v>1</v>
      </c>
      <c r="AC4847">
        <v>13</v>
      </c>
      <c r="AD4847">
        <v>2.0699999999999998</v>
      </c>
      <c r="AE4847">
        <v>186.87</v>
      </c>
      <c r="AF4847" t="s">
        <v>9</v>
      </c>
      <c r="AG4847" t="s">
        <v>10</v>
      </c>
      <c r="AH4847">
        <v>280</v>
      </c>
      <c r="AI4847" t="s">
        <v>11</v>
      </c>
      <c r="AJ4847">
        <v>0</v>
      </c>
      <c r="AK4847">
        <v>0</v>
      </c>
      <c r="AL4847" t="s">
        <v>12</v>
      </c>
      <c r="AM4847">
        <v>0</v>
      </c>
      <c r="AN4847">
        <v>0</v>
      </c>
      <c r="AO4847">
        <v>0</v>
      </c>
      <c r="AP4847">
        <v>0</v>
      </c>
    </row>
    <row r="4848" spans="1:42" x14ac:dyDescent="0.25">
      <c r="A4848" t="s">
        <v>0</v>
      </c>
      <c r="B4848" t="s">
        <v>1</v>
      </c>
      <c r="C4848">
        <v>696839</v>
      </c>
      <c r="D4848" t="s">
        <v>2</v>
      </c>
      <c r="E4848">
        <v>-180</v>
      </c>
      <c r="F4848">
        <v>-180</v>
      </c>
      <c r="G4848">
        <v>-180</v>
      </c>
      <c r="H4848" t="s">
        <v>3</v>
      </c>
      <c r="I4848">
        <v>230</v>
      </c>
      <c r="J4848">
        <v>6</v>
      </c>
      <c r="K4848">
        <v>-3</v>
      </c>
      <c r="L4848" t="s">
        <v>4</v>
      </c>
      <c r="M4848">
        <v>-0.01</v>
      </c>
      <c r="N4848">
        <v>0.14000000000000001</v>
      </c>
      <c r="O4848">
        <v>0.12</v>
      </c>
      <c r="P4848" t="s">
        <v>5</v>
      </c>
      <c r="Q4848">
        <v>1.5</v>
      </c>
      <c r="R4848">
        <v>1.81</v>
      </c>
      <c r="S4848">
        <v>-1.25</v>
      </c>
      <c r="T4848" t="s">
        <v>6</v>
      </c>
      <c r="U4848">
        <v>190921</v>
      </c>
      <c r="V4848">
        <v>103204</v>
      </c>
      <c r="W4848">
        <v>51.269321439999999</v>
      </c>
      <c r="X4848" t="s">
        <v>7</v>
      </c>
      <c r="Y4848">
        <v>0.54344338000000003</v>
      </c>
      <c r="Z4848" t="s">
        <v>8</v>
      </c>
      <c r="AA4848">
        <v>9.1</v>
      </c>
      <c r="AB4848">
        <v>1</v>
      </c>
      <c r="AC4848">
        <v>13</v>
      </c>
      <c r="AD4848">
        <v>2.0699999999999998</v>
      </c>
      <c r="AE4848">
        <v>186.87</v>
      </c>
      <c r="AF4848" t="s">
        <v>9</v>
      </c>
      <c r="AG4848" t="s">
        <v>10</v>
      </c>
      <c r="AH4848">
        <v>280</v>
      </c>
      <c r="AI4848" t="s">
        <v>11</v>
      </c>
      <c r="AJ4848">
        <v>0</v>
      </c>
      <c r="AK4848">
        <v>0</v>
      </c>
      <c r="AL4848" t="s">
        <v>12</v>
      </c>
      <c r="AM4848">
        <v>0</v>
      </c>
      <c r="AN4848">
        <v>0</v>
      </c>
      <c r="AO4848">
        <v>0</v>
      </c>
      <c r="AP4848">
        <v>0</v>
      </c>
    </row>
    <row r="4849" spans="1:42" x14ac:dyDescent="0.25">
      <c r="A4849" t="s">
        <v>0</v>
      </c>
      <c r="B4849" t="s">
        <v>1</v>
      </c>
      <c r="C4849">
        <v>697369</v>
      </c>
      <c r="D4849" t="s">
        <v>2</v>
      </c>
      <c r="E4849">
        <v>-180</v>
      </c>
      <c r="F4849">
        <v>-180</v>
      </c>
      <c r="G4849">
        <v>-180</v>
      </c>
      <c r="H4849" t="s">
        <v>3</v>
      </c>
      <c r="I4849">
        <v>229</v>
      </c>
      <c r="J4849">
        <v>6</v>
      </c>
      <c r="K4849">
        <v>-3</v>
      </c>
      <c r="L4849" t="s">
        <v>4</v>
      </c>
      <c r="M4849">
        <v>0.09</v>
      </c>
      <c r="N4849">
        <v>-0.02</v>
      </c>
      <c r="O4849">
        <v>0.45</v>
      </c>
      <c r="P4849" t="s">
        <v>5</v>
      </c>
      <c r="Q4849">
        <v>-3.38</v>
      </c>
      <c r="R4849">
        <v>0.81</v>
      </c>
      <c r="S4849">
        <v>0.63</v>
      </c>
      <c r="T4849" t="s">
        <v>6</v>
      </c>
      <c r="U4849">
        <v>190921</v>
      </c>
      <c r="V4849">
        <v>103205</v>
      </c>
      <c r="W4849">
        <v>51.269321439999999</v>
      </c>
      <c r="X4849" t="s">
        <v>7</v>
      </c>
      <c r="Y4849">
        <v>0.54344338000000003</v>
      </c>
      <c r="Z4849" t="s">
        <v>8</v>
      </c>
      <c r="AA4849">
        <v>9.1</v>
      </c>
      <c r="AB4849">
        <v>1</v>
      </c>
      <c r="AC4849">
        <v>14</v>
      </c>
      <c r="AD4849">
        <v>2.0699999999999998</v>
      </c>
      <c r="AE4849">
        <v>186.87</v>
      </c>
      <c r="AF4849" t="s">
        <v>9</v>
      </c>
      <c r="AG4849" t="s">
        <v>10</v>
      </c>
      <c r="AH4849">
        <v>280</v>
      </c>
      <c r="AI4849" t="s">
        <v>11</v>
      </c>
      <c r="AJ4849">
        <v>0</v>
      </c>
      <c r="AK4849">
        <v>0</v>
      </c>
      <c r="AL4849" t="s">
        <v>12</v>
      </c>
      <c r="AM4849">
        <v>0</v>
      </c>
      <c r="AN4849">
        <v>0</v>
      </c>
      <c r="AO4849">
        <v>0</v>
      </c>
      <c r="AP4849">
        <v>0</v>
      </c>
    </row>
    <row r="4850" spans="1:42" x14ac:dyDescent="0.25">
      <c r="A4850" t="s">
        <v>0</v>
      </c>
      <c r="B4850" t="s">
        <v>1</v>
      </c>
      <c r="C4850">
        <v>697898</v>
      </c>
      <c r="D4850" t="s">
        <v>2</v>
      </c>
      <c r="E4850">
        <v>-180</v>
      </c>
      <c r="F4850">
        <v>-180</v>
      </c>
      <c r="G4850">
        <v>-180</v>
      </c>
      <c r="H4850" t="s">
        <v>3</v>
      </c>
      <c r="I4850">
        <v>228</v>
      </c>
      <c r="J4850">
        <v>6</v>
      </c>
      <c r="K4850">
        <v>-2</v>
      </c>
      <c r="L4850" t="s">
        <v>4</v>
      </c>
      <c r="M4850">
        <v>0.11</v>
      </c>
      <c r="N4850">
        <v>0.02</v>
      </c>
      <c r="O4850">
        <v>0.42</v>
      </c>
      <c r="P4850" t="s">
        <v>5</v>
      </c>
      <c r="Q4850">
        <v>-1.56</v>
      </c>
      <c r="R4850">
        <v>-1.1299999999999999</v>
      </c>
      <c r="S4850">
        <v>2.31</v>
      </c>
      <c r="T4850" t="s">
        <v>6</v>
      </c>
      <c r="U4850">
        <v>190921</v>
      </c>
      <c r="V4850">
        <v>103205</v>
      </c>
      <c r="W4850">
        <v>51.269321439999999</v>
      </c>
      <c r="X4850" t="s">
        <v>7</v>
      </c>
      <c r="Y4850">
        <v>0.54344338000000003</v>
      </c>
      <c r="Z4850" t="s">
        <v>8</v>
      </c>
      <c r="AA4850">
        <v>9.1</v>
      </c>
      <c r="AB4850">
        <v>1</v>
      </c>
      <c r="AC4850">
        <v>14</v>
      </c>
      <c r="AD4850">
        <v>2.0699999999999998</v>
      </c>
      <c r="AE4850">
        <v>186.87</v>
      </c>
      <c r="AF4850" t="s">
        <v>9</v>
      </c>
      <c r="AG4850" t="s">
        <v>10</v>
      </c>
      <c r="AH4850">
        <v>280</v>
      </c>
      <c r="AI4850" t="s">
        <v>11</v>
      </c>
      <c r="AJ4850">
        <v>0</v>
      </c>
      <c r="AK4850">
        <v>0</v>
      </c>
      <c r="AL4850" t="s">
        <v>12</v>
      </c>
      <c r="AM4850">
        <v>0</v>
      </c>
      <c r="AN4850">
        <v>0</v>
      </c>
      <c r="AO4850">
        <v>0</v>
      </c>
      <c r="AP4850">
        <v>0</v>
      </c>
    </row>
    <row r="4851" spans="1:42" x14ac:dyDescent="0.25">
      <c r="A4851" t="s">
        <v>0</v>
      </c>
      <c r="B4851" t="s">
        <v>1</v>
      </c>
      <c r="C4851">
        <v>698431</v>
      </c>
      <c r="D4851" t="s">
        <v>2</v>
      </c>
      <c r="E4851">
        <v>-180</v>
      </c>
      <c r="F4851">
        <v>-180</v>
      </c>
      <c r="G4851">
        <v>-180</v>
      </c>
      <c r="H4851" t="s">
        <v>3</v>
      </c>
      <c r="I4851">
        <v>227</v>
      </c>
      <c r="J4851">
        <v>7</v>
      </c>
      <c r="K4851">
        <v>-2</v>
      </c>
      <c r="L4851" t="s">
        <v>4</v>
      </c>
      <c r="M4851">
        <v>-0.04</v>
      </c>
      <c r="N4851">
        <v>-0.27</v>
      </c>
      <c r="O4851">
        <v>0.46</v>
      </c>
      <c r="P4851" t="s">
        <v>5</v>
      </c>
      <c r="Q4851">
        <v>-1.1299999999999999</v>
      </c>
      <c r="R4851">
        <v>5.75</v>
      </c>
      <c r="S4851">
        <v>5.56</v>
      </c>
      <c r="T4851" t="s">
        <v>6</v>
      </c>
      <c r="U4851">
        <v>190921</v>
      </c>
      <c r="V4851">
        <v>103206</v>
      </c>
      <c r="W4851">
        <v>51.269321439999999</v>
      </c>
      <c r="X4851" t="s">
        <v>7</v>
      </c>
      <c r="Y4851">
        <v>0.54344338000000003</v>
      </c>
      <c r="Z4851" t="s">
        <v>8</v>
      </c>
      <c r="AA4851">
        <v>9.1</v>
      </c>
      <c r="AB4851">
        <v>1</v>
      </c>
      <c r="AC4851">
        <v>14</v>
      </c>
      <c r="AD4851">
        <v>2.0699999999999998</v>
      </c>
      <c r="AE4851">
        <v>186.87</v>
      </c>
      <c r="AF4851" t="s">
        <v>9</v>
      </c>
      <c r="AG4851" t="s">
        <v>10</v>
      </c>
      <c r="AH4851">
        <v>280</v>
      </c>
      <c r="AI4851" t="s">
        <v>11</v>
      </c>
      <c r="AJ4851">
        <v>0</v>
      </c>
      <c r="AK4851">
        <v>0</v>
      </c>
      <c r="AL4851" t="s">
        <v>12</v>
      </c>
      <c r="AM4851">
        <v>0</v>
      </c>
      <c r="AN4851">
        <v>0</v>
      </c>
      <c r="AO4851">
        <v>0</v>
      </c>
      <c r="AP4851">
        <v>0</v>
      </c>
    </row>
    <row r="4852" spans="1:42" x14ac:dyDescent="0.25">
      <c r="A4852" t="s">
        <v>0</v>
      </c>
      <c r="B4852" t="s">
        <v>1</v>
      </c>
      <c r="C4852">
        <v>698960</v>
      </c>
      <c r="D4852" t="s">
        <v>2</v>
      </c>
      <c r="E4852">
        <v>-180</v>
      </c>
      <c r="F4852">
        <v>-180</v>
      </c>
      <c r="G4852">
        <v>-180</v>
      </c>
      <c r="H4852" t="s">
        <v>3</v>
      </c>
      <c r="I4852">
        <v>225</v>
      </c>
      <c r="J4852">
        <v>6</v>
      </c>
      <c r="K4852">
        <v>-2</v>
      </c>
      <c r="L4852" t="s">
        <v>4</v>
      </c>
      <c r="M4852">
        <v>7.0000000000000007E-2</v>
      </c>
      <c r="N4852">
        <v>-0.09</v>
      </c>
      <c r="O4852">
        <v>0.3</v>
      </c>
      <c r="P4852" t="s">
        <v>5</v>
      </c>
      <c r="Q4852">
        <v>-2.81</v>
      </c>
      <c r="R4852">
        <v>5.38</v>
      </c>
      <c r="S4852">
        <v>3.94</v>
      </c>
      <c r="T4852" t="s">
        <v>6</v>
      </c>
      <c r="U4852">
        <v>190921</v>
      </c>
      <c r="V4852">
        <v>103206</v>
      </c>
      <c r="W4852">
        <v>51.269321439999999</v>
      </c>
      <c r="X4852" t="s">
        <v>7</v>
      </c>
      <c r="Y4852">
        <v>0.54344338000000003</v>
      </c>
      <c r="Z4852" t="s">
        <v>8</v>
      </c>
      <c r="AA4852">
        <v>9.1</v>
      </c>
      <c r="AB4852">
        <v>1</v>
      </c>
      <c r="AC4852">
        <v>14</v>
      </c>
      <c r="AD4852">
        <v>2.0699999999999998</v>
      </c>
      <c r="AE4852">
        <v>186.87</v>
      </c>
      <c r="AF4852" t="s">
        <v>9</v>
      </c>
      <c r="AG4852" t="s">
        <v>10</v>
      </c>
      <c r="AH4852">
        <v>280</v>
      </c>
      <c r="AI4852" t="s">
        <v>11</v>
      </c>
      <c r="AJ4852">
        <v>0</v>
      </c>
      <c r="AK4852">
        <v>0</v>
      </c>
      <c r="AL4852" t="s">
        <v>12</v>
      </c>
      <c r="AM4852">
        <v>0</v>
      </c>
      <c r="AN4852">
        <v>0</v>
      </c>
      <c r="AO4852">
        <v>0</v>
      </c>
      <c r="AP4852">
        <v>0</v>
      </c>
    </row>
    <row r="4853" spans="1:42" x14ac:dyDescent="0.25">
      <c r="A4853" t="s">
        <v>0</v>
      </c>
      <c r="B4853" t="s">
        <v>1</v>
      </c>
      <c r="C4853">
        <v>699490</v>
      </c>
      <c r="D4853" t="s">
        <v>2</v>
      </c>
      <c r="E4853">
        <v>-180</v>
      </c>
      <c r="F4853">
        <v>-180</v>
      </c>
      <c r="G4853">
        <v>-180</v>
      </c>
      <c r="H4853" t="s">
        <v>3</v>
      </c>
      <c r="I4853">
        <v>224</v>
      </c>
      <c r="J4853">
        <v>7</v>
      </c>
      <c r="K4853">
        <v>-2</v>
      </c>
      <c r="L4853" t="s">
        <v>4</v>
      </c>
      <c r="M4853">
        <v>0.08</v>
      </c>
      <c r="N4853">
        <v>-0.14000000000000001</v>
      </c>
      <c r="O4853">
        <v>-0.28999999999999998</v>
      </c>
      <c r="P4853" t="s">
        <v>5</v>
      </c>
      <c r="Q4853">
        <v>0.81</v>
      </c>
      <c r="R4853">
        <v>3.75</v>
      </c>
      <c r="S4853">
        <v>0.06</v>
      </c>
      <c r="T4853" t="s">
        <v>6</v>
      </c>
      <c r="U4853">
        <v>190921</v>
      </c>
      <c r="V4853">
        <v>103206</v>
      </c>
      <c r="W4853">
        <v>51.269321439999999</v>
      </c>
      <c r="X4853" t="s">
        <v>7</v>
      </c>
      <c r="Y4853">
        <v>0.54344338000000003</v>
      </c>
      <c r="Z4853" t="s">
        <v>8</v>
      </c>
      <c r="AA4853">
        <v>9.1</v>
      </c>
      <c r="AB4853">
        <v>1</v>
      </c>
      <c r="AC4853">
        <v>14</v>
      </c>
      <c r="AD4853">
        <v>2.0699999999999998</v>
      </c>
      <c r="AE4853">
        <v>186.87</v>
      </c>
      <c r="AF4853" t="s">
        <v>9</v>
      </c>
      <c r="AG4853" t="s">
        <v>10</v>
      </c>
      <c r="AH4853">
        <v>280</v>
      </c>
      <c r="AI4853" t="s">
        <v>11</v>
      </c>
      <c r="AJ4853">
        <v>0</v>
      </c>
      <c r="AK4853">
        <v>0</v>
      </c>
      <c r="AL4853" t="s">
        <v>12</v>
      </c>
      <c r="AM4853">
        <v>0</v>
      </c>
      <c r="AN4853">
        <v>0</v>
      </c>
      <c r="AO4853">
        <v>0</v>
      </c>
      <c r="AP4853">
        <v>0</v>
      </c>
    </row>
    <row r="4854" spans="1:42" x14ac:dyDescent="0.25">
      <c r="A4854" t="s">
        <v>0</v>
      </c>
      <c r="B4854" t="s">
        <v>1</v>
      </c>
      <c r="C4854">
        <v>700018</v>
      </c>
      <c r="D4854" t="s">
        <v>2</v>
      </c>
      <c r="E4854">
        <v>-180</v>
      </c>
      <c r="F4854">
        <v>-180</v>
      </c>
      <c r="G4854">
        <v>-180</v>
      </c>
      <c r="H4854" t="s">
        <v>3</v>
      </c>
      <c r="I4854">
        <v>224</v>
      </c>
      <c r="J4854">
        <v>6</v>
      </c>
      <c r="K4854">
        <v>-2</v>
      </c>
      <c r="L4854" t="s">
        <v>4</v>
      </c>
      <c r="M4854">
        <v>-0.38</v>
      </c>
      <c r="N4854">
        <v>-0.04</v>
      </c>
      <c r="O4854">
        <v>0.19</v>
      </c>
      <c r="P4854" t="s">
        <v>5</v>
      </c>
      <c r="Q4854">
        <v>2.63</v>
      </c>
      <c r="R4854">
        <v>2.69</v>
      </c>
      <c r="S4854">
        <v>-2.81</v>
      </c>
      <c r="T4854" t="s">
        <v>6</v>
      </c>
      <c r="U4854">
        <v>190921</v>
      </c>
      <c r="V4854">
        <v>103206</v>
      </c>
      <c r="W4854">
        <v>51.269321439999999</v>
      </c>
      <c r="X4854" t="s">
        <v>7</v>
      </c>
      <c r="Y4854">
        <v>0.54344338000000003</v>
      </c>
      <c r="Z4854" t="s">
        <v>8</v>
      </c>
      <c r="AA4854">
        <v>9.1</v>
      </c>
      <c r="AB4854">
        <v>1</v>
      </c>
      <c r="AC4854">
        <v>14</v>
      </c>
      <c r="AD4854">
        <v>2.0699999999999998</v>
      </c>
      <c r="AE4854">
        <v>186.87</v>
      </c>
      <c r="AF4854" t="s">
        <v>9</v>
      </c>
      <c r="AG4854" t="s">
        <v>10</v>
      </c>
      <c r="AH4854">
        <v>280</v>
      </c>
      <c r="AI4854" t="s">
        <v>11</v>
      </c>
      <c r="AJ4854">
        <v>0</v>
      </c>
      <c r="AK4854">
        <v>0</v>
      </c>
      <c r="AL4854" t="s">
        <v>12</v>
      </c>
      <c r="AM4854">
        <v>0</v>
      </c>
      <c r="AN4854">
        <v>0</v>
      </c>
      <c r="AO4854">
        <v>0</v>
      </c>
      <c r="AP4854">
        <v>0</v>
      </c>
    </row>
    <row r="4855" spans="1:42" x14ac:dyDescent="0.25">
      <c r="A4855" t="s">
        <v>0</v>
      </c>
      <c r="B4855" t="s">
        <v>1</v>
      </c>
      <c r="C4855">
        <v>700548</v>
      </c>
      <c r="D4855" t="s">
        <v>2</v>
      </c>
      <c r="E4855">
        <v>-180</v>
      </c>
      <c r="F4855">
        <v>-180</v>
      </c>
      <c r="G4855">
        <v>-180</v>
      </c>
      <c r="H4855" t="s">
        <v>3</v>
      </c>
      <c r="I4855">
        <v>225</v>
      </c>
      <c r="J4855">
        <v>7</v>
      </c>
      <c r="K4855">
        <v>-1</v>
      </c>
      <c r="L4855" t="s">
        <v>4</v>
      </c>
      <c r="M4855">
        <v>-0.78</v>
      </c>
      <c r="N4855">
        <v>0.44</v>
      </c>
      <c r="O4855">
        <v>-0.35</v>
      </c>
      <c r="P4855" t="s">
        <v>5</v>
      </c>
      <c r="Q4855">
        <v>5.19</v>
      </c>
      <c r="R4855">
        <v>-9.75</v>
      </c>
      <c r="S4855">
        <v>-3.69</v>
      </c>
      <c r="T4855" t="s">
        <v>6</v>
      </c>
      <c r="U4855">
        <v>190921</v>
      </c>
      <c r="V4855">
        <v>103208</v>
      </c>
      <c r="W4855">
        <v>51.269321439999999</v>
      </c>
      <c r="X4855" t="s">
        <v>7</v>
      </c>
      <c r="Y4855">
        <v>0.54344338000000003</v>
      </c>
      <c r="Z4855" t="s">
        <v>8</v>
      </c>
      <c r="AA4855">
        <v>9.1</v>
      </c>
      <c r="AB4855">
        <v>1</v>
      </c>
      <c r="AC4855">
        <v>14</v>
      </c>
      <c r="AD4855">
        <v>2.0699999999999998</v>
      </c>
      <c r="AE4855">
        <v>186.87</v>
      </c>
      <c r="AF4855" t="s">
        <v>9</v>
      </c>
      <c r="AG4855" t="s">
        <v>10</v>
      </c>
      <c r="AH4855">
        <v>280</v>
      </c>
      <c r="AI4855" t="s">
        <v>11</v>
      </c>
      <c r="AJ4855">
        <v>0</v>
      </c>
      <c r="AK4855">
        <v>0</v>
      </c>
      <c r="AL4855" t="s">
        <v>12</v>
      </c>
      <c r="AM4855">
        <v>0</v>
      </c>
      <c r="AN4855">
        <v>0</v>
      </c>
      <c r="AO4855">
        <v>0</v>
      </c>
      <c r="AP4855">
        <v>0</v>
      </c>
    </row>
    <row r="4856" spans="1:42" x14ac:dyDescent="0.25">
      <c r="A4856" t="s">
        <v>0</v>
      </c>
      <c r="B4856" t="s">
        <v>1</v>
      </c>
      <c r="C4856">
        <v>701078</v>
      </c>
      <c r="D4856" t="s">
        <v>2</v>
      </c>
      <c r="E4856">
        <v>-180</v>
      </c>
      <c r="F4856">
        <v>-180</v>
      </c>
      <c r="G4856">
        <v>-180</v>
      </c>
      <c r="H4856" t="s">
        <v>3</v>
      </c>
      <c r="I4856">
        <v>225</v>
      </c>
      <c r="J4856">
        <v>8</v>
      </c>
      <c r="K4856">
        <v>-1</v>
      </c>
      <c r="L4856" t="s">
        <v>4</v>
      </c>
      <c r="M4856">
        <v>0.06</v>
      </c>
      <c r="N4856">
        <v>0.39</v>
      </c>
      <c r="O4856">
        <v>0.32</v>
      </c>
      <c r="P4856" t="s">
        <v>5</v>
      </c>
      <c r="Q4856">
        <v>-0.5</v>
      </c>
      <c r="R4856">
        <v>-1.94</v>
      </c>
      <c r="S4856">
        <v>0.38</v>
      </c>
      <c r="T4856" t="s">
        <v>6</v>
      </c>
      <c r="U4856">
        <v>190921</v>
      </c>
      <c r="V4856">
        <v>103208</v>
      </c>
      <c r="W4856">
        <v>51.269321439999999</v>
      </c>
      <c r="X4856" t="s">
        <v>7</v>
      </c>
      <c r="Y4856">
        <v>0.54344338000000003</v>
      </c>
      <c r="Z4856" t="s">
        <v>8</v>
      </c>
      <c r="AA4856">
        <v>9.1</v>
      </c>
      <c r="AB4856">
        <v>1</v>
      </c>
      <c r="AC4856">
        <v>14</v>
      </c>
      <c r="AD4856">
        <v>2.0699999999999998</v>
      </c>
      <c r="AE4856">
        <v>186.87</v>
      </c>
      <c r="AF4856" t="s">
        <v>9</v>
      </c>
      <c r="AG4856" t="s">
        <v>10</v>
      </c>
      <c r="AH4856">
        <v>280</v>
      </c>
      <c r="AI4856" t="s">
        <v>11</v>
      </c>
      <c r="AJ4856">
        <v>0</v>
      </c>
      <c r="AK4856">
        <v>0</v>
      </c>
      <c r="AL4856" t="s">
        <v>12</v>
      </c>
      <c r="AM4856">
        <v>0</v>
      </c>
      <c r="AN4856">
        <v>0</v>
      </c>
      <c r="AO4856">
        <v>0</v>
      </c>
      <c r="AP4856">
        <v>0</v>
      </c>
    </row>
    <row r="4857" spans="1:42" x14ac:dyDescent="0.25">
      <c r="A4857" t="s">
        <v>0</v>
      </c>
      <c r="B4857" t="s">
        <v>1</v>
      </c>
      <c r="C4857">
        <v>701607</v>
      </c>
      <c r="D4857" t="s">
        <v>2</v>
      </c>
      <c r="E4857">
        <v>-180</v>
      </c>
      <c r="F4857">
        <v>-180</v>
      </c>
      <c r="G4857">
        <v>-180</v>
      </c>
      <c r="H4857" t="s">
        <v>3</v>
      </c>
      <c r="I4857">
        <v>227</v>
      </c>
      <c r="J4857">
        <v>7</v>
      </c>
      <c r="K4857">
        <v>-2</v>
      </c>
      <c r="L4857" t="s">
        <v>4</v>
      </c>
      <c r="M4857">
        <v>0.62</v>
      </c>
      <c r="N4857">
        <v>0.15</v>
      </c>
      <c r="O4857">
        <v>-0.41</v>
      </c>
      <c r="P4857" t="s">
        <v>5</v>
      </c>
      <c r="Q4857">
        <v>-5.13</v>
      </c>
      <c r="R4857">
        <v>4.88</v>
      </c>
      <c r="S4857">
        <v>0</v>
      </c>
      <c r="T4857" t="s">
        <v>6</v>
      </c>
      <c r="U4857">
        <v>190921</v>
      </c>
      <c r="V4857">
        <v>103209</v>
      </c>
      <c r="W4857">
        <v>51.269321439999999</v>
      </c>
      <c r="X4857" t="s">
        <v>7</v>
      </c>
      <c r="Y4857">
        <v>0.54344338000000003</v>
      </c>
      <c r="Z4857" t="s">
        <v>8</v>
      </c>
      <c r="AA4857">
        <v>9.1</v>
      </c>
      <c r="AB4857">
        <v>1</v>
      </c>
      <c r="AC4857">
        <v>14</v>
      </c>
      <c r="AD4857">
        <v>2.0699999999999998</v>
      </c>
      <c r="AE4857">
        <v>186.87</v>
      </c>
      <c r="AF4857" t="s">
        <v>9</v>
      </c>
      <c r="AG4857" t="s">
        <v>10</v>
      </c>
      <c r="AH4857">
        <v>280</v>
      </c>
      <c r="AI4857" t="s">
        <v>11</v>
      </c>
      <c r="AJ4857">
        <v>0</v>
      </c>
      <c r="AK4857">
        <v>0</v>
      </c>
      <c r="AL4857" t="s">
        <v>12</v>
      </c>
      <c r="AM4857">
        <v>0</v>
      </c>
      <c r="AN4857">
        <v>0</v>
      </c>
      <c r="AO4857">
        <v>0</v>
      </c>
      <c r="AP4857">
        <v>0</v>
      </c>
    </row>
    <row r="4858" spans="1:42" x14ac:dyDescent="0.25">
      <c r="A4858" t="s">
        <v>0</v>
      </c>
      <c r="B4858" t="s">
        <v>1</v>
      </c>
      <c r="C4858">
        <v>702137</v>
      </c>
      <c r="D4858" t="s">
        <v>2</v>
      </c>
      <c r="E4858">
        <v>-180</v>
      </c>
      <c r="F4858">
        <v>-180</v>
      </c>
      <c r="G4858">
        <v>-180</v>
      </c>
      <c r="H4858" t="s">
        <v>3</v>
      </c>
      <c r="I4858">
        <v>227</v>
      </c>
      <c r="J4858">
        <v>6</v>
      </c>
      <c r="K4858">
        <v>-2</v>
      </c>
      <c r="L4858" t="s">
        <v>4</v>
      </c>
      <c r="M4858">
        <v>0.35</v>
      </c>
      <c r="N4858">
        <v>-0.12</v>
      </c>
      <c r="O4858">
        <v>-0.99</v>
      </c>
      <c r="P4858" t="s">
        <v>5</v>
      </c>
      <c r="Q4858">
        <v>3.5</v>
      </c>
      <c r="R4858">
        <v>-2.88</v>
      </c>
      <c r="S4858">
        <v>-3.38</v>
      </c>
      <c r="T4858" t="s">
        <v>6</v>
      </c>
      <c r="U4858">
        <v>190921</v>
      </c>
      <c r="V4858">
        <v>103209</v>
      </c>
      <c r="W4858">
        <v>51.269321439999999</v>
      </c>
      <c r="X4858" t="s">
        <v>7</v>
      </c>
      <c r="Y4858">
        <v>0.54344338000000003</v>
      </c>
      <c r="Z4858" t="s">
        <v>8</v>
      </c>
      <c r="AA4858">
        <v>9.1</v>
      </c>
      <c r="AB4858">
        <v>1</v>
      </c>
      <c r="AC4858">
        <v>14</v>
      </c>
      <c r="AD4858">
        <v>2.0699999999999998</v>
      </c>
      <c r="AE4858">
        <v>186.87</v>
      </c>
      <c r="AF4858" t="s">
        <v>9</v>
      </c>
      <c r="AG4858" t="s">
        <v>10</v>
      </c>
      <c r="AH4858">
        <v>280</v>
      </c>
      <c r="AI4858" t="s">
        <v>11</v>
      </c>
      <c r="AJ4858">
        <v>0</v>
      </c>
      <c r="AK4858">
        <v>0</v>
      </c>
      <c r="AL4858" t="s">
        <v>12</v>
      </c>
      <c r="AM4858">
        <v>0</v>
      </c>
      <c r="AN4858">
        <v>0</v>
      </c>
      <c r="AO4858">
        <v>0</v>
      </c>
      <c r="AP4858">
        <v>0</v>
      </c>
    </row>
    <row r="4859" spans="1:42" x14ac:dyDescent="0.25">
      <c r="A4859" t="s">
        <v>0</v>
      </c>
      <c r="B4859" t="s">
        <v>1</v>
      </c>
      <c r="C4859">
        <v>702666</v>
      </c>
      <c r="D4859" t="s">
        <v>2</v>
      </c>
      <c r="E4859">
        <v>-180</v>
      </c>
      <c r="F4859">
        <v>-180</v>
      </c>
      <c r="G4859">
        <v>-180</v>
      </c>
      <c r="H4859" t="s">
        <v>3</v>
      </c>
      <c r="I4859">
        <v>228</v>
      </c>
      <c r="J4859">
        <v>7</v>
      </c>
      <c r="K4859">
        <v>-2</v>
      </c>
      <c r="L4859" t="s">
        <v>4</v>
      </c>
      <c r="M4859">
        <v>-0.08</v>
      </c>
      <c r="N4859">
        <v>-0.18</v>
      </c>
      <c r="O4859">
        <v>-0.72</v>
      </c>
      <c r="P4859" t="s">
        <v>5</v>
      </c>
      <c r="Q4859">
        <v>3</v>
      </c>
      <c r="R4859">
        <v>-4.25</v>
      </c>
      <c r="S4859">
        <v>-2.56</v>
      </c>
      <c r="T4859" t="s">
        <v>6</v>
      </c>
      <c r="U4859">
        <v>190921</v>
      </c>
      <c r="V4859">
        <v>103210</v>
      </c>
      <c r="W4859">
        <v>51.269321439999999</v>
      </c>
      <c r="X4859" t="s">
        <v>7</v>
      </c>
      <c r="Y4859">
        <v>0.54344338000000003</v>
      </c>
      <c r="Z4859" t="s">
        <v>8</v>
      </c>
      <c r="AA4859">
        <v>9.1</v>
      </c>
      <c r="AB4859">
        <v>2</v>
      </c>
      <c r="AC4859">
        <v>14</v>
      </c>
      <c r="AD4859">
        <v>2.0699999999999998</v>
      </c>
      <c r="AE4859">
        <v>186.87</v>
      </c>
      <c r="AF4859" t="s">
        <v>9</v>
      </c>
      <c r="AG4859" t="s">
        <v>10</v>
      </c>
      <c r="AH4859">
        <v>280</v>
      </c>
      <c r="AI4859" t="s">
        <v>11</v>
      </c>
      <c r="AJ4859">
        <v>0</v>
      </c>
      <c r="AK4859">
        <v>0</v>
      </c>
      <c r="AL4859" t="s">
        <v>12</v>
      </c>
      <c r="AM4859">
        <v>0</v>
      </c>
      <c r="AN4859">
        <v>0</v>
      </c>
      <c r="AO4859">
        <v>0</v>
      </c>
      <c r="AP4859">
        <v>0</v>
      </c>
    </row>
    <row r="4860" spans="1:42" x14ac:dyDescent="0.25">
      <c r="A4860" t="s">
        <v>0</v>
      </c>
      <c r="B4860" t="s">
        <v>1</v>
      </c>
      <c r="C4860">
        <v>703196</v>
      </c>
      <c r="D4860" t="s">
        <v>2</v>
      </c>
      <c r="E4860">
        <v>-180</v>
      </c>
      <c r="F4860">
        <v>-180</v>
      </c>
      <c r="G4860">
        <v>-180</v>
      </c>
      <c r="H4860" t="s">
        <v>3</v>
      </c>
      <c r="I4860">
        <v>228</v>
      </c>
      <c r="J4860">
        <v>6</v>
      </c>
      <c r="K4860">
        <v>-2</v>
      </c>
      <c r="L4860" t="s">
        <v>4</v>
      </c>
      <c r="M4860">
        <v>0</v>
      </c>
      <c r="N4860">
        <v>-0.08</v>
      </c>
      <c r="O4860">
        <v>0.1</v>
      </c>
      <c r="P4860" t="s">
        <v>5</v>
      </c>
      <c r="Q4860">
        <v>-1.25</v>
      </c>
      <c r="R4860">
        <v>-0.13</v>
      </c>
      <c r="S4860">
        <v>-0.63</v>
      </c>
      <c r="T4860" t="s">
        <v>6</v>
      </c>
      <c r="U4860">
        <v>190921</v>
      </c>
      <c r="V4860">
        <v>103210</v>
      </c>
      <c r="W4860">
        <v>51.269321439999999</v>
      </c>
      <c r="X4860" t="s">
        <v>7</v>
      </c>
      <c r="Y4860">
        <v>0.54344338000000003</v>
      </c>
      <c r="Z4860" t="s">
        <v>8</v>
      </c>
      <c r="AA4860">
        <v>9.1</v>
      </c>
      <c r="AB4860">
        <v>2</v>
      </c>
      <c r="AC4860">
        <v>14</v>
      </c>
      <c r="AD4860">
        <v>2.0699999999999998</v>
      </c>
      <c r="AE4860">
        <v>186.87</v>
      </c>
      <c r="AF4860" t="s">
        <v>9</v>
      </c>
      <c r="AG4860" t="s">
        <v>10</v>
      </c>
      <c r="AH4860">
        <v>280</v>
      </c>
      <c r="AI4860" t="s">
        <v>11</v>
      </c>
      <c r="AJ4860">
        <v>0</v>
      </c>
      <c r="AK4860">
        <v>0</v>
      </c>
      <c r="AL4860" t="s">
        <v>12</v>
      </c>
      <c r="AM4860">
        <v>0</v>
      </c>
      <c r="AN4860">
        <v>0</v>
      </c>
      <c r="AO4860">
        <v>0</v>
      </c>
      <c r="AP4860">
        <v>0</v>
      </c>
    </row>
    <row r="4861" spans="1:42" x14ac:dyDescent="0.25">
      <c r="A4861" t="s">
        <v>0</v>
      </c>
      <c r="B4861" t="s">
        <v>1</v>
      </c>
      <c r="C4861">
        <v>703724</v>
      </c>
      <c r="D4861" t="s">
        <v>2</v>
      </c>
      <c r="E4861">
        <v>-180</v>
      </c>
      <c r="F4861">
        <v>-180</v>
      </c>
      <c r="G4861">
        <v>-180</v>
      </c>
      <c r="H4861" t="s">
        <v>3</v>
      </c>
      <c r="I4861">
        <v>229</v>
      </c>
      <c r="J4861">
        <v>7</v>
      </c>
      <c r="K4861">
        <v>-1</v>
      </c>
      <c r="L4861" t="s">
        <v>4</v>
      </c>
      <c r="M4861">
        <v>0.14000000000000001</v>
      </c>
      <c r="N4861">
        <v>-0.02</v>
      </c>
      <c r="O4861">
        <v>0.04</v>
      </c>
      <c r="P4861" t="s">
        <v>5</v>
      </c>
      <c r="Q4861">
        <v>-1.06</v>
      </c>
      <c r="R4861">
        <v>0.19</v>
      </c>
      <c r="S4861">
        <v>1.25</v>
      </c>
      <c r="T4861" t="s">
        <v>6</v>
      </c>
      <c r="U4861">
        <v>190921</v>
      </c>
      <c r="V4861">
        <v>103210</v>
      </c>
      <c r="W4861">
        <v>51.269321439999999</v>
      </c>
      <c r="X4861" t="s">
        <v>7</v>
      </c>
      <c r="Y4861">
        <v>0.54344338000000003</v>
      </c>
      <c r="Z4861" t="s">
        <v>8</v>
      </c>
      <c r="AA4861">
        <v>9.1</v>
      </c>
      <c r="AB4861">
        <v>2</v>
      </c>
      <c r="AC4861">
        <v>14</v>
      </c>
      <c r="AD4861">
        <v>2.0699999999999998</v>
      </c>
      <c r="AE4861">
        <v>186.87</v>
      </c>
      <c r="AF4861" t="s">
        <v>9</v>
      </c>
      <c r="AG4861" t="s">
        <v>10</v>
      </c>
      <c r="AH4861">
        <v>280</v>
      </c>
      <c r="AI4861" t="s">
        <v>11</v>
      </c>
      <c r="AJ4861">
        <v>0</v>
      </c>
      <c r="AK4861">
        <v>0</v>
      </c>
      <c r="AL4861" t="s">
        <v>12</v>
      </c>
      <c r="AM4861">
        <v>0</v>
      </c>
      <c r="AN4861">
        <v>0</v>
      </c>
      <c r="AO4861">
        <v>0</v>
      </c>
      <c r="AP4861">
        <v>0</v>
      </c>
    </row>
    <row r="4862" spans="1:42" x14ac:dyDescent="0.25">
      <c r="A4862" t="s">
        <v>0</v>
      </c>
      <c r="B4862" t="s">
        <v>1</v>
      </c>
      <c r="C4862">
        <v>704254</v>
      </c>
      <c r="D4862" t="s">
        <v>2</v>
      </c>
      <c r="E4862">
        <v>-180</v>
      </c>
      <c r="F4862">
        <v>-180</v>
      </c>
      <c r="G4862">
        <v>-180</v>
      </c>
      <c r="H4862" t="s">
        <v>3</v>
      </c>
      <c r="I4862">
        <v>229</v>
      </c>
      <c r="J4862">
        <v>6</v>
      </c>
      <c r="K4862">
        <v>-2</v>
      </c>
      <c r="L4862" t="s">
        <v>4</v>
      </c>
      <c r="M4862">
        <v>0</v>
      </c>
      <c r="N4862">
        <v>0.08</v>
      </c>
      <c r="O4862">
        <v>-0.68</v>
      </c>
      <c r="P4862" t="s">
        <v>5</v>
      </c>
      <c r="Q4862">
        <v>2.44</v>
      </c>
      <c r="R4862">
        <v>-0.69</v>
      </c>
      <c r="S4862">
        <v>-1.94</v>
      </c>
      <c r="T4862" t="s">
        <v>6</v>
      </c>
      <c r="U4862">
        <v>190921</v>
      </c>
      <c r="V4862">
        <v>103210</v>
      </c>
      <c r="W4862">
        <v>51.269321439999999</v>
      </c>
      <c r="X4862" t="s">
        <v>7</v>
      </c>
      <c r="Y4862">
        <v>0.54344338000000003</v>
      </c>
      <c r="Z4862" t="s">
        <v>8</v>
      </c>
      <c r="AA4862">
        <v>9.1</v>
      </c>
      <c r="AB4862">
        <v>2</v>
      </c>
      <c r="AC4862">
        <v>14</v>
      </c>
      <c r="AD4862">
        <v>2.0699999999999998</v>
      </c>
      <c r="AE4862">
        <v>186.87</v>
      </c>
      <c r="AF4862" t="s">
        <v>9</v>
      </c>
      <c r="AG4862" t="s">
        <v>10</v>
      </c>
      <c r="AH4862">
        <v>280</v>
      </c>
      <c r="AI4862" t="s">
        <v>11</v>
      </c>
      <c r="AJ4862">
        <v>0</v>
      </c>
      <c r="AK4862">
        <v>0</v>
      </c>
      <c r="AL4862" t="s">
        <v>12</v>
      </c>
      <c r="AM4862">
        <v>0</v>
      </c>
      <c r="AN4862">
        <v>0</v>
      </c>
      <c r="AO4862">
        <v>0</v>
      </c>
      <c r="AP4862">
        <v>0</v>
      </c>
    </row>
    <row r="4863" spans="1:42" x14ac:dyDescent="0.25">
      <c r="A4863" t="s">
        <v>0</v>
      </c>
      <c r="B4863" t="s">
        <v>1</v>
      </c>
      <c r="C4863">
        <v>704783</v>
      </c>
      <c r="D4863" t="s">
        <v>2</v>
      </c>
      <c r="E4863">
        <v>-180</v>
      </c>
      <c r="F4863">
        <v>-180</v>
      </c>
      <c r="G4863">
        <v>-180</v>
      </c>
      <c r="H4863" t="s">
        <v>3</v>
      </c>
      <c r="I4863">
        <v>230</v>
      </c>
      <c r="J4863">
        <v>6</v>
      </c>
      <c r="K4863">
        <v>-2</v>
      </c>
      <c r="L4863" t="s">
        <v>4</v>
      </c>
      <c r="M4863">
        <v>-0.16</v>
      </c>
      <c r="N4863">
        <v>0.06</v>
      </c>
      <c r="O4863">
        <v>-0.56000000000000005</v>
      </c>
      <c r="P4863" t="s">
        <v>5</v>
      </c>
      <c r="Q4863">
        <v>2</v>
      </c>
      <c r="R4863">
        <v>-5.38</v>
      </c>
      <c r="S4863">
        <v>-1.75</v>
      </c>
      <c r="T4863" t="s">
        <v>6</v>
      </c>
      <c r="U4863">
        <v>190921</v>
      </c>
      <c r="V4863">
        <v>103212</v>
      </c>
      <c r="W4863">
        <v>51.269245150000003</v>
      </c>
      <c r="X4863" t="s">
        <v>7</v>
      </c>
      <c r="Y4863">
        <v>0.54335003999999998</v>
      </c>
      <c r="Z4863" t="s">
        <v>8</v>
      </c>
      <c r="AA4863">
        <v>9.6999999999999993</v>
      </c>
      <c r="AB4863">
        <v>2</v>
      </c>
      <c r="AC4863">
        <v>14</v>
      </c>
      <c r="AD4863">
        <v>2.0699999999999998</v>
      </c>
      <c r="AE4863">
        <v>186.87</v>
      </c>
      <c r="AF4863" t="s">
        <v>9</v>
      </c>
      <c r="AG4863" t="s">
        <v>10</v>
      </c>
      <c r="AH4863">
        <v>280</v>
      </c>
      <c r="AI4863" t="s">
        <v>11</v>
      </c>
      <c r="AJ4863">
        <v>0</v>
      </c>
      <c r="AK4863">
        <v>0</v>
      </c>
      <c r="AL4863" t="s">
        <v>12</v>
      </c>
      <c r="AM4863">
        <v>0</v>
      </c>
      <c r="AN4863">
        <v>0</v>
      </c>
      <c r="AO4863">
        <v>0</v>
      </c>
      <c r="AP4863">
        <v>0</v>
      </c>
    </row>
    <row r="4864" spans="1:42" x14ac:dyDescent="0.25">
      <c r="A4864" t="s">
        <v>0</v>
      </c>
      <c r="B4864" t="s">
        <v>1</v>
      </c>
      <c r="C4864">
        <v>705312</v>
      </c>
      <c r="D4864" t="s">
        <v>2</v>
      </c>
      <c r="E4864">
        <v>-180</v>
      </c>
      <c r="F4864">
        <v>-180</v>
      </c>
      <c r="G4864">
        <v>-180</v>
      </c>
      <c r="H4864" t="s">
        <v>3</v>
      </c>
      <c r="I4864">
        <v>230</v>
      </c>
      <c r="J4864">
        <v>6</v>
      </c>
      <c r="K4864">
        <v>-2</v>
      </c>
      <c r="L4864" t="s">
        <v>4</v>
      </c>
      <c r="M4864">
        <v>0.06</v>
      </c>
      <c r="N4864">
        <v>0.14000000000000001</v>
      </c>
      <c r="O4864">
        <v>-0.48</v>
      </c>
      <c r="P4864" t="s">
        <v>5</v>
      </c>
      <c r="Q4864">
        <v>0.31</v>
      </c>
      <c r="R4864">
        <v>-8.44</v>
      </c>
      <c r="S4864">
        <v>-0.81</v>
      </c>
      <c r="T4864" t="s">
        <v>6</v>
      </c>
      <c r="U4864">
        <v>190921</v>
      </c>
      <c r="V4864">
        <v>103213</v>
      </c>
      <c r="W4864">
        <v>51.269245150000003</v>
      </c>
      <c r="X4864" t="s">
        <v>7</v>
      </c>
      <c r="Y4864">
        <v>0.54334830999999995</v>
      </c>
      <c r="Z4864" t="s">
        <v>8</v>
      </c>
      <c r="AA4864">
        <v>9.6999999999999993</v>
      </c>
      <c r="AB4864">
        <v>2</v>
      </c>
      <c r="AC4864">
        <v>14</v>
      </c>
      <c r="AD4864">
        <v>2.0699999999999998</v>
      </c>
      <c r="AE4864">
        <v>186.87</v>
      </c>
      <c r="AF4864" t="s">
        <v>9</v>
      </c>
      <c r="AG4864" t="s">
        <v>10</v>
      </c>
      <c r="AH4864">
        <v>280</v>
      </c>
      <c r="AI4864" t="s">
        <v>11</v>
      </c>
      <c r="AJ4864">
        <v>0</v>
      </c>
      <c r="AK4864">
        <v>0</v>
      </c>
      <c r="AL4864" t="s">
        <v>12</v>
      </c>
      <c r="AM4864">
        <v>0</v>
      </c>
      <c r="AN4864">
        <v>0</v>
      </c>
      <c r="AO4864">
        <v>0</v>
      </c>
      <c r="AP4864">
        <v>0</v>
      </c>
    </row>
    <row r="4865" spans="1:42" x14ac:dyDescent="0.25">
      <c r="A4865" t="s">
        <v>0</v>
      </c>
      <c r="B4865" t="s">
        <v>1</v>
      </c>
      <c r="C4865">
        <v>705842</v>
      </c>
      <c r="D4865" t="s">
        <v>2</v>
      </c>
      <c r="E4865">
        <v>-180</v>
      </c>
      <c r="F4865">
        <v>-180</v>
      </c>
      <c r="G4865">
        <v>-180</v>
      </c>
      <c r="H4865" t="s">
        <v>3</v>
      </c>
      <c r="I4865">
        <v>230</v>
      </c>
      <c r="J4865">
        <v>7</v>
      </c>
      <c r="K4865">
        <v>-2</v>
      </c>
      <c r="L4865" t="s">
        <v>4</v>
      </c>
      <c r="M4865">
        <v>-0.18</v>
      </c>
      <c r="N4865">
        <v>0.54</v>
      </c>
      <c r="O4865">
        <v>-0.33</v>
      </c>
      <c r="P4865" t="s">
        <v>5</v>
      </c>
      <c r="Q4865">
        <v>1.94</v>
      </c>
      <c r="R4865">
        <v>-7.5</v>
      </c>
      <c r="S4865">
        <v>-1.75</v>
      </c>
      <c r="T4865" t="s">
        <v>6</v>
      </c>
      <c r="U4865">
        <v>190921</v>
      </c>
      <c r="V4865">
        <v>103213</v>
      </c>
      <c r="W4865">
        <v>51.269245150000003</v>
      </c>
      <c r="X4865" t="s">
        <v>7</v>
      </c>
      <c r="Y4865">
        <v>0.54334830999999995</v>
      </c>
      <c r="Z4865" t="s">
        <v>8</v>
      </c>
      <c r="AA4865">
        <v>9.6999999999999993</v>
      </c>
      <c r="AB4865">
        <v>2</v>
      </c>
      <c r="AC4865">
        <v>14</v>
      </c>
      <c r="AD4865">
        <v>2.0699999999999998</v>
      </c>
      <c r="AE4865">
        <v>186.87</v>
      </c>
      <c r="AF4865" t="s">
        <v>9</v>
      </c>
      <c r="AG4865" t="s">
        <v>10</v>
      </c>
      <c r="AH4865">
        <v>280</v>
      </c>
      <c r="AI4865" t="s">
        <v>11</v>
      </c>
      <c r="AJ4865">
        <v>0</v>
      </c>
      <c r="AK4865">
        <v>0</v>
      </c>
      <c r="AL4865" t="s">
        <v>12</v>
      </c>
      <c r="AM4865">
        <v>0</v>
      </c>
      <c r="AN4865">
        <v>0</v>
      </c>
      <c r="AO4865">
        <v>0</v>
      </c>
      <c r="AP4865">
        <v>0</v>
      </c>
    </row>
    <row r="4866" spans="1:42" x14ac:dyDescent="0.25">
      <c r="A4866" t="s">
        <v>0</v>
      </c>
      <c r="B4866" t="s">
        <v>1</v>
      </c>
      <c r="C4866">
        <v>706371</v>
      </c>
      <c r="D4866" t="s">
        <v>2</v>
      </c>
      <c r="E4866">
        <v>-180</v>
      </c>
      <c r="F4866">
        <v>-180</v>
      </c>
      <c r="G4866">
        <v>-180</v>
      </c>
      <c r="H4866" t="s">
        <v>3</v>
      </c>
      <c r="I4866">
        <v>231</v>
      </c>
      <c r="J4866">
        <v>7</v>
      </c>
      <c r="K4866">
        <v>-2</v>
      </c>
      <c r="L4866" t="s">
        <v>4</v>
      </c>
      <c r="M4866">
        <v>-0.12</v>
      </c>
      <c r="N4866">
        <v>0.67</v>
      </c>
      <c r="O4866">
        <v>-0.5</v>
      </c>
      <c r="P4866" t="s">
        <v>5</v>
      </c>
      <c r="Q4866">
        <v>-0.38</v>
      </c>
      <c r="R4866">
        <v>-3.75</v>
      </c>
      <c r="S4866">
        <v>-2.06</v>
      </c>
      <c r="T4866" t="s">
        <v>6</v>
      </c>
      <c r="U4866">
        <v>190921</v>
      </c>
      <c r="V4866">
        <v>103214</v>
      </c>
      <c r="W4866">
        <v>51.269245150000003</v>
      </c>
      <c r="X4866" t="s">
        <v>7</v>
      </c>
      <c r="Y4866">
        <v>0.54334663999999999</v>
      </c>
      <c r="Z4866" t="s">
        <v>8</v>
      </c>
      <c r="AA4866">
        <v>9.6999999999999993</v>
      </c>
      <c r="AB4866">
        <v>2</v>
      </c>
      <c r="AC4866">
        <v>14</v>
      </c>
      <c r="AD4866">
        <v>2.0699999999999998</v>
      </c>
      <c r="AE4866">
        <v>186.87</v>
      </c>
      <c r="AF4866" t="s">
        <v>9</v>
      </c>
      <c r="AG4866" t="s">
        <v>10</v>
      </c>
      <c r="AH4866">
        <v>280</v>
      </c>
      <c r="AI4866" t="s">
        <v>11</v>
      </c>
      <c r="AJ4866">
        <v>0</v>
      </c>
      <c r="AK4866">
        <v>0</v>
      </c>
      <c r="AL4866" t="s">
        <v>12</v>
      </c>
      <c r="AM4866">
        <v>0</v>
      </c>
      <c r="AN4866">
        <v>0</v>
      </c>
      <c r="AO4866">
        <v>0</v>
      </c>
      <c r="AP4866">
        <v>0</v>
      </c>
    </row>
    <row r="4867" spans="1:42" x14ac:dyDescent="0.25">
      <c r="A4867" t="s">
        <v>0</v>
      </c>
      <c r="B4867" t="s">
        <v>1</v>
      </c>
      <c r="C4867">
        <v>706901</v>
      </c>
      <c r="D4867" t="s">
        <v>2</v>
      </c>
      <c r="E4867">
        <v>-180</v>
      </c>
      <c r="F4867">
        <v>-180</v>
      </c>
      <c r="G4867">
        <v>-180</v>
      </c>
      <c r="H4867" t="s">
        <v>3</v>
      </c>
      <c r="I4867">
        <v>231</v>
      </c>
      <c r="J4867">
        <v>7</v>
      </c>
      <c r="K4867">
        <v>-2</v>
      </c>
      <c r="L4867" t="s">
        <v>4</v>
      </c>
      <c r="M4867">
        <v>0.13</v>
      </c>
      <c r="N4867">
        <v>0.5</v>
      </c>
      <c r="O4867">
        <v>-0.18</v>
      </c>
      <c r="P4867" t="s">
        <v>5</v>
      </c>
      <c r="Q4867">
        <v>-0.63</v>
      </c>
      <c r="R4867">
        <v>-3.25</v>
      </c>
      <c r="S4867">
        <v>-2.19</v>
      </c>
      <c r="T4867" t="s">
        <v>6</v>
      </c>
      <c r="U4867">
        <v>190921</v>
      </c>
      <c r="V4867">
        <v>103214</v>
      </c>
      <c r="W4867">
        <v>51.269245150000003</v>
      </c>
      <c r="X4867" t="s">
        <v>7</v>
      </c>
      <c r="Y4867">
        <v>0.54334663999999999</v>
      </c>
      <c r="Z4867" t="s">
        <v>8</v>
      </c>
      <c r="AA4867">
        <v>9.6999999999999993</v>
      </c>
      <c r="AB4867">
        <v>2</v>
      </c>
      <c r="AC4867">
        <v>14</v>
      </c>
      <c r="AD4867">
        <v>2.0699999999999998</v>
      </c>
      <c r="AE4867">
        <v>186.87</v>
      </c>
      <c r="AF4867" t="s">
        <v>9</v>
      </c>
      <c r="AG4867" t="s">
        <v>10</v>
      </c>
      <c r="AH4867">
        <v>280</v>
      </c>
      <c r="AI4867" t="s">
        <v>11</v>
      </c>
      <c r="AJ4867">
        <v>0</v>
      </c>
      <c r="AK4867">
        <v>0</v>
      </c>
      <c r="AL4867" t="s">
        <v>12</v>
      </c>
      <c r="AM4867">
        <v>0</v>
      </c>
      <c r="AN4867">
        <v>0</v>
      </c>
      <c r="AO4867">
        <v>0</v>
      </c>
      <c r="AP4867">
        <v>0</v>
      </c>
    </row>
    <row r="4868" spans="1:42" x14ac:dyDescent="0.25">
      <c r="A4868" t="s">
        <v>0</v>
      </c>
      <c r="B4868" t="s">
        <v>1</v>
      </c>
      <c r="C4868">
        <v>707430</v>
      </c>
      <c r="D4868" t="s">
        <v>2</v>
      </c>
      <c r="E4868">
        <v>-180</v>
      </c>
      <c r="F4868">
        <v>-180</v>
      </c>
      <c r="G4868">
        <v>-180</v>
      </c>
      <c r="H4868" t="s">
        <v>3</v>
      </c>
      <c r="I4868">
        <v>232</v>
      </c>
      <c r="J4868">
        <v>6</v>
      </c>
      <c r="K4868">
        <v>-2</v>
      </c>
      <c r="L4868" t="s">
        <v>4</v>
      </c>
      <c r="M4868">
        <v>0.05</v>
      </c>
      <c r="N4868">
        <v>0.32</v>
      </c>
      <c r="O4868">
        <v>-0.37</v>
      </c>
      <c r="P4868" t="s">
        <v>5</v>
      </c>
      <c r="Q4868">
        <v>0.56000000000000005</v>
      </c>
      <c r="R4868">
        <v>-0.75</v>
      </c>
      <c r="S4868">
        <v>-0.94</v>
      </c>
      <c r="T4868" t="s">
        <v>6</v>
      </c>
      <c r="U4868">
        <v>190921</v>
      </c>
      <c r="V4868">
        <v>103215</v>
      </c>
      <c r="W4868">
        <v>51.269245150000003</v>
      </c>
      <c r="X4868" t="s">
        <v>7</v>
      </c>
      <c r="Y4868">
        <v>0.54334503000000001</v>
      </c>
      <c r="Z4868" t="s">
        <v>8</v>
      </c>
      <c r="AA4868">
        <v>9.6999999999999993</v>
      </c>
      <c r="AB4868">
        <v>2</v>
      </c>
      <c r="AC4868">
        <v>14</v>
      </c>
      <c r="AD4868">
        <v>2.0699999999999998</v>
      </c>
      <c r="AE4868">
        <v>186.87</v>
      </c>
      <c r="AF4868" t="s">
        <v>9</v>
      </c>
      <c r="AG4868" t="s">
        <v>10</v>
      </c>
      <c r="AH4868">
        <v>280</v>
      </c>
      <c r="AI4868" t="s">
        <v>11</v>
      </c>
      <c r="AJ4868">
        <v>0</v>
      </c>
      <c r="AK4868">
        <v>0</v>
      </c>
      <c r="AL4868" t="s">
        <v>12</v>
      </c>
      <c r="AM4868">
        <v>0</v>
      </c>
      <c r="AN4868">
        <v>0</v>
      </c>
      <c r="AO4868">
        <v>0</v>
      </c>
      <c r="AP4868">
        <v>0</v>
      </c>
    </row>
    <row r="4869" spans="1:42" x14ac:dyDescent="0.25">
      <c r="A4869" t="s">
        <v>0</v>
      </c>
      <c r="B4869" t="s">
        <v>1</v>
      </c>
      <c r="C4869">
        <v>707960</v>
      </c>
      <c r="D4869" t="s">
        <v>2</v>
      </c>
      <c r="E4869">
        <v>-180</v>
      </c>
      <c r="F4869">
        <v>-180</v>
      </c>
      <c r="G4869">
        <v>-180</v>
      </c>
      <c r="H4869" t="s">
        <v>3</v>
      </c>
      <c r="I4869">
        <v>232</v>
      </c>
      <c r="J4869">
        <v>7</v>
      </c>
      <c r="K4869">
        <v>-3</v>
      </c>
      <c r="L4869" t="s">
        <v>4</v>
      </c>
      <c r="M4869">
        <v>0.19</v>
      </c>
      <c r="N4869">
        <v>0.04</v>
      </c>
      <c r="O4869">
        <v>-0.27</v>
      </c>
      <c r="P4869" t="s">
        <v>5</v>
      </c>
      <c r="Q4869">
        <v>-0.75</v>
      </c>
      <c r="R4869">
        <v>0.94</v>
      </c>
      <c r="S4869">
        <v>-0.69</v>
      </c>
      <c r="T4869" t="s">
        <v>6</v>
      </c>
      <c r="U4869">
        <v>190921</v>
      </c>
      <c r="V4869">
        <v>103215</v>
      </c>
      <c r="W4869">
        <v>51.269245150000003</v>
      </c>
      <c r="X4869" t="s">
        <v>7</v>
      </c>
      <c r="Y4869">
        <v>0.54334503000000001</v>
      </c>
      <c r="Z4869" t="s">
        <v>8</v>
      </c>
      <c r="AA4869">
        <v>9.6999999999999993</v>
      </c>
      <c r="AB4869">
        <v>2</v>
      </c>
      <c r="AC4869">
        <v>14</v>
      </c>
      <c r="AD4869">
        <v>2.0699999999999998</v>
      </c>
      <c r="AE4869">
        <v>186.87</v>
      </c>
      <c r="AF4869" t="s">
        <v>9</v>
      </c>
      <c r="AG4869" t="s">
        <v>10</v>
      </c>
      <c r="AH4869">
        <v>280</v>
      </c>
      <c r="AI4869" t="s">
        <v>11</v>
      </c>
      <c r="AJ4869">
        <v>0</v>
      </c>
      <c r="AK4869">
        <v>0</v>
      </c>
      <c r="AL4869" t="s">
        <v>12</v>
      </c>
      <c r="AM4869">
        <v>0</v>
      </c>
      <c r="AN4869">
        <v>0</v>
      </c>
      <c r="AO4869">
        <v>0</v>
      </c>
      <c r="AP4869">
        <v>0</v>
      </c>
    </row>
    <row r="4870" spans="1:42" x14ac:dyDescent="0.25">
      <c r="A4870" t="s">
        <v>0</v>
      </c>
      <c r="B4870" t="s">
        <v>1</v>
      </c>
      <c r="C4870">
        <v>708489</v>
      </c>
      <c r="D4870" t="s">
        <v>2</v>
      </c>
      <c r="E4870">
        <v>-180</v>
      </c>
      <c r="F4870">
        <v>-180</v>
      </c>
      <c r="G4870">
        <v>-180</v>
      </c>
      <c r="H4870" t="s">
        <v>3</v>
      </c>
      <c r="I4870">
        <v>233</v>
      </c>
      <c r="J4870">
        <v>6</v>
      </c>
      <c r="K4870">
        <v>-3</v>
      </c>
      <c r="L4870" t="s">
        <v>4</v>
      </c>
      <c r="M4870">
        <v>0.17</v>
      </c>
      <c r="N4870">
        <v>0.16</v>
      </c>
      <c r="O4870">
        <v>-0.38</v>
      </c>
      <c r="P4870" t="s">
        <v>5</v>
      </c>
      <c r="Q4870">
        <v>0.38</v>
      </c>
      <c r="R4870">
        <v>1.69</v>
      </c>
      <c r="S4870">
        <v>-2.06</v>
      </c>
      <c r="T4870" t="s">
        <v>6</v>
      </c>
      <c r="U4870">
        <v>190921</v>
      </c>
      <c r="V4870">
        <v>103215</v>
      </c>
      <c r="W4870">
        <v>51.269245150000003</v>
      </c>
      <c r="X4870" t="s">
        <v>7</v>
      </c>
      <c r="Y4870">
        <v>0.54334503000000001</v>
      </c>
      <c r="Z4870" t="s">
        <v>8</v>
      </c>
      <c r="AA4870">
        <v>9.6999999999999993</v>
      </c>
      <c r="AB4870">
        <v>2</v>
      </c>
      <c r="AC4870">
        <v>14</v>
      </c>
      <c r="AD4870">
        <v>2.0699999999999998</v>
      </c>
      <c r="AE4870">
        <v>186.87</v>
      </c>
      <c r="AF4870" t="s">
        <v>9</v>
      </c>
      <c r="AG4870" t="s">
        <v>10</v>
      </c>
      <c r="AH4870">
        <v>280</v>
      </c>
      <c r="AI4870" t="s">
        <v>11</v>
      </c>
      <c r="AJ4870">
        <v>0</v>
      </c>
      <c r="AK4870">
        <v>0</v>
      </c>
      <c r="AL4870" t="s">
        <v>12</v>
      </c>
      <c r="AM4870">
        <v>0</v>
      </c>
      <c r="AN4870">
        <v>0</v>
      </c>
      <c r="AO4870">
        <v>0</v>
      </c>
      <c r="AP4870">
        <v>0</v>
      </c>
    </row>
    <row r="4871" spans="1:42" x14ac:dyDescent="0.25">
      <c r="A4871" t="s">
        <v>0</v>
      </c>
      <c r="B4871" t="s">
        <v>1</v>
      </c>
      <c r="C4871">
        <v>709018</v>
      </c>
      <c r="D4871" t="s">
        <v>2</v>
      </c>
      <c r="E4871">
        <v>-180</v>
      </c>
      <c r="F4871">
        <v>-180</v>
      </c>
      <c r="G4871">
        <v>-180</v>
      </c>
      <c r="H4871" t="s">
        <v>3</v>
      </c>
      <c r="I4871">
        <v>233</v>
      </c>
      <c r="J4871">
        <v>7</v>
      </c>
      <c r="K4871">
        <v>-3</v>
      </c>
      <c r="L4871" t="s">
        <v>4</v>
      </c>
      <c r="M4871">
        <v>-0.19</v>
      </c>
      <c r="N4871">
        <v>0.12</v>
      </c>
      <c r="O4871">
        <v>-0.04</v>
      </c>
      <c r="P4871" t="s">
        <v>5</v>
      </c>
      <c r="Q4871">
        <v>0.88</v>
      </c>
      <c r="R4871">
        <v>0.06</v>
      </c>
      <c r="S4871">
        <v>-1.63</v>
      </c>
      <c r="T4871" t="s">
        <v>6</v>
      </c>
      <c r="U4871">
        <v>190921</v>
      </c>
      <c r="V4871">
        <v>103215</v>
      </c>
      <c r="W4871">
        <v>51.269245150000003</v>
      </c>
      <c r="X4871" t="s">
        <v>7</v>
      </c>
      <c r="Y4871">
        <v>0.54334503000000001</v>
      </c>
      <c r="Z4871" t="s">
        <v>8</v>
      </c>
      <c r="AA4871">
        <v>9.6999999999999993</v>
      </c>
      <c r="AB4871">
        <v>2</v>
      </c>
      <c r="AC4871">
        <v>14</v>
      </c>
      <c r="AD4871">
        <v>2.0699999999999998</v>
      </c>
      <c r="AE4871">
        <v>186.87</v>
      </c>
      <c r="AF4871" t="s">
        <v>9</v>
      </c>
      <c r="AG4871" t="s">
        <v>10</v>
      </c>
      <c r="AH4871">
        <v>280</v>
      </c>
      <c r="AI4871" t="s">
        <v>11</v>
      </c>
      <c r="AJ4871">
        <v>0</v>
      </c>
      <c r="AK4871">
        <v>0</v>
      </c>
      <c r="AL4871" t="s">
        <v>12</v>
      </c>
      <c r="AM4871">
        <v>0</v>
      </c>
      <c r="AN4871">
        <v>0</v>
      </c>
      <c r="AO4871">
        <v>0</v>
      </c>
      <c r="AP4871">
        <v>0</v>
      </c>
    </row>
    <row r="4872" spans="1:42" x14ac:dyDescent="0.25">
      <c r="A4872" t="s">
        <v>0</v>
      </c>
      <c r="B4872" t="s">
        <v>1</v>
      </c>
      <c r="C4872">
        <v>709548</v>
      </c>
      <c r="D4872" t="s">
        <v>2</v>
      </c>
      <c r="E4872">
        <v>-180</v>
      </c>
      <c r="F4872">
        <v>-180</v>
      </c>
      <c r="G4872">
        <v>-180</v>
      </c>
      <c r="H4872" t="s">
        <v>3</v>
      </c>
      <c r="I4872">
        <v>234</v>
      </c>
      <c r="J4872">
        <v>7</v>
      </c>
      <c r="K4872">
        <v>-3</v>
      </c>
      <c r="L4872" t="s">
        <v>4</v>
      </c>
      <c r="M4872">
        <v>-0.17</v>
      </c>
      <c r="N4872">
        <v>0.04</v>
      </c>
      <c r="O4872">
        <v>-0.16</v>
      </c>
      <c r="P4872" t="s">
        <v>5</v>
      </c>
      <c r="Q4872">
        <v>-0.94</v>
      </c>
      <c r="R4872">
        <v>0.88</v>
      </c>
      <c r="S4872">
        <v>-1.75</v>
      </c>
      <c r="T4872" t="s">
        <v>6</v>
      </c>
      <c r="U4872">
        <v>190921</v>
      </c>
      <c r="V4872">
        <v>103217</v>
      </c>
      <c r="W4872">
        <v>51.269245150000003</v>
      </c>
      <c r="X4872" t="s">
        <v>7</v>
      </c>
      <c r="Y4872">
        <v>0.54334503000000001</v>
      </c>
      <c r="Z4872" t="s">
        <v>8</v>
      </c>
      <c r="AA4872">
        <v>9.6999999999999993</v>
      </c>
      <c r="AB4872">
        <v>2</v>
      </c>
      <c r="AC4872">
        <v>14</v>
      </c>
      <c r="AD4872">
        <v>2.0699999999999998</v>
      </c>
      <c r="AE4872">
        <v>186.87</v>
      </c>
      <c r="AF4872" t="s">
        <v>9</v>
      </c>
      <c r="AG4872" t="s">
        <v>10</v>
      </c>
      <c r="AH4872">
        <v>280</v>
      </c>
      <c r="AI4872" t="s">
        <v>11</v>
      </c>
      <c r="AJ4872">
        <v>0</v>
      </c>
      <c r="AK4872">
        <v>0</v>
      </c>
      <c r="AL4872" t="s">
        <v>12</v>
      </c>
      <c r="AM4872">
        <v>0</v>
      </c>
      <c r="AN4872">
        <v>0</v>
      </c>
      <c r="AO4872">
        <v>0</v>
      </c>
      <c r="AP4872">
        <v>0</v>
      </c>
    </row>
    <row r="4873" spans="1:42" x14ac:dyDescent="0.25">
      <c r="A4873" t="s">
        <v>0</v>
      </c>
      <c r="B4873" t="s">
        <v>1</v>
      </c>
      <c r="C4873">
        <v>710077</v>
      </c>
      <c r="D4873" t="s">
        <v>2</v>
      </c>
      <c r="E4873">
        <v>-180</v>
      </c>
      <c r="F4873">
        <v>-180</v>
      </c>
      <c r="G4873">
        <v>-180</v>
      </c>
      <c r="H4873" t="s">
        <v>3</v>
      </c>
      <c r="I4873">
        <v>234</v>
      </c>
      <c r="J4873">
        <v>6</v>
      </c>
      <c r="K4873">
        <v>-3</v>
      </c>
      <c r="L4873" t="s">
        <v>4</v>
      </c>
      <c r="M4873">
        <v>0.19</v>
      </c>
      <c r="N4873">
        <v>0.12</v>
      </c>
      <c r="O4873">
        <v>-0.5</v>
      </c>
      <c r="P4873" t="s">
        <v>5</v>
      </c>
      <c r="Q4873">
        <v>1.81</v>
      </c>
      <c r="R4873">
        <v>-2.63</v>
      </c>
      <c r="S4873">
        <v>0.38</v>
      </c>
      <c r="T4873" t="s">
        <v>6</v>
      </c>
      <c r="U4873">
        <v>190921</v>
      </c>
      <c r="V4873">
        <v>103217</v>
      </c>
      <c r="W4873">
        <v>51.269245150000003</v>
      </c>
      <c r="X4873" t="s">
        <v>7</v>
      </c>
      <c r="Y4873">
        <v>0.54334503000000001</v>
      </c>
      <c r="Z4873" t="s">
        <v>8</v>
      </c>
      <c r="AA4873">
        <v>9.6999999999999993</v>
      </c>
      <c r="AB4873">
        <v>2</v>
      </c>
      <c r="AC4873">
        <v>14</v>
      </c>
      <c r="AD4873">
        <v>2.0699999999999998</v>
      </c>
      <c r="AE4873">
        <v>186.87</v>
      </c>
      <c r="AF4873" t="s">
        <v>9</v>
      </c>
      <c r="AG4873" t="s">
        <v>10</v>
      </c>
      <c r="AH4873">
        <v>280</v>
      </c>
      <c r="AI4873" t="s">
        <v>11</v>
      </c>
      <c r="AJ4873">
        <v>0</v>
      </c>
      <c r="AK4873">
        <v>0</v>
      </c>
      <c r="AL4873" t="s">
        <v>12</v>
      </c>
      <c r="AM4873">
        <v>0</v>
      </c>
      <c r="AN4873">
        <v>0</v>
      </c>
      <c r="AO4873">
        <v>0</v>
      </c>
      <c r="AP4873">
        <v>0</v>
      </c>
    </row>
    <row r="4874" spans="1:42" x14ac:dyDescent="0.25">
      <c r="A4874" t="s">
        <v>0</v>
      </c>
      <c r="B4874" t="s">
        <v>1</v>
      </c>
      <c r="C4874">
        <v>710607</v>
      </c>
      <c r="D4874" t="s">
        <v>2</v>
      </c>
      <c r="E4874">
        <v>-180</v>
      </c>
      <c r="F4874">
        <v>-180</v>
      </c>
      <c r="G4874">
        <v>-180</v>
      </c>
      <c r="H4874" t="s">
        <v>3</v>
      </c>
      <c r="I4874">
        <v>234</v>
      </c>
      <c r="J4874">
        <v>7</v>
      </c>
      <c r="K4874">
        <v>-3</v>
      </c>
      <c r="L4874" t="s">
        <v>4</v>
      </c>
      <c r="M4874">
        <v>-0.23</v>
      </c>
      <c r="N4874">
        <v>-0.22</v>
      </c>
      <c r="O4874">
        <v>-0.02</v>
      </c>
      <c r="P4874" t="s">
        <v>5</v>
      </c>
      <c r="Q4874">
        <v>1.75</v>
      </c>
      <c r="R4874">
        <v>1.69</v>
      </c>
      <c r="S4874">
        <v>1.88</v>
      </c>
      <c r="T4874" t="s">
        <v>6</v>
      </c>
      <c r="U4874">
        <v>190921</v>
      </c>
      <c r="V4874">
        <v>103218</v>
      </c>
      <c r="W4874">
        <v>51.269245150000003</v>
      </c>
      <c r="X4874" t="s">
        <v>7</v>
      </c>
      <c r="Y4874">
        <v>0.54334503000000001</v>
      </c>
      <c r="Z4874" t="s">
        <v>8</v>
      </c>
      <c r="AA4874">
        <v>9.6999999999999993</v>
      </c>
      <c r="AB4874">
        <v>2</v>
      </c>
      <c r="AC4874">
        <v>14</v>
      </c>
      <c r="AD4874">
        <v>2.0699999999999998</v>
      </c>
      <c r="AE4874">
        <v>186.87</v>
      </c>
      <c r="AF4874" t="s">
        <v>9</v>
      </c>
      <c r="AG4874" t="s">
        <v>10</v>
      </c>
      <c r="AH4874">
        <v>280</v>
      </c>
      <c r="AI4874" t="s">
        <v>11</v>
      </c>
      <c r="AJ4874">
        <v>0</v>
      </c>
      <c r="AK4874">
        <v>0</v>
      </c>
      <c r="AL4874" t="s">
        <v>12</v>
      </c>
      <c r="AM4874">
        <v>0</v>
      </c>
      <c r="AN4874">
        <v>0</v>
      </c>
      <c r="AO4874">
        <v>0</v>
      </c>
      <c r="AP4874">
        <v>0</v>
      </c>
    </row>
    <row r="4875" spans="1:42" x14ac:dyDescent="0.25">
      <c r="A4875" t="s">
        <v>0</v>
      </c>
      <c r="B4875" t="s">
        <v>1</v>
      </c>
      <c r="C4875">
        <v>711136</v>
      </c>
      <c r="D4875" t="s">
        <v>2</v>
      </c>
      <c r="E4875">
        <v>-180</v>
      </c>
      <c r="F4875">
        <v>-180</v>
      </c>
      <c r="G4875">
        <v>-180</v>
      </c>
      <c r="H4875" t="s">
        <v>3</v>
      </c>
      <c r="I4875">
        <v>234</v>
      </c>
      <c r="J4875">
        <v>6</v>
      </c>
      <c r="K4875">
        <v>-3</v>
      </c>
      <c r="L4875" t="s">
        <v>4</v>
      </c>
      <c r="M4875">
        <v>-0.34</v>
      </c>
      <c r="N4875">
        <v>0.04</v>
      </c>
      <c r="O4875">
        <v>0.57999999999999996</v>
      </c>
      <c r="P4875" t="s">
        <v>5</v>
      </c>
      <c r="Q4875">
        <v>0</v>
      </c>
      <c r="R4875">
        <v>4.3099999999999996</v>
      </c>
      <c r="S4875">
        <v>-0.5</v>
      </c>
      <c r="T4875" t="s">
        <v>6</v>
      </c>
      <c r="U4875">
        <v>190921</v>
      </c>
      <c r="V4875">
        <v>103218</v>
      </c>
      <c r="W4875">
        <v>51.269245150000003</v>
      </c>
      <c r="X4875" t="s">
        <v>7</v>
      </c>
      <c r="Y4875">
        <v>0.54334503000000001</v>
      </c>
      <c r="Z4875" t="s">
        <v>8</v>
      </c>
      <c r="AA4875">
        <v>9.6999999999999993</v>
      </c>
      <c r="AB4875">
        <v>2</v>
      </c>
      <c r="AC4875">
        <v>14</v>
      </c>
      <c r="AD4875">
        <v>2.0699999999999998</v>
      </c>
      <c r="AE4875">
        <v>186.87</v>
      </c>
      <c r="AF4875" t="s">
        <v>9</v>
      </c>
      <c r="AG4875" t="s">
        <v>10</v>
      </c>
      <c r="AH4875">
        <v>280</v>
      </c>
      <c r="AI4875" t="s">
        <v>11</v>
      </c>
      <c r="AJ4875">
        <v>0</v>
      </c>
      <c r="AK4875">
        <v>0</v>
      </c>
      <c r="AL4875" t="s">
        <v>12</v>
      </c>
      <c r="AM4875">
        <v>0</v>
      </c>
      <c r="AN4875">
        <v>0</v>
      </c>
      <c r="AO4875">
        <v>0</v>
      </c>
      <c r="AP4875">
        <v>0</v>
      </c>
    </row>
    <row r="4876" spans="1:42" x14ac:dyDescent="0.25">
      <c r="A4876" t="s">
        <v>0</v>
      </c>
      <c r="B4876" t="s">
        <v>1</v>
      </c>
      <c r="C4876">
        <v>711666</v>
      </c>
      <c r="D4876" t="s">
        <v>2</v>
      </c>
      <c r="E4876">
        <v>-180</v>
      </c>
      <c r="F4876">
        <v>-180</v>
      </c>
      <c r="G4876">
        <v>-180</v>
      </c>
      <c r="H4876" t="s">
        <v>3</v>
      </c>
      <c r="I4876">
        <v>234</v>
      </c>
      <c r="J4876">
        <v>6</v>
      </c>
      <c r="K4876">
        <v>-3</v>
      </c>
      <c r="L4876" t="s">
        <v>4</v>
      </c>
      <c r="M4876">
        <v>-0.09</v>
      </c>
      <c r="N4876">
        <v>0.08</v>
      </c>
      <c r="O4876">
        <v>0.81</v>
      </c>
      <c r="P4876" t="s">
        <v>5</v>
      </c>
      <c r="Q4876">
        <v>-2.63</v>
      </c>
      <c r="R4876">
        <v>-4.75</v>
      </c>
      <c r="S4876">
        <v>-0.94</v>
      </c>
      <c r="T4876" t="s">
        <v>6</v>
      </c>
      <c r="U4876">
        <v>190921</v>
      </c>
      <c r="V4876">
        <v>103219</v>
      </c>
      <c r="W4876">
        <v>51.269245150000003</v>
      </c>
      <c r="X4876" t="s">
        <v>7</v>
      </c>
      <c r="Y4876">
        <v>0.54334503000000001</v>
      </c>
      <c r="Z4876" t="s">
        <v>8</v>
      </c>
      <c r="AA4876">
        <v>9.6999999999999993</v>
      </c>
      <c r="AB4876">
        <v>2</v>
      </c>
      <c r="AC4876">
        <v>14</v>
      </c>
      <c r="AD4876">
        <v>2.0699999999999998</v>
      </c>
      <c r="AE4876">
        <v>186.87</v>
      </c>
      <c r="AF4876" t="s">
        <v>9</v>
      </c>
      <c r="AG4876" t="s">
        <v>10</v>
      </c>
      <c r="AH4876">
        <v>280</v>
      </c>
      <c r="AI4876" t="s">
        <v>11</v>
      </c>
      <c r="AJ4876">
        <v>0</v>
      </c>
      <c r="AK4876">
        <v>0</v>
      </c>
      <c r="AL4876" t="s">
        <v>12</v>
      </c>
      <c r="AM4876">
        <v>0</v>
      </c>
      <c r="AN4876">
        <v>0</v>
      </c>
      <c r="AO4876">
        <v>0</v>
      </c>
      <c r="AP4876">
        <v>0</v>
      </c>
    </row>
    <row r="4877" spans="1:42" x14ac:dyDescent="0.25">
      <c r="A4877" t="s">
        <v>0</v>
      </c>
      <c r="B4877" t="s">
        <v>1</v>
      </c>
      <c r="C4877">
        <v>712195</v>
      </c>
      <c r="D4877" t="s">
        <v>2</v>
      </c>
      <c r="E4877">
        <v>-180</v>
      </c>
      <c r="F4877">
        <v>-180</v>
      </c>
      <c r="G4877">
        <v>-180</v>
      </c>
      <c r="H4877" t="s">
        <v>3</v>
      </c>
      <c r="I4877">
        <v>234</v>
      </c>
      <c r="J4877">
        <v>7</v>
      </c>
      <c r="K4877">
        <v>-3</v>
      </c>
      <c r="L4877" t="s">
        <v>4</v>
      </c>
      <c r="M4877">
        <v>0.05</v>
      </c>
      <c r="N4877">
        <v>0.09</v>
      </c>
      <c r="O4877">
        <v>-0.06</v>
      </c>
      <c r="P4877" t="s">
        <v>5</v>
      </c>
      <c r="Q4877">
        <v>-1.31</v>
      </c>
      <c r="R4877">
        <v>-4.8099999999999996</v>
      </c>
      <c r="S4877">
        <v>0</v>
      </c>
      <c r="T4877" t="s">
        <v>6</v>
      </c>
      <c r="U4877">
        <v>190921</v>
      </c>
      <c r="V4877">
        <v>103219</v>
      </c>
      <c r="W4877">
        <v>51.269245150000003</v>
      </c>
      <c r="X4877" t="s">
        <v>7</v>
      </c>
      <c r="Y4877">
        <v>0.54334503000000001</v>
      </c>
      <c r="Z4877" t="s">
        <v>8</v>
      </c>
      <c r="AA4877">
        <v>9.6999999999999993</v>
      </c>
      <c r="AB4877">
        <v>2</v>
      </c>
      <c r="AC4877">
        <v>14</v>
      </c>
      <c r="AD4877">
        <v>2.0699999999999998</v>
      </c>
      <c r="AE4877">
        <v>186.87</v>
      </c>
      <c r="AF4877" t="s">
        <v>9</v>
      </c>
      <c r="AG4877" t="s">
        <v>10</v>
      </c>
      <c r="AH4877">
        <v>280</v>
      </c>
      <c r="AI4877" t="s">
        <v>11</v>
      </c>
      <c r="AJ4877">
        <v>0</v>
      </c>
      <c r="AK4877">
        <v>0</v>
      </c>
      <c r="AL4877" t="s">
        <v>12</v>
      </c>
      <c r="AM4877">
        <v>0</v>
      </c>
      <c r="AN4877">
        <v>0</v>
      </c>
      <c r="AO4877">
        <v>0</v>
      </c>
      <c r="AP4877">
        <v>0</v>
      </c>
    </row>
    <row r="4878" spans="1:42" x14ac:dyDescent="0.25">
      <c r="A4878" t="s">
        <v>0</v>
      </c>
      <c r="B4878" t="s">
        <v>1</v>
      </c>
      <c r="C4878">
        <v>712725</v>
      </c>
      <c r="D4878" t="s">
        <v>2</v>
      </c>
      <c r="E4878">
        <v>-180</v>
      </c>
      <c r="F4878">
        <v>-180</v>
      </c>
      <c r="G4878">
        <v>-180</v>
      </c>
      <c r="H4878" t="s">
        <v>3</v>
      </c>
      <c r="I4878">
        <v>234</v>
      </c>
      <c r="J4878">
        <v>7</v>
      </c>
      <c r="K4878">
        <v>-3</v>
      </c>
      <c r="L4878" t="s">
        <v>4</v>
      </c>
      <c r="M4878">
        <v>-0.09</v>
      </c>
      <c r="N4878">
        <v>0.05</v>
      </c>
      <c r="O4878">
        <v>-0.1</v>
      </c>
      <c r="P4878" t="s">
        <v>5</v>
      </c>
      <c r="Q4878">
        <v>-0.25</v>
      </c>
      <c r="R4878">
        <v>0.69</v>
      </c>
      <c r="S4878">
        <v>0.5</v>
      </c>
      <c r="T4878" t="s">
        <v>6</v>
      </c>
      <c r="U4878">
        <v>190921</v>
      </c>
      <c r="V4878">
        <v>103219</v>
      </c>
      <c r="W4878">
        <v>51.269245150000003</v>
      </c>
      <c r="X4878" t="s">
        <v>7</v>
      </c>
      <c r="Y4878">
        <v>0.54334503000000001</v>
      </c>
      <c r="Z4878" t="s">
        <v>8</v>
      </c>
      <c r="AA4878">
        <v>9.6999999999999993</v>
      </c>
      <c r="AB4878">
        <v>2</v>
      </c>
      <c r="AC4878">
        <v>14</v>
      </c>
      <c r="AD4878">
        <v>2.0699999999999998</v>
      </c>
      <c r="AE4878">
        <v>186.87</v>
      </c>
      <c r="AF4878" t="s">
        <v>9</v>
      </c>
      <c r="AG4878" t="s">
        <v>10</v>
      </c>
      <c r="AH4878">
        <v>280</v>
      </c>
      <c r="AI4878" t="s">
        <v>11</v>
      </c>
      <c r="AJ4878">
        <v>0</v>
      </c>
      <c r="AK4878">
        <v>0</v>
      </c>
      <c r="AL4878" t="s">
        <v>12</v>
      </c>
      <c r="AM4878">
        <v>0</v>
      </c>
      <c r="AN4878">
        <v>0</v>
      </c>
      <c r="AO4878">
        <v>0</v>
      </c>
      <c r="AP4878">
        <v>0</v>
      </c>
    </row>
    <row r="4879" spans="1:42" x14ac:dyDescent="0.25">
      <c r="A4879" t="s">
        <v>0</v>
      </c>
      <c r="B4879" t="s">
        <v>1</v>
      </c>
      <c r="C4879">
        <v>713254</v>
      </c>
      <c r="D4879" t="s">
        <v>2</v>
      </c>
      <c r="E4879">
        <v>-180</v>
      </c>
      <c r="F4879">
        <v>-180</v>
      </c>
      <c r="G4879">
        <v>-180</v>
      </c>
      <c r="H4879" t="s">
        <v>3</v>
      </c>
      <c r="I4879">
        <v>234</v>
      </c>
      <c r="J4879">
        <v>7</v>
      </c>
      <c r="K4879">
        <v>-3</v>
      </c>
      <c r="L4879" t="s">
        <v>4</v>
      </c>
      <c r="M4879">
        <v>-0.28000000000000003</v>
      </c>
      <c r="N4879">
        <v>-0.14000000000000001</v>
      </c>
      <c r="O4879">
        <v>0</v>
      </c>
      <c r="P4879" t="s">
        <v>5</v>
      </c>
      <c r="Q4879">
        <v>0.25</v>
      </c>
      <c r="R4879">
        <v>4.6900000000000004</v>
      </c>
      <c r="S4879">
        <v>0.88</v>
      </c>
      <c r="T4879" t="s">
        <v>6</v>
      </c>
      <c r="U4879">
        <v>190921</v>
      </c>
      <c r="V4879">
        <v>103219</v>
      </c>
      <c r="W4879">
        <v>51.269245150000003</v>
      </c>
      <c r="X4879" t="s">
        <v>7</v>
      </c>
      <c r="Y4879">
        <v>0.54334503000000001</v>
      </c>
      <c r="Z4879" t="s">
        <v>8</v>
      </c>
      <c r="AA4879">
        <v>9.6999999999999993</v>
      </c>
      <c r="AB4879">
        <v>2</v>
      </c>
      <c r="AC4879">
        <v>14</v>
      </c>
      <c r="AD4879">
        <v>2.0699999999999998</v>
      </c>
      <c r="AE4879">
        <v>186.87</v>
      </c>
      <c r="AF4879" t="s">
        <v>9</v>
      </c>
      <c r="AG4879" t="s">
        <v>10</v>
      </c>
      <c r="AH4879">
        <v>280</v>
      </c>
      <c r="AI4879" t="s">
        <v>11</v>
      </c>
      <c r="AJ4879">
        <v>0</v>
      </c>
      <c r="AK4879">
        <v>0</v>
      </c>
      <c r="AL4879" t="s">
        <v>12</v>
      </c>
      <c r="AM4879">
        <v>0</v>
      </c>
      <c r="AN4879">
        <v>0</v>
      </c>
      <c r="AO4879">
        <v>0</v>
      </c>
      <c r="AP4879">
        <v>0</v>
      </c>
    </row>
    <row r="4880" spans="1:42" x14ac:dyDescent="0.25">
      <c r="A4880" t="s">
        <v>0</v>
      </c>
      <c r="B4880" t="s">
        <v>1</v>
      </c>
      <c r="C4880">
        <v>713783</v>
      </c>
      <c r="D4880" t="s">
        <v>2</v>
      </c>
      <c r="E4880">
        <v>-180</v>
      </c>
      <c r="F4880">
        <v>-180</v>
      </c>
      <c r="G4880">
        <v>-180</v>
      </c>
      <c r="H4880" t="s">
        <v>3</v>
      </c>
      <c r="I4880">
        <v>235</v>
      </c>
      <c r="J4880">
        <v>7</v>
      </c>
      <c r="K4880">
        <v>-3</v>
      </c>
      <c r="L4880" t="s">
        <v>4</v>
      </c>
      <c r="M4880">
        <v>-0.09</v>
      </c>
      <c r="N4880">
        <v>-0.16</v>
      </c>
      <c r="O4880">
        <v>0.22</v>
      </c>
      <c r="P4880" t="s">
        <v>5</v>
      </c>
      <c r="Q4880">
        <v>-1.75</v>
      </c>
      <c r="R4880">
        <v>4.9400000000000004</v>
      </c>
      <c r="S4880">
        <v>4.1900000000000004</v>
      </c>
      <c r="T4880" t="s">
        <v>6</v>
      </c>
      <c r="U4880">
        <v>190921</v>
      </c>
      <c r="V4880">
        <v>103219</v>
      </c>
      <c r="W4880">
        <v>51.269245150000003</v>
      </c>
      <c r="X4880" t="s">
        <v>7</v>
      </c>
      <c r="Y4880">
        <v>0.54334503000000001</v>
      </c>
      <c r="Z4880" t="s">
        <v>8</v>
      </c>
      <c r="AA4880">
        <v>9.6999999999999993</v>
      </c>
      <c r="AB4880">
        <v>2</v>
      </c>
      <c r="AC4880">
        <v>14</v>
      </c>
      <c r="AD4880">
        <v>2.0699999999999998</v>
      </c>
      <c r="AE4880">
        <v>186.87</v>
      </c>
      <c r="AF4880" t="s">
        <v>9</v>
      </c>
      <c r="AG4880" t="s">
        <v>10</v>
      </c>
      <c r="AH4880">
        <v>280</v>
      </c>
      <c r="AI4880" t="s">
        <v>11</v>
      </c>
      <c r="AJ4880">
        <v>0</v>
      </c>
      <c r="AK4880">
        <v>0</v>
      </c>
      <c r="AL4880" t="s">
        <v>12</v>
      </c>
      <c r="AM4880">
        <v>0</v>
      </c>
      <c r="AN4880">
        <v>0</v>
      </c>
      <c r="AO4880">
        <v>0</v>
      </c>
      <c r="AP4880">
        <v>0</v>
      </c>
    </row>
    <row r="4881" spans="1:42" x14ac:dyDescent="0.25">
      <c r="A4881" t="s">
        <v>0</v>
      </c>
      <c r="B4881" t="s">
        <v>1</v>
      </c>
      <c r="C4881">
        <v>714313</v>
      </c>
      <c r="D4881" t="s">
        <v>2</v>
      </c>
      <c r="E4881">
        <v>-180</v>
      </c>
      <c r="F4881">
        <v>-180</v>
      </c>
      <c r="G4881">
        <v>-180</v>
      </c>
      <c r="H4881" t="s">
        <v>3</v>
      </c>
      <c r="I4881">
        <v>235</v>
      </c>
      <c r="J4881">
        <v>7</v>
      </c>
      <c r="K4881">
        <v>-4</v>
      </c>
      <c r="L4881" t="s">
        <v>4</v>
      </c>
      <c r="M4881">
        <v>0.01</v>
      </c>
      <c r="N4881">
        <v>-0.18</v>
      </c>
      <c r="O4881">
        <v>0.22</v>
      </c>
      <c r="P4881" t="s">
        <v>5</v>
      </c>
      <c r="Q4881">
        <v>-1</v>
      </c>
      <c r="R4881">
        <v>11.19</v>
      </c>
      <c r="S4881">
        <v>-0.69</v>
      </c>
      <c r="T4881" t="s">
        <v>6</v>
      </c>
      <c r="U4881">
        <v>190921</v>
      </c>
      <c r="V4881">
        <v>103222</v>
      </c>
      <c r="W4881">
        <v>51.269245150000003</v>
      </c>
      <c r="X4881" t="s">
        <v>7</v>
      </c>
      <c r="Y4881">
        <v>0.54334503000000001</v>
      </c>
      <c r="Z4881" t="s">
        <v>8</v>
      </c>
      <c r="AA4881">
        <v>9.6999999999999993</v>
      </c>
      <c r="AB4881">
        <v>2</v>
      </c>
      <c r="AC4881">
        <v>14</v>
      </c>
      <c r="AD4881">
        <v>2.0699999999999998</v>
      </c>
      <c r="AE4881">
        <v>186.87</v>
      </c>
      <c r="AF4881" t="s">
        <v>9</v>
      </c>
      <c r="AG4881" t="s">
        <v>10</v>
      </c>
      <c r="AH4881">
        <v>280</v>
      </c>
      <c r="AI4881" t="s">
        <v>11</v>
      </c>
      <c r="AJ4881">
        <v>0</v>
      </c>
      <c r="AK4881">
        <v>0</v>
      </c>
      <c r="AL4881" t="s">
        <v>12</v>
      </c>
      <c r="AM4881">
        <v>0</v>
      </c>
      <c r="AN4881">
        <v>0</v>
      </c>
      <c r="AO4881">
        <v>0</v>
      </c>
      <c r="AP4881">
        <v>0</v>
      </c>
    </row>
    <row r="4882" spans="1:42" x14ac:dyDescent="0.25">
      <c r="A4882" t="s">
        <v>0</v>
      </c>
      <c r="B4882" t="s">
        <v>1</v>
      </c>
      <c r="C4882">
        <v>714842</v>
      </c>
      <c r="D4882" t="s">
        <v>2</v>
      </c>
      <c r="E4882">
        <v>-180</v>
      </c>
      <c r="F4882">
        <v>-180</v>
      </c>
      <c r="G4882">
        <v>-180</v>
      </c>
      <c r="H4882" t="s">
        <v>3</v>
      </c>
      <c r="I4882">
        <v>235</v>
      </c>
      <c r="J4882">
        <v>6</v>
      </c>
      <c r="K4882">
        <v>-4</v>
      </c>
      <c r="L4882" t="s">
        <v>4</v>
      </c>
      <c r="M4882">
        <v>-0.21</v>
      </c>
      <c r="N4882">
        <v>-7.0000000000000007E-2</v>
      </c>
      <c r="O4882">
        <v>0.34</v>
      </c>
      <c r="P4882" t="s">
        <v>5</v>
      </c>
      <c r="Q4882">
        <v>1.88</v>
      </c>
      <c r="R4882">
        <v>3.56</v>
      </c>
      <c r="S4882">
        <v>-1.56</v>
      </c>
      <c r="T4882" t="s">
        <v>6</v>
      </c>
      <c r="U4882">
        <v>190921</v>
      </c>
      <c r="V4882">
        <v>103222</v>
      </c>
      <c r="W4882">
        <v>51.269245150000003</v>
      </c>
      <c r="X4882" t="s">
        <v>7</v>
      </c>
      <c r="Y4882">
        <v>0.54334503000000001</v>
      </c>
      <c r="Z4882" t="s">
        <v>8</v>
      </c>
      <c r="AA4882">
        <v>9.6999999999999993</v>
      </c>
      <c r="AB4882">
        <v>2</v>
      </c>
      <c r="AC4882">
        <v>14</v>
      </c>
      <c r="AD4882">
        <v>2.0699999999999998</v>
      </c>
      <c r="AE4882">
        <v>186.87</v>
      </c>
      <c r="AF4882" t="s">
        <v>9</v>
      </c>
      <c r="AG4882" t="s">
        <v>10</v>
      </c>
      <c r="AH4882">
        <v>280</v>
      </c>
      <c r="AI4882" t="s">
        <v>11</v>
      </c>
      <c r="AJ4882">
        <v>0</v>
      </c>
      <c r="AK4882">
        <v>0</v>
      </c>
      <c r="AL4882" t="s">
        <v>12</v>
      </c>
      <c r="AM4882">
        <v>0</v>
      </c>
      <c r="AN4882">
        <v>0</v>
      </c>
      <c r="AO4882">
        <v>0</v>
      </c>
      <c r="AP4882">
        <v>0</v>
      </c>
    </row>
    <row r="4883" spans="1:42" x14ac:dyDescent="0.25">
      <c r="A4883" t="s">
        <v>0</v>
      </c>
      <c r="B4883" t="s">
        <v>1</v>
      </c>
      <c r="C4883">
        <v>715372</v>
      </c>
      <c r="D4883" t="s">
        <v>2</v>
      </c>
      <c r="E4883">
        <v>-180</v>
      </c>
      <c r="F4883">
        <v>-180</v>
      </c>
      <c r="G4883">
        <v>-180</v>
      </c>
      <c r="H4883" t="s">
        <v>3</v>
      </c>
      <c r="I4883">
        <v>236</v>
      </c>
      <c r="J4883">
        <v>6</v>
      </c>
      <c r="K4883">
        <v>-3</v>
      </c>
      <c r="L4883" t="s">
        <v>4</v>
      </c>
      <c r="M4883">
        <v>-0.09</v>
      </c>
      <c r="N4883">
        <v>0</v>
      </c>
      <c r="O4883">
        <v>-0.08</v>
      </c>
      <c r="P4883" t="s">
        <v>5</v>
      </c>
      <c r="Q4883">
        <v>-0.13</v>
      </c>
      <c r="R4883">
        <v>-1.06</v>
      </c>
      <c r="S4883">
        <v>-0.94</v>
      </c>
      <c r="T4883" t="s">
        <v>6</v>
      </c>
      <c r="U4883">
        <v>190921</v>
      </c>
      <c r="V4883">
        <v>103223</v>
      </c>
      <c r="W4883">
        <v>51.269245150000003</v>
      </c>
      <c r="X4883" t="s">
        <v>7</v>
      </c>
      <c r="Y4883">
        <v>0.54334503000000001</v>
      </c>
      <c r="Z4883" t="s">
        <v>8</v>
      </c>
      <c r="AA4883">
        <v>9.6999999999999993</v>
      </c>
      <c r="AB4883">
        <v>2</v>
      </c>
      <c r="AC4883">
        <v>14</v>
      </c>
      <c r="AD4883">
        <v>2.0699999999999998</v>
      </c>
      <c r="AE4883">
        <v>186.87</v>
      </c>
      <c r="AF4883" t="s">
        <v>9</v>
      </c>
      <c r="AG4883" t="s">
        <v>10</v>
      </c>
      <c r="AH4883">
        <v>280</v>
      </c>
      <c r="AI4883" t="s">
        <v>11</v>
      </c>
      <c r="AJ4883">
        <v>0</v>
      </c>
      <c r="AK4883">
        <v>0</v>
      </c>
      <c r="AL4883" t="s">
        <v>12</v>
      </c>
      <c r="AM4883">
        <v>0</v>
      </c>
      <c r="AN4883">
        <v>0</v>
      </c>
      <c r="AO4883">
        <v>0</v>
      </c>
      <c r="AP4883">
        <v>0</v>
      </c>
    </row>
    <row r="4884" spans="1:42" x14ac:dyDescent="0.25">
      <c r="A4884" t="s">
        <v>0</v>
      </c>
      <c r="B4884" t="s">
        <v>1</v>
      </c>
      <c r="C4884">
        <v>715901</v>
      </c>
      <c r="D4884" t="s">
        <v>2</v>
      </c>
      <c r="E4884">
        <v>-180</v>
      </c>
      <c r="F4884">
        <v>-180</v>
      </c>
      <c r="G4884">
        <v>-180</v>
      </c>
      <c r="H4884" t="s">
        <v>3</v>
      </c>
      <c r="I4884">
        <v>236</v>
      </c>
      <c r="J4884">
        <v>7</v>
      </c>
      <c r="K4884">
        <v>-4</v>
      </c>
      <c r="L4884" t="s">
        <v>4</v>
      </c>
      <c r="M4884">
        <v>-0.01</v>
      </c>
      <c r="N4884">
        <v>-0.08</v>
      </c>
      <c r="O4884">
        <v>0.14000000000000001</v>
      </c>
      <c r="P4884" t="s">
        <v>5</v>
      </c>
      <c r="Q4884">
        <v>1.1299999999999999</v>
      </c>
      <c r="R4884">
        <v>-0.25</v>
      </c>
      <c r="S4884">
        <v>-0.38</v>
      </c>
      <c r="T4884" t="s">
        <v>6</v>
      </c>
      <c r="U4884">
        <v>190921</v>
      </c>
      <c r="V4884">
        <v>103223</v>
      </c>
      <c r="W4884">
        <v>51.269245150000003</v>
      </c>
      <c r="X4884" t="s">
        <v>7</v>
      </c>
      <c r="Y4884">
        <v>0.54334503000000001</v>
      </c>
      <c r="Z4884" t="s">
        <v>8</v>
      </c>
      <c r="AA4884">
        <v>9.6999999999999993</v>
      </c>
      <c r="AB4884">
        <v>2</v>
      </c>
      <c r="AC4884">
        <v>14</v>
      </c>
      <c r="AD4884">
        <v>2.0699999999999998</v>
      </c>
      <c r="AE4884">
        <v>186.87</v>
      </c>
      <c r="AF4884" t="s">
        <v>9</v>
      </c>
      <c r="AG4884" t="s">
        <v>10</v>
      </c>
      <c r="AH4884">
        <v>280</v>
      </c>
      <c r="AI4884" t="s">
        <v>11</v>
      </c>
      <c r="AJ4884">
        <v>0</v>
      </c>
      <c r="AK4884">
        <v>0</v>
      </c>
      <c r="AL4884" t="s">
        <v>12</v>
      </c>
      <c r="AM4884">
        <v>0</v>
      </c>
      <c r="AN4884">
        <v>0</v>
      </c>
      <c r="AO4884">
        <v>0</v>
      </c>
      <c r="AP4884">
        <v>0</v>
      </c>
    </row>
    <row r="4885" spans="1:42" x14ac:dyDescent="0.25">
      <c r="A4885" t="s">
        <v>0</v>
      </c>
      <c r="B4885" t="s">
        <v>1</v>
      </c>
      <c r="C4885">
        <v>716431</v>
      </c>
      <c r="D4885" t="s">
        <v>2</v>
      </c>
      <c r="E4885">
        <v>-180</v>
      </c>
      <c r="F4885">
        <v>-180</v>
      </c>
      <c r="G4885">
        <v>-180</v>
      </c>
      <c r="H4885" t="s">
        <v>3</v>
      </c>
      <c r="I4885">
        <v>236</v>
      </c>
      <c r="J4885">
        <v>7</v>
      </c>
      <c r="K4885">
        <v>-3</v>
      </c>
      <c r="L4885" t="s">
        <v>4</v>
      </c>
      <c r="M4885">
        <v>-0.15</v>
      </c>
      <c r="N4885">
        <v>0.08</v>
      </c>
      <c r="O4885">
        <v>0.04</v>
      </c>
      <c r="P4885" t="s">
        <v>5</v>
      </c>
      <c r="Q4885">
        <v>0.19</v>
      </c>
      <c r="R4885">
        <v>1.75</v>
      </c>
      <c r="S4885">
        <v>-1.25</v>
      </c>
      <c r="T4885" t="s">
        <v>6</v>
      </c>
      <c r="U4885">
        <v>190921</v>
      </c>
      <c r="V4885">
        <v>103224</v>
      </c>
      <c r="W4885">
        <v>51.269245150000003</v>
      </c>
      <c r="X4885" t="s">
        <v>7</v>
      </c>
      <c r="Y4885">
        <v>0.54334503000000001</v>
      </c>
      <c r="Z4885" t="s">
        <v>8</v>
      </c>
      <c r="AA4885">
        <v>9.6999999999999993</v>
      </c>
      <c r="AB4885">
        <v>2</v>
      </c>
      <c r="AC4885">
        <v>14</v>
      </c>
      <c r="AD4885">
        <v>2.0699999999999998</v>
      </c>
      <c r="AE4885">
        <v>186.87</v>
      </c>
      <c r="AF4885" t="s">
        <v>9</v>
      </c>
      <c r="AG4885" t="s">
        <v>10</v>
      </c>
      <c r="AH4885">
        <v>280</v>
      </c>
      <c r="AI4885" t="s">
        <v>11</v>
      </c>
      <c r="AJ4885">
        <v>0</v>
      </c>
      <c r="AK4885">
        <v>0</v>
      </c>
      <c r="AL4885" t="s">
        <v>12</v>
      </c>
      <c r="AM4885">
        <v>0</v>
      </c>
      <c r="AN4885">
        <v>0</v>
      </c>
      <c r="AO4885">
        <v>0</v>
      </c>
      <c r="AP4885">
        <v>0</v>
      </c>
    </row>
    <row r="4886" spans="1:42" x14ac:dyDescent="0.25">
      <c r="A4886" t="s">
        <v>0</v>
      </c>
      <c r="B4886" t="s">
        <v>1</v>
      </c>
      <c r="C4886">
        <v>716960</v>
      </c>
      <c r="D4886" t="s">
        <v>2</v>
      </c>
      <c r="E4886">
        <v>-180</v>
      </c>
      <c r="F4886">
        <v>-180</v>
      </c>
      <c r="G4886">
        <v>-180</v>
      </c>
      <c r="H4886" t="s">
        <v>3</v>
      </c>
      <c r="I4886">
        <v>236</v>
      </c>
      <c r="J4886">
        <v>7</v>
      </c>
      <c r="K4886">
        <v>-3</v>
      </c>
      <c r="L4886" t="s">
        <v>4</v>
      </c>
      <c r="M4886">
        <v>0.24</v>
      </c>
      <c r="N4886">
        <v>0.18</v>
      </c>
      <c r="O4886">
        <v>-0.1</v>
      </c>
      <c r="P4886" t="s">
        <v>5</v>
      </c>
      <c r="Q4886">
        <v>-1.63</v>
      </c>
      <c r="R4886">
        <v>-2.31</v>
      </c>
      <c r="S4886">
        <v>-0.88</v>
      </c>
      <c r="T4886" t="s">
        <v>6</v>
      </c>
      <c r="U4886">
        <v>190921</v>
      </c>
      <c r="V4886">
        <v>103224</v>
      </c>
      <c r="W4886">
        <v>51.269245150000003</v>
      </c>
      <c r="X4886" t="s">
        <v>7</v>
      </c>
      <c r="Y4886">
        <v>0.54334503000000001</v>
      </c>
      <c r="Z4886" t="s">
        <v>8</v>
      </c>
      <c r="AA4886">
        <v>9.6999999999999993</v>
      </c>
      <c r="AB4886">
        <v>2</v>
      </c>
      <c r="AC4886">
        <v>14</v>
      </c>
      <c r="AD4886">
        <v>2.0699999999999998</v>
      </c>
      <c r="AE4886">
        <v>186.87</v>
      </c>
      <c r="AF4886" t="s">
        <v>9</v>
      </c>
      <c r="AG4886" t="s">
        <v>10</v>
      </c>
      <c r="AH4886">
        <v>280</v>
      </c>
      <c r="AI4886" t="s">
        <v>11</v>
      </c>
      <c r="AJ4886">
        <v>0</v>
      </c>
      <c r="AK4886">
        <v>0</v>
      </c>
      <c r="AL4886" t="s">
        <v>12</v>
      </c>
      <c r="AM4886">
        <v>0</v>
      </c>
      <c r="AN4886">
        <v>0</v>
      </c>
      <c r="AO4886">
        <v>0</v>
      </c>
      <c r="AP4886">
        <v>0</v>
      </c>
    </row>
    <row r="4887" spans="1:42" x14ac:dyDescent="0.25">
      <c r="A4887" t="s">
        <v>0</v>
      </c>
      <c r="B4887" t="s">
        <v>1</v>
      </c>
      <c r="C4887">
        <v>717489</v>
      </c>
      <c r="D4887" t="s">
        <v>2</v>
      </c>
      <c r="E4887">
        <v>-180</v>
      </c>
      <c r="F4887">
        <v>-180</v>
      </c>
      <c r="G4887">
        <v>-180</v>
      </c>
      <c r="H4887" t="s">
        <v>3</v>
      </c>
      <c r="I4887">
        <v>237</v>
      </c>
      <c r="J4887">
        <v>7</v>
      </c>
      <c r="K4887">
        <v>-3</v>
      </c>
      <c r="L4887" t="s">
        <v>4</v>
      </c>
      <c r="M4887">
        <v>0.05</v>
      </c>
      <c r="N4887">
        <v>-0.04</v>
      </c>
      <c r="O4887">
        <v>-0.14000000000000001</v>
      </c>
      <c r="P4887" t="s">
        <v>5</v>
      </c>
      <c r="Q4887">
        <v>0.06</v>
      </c>
      <c r="R4887">
        <v>1.1299999999999999</v>
      </c>
      <c r="S4887">
        <v>0.75</v>
      </c>
      <c r="T4887" t="s">
        <v>6</v>
      </c>
      <c r="U4887">
        <v>190921</v>
      </c>
      <c r="V4887">
        <v>103225</v>
      </c>
      <c r="W4887">
        <v>51.269245150000003</v>
      </c>
      <c r="X4887" t="s">
        <v>7</v>
      </c>
      <c r="Y4887">
        <v>0.54334503000000001</v>
      </c>
      <c r="Z4887" t="s">
        <v>8</v>
      </c>
      <c r="AA4887">
        <v>9.6999999999999993</v>
      </c>
      <c r="AB4887">
        <v>2</v>
      </c>
      <c r="AC4887">
        <v>14</v>
      </c>
      <c r="AD4887">
        <v>2.0699999999999998</v>
      </c>
      <c r="AE4887">
        <v>186.87</v>
      </c>
      <c r="AF4887" t="s">
        <v>9</v>
      </c>
      <c r="AG4887" t="s">
        <v>10</v>
      </c>
      <c r="AH4887">
        <v>280</v>
      </c>
      <c r="AI4887" t="s">
        <v>11</v>
      </c>
      <c r="AJ4887">
        <v>0</v>
      </c>
      <c r="AK4887">
        <v>0</v>
      </c>
      <c r="AL4887" t="s">
        <v>12</v>
      </c>
      <c r="AM4887">
        <v>0</v>
      </c>
      <c r="AN4887">
        <v>0</v>
      </c>
      <c r="AO4887">
        <v>0</v>
      </c>
      <c r="AP4887">
        <v>0</v>
      </c>
    </row>
    <row r="4888" spans="1:42" x14ac:dyDescent="0.25">
      <c r="A4888" t="s">
        <v>0</v>
      </c>
      <c r="B4888" t="s">
        <v>1</v>
      </c>
      <c r="C4888">
        <v>718020</v>
      </c>
      <c r="D4888" t="s">
        <v>2</v>
      </c>
      <c r="E4888">
        <v>-180</v>
      </c>
      <c r="F4888">
        <v>-180</v>
      </c>
      <c r="G4888">
        <v>-180</v>
      </c>
      <c r="H4888" t="s">
        <v>3</v>
      </c>
      <c r="I4888">
        <v>237</v>
      </c>
      <c r="J4888">
        <v>7</v>
      </c>
      <c r="K4888">
        <v>-3</v>
      </c>
      <c r="L4888" t="s">
        <v>4</v>
      </c>
      <c r="M4888">
        <v>-0.13</v>
      </c>
      <c r="N4888">
        <v>0.02</v>
      </c>
      <c r="O4888">
        <v>0.34</v>
      </c>
      <c r="P4888" t="s">
        <v>5</v>
      </c>
      <c r="Q4888">
        <v>-0.38</v>
      </c>
      <c r="R4888">
        <v>1.38</v>
      </c>
      <c r="S4888">
        <v>0.38</v>
      </c>
      <c r="T4888" t="s">
        <v>6</v>
      </c>
      <c r="U4888">
        <v>190921</v>
      </c>
      <c r="V4888">
        <v>103225</v>
      </c>
      <c r="W4888">
        <v>51.269245150000003</v>
      </c>
      <c r="X4888" t="s">
        <v>7</v>
      </c>
      <c r="Y4888">
        <v>0.54334503000000001</v>
      </c>
      <c r="Z4888" t="s">
        <v>8</v>
      </c>
      <c r="AA4888">
        <v>9.6999999999999993</v>
      </c>
      <c r="AB4888">
        <v>2</v>
      </c>
      <c r="AC4888">
        <v>14</v>
      </c>
      <c r="AD4888">
        <v>2.0699999999999998</v>
      </c>
      <c r="AE4888">
        <v>186.87</v>
      </c>
      <c r="AF4888" t="s">
        <v>9</v>
      </c>
      <c r="AG4888" t="s">
        <v>10</v>
      </c>
      <c r="AH4888">
        <v>280</v>
      </c>
      <c r="AI4888" t="s">
        <v>11</v>
      </c>
      <c r="AJ4888">
        <v>0</v>
      </c>
      <c r="AK4888">
        <v>0</v>
      </c>
      <c r="AL4888" t="s">
        <v>12</v>
      </c>
      <c r="AM4888">
        <v>0</v>
      </c>
      <c r="AN4888">
        <v>0</v>
      </c>
      <c r="AO4888">
        <v>0</v>
      </c>
      <c r="AP4888">
        <v>0</v>
      </c>
    </row>
    <row r="4889" spans="1:42" x14ac:dyDescent="0.25">
      <c r="A4889" t="s">
        <v>0</v>
      </c>
      <c r="B4889" t="s">
        <v>1</v>
      </c>
      <c r="C4889">
        <v>718549</v>
      </c>
      <c r="D4889" t="s">
        <v>2</v>
      </c>
      <c r="E4889">
        <v>-180</v>
      </c>
      <c r="F4889">
        <v>-180</v>
      </c>
      <c r="G4889">
        <v>-180</v>
      </c>
      <c r="H4889" t="s">
        <v>3</v>
      </c>
      <c r="I4889">
        <v>237</v>
      </c>
      <c r="J4889">
        <v>6</v>
      </c>
      <c r="K4889">
        <v>-4</v>
      </c>
      <c r="L4889" t="s">
        <v>4</v>
      </c>
      <c r="M4889">
        <v>0.16</v>
      </c>
      <c r="N4889">
        <v>-0.16</v>
      </c>
      <c r="O4889">
        <v>-0.08</v>
      </c>
      <c r="P4889" t="s">
        <v>5</v>
      </c>
      <c r="Q4889">
        <v>-0.94</v>
      </c>
      <c r="R4889">
        <v>3.38</v>
      </c>
      <c r="S4889">
        <v>-1.06</v>
      </c>
      <c r="T4889" t="s">
        <v>6</v>
      </c>
      <c r="U4889">
        <v>190921</v>
      </c>
      <c r="V4889">
        <v>103226</v>
      </c>
      <c r="W4889">
        <v>51.269245150000003</v>
      </c>
      <c r="X4889" t="s">
        <v>7</v>
      </c>
      <c r="Y4889">
        <v>0.54334503000000001</v>
      </c>
      <c r="Z4889" t="s">
        <v>8</v>
      </c>
      <c r="AA4889">
        <v>9.6999999999999993</v>
      </c>
      <c r="AB4889">
        <v>2</v>
      </c>
      <c r="AC4889">
        <v>14</v>
      </c>
      <c r="AD4889">
        <v>2.0699999999999998</v>
      </c>
      <c r="AE4889">
        <v>186.87</v>
      </c>
      <c r="AF4889" t="s">
        <v>9</v>
      </c>
      <c r="AG4889" t="s">
        <v>10</v>
      </c>
      <c r="AH4889">
        <v>280</v>
      </c>
      <c r="AI4889" t="s">
        <v>11</v>
      </c>
      <c r="AJ4889">
        <v>0</v>
      </c>
      <c r="AK4889">
        <v>0</v>
      </c>
      <c r="AL4889" t="s">
        <v>12</v>
      </c>
      <c r="AM4889">
        <v>0</v>
      </c>
      <c r="AN4889">
        <v>0</v>
      </c>
      <c r="AO4889">
        <v>0</v>
      </c>
      <c r="AP4889">
        <v>0</v>
      </c>
    </row>
    <row r="4890" spans="1:42" x14ac:dyDescent="0.25">
      <c r="A4890" t="s">
        <v>0</v>
      </c>
      <c r="B4890" t="s">
        <v>1</v>
      </c>
      <c r="C4890">
        <v>719078</v>
      </c>
      <c r="D4890" t="s">
        <v>2</v>
      </c>
      <c r="E4890">
        <v>-180</v>
      </c>
      <c r="F4890">
        <v>-180</v>
      </c>
      <c r="G4890">
        <v>-180</v>
      </c>
      <c r="H4890" t="s">
        <v>3</v>
      </c>
      <c r="I4890">
        <v>237</v>
      </c>
      <c r="J4890">
        <v>6</v>
      </c>
      <c r="K4890">
        <v>-3</v>
      </c>
      <c r="L4890" t="s">
        <v>4</v>
      </c>
      <c r="M4890">
        <v>-0.13</v>
      </c>
      <c r="N4890">
        <v>-0.42</v>
      </c>
      <c r="O4890">
        <v>0.52</v>
      </c>
      <c r="P4890" t="s">
        <v>5</v>
      </c>
      <c r="Q4890">
        <v>-0.19</v>
      </c>
      <c r="R4890">
        <v>9.69</v>
      </c>
      <c r="S4890">
        <v>2.69</v>
      </c>
      <c r="T4890" t="s">
        <v>6</v>
      </c>
      <c r="U4890">
        <v>190921</v>
      </c>
      <c r="V4890">
        <v>103226</v>
      </c>
      <c r="W4890">
        <v>51.269245150000003</v>
      </c>
      <c r="X4890" t="s">
        <v>7</v>
      </c>
      <c r="Y4890">
        <v>0.54334503000000001</v>
      </c>
      <c r="Z4890" t="s">
        <v>8</v>
      </c>
      <c r="AA4890">
        <v>9.6999999999999993</v>
      </c>
      <c r="AB4890">
        <v>2</v>
      </c>
      <c r="AC4890">
        <v>14</v>
      </c>
      <c r="AD4890">
        <v>2.0699999999999998</v>
      </c>
      <c r="AE4890">
        <v>186.87</v>
      </c>
      <c r="AF4890" t="s">
        <v>9</v>
      </c>
      <c r="AG4890" t="s">
        <v>10</v>
      </c>
      <c r="AH4890">
        <v>280</v>
      </c>
      <c r="AI4890" t="s">
        <v>11</v>
      </c>
      <c r="AJ4890">
        <v>0</v>
      </c>
      <c r="AK4890">
        <v>0</v>
      </c>
      <c r="AL4890" t="s">
        <v>12</v>
      </c>
      <c r="AM4890">
        <v>0</v>
      </c>
      <c r="AN4890">
        <v>0</v>
      </c>
      <c r="AO4890">
        <v>0</v>
      </c>
      <c r="AP4890">
        <v>0</v>
      </c>
    </row>
    <row r="4891" spans="1:42" x14ac:dyDescent="0.25">
      <c r="A4891" t="s">
        <v>0</v>
      </c>
      <c r="B4891" t="s">
        <v>1</v>
      </c>
      <c r="C4891">
        <v>719607</v>
      </c>
      <c r="D4891" t="s">
        <v>2</v>
      </c>
      <c r="E4891">
        <v>-180</v>
      </c>
      <c r="F4891">
        <v>-180</v>
      </c>
      <c r="G4891">
        <v>-180</v>
      </c>
      <c r="H4891" t="s">
        <v>3</v>
      </c>
      <c r="I4891">
        <v>237</v>
      </c>
      <c r="J4891">
        <v>6</v>
      </c>
      <c r="K4891">
        <v>-3</v>
      </c>
      <c r="L4891" t="s">
        <v>4</v>
      </c>
      <c r="M4891">
        <v>-0.17</v>
      </c>
      <c r="N4891">
        <v>-0.23</v>
      </c>
      <c r="O4891">
        <v>0.62</v>
      </c>
      <c r="P4891" t="s">
        <v>5</v>
      </c>
      <c r="Q4891">
        <v>-1.1299999999999999</v>
      </c>
      <c r="R4891">
        <v>7.19</v>
      </c>
      <c r="S4891">
        <v>2.25</v>
      </c>
      <c r="T4891" t="s">
        <v>6</v>
      </c>
      <c r="U4891">
        <v>190921</v>
      </c>
      <c r="V4891">
        <v>103227</v>
      </c>
      <c r="W4891">
        <v>51.269245150000003</v>
      </c>
      <c r="X4891" t="s">
        <v>7</v>
      </c>
      <c r="Y4891">
        <v>0.54334503000000001</v>
      </c>
      <c r="Z4891" t="s">
        <v>8</v>
      </c>
      <c r="AA4891">
        <v>9.6999999999999993</v>
      </c>
      <c r="AB4891">
        <v>2</v>
      </c>
      <c r="AC4891">
        <v>14</v>
      </c>
      <c r="AD4891">
        <v>2.0699999999999998</v>
      </c>
      <c r="AE4891">
        <v>186.87</v>
      </c>
      <c r="AF4891" t="s">
        <v>9</v>
      </c>
      <c r="AG4891" t="s">
        <v>10</v>
      </c>
      <c r="AH4891">
        <v>280</v>
      </c>
      <c r="AI4891" t="s">
        <v>11</v>
      </c>
      <c r="AJ4891">
        <v>0</v>
      </c>
      <c r="AK4891">
        <v>0</v>
      </c>
      <c r="AL4891" t="s">
        <v>12</v>
      </c>
      <c r="AM4891">
        <v>0</v>
      </c>
      <c r="AN4891">
        <v>0</v>
      </c>
      <c r="AO4891">
        <v>0</v>
      </c>
      <c r="AP4891">
        <v>0</v>
      </c>
    </row>
    <row r="4892" spans="1:42" x14ac:dyDescent="0.25">
      <c r="A4892" t="s">
        <v>0</v>
      </c>
      <c r="B4892" t="s">
        <v>1</v>
      </c>
      <c r="C4892">
        <v>720137</v>
      </c>
      <c r="D4892" t="s">
        <v>2</v>
      </c>
      <c r="E4892">
        <v>-180</v>
      </c>
      <c r="F4892">
        <v>-180</v>
      </c>
      <c r="G4892">
        <v>-180</v>
      </c>
      <c r="H4892" t="s">
        <v>3</v>
      </c>
      <c r="I4892">
        <v>237</v>
      </c>
      <c r="J4892">
        <v>6</v>
      </c>
      <c r="K4892">
        <v>-3</v>
      </c>
      <c r="L4892" t="s">
        <v>4</v>
      </c>
      <c r="M4892">
        <v>-0.17</v>
      </c>
      <c r="N4892">
        <v>-0.08</v>
      </c>
      <c r="O4892">
        <v>0.25</v>
      </c>
      <c r="P4892" t="s">
        <v>5</v>
      </c>
      <c r="Q4892">
        <v>1.25</v>
      </c>
      <c r="R4892">
        <v>-0.25</v>
      </c>
      <c r="S4892">
        <v>0.19</v>
      </c>
      <c r="T4892" t="s">
        <v>6</v>
      </c>
      <c r="U4892">
        <v>190921</v>
      </c>
      <c r="V4892">
        <v>103227</v>
      </c>
      <c r="W4892">
        <v>51.269245150000003</v>
      </c>
      <c r="X4892" t="s">
        <v>7</v>
      </c>
      <c r="Y4892">
        <v>0.54334503000000001</v>
      </c>
      <c r="Z4892" t="s">
        <v>8</v>
      </c>
      <c r="AA4892">
        <v>9.6999999999999993</v>
      </c>
      <c r="AB4892">
        <v>2</v>
      </c>
      <c r="AC4892">
        <v>14</v>
      </c>
      <c r="AD4892">
        <v>2.0699999999999998</v>
      </c>
      <c r="AE4892">
        <v>186.87</v>
      </c>
      <c r="AF4892" t="s">
        <v>9</v>
      </c>
      <c r="AG4892" t="s">
        <v>10</v>
      </c>
      <c r="AH4892">
        <v>280</v>
      </c>
      <c r="AI4892" t="s">
        <v>11</v>
      </c>
      <c r="AJ4892">
        <v>0</v>
      </c>
      <c r="AK4892">
        <v>0</v>
      </c>
      <c r="AL4892" t="s">
        <v>12</v>
      </c>
      <c r="AM4892">
        <v>0</v>
      </c>
      <c r="AN4892">
        <v>0</v>
      </c>
      <c r="AO4892">
        <v>0</v>
      </c>
      <c r="AP4892">
        <v>0</v>
      </c>
    </row>
    <row r="4893" spans="1:42" x14ac:dyDescent="0.25">
      <c r="A4893" t="s">
        <v>0</v>
      </c>
      <c r="B4893" t="s">
        <v>1</v>
      </c>
      <c r="C4893">
        <v>720666</v>
      </c>
      <c r="D4893" t="s">
        <v>2</v>
      </c>
      <c r="E4893">
        <v>-180</v>
      </c>
      <c r="F4893">
        <v>-180</v>
      </c>
      <c r="G4893">
        <v>-180</v>
      </c>
      <c r="H4893" t="s">
        <v>3</v>
      </c>
      <c r="I4893">
        <v>237</v>
      </c>
      <c r="J4893">
        <v>7</v>
      </c>
      <c r="K4893">
        <v>-3</v>
      </c>
      <c r="L4893" t="s">
        <v>4</v>
      </c>
      <c r="M4893">
        <v>-0.01</v>
      </c>
      <c r="N4893">
        <v>0.02</v>
      </c>
      <c r="O4893">
        <v>0.18</v>
      </c>
      <c r="P4893" t="s">
        <v>5</v>
      </c>
      <c r="Q4893">
        <v>0.25</v>
      </c>
      <c r="R4893">
        <v>-4.0599999999999996</v>
      </c>
      <c r="S4893">
        <v>-3.31</v>
      </c>
      <c r="T4893" t="s">
        <v>6</v>
      </c>
      <c r="U4893">
        <v>190921</v>
      </c>
      <c r="V4893">
        <v>103228</v>
      </c>
      <c r="W4893">
        <v>51.269245150000003</v>
      </c>
      <c r="X4893" t="s">
        <v>7</v>
      </c>
      <c r="Y4893">
        <v>0.54334503000000001</v>
      </c>
      <c r="Z4893" t="s">
        <v>8</v>
      </c>
      <c r="AA4893">
        <v>9.6999999999999993</v>
      </c>
      <c r="AB4893">
        <v>2</v>
      </c>
      <c r="AC4893">
        <v>14</v>
      </c>
      <c r="AD4893">
        <v>2.0699999999999998</v>
      </c>
      <c r="AE4893">
        <v>186.87</v>
      </c>
      <c r="AF4893" t="s">
        <v>9</v>
      </c>
      <c r="AG4893" t="s">
        <v>10</v>
      </c>
      <c r="AH4893">
        <v>280</v>
      </c>
      <c r="AI4893" t="s">
        <v>11</v>
      </c>
      <c r="AJ4893">
        <v>0</v>
      </c>
      <c r="AK4893">
        <v>0</v>
      </c>
      <c r="AL4893" t="s">
        <v>12</v>
      </c>
      <c r="AM4893">
        <v>0</v>
      </c>
      <c r="AN4893">
        <v>0</v>
      </c>
      <c r="AO4893">
        <v>0</v>
      </c>
      <c r="AP4893">
        <v>0</v>
      </c>
    </row>
    <row r="4894" spans="1:42" x14ac:dyDescent="0.25">
      <c r="A4894" t="s">
        <v>0</v>
      </c>
      <c r="B4894" t="s">
        <v>1</v>
      </c>
      <c r="C4894">
        <v>721195</v>
      </c>
      <c r="D4894" t="s">
        <v>2</v>
      </c>
      <c r="E4894">
        <v>-180</v>
      </c>
      <c r="F4894">
        <v>-180</v>
      </c>
      <c r="G4894">
        <v>-180</v>
      </c>
      <c r="H4894" t="s">
        <v>3</v>
      </c>
      <c r="I4894">
        <v>238</v>
      </c>
      <c r="J4894">
        <v>6</v>
      </c>
      <c r="K4894">
        <v>-3</v>
      </c>
      <c r="L4894" t="s">
        <v>4</v>
      </c>
      <c r="M4894">
        <v>0.09</v>
      </c>
      <c r="N4894">
        <v>-0.28000000000000003</v>
      </c>
      <c r="O4894">
        <v>-0.18</v>
      </c>
      <c r="P4894" t="s">
        <v>5</v>
      </c>
      <c r="Q4894">
        <v>1.38</v>
      </c>
      <c r="R4894">
        <v>-0.38</v>
      </c>
      <c r="S4894">
        <v>-4.4400000000000004</v>
      </c>
      <c r="T4894" t="s">
        <v>6</v>
      </c>
      <c r="U4894">
        <v>190921</v>
      </c>
      <c r="V4894">
        <v>103228</v>
      </c>
      <c r="W4894">
        <v>51.269245150000003</v>
      </c>
      <c r="X4894" t="s">
        <v>7</v>
      </c>
      <c r="Y4894">
        <v>0.54334503000000001</v>
      </c>
      <c r="Z4894" t="s">
        <v>8</v>
      </c>
      <c r="AA4894">
        <v>9.6999999999999993</v>
      </c>
      <c r="AB4894">
        <v>2</v>
      </c>
      <c r="AC4894">
        <v>14</v>
      </c>
      <c r="AD4894">
        <v>2.0699999999999998</v>
      </c>
      <c r="AE4894">
        <v>186.87</v>
      </c>
      <c r="AF4894" t="s">
        <v>9</v>
      </c>
      <c r="AG4894" t="s">
        <v>10</v>
      </c>
      <c r="AH4894">
        <v>280</v>
      </c>
      <c r="AI4894" t="s">
        <v>11</v>
      </c>
      <c r="AJ4894">
        <v>0</v>
      </c>
      <c r="AK4894">
        <v>0</v>
      </c>
      <c r="AL4894" t="s">
        <v>12</v>
      </c>
      <c r="AM4894">
        <v>0</v>
      </c>
      <c r="AN4894">
        <v>0</v>
      </c>
      <c r="AO4894">
        <v>0</v>
      </c>
      <c r="AP4894">
        <v>0</v>
      </c>
    </row>
    <row r="4895" spans="1:42" x14ac:dyDescent="0.25">
      <c r="A4895" t="s">
        <v>0</v>
      </c>
      <c r="B4895" t="s">
        <v>1</v>
      </c>
      <c r="C4895">
        <v>721725</v>
      </c>
      <c r="D4895" t="s">
        <v>2</v>
      </c>
      <c r="E4895">
        <v>-180</v>
      </c>
      <c r="F4895">
        <v>-180</v>
      </c>
      <c r="G4895">
        <v>-180</v>
      </c>
      <c r="H4895" t="s">
        <v>3</v>
      </c>
      <c r="I4895">
        <v>242</v>
      </c>
      <c r="J4895">
        <v>6</v>
      </c>
      <c r="K4895">
        <v>-3</v>
      </c>
      <c r="L4895" t="s">
        <v>4</v>
      </c>
      <c r="M4895">
        <v>0.03</v>
      </c>
      <c r="N4895">
        <v>-0.17</v>
      </c>
      <c r="O4895">
        <v>0.02</v>
      </c>
      <c r="P4895" t="s">
        <v>5</v>
      </c>
      <c r="Q4895">
        <v>0.75</v>
      </c>
      <c r="R4895">
        <v>2.06</v>
      </c>
      <c r="S4895">
        <v>-6.88</v>
      </c>
      <c r="T4895" t="s">
        <v>6</v>
      </c>
      <c r="U4895">
        <v>190921</v>
      </c>
      <c r="V4895">
        <v>103228</v>
      </c>
      <c r="W4895">
        <v>51.269245150000003</v>
      </c>
      <c r="X4895" t="s">
        <v>7</v>
      </c>
      <c r="Y4895">
        <v>0.54334503000000001</v>
      </c>
      <c r="Z4895" t="s">
        <v>8</v>
      </c>
      <c r="AA4895">
        <v>9.6999999999999993</v>
      </c>
      <c r="AB4895">
        <v>2</v>
      </c>
      <c r="AC4895">
        <v>14</v>
      </c>
      <c r="AD4895">
        <v>2.0699999999999998</v>
      </c>
      <c r="AE4895">
        <v>186.87</v>
      </c>
      <c r="AF4895" t="s">
        <v>9</v>
      </c>
      <c r="AG4895" t="s">
        <v>10</v>
      </c>
      <c r="AH4895">
        <v>280</v>
      </c>
      <c r="AI4895" t="s">
        <v>11</v>
      </c>
      <c r="AJ4895">
        <v>0</v>
      </c>
      <c r="AK4895">
        <v>0</v>
      </c>
      <c r="AL4895" t="s">
        <v>12</v>
      </c>
      <c r="AM4895">
        <v>0</v>
      </c>
      <c r="AN4895">
        <v>0</v>
      </c>
      <c r="AO4895">
        <v>0</v>
      </c>
      <c r="AP4895">
        <v>0</v>
      </c>
    </row>
    <row r="4896" spans="1:42" x14ac:dyDescent="0.25">
      <c r="A4896" t="s">
        <v>0</v>
      </c>
      <c r="B4896" t="s">
        <v>1</v>
      </c>
      <c r="C4896">
        <v>722254</v>
      </c>
      <c r="D4896" t="s">
        <v>2</v>
      </c>
      <c r="E4896">
        <v>-180</v>
      </c>
      <c r="F4896">
        <v>-180</v>
      </c>
      <c r="G4896">
        <v>-180</v>
      </c>
      <c r="H4896" t="s">
        <v>3</v>
      </c>
      <c r="I4896">
        <v>247</v>
      </c>
      <c r="J4896">
        <v>6</v>
      </c>
      <c r="K4896">
        <v>-3</v>
      </c>
      <c r="L4896" t="s">
        <v>4</v>
      </c>
      <c r="M4896">
        <v>0.15</v>
      </c>
      <c r="N4896">
        <v>0.14000000000000001</v>
      </c>
      <c r="O4896">
        <v>-0.2</v>
      </c>
      <c r="P4896" t="s">
        <v>5</v>
      </c>
      <c r="Q4896">
        <v>1.19</v>
      </c>
      <c r="R4896">
        <v>0.5</v>
      </c>
      <c r="S4896">
        <v>-8.69</v>
      </c>
      <c r="T4896" t="s">
        <v>6</v>
      </c>
      <c r="U4896">
        <v>190921</v>
      </c>
      <c r="V4896">
        <v>103228</v>
      </c>
      <c r="W4896">
        <v>51.269245150000003</v>
      </c>
      <c r="X4896" t="s">
        <v>7</v>
      </c>
      <c r="Y4896">
        <v>0.54334503000000001</v>
      </c>
      <c r="Z4896" t="s">
        <v>8</v>
      </c>
      <c r="AA4896">
        <v>9.6999999999999993</v>
      </c>
      <c r="AB4896">
        <v>2</v>
      </c>
      <c r="AC4896">
        <v>14</v>
      </c>
      <c r="AD4896">
        <v>2.0699999999999998</v>
      </c>
      <c r="AE4896">
        <v>186.87</v>
      </c>
      <c r="AF4896" t="s">
        <v>9</v>
      </c>
      <c r="AG4896" t="s">
        <v>10</v>
      </c>
      <c r="AH4896">
        <v>280</v>
      </c>
      <c r="AI4896" t="s">
        <v>11</v>
      </c>
      <c r="AJ4896">
        <v>0</v>
      </c>
      <c r="AK4896">
        <v>0</v>
      </c>
      <c r="AL4896" t="s">
        <v>12</v>
      </c>
      <c r="AM4896">
        <v>0</v>
      </c>
      <c r="AN4896">
        <v>0</v>
      </c>
      <c r="AO4896">
        <v>0</v>
      </c>
      <c r="AP4896">
        <v>0</v>
      </c>
    </row>
    <row r="4897" spans="1:42" x14ac:dyDescent="0.25">
      <c r="A4897" t="s">
        <v>0</v>
      </c>
      <c r="B4897" t="s">
        <v>1</v>
      </c>
      <c r="C4897">
        <v>722784</v>
      </c>
      <c r="D4897" t="s">
        <v>2</v>
      </c>
      <c r="E4897">
        <v>-180</v>
      </c>
      <c r="F4897">
        <v>-180</v>
      </c>
      <c r="G4897">
        <v>-180</v>
      </c>
      <c r="H4897" t="s">
        <v>3</v>
      </c>
      <c r="I4897">
        <v>251</v>
      </c>
      <c r="J4897">
        <v>7</v>
      </c>
      <c r="K4897">
        <v>-3</v>
      </c>
      <c r="L4897" t="s">
        <v>4</v>
      </c>
      <c r="M4897">
        <v>0.12</v>
      </c>
      <c r="N4897">
        <v>0.25</v>
      </c>
      <c r="O4897">
        <v>-0.32</v>
      </c>
      <c r="P4897" t="s">
        <v>5</v>
      </c>
      <c r="Q4897">
        <v>1</v>
      </c>
      <c r="R4897">
        <v>-4</v>
      </c>
      <c r="S4897">
        <v>-10.06</v>
      </c>
      <c r="T4897" t="s">
        <v>6</v>
      </c>
      <c r="U4897">
        <v>190921</v>
      </c>
      <c r="V4897">
        <v>103230</v>
      </c>
      <c r="W4897">
        <v>51.269245150000003</v>
      </c>
      <c r="X4897" t="s">
        <v>7</v>
      </c>
      <c r="Y4897">
        <v>0.54334503000000001</v>
      </c>
      <c r="Z4897" t="s">
        <v>8</v>
      </c>
      <c r="AA4897">
        <v>9.6999999999999993</v>
      </c>
      <c r="AB4897">
        <v>2</v>
      </c>
      <c r="AC4897">
        <v>14</v>
      </c>
      <c r="AD4897">
        <v>2.0699999999999998</v>
      </c>
      <c r="AE4897">
        <v>186.87</v>
      </c>
      <c r="AF4897" t="s">
        <v>9</v>
      </c>
      <c r="AG4897" t="s">
        <v>10</v>
      </c>
      <c r="AH4897">
        <v>280</v>
      </c>
      <c r="AI4897" t="s">
        <v>11</v>
      </c>
      <c r="AJ4897">
        <v>0</v>
      </c>
      <c r="AK4897">
        <v>0</v>
      </c>
      <c r="AL4897" t="s">
        <v>12</v>
      </c>
      <c r="AM4897">
        <v>0</v>
      </c>
      <c r="AN4897">
        <v>0</v>
      </c>
      <c r="AO4897">
        <v>0</v>
      </c>
      <c r="AP4897">
        <v>0</v>
      </c>
    </row>
    <row r="4898" spans="1:42" x14ac:dyDescent="0.25">
      <c r="A4898" t="s">
        <v>0</v>
      </c>
      <c r="B4898" t="s">
        <v>1</v>
      </c>
      <c r="C4898">
        <v>723313</v>
      </c>
      <c r="D4898" t="s">
        <v>2</v>
      </c>
      <c r="E4898">
        <v>-180</v>
      </c>
      <c r="F4898">
        <v>-180</v>
      </c>
      <c r="G4898">
        <v>-180</v>
      </c>
      <c r="H4898" t="s">
        <v>3</v>
      </c>
      <c r="I4898">
        <v>256</v>
      </c>
      <c r="J4898">
        <v>7</v>
      </c>
      <c r="K4898">
        <v>-4</v>
      </c>
      <c r="L4898" t="s">
        <v>4</v>
      </c>
      <c r="M4898">
        <v>0.12</v>
      </c>
      <c r="N4898">
        <v>0.23</v>
      </c>
      <c r="O4898">
        <v>-0.5</v>
      </c>
      <c r="P4898" t="s">
        <v>5</v>
      </c>
      <c r="Q4898">
        <v>0.06</v>
      </c>
      <c r="R4898">
        <v>-4.1900000000000004</v>
      </c>
      <c r="S4898">
        <v>-9.3800000000000008</v>
      </c>
      <c r="T4898" t="s">
        <v>6</v>
      </c>
      <c r="U4898">
        <v>190921</v>
      </c>
      <c r="V4898">
        <v>103231</v>
      </c>
      <c r="W4898">
        <v>51.269245150000003</v>
      </c>
      <c r="X4898" t="s">
        <v>7</v>
      </c>
      <c r="Y4898">
        <v>0.54334503000000001</v>
      </c>
      <c r="Z4898" t="s">
        <v>8</v>
      </c>
      <c r="AA4898">
        <v>9.6999999999999993</v>
      </c>
      <c r="AB4898">
        <v>2</v>
      </c>
      <c r="AC4898">
        <v>14</v>
      </c>
      <c r="AD4898">
        <v>2.0699999999999998</v>
      </c>
      <c r="AE4898">
        <v>186.87</v>
      </c>
      <c r="AF4898" t="s">
        <v>9</v>
      </c>
      <c r="AG4898" t="s">
        <v>10</v>
      </c>
      <c r="AH4898">
        <v>280</v>
      </c>
      <c r="AI4898" t="s">
        <v>11</v>
      </c>
      <c r="AJ4898">
        <v>0</v>
      </c>
      <c r="AK4898">
        <v>0</v>
      </c>
      <c r="AL4898" t="s">
        <v>12</v>
      </c>
      <c r="AM4898">
        <v>0</v>
      </c>
      <c r="AN4898">
        <v>0</v>
      </c>
      <c r="AO4898">
        <v>0</v>
      </c>
      <c r="AP4898">
        <v>0</v>
      </c>
    </row>
    <row r="4899" spans="1:42" x14ac:dyDescent="0.25">
      <c r="A4899" t="s">
        <v>0</v>
      </c>
      <c r="B4899" t="s">
        <v>1</v>
      </c>
      <c r="C4899">
        <v>723843</v>
      </c>
      <c r="D4899" t="s">
        <v>2</v>
      </c>
      <c r="E4899">
        <v>-180</v>
      </c>
      <c r="F4899">
        <v>-180</v>
      </c>
      <c r="G4899">
        <v>-180</v>
      </c>
      <c r="H4899" t="s">
        <v>3</v>
      </c>
      <c r="I4899">
        <v>261</v>
      </c>
      <c r="J4899">
        <v>6</v>
      </c>
      <c r="K4899">
        <v>-3</v>
      </c>
      <c r="L4899" t="s">
        <v>4</v>
      </c>
      <c r="M4899">
        <v>-0.03</v>
      </c>
      <c r="N4899">
        <v>0.08</v>
      </c>
      <c r="O4899">
        <v>-0.22</v>
      </c>
      <c r="P4899" t="s">
        <v>5</v>
      </c>
      <c r="Q4899">
        <v>-2.38</v>
      </c>
      <c r="R4899">
        <v>7.75</v>
      </c>
      <c r="S4899">
        <v>-8.75</v>
      </c>
      <c r="T4899" t="s">
        <v>6</v>
      </c>
      <c r="U4899">
        <v>190921</v>
      </c>
      <c r="V4899">
        <v>103231</v>
      </c>
      <c r="W4899">
        <v>51.269245150000003</v>
      </c>
      <c r="X4899" t="s">
        <v>7</v>
      </c>
      <c r="Y4899">
        <v>0.54334503000000001</v>
      </c>
      <c r="Z4899" t="s">
        <v>8</v>
      </c>
      <c r="AA4899">
        <v>9.6999999999999993</v>
      </c>
      <c r="AB4899">
        <v>2</v>
      </c>
      <c r="AC4899">
        <v>14</v>
      </c>
      <c r="AD4899">
        <v>2.0699999999999998</v>
      </c>
      <c r="AE4899">
        <v>186.87</v>
      </c>
      <c r="AF4899" t="s">
        <v>9</v>
      </c>
      <c r="AG4899" t="s">
        <v>10</v>
      </c>
      <c r="AH4899">
        <v>290</v>
      </c>
      <c r="AI4899" t="s">
        <v>11</v>
      </c>
      <c r="AJ4899">
        <v>0</v>
      </c>
      <c r="AK4899">
        <v>0</v>
      </c>
      <c r="AL4899" t="s">
        <v>12</v>
      </c>
      <c r="AM4899">
        <v>0</v>
      </c>
      <c r="AN4899">
        <v>0</v>
      </c>
      <c r="AO4899">
        <v>0</v>
      </c>
      <c r="AP4899">
        <v>0</v>
      </c>
    </row>
    <row r="4900" spans="1:42" x14ac:dyDescent="0.25">
      <c r="A4900" t="s">
        <v>0</v>
      </c>
      <c r="B4900" t="s">
        <v>1</v>
      </c>
      <c r="C4900">
        <v>724372</v>
      </c>
      <c r="D4900" t="s">
        <v>2</v>
      </c>
      <c r="E4900">
        <v>-180</v>
      </c>
      <c r="F4900">
        <v>-180</v>
      </c>
      <c r="G4900">
        <v>-180</v>
      </c>
      <c r="H4900" t="s">
        <v>3</v>
      </c>
      <c r="I4900">
        <v>265</v>
      </c>
      <c r="J4900">
        <v>6</v>
      </c>
      <c r="K4900">
        <v>-3</v>
      </c>
      <c r="L4900" t="s">
        <v>4</v>
      </c>
      <c r="M4900">
        <v>-0.38</v>
      </c>
      <c r="N4900">
        <v>0.28999999999999998</v>
      </c>
      <c r="O4900">
        <v>-0.14000000000000001</v>
      </c>
      <c r="P4900" t="s">
        <v>5</v>
      </c>
      <c r="Q4900">
        <v>0.56000000000000005</v>
      </c>
      <c r="R4900">
        <v>1.5</v>
      </c>
      <c r="S4900">
        <v>-8.31</v>
      </c>
      <c r="T4900" t="s">
        <v>6</v>
      </c>
      <c r="U4900">
        <v>190921</v>
      </c>
      <c r="V4900">
        <v>103232</v>
      </c>
      <c r="W4900">
        <v>51.269245150000003</v>
      </c>
      <c r="X4900" t="s">
        <v>7</v>
      </c>
      <c r="Y4900">
        <v>0.54334503000000001</v>
      </c>
      <c r="Z4900" t="s">
        <v>8</v>
      </c>
      <c r="AA4900">
        <v>9.6999999999999993</v>
      </c>
      <c r="AB4900">
        <v>2</v>
      </c>
      <c r="AC4900">
        <v>14</v>
      </c>
      <c r="AD4900">
        <v>2.0699999999999998</v>
      </c>
      <c r="AE4900">
        <v>186.87</v>
      </c>
      <c r="AF4900" t="s">
        <v>9</v>
      </c>
      <c r="AG4900" t="s">
        <v>10</v>
      </c>
      <c r="AH4900">
        <v>290</v>
      </c>
      <c r="AI4900" t="s">
        <v>11</v>
      </c>
      <c r="AJ4900">
        <v>0</v>
      </c>
      <c r="AK4900">
        <v>0</v>
      </c>
      <c r="AL4900" t="s">
        <v>12</v>
      </c>
      <c r="AM4900">
        <v>0</v>
      </c>
      <c r="AN4900">
        <v>0</v>
      </c>
      <c r="AO4900">
        <v>0</v>
      </c>
      <c r="AP4900">
        <v>0</v>
      </c>
    </row>
    <row r="4901" spans="1:42" x14ac:dyDescent="0.25">
      <c r="A4901" t="s">
        <v>0</v>
      </c>
      <c r="B4901" t="s">
        <v>1</v>
      </c>
      <c r="C4901">
        <v>724902</v>
      </c>
      <c r="D4901" t="s">
        <v>2</v>
      </c>
      <c r="E4901">
        <v>-180</v>
      </c>
      <c r="F4901">
        <v>-180</v>
      </c>
      <c r="G4901">
        <v>-180</v>
      </c>
      <c r="H4901" t="s">
        <v>3</v>
      </c>
      <c r="I4901">
        <v>271</v>
      </c>
      <c r="J4901">
        <v>6</v>
      </c>
      <c r="K4901">
        <v>-4</v>
      </c>
      <c r="L4901" t="s">
        <v>4</v>
      </c>
      <c r="M4901">
        <v>0.03</v>
      </c>
      <c r="N4901">
        <v>0.02</v>
      </c>
      <c r="O4901">
        <v>-0.04</v>
      </c>
      <c r="P4901" t="s">
        <v>5</v>
      </c>
      <c r="Q4901">
        <v>1.75</v>
      </c>
      <c r="R4901">
        <v>-6.38</v>
      </c>
      <c r="S4901">
        <v>-9</v>
      </c>
      <c r="T4901" t="s">
        <v>6</v>
      </c>
      <c r="U4901">
        <v>190921</v>
      </c>
      <c r="V4901">
        <v>103232</v>
      </c>
      <c r="W4901">
        <v>51.269245150000003</v>
      </c>
      <c r="X4901" t="s">
        <v>7</v>
      </c>
      <c r="Y4901">
        <v>0.54334503000000001</v>
      </c>
      <c r="Z4901" t="s">
        <v>8</v>
      </c>
      <c r="AA4901">
        <v>9.6999999999999993</v>
      </c>
      <c r="AB4901">
        <v>2</v>
      </c>
      <c r="AC4901">
        <v>14</v>
      </c>
      <c r="AD4901">
        <v>2.0699999999999998</v>
      </c>
      <c r="AE4901">
        <v>186.87</v>
      </c>
      <c r="AF4901" t="s">
        <v>9</v>
      </c>
      <c r="AG4901" t="s">
        <v>10</v>
      </c>
      <c r="AH4901">
        <v>290</v>
      </c>
      <c r="AI4901" t="s">
        <v>11</v>
      </c>
      <c r="AJ4901">
        <v>0</v>
      </c>
      <c r="AK4901">
        <v>0</v>
      </c>
      <c r="AL4901" t="s">
        <v>12</v>
      </c>
      <c r="AM4901">
        <v>0</v>
      </c>
      <c r="AN4901">
        <v>0</v>
      </c>
      <c r="AO4901">
        <v>0</v>
      </c>
      <c r="AP4901">
        <v>0</v>
      </c>
    </row>
    <row r="4902" spans="1:42" x14ac:dyDescent="0.25">
      <c r="A4902" t="s">
        <v>0</v>
      </c>
      <c r="B4902" t="s">
        <v>1</v>
      </c>
      <c r="C4902">
        <v>725431</v>
      </c>
      <c r="D4902" t="s">
        <v>2</v>
      </c>
      <c r="E4902">
        <v>-180</v>
      </c>
      <c r="F4902">
        <v>-180</v>
      </c>
      <c r="G4902">
        <v>-180</v>
      </c>
      <c r="H4902" t="s">
        <v>3</v>
      </c>
      <c r="I4902">
        <v>275</v>
      </c>
      <c r="J4902">
        <v>6</v>
      </c>
      <c r="K4902">
        <v>-3</v>
      </c>
      <c r="L4902" t="s">
        <v>4</v>
      </c>
      <c r="M4902">
        <v>0.33</v>
      </c>
      <c r="N4902">
        <v>-0.08</v>
      </c>
      <c r="O4902">
        <v>0.08</v>
      </c>
      <c r="P4902" t="s">
        <v>5</v>
      </c>
      <c r="Q4902">
        <v>-1.06</v>
      </c>
      <c r="R4902">
        <v>-4.3099999999999996</v>
      </c>
      <c r="S4902">
        <v>-7</v>
      </c>
      <c r="T4902" t="s">
        <v>6</v>
      </c>
      <c r="U4902">
        <v>190921</v>
      </c>
      <c r="V4902">
        <v>103232</v>
      </c>
      <c r="W4902">
        <v>51.269245150000003</v>
      </c>
      <c r="X4902" t="s">
        <v>7</v>
      </c>
      <c r="Y4902">
        <v>0.54334503000000001</v>
      </c>
      <c r="Z4902" t="s">
        <v>8</v>
      </c>
      <c r="AA4902">
        <v>9.6999999999999993</v>
      </c>
      <c r="AB4902">
        <v>2</v>
      </c>
      <c r="AC4902">
        <v>14</v>
      </c>
      <c r="AD4902">
        <v>2.0699999999999998</v>
      </c>
      <c r="AE4902">
        <v>186.87</v>
      </c>
      <c r="AF4902" t="s">
        <v>9</v>
      </c>
      <c r="AG4902" t="s">
        <v>10</v>
      </c>
      <c r="AH4902">
        <v>290</v>
      </c>
      <c r="AI4902" t="s">
        <v>11</v>
      </c>
      <c r="AJ4902">
        <v>0</v>
      </c>
      <c r="AK4902">
        <v>0</v>
      </c>
      <c r="AL4902" t="s">
        <v>12</v>
      </c>
      <c r="AM4902">
        <v>0</v>
      </c>
      <c r="AN4902">
        <v>0</v>
      </c>
      <c r="AO4902">
        <v>0</v>
      </c>
      <c r="AP4902">
        <v>0</v>
      </c>
    </row>
    <row r="4903" spans="1:42" x14ac:dyDescent="0.25">
      <c r="A4903" t="s">
        <v>0</v>
      </c>
      <c r="B4903" t="s">
        <v>1</v>
      </c>
      <c r="C4903">
        <v>725960</v>
      </c>
      <c r="D4903" t="s">
        <v>2</v>
      </c>
      <c r="E4903">
        <v>-180</v>
      </c>
      <c r="F4903">
        <v>-180</v>
      </c>
      <c r="G4903">
        <v>-180</v>
      </c>
      <c r="H4903" t="s">
        <v>3</v>
      </c>
      <c r="I4903">
        <v>279</v>
      </c>
      <c r="J4903">
        <v>6</v>
      </c>
      <c r="K4903">
        <v>-4</v>
      </c>
      <c r="L4903" t="s">
        <v>4</v>
      </c>
      <c r="M4903">
        <v>7.0000000000000007E-2</v>
      </c>
      <c r="N4903">
        <v>-0.08</v>
      </c>
      <c r="O4903">
        <v>0.02</v>
      </c>
      <c r="P4903" t="s">
        <v>5</v>
      </c>
      <c r="Q4903">
        <v>-0.25</v>
      </c>
      <c r="R4903">
        <v>1.94</v>
      </c>
      <c r="S4903">
        <v>-6.56</v>
      </c>
      <c r="T4903" t="s">
        <v>6</v>
      </c>
      <c r="U4903">
        <v>190921</v>
      </c>
      <c r="V4903">
        <v>103232</v>
      </c>
      <c r="W4903">
        <v>51.269245150000003</v>
      </c>
      <c r="X4903" t="s">
        <v>7</v>
      </c>
      <c r="Y4903">
        <v>0.54334503000000001</v>
      </c>
      <c r="Z4903" t="s">
        <v>8</v>
      </c>
      <c r="AA4903">
        <v>9.6999999999999993</v>
      </c>
      <c r="AB4903">
        <v>2</v>
      </c>
      <c r="AC4903">
        <v>14</v>
      </c>
      <c r="AD4903">
        <v>2.0699999999999998</v>
      </c>
      <c r="AE4903">
        <v>186.87</v>
      </c>
      <c r="AF4903" t="s">
        <v>9</v>
      </c>
      <c r="AG4903" t="s">
        <v>10</v>
      </c>
      <c r="AH4903">
        <v>290</v>
      </c>
      <c r="AI4903" t="s">
        <v>11</v>
      </c>
      <c r="AJ4903">
        <v>0</v>
      </c>
      <c r="AK4903">
        <v>0</v>
      </c>
      <c r="AL4903" t="s">
        <v>12</v>
      </c>
      <c r="AM4903">
        <v>0</v>
      </c>
      <c r="AN4903">
        <v>0</v>
      </c>
      <c r="AO4903">
        <v>0</v>
      </c>
      <c r="AP4903">
        <v>0</v>
      </c>
    </row>
    <row r="4904" spans="1:42" x14ac:dyDescent="0.25">
      <c r="A4904" t="s">
        <v>0</v>
      </c>
      <c r="B4904" t="s">
        <v>1</v>
      </c>
      <c r="C4904">
        <v>726490</v>
      </c>
      <c r="D4904" t="s">
        <v>2</v>
      </c>
      <c r="E4904">
        <v>-180</v>
      </c>
      <c r="F4904">
        <v>-180</v>
      </c>
      <c r="G4904">
        <v>-180</v>
      </c>
      <c r="H4904" t="s">
        <v>3</v>
      </c>
      <c r="I4904">
        <v>286</v>
      </c>
      <c r="J4904">
        <v>7</v>
      </c>
      <c r="K4904">
        <v>-3</v>
      </c>
      <c r="L4904" t="s">
        <v>4</v>
      </c>
      <c r="M4904">
        <v>-7.0000000000000007E-2</v>
      </c>
      <c r="N4904">
        <v>-0.02</v>
      </c>
      <c r="O4904">
        <v>0</v>
      </c>
      <c r="P4904" t="s">
        <v>5</v>
      </c>
      <c r="Q4904">
        <v>1.94</v>
      </c>
      <c r="R4904">
        <v>-2.56</v>
      </c>
      <c r="S4904">
        <v>-4.75</v>
      </c>
      <c r="T4904" t="s">
        <v>6</v>
      </c>
      <c r="U4904">
        <v>190921</v>
      </c>
      <c r="V4904">
        <v>103232</v>
      </c>
      <c r="W4904">
        <v>51.269245150000003</v>
      </c>
      <c r="X4904" t="s">
        <v>7</v>
      </c>
      <c r="Y4904">
        <v>0.54334503000000001</v>
      </c>
      <c r="Z4904" t="s">
        <v>8</v>
      </c>
      <c r="AA4904">
        <v>9.6999999999999993</v>
      </c>
      <c r="AB4904">
        <v>2</v>
      </c>
      <c r="AC4904">
        <v>14</v>
      </c>
      <c r="AD4904">
        <v>2.0699999999999998</v>
      </c>
      <c r="AE4904">
        <v>186.87</v>
      </c>
      <c r="AF4904" t="s">
        <v>9</v>
      </c>
      <c r="AG4904" t="s">
        <v>10</v>
      </c>
      <c r="AH4904">
        <v>290</v>
      </c>
      <c r="AI4904" t="s">
        <v>11</v>
      </c>
      <c r="AJ4904">
        <v>0</v>
      </c>
      <c r="AK4904">
        <v>0</v>
      </c>
      <c r="AL4904" t="s">
        <v>12</v>
      </c>
      <c r="AM4904">
        <v>0</v>
      </c>
      <c r="AN4904">
        <v>0</v>
      </c>
      <c r="AO4904">
        <v>0</v>
      </c>
      <c r="AP4904">
        <v>0</v>
      </c>
    </row>
    <row r="4905" spans="1:42" x14ac:dyDescent="0.25">
      <c r="A4905" t="s">
        <v>0</v>
      </c>
      <c r="B4905" t="s">
        <v>1</v>
      </c>
      <c r="C4905">
        <v>727019</v>
      </c>
      <c r="D4905" t="s">
        <v>2</v>
      </c>
      <c r="E4905">
        <v>-180</v>
      </c>
      <c r="F4905">
        <v>-180</v>
      </c>
      <c r="G4905">
        <v>-180</v>
      </c>
      <c r="H4905" t="s">
        <v>3</v>
      </c>
      <c r="I4905">
        <v>288</v>
      </c>
      <c r="J4905">
        <v>7</v>
      </c>
      <c r="K4905">
        <v>-4</v>
      </c>
      <c r="L4905" t="s">
        <v>4</v>
      </c>
      <c r="M4905">
        <v>-0.05</v>
      </c>
      <c r="N4905">
        <v>-0.06</v>
      </c>
      <c r="O4905">
        <v>0.2</v>
      </c>
      <c r="P4905" t="s">
        <v>5</v>
      </c>
      <c r="Q4905">
        <v>0.88</v>
      </c>
      <c r="R4905">
        <v>0.69</v>
      </c>
      <c r="S4905">
        <v>-3.44</v>
      </c>
      <c r="T4905" t="s">
        <v>6</v>
      </c>
      <c r="U4905">
        <v>190921</v>
      </c>
      <c r="V4905">
        <v>103232</v>
      </c>
      <c r="W4905">
        <v>51.269245150000003</v>
      </c>
      <c r="X4905" t="s">
        <v>7</v>
      </c>
      <c r="Y4905">
        <v>0.54334503000000001</v>
      </c>
      <c r="Z4905" t="s">
        <v>8</v>
      </c>
      <c r="AA4905">
        <v>9.6999999999999993</v>
      </c>
      <c r="AB4905">
        <v>2</v>
      </c>
      <c r="AC4905">
        <v>14</v>
      </c>
      <c r="AD4905">
        <v>2.0699999999999998</v>
      </c>
      <c r="AE4905">
        <v>186.87</v>
      </c>
      <c r="AF4905" t="s">
        <v>9</v>
      </c>
      <c r="AG4905" t="s">
        <v>10</v>
      </c>
      <c r="AH4905">
        <v>290</v>
      </c>
      <c r="AI4905" t="s">
        <v>11</v>
      </c>
      <c r="AJ4905">
        <v>0</v>
      </c>
      <c r="AK4905">
        <v>0</v>
      </c>
      <c r="AL4905" t="s">
        <v>12</v>
      </c>
      <c r="AM4905">
        <v>0</v>
      </c>
      <c r="AN4905">
        <v>0</v>
      </c>
      <c r="AO4905">
        <v>0</v>
      </c>
      <c r="AP4905">
        <v>0</v>
      </c>
    </row>
    <row r="4906" spans="1:42" x14ac:dyDescent="0.25">
      <c r="A4906" t="s">
        <v>0</v>
      </c>
      <c r="B4906" t="s">
        <v>1</v>
      </c>
      <c r="C4906">
        <v>727549</v>
      </c>
      <c r="D4906" t="s">
        <v>2</v>
      </c>
      <c r="E4906">
        <v>-180</v>
      </c>
      <c r="F4906">
        <v>-180</v>
      </c>
      <c r="G4906">
        <v>-180</v>
      </c>
      <c r="H4906" t="s">
        <v>3</v>
      </c>
      <c r="I4906">
        <v>290</v>
      </c>
      <c r="J4906">
        <v>7</v>
      </c>
      <c r="K4906">
        <v>-3</v>
      </c>
      <c r="L4906" t="s">
        <v>4</v>
      </c>
      <c r="M4906">
        <v>-0.01</v>
      </c>
      <c r="N4906">
        <v>-0.06</v>
      </c>
      <c r="O4906">
        <v>0</v>
      </c>
      <c r="P4906" t="s">
        <v>5</v>
      </c>
      <c r="Q4906">
        <v>-0.19</v>
      </c>
      <c r="R4906">
        <v>1.44</v>
      </c>
      <c r="S4906">
        <v>-1.56</v>
      </c>
      <c r="T4906" t="s">
        <v>6</v>
      </c>
      <c r="U4906">
        <v>190921</v>
      </c>
      <c r="V4906">
        <v>103235</v>
      </c>
      <c r="W4906">
        <v>51.269245150000003</v>
      </c>
      <c r="X4906" t="s">
        <v>7</v>
      </c>
      <c r="Y4906">
        <v>0.54334503000000001</v>
      </c>
      <c r="Z4906" t="s">
        <v>8</v>
      </c>
      <c r="AA4906">
        <v>9.6999999999999993</v>
      </c>
      <c r="AB4906">
        <v>2</v>
      </c>
      <c r="AC4906">
        <v>14</v>
      </c>
      <c r="AD4906">
        <v>2.0699999999999998</v>
      </c>
      <c r="AE4906">
        <v>186.87</v>
      </c>
      <c r="AF4906" t="s">
        <v>9</v>
      </c>
      <c r="AG4906" t="s">
        <v>10</v>
      </c>
      <c r="AH4906">
        <v>290</v>
      </c>
      <c r="AI4906" t="s">
        <v>11</v>
      </c>
      <c r="AJ4906">
        <v>0</v>
      </c>
      <c r="AK4906">
        <v>0</v>
      </c>
      <c r="AL4906" t="s">
        <v>12</v>
      </c>
      <c r="AM4906">
        <v>0</v>
      </c>
      <c r="AN4906">
        <v>0</v>
      </c>
      <c r="AO4906">
        <v>0</v>
      </c>
      <c r="AP4906">
        <v>0</v>
      </c>
    </row>
    <row r="4907" spans="1:42" x14ac:dyDescent="0.25">
      <c r="A4907" t="s">
        <v>0</v>
      </c>
      <c r="B4907" t="s">
        <v>1</v>
      </c>
      <c r="C4907">
        <v>728078</v>
      </c>
      <c r="D4907" t="s">
        <v>2</v>
      </c>
      <c r="E4907">
        <v>-180</v>
      </c>
      <c r="F4907">
        <v>-180</v>
      </c>
      <c r="G4907">
        <v>-180</v>
      </c>
      <c r="H4907" t="s">
        <v>3</v>
      </c>
      <c r="I4907">
        <v>292</v>
      </c>
      <c r="J4907">
        <v>7</v>
      </c>
      <c r="K4907">
        <v>-3</v>
      </c>
      <c r="L4907" t="s">
        <v>4</v>
      </c>
      <c r="M4907">
        <v>0.09</v>
      </c>
      <c r="N4907">
        <v>0.02</v>
      </c>
      <c r="O4907">
        <v>0.2</v>
      </c>
      <c r="P4907" t="s">
        <v>5</v>
      </c>
      <c r="Q4907">
        <v>-0.5</v>
      </c>
      <c r="R4907">
        <v>0.75</v>
      </c>
      <c r="S4907">
        <v>-1.81</v>
      </c>
      <c r="T4907" t="s">
        <v>6</v>
      </c>
      <c r="U4907">
        <v>190921</v>
      </c>
      <c r="V4907">
        <v>103235</v>
      </c>
      <c r="W4907">
        <v>51.269245150000003</v>
      </c>
      <c r="X4907" t="s">
        <v>7</v>
      </c>
      <c r="Y4907">
        <v>0.54334503000000001</v>
      </c>
      <c r="Z4907" t="s">
        <v>8</v>
      </c>
      <c r="AA4907">
        <v>9.6999999999999993</v>
      </c>
      <c r="AB4907">
        <v>2</v>
      </c>
      <c r="AC4907">
        <v>14</v>
      </c>
      <c r="AD4907">
        <v>2.0699999999999998</v>
      </c>
      <c r="AE4907">
        <v>186.87</v>
      </c>
      <c r="AF4907" t="s">
        <v>9</v>
      </c>
      <c r="AG4907" t="s">
        <v>10</v>
      </c>
      <c r="AH4907">
        <v>290</v>
      </c>
      <c r="AI4907" t="s">
        <v>11</v>
      </c>
      <c r="AJ4907">
        <v>0</v>
      </c>
      <c r="AK4907">
        <v>0</v>
      </c>
      <c r="AL4907" t="s">
        <v>12</v>
      </c>
      <c r="AM4907">
        <v>0</v>
      </c>
      <c r="AN4907">
        <v>0</v>
      </c>
      <c r="AO4907">
        <v>0</v>
      </c>
      <c r="AP4907">
        <v>0</v>
      </c>
    </row>
    <row r="4908" spans="1:42" x14ac:dyDescent="0.25">
      <c r="A4908" t="s">
        <v>0</v>
      </c>
      <c r="B4908" t="s">
        <v>1</v>
      </c>
      <c r="C4908">
        <v>728608</v>
      </c>
      <c r="D4908" t="s">
        <v>2</v>
      </c>
      <c r="E4908">
        <v>-180</v>
      </c>
      <c r="F4908">
        <v>-180</v>
      </c>
      <c r="G4908">
        <v>-180</v>
      </c>
      <c r="H4908" t="s">
        <v>3</v>
      </c>
      <c r="I4908">
        <v>294</v>
      </c>
      <c r="J4908">
        <v>7</v>
      </c>
      <c r="K4908">
        <v>-3</v>
      </c>
      <c r="L4908" t="s">
        <v>4</v>
      </c>
      <c r="M4908">
        <v>-7.0000000000000007E-2</v>
      </c>
      <c r="N4908">
        <v>0.13</v>
      </c>
      <c r="O4908">
        <v>-0.06</v>
      </c>
      <c r="P4908" t="s">
        <v>5</v>
      </c>
      <c r="Q4908">
        <v>0.5</v>
      </c>
      <c r="R4908">
        <v>-4.38</v>
      </c>
      <c r="S4908">
        <v>-1</v>
      </c>
      <c r="T4908" t="s">
        <v>6</v>
      </c>
      <c r="U4908">
        <v>190921</v>
      </c>
      <c r="V4908">
        <v>103236</v>
      </c>
      <c r="W4908">
        <v>51.269245150000003</v>
      </c>
      <c r="X4908" t="s">
        <v>7</v>
      </c>
      <c r="Y4908">
        <v>0.54334503000000001</v>
      </c>
      <c r="Z4908" t="s">
        <v>8</v>
      </c>
      <c r="AA4908">
        <v>9.6999999999999993</v>
      </c>
      <c r="AB4908">
        <v>2</v>
      </c>
      <c r="AC4908">
        <v>14</v>
      </c>
      <c r="AD4908">
        <v>2.0699999999999998</v>
      </c>
      <c r="AE4908">
        <v>186.87</v>
      </c>
      <c r="AF4908" t="s">
        <v>9</v>
      </c>
      <c r="AG4908" t="s">
        <v>10</v>
      </c>
      <c r="AH4908">
        <v>290</v>
      </c>
      <c r="AI4908" t="s">
        <v>11</v>
      </c>
      <c r="AJ4908">
        <v>0</v>
      </c>
      <c r="AK4908">
        <v>0</v>
      </c>
      <c r="AL4908" t="s">
        <v>12</v>
      </c>
      <c r="AM4908">
        <v>0</v>
      </c>
      <c r="AN4908">
        <v>0</v>
      </c>
      <c r="AO4908">
        <v>0</v>
      </c>
      <c r="AP4908">
        <v>0</v>
      </c>
    </row>
    <row r="4909" spans="1:42" x14ac:dyDescent="0.25">
      <c r="A4909" t="s">
        <v>0</v>
      </c>
      <c r="B4909" t="s">
        <v>1</v>
      </c>
      <c r="C4909">
        <v>729137</v>
      </c>
      <c r="D4909" t="s">
        <v>2</v>
      </c>
      <c r="E4909">
        <v>-180</v>
      </c>
      <c r="F4909">
        <v>-180</v>
      </c>
      <c r="G4909">
        <v>-180</v>
      </c>
      <c r="H4909" t="s">
        <v>3</v>
      </c>
      <c r="I4909">
        <v>297</v>
      </c>
      <c r="J4909">
        <v>8</v>
      </c>
      <c r="K4909">
        <v>-3</v>
      </c>
      <c r="L4909" t="s">
        <v>4</v>
      </c>
      <c r="M4909">
        <v>0.15</v>
      </c>
      <c r="N4909">
        <v>-0.17</v>
      </c>
      <c r="O4909">
        <v>0.33</v>
      </c>
      <c r="P4909" t="s">
        <v>5</v>
      </c>
      <c r="Q4909">
        <v>-2.31</v>
      </c>
      <c r="R4909">
        <v>6.56</v>
      </c>
      <c r="S4909">
        <v>-1</v>
      </c>
      <c r="T4909" t="s">
        <v>6</v>
      </c>
      <c r="U4909">
        <v>190921</v>
      </c>
      <c r="V4909">
        <v>103236</v>
      </c>
      <c r="W4909">
        <v>51.269245150000003</v>
      </c>
      <c r="X4909" t="s">
        <v>7</v>
      </c>
      <c r="Y4909">
        <v>0.54334503000000001</v>
      </c>
      <c r="Z4909" t="s">
        <v>8</v>
      </c>
      <c r="AA4909">
        <v>9.6999999999999993</v>
      </c>
      <c r="AB4909">
        <v>2</v>
      </c>
      <c r="AC4909">
        <v>14</v>
      </c>
      <c r="AD4909">
        <v>2.0699999999999998</v>
      </c>
      <c r="AE4909">
        <v>186.87</v>
      </c>
      <c r="AF4909" t="s">
        <v>9</v>
      </c>
      <c r="AG4909" t="s">
        <v>10</v>
      </c>
      <c r="AH4909">
        <v>290</v>
      </c>
      <c r="AI4909" t="s">
        <v>11</v>
      </c>
      <c r="AJ4909">
        <v>0</v>
      </c>
      <c r="AK4909">
        <v>0</v>
      </c>
      <c r="AL4909" t="s">
        <v>12</v>
      </c>
      <c r="AM4909">
        <v>0</v>
      </c>
      <c r="AN4909">
        <v>0</v>
      </c>
      <c r="AO4909">
        <v>0</v>
      </c>
      <c r="AP4909">
        <v>0</v>
      </c>
    </row>
    <row r="4910" spans="1:42" x14ac:dyDescent="0.25">
      <c r="A4910" t="s">
        <v>0</v>
      </c>
      <c r="B4910" t="s">
        <v>1</v>
      </c>
      <c r="C4910">
        <v>729666</v>
      </c>
      <c r="D4910" t="s">
        <v>2</v>
      </c>
      <c r="E4910">
        <v>-180</v>
      </c>
      <c r="F4910">
        <v>-180</v>
      </c>
      <c r="G4910">
        <v>-180</v>
      </c>
      <c r="H4910" t="s">
        <v>3</v>
      </c>
      <c r="I4910">
        <v>299</v>
      </c>
      <c r="J4910">
        <v>6</v>
      </c>
      <c r="K4910">
        <v>-3</v>
      </c>
      <c r="L4910" t="s">
        <v>4</v>
      </c>
      <c r="M4910">
        <v>0.2</v>
      </c>
      <c r="N4910">
        <v>0.02</v>
      </c>
      <c r="O4910">
        <v>0.02</v>
      </c>
      <c r="P4910" t="s">
        <v>5</v>
      </c>
      <c r="Q4910">
        <v>-1.1299999999999999</v>
      </c>
      <c r="R4910">
        <v>5.56</v>
      </c>
      <c r="S4910">
        <v>-3.88</v>
      </c>
      <c r="T4910" t="s">
        <v>6</v>
      </c>
      <c r="U4910">
        <v>190921</v>
      </c>
      <c r="V4910">
        <v>103237</v>
      </c>
      <c r="W4910">
        <v>51.269245150000003</v>
      </c>
      <c r="X4910" t="s">
        <v>7</v>
      </c>
      <c r="Y4910">
        <v>0.54334503000000001</v>
      </c>
      <c r="Z4910" t="s">
        <v>8</v>
      </c>
      <c r="AA4910">
        <v>9.6999999999999993</v>
      </c>
      <c r="AB4910">
        <v>2</v>
      </c>
      <c r="AC4910">
        <v>14</v>
      </c>
      <c r="AD4910">
        <v>2.0699999999999998</v>
      </c>
      <c r="AE4910">
        <v>186.87</v>
      </c>
      <c r="AF4910" t="s">
        <v>9</v>
      </c>
      <c r="AG4910" t="s">
        <v>10</v>
      </c>
      <c r="AH4910">
        <v>290</v>
      </c>
      <c r="AI4910" t="s">
        <v>11</v>
      </c>
      <c r="AJ4910">
        <v>0</v>
      </c>
      <c r="AK4910">
        <v>0</v>
      </c>
      <c r="AL4910" t="s">
        <v>12</v>
      </c>
      <c r="AM4910">
        <v>0</v>
      </c>
      <c r="AN4910">
        <v>0</v>
      </c>
      <c r="AO4910">
        <v>0</v>
      </c>
      <c r="AP4910">
        <v>0</v>
      </c>
    </row>
    <row r="4911" spans="1:42" x14ac:dyDescent="0.25">
      <c r="A4911" t="s">
        <v>0</v>
      </c>
      <c r="B4911" t="s">
        <v>1</v>
      </c>
      <c r="C4911">
        <v>730196</v>
      </c>
      <c r="D4911" t="s">
        <v>2</v>
      </c>
      <c r="E4911">
        <v>-180</v>
      </c>
      <c r="F4911">
        <v>-180</v>
      </c>
      <c r="G4911">
        <v>-180</v>
      </c>
      <c r="H4911" t="s">
        <v>3</v>
      </c>
      <c r="I4911">
        <v>300</v>
      </c>
      <c r="J4911">
        <v>6</v>
      </c>
      <c r="K4911">
        <v>-3</v>
      </c>
      <c r="L4911" t="s">
        <v>4</v>
      </c>
      <c r="M4911">
        <v>0.11</v>
      </c>
      <c r="N4911">
        <v>0</v>
      </c>
      <c r="O4911">
        <v>-0.2</v>
      </c>
      <c r="P4911" t="s">
        <v>5</v>
      </c>
      <c r="Q4911">
        <v>1.69</v>
      </c>
      <c r="R4911">
        <v>-5.38</v>
      </c>
      <c r="S4911">
        <v>-2.81</v>
      </c>
      <c r="T4911" t="s">
        <v>6</v>
      </c>
      <c r="U4911">
        <v>190921</v>
      </c>
      <c r="V4911">
        <v>103237</v>
      </c>
      <c r="W4911">
        <v>51.269245150000003</v>
      </c>
      <c r="X4911" t="s">
        <v>7</v>
      </c>
      <c r="Y4911">
        <v>0.54334503000000001</v>
      </c>
      <c r="Z4911" t="s">
        <v>8</v>
      </c>
      <c r="AA4911">
        <v>9.6999999999999993</v>
      </c>
      <c r="AB4911">
        <v>2</v>
      </c>
      <c r="AC4911">
        <v>14</v>
      </c>
      <c r="AD4911">
        <v>2.0699999999999998</v>
      </c>
      <c r="AE4911">
        <v>186.87</v>
      </c>
      <c r="AF4911" t="s">
        <v>9</v>
      </c>
      <c r="AG4911" t="s">
        <v>10</v>
      </c>
      <c r="AH4911">
        <v>290</v>
      </c>
      <c r="AI4911" t="s">
        <v>11</v>
      </c>
      <c r="AJ4911">
        <v>0</v>
      </c>
      <c r="AK4911">
        <v>0</v>
      </c>
      <c r="AL4911" t="s">
        <v>12</v>
      </c>
      <c r="AM4911">
        <v>0</v>
      </c>
      <c r="AN4911">
        <v>0</v>
      </c>
      <c r="AO4911">
        <v>0</v>
      </c>
      <c r="AP4911">
        <v>0</v>
      </c>
    </row>
    <row r="4912" spans="1:42" x14ac:dyDescent="0.25">
      <c r="A4912" t="s">
        <v>0</v>
      </c>
      <c r="B4912" t="s">
        <v>1</v>
      </c>
      <c r="C4912">
        <v>730725</v>
      </c>
      <c r="D4912" t="s">
        <v>2</v>
      </c>
      <c r="E4912">
        <v>-180</v>
      </c>
      <c r="F4912">
        <v>-180</v>
      </c>
      <c r="G4912">
        <v>-180</v>
      </c>
      <c r="H4912" t="s">
        <v>3</v>
      </c>
      <c r="I4912">
        <v>302</v>
      </c>
      <c r="J4912">
        <v>7</v>
      </c>
      <c r="K4912">
        <v>-3</v>
      </c>
      <c r="L4912" t="s">
        <v>4</v>
      </c>
      <c r="M4912">
        <v>-0.03</v>
      </c>
      <c r="N4912">
        <v>-0.28999999999999998</v>
      </c>
      <c r="O4912">
        <v>-0.2</v>
      </c>
      <c r="P4912" t="s">
        <v>5</v>
      </c>
      <c r="Q4912">
        <v>-0.19</v>
      </c>
      <c r="R4912">
        <v>-0.19</v>
      </c>
      <c r="S4912">
        <v>-3.19</v>
      </c>
      <c r="T4912" t="s">
        <v>6</v>
      </c>
      <c r="U4912">
        <v>190921</v>
      </c>
      <c r="V4912">
        <v>103237</v>
      </c>
      <c r="W4912">
        <v>51.269245150000003</v>
      </c>
      <c r="X4912" t="s">
        <v>7</v>
      </c>
      <c r="Y4912">
        <v>0.54334503000000001</v>
      </c>
      <c r="Z4912" t="s">
        <v>8</v>
      </c>
      <c r="AA4912">
        <v>9.6999999999999993</v>
      </c>
      <c r="AB4912">
        <v>2</v>
      </c>
      <c r="AC4912">
        <v>14</v>
      </c>
      <c r="AD4912">
        <v>2.0699999999999998</v>
      </c>
      <c r="AE4912">
        <v>186.87</v>
      </c>
      <c r="AF4912" t="s">
        <v>9</v>
      </c>
      <c r="AG4912" t="s">
        <v>10</v>
      </c>
      <c r="AH4912">
        <v>290</v>
      </c>
      <c r="AI4912" t="s">
        <v>11</v>
      </c>
      <c r="AJ4912">
        <v>0</v>
      </c>
      <c r="AK4912">
        <v>0</v>
      </c>
      <c r="AL4912" t="s">
        <v>12</v>
      </c>
      <c r="AM4912">
        <v>0</v>
      </c>
      <c r="AN4912">
        <v>0</v>
      </c>
      <c r="AO4912">
        <v>0</v>
      </c>
      <c r="AP4912">
        <v>0</v>
      </c>
    </row>
    <row r="4913" spans="1:42" x14ac:dyDescent="0.25">
      <c r="A4913" t="s">
        <v>0</v>
      </c>
      <c r="B4913" t="s">
        <v>1</v>
      </c>
      <c r="C4913">
        <v>731255</v>
      </c>
      <c r="D4913" t="s">
        <v>2</v>
      </c>
      <c r="E4913">
        <v>-180</v>
      </c>
      <c r="F4913">
        <v>-180</v>
      </c>
      <c r="G4913">
        <v>-180</v>
      </c>
      <c r="H4913" t="s">
        <v>3</v>
      </c>
      <c r="I4913">
        <v>303</v>
      </c>
      <c r="J4913">
        <v>7</v>
      </c>
      <c r="K4913">
        <v>-3</v>
      </c>
      <c r="L4913" t="s">
        <v>4</v>
      </c>
      <c r="M4913">
        <v>0.05</v>
      </c>
      <c r="N4913">
        <v>-0.12</v>
      </c>
      <c r="O4913">
        <v>-0.18</v>
      </c>
      <c r="P4913" t="s">
        <v>5</v>
      </c>
      <c r="Q4913">
        <v>-0.63</v>
      </c>
      <c r="R4913">
        <v>0.38</v>
      </c>
      <c r="S4913">
        <v>-2.25</v>
      </c>
      <c r="T4913" t="s">
        <v>6</v>
      </c>
      <c r="U4913">
        <v>190921</v>
      </c>
      <c r="V4913">
        <v>103237</v>
      </c>
      <c r="W4913">
        <v>51.269245150000003</v>
      </c>
      <c r="X4913" t="s">
        <v>7</v>
      </c>
      <c r="Y4913">
        <v>0.54334503000000001</v>
      </c>
      <c r="Z4913" t="s">
        <v>8</v>
      </c>
      <c r="AA4913">
        <v>9.6999999999999993</v>
      </c>
      <c r="AB4913">
        <v>2</v>
      </c>
      <c r="AC4913">
        <v>14</v>
      </c>
      <c r="AD4913">
        <v>2.0699999999999998</v>
      </c>
      <c r="AE4913">
        <v>186.87</v>
      </c>
      <c r="AF4913" t="s">
        <v>9</v>
      </c>
      <c r="AG4913" t="s">
        <v>10</v>
      </c>
      <c r="AH4913">
        <v>290</v>
      </c>
      <c r="AI4913" t="s">
        <v>11</v>
      </c>
      <c r="AJ4913">
        <v>0</v>
      </c>
      <c r="AK4913">
        <v>0</v>
      </c>
      <c r="AL4913" t="s">
        <v>12</v>
      </c>
      <c r="AM4913">
        <v>0</v>
      </c>
      <c r="AN4913">
        <v>0</v>
      </c>
      <c r="AO4913">
        <v>0</v>
      </c>
      <c r="AP4913">
        <v>0</v>
      </c>
    </row>
    <row r="4914" spans="1:42" x14ac:dyDescent="0.25">
      <c r="A4914" t="s">
        <v>0</v>
      </c>
      <c r="B4914" t="s">
        <v>1</v>
      </c>
      <c r="C4914">
        <v>731784</v>
      </c>
      <c r="D4914" t="s">
        <v>2</v>
      </c>
      <c r="E4914">
        <v>-180</v>
      </c>
      <c r="F4914">
        <v>-180</v>
      </c>
      <c r="G4914">
        <v>-180</v>
      </c>
      <c r="H4914" t="s">
        <v>3</v>
      </c>
      <c r="I4914">
        <v>304</v>
      </c>
      <c r="J4914">
        <v>7</v>
      </c>
      <c r="K4914">
        <v>-3</v>
      </c>
      <c r="L4914" t="s">
        <v>4</v>
      </c>
      <c r="M4914">
        <v>-0.17</v>
      </c>
      <c r="N4914">
        <v>0.05</v>
      </c>
      <c r="O4914">
        <v>-0.04</v>
      </c>
      <c r="P4914" t="s">
        <v>5</v>
      </c>
      <c r="Q4914">
        <v>0.88</v>
      </c>
      <c r="R4914">
        <v>-1.56</v>
      </c>
      <c r="S4914">
        <v>-0.38</v>
      </c>
      <c r="T4914" t="s">
        <v>6</v>
      </c>
      <c r="U4914">
        <v>190921</v>
      </c>
      <c r="V4914">
        <v>103239</v>
      </c>
      <c r="W4914">
        <v>51.269245150000003</v>
      </c>
      <c r="X4914" t="s">
        <v>7</v>
      </c>
      <c r="Y4914">
        <v>0.54334503000000001</v>
      </c>
      <c r="Z4914" t="s">
        <v>8</v>
      </c>
      <c r="AA4914">
        <v>9.6999999999999993</v>
      </c>
      <c r="AB4914">
        <v>2</v>
      </c>
      <c r="AC4914">
        <v>14</v>
      </c>
      <c r="AD4914">
        <v>2.0699999999999998</v>
      </c>
      <c r="AE4914">
        <v>186.87</v>
      </c>
      <c r="AF4914" t="s">
        <v>9</v>
      </c>
      <c r="AG4914" t="s">
        <v>10</v>
      </c>
      <c r="AH4914">
        <v>290</v>
      </c>
      <c r="AI4914" t="s">
        <v>11</v>
      </c>
      <c r="AJ4914">
        <v>0</v>
      </c>
      <c r="AK4914">
        <v>0</v>
      </c>
      <c r="AL4914" t="s">
        <v>12</v>
      </c>
      <c r="AM4914">
        <v>0</v>
      </c>
      <c r="AN4914">
        <v>0</v>
      </c>
      <c r="AO4914">
        <v>0</v>
      </c>
      <c r="AP4914">
        <v>0</v>
      </c>
    </row>
    <row r="4915" spans="1:42" x14ac:dyDescent="0.25">
      <c r="A4915" t="s">
        <v>0</v>
      </c>
      <c r="B4915" t="s">
        <v>1</v>
      </c>
      <c r="C4915">
        <v>732314</v>
      </c>
      <c r="D4915" t="s">
        <v>2</v>
      </c>
      <c r="E4915">
        <v>-180</v>
      </c>
      <c r="F4915">
        <v>-180</v>
      </c>
      <c r="G4915">
        <v>-180</v>
      </c>
      <c r="H4915" t="s">
        <v>3</v>
      </c>
      <c r="I4915">
        <v>305</v>
      </c>
      <c r="J4915">
        <v>7</v>
      </c>
      <c r="K4915">
        <v>-3</v>
      </c>
      <c r="L4915" t="s">
        <v>4</v>
      </c>
      <c r="M4915">
        <v>-0.13</v>
      </c>
      <c r="N4915">
        <v>0.05</v>
      </c>
      <c r="O4915">
        <v>0.08</v>
      </c>
      <c r="P4915" t="s">
        <v>5</v>
      </c>
      <c r="Q4915">
        <v>0.69</v>
      </c>
      <c r="R4915">
        <v>-1.5</v>
      </c>
      <c r="S4915">
        <v>-1.69</v>
      </c>
      <c r="T4915" t="s">
        <v>6</v>
      </c>
      <c r="U4915">
        <v>190921</v>
      </c>
      <c r="V4915">
        <v>103240</v>
      </c>
      <c r="W4915">
        <v>51.269245150000003</v>
      </c>
      <c r="X4915" t="s">
        <v>7</v>
      </c>
      <c r="Y4915">
        <v>0.54334503000000001</v>
      </c>
      <c r="Z4915" t="s">
        <v>8</v>
      </c>
      <c r="AA4915">
        <v>9.6999999999999993</v>
      </c>
      <c r="AB4915">
        <v>2</v>
      </c>
      <c r="AC4915">
        <v>14</v>
      </c>
      <c r="AD4915">
        <v>2.0699999999999998</v>
      </c>
      <c r="AE4915">
        <v>186.87</v>
      </c>
      <c r="AF4915" t="s">
        <v>9</v>
      </c>
      <c r="AG4915" t="s">
        <v>10</v>
      </c>
      <c r="AH4915">
        <v>290</v>
      </c>
      <c r="AI4915" t="s">
        <v>11</v>
      </c>
      <c r="AJ4915">
        <v>0</v>
      </c>
      <c r="AK4915">
        <v>0</v>
      </c>
      <c r="AL4915" t="s">
        <v>12</v>
      </c>
      <c r="AM4915">
        <v>0</v>
      </c>
      <c r="AN4915">
        <v>0</v>
      </c>
      <c r="AO4915">
        <v>0</v>
      </c>
      <c r="AP4915">
        <v>0</v>
      </c>
    </row>
    <row r="4916" spans="1:42" x14ac:dyDescent="0.25">
      <c r="A4916" t="s">
        <v>0</v>
      </c>
      <c r="B4916" t="s">
        <v>1</v>
      </c>
      <c r="C4916">
        <v>732843</v>
      </c>
      <c r="D4916" t="s">
        <v>2</v>
      </c>
      <c r="E4916">
        <v>-180</v>
      </c>
      <c r="F4916">
        <v>-180</v>
      </c>
      <c r="G4916">
        <v>-180</v>
      </c>
      <c r="H4916" t="s">
        <v>3</v>
      </c>
      <c r="I4916">
        <v>306</v>
      </c>
      <c r="J4916">
        <v>7</v>
      </c>
      <c r="K4916">
        <v>-3</v>
      </c>
      <c r="L4916" t="s">
        <v>4</v>
      </c>
      <c r="M4916">
        <v>0.05</v>
      </c>
      <c r="N4916">
        <v>0.17</v>
      </c>
      <c r="O4916">
        <v>0.16</v>
      </c>
      <c r="P4916" t="s">
        <v>5</v>
      </c>
      <c r="Q4916">
        <v>-0.75</v>
      </c>
      <c r="R4916">
        <v>-0.63</v>
      </c>
      <c r="S4916">
        <v>-0.19</v>
      </c>
      <c r="T4916" t="s">
        <v>6</v>
      </c>
      <c r="U4916">
        <v>190921</v>
      </c>
      <c r="V4916">
        <v>103240</v>
      </c>
      <c r="W4916">
        <v>51.269245150000003</v>
      </c>
      <c r="X4916" t="s">
        <v>7</v>
      </c>
      <c r="Y4916">
        <v>0.54334503000000001</v>
      </c>
      <c r="Z4916" t="s">
        <v>8</v>
      </c>
      <c r="AA4916">
        <v>9.6999999999999993</v>
      </c>
      <c r="AB4916">
        <v>2</v>
      </c>
      <c r="AC4916">
        <v>14</v>
      </c>
      <c r="AD4916">
        <v>2.0699999999999998</v>
      </c>
      <c r="AE4916">
        <v>186.87</v>
      </c>
      <c r="AF4916" t="s">
        <v>9</v>
      </c>
      <c r="AG4916" t="s">
        <v>10</v>
      </c>
      <c r="AH4916">
        <v>290</v>
      </c>
      <c r="AI4916" t="s">
        <v>11</v>
      </c>
      <c r="AJ4916">
        <v>0</v>
      </c>
      <c r="AK4916">
        <v>0</v>
      </c>
      <c r="AL4916" t="s">
        <v>12</v>
      </c>
      <c r="AM4916">
        <v>0</v>
      </c>
      <c r="AN4916">
        <v>0</v>
      </c>
      <c r="AO4916">
        <v>0</v>
      </c>
      <c r="AP4916">
        <v>0</v>
      </c>
    </row>
    <row r="4917" spans="1:42" x14ac:dyDescent="0.25">
      <c r="A4917" t="s">
        <v>0</v>
      </c>
      <c r="B4917" t="s">
        <v>1</v>
      </c>
      <c r="C4917">
        <v>733373</v>
      </c>
      <c r="D4917" t="s">
        <v>2</v>
      </c>
      <c r="E4917">
        <v>-180</v>
      </c>
      <c r="F4917">
        <v>-180</v>
      </c>
      <c r="G4917">
        <v>-180</v>
      </c>
      <c r="H4917" t="s">
        <v>3</v>
      </c>
      <c r="I4917">
        <v>308</v>
      </c>
      <c r="J4917">
        <v>7</v>
      </c>
      <c r="K4917">
        <v>-3</v>
      </c>
      <c r="L4917" t="s">
        <v>4</v>
      </c>
      <c r="M4917">
        <v>0.17</v>
      </c>
      <c r="N4917">
        <v>0</v>
      </c>
      <c r="O4917">
        <v>0.22</v>
      </c>
      <c r="P4917" t="s">
        <v>5</v>
      </c>
      <c r="Q4917">
        <v>-1.25</v>
      </c>
      <c r="R4917">
        <v>2.56</v>
      </c>
      <c r="S4917">
        <v>-2.19</v>
      </c>
      <c r="T4917" t="s">
        <v>6</v>
      </c>
      <c r="U4917">
        <v>190921</v>
      </c>
      <c r="V4917">
        <v>103241</v>
      </c>
      <c r="W4917">
        <v>51.269245150000003</v>
      </c>
      <c r="X4917" t="s">
        <v>7</v>
      </c>
      <c r="Y4917">
        <v>0.54334503000000001</v>
      </c>
      <c r="Z4917" t="s">
        <v>8</v>
      </c>
      <c r="AA4917">
        <v>9.6999999999999993</v>
      </c>
      <c r="AB4917">
        <v>2</v>
      </c>
      <c r="AC4917">
        <v>14</v>
      </c>
      <c r="AD4917">
        <v>2.0699999999999998</v>
      </c>
      <c r="AE4917">
        <v>186.87</v>
      </c>
      <c r="AF4917" t="s">
        <v>9</v>
      </c>
      <c r="AG4917" t="s">
        <v>10</v>
      </c>
      <c r="AH4917">
        <v>290</v>
      </c>
      <c r="AI4917" t="s">
        <v>11</v>
      </c>
      <c r="AJ4917">
        <v>0</v>
      </c>
      <c r="AK4917">
        <v>0</v>
      </c>
      <c r="AL4917" t="s">
        <v>12</v>
      </c>
      <c r="AM4917">
        <v>0</v>
      </c>
      <c r="AN4917">
        <v>0</v>
      </c>
      <c r="AO4917">
        <v>0</v>
      </c>
      <c r="AP4917">
        <v>0</v>
      </c>
    </row>
    <row r="4918" spans="1:42" x14ac:dyDescent="0.25">
      <c r="A4918" t="s">
        <v>0</v>
      </c>
      <c r="B4918" t="s">
        <v>1</v>
      </c>
      <c r="C4918">
        <v>733902</v>
      </c>
      <c r="D4918" t="s">
        <v>2</v>
      </c>
      <c r="E4918">
        <v>-180</v>
      </c>
      <c r="F4918">
        <v>-180</v>
      </c>
      <c r="G4918">
        <v>-180</v>
      </c>
      <c r="H4918" t="s">
        <v>3</v>
      </c>
      <c r="I4918">
        <v>309</v>
      </c>
      <c r="J4918">
        <v>7</v>
      </c>
      <c r="K4918">
        <v>-3</v>
      </c>
      <c r="L4918" t="s">
        <v>4</v>
      </c>
      <c r="M4918">
        <v>-7.0000000000000007E-2</v>
      </c>
      <c r="N4918">
        <v>0.06</v>
      </c>
      <c r="O4918">
        <v>-0.2</v>
      </c>
      <c r="P4918" t="s">
        <v>5</v>
      </c>
      <c r="Q4918">
        <v>1</v>
      </c>
      <c r="R4918">
        <v>-0.81</v>
      </c>
      <c r="S4918">
        <v>-2.25</v>
      </c>
      <c r="T4918" t="s">
        <v>6</v>
      </c>
      <c r="U4918">
        <v>190921</v>
      </c>
      <c r="V4918">
        <v>103241</v>
      </c>
      <c r="W4918">
        <v>51.269245150000003</v>
      </c>
      <c r="X4918" t="s">
        <v>7</v>
      </c>
      <c r="Y4918">
        <v>0.54334503000000001</v>
      </c>
      <c r="Z4918" t="s">
        <v>8</v>
      </c>
      <c r="AA4918">
        <v>9.6999999999999993</v>
      </c>
      <c r="AB4918">
        <v>2</v>
      </c>
      <c r="AC4918">
        <v>14</v>
      </c>
      <c r="AD4918">
        <v>2.0699999999999998</v>
      </c>
      <c r="AE4918">
        <v>186.87</v>
      </c>
      <c r="AF4918" t="s">
        <v>9</v>
      </c>
      <c r="AG4918" t="s">
        <v>10</v>
      </c>
      <c r="AH4918">
        <v>290</v>
      </c>
      <c r="AI4918" t="s">
        <v>11</v>
      </c>
      <c r="AJ4918">
        <v>0</v>
      </c>
      <c r="AK4918">
        <v>0</v>
      </c>
      <c r="AL4918" t="s">
        <v>12</v>
      </c>
      <c r="AM4918">
        <v>0</v>
      </c>
      <c r="AN4918">
        <v>0</v>
      </c>
      <c r="AO4918">
        <v>0</v>
      </c>
      <c r="AP4918">
        <v>0</v>
      </c>
    </row>
    <row r="4919" spans="1:42" x14ac:dyDescent="0.25">
      <c r="A4919" t="s">
        <v>0</v>
      </c>
      <c r="B4919" t="s">
        <v>1</v>
      </c>
      <c r="C4919">
        <v>734431</v>
      </c>
      <c r="D4919" t="s">
        <v>2</v>
      </c>
      <c r="E4919">
        <v>-180</v>
      </c>
      <c r="F4919">
        <v>-180</v>
      </c>
      <c r="G4919">
        <v>-180</v>
      </c>
      <c r="H4919" t="s">
        <v>3</v>
      </c>
      <c r="I4919">
        <v>310</v>
      </c>
      <c r="J4919">
        <v>7</v>
      </c>
      <c r="K4919">
        <v>-2</v>
      </c>
      <c r="L4919" t="s">
        <v>4</v>
      </c>
      <c r="M4919">
        <v>0.05</v>
      </c>
      <c r="N4919">
        <v>0.02</v>
      </c>
      <c r="O4919">
        <v>0.2</v>
      </c>
      <c r="P4919" t="s">
        <v>5</v>
      </c>
      <c r="Q4919">
        <v>-2.38</v>
      </c>
      <c r="R4919">
        <v>0.69</v>
      </c>
      <c r="S4919">
        <v>-1.69</v>
      </c>
      <c r="T4919" t="s">
        <v>6</v>
      </c>
      <c r="U4919">
        <v>190921</v>
      </c>
      <c r="V4919">
        <v>103241</v>
      </c>
      <c r="W4919">
        <v>51.269245150000003</v>
      </c>
      <c r="X4919" t="s">
        <v>7</v>
      </c>
      <c r="Y4919">
        <v>0.54334503000000001</v>
      </c>
      <c r="Z4919" t="s">
        <v>8</v>
      </c>
      <c r="AA4919">
        <v>9.6999999999999993</v>
      </c>
      <c r="AB4919">
        <v>2</v>
      </c>
      <c r="AC4919">
        <v>14</v>
      </c>
      <c r="AD4919">
        <v>2.0699999999999998</v>
      </c>
      <c r="AE4919">
        <v>186.87</v>
      </c>
      <c r="AF4919" t="s">
        <v>9</v>
      </c>
      <c r="AG4919" t="s">
        <v>10</v>
      </c>
      <c r="AH4919">
        <v>290</v>
      </c>
      <c r="AI4919" t="s">
        <v>11</v>
      </c>
      <c r="AJ4919">
        <v>0</v>
      </c>
      <c r="AK4919">
        <v>0</v>
      </c>
      <c r="AL4919" t="s">
        <v>12</v>
      </c>
      <c r="AM4919">
        <v>0</v>
      </c>
      <c r="AN4919">
        <v>0</v>
      </c>
      <c r="AO4919">
        <v>0</v>
      </c>
      <c r="AP4919">
        <v>0</v>
      </c>
    </row>
    <row r="4920" spans="1:42" x14ac:dyDescent="0.25">
      <c r="A4920" t="s">
        <v>0</v>
      </c>
      <c r="B4920" t="s">
        <v>1</v>
      </c>
      <c r="C4920">
        <v>734961</v>
      </c>
      <c r="D4920" t="s">
        <v>2</v>
      </c>
      <c r="E4920">
        <v>-180</v>
      </c>
      <c r="F4920">
        <v>-180</v>
      </c>
      <c r="G4920">
        <v>-180</v>
      </c>
      <c r="H4920" t="s">
        <v>3</v>
      </c>
      <c r="I4920">
        <v>311</v>
      </c>
      <c r="J4920">
        <v>7</v>
      </c>
      <c r="K4920">
        <v>-2</v>
      </c>
      <c r="L4920" t="s">
        <v>4</v>
      </c>
      <c r="M4920">
        <v>0.08</v>
      </c>
      <c r="N4920">
        <v>0.13</v>
      </c>
      <c r="O4920">
        <v>-0.08</v>
      </c>
      <c r="P4920" t="s">
        <v>5</v>
      </c>
      <c r="Q4920">
        <v>-0.44</v>
      </c>
      <c r="R4920">
        <v>-4.75</v>
      </c>
      <c r="S4920">
        <v>-1</v>
      </c>
      <c r="T4920" t="s">
        <v>6</v>
      </c>
      <c r="U4920">
        <v>190921</v>
      </c>
      <c r="V4920">
        <v>103241</v>
      </c>
      <c r="W4920">
        <v>51.269245150000003</v>
      </c>
      <c r="X4920" t="s">
        <v>7</v>
      </c>
      <c r="Y4920">
        <v>0.54334503000000001</v>
      </c>
      <c r="Z4920" t="s">
        <v>8</v>
      </c>
      <c r="AA4920">
        <v>9.6999999999999993</v>
      </c>
      <c r="AB4920">
        <v>2</v>
      </c>
      <c r="AC4920">
        <v>14</v>
      </c>
      <c r="AD4920">
        <v>2.0699999999999998</v>
      </c>
      <c r="AE4920">
        <v>186.87</v>
      </c>
      <c r="AF4920" t="s">
        <v>9</v>
      </c>
      <c r="AG4920" t="s">
        <v>10</v>
      </c>
      <c r="AH4920">
        <v>290</v>
      </c>
      <c r="AI4920" t="s">
        <v>11</v>
      </c>
      <c r="AJ4920">
        <v>0</v>
      </c>
      <c r="AK4920">
        <v>0</v>
      </c>
      <c r="AL4920" t="s">
        <v>12</v>
      </c>
      <c r="AM4920">
        <v>0</v>
      </c>
      <c r="AN4920">
        <v>0</v>
      </c>
      <c r="AO4920">
        <v>0</v>
      </c>
      <c r="AP4920">
        <v>0</v>
      </c>
    </row>
    <row r="4921" spans="1:42" x14ac:dyDescent="0.25">
      <c r="A4921" t="s">
        <v>0</v>
      </c>
      <c r="B4921" t="s">
        <v>1</v>
      </c>
      <c r="C4921">
        <v>735490</v>
      </c>
      <c r="D4921" t="s">
        <v>2</v>
      </c>
      <c r="E4921">
        <v>-180</v>
      </c>
      <c r="F4921">
        <v>-180</v>
      </c>
      <c r="G4921">
        <v>-180</v>
      </c>
      <c r="H4921" t="s">
        <v>3</v>
      </c>
      <c r="I4921">
        <v>311</v>
      </c>
      <c r="J4921">
        <v>7</v>
      </c>
      <c r="K4921">
        <v>-2</v>
      </c>
      <c r="L4921" t="s">
        <v>4</v>
      </c>
      <c r="M4921">
        <v>0.02</v>
      </c>
      <c r="N4921">
        <v>7.0000000000000007E-2</v>
      </c>
      <c r="O4921">
        <v>-0.24</v>
      </c>
      <c r="P4921" t="s">
        <v>5</v>
      </c>
      <c r="Q4921">
        <v>-0.25</v>
      </c>
      <c r="R4921">
        <v>0</v>
      </c>
      <c r="S4921">
        <v>0.94</v>
      </c>
      <c r="T4921" t="s">
        <v>6</v>
      </c>
      <c r="U4921">
        <v>190921</v>
      </c>
      <c r="V4921">
        <v>103243</v>
      </c>
      <c r="W4921">
        <v>51.269245150000003</v>
      </c>
      <c r="X4921" t="s">
        <v>7</v>
      </c>
      <c r="Y4921">
        <v>0.54334503000000001</v>
      </c>
      <c r="Z4921" t="s">
        <v>8</v>
      </c>
      <c r="AA4921">
        <v>9.6999999999999993</v>
      </c>
      <c r="AB4921">
        <v>2</v>
      </c>
      <c r="AC4921">
        <v>14</v>
      </c>
      <c r="AD4921">
        <v>2.0699999999999998</v>
      </c>
      <c r="AE4921">
        <v>186.87</v>
      </c>
      <c r="AF4921" t="s">
        <v>9</v>
      </c>
      <c r="AG4921" t="s">
        <v>10</v>
      </c>
      <c r="AH4921">
        <v>290</v>
      </c>
      <c r="AI4921" t="s">
        <v>11</v>
      </c>
      <c r="AJ4921">
        <v>0</v>
      </c>
      <c r="AK4921">
        <v>0</v>
      </c>
      <c r="AL4921" t="s">
        <v>12</v>
      </c>
      <c r="AM4921">
        <v>0</v>
      </c>
      <c r="AN4921">
        <v>0</v>
      </c>
      <c r="AO4921">
        <v>0</v>
      </c>
      <c r="AP4921">
        <v>0</v>
      </c>
    </row>
    <row r="4922" spans="1:42" x14ac:dyDescent="0.25">
      <c r="A4922" t="s">
        <v>0</v>
      </c>
      <c r="B4922" t="s">
        <v>1</v>
      </c>
      <c r="C4922">
        <v>736020</v>
      </c>
      <c r="D4922" t="s">
        <v>2</v>
      </c>
      <c r="E4922">
        <v>-180</v>
      </c>
      <c r="F4922">
        <v>-180</v>
      </c>
      <c r="G4922">
        <v>-180</v>
      </c>
      <c r="H4922" t="s">
        <v>3</v>
      </c>
      <c r="I4922">
        <v>311</v>
      </c>
      <c r="J4922">
        <v>7</v>
      </c>
      <c r="K4922">
        <v>-2</v>
      </c>
      <c r="L4922" t="s">
        <v>4</v>
      </c>
      <c r="M4922">
        <v>0</v>
      </c>
      <c r="N4922">
        <v>-0.16</v>
      </c>
      <c r="O4922">
        <v>0.42</v>
      </c>
      <c r="P4922" t="s">
        <v>5</v>
      </c>
      <c r="Q4922">
        <v>0.94</v>
      </c>
      <c r="R4922">
        <v>8.81</v>
      </c>
      <c r="S4922">
        <v>0.31</v>
      </c>
      <c r="T4922" t="s">
        <v>6</v>
      </c>
      <c r="U4922">
        <v>190921</v>
      </c>
      <c r="V4922">
        <v>103243</v>
      </c>
      <c r="W4922">
        <v>51.269245150000003</v>
      </c>
      <c r="X4922" t="s">
        <v>7</v>
      </c>
      <c r="Y4922">
        <v>0.54334503000000001</v>
      </c>
      <c r="Z4922" t="s">
        <v>8</v>
      </c>
      <c r="AA4922">
        <v>9.6999999999999993</v>
      </c>
      <c r="AB4922">
        <v>2</v>
      </c>
      <c r="AC4922">
        <v>14</v>
      </c>
      <c r="AD4922">
        <v>2.0699999999999998</v>
      </c>
      <c r="AE4922">
        <v>186.87</v>
      </c>
      <c r="AF4922" t="s">
        <v>9</v>
      </c>
      <c r="AG4922" t="s">
        <v>10</v>
      </c>
      <c r="AH4922">
        <v>290</v>
      </c>
      <c r="AI4922" t="s">
        <v>11</v>
      </c>
      <c r="AJ4922">
        <v>0</v>
      </c>
      <c r="AK4922">
        <v>0</v>
      </c>
      <c r="AL4922" t="s">
        <v>12</v>
      </c>
      <c r="AM4922">
        <v>0</v>
      </c>
      <c r="AN4922">
        <v>0</v>
      </c>
      <c r="AO4922">
        <v>0</v>
      </c>
      <c r="AP4922">
        <v>0</v>
      </c>
    </row>
    <row r="4923" spans="1:42" x14ac:dyDescent="0.25">
      <c r="A4923" t="s">
        <v>0</v>
      </c>
      <c r="B4923" t="s">
        <v>1</v>
      </c>
      <c r="C4923">
        <v>736549</v>
      </c>
      <c r="D4923" t="s">
        <v>2</v>
      </c>
      <c r="E4923">
        <v>-180</v>
      </c>
      <c r="F4923">
        <v>-180</v>
      </c>
      <c r="G4923">
        <v>-180</v>
      </c>
      <c r="H4923" t="s">
        <v>3</v>
      </c>
      <c r="I4923">
        <v>310</v>
      </c>
      <c r="J4923">
        <v>7</v>
      </c>
      <c r="K4923">
        <v>-3</v>
      </c>
      <c r="L4923" t="s">
        <v>4</v>
      </c>
      <c r="M4923">
        <v>0.03</v>
      </c>
      <c r="N4923">
        <v>0</v>
      </c>
      <c r="O4923">
        <v>0.08</v>
      </c>
      <c r="P4923" t="s">
        <v>5</v>
      </c>
      <c r="Q4923">
        <v>-0.44</v>
      </c>
      <c r="R4923">
        <v>7.5</v>
      </c>
      <c r="S4923">
        <v>-2.56</v>
      </c>
      <c r="T4923" t="s">
        <v>6</v>
      </c>
      <c r="U4923">
        <v>190921</v>
      </c>
      <c r="V4923">
        <v>103244</v>
      </c>
      <c r="W4923">
        <v>51.269245150000003</v>
      </c>
      <c r="X4923" t="s">
        <v>7</v>
      </c>
      <c r="Y4923">
        <v>0.54334503000000001</v>
      </c>
      <c r="Z4923" t="s">
        <v>8</v>
      </c>
      <c r="AA4923">
        <v>9.6999999999999993</v>
      </c>
      <c r="AB4923">
        <v>2</v>
      </c>
      <c r="AC4923">
        <v>14</v>
      </c>
      <c r="AD4923">
        <v>2.0699999999999998</v>
      </c>
      <c r="AE4923">
        <v>186.87</v>
      </c>
      <c r="AF4923" t="s">
        <v>9</v>
      </c>
      <c r="AG4923" t="s">
        <v>10</v>
      </c>
      <c r="AH4923">
        <v>290</v>
      </c>
      <c r="AI4923" t="s">
        <v>11</v>
      </c>
      <c r="AJ4923">
        <v>0</v>
      </c>
      <c r="AK4923">
        <v>0</v>
      </c>
      <c r="AL4923" t="s">
        <v>12</v>
      </c>
      <c r="AM4923">
        <v>0</v>
      </c>
      <c r="AN4923">
        <v>0</v>
      </c>
      <c r="AO4923">
        <v>0</v>
      </c>
      <c r="AP4923">
        <v>0</v>
      </c>
    </row>
    <row r="4924" spans="1:42" x14ac:dyDescent="0.25">
      <c r="A4924" t="s">
        <v>0</v>
      </c>
      <c r="B4924" t="s">
        <v>1</v>
      </c>
      <c r="C4924">
        <v>737080</v>
      </c>
      <c r="D4924" t="s">
        <v>2</v>
      </c>
      <c r="E4924">
        <v>-180</v>
      </c>
      <c r="F4924">
        <v>-180</v>
      </c>
      <c r="G4924">
        <v>-180</v>
      </c>
      <c r="H4924" t="s">
        <v>3</v>
      </c>
      <c r="I4924">
        <v>311</v>
      </c>
      <c r="J4924">
        <v>7</v>
      </c>
      <c r="K4924">
        <v>-3</v>
      </c>
      <c r="L4924" t="s">
        <v>4</v>
      </c>
      <c r="M4924">
        <v>7.0000000000000007E-2</v>
      </c>
      <c r="N4924">
        <v>0.16</v>
      </c>
      <c r="O4924">
        <v>-0.14000000000000001</v>
      </c>
      <c r="P4924" t="s">
        <v>5</v>
      </c>
      <c r="Q4924">
        <v>1.25</v>
      </c>
      <c r="R4924">
        <v>-2</v>
      </c>
      <c r="S4924">
        <v>0.13</v>
      </c>
      <c r="T4924" t="s">
        <v>6</v>
      </c>
      <c r="U4924">
        <v>190921</v>
      </c>
      <c r="V4924">
        <v>103244</v>
      </c>
      <c r="W4924">
        <v>51.269245150000003</v>
      </c>
      <c r="X4924" t="s">
        <v>7</v>
      </c>
      <c r="Y4924">
        <v>0.54334503000000001</v>
      </c>
      <c r="Z4924" t="s">
        <v>8</v>
      </c>
      <c r="AA4924">
        <v>9.6999999999999993</v>
      </c>
      <c r="AB4924">
        <v>2</v>
      </c>
      <c r="AC4924">
        <v>14</v>
      </c>
      <c r="AD4924">
        <v>2.0699999999999998</v>
      </c>
      <c r="AE4924">
        <v>186.87</v>
      </c>
      <c r="AF4924" t="s">
        <v>9</v>
      </c>
      <c r="AG4924" t="s">
        <v>10</v>
      </c>
      <c r="AH4924">
        <v>290</v>
      </c>
      <c r="AI4924" t="s">
        <v>11</v>
      </c>
      <c r="AJ4924">
        <v>0</v>
      </c>
      <c r="AK4924">
        <v>0</v>
      </c>
      <c r="AL4924" t="s">
        <v>12</v>
      </c>
      <c r="AM4924">
        <v>0</v>
      </c>
      <c r="AN4924">
        <v>0</v>
      </c>
      <c r="AO4924">
        <v>0</v>
      </c>
      <c r="AP4924">
        <v>0</v>
      </c>
    </row>
    <row r="4925" spans="1:42" x14ac:dyDescent="0.25">
      <c r="A4925" t="s">
        <v>0</v>
      </c>
      <c r="B4925" t="s">
        <v>1</v>
      </c>
      <c r="C4925">
        <v>737609</v>
      </c>
      <c r="D4925" t="s">
        <v>2</v>
      </c>
      <c r="E4925">
        <v>-180</v>
      </c>
      <c r="F4925">
        <v>-180</v>
      </c>
      <c r="G4925">
        <v>-180</v>
      </c>
      <c r="H4925" t="s">
        <v>3</v>
      </c>
      <c r="I4925">
        <v>312</v>
      </c>
      <c r="J4925">
        <v>8</v>
      </c>
      <c r="K4925">
        <v>-3</v>
      </c>
      <c r="L4925" t="s">
        <v>4</v>
      </c>
      <c r="M4925">
        <v>-0.09</v>
      </c>
      <c r="N4925">
        <v>7.0000000000000007E-2</v>
      </c>
      <c r="O4925">
        <v>0.12</v>
      </c>
      <c r="P4925" t="s">
        <v>5</v>
      </c>
      <c r="Q4925">
        <v>1.06</v>
      </c>
      <c r="R4925">
        <v>-3.38</v>
      </c>
      <c r="S4925">
        <v>-1.31</v>
      </c>
      <c r="T4925" t="s">
        <v>6</v>
      </c>
      <c r="U4925">
        <v>190921</v>
      </c>
      <c r="V4925">
        <v>103245</v>
      </c>
      <c r="W4925">
        <v>51.269245150000003</v>
      </c>
      <c r="X4925" t="s">
        <v>7</v>
      </c>
      <c r="Y4925">
        <v>0.54334503000000001</v>
      </c>
      <c r="Z4925" t="s">
        <v>8</v>
      </c>
      <c r="AA4925">
        <v>9.6999999999999993</v>
      </c>
      <c r="AB4925">
        <v>2</v>
      </c>
      <c r="AC4925">
        <v>15</v>
      </c>
      <c r="AD4925">
        <v>2.0699999999999998</v>
      </c>
      <c r="AE4925">
        <v>186.87</v>
      </c>
      <c r="AF4925" t="s">
        <v>9</v>
      </c>
      <c r="AG4925" t="s">
        <v>10</v>
      </c>
      <c r="AH4925">
        <v>290</v>
      </c>
      <c r="AI4925" t="s">
        <v>11</v>
      </c>
      <c r="AJ4925">
        <v>0</v>
      </c>
      <c r="AK4925">
        <v>0</v>
      </c>
      <c r="AL4925" t="s">
        <v>12</v>
      </c>
      <c r="AM4925">
        <v>0</v>
      </c>
      <c r="AN4925">
        <v>0</v>
      </c>
      <c r="AO4925">
        <v>0</v>
      </c>
      <c r="AP4925">
        <v>0</v>
      </c>
    </row>
    <row r="4926" spans="1:42" x14ac:dyDescent="0.25">
      <c r="A4926" t="s">
        <v>0</v>
      </c>
      <c r="B4926" t="s">
        <v>1</v>
      </c>
      <c r="C4926">
        <v>738137</v>
      </c>
      <c r="D4926" t="s">
        <v>2</v>
      </c>
      <c r="E4926">
        <v>-180</v>
      </c>
      <c r="F4926">
        <v>-180</v>
      </c>
      <c r="G4926">
        <v>-180</v>
      </c>
      <c r="H4926" t="s">
        <v>3</v>
      </c>
      <c r="I4926">
        <v>312</v>
      </c>
      <c r="J4926">
        <v>8</v>
      </c>
      <c r="K4926">
        <v>-3</v>
      </c>
      <c r="L4926" t="s">
        <v>4</v>
      </c>
      <c r="M4926">
        <v>-0.09</v>
      </c>
      <c r="N4926">
        <v>0.15</v>
      </c>
      <c r="O4926">
        <v>0.14000000000000001</v>
      </c>
      <c r="P4926" t="s">
        <v>5</v>
      </c>
      <c r="Q4926">
        <v>-1.94</v>
      </c>
      <c r="R4926">
        <v>7.25</v>
      </c>
      <c r="S4926">
        <v>0.69</v>
      </c>
      <c r="T4926" t="s">
        <v>6</v>
      </c>
      <c r="U4926">
        <v>190921</v>
      </c>
      <c r="V4926">
        <v>103245</v>
      </c>
      <c r="W4926">
        <v>51.269245150000003</v>
      </c>
      <c r="X4926" t="s">
        <v>7</v>
      </c>
      <c r="Y4926">
        <v>0.54334503000000001</v>
      </c>
      <c r="Z4926" t="s">
        <v>8</v>
      </c>
      <c r="AA4926">
        <v>9.6999999999999993</v>
      </c>
      <c r="AB4926">
        <v>2</v>
      </c>
      <c r="AC4926">
        <v>15</v>
      </c>
      <c r="AD4926">
        <v>2.0699999999999998</v>
      </c>
      <c r="AE4926">
        <v>186.87</v>
      </c>
      <c r="AF4926" t="s">
        <v>9</v>
      </c>
      <c r="AG4926" t="s">
        <v>10</v>
      </c>
      <c r="AH4926">
        <v>290</v>
      </c>
      <c r="AI4926" t="s">
        <v>11</v>
      </c>
      <c r="AJ4926">
        <v>0</v>
      </c>
      <c r="AK4926">
        <v>0</v>
      </c>
      <c r="AL4926" t="s">
        <v>12</v>
      </c>
      <c r="AM4926">
        <v>0</v>
      </c>
      <c r="AN4926">
        <v>0</v>
      </c>
      <c r="AO4926">
        <v>0</v>
      </c>
      <c r="AP4926">
        <v>0</v>
      </c>
    </row>
    <row r="4927" spans="1:42" x14ac:dyDescent="0.25">
      <c r="A4927" t="s">
        <v>0</v>
      </c>
      <c r="B4927" t="s">
        <v>1</v>
      </c>
      <c r="C4927">
        <v>738668</v>
      </c>
      <c r="D4927" t="s">
        <v>2</v>
      </c>
      <c r="E4927">
        <v>-180</v>
      </c>
      <c r="F4927">
        <v>-180</v>
      </c>
      <c r="G4927">
        <v>-180</v>
      </c>
      <c r="H4927" t="s">
        <v>3</v>
      </c>
      <c r="I4927">
        <v>313</v>
      </c>
      <c r="J4927">
        <v>7</v>
      </c>
      <c r="K4927">
        <v>-3</v>
      </c>
      <c r="L4927" t="s">
        <v>4</v>
      </c>
      <c r="M4927">
        <v>-0.01</v>
      </c>
      <c r="N4927">
        <v>-0.08</v>
      </c>
      <c r="O4927">
        <v>-0.27</v>
      </c>
      <c r="P4927" t="s">
        <v>5</v>
      </c>
      <c r="Q4927">
        <v>-0.5</v>
      </c>
      <c r="R4927">
        <v>4.9400000000000004</v>
      </c>
      <c r="S4927">
        <v>0.69</v>
      </c>
      <c r="T4927" t="s">
        <v>6</v>
      </c>
      <c r="U4927">
        <v>190921</v>
      </c>
      <c r="V4927">
        <v>103246</v>
      </c>
      <c r="W4927">
        <v>51.269245150000003</v>
      </c>
      <c r="X4927" t="s">
        <v>7</v>
      </c>
      <c r="Y4927">
        <v>0.54334503000000001</v>
      </c>
      <c r="Z4927" t="s">
        <v>8</v>
      </c>
      <c r="AA4927">
        <v>9.6999999999999993</v>
      </c>
      <c r="AB4927">
        <v>2</v>
      </c>
      <c r="AC4927">
        <v>15</v>
      </c>
      <c r="AD4927">
        <v>2.0699999999999998</v>
      </c>
      <c r="AE4927">
        <v>186.87</v>
      </c>
      <c r="AF4927" t="s">
        <v>9</v>
      </c>
      <c r="AG4927" t="s">
        <v>10</v>
      </c>
      <c r="AH4927">
        <v>290</v>
      </c>
      <c r="AI4927" t="s">
        <v>11</v>
      </c>
      <c r="AJ4927">
        <v>0</v>
      </c>
      <c r="AK4927">
        <v>0</v>
      </c>
      <c r="AL4927" t="s">
        <v>12</v>
      </c>
      <c r="AM4927">
        <v>0</v>
      </c>
      <c r="AN4927">
        <v>0</v>
      </c>
      <c r="AO4927">
        <v>0</v>
      </c>
      <c r="AP4927">
        <v>0</v>
      </c>
    </row>
    <row r="4928" spans="1:42" x14ac:dyDescent="0.25">
      <c r="A4928" t="s">
        <v>0</v>
      </c>
      <c r="B4928" t="s">
        <v>1</v>
      </c>
      <c r="C4928">
        <v>739196</v>
      </c>
      <c r="D4928" t="s">
        <v>2</v>
      </c>
      <c r="E4928">
        <v>-180</v>
      </c>
      <c r="F4928">
        <v>-180</v>
      </c>
      <c r="G4928">
        <v>-180</v>
      </c>
      <c r="H4928" t="s">
        <v>3</v>
      </c>
      <c r="I4928">
        <v>313</v>
      </c>
      <c r="J4928">
        <v>7</v>
      </c>
      <c r="K4928">
        <v>-3</v>
      </c>
      <c r="L4928" t="s">
        <v>4</v>
      </c>
      <c r="M4928">
        <v>-0.05</v>
      </c>
      <c r="N4928">
        <v>0</v>
      </c>
      <c r="O4928">
        <v>0.22</v>
      </c>
      <c r="P4928" t="s">
        <v>5</v>
      </c>
      <c r="Q4928">
        <v>-0.5</v>
      </c>
      <c r="R4928">
        <v>6.44</v>
      </c>
      <c r="S4928">
        <v>1.06</v>
      </c>
      <c r="T4928" t="s">
        <v>6</v>
      </c>
      <c r="U4928">
        <v>190921</v>
      </c>
      <c r="V4928">
        <v>103246</v>
      </c>
      <c r="W4928">
        <v>51.269245150000003</v>
      </c>
      <c r="X4928" t="s">
        <v>7</v>
      </c>
      <c r="Y4928">
        <v>0.54334503000000001</v>
      </c>
      <c r="Z4928" t="s">
        <v>8</v>
      </c>
      <c r="AA4928">
        <v>9.6999999999999993</v>
      </c>
      <c r="AB4928">
        <v>2</v>
      </c>
      <c r="AC4928">
        <v>15</v>
      </c>
      <c r="AD4928">
        <v>2.0699999999999998</v>
      </c>
      <c r="AE4928">
        <v>186.87</v>
      </c>
      <c r="AF4928" t="s">
        <v>9</v>
      </c>
      <c r="AG4928" t="s">
        <v>10</v>
      </c>
      <c r="AH4928">
        <v>290</v>
      </c>
      <c r="AI4928" t="s">
        <v>11</v>
      </c>
      <c r="AJ4928">
        <v>0</v>
      </c>
      <c r="AK4928">
        <v>0</v>
      </c>
      <c r="AL4928" t="s">
        <v>12</v>
      </c>
      <c r="AM4928">
        <v>0</v>
      </c>
      <c r="AN4928">
        <v>0</v>
      </c>
      <c r="AO4928">
        <v>0</v>
      </c>
      <c r="AP4928">
        <v>0</v>
      </c>
    </row>
    <row r="4929" spans="1:42" x14ac:dyDescent="0.25">
      <c r="A4929" t="s">
        <v>0</v>
      </c>
      <c r="B4929" t="s">
        <v>1</v>
      </c>
      <c r="C4929">
        <v>739726</v>
      </c>
      <c r="D4929" t="s">
        <v>2</v>
      </c>
      <c r="E4929">
        <v>-180</v>
      </c>
      <c r="F4929">
        <v>-180</v>
      </c>
      <c r="G4929">
        <v>-180</v>
      </c>
      <c r="H4929" t="s">
        <v>3</v>
      </c>
      <c r="I4929">
        <v>313</v>
      </c>
      <c r="J4929">
        <v>6</v>
      </c>
      <c r="K4929">
        <v>-3</v>
      </c>
      <c r="L4929" t="s">
        <v>4</v>
      </c>
      <c r="M4929">
        <v>0.11</v>
      </c>
      <c r="N4929">
        <v>0</v>
      </c>
      <c r="O4929">
        <v>0.06</v>
      </c>
      <c r="P4929" t="s">
        <v>5</v>
      </c>
      <c r="Q4929">
        <v>0</v>
      </c>
      <c r="R4929">
        <v>-3.06</v>
      </c>
      <c r="S4929">
        <v>1.19</v>
      </c>
      <c r="T4929" t="s">
        <v>6</v>
      </c>
      <c r="U4929">
        <v>190921</v>
      </c>
      <c r="V4929">
        <v>103246</v>
      </c>
      <c r="W4929">
        <v>51.269245150000003</v>
      </c>
      <c r="X4929" t="s">
        <v>7</v>
      </c>
      <c r="Y4929">
        <v>0.54334503000000001</v>
      </c>
      <c r="Z4929" t="s">
        <v>8</v>
      </c>
      <c r="AA4929">
        <v>9.6999999999999993</v>
      </c>
      <c r="AB4929">
        <v>2</v>
      </c>
      <c r="AC4929">
        <v>15</v>
      </c>
      <c r="AD4929">
        <v>2.0699999999999998</v>
      </c>
      <c r="AE4929">
        <v>186.87</v>
      </c>
      <c r="AF4929" t="s">
        <v>9</v>
      </c>
      <c r="AG4929" t="s">
        <v>10</v>
      </c>
      <c r="AH4929">
        <v>290</v>
      </c>
      <c r="AI4929" t="s">
        <v>11</v>
      </c>
      <c r="AJ4929">
        <v>0</v>
      </c>
      <c r="AK4929">
        <v>0</v>
      </c>
      <c r="AL4929" t="s">
        <v>12</v>
      </c>
      <c r="AM4929">
        <v>0</v>
      </c>
      <c r="AN4929">
        <v>0</v>
      </c>
      <c r="AO4929">
        <v>0</v>
      </c>
      <c r="AP4929">
        <v>0</v>
      </c>
    </row>
    <row r="4930" spans="1:42" x14ac:dyDescent="0.25">
      <c r="A4930" t="s">
        <v>0</v>
      </c>
      <c r="B4930" t="s">
        <v>1</v>
      </c>
      <c r="C4930">
        <v>740255</v>
      </c>
      <c r="D4930" t="s">
        <v>2</v>
      </c>
      <c r="E4930">
        <v>-180</v>
      </c>
      <c r="F4930">
        <v>-180</v>
      </c>
      <c r="G4930">
        <v>-180</v>
      </c>
      <c r="H4930" t="s">
        <v>3</v>
      </c>
      <c r="I4930">
        <v>312</v>
      </c>
      <c r="J4930">
        <v>7</v>
      </c>
      <c r="K4930">
        <v>-3</v>
      </c>
      <c r="L4930" t="s">
        <v>4</v>
      </c>
      <c r="M4930">
        <v>0.01</v>
      </c>
      <c r="N4930">
        <v>-7.0000000000000007E-2</v>
      </c>
      <c r="O4930">
        <v>0</v>
      </c>
      <c r="P4930" t="s">
        <v>5</v>
      </c>
      <c r="Q4930">
        <v>1.25</v>
      </c>
      <c r="R4930">
        <v>-1.38</v>
      </c>
      <c r="S4930">
        <v>1.38</v>
      </c>
      <c r="T4930" t="s">
        <v>6</v>
      </c>
      <c r="U4930">
        <v>190921</v>
      </c>
      <c r="V4930">
        <v>103246</v>
      </c>
      <c r="W4930">
        <v>51.269245150000003</v>
      </c>
      <c r="X4930" t="s">
        <v>7</v>
      </c>
      <c r="Y4930">
        <v>0.54334503000000001</v>
      </c>
      <c r="Z4930" t="s">
        <v>8</v>
      </c>
      <c r="AA4930">
        <v>9.6999999999999993</v>
      </c>
      <c r="AB4930">
        <v>2</v>
      </c>
      <c r="AC4930">
        <v>15</v>
      </c>
      <c r="AD4930">
        <v>2.0699999999999998</v>
      </c>
      <c r="AE4930">
        <v>186.87</v>
      </c>
      <c r="AF4930" t="s">
        <v>9</v>
      </c>
      <c r="AG4930" t="s">
        <v>10</v>
      </c>
      <c r="AH4930">
        <v>290</v>
      </c>
      <c r="AI4930" t="s">
        <v>11</v>
      </c>
      <c r="AJ4930">
        <v>0</v>
      </c>
      <c r="AK4930">
        <v>0</v>
      </c>
      <c r="AL4930" t="s">
        <v>12</v>
      </c>
      <c r="AM4930">
        <v>0</v>
      </c>
      <c r="AN4930">
        <v>0</v>
      </c>
      <c r="AO4930">
        <v>0</v>
      </c>
      <c r="AP4930">
        <v>0</v>
      </c>
    </row>
    <row r="4931" spans="1:42" x14ac:dyDescent="0.25">
      <c r="A4931" t="s">
        <v>0</v>
      </c>
      <c r="B4931" t="s">
        <v>1</v>
      </c>
      <c r="C4931">
        <v>740785</v>
      </c>
      <c r="D4931" t="s">
        <v>2</v>
      </c>
      <c r="E4931">
        <v>-180</v>
      </c>
      <c r="F4931">
        <v>-180</v>
      </c>
      <c r="G4931">
        <v>-180</v>
      </c>
      <c r="H4931" t="s">
        <v>3</v>
      </c>
      <c r="I4931">
        <v>310</v>
      </c>
      <c r="J4931">
        <v>7</v>
      </c>
      <c r="K4931">
        <v>-3</v>
      </c>
      <c r="L4931" t="s">
        <v>4</v>
      </c>
      <c r="M4931">
        <v>-0.03</v>
      </c>
      <c r="N4931">
        <v>0.02</v>
      </c>
      <c r="O4931">
        <v>-0.02</v>
      </c>
      <c r="P4931" t="s">
        <v>5</v>
      </c>
      <c r="Q4931">
        <v>-1</v>
      </c>
      <c r="R4931">
        <v>-3.81</v>
      </c>
      <c r="S4931">
        <v>2.88</v>
      </c>
      <c r="T4931" t="s">
        <v>6</v>
      </c>
      <c r="U4931">
        <v>190921</v>
      </c>
      <c r="V4931">
        <v>103246</v>
      </c>
      <c r="W4931">
        <v>51.269245150000003</v>
      </c>
      <c r="X4931" t="s">
        <v>7</v>
      </c>
      <c r="Y4931">
        <v>0.54334503000000001</v>
      </c>
      <c r="Z4931" t="s">
        <v>8</v>
      </c>
      <c r="AA4931">
        <v>9.6999999999999993</v>
      </c>
      <c r="AB4931">
        <v>2</v>
      </c>
      <c r="AC4931">
        <v>15</v>
      </c>
      <c r="AD4931">
        <v>2.0699999999999998</v>
      </c>
      <c r="AE4931">
        <v>186.87</v>
      </c>
      <c r="AF4931" t="s">
        <v>9</v>
      </c>
      <c r="AG4931" t="s">
        <v>10</v>
      </c>
      <c r="AH4931">
        <v>290</v>
      </c>
      <c r="AI4931" t="s">
        <v>11</v>
      </c>
      <c r="AJ4931">
        <v>0</v>
      </c>
      <c r="AK4931">
        <v>0</v>
      </c>
      <c r="AL4931" t="s">
        <v>12</v>
      </c>
      <c r="AM4931">
        <v>0</v>
      </c>
      <c r="AN4931">
        <v>0</v>
      </c>
      <c r="AO4931">
        <v>0</v>
      </c>
      <c r="AP4931">
        <v>0</v>
      </c>
    </row>
    <row r="4932" spans="1:42" x14ac:dyDescent="0.25">
      <c r="A4932" t="s">
        <v>0</v>
      </c>
      <c r="B4932" t="s">
        <v>1</v>
      </c>
      <c r="C4932">
        <v>741314</v>
      </c>
      <c r="D4932" t="s">
        <v>2</v>
      </c>
      <c r="E4932">
        <v>-180</v>
      </c>
      <c r="F4932">
        <v>-180</v>
      </c>
      <c r="G4932">
        <v>-180</v>
      </c>
      <c r="H4932" t="s">
        <v>3</v>
      </c>
      <c r="I4932">
        <v>309</v>
      </c>
      <c r="J4932">
        <v>8</v>
      </c>
      <c r="K4932">
        <v>-3</v>
      </c>
      <c r="L4932" t="s">
        <v>4</v>
      </c>
      <c r="M4932">
        <v>-0.19</v>
      </c>
      <c r="N4932">
        <v>0.09</v>
      </c>
      <c r="O4932">
        <v>-0.28000000000000003</v>
      </c>
      <c r="P4932" t="s">
        <v>5</v>
      </c>
      <c r="Q4932">
        <v>0.56000000000000005</v>
      </c>
      <c r="R4932">
        <v>-8</v>
      </c>
      <c r="S4932">
        <v>3.63</v>
      </c>
      <c r="T4932" t="s">
        <v>6</v>
      </c>
      <c r="U4932">
        <v>190921</v>
      </c>
      <c r="V4932">
        <v>103249</v>
      </c>
      <c r="W4932">
        <v>51.269245150000003</v>
      </c>
      <c r="X4932" t="s">
        <v>7</v>
      </c>
      <c r="Y4932">
        <v>0.54334503000000001</v>
      </c>
      <c r="Z4932" t="s">
        <v>8</v>
      </c>
      <c r="AA4932">
        <v>9.6999999999999993</v>
      </c>
      <c r="AB4932">
        <v>2</v>
      </c>
      <c r="AC4932">
        <v>14</v>
      </c>
      <c r="AD4932">
        <v>2.0699999999999998</v>
      </c>
      <c r="AE4932">
        <v>186.87</v>
      </c>
      <c r="AF4932" t="s">
        <v>9</v>
      </c>
      <c r="AG4932" t="s">
        <v>10</v>
      </c>
      <c r="AH4932">
        <v>290</v>
      </c>
      <c r="AI4932" t="s">
        <v>11</v>
      </c>
      <c r="AJ4932">
        <v>0</v>
      </c>
      <c r="AK4932">
        <v>0</v>
      </c>
      <c r="AL4932" t="s">
        <v>12</v>
      </c>
      <c r="AM4932">
        <v>0</v>
      </c>
      <c r="AN4932">
        <v>0</v>
      </c>
      <c r="AO4932">
        <v>0</v>
      </c>
      <c r="AP4932">
        <v>0</v>
      </c>
    </row>
    <row r="4933" spans="1:42" x14ac:dyDescent="0.25">
      <c r="A4933" t="s">
        <v>0</v>
      </c>
      <c r="B4933" t="s">
        <v>1</v>
      </c>
      <c r="C4933">
        <v>741843</v>
      </c>
      <c r="D4933" t="s">
        <v>2</v>
      </c>
      <c r="E4933">
        <v>-180</v>
      </c>
      <c r="F4933">
        <v>-180</v>
      </c>
      <c r="G4933">
        <v>-180</v>
      </c>
      <c r="H4933" t="s">
        <v>3</v>
      </c>
      <c r="I4933">
        <v>308</v>
      </c>
      <c r="J4933">
        <v>8</v>
      </c>
      <c r="K4933">
        <v>-3</v>
      </c>
      <c r="L4933" t="s">
        <v>4</v>
      </c>
      <c r="M4933">
        <v>-7.0000000000000007E-2</v>
      </c>
      <c r="N4933">
        <v>0.03</v>
      </c>
      <c r="O4933">
        <v>0.06</v>
      </c>
      <c r="P4933" t="s">
        <v>5</v>
      </c>
      <c r="Q4933">
        <v>-0.13</v>
      </c>
      <c r="R4933">
        <v>-0.44</v>
      </c>
      <c r="S4933">
        <v>0.75</v>
      </c>
      <c r="T4933" t="s">
        <v>6</v>
      </c>
      <c r="U4933">
        <v>190921</v>
      </c>
      <c r="V4933">
        <v>103249</v>
      </c>
      <c r="W4933">
        <v>51.269245150000003</v>
      </c>
      <c r="X4933" t="s">
        <v>7</v>
      </c>
      <c r="Y4933">
        <v>0.54334503000000001</v>
      </c>
      <c r="Z4933" t="s">
        <v>8</v>
      </c>
      <c r="AA4933">
        <v>9.6999999999999993</v>
      </c>
      <c r="AB4933">
        <v>2</v>
      </c>
      <c r="AC4933">
        <v>14</v>
      </c>
      <c r="AD4933">
        <v>2.0699999999999998</v>
      </c>
      <c r="AE4933">
        <v>186.87</v>
      </c>
      <c r="AF4933" t="s">
        <v>9</v>
      </c>
      <c r="AG4933" t="s">
        <v>10</v>
      </c>
      <c r="AH4933">
        <v>290</v>
      </c>
      <c r="AI4933" t="s">
        <v>11</v>
      </c>
      <c r="AJ4933">
        <v>0</v>
      </c>
      <c r="AK4933">
        <v>0</v>
      </c>
      <c r="AL4933" t="s">
        <v>12</v>
      </c>
      <c r="AM4933">
        <v>0</v>
      </c>
      <c r="AN4933">
        <v>0</v>
      </c>
      <c r="AO4933">
        <v>0</v>
      </c>
      <c r="AP4933">
        <v>0</v>
      </c>
    </row>
    <row r="4934" spans="1:42" x14ac:dyDescent="0.25">
      <c r="A4934" t="s">
        <v>0</v>
      </c>
      <c r="B4934" t="s">
        <v>1</v>
      </c>
      <c r="C4934">
        <v>742373</v>
      </c>
      <c r="D4934" t="s">
        <v>2</v>
      </c>
      <c r="E4934">
        <v>-180</v>
      </c>
      <c r="F4934">
        <v>-180</v>
      </c>
      <c r="G4934">
        <v>-180</v>
      </c>
      <c r="H4934" t="s">
        <v>3</v>
      </c>
      <c r="I4934">
        <v>308</v>
      </c>
      <c r="J4934">
        <v>8</v>
      </c>
      <c r="K4934">
        <v>-2</v>
      </c>
      <c r="L4934" t="s">
        <v>4</v>
      </c>
      <c r="M4934">
        <v>-0.12</v>
      </c>
      <c r="N4934">
        <v>-0.11</v>
      </c>
      <c r="O4934">
        <v>0.18</v>
      </c>
      <c r="P4934" t="s">
        <v>5</v>
      </c>
      <c r="Q4934">
        <v>-1</v>
      </c>
      <c r="R4934">
        <v>3.56</v>
      </c>
      <c r="S4934">
        <v>-2.19</v>
      </c>
      <c r="T4934" t="s">
        <v>6</v>
      </c>
      <c r="U4934">
        <v>190921</v>
      </c>
      <c r="V4934">
        <v>103250</v>
      </c>
      <c r="W4934">
        <v>51.269245150000003</v>
      </c>
      <c r="X4934" t="s">
        <v>7</v>
      </c>
      <c r="Y4934">
        <v>0.54334503000000001</v>
      </c>
      <c r="Z4934" t="s">
        <v>8</v>
      </c>
      <c r="AA4934">
        <v>9.6999999999999993</v>
      </c>
      <c r="AB4934">
        <v>2</v>
      </c>
      <c r="AC4934">
        <v>14</v>
      </c>
      <c r="AD4934">
        <v>2.0699999999999998</v>
      </c>
      <c r="AE4934">
        <v>186.87</v>
      </c>
      <c r="AF4934" t="s">
        <v>9</v>
      </c>
      <c r="AG4934" t="s">
        <v>10</v>
      </c>
      <c r="AH4934">
        <v>290</v>
      </c>
      <c r="AI4934" t="s">
        <v>11</v>
      </c>
      <c r="AJ4934">
        <v>0</v>
      </c>
      <c r="AK4934">
        <v>0</v>
      </c>
      <c r="AL4934" t="s">
        <v>12</v>
      </c>
      <c r="AM4934">
        <v>0</v>
      </c>
      <c r="AN4934">
        <v>0</v>
      </c>
      <c r="AO4934">
        <v>0</v>
      </c>
      <c r="AP4934">
        <v>0</v>
      </c>
    </row>
    <row r="4935" spans="1:42" x14ac:dyDescent="0.25">
      <c r="A4935" t="s">
        <v>0</v>
      </c>
      <c r="B4935" t="s">
        <v>1</v>
      </c>
      <c r="C4935">
        <v>742902</v>
      </c>
      <c r="D4935" t="s">
        <v>2</v>
      </c>
      <c r="E4935">
        <v>-180</v>
      </c>
      <c r="F4935">
        <v>-180</v>
      </c>
      <c r="G4935">
        <v>-180</v>
      </c>
      <c r="H4935" t="s">
        <v>3</v>
      </c>
      <c r="I4935">
        <v>308</v>
      </c>
      <c r="J4935">
        <v>6</v>
      </c>
      <c r="K4935">
        <v>-2</v>
      </c>
      <c r="L4935" t="s">
        <v>4</v>
      </c>
      <c r="M4935">
        <v>-0.06</v>
      </c>
      <c r="N4935">
        <v>0.04</v>
      </c>
      <c r="O4935">
        <v>-0.14000000000000001</v>
      </c>
      <c r="P4935" t="s">
        <v>5</v>
      </c>
      <c r="Q4935">
        <v>-0.75</v>
      </c>
      <c r="R4935">
        <v>-0.69</v>
      </c>
      <c r="S4935">
        <v>-0.44</v>
      </c>
      <c r="T4935" t="s">
        <v>6</v>
      </c>
      <c r="U4935">
        <v>190921</v>
      </c>
      <c r="V4935">
        <v>103250</v>
      </c>
      <c r="W4935">
        <v>51.269245150000003</v>
      </c>
      <c r="X4935" t="s">
        <v>7</v>
      </c>
      <c r="Y4935">
        <v>0.54334503000000001</v>
      </c>
      <c r="Z4935" t="s">
        <v>8</v>
      </c>
      <c r="AA4935">
        <v>9.6999999999999993</v>
      </c>
      <c r="AB4935">
        <v>2</v>
      </c>
      <c r="AC4935">
        <v>14</v>
      </c>
      <c r="AD4935">
        <v>2.0699999999999998</v>
      </c>
      <c r="AE4935">
        <v>186.87</v>
      </c>
      <c r="AF4935" t="s">
        <v>9</v>
      </c>
      <c r="AG4935" t="s">
        <v>10</v>
      </c>
      <c r="AH4935">
        <v>290</v>
      </c>
      <c r="AI4935" t="s">
        <v>11</v>
      </c>
      <c r="AJ4935">
        <v>0</v>
      </c>
      <c r="AK4935">
        <v>0</v>
      </c>
      <c r="AL4935" t="s">
        <v>12</v>
      </c>
      <c r="AM4935">
        <v>0</v>
      </c>
      <c r="AN4935">
        <v>0</v>
      </c>
      <c r="AO4935">
        <v>0</v>
      </c>
      <c r="AP4935">
        <v>0</v>
      </c>
    </row>
    <row r="4936" spans="1:42" x14ac:dyDescent="0.25">
      <c r="A4936" t="s">
        <v>0</v>
      </c>
      <c r="B4936" t="s">
        <v>1</v>
      </c>
      <c r="C4936">
        <v>743432</v>
      </c>
      <c r="D4936" t="s">
        <v>2</v>
      </c>
      <c r="E4936">
        <v>-180</v>
      </c>
      <c r="F4936">
        <v>-180</v>
      </c>
      <c r="G4936">
        <v>-180</v>
      </c>
      <c r="H4936" t="s">
        <v>3</v>
      </c>
      <c r="I4936">
        <v>307</v>
      </c>
      <c r="J4936">
        <v>7</v>
      </c>
      <c r="K4936">
        <v>-1</v>
      </c>
      <c r="L4936" t="s">
        <v>4</v>
      </c>
      <c r="M4936">
        <v>-7.0000000000000007E-2</v>
      </c>
      <c r="N4936">
        <v>7.0000000000000007E-2</v>
      </c>
      <c r="O4936">
        <v>-0.18</v>
      </c>
      <c r="P4936" t="s">
        <v>5</v>
      </c>
      <c r="Q4936">
        <v>0.25</v>
      </c>
      <c r="R4936">
        <v>-8.31</v>
      </c>
      <c r="S4936">
        <v>2.13</v>
      </c>
      <c r="T4936" t="s">
        <v>6</v>
      </c>
      <c r="U4936">
        <v>190921</v>
      </c>
      <c r="V4936">
        <v>103251</v>
      </c>
      <c r="W4936">
        <v>51.269245150000003</v>
      </c>
      <c r="X4936" t="s">
        <v>7</v>
      </c>
      <c r="Y4936">
        <v>0.54334503000000001</v>
      </c>
      <c r="Z4936" t="s">
        <v>8</v>
      </c>
      <c r="AA4936">
        <v>9.6999999999999993</v>
      </c>
      <c r="AB4936">
        <v>2</v>
      </c>
      <c r="AC4936">
        <v>14</v>
      </c>
      <c r="AD4936">
        <v>2.0699999999999998</v>
      </c>
      <c r="AE4936">
        <v>186.87</v>
      </c>
      <c r="AF4936" t="s">
        <v>9</v>
      </c>
      <c r="AG4936" t="s">
        <v>10</v>
      </c>
      <c r="AH4936">
        <v>290</v>
      </c>
      <c r="AI4936" t="s">
        <v>11</v>
      </c>
      <c r="AJ4936">
        <v>0</v>
      </c>
      <c r="AK4936">
        <v>0</v>
      </c>
      <c r="AL4936" t="s">
        <v>12</v>
      </c>
      <c r="AM4936">
        <v>0</v>
      </c>
      <c r="AN4936">
        <v>0</v>
      </c>
      <c r="AO4936">
        <v>0</v>
      </c>
      <c r="AP4936">
        <v>0</v>
      </c>
    </row>
    <row r="4937" spans="1:42" x14ac:dyDescent="0.25">
      <c r="A4937" t="s">
        <v>0</v>
      </c>
      <c r="B4937" t="s">
        <v>1</v>
      </c>
      <c r="C4937">
        <v>743961</v>
      </c>
      <c r="D4937" t="s">
        <v>2</v>
      </c>
      <c r="E4937">
        <v>-180</v>
      </c>
      <c r="F4937">
        <v>-180</v>
      </c>
      <c r="G4937">
        <v>-180</v>
      </c>
      <c r="H4937" t="s">
        <v>3</v>
      </c>
      <c r="I4937">
        <v>306</v>
      </c>
      <c r="J4937">
        <v>7</v>
      </c>
      <c r="K4937">
        <v>0</v>
      </c>
      <c r="L4937" t="s">
        <v>4</v>
      </c>
      <c r="M4937">
        <v>-0.1</v>
      </c>
      <c r="N4937">
        <v>0.19</v>
      </c>
      <c r="O4937">
        <v>-0.08</v>
      </c>
      <c r="P4937" t="s">
        <v>5</v>
      </c>
      <c r="Q4937">
        <v>-2.81</v>
      </c>
      <c r="R4937">
        <v>-1.19</v>
      </c>
      <c r="S4937">
        <v>0.94</v>
      </c>
      <c r="T4937" t="s">
        <v>6</v>
      </c>
      <c r="U4937">
        <v>190921</v>
      </c>
      <c r="V4937">
        <v>103251</v>
      </c>
      <c r="W4937">
        <v>51.269245150000003</v>
      </c>
      <c r="X4937" t="s">
        <v>7</v>
      </c>
      <c r="Y4937">
        <v>0.54334503000000001</v>
      </c>
      <c r="Z4937" t="s">
        <v>8</v>
      </c>
      <c r="AA4937">
        <v>9.6999999999999993</v>
      </c>
      <c r="AB4937">
        <v>2</v>
      </c>
      <c r="AC4937">
        <v>14</v>
      </c>
      <c r="AD4937">
        <v>2.0699999999999998</v>
      </c>
      <c r="AE4937">
        <v>186.87</v>
      </c>
      <c r="AF4937" t="s">
        <v>9</v>
      </c>
      <c r="AG4937" t="s">
        <v>10</v>
      </c>
      <c r="AH4937">
        <v>290</v>
      </c>
      <c r="AI4937" t="s">
        <v>11</v>
      </c>
      <c r="AJ4937">
        <v>0</v>
      </c>
      <c r="AK4937">
        <v>0</v>
      </c>
      <c r="AL4937" t="s">
        <v>12</v>
      </c>
      <c r="AM4937">
        <v>0</v>
      </c>
      <c r="AN4937">
        <v>0</v>
      </c>
      <c r="AO4937">
        <v>0</v>
      </c>
      <c r="AP4937">
        <v>0</v>
      </c>
    </row>
    <row r="4938" spans="1:42" x14ac:dyDescent="0.25">
      <c r="A4938" t="s">
        <v>0</v>
      </c>
      <c r="B4938" t="s">
        <v>1</v>
      </c>
      <c r="C4938">
        <v>744491</v>
      </c>
      <c r="D4938" t="s">
        <v>2</v>
      </c>
      <c r="E4938">
        <v>-180</v>
      </c>
      <c r="F4938">
        <v>-180</v>
      </c>
      <c r="G4938">
        <v>-180</v>
      </c>
      <c r="H4938" t="s">
        <v>3</v>
      </c>
      <c r="I4938">
        <v>304</v>
      </c>
      <c r="J4938">
        <v>7</v>
      </c>
      <c r="K4938">
        <v>0</v>
      </c>
      <c r="L4938" t="s">
        <v>4</v>
      </c>
      <c r="M4938">
        <v>-0.04</v>
      </c>
      <c r="N4938">
        <v>0.2</v>
      </c>
      <c r="O4938">
        <v>-0.33</v>
      </c>
      <c r="P4938" t="s">
        <v>5</v>
      </c>
      <c r="Q4938">
        <v>-1.19</v>
      </c>
      <c r="R4938">
        <v>-4.1900000000000004</v>
      </c>
      <c r="S4938">
        <v>2.81</v>
      </c>
      <c r="T4938" t="s">
        <v>6</v>
      </c>
      <c r="U4938">
        <v>190921</v>
      </c>
      <c r="V4938">
        <v>103251</v>
      </c>
      <c r="W4938">
        <v>51.269245150000003</v>
      </c>
      <c r="X4938" t="s">
        <v>7</v>
      </c>
      <c r="Y4938">
        <v>0.54334503000000001</v>
      </c>
      <c r="Z4938" t="s">
        <v>8</v>
      </c>
      <c r="AA4938">
        <v>9.6999999999999993</v>
      </c>
      <c r="AB4938">
        <v>2</v>
      </c>
      <c r="AC4938">
        <v>14</v>
      </c>
      <c r="AD4938">
        <v>2.0699999999999998</v>
      </c>
      <c r="AE4938">
        <v>186.87</v>
      </c>
      <c r="AF4938" t="s">
        <v>9</v>
      </c>
      <c r="AG4938" t="s">
        <v>10</v>
      </c>
      <c r="AH4938">
        <v>290</v>
      </c>
      <c r="AI4938" t="s">
        <v>11</v>
      </c>
      <c r="AJ4938">
        <v>0</v>
      </c>
      <c r="AK4938">
        <v>0</v>
      </c>
      <c r="AL4938" t="s">
        <v>12</v>
      </c>
      <c r="AM4938">
        <v>0</v>
      </c>
      <c r="AN4938">
        <v>0</v>
      </c>
      <c r="AO4938">
        <v>0</v>
      </c>
      <c r="AP4938">
        <v>0</v>
      </c>
    </row>
    <row r="4939" spans="1:42" x14ac:dyDescent="0.25">
      <c r="A4939" t="s">
        <v>0</v>
      </c>
      <c r="B4939" t="s">
        <v>1</v>
      </c>
      <c r="C4939">
        <v>745020</v>
      </c>
      <c r="D4939" t="s">
        <v>2</v>
      </c>
      <c r="E4939">
        <v>-180</v>
      </c>
      <c r="F4939">
        <v>-180</v>
      </c>
      <c r="G4939">
        <v>-180</v>
      </c>
      <c r="H4939" t="s">
        <v>3</v>
      </c>
      <c r="I4939">
        <v>301</v>
      </c>
      <c r="J4939">
        <v>7</v>
      </c>
      <c r="K4939">
        <v>0</v>
      </c>
      <c r="L4939" t="s">
        <v>4</v>
      </c>
      <c r="M4939">
        <v>0.04</v>
      </c>
      <c r="N4939">
        <v>-0.1</v>
      </c>
      <c r="O4939">
        <v>-0.18</v>
      </c>
      <c r="P4939" t="s">
        <v>5</v>
      </c>
      <c r="Q4939">
        <v>1.1299999999999999</v>
      </c>
      <c r="R4939">
        <v>0.38</v>
      </c>
      <c r="S4939">
        <v>6.38</v>
      </c>
      <c r="T4939" t="s">
        <v>6</v>
      </c>
      <c r="U4939">
        <v>190921</v>
      </c>
      <c r="V4939">
        <v>103251</v>
      </c>
      <c r="W4939">
        <v>51.269245150000003</v>
      </c>
      <c r="X4939" t="s">
        <v>7</v>
      </c>
      <c r="Y4939">
        <v>0.54334503000000001</v>
      </c>
      <c r="Z4939" t="s">
        <v>8</v>
      </c>
      <c r="AA4939">
        <v>9.6999999999999993</v>
      </c>
      <c r="AB4939">
        <v>2</v>
      </c>
      <c r="AC4939">
        <v>14</v>
      </c>
      <c r="AD4939">
        <v>2.0699999999999998</v>
      </c>
      <c r="AE4939">
        <v>186.87</v>
      </c>
      <c r="AF4939" t="s">
        <v>9</v>
      </c>
      <c r="AG4939" t="s">
        <v>10</v>
      </c>
      <c r="AH4939">
        <v>290</v>
      </c>
      <c r="AI4939" t="s">
        <v>11</v>
      </c>
      <c r="AJ4939">
        <v>0</v>
      </c>
      <c r="AK4939">
        <v>0</v>
      </c>
      <c r="AL4939" t="s">
        <v>12</v>
      </c>
      <c r="AM4939">
        <v>0</v>
      </c>
      <c r="AN4939">
        <v>0</v>
      </c>
      <c r="AO4939">
        <v>0</v>
      </c>
      <c r="AP4939">
        <v>0</v>
      </c>
    </row>
    <row r="4940" spans="1:42" x14ac:dyDescent="0.25">
      <c r="A4940" t="s">
        <v>0</v>
      </c>
      <c r="B4940" t="s">
        <v>1</v>
      </c>
      <c r="C4940">
        <v>745550</v>
      </c>
      <c r="D4940" t="s">
        <v>2</v>
      </c>
      <c r="E4940">
        <v>-180</v>
      </c>
      <c r="F4940">
        <v>-180</v>
      </c>
      <c r="G4940">
        <v>-180</v>
      </c>
      <c r="H4940" t="s">
        <v>3</v>
      </c>
      <c r="I4940">
        <v>297</v>
      </c>
      <c r="J4940">
        <v>7</v>
      </c>
      <c r="K4940">
        <v>0</v>
      </c>
      <c r="L4940" t="s">
        <v>4</v>
      </c>
      <c r="M4940">
        <v>-0.06</v>
      </c>
      <c r="N4940">
        <v>0.02</v>
      </c>
      <c r="O4940">
        <v>-0.14000000000000001</v>
      </c>
      <c r="P4940" t="s">
        <v>5</v>
      </c>
      <c r="Q4940">
        <v>-2.75</v>
      </c>
      <c r="R4940">
        <v>-0.13</v>
      </c>
      <c r="S4940">
        <v>6.38</v>
      </c>
      <c r="T4940" t="s">
        <v>6</v>
      </c>
      <c r="U4940">
        <v>190921</v>
      </c>
      <c r="V4940">
        <v>103253</v>
      </c>
      <c r="W4940">
        <v>51.269245150000003</v>
      </c>
      <c r="X4940" t="s">
        <v>7</v>
      </c>
      <c r="Y4940">
        <v>0.54334503000000001</v>
      </c>
      <c r="Z4940" t="s">
        <v>8</v>
      </c>
      <c r="AA4940">
        <v>9.6999999999999993</v>
      </c>
      <c r="AB4940">
        <v>2</v>
      </c>
      <c r="AC4940">
        <v>14</v>
      </c>
      <c r="AD4940">
        <v>2.0699999999999998</v>
      </c>
      <c r="AE4940">
        <v>186.87</v>
      </c>
      <c r="AF4940" t="s">
        <v>9</v>
      </c>
      <c r="AG4940" t="s">
        <v>10</v>
      </c>
      <c r="AH4940">
        <v>290</v>
      </c>
      <c r="AI4940" t="s">
        <v>11</v>
      </c>
      <c r="AJ4940">
        <v>0</v>
      </c>
      <c r="AK4940">
        <v>0</v>
      </c>
      <c r="AL4940" t="s">
        <v>12</v>
      </c>
      <c r="AM4940">
        <v>0</v>
      </c>
      <c r="AN4940">
        <v>0</v>
      </c>
      <c r="AO4940">
        <v>0</v>
      </c>
      <c r="AP4940">
        <v>0</v>
      </c>
    </row>
    <row r="4941" spans="1:42" x14ac:dyDescent="0.25">
      <c r="A4941" t="s">
        <v>0</v>
      </c>
      <c r="B4941" t="s">
        <v>1</v>
      </c>
      <c r="C4941">
        <v>746079</v>
      </c>
      <c r="D4941" t="s">
        <v>2</v>
      </c>
      <c r="E4941">
        <v>-180</v>
      </c>
      <c r="F4941">
        <v>-180</v>
      </c>
      <c r="G4941">
        <v>-180</v>
      </c>
      <c r="H4941" t="s">
        <v>3</v>
      </c>
      <c r="I4941">
        <v>292</v>
      </c>
      <c r="J4941">
        <v>7</v>
      </c>
      <c r="K4941">
        <v>0</v>
      </c>
      <c r="L4941" t="s">
        <v>4</v>
      </c>
      <c r="M4941">
        <v>0.14000000000000001</v>
      </c>
      <c r="N4941">
        <v>-0.2</v>
      </c>
      <c r="O4941">
        <v>-0.08</v>
      </c>
      <c r="P4941" t="s">
        <v>5</v>
      </c>
      <c r="Q4941">
        <v>-2.94</v>
      </c>
      <c r="R4941">
        <v>-0.19</v>
      </c>
      <c r="S4941">
        <v>11.81</v>
      </c>
      <c r="T4941" t="s">
        <v>6</v>
      </c>
      <c r="U4941">
        <v>190921</v>
      </c>
      <c r="V4941">
        <v>103253</v>
      </c>
      <c r="W4941">
        <v>51.269245150000003</v>
      </c>
      <c r="X4941" t="s">
        <v>7</v>
      </c>
      <c r="Y4941">
        <v>0.54334503000000001</v>
      </c>
      <c r="Z4941" t="s">
        <v>8</v>
      </c>
      <c r="AA4941">
        <v>9.6999999999999993</v>
      </c>
      <c r="AB4941">
        <v>2</v>
      </c>
      <c r="AC4941">
        <v>14</v>
      </c>
      <c r="AD4941">
        <v>2.0699999999999998</v>
      </c>
      <c r="AE4941">
        <v>186.87</v>
      </c>
      <c r="AF4941" t="s">
        <v>9</v>
      </c>
      <c r="AG4941" t="s">
        <v>10</v>
      </c>
      <c r="AH4941">
        <v>290</v>
      </c>
      <c r="AI4941" t="s">
        <v>11</v>
      </c>
      <c r="AJ4941">
        <v>0</v>
      </c>
      <c r="AK4941">
        <v>0</v>
      </c>
      <c r="AL4941" t="s">
        <v>12</v>
      </c>
      <c r="AM4941">
        <v>0</v>
      </c>
      <c r="AN4941">
        <v>0</v>
      </c>
      <c r="AO4941">
        <v>0</v>
      </c>
      <c r="AP4941">
        <v>0</v>
      </c>
    </row>
    <row r="4942" spans="1:42" x14ac:dyDescent="0.25">
      <c r="A4942" t="s">
        <v>0</v>
      </c>
      <c r="B4942" t="s">
        <v>1</v>
      </c>
      <c r="C4942">
        <v>746608</v>
      </c>
      <c r="D4942" t="s">
        <v>2</v>
      </c>
      <c r="E4942">
        <v>-180</v>
      </c>
      <c r="F4942">
        <v>-180</v>
      </c>
      <c r="G4942">
        <v>-180</v>
      </c>
      <c r="H4942" t="s">
        <v>3</v>
      </c>
      <c r="I4942">
        <v>286</v>
      </c>
      <c r="J4942">
        <v>7</v>
      </c>
      <c r="K4942">
        <v>0</v>
      </c>
      <c r="L4942" t="s">
        <v>4</v>
      </c>
      <c r="M4942">
        <v>0.05</v>
      </c>
      <c r="N4942">
        <v>-0.1</v>
      </c>
      <c r="O4942">
        <v>-0.06</v>
      </c>
      <c r="P4942" t="s">
        <v>5</v>
      </c>
      <c r="Q4942">
        <v>-0.25</v>
      </c>
      <c r="R4942">
        <v>1.69</v>
      </c>
      <c r="S4942">
        <v>11.44</v>
      </c>
      <c r="T4942" t="s">
        <v>6</v>
      </c>
      <c r="U4942">
        <v>190921</v>
      </c>
      <c r="V4942">
        <v>103254</v>
      </c>
      <c r="W4942">
        <v>51.269245150000003</v>
      </c>
      <c r="X4942" t="s">
        <v>7</v>
      </c>
      <c r="Y4942">
        <v>0.54334503000000001</v>
      </c>
      <c r="Z4942" t="s">
        <v>8</v>
      </c>
      <c r="AA4942">
        <v>9.6999999999999993</v>
      </c>
      <c r="AB4942">
        <v>2</v>
      </c>
      <c r="AC4942">
        <v>14</v>
      </c>
      <c r="AD4942">
        <v>2.0699999999999998</v>
      </c>
      <c r="AE4942">
        <v>186.87</v>
      </c>
      <c r="AF4942" t="s">
        <v>9</v>
      </c>
      <c r="AG4942" t="s">
        <v>10</v>
      </c>
      <c r="AH4942">
        <v>280</v>
      </c>
      <c r="AI4942" t="s">
        <v>11</v>
      </c>
      <c r="AJ4942">
        <v>0</v>
      </c>
      <c r="AK4942">
        <v>0</v>
      </c>
      <c r="AL4942" t="s">
        <v>12</v>
      </c>
      <c r="AM4942">
        <v>0</v>
      </c>
      <c r="AN4942">
        <v>0</v>
      </c>
      <c r="AO4942">
        <v>0</v>
      </c>
      <c r="AP4942">
        <v>0</v>
      </c>
    </row>
    <row r="4943" spans="1:42" x14ac:dyDescent="0.25">
      <c r="A4943" t="s">
        <v>0</v>
      </c>
      <c r="B4943" t="s">
        <v>1</v>
      </c>
      <c r="C4943">
        <v>747138</v>
      </c>
      <c r="D4943" t="s">
        <v>2</v>
      </c>
      <c r="E4943">
        <v>-180</v>
      </c>
      <c r="F4943">
        <v>-180</v>
      </c>
      <c r="G4943">
        <v>-180</v>
      </c>
      <c r="H4943" t="s">
        <v>3</v>
      </c>
      <c r="I4943">
        <v>280</v>
      </c>
      <c r="J4943">
        <v>8</v>
      </c>
      <c r="K4943">
        <v>0</v>
      </c>
      <c r="L4943" t="s">
        <v>4</v>
      </c>
      <c r="M4943">
        <v>0.12</v>
      </c>
      <c r="N4943">
        <v>0.15</v>
      </c>
      <c r="O4943">
        <v>-0.51</v>
      </c>
      <c r="P4943" t="s">
        <v>5</v>
      </c>
      <c r="Q4943">
        <v>1.38</v>
      </c>
      <c r="R4943">
        <v>-6.5</v>
      </c>
      <c r="S4943">
        <v>0.13</v>
      </c>
      <c r="T4943" t="s">
        <v>6</v>
      </c>
      <c r="U4943">
        <v>190921</v>
      </c>
      <c r="V4943">
        <v>103254</v>
      </c>
      <c r="W4943">
        <v>51.269245150000003</v>
      </c>
      <c r="X4943" t="s">
        <v>7</v>
      </c>
      <c r="Y4943">
        <v>0.54334503000000001</v>
      </c>
      <c r="Z4943" t="s">
        <v>8</v>
      </c>
      <c r="AA4943">
        <v>9.6999999999999993</v>
      </c>
      <c r="AB4943">
        <v>2</v>
      </c>
      <c r="AC4943">
        <v>14</v>
      </c>
      <c r="AD4943">
        <v>2.0699999999999998</v>
      </c>
      <c r="AE4943">
        <v>186.87</v>
      </c>
      <c r="AF4943" t="s">
        <v>9</v>
      </c>
      <c r="AG4943" t="s">
        <v>10</v>
      </c>
      <c r="AH4943">
        <v>280</v>
      </c>
      <c r="AI4943" t="s">
        <v>11</v>
      </c>
      <c r="AJ4943">
        <v>0</v>
      </c>
      <c r="AK4943">
        <v>0</v>
      </c>
      <c r="AL4943" t="s">
        <v>12</v>
      </c>
      <c r="AM4943">
        <v>0</v>
      </c>
      <c r="AN4943">
        <v>0</v>
      </c>
      <c r="AO4943">
        <v>0</v>
      </c>
      <c r="AP4943">
        <v>0</v>
      </c>
    </row>
    <row r="4944" spans="1:42" x14ac:dyDescent="0.25">
      <c r="A4944" t="s">
        <v>0</v>
      </c>
      <c r="B4944" t="s">
        <v>1</v>
      </c>
      <c r="C4944">
        <v>747667</v>
      </c>
      <c r="D4944" t="s">
        <v>2</v>
      </c>
      <c r="E4944">
        <v>-180</v>
      </c>
      <c r="F4944">
        <v>-180</v>
      </c>
      <c r="G4944">
        <v>-180</v>
      </c>
      <c r="H4944" t="s">
        <v>3</v>
      </c>
      <c r="I4944">
        <v>281</v>
      </c>
      <c r="J4944">
        <v>7</v>
      </c>
      <c r="K4944">
        <v>1</v>
      </c>
      <c r="L4944" t="s">
        <v>4</v>
      </c>
      <c r="M4944">
        <v>0.09</v>
      </c>
      <c r="N4944">
        <v>-0.02</v>
      </c>
      <c r="O4944">
        <v>-0.22</v>
      </c>
      <c r="P4944" t="s">
        <v>5</v>
      </c>
      <c r="Q4944">
        <v>-0.69</v>
      </c>
      <c r="R4944">
        <v>-3.69</v>
      </c>
      <c r="S4944">
        <v>-4.9400000000000004</v>
      </c>
      <c r="T4944" t="s">
        <v>6</v>
      </c>
      <c r="U4944">
        <v>190921</v>
      </c>
      <c r="V4944">
        <v>103255</v>
      </c>
      <c r="W4944">
        <v>51.269245150000003</v>
      </c>
      <c r="X4944" t="s">
        <v>7</v>
      </c>
      <c r="Y4944">
        <v>0.54334503000000001</v>
      </c>
      <c r="Z4944" t="s">
        <v>8</v>
      </c>
      <c r="AA4944">
        <v>9.6999999999999993</v>
      </c>
      <c r="AB4944">
        <v>2</v>
      </c>
      <c r="AC4944">
        <v>14</v>
      </c>
      <c r="AD4944">
        <v>2.0699999999999998</v>
      </c>
      <c r="AE4944">
        <v>186.87</v>
      </c>
      <c r="AF4944" t="s">
        <v>9</v>
      </c>
      <c r="AG4944" t="s">
        <v>10</v>
      </c>
      <c r="AH4944">
        <v>280</v>
      </c>
      <c r="AI4944" t="s">
        <v>11</v>
      </c>
      <c r="AJ4944">
        <v>0</v>
      </c>
      <c r="AK4944">
        <v>0</v>
      </c>
      <c r="AL4944" t="s">
        <v>12</v>
      </c>
      <c r="AM4944">
        <v>0</v>
      </c>
      <c r="AN4944">
        <v>0</v>
      </c>
      <c r="AO4944">
        <v>0</v>
      </c>
      <c r="AP4944">
        <v>0</v>
      </c>
    </row>
    <row r="4945" spans="1:42" x14ac:dyDescent="0.25">
      <c r="A4945" t="s">
        <v>0</v>
      </c>
      <c r="B4945" t="s">
        <v>1</v>
      </c>
      <c r="C4945">
        <v>748197</v>
      </c>
      <c r="D4945" t="s">
        <v>2</v>
      </c>
      <c r="E4945">
        <v>-180</v>
      </c>
      <c r="F4945">
        <v>-180</v>
      </c>
      <c r="G4945">
        <v>-180</v>
      </c>
      <c r="H4945" t="s">
        <v>3</v>
      </c>
      <c r="I4945">
        <v>282</v>
      </c>
      <c r="J4945">
        <v>7</v>
      </c>
      <c r="K4945">
        <v>1</v>
      </c>
      <c r="L4945" t="s">
        <v>4</v>
      </c>
      <c r="M4945">
        <v>0.26</v>
      </c>
      <c r="N4945">
        <v>0.1</v>
      </c>
      <c r="O4945">
        <v>-0.63</v>
      </c>
      <c r="P4945" t="s">
        <v>5</v>
      </c>
      <c r="Q4945">
        <v>0.5</v>
      </c>
      <c r="R4945">
        <v>-3.63</v>
      </c>
      <c r="S4945">
        <v>-4.0599999999999996</v>
      </c>
      <c r="T4945" t="s">
        <v>6</v>
      </c>
      <c r="U4945">
        <v>190921</v>
      </c>
      <c r="V4945">
        <v>103255</v>
      </c>
      <c r="W4945">
        <v>51.269245150000003</v>
      </c>
      <c r="X4945" t="s">
        <v>7</v>
      </c>
      <c r="Y4945">
        <v>0.54334503000000001</v>
      </c>
      <c r="Z4945" t="s">
        <v>8</v>
      </c>
      <c r="AA4945">
        <v>9.6999999999999993</v>
      </c>
      <c r="AB4945">
        <v>2</v>
      </c>
      <c r="AC4945">
        <v>14</v>
      </c>
      <c r="AD4945">
        <v>2.0699999999999998</v>
      </c>
      <c r="AE4945">
        <v>186.87</v>
      </c>
      <c r="AF4945" t="s">
        <v>9</v>
      </c>
      <c r="AG4945" t="s">
        <v>10</v>
      </c>
      <c r="AH4945">
        <v>280</v>
      </c>
      <c r="AI4945" t="s">
        <v>11</v>
      </c>
      <c r="AJ4945">
        <v>0</v>
      </c>
      <c r="AK4945">
        <v>0</v>
      </c>
      <c r="AL4945" t="s">
        <v>12</v>
      </c>
      <c r="AM4945">
        <v>0</v>
      </c>
      <c r="AN4945">
        <v>0</v>
      </c>
      <c r="AO4945">
        <v>0</v>
      </c>
      <c r="AP4945">
        <v>0</v>
      </c>
    </row>
    <row r="4946" spans="1:42" x14ac:dyDescent="0.25">
      <c r="A4946" t="s">
        <v>0</v>
      </c>
      <c r="B4946" t="s">
        <v>1</v>
      </c>
      <c r="C4946">
        <v>748726</v>
      </c>
      <c r="D4946" t="s">
        <v>2</v>
      </c>
      <c r="E4946">
        <v>-180</v>
      </c>
      <c r="F4946">
        <v>-180</v>
      </c>
      <c r="G4946">
        <v>-180</v>
      </c>
      <c r="H4946" t="s">
        <v>3</v>
      </c>
      <c r="I4946">
        <v>282</v>
      </c>
      <c r="J4946">
        <v>7</v>
      </c>
      <c r="K4946">
        <v>1</v>
      </c>
      <c r="L4946" t="s">
        <v>4</v>
      </c>
      <c r="M4946">
        <v>-0.1</v>
      </c>
      <c r="N4946">
        <v>-0.04</v>
      </c>
      <c r="O4946">
        <v>-0.55000000000000004</v>
      </c>
      <c r="P4946" t="s">
        <v>5</v>
      </c>
      <c r="Q4946">
        <v>-1.38</v>
      </c>
      <c r="R4946">
        <v>-1.06</v>
      </c>
      <c r="S4946">
        <v>4</v>
      </c>
      <c r="T4946" t="s">
        <v>6</v>
      </c>
      <c r="U4946">
        <v>190921</v>
      </c>
      <c r="V4946">
        <v>103255</v>
      </c>
      <c r="W4946">
        <v>51.269245150000003</v>
      </c>
      <c r="X4946" t="s">
        <v>7</v>
      </c>
      <c r="Y4946">
        <v>0.54334503000000001</v>
      </c>
      <c r="Z4946" t="s">
        <v>8</v>
      </c>
      <c r="AA4946">
        <v>9.6999999999999993</v>
      </c>
      <c r="AB4946">
        <v>2</v>
      </c>
      <c r="AC4946">
        <v>14</v>
      </c>
      <c r="AD4946">
        <v>2.0699999999999998</v>
      </c>
      <c r="AE4946">
        <v>186.87</v>
      </c>
      <c r="AF4946" t="s">
        <v>9</v>
      </c>
      <c r="AG4946" t="s">
        <v>10</v>
      </c>
      <c r="AH4946">
        <v>280</v>
      </c>
      <c r="AI4946" t="s">
        <v>11</v>
      </c>
      <c r="AJ4946">
        <v>0</v>
      </c>
      <c r="AK4946">
        <v>0</v>
      </c>
      <c r="AL4946" t="s">
        <v>12</v>
      </c>
      <c r="AM4946">
        <v>0</v>
      </c>
      <c r="AN4946">
        <v>0</v>
      </c>
      <c r="AO4946">
        <v>0</v>
      </c>
      <c r="AP4946">
        <v>0</v>
      </c>
    </row>
    <row r="4947" spans="1:42" x14ac:dyDescent="0.25">
      <c r="A4947" t="s">
        <v>0</v>
      </c>
      <c r="B4947" t="s">
        <v>1</v>
      </c>
      <c r="C4947">
        <v>749256</v>
      </c>
      <c r="D4947" t="s">
        <v>2</v>
      </c>
      <c r="E4947">
        <v>-180</v>
      </c>
      <c r="F4947">
        <v>-180</v>
      </c>
      <c r="G4947">
        <v>-180</v>
      </c>
      <c r="H4947" t="s">
        <v>3</v>
      </c>
      <c r="I4947">
        <v>283</v>
      </c>
      <c r="J4947">
        <v>6</v>
      </c>
      <c r="K4947">
        <v>2</v>
      </c>
      <c r="L4947" t="s">
        <v>4</v>
      </c>
      <c r="M4947">
        <v>-0.08</v>
      </c>
      <c r="N4947">
        <v>-0.16</v>
      </c>
      <c r="O4947">
        <v>0.52</v>
      </c>
      <c r="P4947" t="s">
        <v>5</v>
      </c>
      <c r="Q4947">
        <v>-1.44</v>
      </c>
      <c r="R4947">
        <v>5.13</v>
      </c>
      <c r="S4947">
        <v>-1.75</v>
      </c>
      <c r="T4947" t="s">
        <v>6</v>
      </c>
      <c r="U4947">
        <v>190921</v>
      </c>
      <c r="V4947">
        <v>103255</v>
      </c>
      <c r="W4947">
        <v>51.269245150000003</v>
      </c>
      <c r="X4947" t="s">
        <v>7</v>
      </c>
      <c r="Y4947">
        <v>0.54334503000000001</v>
      </c>
      <c r="Z4947" t="s">
        <v>8</v>
      </c>
      <c r="AA4947">
        <v>9.6999999999999993</v>
      </c>
      <c r="AB4947">
        <v>2</v>
      </c>
      <c r="AC4947">
        <v>14</v>
      </c>
      <c r="AD4947">
        <v>2.0699999999999998</v>
      </c>
      <c r="AE4947">
        <v>186.87</v>
      </c>
      <c r="AF4947" t="s">
        <v>9</v>
      </c>
      <c r="AG4947" t="s">
        <v>10</v>
      </c>
      <c r="AH4947">
        <v>280</v>
      </c>
      <c r="AI4947" t="s">
        <v>11</v>
      </c>
      <c r="AJ4947">
        <v>0</v>
      </c>
      <c r="AK4947">
        <v>0</v>
      </c>
      <c r="AL4947" t="s">
        <v>12</v>
      </c>
      <c r="AM4947">
        <v>0</v>
      </c>
      <c r="AN4947">
        <v>0</v>
      </c>
      <c r="AO4947">
        <v>0</v>
      </c>
      <c r="AP4947">
        <v>0</v>
      </c>
    </row>
    <row r="4948" spans="1:42" x14ac:dyDescent="0.25">
      <c r="A4948" t="s">
        <v>0</v>
      </c>
      <c r="B4948" t="s">
        <v>1</v>
      </c>
      <c r="C4948">
        <v>749785</v>
      </c>
      <c r="D4948" t="s">
        <v>2</v>
      </c>
      <c r="E4948">
        <v>-180</v>
      </c>
      <c r="F4948">
        <v>-180</v>
      </c>
      <c r="G4948">
        <v>-180</v>
      </c>
      <c r="H4948" t="s">
        <v>3</v>
      </c>
      <c r="I4948">
        <v>284</v>
      </c>
      <c r="J4948">
        <v>6</v>
      </c>
      <c r="K4948">
        <v>2</v>
      </c>
      <c r="L4948" t="s">
        <v>4</v>
      </c>
      <c r="M4948">
        <v>-0.19</v>
      </c>
      <c r="N4948">
        <v>0.1</v>
      </c>
      <c r="O4948">
        <v>0.6</v>
      </c>
      <c r="P4948" t="s">
        <v>5</v>
      </c>
      <c r="Q4948">
        <v>-2.38</v>
      </c>
      <c r="R4948">
        <v>3.75</v>
      </c>
      <c r="S4948">
        <v>-2.44</v>
      </c>
      <c r="T4948" t="s">
        <v>6</v>
      </c>
      <c r="U4948">
        <v>190921</v>
      </c>
      <c r="V4948">
        <v>103257</v>
      </c>
      <c r="W4948">
        <v>51.269245150000003</v>
      </c>
      <c r="X4948" t="s">
        <v>7</v>
      </c>
      <c r="Y4948">
        <v>0.54334503000000001</v>
      </c>
      <c r="Z4948" t="s">
        <v>8</v>
      </c>
      <c r="AA4948">
        <v>9.6999999999999993</v>
      </c>
      <c r="AB4948">
        <v>2</v>
      </c>
      <c r="AC4948">
        <v>14</v>
      </c>
      <c r="AD4948">
        <v>2.0699999999999998</v>
      </c>
      <c r="AE4948">
        <v>186.87</v>
      </c>
      <c r="AF4948" t="s">
        <v>9</v>
      </c>
      <c r="AG4948" t="s">
        <v>10</v>
      </c>
      <c r="AH4948">
        <v>280</v>
      </c>
      <c r="AI4948" t="s">
        <v>11</v>
      </c>
      <c r="AJ4948">
        <v>0</v>
      </c>
      <c r="AK4948">
        <v>0</v>
      </c>
      <c r="AL4948" t="s">
        <v>12</v>
      </c>
      <c r="AM4948">
        <v>0</v>
      </c>
      <c r="AN4948">
        <v>0</v>
      </c>
      <c r="AO4948">
        <v>0</v>
      </c>
      <c r="AP4948">
        <v>0</v>
      </c>
    </row>
    <row r="4949" spans="1:42" x14ac:dyDescent="0.25">
      <c r="A4949" t="s">
        <v>0</v>
      </c>
      <c r="B4949" t="s">
        <v>1</v>
      </c>
      <c r="C4949">
        <v>750314</v>
      </c>
      <c r="D4949" t="s">
        <v>2</v>
      </c>
      <c r="E4949">
        <v>-180</v>
      </c>
      <c r="F4949">
        <v>-180</v>
      </c>
      <c r="G4949">
        <v>-180</v>
      </c>
      <c r="H4949" t="s">
        <v>3</v>
      </c>
      <c r="I4949">
        <v>285</v>
      </c>
      <c r="J4949">
        <v>6</v>
      </c>
      <c r="K4949">
        <v>3</v>
      </c>
      <c r="L4949" t="s">
        <v>4</v>
      </c>
      <c r="M4949">
        <v>0.03</v>
      </c>
      <c r="N4949">
        <v>0.04</v>
      </c>
      <c r="O4949">
        <v>-0.37</v>
      </c>
      <c r="P4949" t="s">
        <v>5</v>
      </c>
      <c r="Q4949">
        <v>1.06</v>
      </c>
      <c r="R4949">
        <v>0.88</v>
      </c>
      <c r="S4949">
        <v>-2.5</v>
      </c>
      <c r="T4949" t="s">
        <v>6</v>
      </c>
      <c r="U4949">
        <v>190921</v>
      </c>
      <c r="V4949">
        <v>103258</v>
      </c>
      <c r="W4949">
        <v>51.269245150000003</v>
      </c>
      <c r="X4949" t="s">
        <v>7</v>
      </c>
      <c r="Y4949">
        <v>0.54334503000000001</v>
      </c>
      <c r="Z4949" t="s">
        <v>8</v>
      </c>
      <c r="AA4949">
        <v>9.6999999999999993</v>
      </c>
      <c r="AB4949">
        <v>2</v>
      </c>
      <c r="AC4949">
        <v>14</v>
      </c>
      <c r="AD4949">
        <v>2.0699999999999998</v>
      </c>
      <c r="AE4949">
        <v>186.87</v>
      </c>
      <c r="AF4949" t="s">
        <v>9</v>
      </c>
      <c r="AG4949" t="s">
        <v>10</v>
      </c>
      <c r="AH4949">
        <v>280</v>
      </c>
      <c r="AI4949" t="s">
        <v>11</v>
      </c>
      <c r="AJ4949">
        <v>0</v>
      </c>
      <c r="AK4949">
        <v>0</v>
      </c>
      <c r="AL4949" t="s">
        <v>12</v>
      </c>
      <c r="AM4949">
        <v>0</v>
      </c>
      <c r="AN4949">
        <v>0</v>
      </c>
      <c r="AO4949">
        <v>0</v>
      </c>
      <c r="AP4949">
        <v>0</v>
      </c>
    </row>
    <row r="4950" spans="1:42" x14ac:dyDescent="0.25">
      <c r="A4950" t="s">
        <v>0</v>
      </c>
      <c r="B4950" t="s">
        <v>1</v>
      </c>
      <c r="C4950">
        <v>750844</v>
      </c>
      <c r="D4950" t="s">
        <v>2</v>
      </c>
      <c r="E4950">
        <v>-180</v>
      </c>
      <c r="F4950">
        <v>-180</v>
      </c>
      <c r="G4950">
        <v>-180</v>
      </c>
      <c r="H4950" t="s">
        <v>3</v>
      </c>
      <c r="I4950">
        <v>286</v>
      </c>
      <c r="J4950">
        <v>6</v>
      </c>
      <c r="K4950">
        <v>2</v>
      </c>
      <c r="L4950" t="s">
        <v>4</v>
      </c>
      <c r="M4950">
        <v>-0.13</v>
      </c>
      <c r="N4950">
        <v>-0.04</v>
      </c>
      <c r="O4950">
        <v>0.09</v>
      </c>
      <c r="P4950" t="s">
        <v>5</v>
      </c>
      <c r="Q4950">
        <v>-1.1299999999999999</v>
      </c>
      <c r="R4950">
        <v>2.06</v>
      </c>
      <c r="S4950">
        <v>2.5</v>
      </c>
      <c r="T4950" t="s">
        <v>6</v>
      </c>
      <c r="U4950">
        <v>190921</v>
      </c>
      <c r="V4950">
        <v>103258</v>
      </c>
      <c r="W4950">
        <v>51.269245150000003</v>
      </c>
      <c r="X4950" t="s">
        <v>7</v>
      </c>
      <c r="Y4950">
        <v>0.54334503000000001</v>
      </c>
      <c r="Z4950" t="s">
        <v>8</v>
      </c>
      <c r="AA4950">
        <v>9.6999999999999993</v>
      </c>
      <c r="AB4950">
        <v>2</v>
      </c>
      <c r="AC4950">
        <v>14</v>
      </c>
      <c r="AD4950">
        <v>2.0699999999999998</v>
      </c>
      <c r="AE4950">
        <v>186.87</v>
      </c>
      <c r="AF4950" t="s">
        <v>9</v>
      </c>
      <c r="AG4950" t="s">
        <v>10</v>
      </c>
      <c r="AH4950">
        <v>280</v>
      </c>
      <c r="AI4950" t="s">
        <v>11</v>
      </c>
      <c r="AJ4950">
        <v>0</v>
      </c>
      <c r="AK4950">
        <v>0</v>
      </c>
      <c r="AL4950" t="s">
        <v>12</v>
      </c>
      <c r="AM4950">
        <v>0</v>
      </c>
      <c r="AN4950">
        <v>0</v>
      </c>
      <c r="AO4950">
        <v>0</v>
      </c>
      <c r="AP4950">
        <v>0</v>
      </c>
    </row>
    <row r="4951" spans="1:42" x14ac:dyDescent="0.25">
      <c r="A4951" t="s">
        <v>0</v>
      </c>
      <c r="B4951" t="s">
        <v>1</v>
      </c>
      <c r="C4951">
        <v>751373</v>
      </c>
      <c r="D4951" t="s">
        <v>2</v>
      </c>
      <c r="E4951">
        <v>-180</v>
      </c>
      <c r="F4951">
        <v>-180</v>
      </c>
      <c r="G4951">
        <v>-180</v>
      </c>
      <c r="H4951" t="s">
        <v>3</v>
      </c>
      <c r="I4951">
        <v>285</v>
      </c>
      <c r="J4951">
        <v>7</v>
      </c>
      <c r="K4951">
        <v>2</v>
      </c>
      <c r="L4951" t="s">
        <v>4</v>
      </c>
      <c r="M4951">
        <v>-0.1</v>
      </c>
      <c r="N4951">
        <v>0.06</v>
      </c>
      <c r="O4951">
        <v>-0.49</v>
      </c>
      <c r="P4951" t="s">
        <v>5</v>
      </c>
      <c r="Q4951">
        <v>4.1900000000000004</v>
      </c>
      <c r="R4951">
        <v>-0.38</v>
      </c>
      <c r="S4951">
        <v>-0.44</v>
      </c>
      <c r="T4951" t="s">
        <v>6</v>
      </c>
      <c r="U4951">
        <v>190921</v>
      </c>
      <c r="V4951">
        <v>103259</v>
      </c>
      <c r="W4951">
        <v>51.269245150000003</v>
      </c>
      <c r="X4951" t="s">
        <v>7</v>
      </c>
      <c r="Y4951">
        <v>0.54334503000000001</v>
      </c>
      <c r="Z4951" t="s">
        <v>8</v>
      </c>
      <c r="AA4951">
        <v>9.6999999999999993</v>
      </c>
      <c r="AB4951">
        <v>2</v>
      </c>
      <c r="AC4951">
        <v>14</v>
      </c>
      <c r="AD4951">
        <v>2.0699999999999998</v>
      </c>
      <c r="AE4951">
        <v>186.87</v>
      </c>
      <c r="AF4951" t="s">
        <v>9</v>
      </c>
      <c r="AG4951" t="s">
        <v>10</v>
      </c>
      <c r="AH4951">
        <v>280</v>
      </c>
      <c r="AI4951" t="s">
        <v>11</v>
      </c>
      <c r="AJ4951">
        <v>0</v>
      </c>
      <c r="AK4951">
        <v>0</v>
      </c>
      <c r="AL4951" t="s">
        <v>12</v>
      </c>
      <c r="AM4951">
        <v>0</v>
      </c>
      <c r="AN4951">
        <v>0</v>
      </c>
      <c r="AO4951">
        <v>0</v>
      </c>
      <c r="AP4951">
        <v>0</v>
      </c>
    </row>
    <row r="4952" spans="1:42" x14ac:dyDescent="0.25">
      <c r="A4952" t="s">
        <v>0</v>
      </c>
      <c r="B4952" t="s">
        <v>1</v>
      </c>
      <c r="C4952">
        <v>751903</v>
      </c>
      <c r="D4952" t="s">
        <v>2</v>
      </c>
      <c r="E4952">
        <v>-180</v>
      </c>
      <c r="F4952">
        <v>-180</v>
      </c>
      <c r="G4952">
        <v>-180</v>
      </c>
      <c r="H4952" t="s">
        <v>3</v>
      </c>
      <c r="I4952">
        <v>284</v>
      </c>
      <c r="J4952">
        <v>7</v>
      </c>
      <c r="K4952">
        <v>0</v>
      </c>
      <c r="L4952" t="s">
        <v>4</v>
      </c>
      <c r="M4952">
        <v>-0.04</v>
      </c>
      <c r="N4952">
        <v>-0.02</v>
      </c>
      <c r="O4952">
        <v>-0.25</v>
      </c>
      <c r="P4952" t="s">
        <v>5</v>
      </c>
      <c r="Q4952">
        <v>5.0599999999999996</v>
      </c>
      <c r="R4952">
        <v>1.88</v>
      </c>
      <c r="S4952">
        <v>5.5</v>
      </c>
      <c r="T4952" t="s">
        <v>6</v>
      </c>
      <c r="U4952">
        <v>190921</v>
      </c>
      <c r="V4952">
        <v>103259</v>
      </c>
      <c r="W4952">
        <v>51.269245150000003</v>
      </c>
      <c r="X4952" t="s">
        <v>7</v>
      </c>
      <c r="Y4952">
        <v>0.54334503000000001</v>
      </c>
      <c r="Z4952" t="s">
        <v>8</v>
      </c>
      <c r="AA4952">
        <v>9.6999999999999993</v>
      </c>
      <c r="AB4952">
        <v>2</v>
      </c>
      <c r="AC4952">
        <v>14</v>
      </c>
      <c r="AD4952">
        <v>2.0699999999999998</v>
      </c>
      <c r="AE4952">
        <v>186.87</v>
      </c>
      <c r="AF4952" t="s">
        <v>9</v>
      </c>
      <c r="AG4952" t="s">
        <v>10</v>
      </c>
      <c r="AH4952">
        <v>280</v>
      </c>
      <c r="AI4952" t="s">
        <v>11</v>
      </c>
      <c r="AJ4952">
        <v>0</v>
      </c>
      <c r="AK4952">
        <v>0</v>
      </c>
      <c r="AL4952" t="s">
        <v>12</v>
      </c>
      <c r="AM4952">
        <v>0</v>
      </c>
      <c r="AN4952">
        <v>0</v>
      </c>
      <c r="AO4952">
        <v>0</v>
      </c>
      <c r="AP4952">
        <v>0</v>
      </c>
    </row>
    <row r="4953" spans="1:42" x14ac:dyDescent="0.25">
      <c r="A4953" t="s">
        <v>0</v>
      </c>
      <c r="B4953" t="s">
        <v>1</v>
      </c>
      <c r="C4953">
        <v>752432</v>
      </c>
      <c r="D4953" t="s">
        <v>2</v>
      </c>
      <c r="E4953">
        <v>-180</v>
      </c>
      <c r="F4953">
        <v>-180</v>
      </c>
      <c r="G4953">
        <v>-180</v>
      </c>
      <c r="H4953" t="s">
        <v>3</v>
      </c>
      <c r="I4953">
        <v>282</v>
      </c>
      <c r="J4953">
        <v>7</v>
      </c>
      <c r="K4953">
        <v>-3</v>
      </c>
      <c r="L4953" t="s">
        <v>4</v>
      </c>
      <c r="M4953">
        <v>0.48</v>
      </c>
      <c r="N4953">
        <v>-0.06</v>
      </c>
      <c r="O4953">
        <v>0.14000000000000001</v>
      </c>
      <c r="P4953" t="s">
        <v>5</v>
      </c>
      <c r="Q4953">
        <v>2.13</v>
      </c>
      <c r="R4953">
        <v>2.44</v>
      </c>
      <c r="S4953">
        <v>-1.81</v>
      </c>
      <c r="T4953" t="s">
        <v>6</v>
      </c>
      <c r="U4953">
        <v>190921</v>
      </c>
      <c r="V4953">
        <v>103300</v>
      </c>
      <c r="W4953">
        <v>51.269245150000003</v>
      </c>
      <c r="X4953" t="s">
        <v>7</v>
      </c>
      <c r="Y4953">
        <v>0.54334503000000001</v>
      </c>
      <c r="Z4953" t="s">
        <v>8</v>
      </c>
      <c r="AA4953">
        <v>9.6999999999999993</v>
      </c>
      <c r="AB4953">
        <v>2</v>
      </c>
      <c r="AC4953">
        <v>14</v>
      </c>
      <c r="AD4953">
        <v>2.0699999999999998</v>
      </c>
      <c r="AE4953">
        <v>186.87</v>
      </c>
      <c r="AF4953" t="s">
        <v>9</v>
      </c>
      <c r="AG4953" t="s">
        <v>10</v>
      </c>
      <c r="AH4953">
        <v>290</v>
      </c>
      <c r="AI4953" t="s">
        <v>11</v>
      </c>
      <c r="AJ4953">
        <v>0</v>
      </c>
      <c r="AK4953">
        <v>0</v>
      </c>
      <c r="AL4953" t="s">
        <v>12</v>
      </c>
      <c r="AM4953">
        <v>0</v>
      </c>
      <c r="AN4953">
        <v>0</v>
      </c>
      <c r="AO4953">
        <v>0</v>
      </c>
      <c r="AP4953">
        <v>0</v>
      </c>
    </row>
    <row r="4954" spans="1:42" x14ac:dyDescent="0.25">
      <c r="A4954" t="s">
        <v>0</v>
      </c>
      <c r="B4954" t="s">
        <v>1</v>
      </c>
      <c r="C4954">
        <v>752962</v>
      </c>
      <c r="D4954" t="s">
        <v>2</v>
      </c>
      <c r="E4954">
        <v>-180</v>
      </c>
      <c r="F4954">
        <v>-180</v>
      </c>
      <c r="G4954">
        <v>-180</v>
      </c>
      <c r="H4954" t="s">
        <v>3</v>
      </c>
      <c r="I4954">
        <v>280</v>
      </c>
      <c r="J4954">
        <v>7</v>
      </c>
      <c r="K4954">
        <v>-3</v>
      </c>
      <c r="L4954" t="s">
        <v>4</v>
      </c>
      <c r="M4954">
        <v>0.39</v>
      </c>
      <c r="N4954">
        <v>0.2</v>
      </c>
      <c r="O4954">
        <v>0.25</v>
      </c>
      <c r="P4954" t="s">
        <v>5</v>
      </c>
      <c r="Q4954">
        <v>-7.75</v>
      </c>
      <c r="R4954">
        <v>-4.1900000000000004</v>
      </c>
      <c r="S4954">
        <v>3.44</v>
      </c>
      <c r="T4954" t="s">
        <v>6</v>
      </c>
      <c r="U4954">
        <v>190921</v>
      </c>
      <c r="V4954">
        <v>103300</v>
      </c>
      <c r="W4954">
        <v>51.269245150000003</v>
      </c>
      <c r="X4954" t="s">
        <v>7</v>
      </c>
      <c r="Y4954">
        <v>0.54334503000000001</v>
      </c>
      <c r="Z4954" t="s">
        <v>8</v>
      </c>
      <c r="AA4954">
        <v>9.6999999999999993</v>
      </c>
      <c r="AB4954">
        <v>2</v>
      </c>
      <c r="AC4954">
        <v>14</v>
      </c>
      <c r="AD4954">
        <v>2.0699999999999998</v>
      </c>
      <c r="AE4954">
        <v>186.87</v>
      </c>
      <c r="AF4954" t="s">
        <v>9</v>
      </c>
      <c r="AG4954" t="s">
        <v>10</v>
      </c>
      <c r="AH4954">
        <v>290</v>
      </c>
      <c r="AI4954" t="s">
        <v>11</v>
      </c>
      <c r="AJ4954">
        <v>0</v>
      </c>
      <c r="AK4954">
        <v>0</v>
      </c>
      <c r="AL4954" t="s">
        <v>12</v>
      </c>
      <c r="AM4954">
        <v>0</v>
      </c>
      <c r="AN4954">
        <v>0</v>
      </c>
      <c r="AO4954">
        <v>0</v>
      </c>
      <c r="AP4954">
        <v>0</v>
      </c>
    </row>
    <row r="4955" spans="1:42" x14ac:dyDescent="0.25">
      <c r="A4955" t="s">
        <v>0</v>
      </c>
      <c r="B4955" t="s">
        <v>1</v>
      </c>
      <c r="C4955">
        <v>753491</v>
      </c>
      <c r="D4955" t="s">
        <v>2</v>
      </c>
      <c r="E4955">
        <v>-180</v>
      </c>
      <c r="F4955">
        <v>-180</v>
      </c>
      <c r="G4955">
        <v>-180</v>
      </c>
      <c r="H4955" t="s">
        <v>3</v>
      </c>
      <c r="I4955">
        <v>281</v>
      </c>
      <c r="J4955">
        <v>6</v>
      </c>
      <c r="K4955">
        <v>0</v>
      </c>
      <c r="L4955" t="s">
        <v>4</v>
      </c>
      <c r="M4955">
        <v>-0.72</v>
      </c>
      <c r="N4955">
        <v>0.02</v>
      </c>
      <c r="O4955">
        <v>-0.14000000000000001</v>
      </c>
      <c r="P4955" t="s">
        <v>5</v>
      </c>
      <c r="Q4955">
        <v>-3.63</v>
      </c>
      <c r="R4955">
        <v>-2.06</v>
      </c>
      <c r="S4955">
        <v>-9.31</v>
      </c>
      <c r="T4955" t="s">
        <v>6</v>
      </c>
      <c r="U4955">
        <v>190921</v>
      </c>
      <c r="V4955">
        <v>103300</v>
      </c>
      <c r="W4955">
        <v>51.269245150000003</v>
      </c>
      <c r="X4955" t="s">
        <v>7</v>
      </c>
      <c r="Y4955">
        <v>0.54334503000000001</v>
      </c>
      <c r="Z4955" t="s">
        <v>8</v>
      </c>
      <c r="AA4955">
        <v>9.6999999999999993</v>
      </c>
      <c r="AB4955">
        <v>2</v>
      </c>
      <c r="AC4955">
        <v>14</v>
      </c>
      <c r="AD4955">
        <v>2.0699999999999998</v>
      </c>
      <c r="AE4955">
        <v>186.87</v>
      </c>
      <c r="AF4955" t="s">
        <v>9</v>
      </c>
      <c r="AG4955" t="s">
        <v>10</v>
      </c>
      <c r="AH4955">
        <v>280</v>
      </c>
      <c r="AI4955" t="s">
        <v>11</v>
      </c>
      <c r="AJ4955">
        <v>0</v>
      </c>
      <c r="AK4955">
        <v>0</v>
      </c>
      <c r="AL4955" t="s">
        <v>12</v>
      </c>
      <c r="AM4955">
        <v>0</v>
      </c>
      <c r="AN4955">
        <v>0</v>
      </c>
      <c r="AO4955">
        <v>0</v>
      </c>
      <c r="AP4955">
        <v>0</v>
      </c>
    </row>
    <row r="4956" spans="1:42" x14ac:dyDescent="0.25">
      <c r="A4956" t="s">
        <v>0</v>
      </c>
      <c r="B4956" t="s">
        <v>1</v>
      </c>
      <c r="C4956">
        <v>754020</v>
      </c>
      <c r="D4956" t="s">
        <v>2</v>
      </c>
      <c r="E4956">
        <v>-180</v>
      </c>
      <c r="F4956">
        <v>-180</v>
      </c>
      <c r="G4956">
        <v>-180</v>
      </c>
      <c r="H4956" t="s">
        <v>3</v>
      </c>
      <c r="I4956">
        <v>285</v>
      </c>
      <c r="J4956">
        <v>6</v>
      </c>
      <c r="K4956">
        <v>2</v>
      </c>
      <c r="L4956" t="s">
        <v>4</v>
      </c>
      <c r="M4956">
        <v>-0.03</v>
      </c>
      <c r="N4956">
        <v>0.02</v>
      </c>
      <c r="O4956">
        <v>0.5</v>
      </c>
      <c r="P4956" t="s">
        <v>5</v>
      </c>
      <c r="Q4956">
        <v>-0.69</v>
      </c>
      <c r="R4956">
        <v>2.88</v>
      </c>
      <c r="S4956">
        <v>-5.5</v>
      </c>
      <c r="T4956" t="s">
        <v>6</v>
      </c>
      <c r="U4956">
        <v>190921</v>
      </c>
      <c r="V4956">
        <v>103300</v>
      </c>
      <c r="W4956">
        <v>51.269245150000003</v>
      </c>
      <c r="X4956" t="s">
        <v>7</v>
      </c>
      <c r="Y4956">
        <v>0.54334503000000001</v>
      </c>
      <c r="Z4956" t="s">
        <v>8</v>
      </c>
      <c r="AA4956">
        <v>9.6999999999999993</v>
      </c>
      <c r="AB4956">
        <v>2</v>
      </c>
      <c r="AC4956">
        <v>14</v>
      </c>
      <c r="AD4956">
        <v>2.0699999999999998</v>
      </c>
      <c r="AE4956">
        <v>186.87</v>
      </c>
      <c r="AF4956" t="s">
        <v>9</v>
      </c>
      <c r="AG4956" t="s">
        <v>10</v>
      </c>
      <c r="AH4956">
        <v>280</v>
      </c>
      <c r="AI4956" t="s">
        <v>11</v>
      </c>
      <c r="AJ4956">
        <v>0</v>
      </c>
      <c r="AK4956">
        <v>0</v>
      </c>
      <c r="AL4956" t="s">
        <v>12</v>
      </c>
      <c r="AM4956">
        <v>0</v>
      </c>
      <c r="AN4956">
        <v>0</v>
      </c>
      <c r="AO4956">
        <v>0</v>
      </c>
      <c r="AP4956">
        <v>0</v>
      </c>
    </row>
    <row r="4957" spans="1:42" x14ac:dyDescent="0.25">
      <c r="A4957" t="s">
        <v>0</v>
      </c>
      <c r="B4957" t="s">
        <v>1</v>
      </c>
      <c r="C4957">
        <v>754550</v>
      </c>
      <c r="D4957" t="s">
        <v>2</v>
      </c>
      <c r="E4957">
        <v>-180</v>
      </c>
      <c r="F4957">
        <v>-180</v>
      </c>
      <c r="G4957">
        <v>-180</v>
      </c>
      <c r="H4957" t="s">
        <v>3</v>
      </c>
      <c r="I4957">
        <v>288</v>
      </c>
      <c r="J4957">
        <v>6</v>
      </c>
      <c r="K4957">
        <v>2</v>
      </c>
      <c r="L4957" t="s">
        <v>4</v>
      </c>
      <c r="M4957">
        <v>0.16</v>
      </c>
      <c r="N4957">
        <v>-0.06</v>
      </c>
      <c r="O4957">
        <v>0.32</v>
      </c>
      <c r="P4957" t="s">
        <v>5</v>
      </c>
      <c r="Q4957">
        <v>1.75</v>
      </c>
      <c r="R4957">
        <v>1.06</v>
      </c>
      <c r="S4957">
        <v>-4.13</v>
      </c>
      <c r="T4957" t="s">
        <v>6</v>
      </c>
      <c r="U4957">
        <v>190921</v>
      </c>
      <c r="V4957">
        <v>103302</v>
      </c>
      <c r="W4957">
        <v>51.269245150000003</v>
      </c>
      <c r="X4957" t="s">
        <v>7</v>
      </c>
      <c r="Y4957">
        <v>0.54334503000000001</v>
      </c>
      <c r="Z4957" t="s">
        <v>8</v>
      </c>
      <c r="AA4957">
        <v>9.6999999999999993</v>
      </c>
      <c r="AB4957">
        <v>2</v>
      </c>
      <c r="AC4957">
        <v>14</v>
      </c>
      <c r="AD4957">
        <v>2.0699999999999998</v>
      </c>
      <c r="AE4957">
        <v>186.87</v>
      </c>
      <c r="AF4957" t="s">
        <v>9</v>
      </c>
      <c r="AG4957" t="s">
        <v>10</v>
      </c>
      <c r="AH4957">
        <v>280</v>
      </c>
      <c r="AI4957" t="s">
        <v>11</v>
      </c>
      <c r="AJ4957">
        <v>0</v>
      </c>
      <c r="AK4957">
        <v>0</v>
      </c>
      <c r="AL4957" t="s">
        <v>12</v>
      </c>
      <c r="AM4957">
        <v>0</v>
      </c>
      <c r="AN4957">
        <v>0</v>
      </c>
      <c r="AO4957">
        <v>0</v>
      </c>
      <c r="AP4957">
        <v>0</v>
      </c>
    </row>
    <row r="4958" spans="1:42" x14ac:dyDescent="0.25">
      <c r="A4958" t="s">
        <v>0</v>
      </c>
      <c r="B4958" t="s">
        <v>1</v>
      </c>
      <c r="C4958">
        <v>755079</v>
      </c>
      <c r="D4958" t="s">
        <v>2</v>
      </c>
      <c r="E4958">
        <v>-180</v>
      </c>
      <c r="F4958">
        <v>-180</v>
      </c>
      <c r="G4958">
        <v>-180</v>
      </c>
      <c r="H4958" t="s">
        <v>3</v>
      </c>
      <c r="I4958">
        <v>290</v>
      </c>
      <c r="J4958">
        <v>6</v>
      </c>
      <c r="K4958">
        <v>2</v>
      </c>
      <c r="L4958" t="s">
        <v>4</v>
      </c>
      <c r="M4958">
        <v>0.16</v>
      </c>
      <c r="N4958">
        <v>-0.13</v>
      </c>
      <c r="O4958">
        <v>0.1</v>
      </c>
      <c r="P4958" t="s">
        <v>5</v>
      </c>
      <c r="Q4958">
        <v>-1.81</v>
      </c>
      <c r="R4958">
        <v>1.81</v>
      </c>
      <c r="S4958">
        <v>-0.38</v>
      </c>
      <c r="T4958" t="s">
        <v>6</v>
      </c>
      <c r="U4958">
        <v>190921</v>
      </c>
      <c r="V4958">
        <v>103302</v>
      </c>
      <c r="W4958">
        <v>51.269245150000003</v>
      </c>
      <c r="X4958" t="s">
        <v>7</v>
      </c>
      <c r="Y4958">
        <v>0.54334503000000001</v>
      </c>
      <c r="Z4958" t="s">
        <v>8</v>
      </c>
      <c r="AA4958">
        <v>9.6999999999999993</v>
      </c>
      <c r="AB4958">
        <v>2</v>
      </c>
      <c r="AC4958">
        <v>14</v>
      </c>
      <c r="AD4958">
        <v>2.0699999999999998</v>
      </c>
      <c r="AE4958">
        <v>186.87</v>
      </c>
      <c r="AF4958" t="s">
        <v>9</v>
      </c>
      <c r="AG4958" t="s">
        <v>10</v>
      </c>
      <c r="AH4958">
        <v>280</v>
      </c>
      <c r="AI4958" t="s">
        <v>11</v>
      </c>
      <c r="AJ4958">
        <v>0</v>
      </c>
      <c r="AK4958">
        <v>0</v>
      </c>
      <c r="AL4958" t="s">
        <v>12</v>
      </c>
      <c r="AM4958">
        <v>0</v>
      </c>
      <c r="AN4958">
        <v>0</v>
      </c>
      <c r="AO4958">
        <v>0</v>
      </c>
      <c r="AP4958">
        <v>0</v>
      </c>
    </row>
    <row r="4959" spans="1:42" x14ac:dyDescent="0.25">
      <c r="A4959" t="s">
        <v>0</v>
      </c>
      <c r="B4959" t="s">
        <v>1</v>
      </c>
      <c r="C4959">
        <v>755609</v>
      </c>
      <c r="D4959" t="s">
        <v>2</v>
      </c>
      <c r="E4959">
        <v>-180</v>
      </c>
      <c r="F4959">
        <v>-180</v>
      </c>
      <c r="G4959">
        <v>-180</v>
      </c>
      <c r="H4959" t="s">
        <v>3</v>
      </c>
      <c r="I4959">
        <v>291</v>
      </c>
      <c r="J4959">
        <v>6</v>
      </c>
      <c r="K4959">
        <v>2</v>
      </c>
      <c r="L4959" t="s">
        <v>4</v>
      </c>
      <c r="M4959">
        <v>0.27</v>
      </c>
      <c r="N4959">
        <v>-0.02</v>
      </c>
      <c r="O4959">
        <v>0.3</v>
      </c>
      <c r="P4959" t="s">
        <v>5</v>
      </c>
      <c r="Q4959">
        <v>1.31</v>
      </c>
      <c r="R4959">
        <v>-2.06</v>
      </c>
      <c r="S4959">
        <v>1.94</v>
      </c>
      <c r="T4959" t="s">
        <v>6</v>
      </c>
      <c r="U4959">
        <v>190921</v>
      </c>
      <c r="V4959">
        <v>103303</v>
      </c>
      <c r="W4959">
        <v>51.269245150000003</v>
      </c>
      <c r="X4959" t="s">
        <v>7</v>
      </c>
      <c r="Y4959">
        <v>0.54334503000000001</v>
      </c>
      <c r="Z4959" t="s">
        <v>8</v>
      </c>
      <c r="AA4959">
        <v>9.6999999999999993</v>
      </c>
      <c r="AB4959">
        <v>2</v>
      </c>
      <c r="AC4959">
        <v>14</v>
      </c>
      <c r="AD4959">
        <v>2.0699999999999998</v>
      </c>
      <c r="AE4959">
        <v>186.87</v>
      </c>
      <c r="AF4959" t="s">
        <v>9</v>
      </c>
      <c r="AG4959" t="s">
        <v>10</v>
      </c>
      <c r="AH4959">
        <v>280</v>
      </c>
      <c r="AI4959" t="s">
        <v>11</v>
      </c>
      <c r="AJ4959">
        <v>0</v>
      </c>
      <c r="AK4959">
        <v>0</v>
      </c>
      <c r="AL4959" t="s">
        <v>12</v>
      </c>
      <c r="AM4959">
        <v>0</v>
      </c>
      <c r="AN4959">
        <v>0</v>
      </c>
      <c r="AO4959">
        <v>0</v>
      </c>
      <c r="AP4959">
        <v>0</v>
      </c>
    </row>
    <row r="4960" spans="1:42" x14ac:dyDescent="0.25">
      <c r="A4960" t="s">
        <v>0</v>
      </c>
      <c r="B4960" t="s">
        <v>1</v>
      </c>
      <c r="C4960">
        <v>756138</v>
      </c>
      <c r="D4960" t="s">
        <v>2</v>
      </c>
      <c r="E4960">
        <v>-180</v>
      </c>
      <c r="F4960">
        <v>-180</v>
      </c>
      <c r="G4960">
        <v>-180</v>
      </c>
      <c r="H4960" t="s">
        <v>3</v>
      </c>
      <c r="I4960">
        <v>287</v>
      </c>
      <c r="J4960">
        <v>7</v>
      </c>
      <c r="K4960">
        <v>2</v>
      </c>
      <c r="L4960" t="s">
        <v>4</v>
      </c>
      <c r="M4960">
        <v>-0.21</v>
      </c>
      <c r="N4960">
        <v>-0.23</v>
      </c>
      <c r="O4960">
        <v>0.23</v>
      </c>
      <c r="P4960" t="s">
        <v>5</v>
      </c>
      <c r="Q4960">
        <v>0.94</v>
      </c>
      <c r="R4960">
        <v>3.19</v>
      </c>
      <c r="S4960">
        <v>8.3800000000000008</v>
      </c>
      <c r="T4960" t="s">
        <v>6</v>
      </c>
      <c r="U4960">
        <v>190921</v>
      </c>
      <c r="V4960">
        <v>103303</v>
      </c>
      <c r="W4960">
        <v>51.269245150000003</v>
      </c>
      <c r="X4960" t="s">
        <v>7</v>
      </c>
      <c r="Y4960">
        <v>0.54334503000000001</v>
      </c>
      <c r="Z4960" t="s">
        <v>8</v>
      </c>
      <c r="AA4960">
        <v>9.6999999999999993</v>
      </c>
      <c r="AB4960">
        <v>2</v>
      </c>
      <c r="AC4960">
        <v>14</v>
      </c>
      <c r="AD4960">
        <v>2.0699999999999998</v>
      </c>
      <c r="AE4960">
        <v>186.87</v>
      </c>
      <c r="AF4960" t="s">
        <v>9</v>
      </c>
      <c r="AG4960" t="s">
        <v>10</v>
      </c>
      <c r="AH4960">
        <v>280</v>
      </c>
      <c r="AI4960" t="s">
        <v>11</v>
      </c>
      <c r="AJ4960">
        <v>0</v>
      </c>
      <c r="AK4960">
        <v>0</v>
      </c>
      <c r="AL4960" t="s">
        <v>12</v>
      </c>
      <c r="AM4960">
        <v>0</v>
      </c>
      <c r="AN4960">
        <v>0</v>
      </c>
      <c r="AO4960">
        <v>0</v>
      </c>
      <c r="AP4960">
        <v>0</v>
      </c>
    </row>
    <row r="4961" spans="1:42" x14ac:dyDescent="0.25">
      <c r="A4961" t="s">
        <v>0</v>
      </c>
      <c r="B4961" t="s">
        <v>1</v>
      </c>
      <c r="C4961">
        <v>756669</v>
      </c>
      <c r="D4961" t="s">
        <v>2</v>
      </c>
      <c r="E4961">
        <v>-180</v>
      </c>
      <c r="F4961">
        <v>-180</v>
      </c>
      <c r="G4961">
        <v>-180</v>
      </c>
      <c r="H4961" t="s">
        <v>3</v>
      </c>
      <c r="I4961">
        <v>284</v>
      </c>
      <c r="J4961">
        <v>7</v>
      </c>
      <c r="K4961">
        <v>0</v>
      </c>
      <c r="L4961" t="s">
        <v>4</v>
      </c>
      <c r="M4961">
        <v>0.28000000000000003</v>
      </c>
      <c r="N4961">
        <v>-0.02</v>
      </c>
      <c r="O4961">
        <v>0</v>
      </c>
      <c r="P4961" t="s">
        <v>5</v>
      </c>
      <c r="Q4961">
        <v>1.19</v>
      </c>
      <c r="R4961">
        <v>2.13</v>
      </c>
      <c r="S4961">
        <v>-2.13</v>
      </c>
      <c r="T4961" t="s">
        <v>6</v>
      </c>
      <c r="U4961">
        <v>190921</v>
      </c>
      <c r="V4961">
        <v>103304</v>
      </c>
      <c r="W4961">
        <v>51.269245150000003</v>
      </c>
      <c r="X4961" t="s">
        <v>7</v>
      </c>
      <c r="Y4961">
        <v>0.54334503000000001</v>
      </c>
      <c r="Z4961" t="s">
        <v>8</v>
      </c>
      <c r="AA4961">
        <v>9.6999999999999993</v>
      </c>
      <c r="AB4961">
        <v>2</v>
      </c>
      <c r="AC4961">
        <v>14</v>
      </c>
      <c r="AD4961">
        <v>2.0699999999999998</v>
      </c>
      <c r="AE4961">
        <v>186.87</v>
      </c>
      <c r="AF4961" t="s">
        <v>9</v>
      </c>
      <c r="AG4961" t="s">
        <v>10</v>
      </c>
      <c r="AH4961">
        <v>280</v>
      </c>
      <c r="AI4961" t="s">
        <v>11</v>
      </c>
      <c r="AJ4961">
        <v>0</v>
      </c>
      <c r="AK4961">
        <v>0</v>
      </c>
      <c r="AL4961" t="s">
        <v>12</v>
      </c>
      <c r="AM4961">
        <v>0</v>
      </c>
      <c r="AN4961">
        <v>0</v>
      </c>
      <c r="AO4961">
        <v>0</v>
      </c>
      <c r="AP4961">
        <v>0</v>
      </c>
    </row>
    <row r="4962" spans="1:42" x14ac:dyDescent="0.25">
      <c r="A4962" t="s">
        <v>0</v>
      </c>
      <c r="B4962" t="s">
        <v>1</v>
      </c>
      <c r="C4962">
        <v>757198</v>
      </c>
      <c r="D4962" t="s">
        <v>2</v>
      </c>
      <c r="E4962">
        <v>-180</v>
      </c>
      <c r="F4962">
        <v>-180</v>
      </c>
      <c r="G4962">
        <v>-180</v>
      </c>
      <c r="H4962" t="s">
        <v>3</v>
      </c>
      <c r="I4962">
        <v>285</v>
      </c>
      <c r="J4962">
        <v>6</v>
      </c>
      <c r="K4962">
        <v>0</v>
      </c>
      <c r="L4962" t="s">
        <v>4</v>
      </c>
      <c r="M4962">
        <v>0.18</v>
      </c>
      <c r="N4962">
        <v>0.14000000000000001</v>
      </c>
      <c r="O4962">
        <v>0</v>
      </c>
      <c r="P4962" t="s">
        <v>5</v>
      </c>
      <c r="Q4962">
        <v>0.25</v>
      </c>
      <c r="R4962">
        <v>-3.44</v>
      </c>
      <c r="S4962">
        <v>-1.75</v>
      </c>
      <c r="T4962" t="s">
        <v>6</v>
      </c>
      <c r="U4962">
        <v>190921</v>
      </c>
      <c r="V4962">
        <v>103304</v>
      </c>
      <c r="W4962">
        <v>51.269245150000003</v>
      </c>
      <c r="X4962" t="s">
        <v>7</v>
      </c>
      <c r="Y4962">
        <v>0.54334503000000001</v>
      </c>
      <c r="Z4962" t="s">
        <v>8</v>
      </c>
      <c r="AA4962">
        <v>9.6999999999999993</v>
      </c>
      <c r="AB4962">
        <v>2</v>
      </c>
      <c r="AC4962">
        <v>14</v>
      </c>
      <c r="AD4962">
        <v>2.0699999999999998</v>
      </c>
      <c r="AE4962">
        <v>186.87</v>
      </c>
      <c r="AF4962" t="s">
        <v>9</v>
      </c>
      <c r="AG4962" t="s">
        <v>10</v>
      </c>
      <c r="AH4962">
        <v>280</v>
      </c>
      <c r="AI4962" t="s">
        <v>11</v>
      </c>
      <c r="AJ4962">
        <v>0</v>
      </c>
      <c r="AK4962">
        <v>0</v>
      </c>
      <c r="AL4962" t="s">
        <v>12</v>
      </c>
      <c r="AM4962">
        <v>0</v>
      </c>
      <c r="AN4962">
        <v>0</v>
      </c>
      <c r="AO4962">
        <v>0</v>
      </c>
      <c r="AP4962">
        <v>0</v>
      </c>
    </row>
    <row r="4963" spans="1:42" x14ac:dyDescent="0.25">
      <c r="A4963" t="s">
        <v>0</v>
      </c>
      <c r="B4963" t="s">
        <v>1</v>
      </c>
      <c r="C4963">
        <v>757727</v>
      </c>
      <c r="D4963" t="s">
        <v>2</v>
      </c>
      <c r="E4963">
        <v>-180</v>
      </c>
      <c r="F4963">
        <v>-180</v>
      </c>
      <c r="G4963">
        <v>-180</v>
      </c>
      <c r="H4963" t="s">
        <v>3</v>
      </c>
      <c r="I4963">
        <v>286</v>
      </c>
      <c r="J4963">
        <v>7</v>
      </c>
      <c r="K4963">
        <v>0</v>
      </c>
      <c r="L4963" t="s">
        <v>4</v>
      </c>
      <c r="M4963">
        <v>-0.19</v>
      </c>
      <c r="N4963">
        <v>-0.04</v>
      </c>
      <c r="O4963">
        <v>0.26</v>
      </c>
      <c r="P4963" t="s">
        <v>5</v>
      </c>
      <c r="Q4963">
        <v>0.38</v>
      </c>
      <c r="R4963">
        <v>-1.38</v>
      </c>
      <c r="S4963">
        <v>-3.44</v>
      </c>
      <c r="T4963" t="s">
        <v>6</v>
      </c>
      <c r="U4963">
        <v>190921</v>
      </c>
      <c r="V4963">
        <v>103304</v>
      </c>
      <c r="W4963">
        <v>51.269245150000003</v>
      </c>
      <c r="X4963" t="s">
        <v>7</v>
      </c>
      <c r="Y4963">
        <v>0.54334503000000001</v>
      </c>
      <c r="Z4963" t="s">
        <v>8</v>
      </c>
      <c r="AA4963">
        <v>9.6999999999999993</v>
      </c>
      <c r="AB4963">
        <v>2</v>
      </c>
      <c r="AC4963">
        <v>14</v>
      </c>
      <c r="AD4963">
        <v>2.0699999999999998</v>
      </c>
      <c r="AE4963">
        <v>186.87</v>
      </c>
      <c r="AF4963" t="s">
        <v>9</v>
      </c>
      <c r="AG4963" t="s">
        <v>10</v>
      </c>
      <c r="AH4963">
        <v>280</v>
      </c>
      <c r="AI4963" t="s">
        <v>11</v>
      </c>
      <c r="AJ4963">
        <v>0</v>
      </c>
      <c r="AK4963">
        <v>0</v>
      </c>
      <c r="AL4963" t="s">
        <v>12</v>
      </c>
      <c r="AM4963">
        <v>0</v>
      </c>
      <c r="AN4963">
        <v>0</v>
      </c>
      <c r="AO4963">
        <v>0</v>
      </c>
      <c r="AP4963">
        <v>0</v>
      </c>
    </row>
    <row r="4964" spans="1:42" x14ac:dyDescent="0.25">
      <c r="A4964" t="s">
        <v>0</v>
      </c>
      <c r="B4964" t="s">
        <v>1</v>
      </c>
      <c r="C4964">
        <v>758255</v>
      </c>
      <c r="D4964" t="s">
        <v>2</v>
      </c>
      <c r="E4964">
        <v>-180</v>
      </c>
      <c r="F4964">
        <v>-180</v>
      </c>
      <c r="G4964">
        <v>-180</v>
      </c>
      <c r="H4964" t="s">
        <v>3</v>
      </c>
      <c r="I4964">
        <v>288</v>
      </c>
      <c r="J4964">
        <v>6</v>
      </c>
      <c r="K4964">
        <v>0</v>
      </c>
      <c r="L4964" t="s">
        <v>4</v>
      </c>
      <c r="M4964">
        <v>0.14000000000000001</v>
      </c>
      <c r="N4964">
        <v>-0.04</v>
      </c>
      <c r="O4964">
        <v>0.56000000000000005</v>
      </c>
      <c r="P4964" t="s">
        <v>5</v>
      </c>
      <c r="Q4964">
        <v>-1.75</v>
      </c>
      <c r="R4964">
        <v>3.5</v>
      </c>
      <c r="S4964">
        <v>-1.75</v>
      </c>
      <c r="T4964" t="s">
        <v>6</v>
      </c>
      <c r="U4964">
        <v>190921</v>
      </c>
      <c r="V4964">
        <v>103304</v>
      </c>
      <c r="W4964">
        <v>51.269245150000003</v>
      </c>
      <c r="X4964" t="s">
        <v>7</v>
      </c>
      <c r="Y4964">
        <v>0.54334503000000001</v>
      </c>
      <c r="Z4964" t="s">
        <v>8</v>
      </c>
      <c r="AA4964">
        <v>9.6999999999999993</v>
      </c>
      <c r="AB4964">
        <v>2</v>
      </c>
      <c r="AC4964">
        <v>14</v>
      </c>
      <c r="AD4964">
        <v>2.0699999999999998</v>
      </c>
      <c r="AE4964">
        <v>186.87</v>
      </c>
      <c r="AF4964" t="s">
        <v>9</v>
      </c>
      <c r="AG4964" t="s">
        <v>10</v>
      </c>
      <c r="AH4964">
        <v>280</v>
      </c>
      <c r="AI4964" t="s">
        <v>11</v>
      </c>
      <c r="AJ4964">
        <v>0</v>
      </c>
      <c r="AK4964">
        <v>0</v>
      </c>
      <c r="AL4964" t="s">
        <v>12</v>
      </c>
      <c r="AM4964">
        <v>0</v>
      </c>
      <c r="AN4964">
        <v>0</v>
      </c>
      <c r="AO4964">
        <v>0</v>
      </c>
      <c r="AP4964">
        <v>0</v>
      </c>
    </row>
    <row r="4965" spans="1:42" x14ac:dyDescent="0.25">
      <c r="A4965" t="s">
        <v>0</v>
      </c>
      <c r="B4965" t="s">
        <v>1</v>
      </c>
      <c r="C4965">
        <v>758784</v>
      </c>
      <c r="D4965" t="s">
        <v>2</v>
      </c>
      <c r="E4965">
        <v>-180</v>
      </c>
      <c r="F4965">
        <v>-180</v>
      </c>
      <c r="G4965">
        <v>-180</v>
      </c>
      <c r="H4965" t="s">
        <v>3</v>
      </c>
      <c r="I4965">
        <v>290</v>
      </c>
      <c r="J4965">
        <v>6</v>
      </c>
      <c r="K4965">
        <v>1</v>
      </c>
      <c r="L4965" t="s">
        <v>4</v>
      </c>
      <c r="M4965">
        <v>0.15</v>
      </c>
      <c r="N4965">
        <v>0.14000000000000001</v>
      </c>
      <c r="O4965">
        <v>0.19</v>
      </c>
      <c r="P4965" t="s">
        <v>5</v>
      </c>
      <c r="Q4965">
        <v>-1.31</v>
      </c>
      <c r="R4965">
        <v>2.13</v>
      </c>
      <c r="S4965">
        <v>-2.63</v>
      </c>
      <c r="T4965" t="s">
        <v>6</v>
      </c>
      <c r="U4965">
        <v>190921</v>
      </c>
      <c r="V4965">
        <v>103306</v>
      </c>
      <c r="W4965">
        <v>51.269229889999998</v>
      </c>
      <c r="X4965" t="s">
        <v>7</v>
      </c>
      <c r="Y4965">
        <v>0.54321998000000005</v>
      </c>
      <c r="Z4965" t="s">
        <v>8</v>
      </c>
      <c r="AA4965">
        <v>11.1</v>
      </c>
      <c r="AB4965">
        <v>2</v>
      </c>
      <c r="AC4965">
        <v>14</v>
      </c>
      <c r="AD4965">
        <v>2.0699999999999998</v>
      </c>
      <c r="AE4965">
        <v>186.87</v>
      </c>
      <c r="AF4965" t="s">
        <v>9</v>
      </c>
      <c r="AG4965" t="s">
        <v>10</v>
      </c>
      <c r="AH4965">
        <v>280</v>
      </c>
      <c r="AI4965" t="s">
        <v>11</v>
      </c>
      <c r="AJ4965">
        <v>0</v>
      </c>
      <c r="AK4965">
        <v>0</v>
      </c>
      <c r="AL4965" t="s">
        <v>12</v>
      </c>
      <c r="AM4965">
        <v>0</v>
      </c>
      <c r="AN4965">
        <v>0</v>
      </c>
      <c r="AO4965">
        <v>0</v>
      </c>
      <c r="AP4965">
        <v>0</v>
      </c>
    </row>
    <row r="4966" spans="1:42" x14ac:dyDescent="0.25">
      <c r="A4966" t="s">
        <v>0</v>
      </c>
      <c r="B4966" t="s">
        <v>1</v>
      </c>
      <c r="C4966">
        <v>759314</v>
      </c>
      <c r="D4966" t="s">
        <v>2</v>
      </c>
      <c r="E4966">
        <v>-180</v>
      </c>
      <c r="F4966">
        <v>-180</v>
      </c>
      <c r="G4966">
        <v>-180</v>
      </c>
      <c r="H4966" t="s">
        <v>3</v>
      </c>
      <c r="I4966">
        <v>291</v>
      </c>
      <c r="J4966">
        <v>6</v>
      </c>
      <c r="K4966">
        <v>1</v>
      </c>
      <c r="L4966" t="s">
        <v>4</v>
      </c>
      <c r="M4966">
        <v>0.09</v>
      </c>
      <c r="N4966">
        <v>-0.06</v>
      </c>
      <c r="O4966">
        <v>-0.2</v>
      </c>
      <c r="P4966" t="s">
        <v>5</v>
      </c>
      <c r="Q4966">
        <v>1.44</v>
      </c>
      <c r="R4966">
        <v>-1.44</v>
      </c>
      <c r="S4966">
        <v>-4.8099999999999996</v>
      </c>
      <c r="T4966" t="s">
        <v>6</v>
      </c>
      <c r="U4966">
        <v>190921</v>
      </c>
      <c r="V4966">
        <v>103307</v>
      </c>
      <c r="W4966">
        <v>51.269229889999998</v>
      </c>
      <c r="X4966" t="s">
        <v>7</v>
      </c>
      <c r="Y4966">
        <v>0.54321330999999995</v>
      </c>
      <c r="Z4966" t="s">
        <v>8</v>
      </c>
      <c r="AA4966">
        <v>11.1</v>
      </c>
      <c r="AB4966">
        <v>2</v>
      </c>
      <c r="AC4966">
        <v>14</v>
      </c>
      <c r="AD4966">
        <v>2.0699999999999998</v>
      </c>
      <c r="AE4966">
        <v>186.87</v>
      </c>
      <c r="AF4966" t="s">
        <v>9</v>
      </c>
      <c r="AG4966" t="s">
        <v>10</v>
      </c>
      <c r="AH4966">
        <v>280</v>
      </c>
      <c r="AI4966" t="s">
        <v>11</v>
      </c>
      <c r="AJ4966">
        <v>0</v>
      </c>
      <c r="AK4966">
        <v>0</v>
      </c>
      <c r="AL4966" t="s">
        <v>12</v>
      </c>
      <c r="AM4966">
        <v>0</v>
      </c>
      <c r="AN4966">
        <v>0</v>
      </c>
      <c r="AO4966">
        <v>0</v>
      </c>
      <c r="AP4966">
        <v>0</v>
      </c>
    </row>
    <row r="4967" spans="1:42" x14ac:dyDescent="0.25">
      <c r="A4967" t="s">
        <v>0</v>
      </c>
      <c r="B4967" t="s">
        <v>1</v>
      </c>
      <c r="C4967">
        <v>759843</v>
      </c>
      <c r="D4967" t="s">
        <v>2</v>
      </c>
      <c r="E4967">
        <v>-180</v>
      </c>
      <c r="F4967">
        <v>-180</v>
      </c>
      <c r="G4967">
        <v>-180</v>
      </c>
      <c r="H4967" t="s">
        <v>3</v>
      </c>
      <c r="I4967">
        <v>292</v>
      </c>
      <c r="J4967">
        <v>6</v>
      </c>
      <c r="K4967">
        <v>1</v>
      </c>
      <c r="L4967" t="s">
        <v>4</v>
      </c>
      <c r="M4967">
        <v>-0.23</v>
      </c>
      <c r="N4967">
        <v>-0.25</v>
      </c>
      <c r="O4967">
        <v>0.73</v>
      </c>
      <c r="P4967" t="s">
        <v>5</v>
      </c>
      <c r="Q4967">
        <v>-1.44</v>
      </c>
      <c r="R4967">
        <v>5.69</v>
      </c>
      <c r="S4967">
        <v>0.56000000000000005</v>
      </c>
      <c r="T4967" t="s">
        <v>6</v>
      </c>
      <c r="U4967">
        <v>190921</v>
      </c>
      <c r="V4967">
        <v>103307</v>
      </c>
      <c r="W4967">
        <v>51.269229889999998</v>
      </c>
      <c r="X4967" t="s">
        <v>7</v>
      </c>
      <c r="Y4967">
        <v>0.54321330999999995</v>
      </c>
      <c r="Z4967" t="s">
        <v>8</v>
      </c>
      <c r="AA4967">
        <v>11.1</v>
      </c>
      <c r="AB4967">
        <v>2</v>
      </c>
      <c r="AC4967">
        <v>14</v>
      </c>
      <c r="AD4967">
        <v>2.0699999999999998</v>
      </c>
      <c r="AE4967">
        <v>186.87</v>
      </c>
      <c r="AF4967" t="s">
        <v>9</v>
      </c>
      <c r="AG4967" t="s">
        <v>10</v>
      </c>
      <c r="AH4967">
        <v>280</v>
      </c>
      <c r="AI4967" t="s">
        <v>11</v>
      </c>
      <c r="AJ4967">
        <v>0</v>
      </c>
      <c r="AK4967">
        <v>0</v>
      </c>
      <c r="AL4967" t="s">
        <v>12</v>
      </c>
      <c r="AM4967">
        <v>0</v>
      </c>
      <c r="AN4967">
        <v>0</v>
      </c>
      <c r="AO4967">
        <v>0</v>
      </c>
      <c r="AP4967">
        <v>0</v>
      </c>
    </row>
    <row r="4968" spans="1:42" x14ac:dyDescent="0.25">
      <c r="A4968" t="s">
        <v>0</v>
      </c>
      <c r="B4968" t="s">
        <v>1</v>
      </c>
      <c r="C4968">
        <v>760374</v>
      </c>
      <c r="D4968" t="s">
        <v>2</v>
      </c>
      <c r="E4968">
        <v>-180</v>
      </c>
      <c r="F4968">
        <v>-180</v>
      </c>
      <c r="G4968">
        <v>-180</v>
      </c>
      <c r="H4968" t="s">
        <v>3</v>
      </c>
      <c r="I4968">
        <v>293</v>
      </c>
      <c r="J4968">
        <v>6</v>
      </c>
      <c r="K4968">
        <v>1</v>
      </c>
      <c r="L4968" t="s">
        <v>4</v>
      </c>
      <c r="M4968">
        <v>-0.03</v>
      </c>
      <c r="N4968">
        <v>0</v>
      </c>
      <c r="O4968">
        <v>0.62</v>
      </c>
      <c r="P4968" t="s">
        <v>5</v>
      </c>
      <c r="Q4968">
        <v>0.75</v>
      </c>
      <c r="R4968">
        <v>2.81</v>
      </c>
      <c r="S4968">
        <v>-1.19</v>
      </c>
      <c r="T4968" t="s">
        <v>6</v>
      </c>
      <c r="U4968">
        <v>190921</v>
      </c>
      <c r="V4968">
        <v>103308</v>
      </c>
      <c r="W4968">
        <v>51.269229889999998</v>
      </c>
      <c r="X4968" t="s">
        <v>7</v>
      </c>
      <c r="Y4968">
        <v>0.54320663000000002</v>
      </c>
      <c r="Z4968" t="s">
        <v>8</v>
      </c>
      <c r="AA4968">
        <v>11.2</v>
      </c>
      <c r="AB4968">
        <v>2</v>
      </c>
      <c r="AC4968">
        <v>14</v>
      </c>
      <c r="AD4968">
        <v>2.0699999999999998</v>
      </c>
      <c r="AE4968">
        <v>186.87</v>
      </c>
      <c r="AF4968" t="s">
        <v>9</v>
      </c>
      <c r="AG4968" t="s">
        <v>10</v>
      </c>
      <c r="AH4968">
        <v>280</v>
      </c>
      <c r="AI4968" t="s">
        <v>11</v>
      </c>
      <c r="AJ4968">
        <v>0</v>
      </c>
      <c r="AK4968">
        <v>0</v>
      </c>
      <c r="AL4968" t="s">
        <v>12</v>
      </c>
      <c r="AM4968">
        <v>0</v>
      </c>
      <c r="AN4968">
        <v>0</v>
      </c>
      <c r="AO4968">
        <v>0</v>
      </c>
      <c r="AP4968">
        <v>0</v>
      </c>
    </row>
    <row r="4969" spans="1:42" x14ac:dyDescent="0.25">
      <c r="A4969" t="s">
        <v>0</v>
      </c>
      <c r="B4969" t="s">
        <v>1</v>
      </c>
      <c r="C4969">
        <v>760902</v>
      </c>
      <c r="D4969" t="s">
        <v>2</v>
      </c>
      <c r="E4969">
        <v>-180</v>
      </c>
      <c r="F4969">
        <v>-180</v>
      </c>
      <c r="G4969">
        <v>-180</v>
      </c>
      <c r="H4969" t="s">
        <v>3</v>
      </c>
      <c r="I4969">
        <v>294</v>
      </c>
      <c r="J4969">
        <v>6</v>
      </c>
      <c r="K4969">
        <v>0</v>
      </c>
      <c r="L4969" t="s">
        <v>4</v>
      </c>
      <c r="M4969">
        <v>0.16</v>
      </c>
      <c r="N4969">
        <v>0</v>
      </c>
      <c r="O4969">
        <v>-0.12</v>
      </c>
      <c r="P4969" t="s">
        <v>5</v>
      </c>
      <c r="Q4969">
        <v>2.69</v>
      </c>
      <c r="R4969">
        <v>-2.88</v>
      </c>
      <c r="S4969">
        <v>-3.81</v>
      </c>
      <c r="T4969" t="s">
        <v>6</v>
      </c>
      <c r="U4969">
        <v>190921</v>
      </c>
      <c r="V4969">
        <v>103308</v>
      </c>
      <c r="W4969">
        <v>51.269229889999998</v>
      </c>
      <c r="X4969" t="s">
        <v>7</v>
      </c>
      <c r="Y4969">
        <v>0.54320663000000002</v>
      </c>
      <c r="Z4969" t="s">
        <v>8</v>
      </c>
      <c r="AA4969">
        <v>11.2</v>
      </c>
      <c r="AB4969">
        <v>2</v>
      </c>
      <c r="AC4969">
        <v>14</v>
      </c>
      <c r="AD4969">
        <v>2.0699999999999998</v>
      </c>
      <c r="AE4969">
        <v>186.87</v>
      </c>
      <c r="AF4969" t="s">
        <v>9</v>
      </c>
      <c r="AG4969" t="s">
        <v>10</v>
      </c>
      <c r="AH4969">
        <v>280</v>
      </c>
      <c r="AI4969" t="s">
        <v>11</v>
      </c>
      <c r="AJ4969">
        <v>0</v>
      </c>
      <c r="AK4969">
        <v>0</v>
      </c>
      <c r="AL4969" t="s">
        <v>12</v>
      </c>
      <c r="AM4969">
        <v>0</v>
      </c>
      <c r="AN4969">
        <v>0</v>
      </c>
      <c r="AO4969">
        <v>0</v>
      </c>
      <c r="AP4969">
        <v>0</v>
      </c>
    </row>
    <row r="4970" spans="1:42" x14ac:dyDescent="0.25">
      <c r="A4970" t="s">
        <v>0</v>
      </c>
      <c r="B4970" t="s">
        <v>1</v>
      </c>
      <c r="C4970">
        <v>761433</v>
      </c>
      <c r="D4970" t="s">
        <v>2</v>
      </c>
      <c r="E4970">
        <v>-180</v>
      </c>
      <c r="F4970">
        <v>-180</v>
      </c>
      <c r="G4970">
        <v>-180</v>
      </c>
      <c r="H4970" t="s">
        <v>3</v>
      </c>
      <c r="I4970">
        <v>296</v>
      </c>
      <c r="J4970">
        <v>6</v>
      </c>
      <c r="K4970">
        <v>0</v>
      </c>
      <c r="L4970" t="s">
        <v>4</v>
      </c>
      <c r="M4970">
        <v>0.3</v>
      </c>
      <c r="N4970">
        <v>-0.04</v>
      </c>
      <c r="O4970">
        <v>-0.54</v>
      </c>
      <c r="P4970" t="s">
        <v>5</v>
      </c>
      <c r="Q4970">
        <v>1.38</v>
      </c>
      <c r="R4970">
        <v>-4.88</v>
      </c>
      <c r="S4970">
        <v>-4.6900000000000004</v>
      </c>
      <c r="T4970" t="s">
        <v>6</v>
      </c>
      <c r="U4970">
        <v>190921</v>
      </c>
      <c r="V4970">
        <v>103309</v>
      </c>
      <c r="W4970">
        <v>51.269229889999998</v>
      </c>
      <c r="X4970" t="s">
        <v>7</v>
      </c>
      <c r="Y4970">
        <v>0.54319835000000005</v>
      </c>
      <c r="Z4970" t="s">
        <v>8</v>
      </c>
      <c r="AA4970">
        <v>11.2</v>
      </c>
      <c r="AB4970">
        <v>2</v>
      </c>
      <c r="AC4970">
        <v>14</v>
      </c>
      <c r="AD4970">
        <v>2.0699999999999998</v>
      </c>
      <c r="AE4970">
        <v>186.87</v>
      </c>
      <c r="AF4970" t="s">
        <v>9</v>
      </c>
      <c r="AG4970" t="s">
        <v>10</v>
      </c>
      <c r="AH4970">
        <v>280</v>
      </c>
      <c r="AI4970" t="s">
        <v>11</v>
      </c>
      <c r="AJ4970">
        <v>0</v>
      </c>
      <c r="AK4970">
        <v>0</v>
      </c>
      <c r="AL4970" t="s">
        <v>12</v>
      </c>
      <c r="AM4970">
        <v>0</v>
      </c>
      <c r="AN4970">
        <v>0</v>
      </c>
      <c r="AO4970">
        <v>0</v>
      </c>
      <c r="AP4970">
        <v>0</v>
      </c>
    </row>
    <row r="4971" spans="1:42" x14ac:dyDescent="0.25">
      <c r="A4971" t="s">
        <v>0</v>
      </c>
      <c r="B4971" t="s">
        <v>1</v>
      </c>
      <c r="C4971">
        <v>761961</v>
      </c>
      <c r="D4971" t="s">
        <v>2</v>
      </c>
      <c r="E4971">
        <v>-180</v>
      </c>
      <c r="F4971">
        <v>-180</v>
      </c>
      <c r="G4971">
        <v>-180</v>
      </c>
      <c r="H4971" t="s">
        <v>3</v>
      </c>
      <c r="I4971">
        <v>297</v>
      </c>
      <c r="J4971">
        <v>6</v>
      </c>
      <c r="K4971">
        <v>0</v>
      </c>
      <c r="L4971" t="s">
        <v>4</v>
      </c>
      <c r="M4971">
        <v>-0.17</v>
      </c>
      <c r="N4971">
        <v>-0.1</v>
      </c>
      <c r="O4971">
        <v>0.48</v>
      </c>
      <c r="P4971" t="s">
        <v>5</v>
      </c>
      <c r="Q4971">
        <v>-2.81</v>
      </c>
      <c r="R4971">
        <v>1.44</v>
      </c>
      <c r="S4971">
        <v>-3.38</v>
      </c>
      <c r="T4971" t="s">
        <v>6</v>
      </c>
      <c r="U4971">
        <v>190921</v>
      </c>
      <c r="V4971">
        <v>103309</v>
      </c>
      <c r="W4971">
        <v>51.269229889999998</v>
      </c>
      <c r="X4971" t="s">
        <v>7</v>
      </c>
      <c r="Y4971">
        <v>0.54319835000000005</v>
      </c>
      <c r="Z4971" t="s">
        <v>8</v>
      </c>
      <c r="AA4971">
        <v>11.2</v>
      </c>
      <c r="AB4971">
        <v>2</v>
      </c>
      <c r="AC4971">
        <v>14</v>
      </c>
      <c r="AD4971">
        <v>2.0699999999999998</v>
      </c>
      <c r="AE4971">
        <v>186.87</v>
      </c>
      <c r="AF4971" t="s">
        <v>9</v>
      </c>
      <c r="AG4971" t="s">
        <v>10</v>
      </c>
      <c r="AH4971">
        <v>280</v>
      </c>
      <c r="AI4971" t="s">
        <v>11</v>
      </c>
      <c r="AJ4971">
        <v>0</v>
      </c>
      <c r="AK4971">
        <v>0</v>
      </c>
      <c r="AL4971" t="s">
        <v>12</v>
      </c>
      <c r="AM4971">
        <v>0</v>
      </c>
      <c r="AN4971">
        <v>0</v>
      </c>
      <c r="AO4971">
        <v>0</v>
      </c>
      <c r="AP4971">
        <v>0</v>
      </c>
    </row>
    <row r="4972" spans="1:42" x14ac:dyDescent="0.25">
      <c r="A4972" t="s">
        <v>0</v>
      </c>
      <c r="B4972" t="s">
        <v>1</v>
      </c>
      <c r="C4972">
        <v>762490</v>
      </c>
      <c r="D4972" t="s">
        <v>2</v>
      </c>
      <c r="E4972">
        <v>-180</v>
      </c>
      <c r="F4972">
        <v>-180</v>
      </c>
      <c r="G4972">
        <v>-180</v>
      </c>
      <c r="H4972" t="s">
        <v>3</v>
      </c>
      <c r="I4972">
        <v>299</v>
      </c>
      <c r="J4972">
        <v>6</v>
      </c>
      <c r="K4972">
        <v>1</v>
      </c>
      <c r="L4972" t="s">
        <v>4</v>
      </c>
      <c r="M4972">
        <v>0.25</v>
      </c>
      <c r="N4972">
        <v>0.16</v>
      </c>
      <c r="O4972">
        <v>-0.33</v>
      </c>
      <c r="P4972" t="s">
        <v>5</v>
      </c>
      <c r="Q4972">
        <v>1.31</v>
      </c>
      <c r="R4972">
        <v>-3.69</v>
      </c>
      <c r="S4972">
        <v>-6.19</v>
      </c>
      <c r="T4972" t="s">
        <v>6</v>
      </c>
      <c r="U4972">
        <v>190921</v>
      </c>
      <c r="V4972">
        <v>103310</v>
      </c>
      <c r="W4972">
        <v>51.269229889999998</v>
      </c>
      <c r="X4972" t="s">
        <v>7</v>
      </c>
      <c r="Y4972">
        <v>0.54319167000000002</v>
      </c>
      <c r="Z4972" t="s">
        <v>8</v>
      </c>
      <c r="AA4972">
        <v>11.3</v>
      </c>
      <c r="AB4972">
        <v>2</v>
      </c>
      <c r="AC4972">
        <v>15</v>
      </c>
      <c r="AD4972">
        <v>2.0699999999999998</v>
      </c>
      <c r="AE4972">
        <v>186.87</v>
      </c>
      <c r="AF4972" t="s">
        <v>9</v>
      </c>
      <c r="AG4972" t="s">
        <v>10</v>
      </c>
      <c r="AH4972">
        <v>280</v>
      </c>
      <c r="AI4972" t="s">
        <v>11</v>
      </c>
      <c r="AJ4972">
        <v>0</v>
      </c>
      <c r="AK4972">
        <v>0</v>
      </c>
      <c r="AL4972" t="s">
        <v>12</v>
      </c>
      <c r="AM4972">
        <v>0</v>
      </c>
      <c r="AN4972">
        <v>0</v>
      </c>
      <c r="AO4972">
        <v>0</v>
      </c>
      <c r="AP4972">
        <v>0</v>
      </c>
    </row>
    <row r="4973" spans="1:42" x14ac:dyDescent="0.25">
      <c r="A4973" t="s">
        <v>0</v>
      </c>
      <c r="B4973" t="s">
        <v>1</v>
      </c>
      <c r="C4973">
        <v>763020</v>
      </c>
      <c r="D4973" t="s">
        <v>2</v>
      </c>
      <c r="E4973">
        <v>-180</v>
      </c>
      <c r="F4973">
        <v>-180</v>
      </c>
      <c r="G4973">
        <v>-180</v>
      </c>
      <c r="H4973" t="s">
        <v>3</v>
      </c>
      <c r="I4973">
        <v>301</v>
      </c>
      <c r="J4973">
        <v>6</v>
      </c>
      <c r="K4973">
        <v>1</v>
      </c>
      <c r="L4973" t="s">
        <v>4</v>
      </c>
      <c r="M4973">
        <v>0.05</v>
      </c>
      <c r="N4973">
        <v>-0.08</v>
      </c>
      <c r="O4973">
        <v>-0.22</v>
      </c>
      <c r="P4973" t="s">
        <v>5</v>
      </c>
      <c r="Q4973">
        <v>-0.31</v>
      </c>
      <c r="R4973">
        <v>-1.88</v>
      </c>
      <c r="S4973">
        <v>-2.25</v>
      </c>
      <c r="T4973" t="s">
        <v>6</v>
      </c>
      <c r="U4973">
        <v>190921</v>
      </c>
      <c r="V4973">
        <v>103310</v>
      </c>
      <c r="W4973">
        <v>51.269229889999998</v>
      </c>
      <c r="X4973" t="s">
        <v>7</v>
      </c>
      <c r="Y4973">
        <v>0.54319167000000002</v>
      </c>
      <c r="Z4973" t="s">
        <v>8</v>
      </c>
      <c r="AA4973">
        <v>11.3</v>
      </c>
      <c r="AB4973">
        <v>2</v>
      </c>
      <c r="AC4973">
        <v>15</v>
      </c>
      <c r="AD4973">
        <v>2.0699999999999998</v>
      </c>
      <c r="AE4973">
        <v>186.87</v>
      </c>
      <c r="AF4973" t="s">
        <v>9</v>
      </c>
      <c r="AG4973" t="s">
        <v>10</v>
      </c>
      <c r="AH4973">
        <v>280</v>
      </c>
      <c r="AI4973" t="s">
        <v>11</v>
      </c>
      <c r="AJ4973">
        <v>0</v>
      </c>
      <c r="AK4973">
        <v>0</v>
      </c>
      <c r="AL4973" t="s">
        <v>12</v>
      </c>
      <c r="AM4973">
        <v>0</v>
      </c>
      <c r="AN4973">
        <v>0</v>
      </c>
      <c r="AO4973">
        <v>0</v>
      </c>
      <c r="AP4973">
        <v>0</v>
      </c>
    </row>
    <row r="4974" spans="1:42" x14ac:dyDescent="0.25">
      <c r="A4974" t="s">
        <v>0</v>
      </c>
      <c r="B4974" t="s">
        <v>1</v>
      </c>
      <c r="C4974">
        <v>763549</v>
      </c>
      <c r="D4974" t="s">
        <v>2</v>
      </c>
      <c r="E4974">
        <v>-180</v>
      </c>
      <c r="F4974">
        <v>-180</v>
      </c>
      <c r="G4974">
        <v>-180</v>
      </c>
      <c r="H4974" t="s">
        <v>3</v>
      </c>
      <c r="I4974">
        <v>300</v>
      </c>
      <c r="J4974">
        <v>7</v>
      </c>
      <c r="K4974">
        <v>1</v>
      </c>
      <c r="L4974" t="s">
        <v>4</v>
      </c>
      <c r="M4974">
        <v>-0.27</v>
      </c>
      <c r="N4974">
        <v>0.21</v>
      </c>
      <c r="O4974">
        <v>-0.14000000000000001</v>
      </c>
      <c r="P4974" t="s">
        <v>5</v>
      </c>
      <c r="Q4974">
        <v>-1.1299999999999999</v>
      </c>
      <c r="R4974">
        <v>-1.63</v>
      </c>
      <c r="S4974">
        <v>4.8099999999999996</v>
      </c>
      <c r="T4974" t="s">
        <v>6</v>
      </c>
      <c r="U4974">
        <v>190921</v>
      </c>
      <c r="V4974">
        <v>103311</v>
      </c>
      <c r="W4974">
        <v>51.269229889999998</v>
      </c>
      <c r="X4974" t="s">
        <v>7</v>
      </c>
      <c r="Y4974">
        <v>0.54318500000000003</v>
      </c>
      <c r="Z4974" t="s">
        <v>8</v>
      </c>
      <c r="AA4974">
        <v>11.3</v>
      </c>
      <c r="AB4974">
        <v>2</v>
      </c>
      <c r="AC4974">
        <v>15</v>
      </c>
      <c r="AD4974">
        <v>2.0699999999999998</v>
      </c>
      <c r="AE4974">
        <v>186.87</v>
      </c>
      <c r="AF4974" t="s">
        <v>9</v>
      </c>
      <c r="AG4974" t="s">
        <v>10</v>
      </c>
      <c r="AH4974">
        <v>280</v>
      </c>
      <c r="AI4974" t="s">
        <v>11</v>
      </c>
      <c r="AJ4974">
        <v>0</v>
      </c>
      <c r="AK4974">
        <v>0</v>
      </c>
      <c r="AL4974" t="s">
        <v>12</v>
      </c>
      <c r="AM4974">
        <v>0</v>
      </c>
      <c r="AN4974">
        <v>0</v>
      </c>
      <c r="AO4974">
        <v>0</v>
      </c>
      <c r="AP4974">
        <v>0</v>
      </c>
    </row>
    <row r="4975" spans="1:42" x14ac:dyDescent="0.25">
      <c r="A4975" t="s">
        <v>0</v>
      </c>
      <c r="B4975" t="s">
        <v>1</v>
      </c>
      <c r="C4975">
        <v>764079</v>
      </c>
      <c r="D4975" t="s">
        <v>2</v>
      </c>
      <c r="E4975">
        <v>-180</v>
      </c>
      <c r="F4975">
        <v>-180</v>
      </c>
      <c r="G4975">
        <v>-180</v>
      </c>
      <c r="H4975" t="s">
        <v>3</v>
      </c>
      <c r="I4975">
        <v>293</v>
      </c>
      <c r="J4975">
        <v>7</v>
      </c>
      <c r="K4975">
        <v>1</v>
      </c>
      <c r="L4975" t="s">
        <v>4</v>
      </c>
      <c r="M4975">
        <v>-0.32</v>
      </c>
      <c r="N4975">
        <v>0.2</v>
      </c>
      <c r="O4975">
        <v>0.26</v>
      </c>
      <c r="P4975" t="s">
        <v>5</v>
      </c>
      <c r="Q4975">
        <v>-0.94</v>
      </c>
      <c r="R4975">
        <v>0.81</v>
      </c>
      <c r="S4975">
        <v>19.25</v>
      </c>
      <c r="T4975" t="s">
        <v>6</v>
      </c>
      <c r="U4975">
        <v>190921</v>
      </c>
      <c r="V4975">
        <v>103311</v>
      </c>
      <c r="W4975">
        <v>51.269229889999998</v>
      </c>
      <c r="X4975" t="s">
        <v>7</v>
      </c>
      <c r="Y4975">
        <v>0.54318500000000003</v>
      </c>
      <c r="Z4975" t="s">
        <v>8</v>
      </c>
      <c r="AA4975">
        <v>11.3</v>
      </c>
      <c r="AB4975">
        <v>2</v>
      </c>
      <c r="AC4975">
        <v>15</v>
      </c>
      <c r="AD4975">
        <v>2.0699999999999998</v>
      </c>
      <c r="AE4975">
        <v>186.87</v>
      </c>
      <c r="AF4975" t="s">
        <v>9</v>
      </c>
      <c r="AG4975" t="s">
        <v>10</v>
      </c>
      <c r="AH4975">
        <v>280</v>
      </c>
      <c r="AI4975" t="s">
        <v>11</v>
      </c>
      <c r="AJ4975">
        <v>0</v>
      </c>
      <c r="AK4975">
        <v>0</v>
      </c>
      <c r="AL4975" t="s">
        <v>12</v>
      </c>
      <c r="AM4975">
        <v>0</v>
      </c>
      <c r="AN4975">
        <v>0</v>
      </c>
      <c r="AO4975">
        <v>0</v>
      </c>
      <c r="AP4975">
        <v>0</v>
      </c>
    </row>
    <row r="4976" spans="1:42" x14ac:dyDescent="0.25">
      <c r="A4976" t="s">
        <v>0</v>
      </c>
      <c r="B4976" t="s">
        <v>1</v>
      </c>
      <c r="C4976">
        <v>764608</v>
      </c>
      <c r="D4976" t="s">
        <v>2</v>
      </c>
      <c r="E4976">
        <v>-180</v>
      </c>
      <c r="F4976">
        <v>-180</v>
      </c>
      <c r="G4976">
        <v>-180</v>
      </c>
      <c r="H4976" t="s">
        <v>3</v>
      </c>
      <c r="I4976">
        <v>289</v>
      </c>
      <c r="J4976">
        <v>6</v>
      </c>
      <c r="K4976">
        <v>1</v>
      </c>
      <c r="L4976" t="s">
        <v>4</v>
      </c>
      <c r="M4976">
        <v>0.33</v>
      </c>
      <c r="N4976">
        <v>-0.05</v>
      </c>
      <c r="O4976">
        <v>-0.12</v>
      </c>
      <c r="P4976" t="s">
        <v>5</v>
      </c>
      <c r="Q4976">
        <v>-0.81</v>
      </c>
      <c r="R4976">
        <v>-0.5</v>
      </c>
      <c r="S4976">
        <v>-0.63</v>
      </c>
      <c r="T4976" t="s">
        <v>6</v>
      </c>
      <c r="U4976">
        <v>190921</v>
      </c>
      <c r="V4976">
        <v>103312</v>
      </c>
      <c r="W4976">
        <v>51.269229889999998</v>
      </c>
      <c r="X4976" t="s">
        <v>7</v>
      </c>
      <c r="Y4976">
        <v>0.54317831999999999</v>
      </c>
      <c r="Z4976" t="s">
        <v>8</v>
      </c>
      <c r="AA4976">
        <v>11.3</v>
      </c>
      <c r="AB4976">
        <v>2</v>
      </c>
      <c r="AC4976">
        <v>15</v>
      </c>
      <c r="AD4976">
        <v>2.0699999999999998</v>
      </c>
      <c r="AE4976">
        <v>186.87</v>
      </c>
      <c r="AF4976" t="s">
        <v>9</v>
      </c>
      <c r="AG4976" t="s">
        <v>10</v>
      </c>
      <c r="AH4976">
        <v>280</v>
      </c>
      <c r="AI4976" t="s">
        <v>11</v>
      </c>
      <c r="AJ4976">
        <v>0</v>
      </c>
      <c r="AK4976">
        <v>0</v>
      </c>
      <c r="AL4976" t="s">
        <v>12</v>
      </c>
      <c r="AM4976">
        <v>0</v>
      </c>
      <c r="AN4976">
        <v>0</v>
      </c>
      <c r="AO4976">
        <v>0</v>
      </c>
      <c r="AP4976">
        <v>0</v>
      </c>
    </row>
    <row r="4977" spans="1:42" x14ac:dyDescent="0.25">
      <c r="A4977" t="s">
        <v>0</v>
      </c>
      <c r="B4977" t="s">
        <v>1</v>
      </c>
      <c r="C4977">
        <v>765138</v>
      </c>
      <c r="D4977" t="s">
        <v>2</v>
      </c>
      <c r="E4977">
        <v>-180</v>
      </c>
      <c r="F4977">
        <v>-180</v>
      </c>
      <c r="G4977">
        <v>-180</v>
      </c>
      <c r="H4977" t="s">
        <v>3</v>
      </c>
      <c r="I4977">
        <v>290</v>
      </c>
      <c r="J4977">
        <v>7</v>
      </c>
      <c r="K4977">
        <v>2</v>
      </c>
      <c r="L4977" t="s">
        <v>4</v>
      </c>
      <c r="M4977">
        <v>-0.08</v>
      </c>
      <c r="N4977">
        <v>-0.22</v>
      </c>
      <c r="O4977">
        <v>0.21</v>
      </c>
      <c r="P4977" t="s">
        <v>5</v>
      </c>
      <c r="Q4977">
        <v>-2.13</v>
      </c>
      <c r="R4977">
        <v>3.25</v>
      </c>
      <c r="S4977">
        <v>1.44</v>
      </c>
      <c r="T4977" t="s">
        <v>6</v>
      </c>
      <c r="U4977">
        <v>190921</v>
      </c>
      <c r="V4977">
        <v>103312</v>
      </c>
      <c r="W4977">
        <v>51.269229889999998</v>
      </c>
      <c r="X4977" t="s">
        <v>7</v>
      </c>
      <c r="Y4977">
        <v>0.54317831999999999</v>
      </c>
      <c r="Z4977" t="s">
        <v>8</v>
      </c>
      <c r="AA4977">
        <v>11.3</v>
      </c>
      <c r="AB4977">
        <v>2</v>
      </c>
      <c r="AC4977">
        <v>15</v>
      </c>
      <c r="AD4977">
        <v>2.0699999999999998</v>
      </c>
      <c r="AE4977">
        <v>186.87</v>
      </c>
      <c r="AF4977" t="s">
        <v>9</v>
      </c>
      <c r="AG4977" t="s">
        <v>10</v>
      </c>
      <c r="AH4977">
        <v>280</v>
      </c>
      <c r="AI4977" t="s">
        <v>11</v>
      </c>
      <c r="AJ4977">
        <v>0</v>
      </c>
      <c r="AK4977">
        <v>0</v>
      </c>
      <c r="AL4977" t="s">
        <v>12</v>
      </c>
      <c r="AM4977">
        <v>0</v>
      </c>
      <c r="AN4977">
        <v>0</v>
      </c>
      <c r="AO4977">
        <v>0</v>
      </c>
      <c r="AP4977">
        <v>0</v>
      </c>
    </row>
    <row r="4978" spans="1:42" x14ac:dyDescent="0.25">
      <c r="A4978" t="s">
        <v>0</v>
      </c>
      <c r="B4978" t="s">
        <v>1</v>
      </c>
      <c r="C4978">
        <v>765667</v>
      </c>
      <c r="D4978" t="s">
        <v>2</v>
      </c>
      <c r="E4978">
        <v>-180</v>
      </c>
      <c r="F4978">
        <v>-180</v>
      </c>
      <c r="G4978">
        <v>-180</v>
      </c>
      <c r="H4978" t="s">
        <v>3</v>
      </c>
      <c r="I4978">
        <v>291</v>
      </c>
      <c r="J4978">
        <v>6</v>
      </c>
      <c r="K4978">
        <v>2</v>
      </c>
      <c r="L4978" t="s">
        <v>4</v>
      </c>
      <c r="M4978">
        <v>0.12</v>
      </c>
      <c r="N4978">
        <v>0.16</v>
      </c>
      <c r="O4978">
        <v>0.34</v>
      </c>
      <c r="P4978" t="s">
        <v>5</v>
      </c>
      <c r="Q4978">
        <v>-1.5</v>
      </c>
      <c r="R4978">
        <v>2.31</v>
      </c>
      <c r="S4978">
        <v>-5.69</v>
      </c>
      <c r="T4978" t="s">
        <v>6</v>
      </c>
      <c r="U4978">
        <v>190921</v>
      </c>
      <c r="V4978">
        <v>103313</v>
      </c>
      <c r="W4978">
        <v>51.269229889999998</v>
      </c>
      <c r="X4978" t="s">
        <v>7</v>
      </c>
      <c r="Y4978">
        <v>0.54317170000000004</v>
      </c>
      <c r="Z4978" t="s">
        <v>8</v>
      </c>
      <c r="AA4978">
        <v>11.4</v>
      </c>
      <c r="AB4978">
        <v>2</v>
      </c>
      <c r="AC4978">
        <v>15</v>
      </c>
      <c r="AD4978">
        <v>2.0699999999999998</v>
      </c>
      <c r="AE4978">
        <v>186.87</v>
      </c>
      <c r="AF4978" t="s">
        <v>9</v>
      </c>
      <c r="AG4978" t="s">
        <v>10</v>
      </c>
      <c r="AH4978">
        <v>280</v>
      </c>
      <c r="AI4978" t="s">
        <v>11</v>
      </c>
      <c r="AJ4978">
        <v>0</v>
      </c>
      <c r="AK4978">
        <v>0</v>
      </c>
      <c r="AL4978" t="s">
        <v>12</v>
      </c>
      <c r="AM4978">
        <v>0</v>
      </c>
      <c r="AN4978">
        <v>0</v>
      </c>
      <c r="AO4978">
        <v>0</v>
      </c>
      <c r="AP4978">
        <v>0</v>
      </c>
    </row>
    <row r="4979" spans="1:42" x14ac:dyDescent="0.25">
      <c r="A4979" t="s">
        <v>0</v>
      </c>
      <c r="B4979" t="s">
        <v>1</v>
      </c>
      <c r="C4979">
        <v>766196</v>
      </c>
      <c r="D4979" t="s">
        <v>2</v>
      </c>
      <c r="E4979">
        <v>-180</v>
      </c>
      <c r="F4979">
        <v>-180</v>
      </c>
      <c r="G4979">
        <v>-180</v>
      </c>
      <c r="H4979" t="s">
        <v>3</v>
      </c>
      <c r="I4979">
        <v>292</v>
      </c>
      <c r="J4979">
        <v>6</v>
      </c>
      <c r="K4979">
        <v>2</v>
      </c>
      <c r="L4979" t="s">
        <v>4</v>
      </c>
      <c r="M4979">
        <v>0.35</v>
      </c>
      <c r="N4979">
        <v>0.1</v>
      </c>
      <c r="O4979">
        <v>-0.37</v>
      </c>
      <c r="P4979" t="s">
        <v>5</v>
      </c>
      <c r="Q4979">
        <v>0.19</v>
      </c>
      <c r="R4979">
        <v>-6.06</v>
      </c>
      <c r="S4979">
        <v>-3.63</v>
      </c>
      <c r="T4979" t="s">
        <v>6</v>
      </c>
      <c r="U4979">
        <v>190921</v>
      </c>
      <c r="V4979">
        <v>103313</v>
      </c>
      <c r="W4979">
        <v>51.269229889999998</v>
      </c>
      <c r="X4979" t="s">
        <v>7</v>
      </c>
      <c r="Y4979">
        <v>0.54317170000000004</v>
      </c>
      <c r="Z4979" t="s">
        <v>8</v>
      </c>
      <c r="AA4979">
        <v>11.4</v>
      </c>
      <c r="AB4979">
        <v>2</v>
      </c>
      <c r="AC4979">
        <v>15</v>
      </c>
      <c r="AD4979">
        <v>2.0699999999999998</v>
      </c>
      <c r="AE4979">
        <v>186.87</v>
      </c>
      <c r="AF4979" t="s">
        <v>9</v>
      </c>
      <c r="AG4979" t="s">
        <v>10</v>
      </c>
      <c r="AH4979">
        <v>280</v>
      </c>
      <c r="AI4979" t="s">
        <v>11</v>
      </c>
      <c r="AJ4979">
        <v>0</v>
      </c>
      <c r="AK4979">
        <v>0</v>
      </c>
      <c r="AL4979" t="s">
        <v>12</v>
      </c>
      <c r="AM4979">
        <v>0</v>
      </c>
      <c r="AN4979">
        <v>0</v>
      </c>
      <c r="AO4979">
        <v>0</v>
      </c>
      <c r="AP4979">
        <v>0</v>
      </c>
    </row>
    <row r="4980" spans="1:42" x14ac:dyDescent="0.25">
      <c r="A4980" t="s">
        <v>0</v>
      </c>
      <c r="B4980" t="s">
        <v>1</v>
      </c>
      <c r="C4980">
        <v>766726</v>
      </c>
      <c r="D4980" t="s">
        <v>2</v>
      </c>
      <c r="E4980">
        <v>-180</v>
      </c>
      <c r="F4980">
        <v>-180</v>
      </c>
      <c r="G4980">
        <v>-180</v>
      </c>
      <c r="H4980" t="s">
        <v>3</v>
      </c>
      <c r="I4980">
        <v>293</v>
      </c>
      <c r="J4980">
        <v>7</v>
      </c>
      <c r="K4980">
        <v>3</v>
      </c>
      <c r="L4980" t="s">
        <v>4</v>
      </c>
      <c r="M4980">
        <v>-0.19</v>
      </c>
      <c r="N4980">
        <v>-0.2</v>
      </c>
      <c r="O4980">
        <v>0.3</v>
      </c>
      <c r="P4980" t="s">
        <v>5</v>
      </c>
      <c r="Q4980">
        <v>0.69</v>
      </c>
      <c r="R4980">
        <v>5.13</v>
      </c>
      <c r="S4980">
        <v>0.81</v>
      </c>
      <c r="T4980" t="s">
        <v>6</v>
      </c>
      <c r="U4980">
        <v>190921</v>
      </c>
      <c r="V4980">
        <v>103313</v>
      </c>
      <c r="W4980">
        <v>51.269229889999998</v>
      </c>
      <c r="X4980" t="s">
        <v>7</v>
      </c>
      <c r="Y4980">
        <v>0.54317170000000004</v>
      </c>
      <c r="Z4980" t="s">
        <v>8</v>
      </c>
      <c r="AA4980">
        <v>11.4</v>
      </c>
      <c r="AB4980">
        <v>2</v>
      </c>
      <c r="AC4980">
        <v>15</v>
      </c>
      <c r="AD4980">
        <v>2.0699999999999998</v>
      </c>
      <c r="AE4980">
        <v>186.87</v>
      </c>
      <c r="AF4980" t="s">
        <v>9</v>
      </c>
      <c r="AG4980" t="s">
        <v>10</v>
      </c>
      <c r="AH4980">
        <v>280</v>
      </c>
      <c r="AI4980" t="s">
        <v>11</v>
      </c>
      <c r="AJ4980">
        <v>0</v>
      </c>
      <c r="AK4980">
        <v>0</v>
      </c>
      <c r="AL4980" t="s">
        <v>12</v>
      </c>
      <c r="AM4980">
        <v>0</v>
      </c>
      <c r="AN4980">
        <v>0</v>
      </c>
      <c r="AO4980">
        <v>0</v>
      </c>
      <c r="AP4980">
        <v>0</v>
      </c>
    </row>
    <row r="4981" spans="1:42" x14ac:dyDescent="0.25">
      <c r="A4981" t="s">
        <v>0</v>
      </c>
      <c r="B4981" t="s">
        <v>1</v>
      </c>
      <c r="C4981">
        <v>767255</v>
      </c>
      <c r="D4981" t="s">
        <v>2</v>
      </c>
      <c r="E4981">
        <v>-180</v>
      </c>
      <c r="F4981">
        <v>-180</v>
      </c>
      <c r="G4981">
        <v>-180</v>
      </c>
      <c r="H4981" t="s">
        <v>3</v>
      </c>
      <c r="I4981">
        <v>294</v>
      </c>
      <c r="J4981">
        <v>6</v>
      </c>
      <c r="K4981">
        <v>2</v>
      </c>
      <c r="L4981" t="s">
        <v>4</v>
      </c>
      <c r="M4981">
        <v>0.04</v>
      </c>
      <c r="N4981">
        <v>0.06</v>
      </c>
      <c r="O4981">
        <v>0.36</v>
      </c>
      <c r="P4981" t="s">
        <v>5</v>
      </c>
      <c r="Q4981">
        <v>-0.88</v>
      </c>
      <c r="R4981">
        <v>6</v>
      </c>
      <c r="S4981">
        <v>-0.63</v>
      </c>
      <c r="T4981" t="s">
        <v>6</v>
      </c>
      <c r="U4981">
        <v>190921</v>
      </c>
      <c r="V4981">
        <v>103313</v>
      </c>
      <c r="W4981">
        <v>51.269229889999998</v>
      </c>
      <c r="X4981" t="s">
        <v>7</v>
      </c>
      <c r="Y4981">
        <v>0.54317170000000004</v>
      </c>
      <c r="Z4981" t="s">
        <v>8</v>
      </c>
      <c r="AA4981">
        <v>11.4</v>
      </c>
      <c r="AB4981">
        <v>2</v>
      </c>
      <c r="AC4981">
        <v>15</v>
      </c>
      <c r="AD4981">
        <v>2.0699999999999998</v>
      </c>
      <c r="AE4981">
        <v>186.87</v>
      </c>
      <c r="AF4981" t="s">
        <v>9</v>
      </c>
      <c r="AG4981" t="s">
        <v>10</v>
      </c>
      <c r="AH4981">
        <v>280</v>
      </c>
      <c r="AI4981" t="s">
        <v>11</v>
      </c>
      <c r="AJ4981">
        <v>0</v>
      </c>
      <c r="AK4981">
        <v>0</v>
      </c>
      <c r="AL4981" t="s">
        <v>12</v>
      </c>
      <c r="AM4981">
        <v>0</v>
      </c>
      <c r="AN4981">
        <v>0</v>
      </c>
      <c r="AO4981">
        <v>0</v>
      </c>
      <c r="AP4981">
        <v>0</v>
      </c>
    </row>
    <row r="4982" spans="1:42" x14ac:dyDescent="0.25">
      <c r="A4982" t="s">
        <v>0</v>
      </c>
      <c r="B4982" t="s">
        <v>1</v>
      </c>
      <c r="C4982">
        <v>767785</v>
      </c>
      <c r="D4982" t="s">
        <v>2</v>
      </c>
      <c r="E4982">
        <v>-180</v>
      </c>
      <c r="F4982">
        <v>-180</v>
      </c>
      <c r="G4982">
        <v>-180</v>
      </c>
      <c r="H4982" t="s">
        <v>3</v>
      </c>
      <c r="I4982">
        <v>294</v>
      </c>
      <c r="J4982">
        <v>6</v>
      </c>
      <c r="K4982">
        <v>2</v>
      </c>
      <c r="L4982" t="s">
        <v>4</v>
      </c>
      <c r="M4982">
        <v>-0.16</v>
      </c>
      <c r="N4982">
        <v>-0.2</v>
      </c>
      <c r="O4982">
        <v>-0.22</v>
      </c>
      <c r="P4982" t="s">
        <v>5</v>
      </c>
      <c r="Q4982">
        <v>1.81</v>
      </c>
      <c r="R4982">
        <v>1.19</v>
      </c>
      <c r="S4982">
        <v>-1.06</v>
      </c>
      <c r="T4982" t="s">
        <v>6</v>
      </c>
      <c r="U4982">
        <v>190921</v>
      </c>
      <c r="V4982">
        <v>103315</v>
      </c>
      <c r="W4982">
        <v>51.269229889999998</v>
      </c>
      <c r="X4982" t="s">
        <v>7</v>
      </c>
      <c r="Y4982">
        <v>0.54315835000000001</v>
      </c>
      <c r="Z4982" t="s">
        <v>8</v>
      </c>
      <c r="AA4982">
        <v>11.5</v>
      </c>
      <c r="AB4982">
        <v>2</v>
      </c>
      <c r="AC4982">
        <v>15</v>
      </c>
      <c r="AD4982">
        <v>2.0699999999999998</v>
      </c>
      <c r="AE4982">
        <v>186.87</v>
      </c>
      <c r="AF4982" t="s">
        <v>9</v>
      </c>
      <c r="AG4982" t="s">
        <v>10</v>
      </c>
      <c r="AH4982">
        <v>280</v>
      </c>
      <c r="AI4982" t="s">
        <v>11</v>
      </c>
      <c r="AJ4982">
        <v>0</v>
      </c>
      <c r="AK4982">
        <v>0</v>
      </c>
      <c r="AL4982" t="s">
        <v>12</v>
      </c>
      <c r="AM4982">
        <v>0</v>
      </c>
      <c r="AN4982">
        <v>0</v>
      </c>
      <c r="AO4982">
        <v>0</v>
      </c>
      <c r="AP4982">
        <v>0</v>
      </c>
    </row>
    <row r="4983" spans="1:42" x14ac:dyDescent="0.25">
      <c r="A4983" t="s">
        <v>0</v>
      </c>
      <c r="B4983" t="s">
        <v>1</v>
      </c>
      <c r="C4983">
        <v>768314</v>
      </c>
      <c r="D4983" t="s">
        <v>2</v>
      </c>
      <c r="E4983">
        <v>-180</v>
      </c>
      <c r="F4983">
        <v>-180</v>
      </c>
      <c r="G4983">
        <v>-180</v>
      </c>
      <c r="H4983" t="s">
        <v>3</v>
      </c>
      <c r="I4983">
        <v>292</v>
      </c>
      <c r="J4983">
        <v>6</v>
      </c>
      <c r="K4983">
        <v>0</v>
      </c>
      <c r="L4983" t="s">
        <v>4</v>
      </c>
      <c r="M4983">
        <v>-0.13</v>
      </c>
      <c r="N4983">
        <v>-0.26</v>
      </c>
      <c r="O4983">
        <v>0.32</v>
      </c>
      <c r="P4983" t="s">
        <v>5</v>
      </c>
      <c r="Q4983">
        <v>2.19</v>
      </c>
      <c r="R4983">
        <v>1.38</v>
      </c>
      <c r="S4983">
        <v>9.3800000000000008</v>
      </c>
      <c r="T4983" t="s">
        <v>6</v>
      </c>
      <c r="U4983">
        <v>190921</v>
      </c>
      <c r="V4983">
        <v>103316</v>
      </c>
      <c r="W4983">
        <v>51.269229889999998</v>
      </c>
      <c r="X4983" t="s">
        <v>7</v>
      </c>
      <c r="Y4983">
        <v>0.54315000999999996</v>
      </c>
      <c r="Z4983" t="s">
        <v>8</v>
      </c>
      <c r="AA4983">
        <v>11.5</v>
      </c>
      <c r="AB4983">
        <v>2</v>
      </c>
      <c r="AC4983">
        <v>15</v>
      </c>
      <c r="AD4983">
        <v>2.0699999999999998</v>
      </c>
      <c r="AE4983">
        <v>186.87</v>
      </c>
      <c r="AF4983" t="s">
        <v>9</v>
      </c>
      <c r="AG4983" t="s">
        <v>10</v>
      </c>
      <c r="AH4983">
        <v>280</v>
      </c>
      <c r="AI4983" t="s">
        <v>11</v>
      </c>
      <c r="AJ4983">
        <v>0</v>
      </c>
      <c r="AK4983">
        <v>0</v>
      </c>
      <c r="AL4983" t="s">
        <v>12</v>
      </c>
      <c r="AM4983">
        <v>0</v>
      </c>
      <c r="AN4983">
        <v>0</v>
      </c>
      <c r="AO4983">
        <v>0</v>
      </c>
      <c r="AP4983">
        <v>0</v>
      </c>
    </row>
    <row r="4984" spans="1:42" x14ac:dyDescent="0.25">
      <c r="A4984" t="s">
        <v>0</v>
      </c>
      <c r="B4984" t="s">
        <v>1</v>
      </c>
      <c r="C4984">
        <v>768844</v>
      </c>
      <c r="D4984" t="s">
        <v>2</v>
      </c>
      <c r="E4984">
        <v>-180</v>
      </c>
      <c r="F4984">
        <v>-180</v>
      </c>
      <c r="G4984">
        <v>-180</v>
      </c>
      <c r="H4984" t="s">
        <v>3</v>
      </c>
      <c r="I4984">
        <v>289</v>
      </c>
      <c r="J4984">
        <v>6</v>
      </c>
      <c r="K4984">
        <v>0</v>
      </c>
      <c r="L4984" t="s">
        <v>4</v>
      </c>
      <c r="M4984">
        <v>0.25</v>
      </c>
      <c r="N4984">
        <v>-0.17</v>
      </c>
      <c r="O4984">
        <v>-0.02</v>
      </c>
      <c r="P4984" t="s">
        <v>5</v>
      </c>
      <c r="Q4984">
        <v>-2.69</v>
      </c>
      <c r="R4984">
        <v>-5.25</v>
      </c>
      <c r="S4984">
        <v>0</v>
      </c>
      <c r="T4984" t="s">
        <v>6</v>
      </c>
      <c r="U4984">
        <v>190921</v>
      </c>
      <c r="V4984">
        <v>103316</v>
      </c>
      <c r="W4984">
        <v>51.269229889999998</v>
      </c>
      <c r="X4984" t="s">
        <v>7</v>
      </c>
      <c r="Y4984">
        <v>0.54315000999999996</v>
      </c>
      <c r="Z4984" t="s">
        <v>8</v>
      </c>
      <c r="AA4984">
        <v>11.5</v>
      </c>
      <c r="AB4984">
        <v>2</v>
      </c>
      <c r="AC4984">
        <v>15</v>
      </c>
      <c r="AD4984">
        <v>2.0699999999999998</v>
      </c>
      <c r="AE4984">
        <v>186.87</v>
      </c>
      <c r="AF4984" t="s">
        <v>9</v>
      </c>
      <c r="AG4984" t="s">
        <v>10</v>
      </c>
      <c r="AH4984">
        <v>280</v>
      </c>
      <c r="AI4984" t="s">
        <v>11</v>
      </c>
      <c r="AJ4984">
        <v>0</v>
      </c>
      <c r="AK4984">
        <v>0</v>
      </c>
      <c r="AL4984" t="s">
        <v>12</v>
      </c>
      <c r="AM4984">
        <v>0</v>
      </c>
      <c r="AN4984">
        <v>0</v>
      </c>
      <c r="AO4984">
        <v>0</v>
      </c>
      <c r="AP4984">
        <v>0</v>
      </c>
    </row>
    <row r="4985" spans="1:42" x14ac:dyDescent="0.25">
      <c r="A4985" t="s">
        <v>0</v>
      </c>
      <c r="B4985" t="s">
        <v>1</v>
      </c>
      <c r="C4985">
        <v>769373</v>
      </c>
      <c r="D4985" t="s">
        <v>2</v>
      </c>
      <c r="E4985">
        <v>-180</v>
      </c>
      <c r="F4985">
        <v>-180</v>
      </c>
      <c r="G4985">
        <v>-180</v>
      </c>
      <c r="H4985" t="s">
        <v>3</v>
      </c>
      <c r="I4985">
        <v>289</v>
      </c>
      <c r="J4985">
        <v>6</v>
      </c>
      <c r="K4985">
        <v>2</v>
      </c>
      <c r="L4985" t="s">
        <v>4</v>
      </c>
      <c r="M4985">
        <v>0.5</v>
      </c>
      <c r="N4985">
        <v>-0.05</v>
      </c>
      <c r="O4985">
        <v>-0.27</v>
      </c>
      <c r="P4985" t="s">
        <v>5</v>
      </c>
      <c r="Q4985">
        <v>-0.56000000000000005</v>
      </c>
      <c r="R4985">
        <v>-1.81</v>
      </c>
      <c r="S4985">
        <v>-1.63</v>
      </c>
      <c r="T4985" t="s">
        <v>6</v>
      </c>
      <c r="U4985">
        <v>190921</v>
      </c>
      <c r="V4985">
        <v>103317</v>
      </c>
      <c r="W4985">
        <v>51.269237519999997</v>
      </c>
      <c r="X4985" t="s">
        <v>7</v>
      </c>
      <c r="Y4985">
        <v>0.54314333000000004</v>
      </c>
      <c r="Z4985" t="s">
        <v>8</v>
      </c>
      <c r="AA4985">
        <v>11.5</v>
      </c>
      <c r="AB4985">
        <v>2</v>
      </c>
      <c r="AC4985">
        <v>15</v>
      </c>
      <c r="AD4985">
        <v>2.0699999999999998</v>
      </c>
      <c r="AE4985">
        <v>186.87</v>
      </c>
      <c r="AF4985" t="s">
        <v>9</v>
      </c>
      <c r="AG4985" t="s">
        <v>10</v>
      </c>
      <c r="AH4985">
        <v>280</v>
      </c>
      <c r="AI4985" t="s">
        <v>11</v>
      </c>
      <c r="AJ4985">
        <v>0</v>
      </c>
      <c r="AK4985">
        <v>0</v>
      </c>
      <c r="AL4985" t="s">
        <v>12</v>
      </c>
      <c r="AM4985">
        <v>0</v>
      </c>
      <c r="AN4985">
        <v>0</v>
      </c>
      <c r="AO4985">
        <v>0</v>
      </c>
      <c r="AP4985">
        <v>0</v>
      </c>
    </row>
    <row r="4986" spans="1:42" x14ac:dyDescent="0.25">
      <c r="A4986" t="s">
        <v>0</v>
      </c>
      <c r="B4986" t="s">
        <v>1</v>
      </c>
      <c r="C4986">
        <v>769903</v>
      </c>
      <c r="D4986" t="s">
        <v>2</v>
      </c>
      <c r="E4986">
        <v>-180</v>
      </c>
      <c r="F4986">
        <v>-180</v>
      </c>
      <c r="G4986">
        <v>-180</v>
      </c>
      <c r="H4986" t="s">
        <v>3</v>
      </c>
      <c r="I4986">
        <v>290</v>
      </c>
      <c r="J4986">
        <v>5</v>
      </c>
      <c r="K4986">
        <v>2</v>
      </c>
      <c r="L4986" t="s">
        <v>4</v>
      </c>
      <c r="M4986">
        <v>0.44</v>
      </c>
      <c r="N4986">
        <v>0.17</v>
      </c>
      <c r="O4986">
        <v>-0.12</v>
      </c>
      <c r="P4986" t="s">
        <v>5</v>
      </c>
      <c r="Q4986">
        <v>-0.5</v>
      </c>
      <c r="R4986">
        <v>-0.94</v>
      </c>
      <c r="S4986">
        <v>-4.63</v>
      </c>
      <c r="T4986" t="s">
        <v>6</v>
      </c>
      <c r="U4986">
        <v>190921</v>
      </c>
      <c r="V4986">
        <v>103317</v>
      </c>
      <c r="W4986">
        <v>51.269237519999997</v>
      </c>
      <c r="X4986" t="s">
        <v>7</v>
      </c>
      <c r="Y4986">
        <v>0.54314333000000004</v>
      </c>
      <c r="Z4986" t="s">
        <v>8</v>
      </c>
      <c r="AA4986">
        <v>11.5</v>
      </c>
      <c r="AB4986">
        <v>2</v>
      </c>
      <c r="AC4986">
        <v>15</v>
      </c>
      <c r="AD4986">
        <v>2.0699999999999998</v>
      </c>
      <c r="AE4986">
        <v>186.87</v>
      </c>
      <c r="AF4986" t="s">
        <v>9</v>
      </c>
      <c r="AG4986" t="s">
        <v>10</v>
      </c>
      <c r="AH4986">
        <v>280</v>
      </c>
      <c r="AI4986" t="s">
        <v>11</v>
      </c>
      <c r="AJ4986">
        <v>0</v>
      </c>
      <c r="AK4986">
        <v>0</v>
      </c>
      <c r="AL4986" t="s">
        <v>12</v>
      </c>
      <c r="AM4986">
        <v>0</v>
      </c>
      <c r="AN4986">
        <v>0</v>
      </c>
      <c r="AO4986">
        <v>0</v>
      </c>
      <c r="AP4986">
        <v>0</v>
      </c>
    </row>
    <row r="4987" spans="1:42" x14ac:dyDescent="0.25">
      <c r="A4987" t="s">
        <v>0</v>
      </c>
      <c r="B4987" t="s">
        <v>1</v>
      </c>
      <c r="C4987">
        <v>770432</v>
      </c>
      <c r="D4987" t="s">
        <v>2</v>
      </c>
      <c r="E4987">
        <v>-180</v>
      </c>
      <c r="F4987">
        <v>-180</v>
      </c>
      <c r="G4987">
        <v>-180</v>
      </c>
      <c r="H4987" t="s">
        <v>3</v>
      </c>
      <c r="I4987">
        <v>291</v>
      </c>
      <c r="J4987">
        <v>6</v>
      </c>
      <c r="K4987">
        <v>3</v>
      </c>
      <c r="L4987" t="s">
        <v>4</v>
      </c>
      <c r="M4987">
        <v>0.25</v>
      </c>
      <c r="N4987">
        <v>-0.02</v>
      </c>
      <c r="O4987">
        <v>-0.39</v>
      </c>
      <c r="P4987" t="s">
        <v>5</v>
      </c>
      <c r="Q4987">
        <v>0.13</v>
      </c>
      <c r="R4987">
        <v>-7.38</v>
      </c>
      <c r="S4987">
        <v>-4</v>
      </c>
      <c r="T4987" t="s">
        <v>6</v>
      </c>
      <c r="U4987">
        <v>190921</v>
      </c>
      <c r="V4987">
        <v>103317</v>
      </c>
      <c r="W4987">
        <v>51.269237519999997</v>
      </c>
      <c r="X4987" t="s">
        <v>7</v>
      </c>
      <c r="Y4987">
        <v>0.54314333000000004</v>
      </c>
      <c r="Z4987" t="s">
        <v>8</v>
      </c>
      <c r="AA4987">
        <v>11.5</v>
      </c>
      <c r="AB4987">
        <v>2</v>
      </c>
      <c r="AC4987">
        <v>15</v>
      </c>
      <c r="AD4987">
        <v>2.0699999999999998</v>
      </c>
      <c r="AE4987">
        <v>186.87</v>
      </c>
      <c r="AF4987" t="s">
        <v>9</v>
      </c>
      <c r="AG4987" t="s">
        <v>10</v>
      </c>
      <c r="AH4987">
        <v>280</v>
      </c>
      <c r="AI4987" t="s">
        <v>11</v>
      </c>
      <c r="AJ4987">
        <v>0</v>
      </c>
      <c r="AK4987">
        <v>0</v>
      </c>
      <c r="AL4987" t="s">
        <v>12</v>
      </c>
      <c r="AM4987">
        <v>0</v>
      </c>
      <c r="AN4987">
        <v>0</v>
      </c>
      <c r="AO4987">
        <v>0</v>
      </c>
      <c r="AP4987">
        <v>0</v>
      </c>
    </row>
    <row r="4988" spans="1:42" x14ac:dyDescent="0.25">
      <c r="A4988" t="s">
        <v>0</v>
      </c>
      <c r="B4988" t="s">
        <v>1</v>
      </c>
      <c r="C4988">
        <v>770961</v>
      </c>
      <c r="D4988" t="s">
        <v>2</v>
      </c>
      <c r="E4988">
        <v>-180</v>
      </c>
      <c r="F4988">
        <v>-180</v>
      </c>
      <c r="G4988">
        <v>-180</v>
      </c>
      <c r="H4988" t="s">
        <v>3</v>
      </c>
      <c r="I4988">
        <v>293</v>
      </c>
      <c r="J4988">
        <v>6</v>
      </c>
      <c r="K4988">
        <v>4</v>
      </c>
      <c r="L4988" t="s">
        <v>4</v>
      </c>
      <c r="M4988">
        <v>0.01</v>
      </c>
      <c r="N4988">
        <v>0.08</v>
      </c>
      <c r="O4988">
        <v>-0.02</v>
      </c>
      <c r="P4988" t="s">
        <v>5</v>
      </c>
      <c r="Q4988">
        <v>-4.0599999999999996</v>
      </c>
      <c r="R4988">
        <v>-5</v>
      </c>
      <c r="S4988">
        <v>-2.88</v>
      </c>
      <c r="T4988" t="s">
        <v>6</v>
      </c>
      <c r="U4988">
        <v>190921</v>
      </c>
      <c r="V4988">
        <v>103317</v>
      </c>
      <c r="W4988">
        <v>51.269237519999997</v>
      </c>
      <c r="X4988" t="s">
        <v>7</v>
      </c>
      <c r="Y4988">
        <v>0.54314333000000004</v>
      </c>
      <c r="Z4988" t="s">
        <v>8</v>
      </c>
      <c r="AA4988">
        <v>11.5</v>
      </c>
      <c r="AB4988">
        <v>2</v>
      </c>
      <c r="AC4988">
        <v>15</v>
      </c>
      <c r="AD4988">
        <v>2.0699999999999998</v>
      </c>
      <c r="AE4988">
        <v>186.87</v>
      </c>
      <c r="AF4988" t="s">
        <v>9</v>
      </c>
      <c r="AG4988" t="s">
        <v>10</v>
      </c>
      <c r="AH4988">
        <v>280</v>
      </c>
      <c r="AI4988" t="s">
        <v>11</v>
      </c>
      <c r="AJ4988">
        <v>0</v>
      </c>
      <c r="AK4988">
        <v>0</v>
      </c>
      <c r="AL4988" t="s">
        <v>12</v>
      </c>
      <c r="AM4988">
        <v>0</v>
      </c>
      <c r="AN4988">
        <v>0</v>
      </c>
      <c r="AO4988">
        <v>0</v>
      </c>
      <c r="AP4988">
        <v>0</v>
      </c>
    </row>
    <row r="4989" spans="1:42" x14ac:dyDescent="0.25">
      <c r="A4989" t="s">
        <v>0</v>
      </c>
      <c r="B4989" t="s">
        <v>1</v>
      </c>
      <c r="C4989">
        <v>771491</v>
      </c>
      <c r="D4989" t="s">
        <v>2</v>
      </c>
      <c r="E4989">
        <v>-180</v>
      </c>
      <c r="F4989">
        <v>-180</v>
      </c>
      <c r="G4989">
        <v>-180</v>
      </c>
      <c r="H4989" t="s">
        <v>3</v>
      </c>
      <c r="I4989">
        <v>291</v>
      </c>
      <c r="J4989">
        <v>6</v>
      </c>
      <c r="K4989">
        <v>3</v>
      </c>
      <c r="L4989" t="s">
        <v>4</v>
      </c>
      <c r="M4989">
        <v>-0.17</v>
      </c>
      <c r="N4989">
        <v>-0.19</v>
      </c>
      <c r="O4989">
        <v>-0.14000000000000001</v>
      </c>
      <c r="P4989" t="s">
        <v>5</v>
      </c>
      <c r="Q4989">
        <v>1.81</v>
      </c>
      <c r="R4989">
        <v>0.13</v>
      </c>
      <c r="S4989">
        <v>0.88</v>
      </c>
      <c r="T4989" t="s">
        <v>6</v>
      </c>
      <c r="U4989">
        <v>190921</v>
      </c>
      <c r="V4989">
        <v>103319</v>
      </c>
      <c r="W4989">
        <v>51.269237519999997</v>
      </c>
      <c r="X4989" t="s">
        <v>7</v>
      </c>
      <c r="Y4989">
        <v>0.54312830999999995</v>
      </c>
      <c r="Z4989" t="s">
        <v>8</v>
      </c>
      <c r="AA4989">
        <v>11.6</v>
      </c>
      <c r="AB4989">
        <v>2</v>
      </c>
      <c r="AC4989">
        <v>15</v>
      </c>
      <c r="AD4989">
        <v>2.0699999999999998</v>
      </c>
      <c r="AE4989">
        <v>186.87</v>
      </c>
      <c r="AF4989" t="s">
        <v>9</v>
      </c>
      <c r="AG4989" t="s">
        <v>10</v>
      </c>
      <c r="AH4989">
        <v>280</v>
      </c>
      <c r="AI4989" t="s">
        <v>11</v>
      </c>
      <c r="AJ4989">
        <v>0</v>
      </c>
      <c r="AK4989">
        <v>0</v>
      </c>
      <c r="AL4989" t="s">
        <v>12</v>
      </c>
      <c r="AM4989">
        <v>0</v>
      </c>
      <c r="AN4989">
        <v>0</v>
      </c>
      <c r="AO4989">
        <v>0</v>
      </c>
      <c r="AP4989">
        <v>0</v>
      </c>
    </row>
    <row r="4990" spans="1:42" x14ac:dyDescent="0.25">
      <c r="A4990" t="s">
        <v>0</v>
      </c>
      <c r="B4990" t="s">
        <v>1</v>
      </c>
      <c r="C4990">
        <v>772020</v>
      </c>
      <c r="D4990" t="s">
        <v>2</v>
      </c>
      <c r="E4990">
        <v>-180</v>
      </c>
      <c r="F4990">
        <v>-180</v>
      </c>
      <c r="G4990">
        <v>-180</v>
      </c>
      <c r="H4990" t="s">
        <v>3</v>
      </c>
      <c r="I4990">
        <v>291</v>
      </c>
      <c r="J4990">
        <v>7</v>
      </c>
      <c r="K4990">
        <v>2</v>
      </c>
      <c r="L4990" t="s">
        <v>4</v>
      </c>
      <c r="M4990">
        <v>-0.01</v>
      </c>
      <c r="N4990">
        <v>0.12</v>
      </c>
      <c r="O4990">
        <v>-0.1</v>
      </c>
      <c r="P4990" t="s">
        <v>5</v>
      </c>
      <c r="Q4990">
        <v>2.44</v>
      </c>
      <c r="R4990">
        <v>-2.5</v>
      </c>
      <c r="S4990">
        <v>-2.06</v>
      </c>
      <c r="T4990" t="s">
        <v>6</v>
      </c>
      <c r="U4990">
        <v>190921</v>
      </c>
      <c r="V4990">
        <v>103319</v>
      </c>
      <c r="W4990">
        <v>51.269237519999997</v>
      </c>
      <c r="X4990" t="s">
        <v>7</v>
      </c>
      <c r="Y4990">
        <v>0.54312830999999995</v>
      </c>
      <c r="Z4990" t="s">
        <v>8</v>
      </c>
      <c r="AA4990">
        <v>11.6</v>
      </c>
      <c r="AB4990">
        <v>2</v>
      </c>
      <c r="AC4990">
        <v>15</v>
      </c>
      <c r="AD4990">
        <v>2.0699999999999998</v>
      </c>
      <c r="AE4990">
        <v>186.87</v>
      </c>
      <c r="AF4990" t="s">
        <v>9</v>
      </c>
      <c r="AG4990" t="s">
        <v>10</v>
      </c>
      <c r="AH4990">
        <v>280</v>
      </c>
      <c r="AI4990" t="s">
        <v>11</v>
      </c>
      <c r="AJ4990">
        <v>0</v>
      </c>
      <c r="AK4990">
        <v>0</v>
      </c>
      <c r="AL4990" t="s">
        <v>12</v>
      </c>
      <c r="AM4990">
        <v>0</v>
      </c>
      <c r="AN4990">
        <v>0</v>
      </c>
      <c r="AO4990">
        <v>0</v>
      </c>
      <c r="AP4990">
        <v>0</v>
      </c>
    </row>
    <row r="4991" spans="1:42" x14ac:dyDescent="0.25">
      <c r="A4991" t="s">
        <v>0</v>
      </c>
      <c r="B4991" t="s">
        <v>1</v>
      </c>
      <c r="C4991">
        <v>772551</v>
      </c>
      <c r="D4991" t="s">
        <v>2</v>
      </c>
      <c r="E4991">
        <v>-180</v>
      </c>
      <c r="F4991">
        <v>-180</v>
      </c>
      <c r="G4991">
        <v>-180</v>
      </c>
      <c r="H4991" t="s">
        <v>3</v>
      </c>
      <c r="I4991">
        <v>292</v>
      </c>
      <c r="J4991">
        <v>7</v>
      </c>
      <c r="K4991">
        <v>2</v>
      </c>
      <c r="L4991" t="s">
        <v>4</v>
      </c>
      <c r="M4991">
        <v>0.16</v>
      </c>
      <c r="N4991">
        <v>0.18</v>
      </c>
      <c r="O4991">
        <v>-0.53</v>
      </c>
      <c r="P4991" t="s">
        <v>5</v>
      </c>
      <c r="Q4991">
        <v>-2.81</v>
      </c>
      <c r="R4991">
        <v>-1.44</v>
      </c>
      <c r="S4991">
        <v>-3.63</v>
      </c>
      <c r="T4991" t="s">
        <v>6</v>
      </c>
      <c r="U4991">
        <v>190921</v>
      </c>
      <c r="V4991">
        <v>103320</v>
      </c>
      <c r="W4991">
        <v>51.269237519999997</v>
      </c>
      <c r="X4991" t="s">
        <v>7</v>
      </c>
      <c r="Y4991">
        <v>0.54312002999999998</v>
      </c>
      <c r="Z4991" t="s">
        <v>8</v>
      </c>
      <c r="AA4991">
        <v>11.7</v>
      </c>
      <c r="AB4991">
        <v>2</v>
      </c>
      <c r="AC4991">
        <v>15</v>
      </c>
      <c r="AD4991">
        <v>2.0699999999999998</v>
      </c>
      <c r="AE4991">
        <v>186.87</v>
      </c>
      <c r="AF4991" t="s">
        <v>9</v>
      </c>
      <c r="AG4991" t="s">
        <v>10</v>
      </c>
      <c r="AH4991">
        <v>280</v>
      </c>
      <c r="AI4991" t="s">
        <v>11</v>
      </c>
      <c r="AJ4991">
        <v>0</v>
      </c>
      <c r="AK4991">
        <v>0</v>
      </c>
      <c r="AL4991" t="s">
        <v>12</v>
      </c>
      <c r="AM4991">
        <v>0</v>
      </c>
      <c r="AN4991">
        <v>0</v>
      </c>
      <c r="AO4991">
        <v>0</v>
      </c>
      <c r="AP4991">
        <v>0</v>
      </c>
    </row>
    <row r="4992" spans="1:42" x14ac:dyDescent="0.25">
      <c r="A4992" t="s">
        <v>0</v>
      </c>
      <c r="B4992" t="s">
        <v>1</v>
      </c>
      <c r="C4992">
        <v>773079</v>
      </c>
      <c r="D4992" t="s">
        <v>2</v>
      </c>
      <c r="E4992">
        <v>-180</v>
      </c>
      <c r="F4992">
        <v>-180</v>
      </c>
      <c r="G4992">
        <v>-180</v>
      </c>
      <c r="H4992" t="s">
        <v>3</v>
      </c>
      <c r="I4992">
        <v>293</v>
      </c>
      <c r="J4992">
        <v>6</v>
      </c>
      <c r="K4992">
        <v>3</v>
      </c>
      <c r="L4992" t="s">
        <v>4</v>
      </c>
      <c r="M4992">
        <v>-0.15</v>
      </c>
      <c r="N4992">
        <v>-0.15</v>
      </c>
      <c r="O4992">
        <v>0.52</v>
      </c>
      <c r="P4992" t="s">
        <v>5</v>
      </c>
      <c r="Q4992">
        <v>-2.13</v>
      </c>
      <c r="R4992">
        <v>7.19</v>
      </c>
      <c r="S4992">
        <v>-0.94</v>
      </c>
      <c r="T4992" t="s">
        <v>6</v>
      </c>
      <c r="U4992">
        <v>190921</v>
      </c>
      <c r="V4992">
        <v>103320</v>
      </c>
      <c r="W4992">
        <v>51.269237519999997</v>
      </c>
      <c r="X4992" t="s">
        <v>7</v>
      </c>
      <c r="Y4992">
        <v>0.54312002999999998</v>
      </c>
      <c r="Z4992" t="s">
        <v>8</v>
      </c>
      <c r="AA4992">
        <v>11.7</v>
      </c>
      <c r="AB4992">
        <v>2</v>
      </c>
      <c r="AC4992">
        <v>15</v>
      </c>
      <c r="AD4992">
        <v>2.0699999999999998</v>
      </c>
      <c r="AE4992">
        <v>186.87</v>
      </c>
      <c r="AF4992" t="s">
        <v>9</v>
      </c>
      <c r="AG4992" t="s">
        <v>10</v>
      </c>
      <c r="AH4992">
        <v>280</v>
      </c>
      <c r="AI4992" t="s">
        <v>11</v>
      </c>
      <c r="AJ4992">
        <v>0</v>
      </c>
      <c r="AK4992">
        <v>0</v>
      </c>
      <c r="AL4992" t="s">
        <v>12</v>
      </c>
      <c r="AM4992">
        <v>0</v>
      </c>
      <c r="AN4992">
        <v>0</v>
      </c>
      <c r="AO4992">
        <v>0</v>
      </c>
      <c r="AP4992">
        <v>0</v>
      </c>
    </row>
    <row r="4993" spans="1:42" x14ac:dyDescent="0.25">
      <c r="A4993" t="s">
        <v>0</v>
      </c>
      <c r="B4993" t="s">
        <v>1</v>
      </c>
      <c r="C4993">
        <v>773610</v>
      </c>
      <c r="D4993" t="s">
        <v>2</v>
      </c>
      <c r="E4993">
        <v>-180</v>
      </c>
      <c r="F4993">
        <v>-180</v>
      </c>
      <c r="G4993">
        <v>-180</v>
      </c>
      <c r="H4993" t="s">
        <v>3</v>
      </c>
      <c r="I4993">
        <v>295</v>
      </c>
      <c r="J4993">
        <v>6</v>
      </c>
      <c r="K4993">
        <v>2</v>
      </c>
      <c r="L4993" t="s">
        <v>4</v>
      </c>
      <c r="M4993">
        <v>-0.03</v>
      </c>
      <c r="N4993">
        <v>0.06</v>
      </c>
      <c r="O4993">
        <v>0.4</v>
      </c>
      <c r="P4993" t="s">
        <v>5</v>
      </c>
      <c r="Q4993">
        <v>3.56</v>
      </c>
      <c r="R4993">
        <v>0.5</v>
      </c>
      <c r="S4993">
        <v>-2.94</v>
      </c>
      <c r="T4993" t="s">
        <v>6</v>
      </c>
      <c r="U4993">
        <v>190921</v>
      </c>
      <c r="V4993">
        <v>103321</v>
      </c>
      <c r="W4993">
        <v>51.269237519999997</v>
      </c>
      <c r="X4993" t="s">
        <v>7</v>
      </c>
      <c r="Y4993">
        <v>0.54311167999999999</v>
      </c>
      <c r="Z4993" t="s">
        <v>8</v>
      </c>
      <c r="AA4993">
        <v>11.7</v>
      </c>
      <c r="AB4993">
        <v>2</v>
      </c>
      <c r="AC4993">
        <v>15</v>
      </c>
      <c r="AD4993">
        <v>2.0699999999999998</v>
      </c>
      <c r="AE4993">
        <v>186.87</v>
      </c>
      <c r="AF4993" t="s">
        <v>9</v>
      </c>
      <c r="AG4993" t="s">
        <v>10</v>
      </c>
      <c r="AH4993">
        <v>280</v>
      </c>
      <c r="AI4993" t="s">
        <v>11</v>
      </c>
      <c r="AJ4993">
        <v>0</v>
      </c>
      <c r="AK4993">
        <v>0</v>
      </c>
      <c r="AL4993" t="s">
        <v>12</v>
      </c>
      <c r="AM4993">
        <v>0</v>
      </c>
      <c r="AN4993">
        <v>0</v>
      </c>
      <c r="AO4993">
        <v>0</v>
      </c>
      <c r="AP4993">
        <v>0</v>
      </c>
    </row>
    <row r="4994" spans="1:42" x14ac:dyDescent="0.25">
      <c r="A4994" t="s">
        <v>0</v>
      </c>
      <c r="B4994" t="s">
        <v>1</v>
      </c>
      <c r="C4994">
        <v>774139</v>
      </c>
      <c r="D4994" t="s">
        <v>2</v>
      </c>
      <c r="E4994">
        <v>-180</v>
      </c>
      <c r="F4994">
        <v>-180</v>
      </c>
      <c r="G4994">
        <v>-180</v>
      </c>
      <c r="H4994" t="s">
        <v>3</v>
      </c>
      <c r="I4994">
        <v>295</v>
      </c>
      <c r="J4994">
        <v>6</v>
      </c>
      <c r="K4994">
        <v>1</v>
      </c>
      <c r="L4994" t="s">
        <v>4</v>
      </c>
      <c r="M4994">
        <v>0.11</v>
      </c>
      <c r="N4994">
        <v>0.18</v>
      </c>
      <c r="O4994">
        <v>-0.14000000000000001</v>
      </c>
      <c r="P4994" t="s">
        <v>5</v>
      </c>
      <c r="Q4994">
        <v>1.88</v>
      </c>
      <c r="R4994">
        <v>1.69</v>
      </c>
      <c r="S4994">
        <v>-1.31</v>
      </c>
      <c r="T4994" t="s">
        <v>6</v>
      </c>
      <c r="U4994">
        <v>190921</v>
      </c>
      <c r="V4994">
        <v>103321</v>
      </c>
      <c r="W4994">
        <v>51.269237519999997</v>
      </c>
      <c r="X4994" t="s">
        <v>7</v>
      </c>
      <c r="Y4994">
        <v>0.54311167999999999</v>
      </c>
      <c r="Z4994" t="s">
        <v>8</v>
      </c>
      <c r="AA4994">
        <v>11.7</v>
      </c>
      <c r="AB4994">
        <v>2</v>
      </c>
      <c r="AC4994">
        <v>15</v>
      </c>
      <c r="AD4994">
        <v>2.0699999999999998</v>
      </c>
      <c r="AE4994">
        <v>186.87</v>
      </c>
      <c r="AF4994" t="s">
        <v>9</v>
      </c>
      <c r="AG4994" t="s">
        <v>10</v>
      </c>
      <c r="AH4994">
        <v>280</v>
      </c>
      <c r="AI4994" t="s">
        <v>11</v>
      </c>
      <c r="AJ4994">
        <v>0</v>
      </c>
      <c r="AK4994">
        <v>0</v>
      </c>
      <c r="AL4994" t="s">
        <v>12</v>
      </c>
      <c r="AM4994">
        <v>0</v>
      </c>
      <c r="AN4994">
        <v>0</v>
      </c>
      <c r="AO4994">
        <v>0</v>
      </c>
      <c r="AP4994">
        <v>0</v>
      </c>
    </row>
    <row r="4995" spans="1:42" x14ac:dyDescent="0.25">
      <c r="A4995" t="s">
        <v>0</v>
      </c>
      <c r="B4995" t="s">
        <v>1</v>
      </c>
      <c r="C4995">
        <v>774668</v>
      </c>
      <c r="D4995" t="s">
        <v>2</v>
      </c>
      <c r="E4995">
        <v>-180</v>
      </c>
      <c r="F4995">
        <v>-180</v>
      </c>
      <c r="G4995">
        <v>-180</v>
      </c>
      <c r="H4995" t="s">
        <v>3</v>
      </c>
      <c r="I4995">
        <v>297</v>
      </c>
      <c r="J4995">
        <v>6</v>
      </c>
      <c r="K4995">
        <v>2</v>
      </c>
      <c r="L4995" t="s">
        <v>4</v>
      </c>
      <c r="M4995">
        <v>0.17</v>
      </c>
      <c r="N4995">
        <v>0</v>
      </c>
      <c r="O4995">
        <v>-0.18</v>
      </c>
      <c r="P4995" t="s">
        <v>5</v>
      </c>
      <c r="Q4995">
        <v>-1.5</v>
      </c>
      <c r="R4995">
        <v>-2.94</v>
      </c>
      <c r="S4995">
        <v>-2.56</v>
      </c>
      <c r="T4995" t="s">
        <v>6</v>
      </c>
      <c r="U4995">
        <v>190921</v>
      </c>
      <c r="V4995">
        <v>103321</v>
      </c>
      <c r="W4995">
        <v>51.269237519999997</v>
      </c>
      <c r="X4995" t="s">
        <v>7</v>
      </c>
      <c r="Y4995">
        <v>0.54311167999999999</v>
      </c>
      <c r="Z4995" t="s">
        <v>8</v>
      </c>
      <c r="AA4995">
        <v>11.7</v>
      </c>
      <c r="AB4995">
        <v>2</v>
      </c>
      <c r="AC4995">
        <v>15</v>
      </c>
      <c r="AD4995">
        <v>2.0699999999999998</v>
      </c>
      <c r="AE4995">
        <v>186.87</v>
      </c>
      <c r="AF4995" t="s">
        <v>9</v>
      </c>
      <c r="AG4995" t="s">
        <v>10</v>
      </c>
      <c r="AH4995">
        <v>280</v>
      </c>
      <c r="AI4995" t="s">
        <v>11</v>
      </c>
      <c r="AJ4995">
        <v>0</v>
      </c>
      <c r="AK4995">
        <v>0</v>
      </c>
      <c r="AL4995" t="s">
        <v>12</v>
      </c>
      <c r="AM4995">
        <v>0</v>
      </c>
      <c r="AN4995">
        <v>0</v>
      </c>
      <c r="AO4995">
        <v>0</v>
      </c>
      <c r="AP4995">
        <v>0</v>
      </c>
    </row>
    <row r="4996" spans="1:42" x14ac:dyDescent="0.25">
      <c r="A4996" t="s">
        <v>0</v>
      </c>
      <c r="B4996" t="s">
        <v>1</v>
      </c>
      <c r="C4996">
        <v>775198</v>
      </c>
      <c r="D4996" t="s">
        <v>2</v>
      </c>
      <c r="E4996">
        <v>-180</v>
      </c>
      <c r="F4996">
        <v>-180</v>
      </c>
      <c r="G4996">
        <v>-180</v>
      </c>
      <c r="H4996" t="s">
        <v>3</v>
      </c>
      <c r="I4996">
        <v>298</v>
      </c>
      <c r="J4996">
        <v>6</v>
      </c>
      <c r="K4996">
        <v>1</v>
      </c>
      <c r="L4996" t="s">
        <v>4</v>
      </c>
      <c r="M4996">
        <v>0.32</v>
      </c>
      <c r="N4996">
        <v>-0.12</v>
      </c>
      <c r="O4996">
        <v>-0.18</v>
      </c>
      <c r="P4996" t="s">
        <v>5</v>
      </c>
      <c r="Q4996">
        <v>1.56</v>
      </c>
      <c r="R4996">
        <v>-0.31</v>
      </c>
      <c r="S4996">
        <v>-3.06</v>
      </c>
      <c r="T4996" t="s">
        <v>6</v>
      </c>
      <c r="U4996">
        <v>190921</v>
      </c>
      <c r="V4996">
        <v>103321</v>
      </c>
      <c r="W4996">
        <v>51.269237519999997</v>
      </c>
      <c r="X4996" t="s">
        <v>7</v>
      </c>
      <c r="Y4996">
        <v>0.54311167999999999</v>
      </c>
      <c r="Z4996" t="s">
        <v>8</v>
      </c>
      <c r="AA4996">
        <v>11.7</v>
      </c>
      <c r="AB4996">
        <v>2</v>
      </c>
      <c r="AC4996">
        <v>15</v>
      </c>
      <c r="AD4996">
        <v>2.0699999999999998</v>
      </c>
      <c r="AE4996">
        <v>186.87</v>
      </c>
      <c r="AF4996" t="s">
        <v>9</v>
      </c>
      <c r="AG4996" t="s">
        <v>10</v>
      </c>
      <c r="AH4996">
        <v>280</v>
      </c>
      <c r="AI4996" t="s">
        <v>11</v>
      </c>
      <c r="AJ4996">
        <v>0</v>
      </c>
      <c r="AK4996">
        <v>0</v>
      </c>
      <c r="AL4996" t="s">
        <v>12</v>
      </c>
      <c r="AM4996">
        <v>0</v>
      </c>
      <c r="AN4996">
        <v>0</v>
      </c>
      <c r="AO4996">
        <v>0</v>
      </c>
      <c r="AP4996">
        <v>0</v>
      </c>
    </row>
    <row r="4997" spans="1:42" x14ac:dyDescent="0.25">
      <c r="A4997" t="s">
        <v>0</v>
      </c>
      <c r="B4997" t="s">
        <v>1</v>
      </c>
      <c r="C4997">
        <v>775727</v>
      </c>
      <c r="D4997" t="s">
        <v>2</v>
      </c>
      <c r="E4997">
        <v>-180</v>
      </c>
      <c r="F4997">
        <v>-180</v>
      </c>
      <c r="G4997">
        <v>-180</v>
      </c>
      <c r="H4997" t="s">
        <v>3</v>
      </c>
      <c r="I4997">
        <v>300</v>
      </c>
      <c r="J4997">
        <v>6</v>
      </c>
      <c r="K4997">
        <v>1</v>
      </c>
      <c r="L4997" t="s">
        <v>4</v>
      </c>
      <c r="M4997">
        <v>0.11</v>
      </c>
      <c r="N4997">
        <v>0.1</v>
      </c>
      <c r="O4997">
        <v>0.02</v>
      </c>
      <c r="P4997" t="s">
        <v>5</v>
      </c>
      <c r="Q4997">
        <v>0.63</v>
      </c>
      <c r="R4997">
        <v>-2.19</v>
      </c>
      <c r="S4997">
        <v>-2.88</v>
      </c>
      <c r="T4997" t="s">
        <v>6</v>
      </c>
      <c r="U4997">
        <v>190921</v>
      </c>
      <c r="V4997">
        <v>103321</v>
      </c>
      <c r="W4997">
        <v>51.269237519999997</v>
      </c>
      <c r="X4997" t="s">
        <v>7</v>
      </c>
      <c r="Y4997">
        <v>0.54311167999999999</v>
      </c>
      <c r="Z4997" t="s">
        <v>8</v>
      </c>
      <c r="AA4997">
        <v>11.7</v>
      </c>
      <c r="AB4997">
        <v>2</v>
      </c>
      <c r="AC4997">
        <v>15</v>
      </c>
      <c r="AD4997">
        <v>2.0699999999999998</v>
      </c>
      <c r="AE4997">
        <v>186.87</v>
      </c>
      <c r="AF4997" t="s">
        <v>9</v>
      </c>
      <c r="AG4997" t="s">
        <v>10</v>
      </c>
      <c r="AH4997">
        <v>280</v>
      </c>
      <c r="AI4997" t="s">
        <v>11</v>
      </c>
      <c r="AJ4997">
        <v>0</v>
      </c>
      <c r="AK4997">
        <v>0</v>
      </c>
      <c r="AL4997" t="s">
        <v>12</v>
      </c>
      <c r="AM4997">
        <v>0</v>
      </c>
      <c r="AN4997">
        <v>0</v>
      </c>
      <c r="AO4997">
        <v>0</v>
      </c>
      <c r="AP4997">
        <v>0</v>
      </c>
    </row>
    <row r="4998" spans="1:42" x14ac:dyDescent="0.25">
      <c r="A4998" t="s">
        <v>0</v>
      </c>
      <c r="B4998" t="s">
        <v>1</v>
      </c>
      <c r="C4998">
        <v>776261</v>
      </c>
      <c r="D4998" t="s">
        <v>2</v>
      </c>
      <c r="E4998">
        <v>-180</v>
      </c>
      <c r="F4998">
        <v>-180</v>
      </c>
      <c r="G4998">
        <v>-180</v>
      </c>
      <c r="H4998" t="s">
        <v>3</v>
      </c>
      <c r="I4998">
        <v>302</v>
      </c>
      <c r="J4998">
        <v>6</v>
      </c>
      <c r="K4998">
        <v>1</v>
      </c>
      <c r="L4998" t="s">
        <v>4</v>
      </c>
      <c r="M4998">
        <v>-0.14000000000000001</v>
      </c>
      <c r="N4998">
        <v>0.21</v>
      </c>
      <c r="O4998">
        <v>-0.43</v>
      </c>
      <c r="P4998" t="s">
        <v>5</v>
      </c>
      <c r="Q4998">
        <v>-1.63</v>
      </c>
      <c r="R4998">
        <v>-4.13</v>
      </c>
      <c r="S4998">
        <v>-5.44</v>
      </c>
      <c r="T4998" t="s">
        <v>6</v>
      </c>
      <c r="U4998">
        <v>190921</v>
      </c>
      <c r="V4998">
        <v>103321</v>
      </c>
      <c r="W4998">
        <v>51.269237519999997</v>
      </c>
      <c r="X4998" t="s">
        <v>7</v>
      </c>
      <c r="Y4998">
        <v>0.54311167999999999</v>
      </c>
      <c r="Z4998" t="s">
        <v>8</v>
      </c>
      <c r="AA4998">
        <v>11.7</v>
      </c>
      <c r="AB4998">
        <v>2</v>
      </c>
      <c r="AC4998">
        <v>15</v>
      </c>
      <c r="AD4998">
        <v>2.0699999999999998</v>
      </c>
      <c r="AE4998">
        <v>186.87</v>
      </c>
      <c r="AF4998" t="s">
        <v>9</v>
      </c>
      <c r="AG4998" t="s">
        <v>10</v>
      </c>
      <c r="AH4998">
        <v>280</v>
      </c>
      <c r="AI4998" t="s">
        <v>11</v>
      </c>
      <c r="AJ4998">
        <v>0</v>
      </c>
      <c r="AK4998">
        <v>0</v>
      </c>
      <c r="AL4998" t="s">
        <v>12</v>
      </c>
      <c r="AM4998">
        <v>0</v>
      </c>
      <c r="AN4998">
        <v>0</v>
      </c>
      <c r="AO4998">
        <v>0</v>
      </c>
      <c r="AP4998">
        <v>0</v>
      </c>
    </row>
    <row r="4999" spans="1:42" x14ac:dyDescent="0.25">
      <c r="A4999" t="s">
        <v>0</v>
      </c>
      <c r="B4999" t="s">
        <v>1</v>
      </c>
      <c r="C4999">
        <v>776795</v>
      </c>
      <c r="D4999" t="s">
        <v>2</v>
      </c>
      <c r="E4999">
        <v>-180</v>
      </c>
      <c r="F4999">
        <v>-180</v>
      </c>
      <c r="G4999">
        <v>-180</v>
      </c>
      <c r="H4999" t="s">
        <v>3</v>
      </c>
      <c r="I4999">
        <v>304</v>
      </c>
      <c r="J4999">
        <v>6</v>
      </c>
      <c r="K4999">
        <v>2</v>
      </c>
      <c r="L4999" t="s">
        <v>4</v>
      </c>
      <c r="M4999">
        <v>0.02</v>
      </c>
      <c r="N4999">
        <v>0.1</v>
      </c>
      <c r="O4999">
        <v>-0.22</v>
      </c>
      <c r="P4999" t="s">
        <v>5</v>
      </c>
      <c r="Q4999">
        <v>0.31</v>
      </c>
      <c r="R4999">
        <v>-2.63</v>
      </c>
      <c r="S4999">
        <v>-4.0599999999999996</v>
      </c>
      <c r="T4999" t="s">
        <v>6</v>
      </c>
      <c r="U4999">
        <v>190921</v>
      </c>
      <c r="V4999">
        <v>103324</v>
      </c>
      <c r="W4999">
        <v>51.269237519999997</v>
      </c>
      <c r="X4999" t="s">
        <v>7</v>
      </c>
      <c r="Y4999">
        <v>0.54308999000000002</v>
      </c>
      <c r="Z4999" t="s">
        <v>8</v>
      </c>
      <c r="AA4999">
        <v>11.9</v>
      </c>
      <c r="AB4999">
        <v>2</v>
      </c>
      <c r="AC4999">
        <v>15</v>
      </c>
      <c r="AD4999">
        <v>2.0699999999999998</v>
      </c>
      <c r="AE4999">
        <v>186.87</v>
      </c>
      <c r="AF4999" t="s">
        <v>9</v>
      </c>
      <c r="AG4999" t="s">
        <v>10</v>
      </c>
      <c r="AH4999">
        <v>280</v>
      </c>
      <c r="AI4999" t="s">
        <v>11</v>
      </c>
      <c r="AJ4999">
        <v>0</v>
      </c>
      <c r="AK4999">
        <v>0</v>
      </c>
      <c r="AL4999" t="s">
        <v>12</v>
      </c>
      <c r="AM4999">
        <v>0</v>
      </c>
      <c r="AN4999">
        <v>0</v>
      </c>
      <c r="AO4999">
        <v>0</v>
      </c>
      <c r="AP4999">
        <v>0</v>
      </c>
    </row>
    <row r="5000" spans="1:42" x14ac:dyDescent="0.25">
      <c r="A5000" t="s">
        <v>0</v>
      </c>
      <c r="B5000" t="s">
        <v>1</v>
      </c>
      <c r="C5000">
        <v>777325</v>
      </c>
      <c r="D5000" t="s">
        <v>2</v>
      </c>
      <c r="E5000">
        <v>-180</v>
      </c>
      <c r="F5000">
        <v>-180</v>
      </c>
      <c r="G5000">
        <v>-180</v>
      </c>
      <c r="H5000" t="s">
        <v>3</v>
      </c>
      <c r="I5000">
        <v>305</v>
      </c>
      <c r="J5000">
        <v>6</v>
      </c>
      <c r="K5000">
        <v>2</v>
      </c>
      <c r="L5000" t="s">
        <v>4</v>
      </c>
      <c r="M5000">
        <v>0.12</v>
      </c>
      <c r="N5000">
        <v>0.1</v>
      </c>
      <c r="O5000">
        <v>-0.08</v>
      </c>
      <c r="P5000" t="s">
        <v>5</v>
      </c>
      <c r="Q5000">
        <v>-1.1299999999999999</v>
      </c>
      <c r="R5000">
        <v>1.5</v>
      </c>
      <c r="S5000">
        <v>-1.38</v>
      </c>
      <c r="T5000" t="s">
        <v>6</v>
      </c>
      <c r="U5000">
        <v>190921</v>
      </c>
      <c r="V5000">
        <v>103325</v>
      </c>
      <c r="W5000">
        <v>51.269237519999997</v>
      </c>
      <c r="X5000" t="s">
        <v>7</v>
      </c>
      <c r="Y5000">
        <v>0.54308330999999999</v>
      </c>
      <c r="Z5000" t="s">
        <v>8</v>
      </c>
      <c r="AA5000">
        <v>11.9</v>
      </c>
      <c r="AB5000">
        <v>2</v>
      </c>
      <c r="AC5000">
        <v>15</v>
      </c>
      <c r="AD5000">
        <v>2.0699999999999998</v>
      </c>
      <c r="AE5000">
        <v>186.87</v>
      </c>
      <c r="AF5000" t="s">
        <v>9</v>
      </c>
      <c r="AG5000" t="s">
        <v>10</v>
      </c>
      <c r="AH5000">
        <v>280</v>
      </c>
      <c r="AI5000" t="s">
        <v>11</v>
      </c>
      <c r="AJ5000">
        <v>0</v>
      </c>
      <c r="AK5000">
        <v>0</v>
      </c>
      <c r="AL5000" t="s">
        <v>12</v>
      </c>
      <c r="AM5000">
        <v>0</v>
      </c>
      <c r="AN5000">
        <v>0</v>
      </c>
      <c r="AO5000">
        <v>0</v>
      </c>
      <c r="AP5000">
        <v>0</v>
      </c>
    </row>
    <row r="5001" spans="1:42" x14ac:dyDescent="0.25">
      <c r="A5001" t="s">
        <v>0</v>
      </c>
      <c r="B5001" t="s">
        <v>1</v>
      </c>
      <c r="C5001">
        <v>777854</v>
      </c>
      <c r="D5001" t="s">
        <v>2</v>
      </c>
      <c r="E5001">
        <v>-180</v>
      </c>
      <c r="F5001">
        <v>-180</v>
      </c>
      <c r="G5001">
        <v>-180</v>
      </c>
      <c r="H5001" t="s">
        <v>3</v>
      </c>
      <c r="I5001">
        <v>306</v>
      </c>
      <c r="J5001">
        <v>6</v>
      </c>
      <c r="K5001">
        <v>2</v>
      </c>
      <c r="L5001" t="s">
        <v>4</v>
      </c>
      <c r="M5001">
        <v>0.08</v>
      </c>
      <c r="N5001">
        <v>0.02</v>
      </c>
      <c r="O5001">
        <v>0.17</v>
      </c>
      <c r="P5001" t="s">
        <v>5</v>
      </c>
      <c r="Q5001">
        <v>-1.25</v>
      </c>
      <c r="R5001">
        <v>1.31</v>
      </c>
      <c r="S5001">
        <v>-1.38</v>
      </c>
      <c r="T5001" t="s">
        <v>6</v>
      </c>
      <c r="U5001">
        <v>190921</v>
      </c>
      <c r="V5001">
        <v>103325</v>
      </c>
      <c r="W5001">
        <v>51.269237519999997</v>
      </c>
      <c r="X5001" t="s">
        <v>7</v>
      </c>
      <c r="Y5001">
        <v>0.54308330999999999</v>
      </c>
      <c r="Z5001" t="s">
        <v>8</v>
      </c>
      <c r="AA5001">
        <v>11.9</v>
      </c>
      <c r="AB5001">
        <v>2</v>
      </c>
      <c r="AC5001">
        <v>15</v>
      </c>
      <c r="AD5001">
        <v>2.0699999999999998</v>
      </c>
      <c r="AE5001">
        <v>186.87</v>
      </c>
      <c r="AF5001" t="s">
        <v>9</v>
      </c>
      <c r="AG5001" t="s">
        <v>10</v>
      </c>
      <c r="AH5001">
        <v>280</v>
      </c>
      <c r="AI5001" t="s">
        <v>11</v>
      </c>
      <c r="AJ5001">
        <v>0</v>
      </c>
      <c r="AK5001">
        <v>0</v>
      </c>
      <c r="AL5001" t="s">
        <v>12</v>
      </c>
      <c r="AM5001">
        <v>0</v>
      </c>
      <c r="AN5001">
        <v>0</v>
      </c>
      <c r="AO5001">
        <v>0</v>
      </c>
      <c r="AP5001">
        <v>0</v>
      </c>
    </row>
    <row r="5002" spans="1:42" x14ac:dyDescent="0.25">
      <c r="A5002" t="s">
        <v>0</v>
      </c>
      <c r="B5002" t="s">
        <v>1</v>
      </c>
      <c r="C5002">
        <v>778384</v>
      </c>
      <c r="D5002" t="s">
        <v>2</v>
      </c>
      <c r="E5002">
        <v>-180</v>
      </c>
      <c r="F5002">
        <v>-180</v>
      </c>
      <c r="G5002">
        <v>-180</v>
      </c>
      <c r="H5002" t="s">
        <v>3</v>
      </c>
      <c r="I5002">
        <v>307</v>
      </c>
      <c r="J5002">
        <v>6</v>
      </c>
      <c r="K5002">
        <v>2</v>
      </c>
      <c r="L5002" t="s">
        <v>4</v>
      </c>
      <c r="M5002">
        <v>-0.03</v>
      </c>
      <c r="N5002">
        <v>0.04</v>
      </c>
      <c r="O5002">
        <v>0.15</v>
      </c>
      <c r="P5002" t="s">
        <v>5</v>
      </c>
      <c r="Q5002">
        <v>-1.19</v>
      </c>
      <c r="R5002">
        <v>2.75</v>
      </c>
      <c r="S5002">
        <v>-1.06</v>
      </c>
      <c r="T5002" t="s">
        <v>6</v>
      </c>
      <c r="U5002">
        <v>190921</v>
      </c>
      <c r="V5002">
        <v>103326</v>
      </c>
      <c r="W5002">
        <v>51.269237519999997</v>
      </c>
      <c r="X5002" t="s">
        <v>7</v>
      </c>
      <c r="Y5002">
        <v>0.54307662999999995</v>
      </c>
      <c r="Z5002" t="s">
        <v>8</v>
      </c>
      <c r="AA5002">
        <v>12</v>
      </c>
      <c r="AB5002">
        <v>2</v>
      </c>
      <c r="AC5002">
        <v>15</v>
      </c>
      <c r="AD5002">
        <v>2.0699999999999998</v>
      </c>
      <c r="AE5002">
        <v>186.87</v>
      </c>
      <c r="AF5002" t="s">
        <v>9</v>
      </c>
      <c r="AG5002" t="s">
        <v>10</v>
      </c>
      <c r="AH5002">
        <v>280</v>
      </c>
      <c r="AI5002" t="s">
        <v>11</v>
      </c>
      <c r="AJ5002">
        <v>0</v>
      </c>
      <c r="AK5002">
        <v>0</v>
      </c>
      <c r="AL5002" t="s">
        <v>12</v>
      </c>
      <c r="AM5002">
        <v>0</v>
      </c>
      <c r="AN5002">
        <v>0</v>
      </c>
      <c r="AO5002">
        <v>0</v>
      </c>
      <c r="AP5002">
        <v>0</v>
      </c>
    </row>
    <row r="5003" spans="1:42" x14ac:dyDescent="0.25">
      <c r="A5003" t="s">
        <v>0</v>
      </c>
      <c r="B5003" t="s">
        <v>1</v>
      </c>
      <c r="C5003">
        <v>778913</v>
      </c>
      <c r="D5003" t="s">
        <v>2</v>
      </c>
      <c r="E5003">
        <v>-180</v>
      </c>
      <c r="F5003">
        <v>-180</v>
      </c>
      <c r="G5003">
        <v>-180</v>
      </c>
      <c r="H5003" t="s">
        <v>3</v>
      </c>
      <c r="I5003">
        <v>306</v>
      </c>
      <c r="J5003">
        <v>6</v>
      </c>
      <c r="K5003">
        <v>2</v>
      </c>
      <c r="L5003" t="s">
        <v>4</v>
      </c>
      <c r="M5003">
        <v>-0.15</v>
      </c>
      <c r="N5003">
        <v>0.02</v>
      </c>
      <c r="O5003">
        <v>-0.02</v>
      </c>
      <c r="P5003" t="s">
        <v>5</v>
      </c>
      <c r="Q5003">
        <v>-0.31</v>
      </c>
      <c r="R5003">
        <v>2.44</v>
      </c>
      <c r="S5003">
        <v>13.56</v>
      </c>
      <c r="T5003" t="s">
        <v>6</v>
      </c>
      <c r="U5003">
        <v>190921</v>
      </c>
      <c r="V5003">
        <v>103326</v>
      </c>
      <c r="W5003">
        <v>51.269237519999997</v>
      </c>
      <c r="X5003" t="s">
        <v>7</v>
      </c>
      <c r="Y5003">
        <v>0.54307662999999995</v>
      </c>
      <c r="Z5003" t="s">
        <v>8</v>
      </c>
      <c r="AA5003">
        <v>12</v>
      </c>
      <c r="AB5003">
        <v>2</v>
      </c>
      <c r="AC5003">
        <v>15</v>
      </c>
      <c r="AD5003">
        <v>2.0699999999999998</v>
      </c>
      <c r="AE5003">
        <v>186.87</v>
      </c>
      <c r="AF5003" t="s">
        <v>9</v>
      </c>
      <c r="AG5003" t="s">
        <v>10</v>
      </c>
      <c r="AH5003">
        <v>280</v>
      </c>
      <c r="AI5003" t="s">
        <v>11</v>
      </c>
      <c r="AJ5003">
        <v>0</v>
      </c>
      <c r="AK5003">
        <v>0</v>
      </c>
      <c r="AL5003" t="s">
        <v>12</v>
      </c>
      <c r="AM5003">
        <v>0</v>
      </c>
      <c r="AN5003">
        <v>0</v>
      </c>
      <c r="AO5003">
        <v>0</v>
      </c>
      <c r="AP5003">
        <v>0</v>
      </c>
    </row>
    <row r="5004" spans="1:42" x14ac:dyDescent="0.25">
      <c r="A5004" t="s">
        <v>0</v>
      </c>
      <c r="B5004" t="s">
        <v>1</v>
      </c>
      <c r="C5004">
        <v>779442</v>
      </c>
      <c r="D5004" t="s">
        <v>2</v>
      </c>
      <c r="E5004">
        <v>-180</v>
      </c>
      <c r="F5004">
        <v>-180</v>
      </c>
      <c r="G5004">
        <v>-180</v>
      </c>
      <c r="H5004" t="s">
        <v>3</v>
      </c>
      <c r="I5004">
        <v>299</v>
      </c>
      <c r="J5004">
        <v>7</v>
      </c>
      <c r="K5004">
        <v>2</v>
      </c>
      <c r="L5004" t="s">
        <v>4</v>
      </c>
      <c r="M5004">
        <v>-0.43</v>
      </c>
      <c r="N5004">
        <v>0.2</v>
      </c>
      <c r="O5004">
        <v>-0.35</v>
      </c>
      <c r="P5004" t="s">
        <v>5</v>
      </c>
      <c r="Q5004">
        <v>2.13</v>
      </c>
      <c r="R5004">
        <v>-4.8099999999999996</v>
      </c>
      <c r="S5004">
        <v>4.38</v>
      </c>
      <c r="T5004" t="s">
        <v>6</v>
      </c>
      <c r="U5004">
        <v>190921</v>
      </c>
      <c r="V5004">
        <v>103327</v>
      </c>
      <c r="W5004">
        <v>51.269237519999997</v>
      </c>
      <c r="X5004" t="s">
        <v>7</v>
      </c>
      <c r="Y5004">
        <v>0.54307002000000004</v>
      </c>
      <c r="Z5004" t="s">
        <v>8</v>
      </c>
      <c r="AA5004">
        <v>12</v>
      </c>
      <c r="AB5004">
        <v>2</v>
      </c>
      <c r="AC5004">
        <v>15</v>
      </c>
      <c r="AD5004">
        <v>2.0699999999999998</v>
      </c>
      <c r="AE5004">
        <v>186.87</v>
      </c>
      <c r="AF5004" t="s">
        <v>9</v>
      </c>
      <c r="AG5004" t="s">
        <v>10</v>
      </c>
      <c r="AH5004">
        <v>280</v>
      </c>
      <c r="AI5004" t="s">
        <v>11</v>
      </c>
      <c r="AJ5004">
        <v>0</v>
      </c>
      <c r="AK5004">
        <v>0</v>
      </c>
      <c r="AL5004" t="s">
        <v>12</v>
      </c>
      <c r="AM5004">
        <v>0</v>
      </c>
      <c r="AN5004">
        <v>0</v>
      </c>
      <c r="AO5004">
        <v>0</v>
      </c>
      <c r="AP5004">
        <v>0</v>
      </c>
    </row>
    <row r="5005" spans="1:42" x14ac:dyDescent="0.25">
      <c r="A5005" t="s">
        <v>0</v>
      </c>
      <c r="B5005" t="s">
        <v>1</v>
      </c>
      <c r="C5005">
        <v>779972</v>
      </c>
      <c r="D5005" t="s">
        <v>2</v>
      </c>
      <c r="E5005">
        <v>-180</v>
      </c>
      <c r="F5005">
        <v>-180</v>
      </c>
      <c r="G5005">
        <v>-180</v>
      </c>
      <c r="H5005" t="s">
        <v>3</v>
      </c>
      <c r="I5005">
        <v>298</v>
      </c>
      <c r="J5005">
        <v>7</v>
      </c>
      <c r="K5005">
        <v>1</v>
      </c>
      <c r="L5005" t="s">
        <v>4</v>
      </c>
      <c r="M5005">
        <v>0.46</v>
      </c>
      <c r="N5005">
        <v>-0.16</v>
      </c>
      <c r="O5005">
        <v>0.32</v>
      </c>
      <c r="P5005" t="s">
        <v>5</v>
      </c>
      <c r="Q5005">
        <v>0.88</v>
      </c>
      <c r="R5005">
        <v>2.88</v>
      </c>
      <c r="S5005">
        <v>-1.38</v>
      </c>
      <c r="T5005" t="s">
        <v>6</v>
      </c>
      <c r="U5005">
        <v>190921</v>
      </c>
      <c r="V5005">
        <v>103327</v>
      </c>
      <c r="W5005">
        <v>51.269237519999997</v>
      </c>
      <c r="X5005" t="s">
        <v>7</v>
      </c>
      <c r="Y5005">
        <v>0.54307002000000004</v>
      </c>
      <c r="Z5005" t="s">
        <v>8</v>
      </c>
      <c r="AA5005">
        <v>12</v>
      </c>
      <c r="AB5005">
        <v>2</v>
      </c>
      <c r="AC5005">
        <v>15</v>
      </c>
      <c r="AD5005">
        <v>2.0699999999999998</v>
      </c>
      <c r="AE5005">
        <v>186.87</v>
      </c>
      <c r="AF5005" t="s">
        <v>9</v>
      </c>
      <c r="AG5005" t="s">
        <v>10</v>
      </c>
      <c r="AH5005">
        <v>280</v>
      </c>
      <c r="AI5005" t="s">
        <v>11</v>
      </c>
      <c r="AJ5005">
        <v>0</v>
      </c>
      <c r="AK5005">
        <v>0</v>
      </c>
      <c r="AL5005" t="s">
        <v>12</v>
      </c>
      <c r="AM5005">
        <v>0</v>
      </c>
      <c r="AN5005">
        <v>0</v>
      </c>
      <c r="AO5005">
        <v>0</v>
      </c>
      <c r="AP5005">
        <v>0</v>
      </c>
    </row>
    <row r="5006" spans="1:42" x14ac:dyDescent="0.25">
      <c r="A5006" t="s">
        <v>0</v>
      </c>
      <c r="B5006" t="s">
        <v>1</v>
      </c>
      <c r="C5006">
        <v>780501</v>
      </c>
      <c r="D5006" t="s">
        <v>2</v>
      </c>
      <c r="E5006">
        <v>-180</v>
      </c>
      <c r="F5006">
        <v>-180</v>
      </c>
      <c r="G5006">
        <v>-180</v>
      </c>
      <c r="H5006" t="s">
        <v>3</v>
      </c>
      <c r="I5006">
        <v>299</v>
      </c>
      <c r="J5006">
        <v>6</v>
      </c>
      <c r="K5006">
        <v>0</v>
      </c>
      <c r="L5006" t="s">
        <v>4</v>
      </c>
      <c r="M5006">
        <v>0.1</v>
      </c>
      <c r="N5006">
        <v>0.01</v>
      </c>
      <c r="O5006">
        <v>0.42</v>
      </c>
      <c r="P5006" t="s">
        <v>5</v>
      </c>
      <c r="Q5006">
        <v>1.31</v>
      </c>
      <c r="R5006">
        <v>2.75</v>
      </c>
      <c r="S5006">
        <v>-0.81</v>
      </c>
      <c r="T5006" t="s">
        <v>6</v>
      </c>
      <c r="U5006">
        <v>190921</v>
      </c>
      <c r="V5006">
        <v>103327</v>
      </c>
      <c r="W5006">
        <v>51.269237519999997</v>
      </c>
      <c r="X5006" t="s">
        <v>7</v>
      </c>
      <c r="Y5006">
        <v>0.54307002000000004</v>
      </c>
      <c r="Z5006" t="s">
        <v>8</v>
      </c>
      <c r="AA5006">
        <v>12</v>
      </c>
      <c r="AB5006">
        <v>2</v>
      </c>
      <c r="AC5006">
        <v>15</v>
      </c>
      <c r="AD5006">
        <v>2.0699999999999998</v>
      </c>
      <c r="AE5006">
        <v>186.87</v>
      </c>
      <c r="AF5006" t="s">
        <v>9</v>
      </c>
      <c r="AG5006" t="s">
        <v>10</v>
      </c>
      <c r="AH5006">
        <v>280</v>
      </c>
      <c r="AI5006" t="s">
        <v>11</v>
      </c>
      <c r="AJ5006">
        <v>0</v>
      </c>
      <c r="AK5006">
        <v>0</v>
      </c>
      <c r="AL5006" t="s">
        <v>12</v>
      </c>
      <c r="AM5006">
        <v>0</v>
      </c>
      <c r="AN5006">
        <v>0</v>
      </c>
      <c r="AO5006">
        <v>0</v>
      </c>
      <c r="AP5006">
        <v>0</v>
      </c>
    </row>
    <row r="5007" spans="1:42" x14ac:dyDescent="0.25">
      <c r="A5007" t="s">
        <v>0</v>
      </c>
      <c r="B5007" t="s">
        <v>1</v>
      </c>
      <c r="C5007">
        <v>781031</v>
      </c>
      <c r="D5007" t="s">
        <v>2</v>
      </c>
      <c r="E5007">
        <v>-180</v>
      </c>
      <c r="F5007">
        <v>-180</v>
      </c>
      <c r="G5007">
        <v>-180</v>
      </c>
      <c r="H5007" t="s">
        <v>3</v>
      </c>
      <c r="I5007">
        <v>300</v>
      </c>
      <c r="J5007">
        <v>7</v>
      </c>
      <c r="K5007">
        <v>0</v>
      </c>
      <c r="L5007" t="s">
        <v>4</v>
      </c>
      <c r="M5007">
        <v>-0.2</v>
      </c>
      <c r="N5007">
        <v>0.17</v>
      </c>
      <c r="O5007">
        <v>0.02</v>
      </c>
      <c r="P5007" t="s">
        <v>5</v>
      </c>
      <c r="Q5007">
        <v>-0.56000000000000005</v>
      </c>
      <c r="R5007">
        <v>2.13</v>
      </c>
      <c r="S5007">
        <v>-3.13</v>
      </c>
      <c r="T5007" t="s">
        <v>6</v>
      </c>
      <c r="U5007">
        <v>190921</v>
      </c>
      <c r="V5007">
        <v>103327</v>
      </c>
      <c r="W5007">
        <v>51.269237519999997</v>
      </c>
      <c r="X5007" t="s">
        <v>7</v>
      </c>
      <c r="Y5007">
        <v>0.54307002000000004</v>
      </c>
      <c r="Z5007" t="s">
        <v>8</v>
      </c>
      <c r="AA5007">
        <v>12</v>
      </c>
      <c r="AB5007">
        <v>2</v>
      </c>
      <c r="AC5007">
        <v>15</v>
      </c>
      <c r="AD5007">
        <v>2.0699999999999998</v>
      </c>
      <c r="AE5007">
        <v>186.87</v>
      </c>
      <c r="AF5007" t="s">
        <v>9</v>
      </c>
      <c r="AG5007" t="s">
        <v>10</v>
      </c>
      <c r="AH5007">
        <v>280</v>
      </c>
      <c r="AI5007" t="s">
        <v>11</v>
      </c>
      <c r="AJ5007">
        <v>0</v>
      </c>
      <c r="AK5007">
        <v>0</v>
      </c>
      <c r="AL5007" t="s">
        <v>12</v>
      </c>
      <c r="AM5007">
        <v>0</v>
      </c>
      <c r="AN5007">
        <v>0</v>
      </c>
      <c r="AO5007">
        <v>0</v>
      </c>
      <c r="AP5007">
        <v>0</v>
      </c>
    </row>
    <row r="5008" spans="1:42" x14ac:dyDescent="0.25">
      <c r="A5008" t="s">
        <v>0</v>
      </c>
      <c r="B5008" t="s">
        <v>1</v>
      </c>
      <c r="C5008">
        <v>781560</v>
      </c>
      <c r="D5008" t="s">
        <v>2</v>
      </c>
      <c r="E5008">
        <v>-180</v>
      </c>
      <c r="F5008">
        <v>-180</v>
      </c>
      <c r="G5008">
        <v>-180</v>
      </c>
      <c r="H5008" t="s">
        <v>3</v>
      </c>
      <c r="I5008">
        <v>301</v>
      </c>
      <c r="J5008">
        <v>6</v>
      </c>
      <c r="K5008">
        <v>0</v>
      </c>
      <c r="L5008" t="s">
        <v>4</v>
      </c>
      <c r="M5008">
        <v>0.14000000000000001</v>
      </c>
      <c r="N5008">
        <v>0.02</v>
      </c>
      <c r="O5008">
        <v>0.1</v>
      </c>
      <c r="P5008" t="s">
        <v>5</v>
      </c>
      <c r="Q5008">
        <v>-1.44</v>
      </c>
      <c r="R5008">
        <v>1.44</v>
      </c>
      <c r="S5008">
        <v>1.06</v>
      </c>
      <c r="T5008" t="s">
        <v>6</v>
      </c>
      <c r="U5008">
        <v>190921</v>
      </c>
      <c r="V5008">
        <v>103329</v>
      </c>
      <c r="W5008">
        <v>51.269237519999997</v>
      </c>
      <c r="X5008" t="s">
        <v>7</v>
      </c>
      <c r="Y5008">
        <v>0.54305499999999995</v>
      </c>
      <c r="Z5008" t="s">
        <v>8</v>
      </c>
      <c r="AA5008">
        <v>12.2</v>
      </c>
      <c r="AB5008">
        <v>2</v>
      </c>
      <c r="AC5008">
        <v>15</v>
      </c>
      <c r="AD5008">
        <v>2.0699999999999998</v>
      </c>
      <c r="AE5008">
        <v>186.87</v>
      </c>
      <c r="AF5008" t="s">
        <v>9</v>
      </c>
      <c r="AG5008" t="s">
        <v>10</v>
      </c>
      <c r="AH5008">
        <v>280</v>
      </c>
      <c r="AI5008" t="s">
        <v>11</v>
      </c>
      <c r="AJ5008">
        <v>0</v>
      </c>
      <c r="AK5008">
        <v>0</v>
      </c>
      <c r="AL5008" t="s">
        <v>12</v>
      </c>
      <c r="AM5008">
        <v>0</v>
      </c>
      <c r="AN5008">
        <v>0</v>
      </c>
      <c r="AO5008">
        <v>0</v>
      </c>
      <c r="AP5008">
        <v>0</v>
      </c>
    </row>
    <row r="5009" spans="1:42" x14ac:dyDescent="0.25">
      <c r="A5009" t="s">
        <v>0</v>
      </c>
      <c r="B5009" t="s">
        <v>1</v>
      </c>
      <c r="C5009">
        <v>782090</v>
      </c>
      <c r="D5009" t="s">
        <v>2</v>
      </c>
      <c r="E5009">
        <v>-180</v>
      </c>
      <c r="F5009">
        <v>-180</v>
      </c>
      <c r="G5009">
        <v>-180</v>
      </c>
      <c r="H5009" t="s">
        <v>3</v>
      </c>
      <c r="I5009">
        <v>300</v>
      </c>
      <c r="J5009">
        <v>6</v>
      </c>
      <c r="K5009">
        <v>0</v>
      </c>
      <c r="L5009" t="s">
        <v>4</v>
      </c>
      <c r="M5009">
        <v>0.12</v>
      </c>
      <c r="N5009">
        <v>-0.21</v>
      </c>
      <c r="O5009">
        <v>0.42</v>
      </c>
      <c r="P5009" t="s">
        <v>5</v>
      </c>
      <c r="Q5009">
        <v>-2.75</v>
      </c>
      <c r="R5009">
        <v>7.06</v>
      </c>
      <c r="S5009">
        <v>6.44</v>
      </c>
      <c r="T5009" t="s">
        <v>6</v>
      </c>
      <c r="U5009">
        <v>190921</v>
      </c>
      <c r="V5009">
        <v>103329</v>
      </c>
      <c r="W5009">
        <v>51.269237519999997</v>
      </c>
      <c r="X5009" t="s">
        <v>7</v>
      </c>
      <c r="Y5009">
        <v>0.54305499999999995</v>
      </c>
      <c r="Z5009" t="s">
        <v>8</v>
      </c>
      <c r="AA5009">
        <v>12.2</v>
      </c>
      <c r="AB5009">
        <v>2</v>
      </c>
      <c r="AC5009">
        <v>15</v>
      </c>
      <c r="AD5009">
        <v>2.0699999999999998</v>
      </c>
      <c r="AE5009">
        <v>186.87</v>
      </c>
      <c r="AF5009" t="s">
        <v>9</v>
      </c>
      <c r="AG5009" t="s">
        <v>10</v>
      </c>
      <c r="AH5009">
        <v>280</v>
      </c>
      <c r="AI5009" t="s">
        <v>11</v>
      </c>
      <c r="AJ5009">
        <v>0</v>
      </c>
      <c r="AK5009">
        <v>0</v>
      </c>
      <c r="AL5009" t="s">
        <v>12</v>
      </c>
      <c r="AM5009">
        <v>0</v>
      </c>
      <c r="AN5009">
        <v>0</v>
      </c>
      <c r="AO5009">
        <v>0</v>
      </c>
      <c r="AP5009">
        <v>0</v>
      </c>
    </row>
    <row r="5010" spans="1:42" x14ac:dyDescent="0.25">
      <c r="A5010" t="s">
        <v>0</v>
      </c>
      <c r="B5010" t="s">
        <v>1</v>
      </c>
      <c r="C5010">
        <v>782619</v>
      </c>
      <c r="D5010" t="s">
        <v>2</v>
      </c>
      <c r="E5010">
        <v>-180</v>
      </c>
      <c r="F5010">
        <v>-180</v>
      </c>
      <c r="G5010">
        <v>-180</v>
      </c>
      <c r="H5010" t="s">
        <v>3</v>
      </c>
      <c r="I5010">
        <v>296</v>
      </c>
      <c r="J5010">
        <v>6</v>
      </c>
      <c r="K5010">
        <v>0</v>
      </c>
      <c r="L5010" t="s">
        <v>4</v>
      </c>
      <c r="M5010">
        <v>-0.28999999999999998</v>
      </c>
      <c r="N5010">
        <v>-0.04</v>
      </c>
      <c r="O5010">
        <v>0.34</v>
      </c>
      <c r="P5010" t="s">
        <v>5</v>
      </c>
      <c r="Q5010">
        <v>-0.75</v>
      </c>
      <c r="R5010">
        <v>-0.38</v>
      </c>
      <c r="S5010">
        <v>2.69</v>
      </c>
      <c r="T5010" t="s">
        <v>6</v>
      </c>
      <c r="U5010">
        <v>190921</v>
      </c>
      <c r="V5010">
        <v>103330</v>
      </c>
      <c r="W5010">
        <v>51.269237519999997</v>
      </c>
      <c r="X5010" t="s">
        <v>7</v>
      </c>
      <c r="Y5010">
        <v>0.54304671000000004</v>
      </c>
      <c r="Z5010" t="s">
        <v>8</v>
      </c>
      <c r="AA5010">
        <v>12.2</v>
      </c>
      <c r="AB5010">
        <v>2</v>
      </c>
      <c r="AC5010">
        <v>15</v>
      </c>
      <c r="AD5010">
        <v>2.0699999999999998</v>
      </c>
      <c r="AE5010">
        <v>186.87</v>
      </c>
      <c r="AF5010" t="s">
        <v>9</v>
      </c>
      <c r="AG5010" t="s">
        <v>10</v>
      </c>
      <c r="AH5010">
        <v>280</v>
      </c>
      <c r="AI5010" t="s">
        <v>11</v>
      </c>
      <c r="AJ5010">
        <v>0</v>
      </c>
      <c r="AK5010">
        <v>0</v>
      </c>
      <c r="AL5010" t="s">
        <v>12</v>
      </c>
      <c r="AM5010">
        <v>0</v>
      </c>
      <c r="AN5010">
        <v>0</v>
      </c>
      <c r="AO5010">
        <v>0</v>
      </c>
      <c r="AP5010">
        <v>0</v>
      </c>
    </row>
    <row r="5011" spans="1:42" x14ac:dyDescent="0.25">
      <c r="A5011" t="s">
        <v>0</v>
      </c>
      <c r="B5011" t="s">
        <v>1</v>
      </c>
      <c r="C5011">
        <v>783148</v>
      </c>
      <c r="D5011" t="s">
        <v>2</v>
      </c>
      <c r="E5011">
        <v>-180</v>
      </c>
      <c r="F5011">
        <v>-180</v>
      </c>
      <c r="G5011">
        <v>-180</v>
      </c>
      <c r="H5011" t="s">
        <v>3</v>
      </c>
      <c r="I5011">
        <v>297</v>
      </c>
      <c r="J5011">
        <v>7</v>
      </c>
      <c r="K5011">
        <v>0</v>
      </c>
      <c r="L5011" t="s">
        <v>4</v>
      </c>
      <c r="M5011">
        <v>0.1</v>
      </c>
      <c r="N5011">
        <v>0</v>
      </c>
      <c r="O5011">
        <v>0.26</v>
      </c>
      <c r="P5011" t="s">
        <v>5</v>
      </c>
      <c r="Q5011">
        <v>-2.63</v>
      </c>
      <c r="R5011">
        <v>2.5</v>
      </c>
      <c r="S5011">
        <v>-5.0599999999999996</v>
      </c>
      <c r="T5011" t="s">
        <v>6</v>
      </c>
      <c r="U5011">
        <v>190921</v>
      </c>
      <c r="V5011">
        <v>103330</v>
      </c>
      <c r="W5011">
        <v>51.269237519999997</v>
      </c>
      <c r="X5011" t="s">
        <v>7</v>
      </c>
      <c r="Y5011">
        <v>0.54304671000000004</v>
      </c>
      <c r="Z5011" t="s">
        <v>8</v>
      </c>
      <c r="AA5011">
        <v>12.2</v>
      </c>
      <c r="AB5011">
        <v>2</v>
      </c>
      <c r="AC5011">
        <v>15</v>
      </c>
      <c r="AD5011">
        <v>2.0699999999999998</v>
      </c>
      <c r="AE5011">
        <v>186.87</v>
      </c>
      <c r="AF5011" t="s">
        <v>9</v>
      </c>
      <c r="AG5011" t="s">
        <v>10</v>
      </c>
      <c r="AH5011">
        <v>280</v>
      </c>
      <c r="AI5011" t="s">
        <v>11</v>
      </c>
      <c r="AJ5011">
        <v>0</v>
      </c>
      <c r="AK5011">
        <v>0</v>
      </c>
      <c r="AL5011" t="s">
        <v>12</v>
      </c>
      <c r="AM5011">
        <v>0</v>
      </c>
      <c r="AN5011">
        <v>0</v>
      </c>
      <c r="AO5011">
        <v>0</v>
      </c>
      <c r="AP5011">
        <v>0</v>
      </c>
    </row>
    <row r="5012" spans="1:42" x14ac:dyDescent="0.25">
      <c r="A5012" t="s">
        <v>0</v>
      </c>
      <c r="B5012" t="s">
        <v>1</v>
      </c>
      <c r="C5012">
        <v>783678</v>
      </c>
      <c r="D5012" t="s">
        <v>2</v>
      </c>
      <c r="E5012">
        <v>-180</v>
      </c>
      <c r="F5012">
        <v>-180</v>
      </c>
      <c r="G5012">
        <v>-180</v>
      </c>
      <c r="H5012" t="s">
        <v>3</v>
      </c>
      <c r="I5012">
        <v>299</v>
      </c>
      <c r="J5012">
        <v>5</v>
      </c>
      <c r="K5012">
        <v>3</v>
      </c>
      <c r="L5012" t="s">
        <v>4</v>
      </c>
      <c r="M5012">
        <v>-0.01</v>
      </c>
      <c r="N5012">
        <v>0.01</v>
      </c>
      <c r="O5012">
        <v>0.32</v>
      </c>
      <c r="P5012" t="s">
        <v>5</v>
      </c>
      <c r="Q5012">
        <v>-5.25</v>
      </c>
      <c r="R5012">
        <v>0.56000000000000005</v>
      </c>
      <c r="S5012">
        <v>0.06</v>
      </c>
      <c r="T5012" t="s">
        <v>6</v>
      </c>
      <c r="U5012">
        <v>190921</v>
      </c>
      <c r="V5012">
        <v>103331</v>
      </c>
      <c r="W5012">
        <v>51.269237519999997</v>
      </c>
      <c r="X5012" t="s">
        <v>7</v>
      </c>
      <c r="Y5012">
        <v>0.54304003999999995</v>
      </c>
      <c r="Z5012" t="s">
        <v>8</v>
      </c>
      <c r="AA5012">
        <v>12.3</v>
      </c>
      <c r="AB5012">
        <v>2</v>
      </c>
      <c r="AC5012">
        <v>15</v>
      </c>
      <c r="AD5012">
        <v>2.0699999999999998</v>
      </c>
      <c r="AE5012">
        <v>186.87</v>
      </c>
      <c r="AF5012" t="s">
        <v>9</v>
      </c>
      <c r="AG5012" t="s">
        <v>10</v>
      </c>
      <c r="AH5012">
        <v>280</v>
      </c>
      <c r="AI5012" t="s">
        <v>11</v>
      </c>
      <c r="AJ5012">
        <v>0</v>
      </c>
      <c r="AK5012">
        <v>0</v>
      </c>
      <c r="AL5012" t="s">
        <v>12</v>
      </c>
      <c r="AM5012">
        <v>0</v>
      </c>
      <c r="AN5012">
        <v>0</v>
      </c>
      <c r="AO5012">
        <v>0</v>
      </c>
      <c r="AP5012">
        <v>0</v>
      </c>
    </row>
    <row r="5013" spans="1:42" x14ac:dyDescent="0.25">
      <c r="A5013" t="s">
        <v>0</v>
      </c>
      <c r="B5013" t="s">
        <v>1</v>
      </c>
      <c r="C5013">
        <v>784207</v>
      </c>
      <c r="D5013" t="s">
        <v>2</v>
      </c>
      <c r="E5013">
        <v>-180</v>
      </c>
      <c r="F5013">
        <v>-180</v>
      </c>
      <c r="G5013">
        <v>-180</v>
      </c>
      <c r="H5013" t="s">
        <v>3</v>
      </c>
      <c r="I5013">
        <v>300</v>
      </c>
      <c r="J5013">
        <v>7</v>
      </c>
      <c r="K5013">
        <v>4</v>
      </c>
      <c r="L5013" t="s">
        <v>4</v>
      </c>
      <c r="M5013">
        <v>-0.22</v>
      </c>
      <c r="N5013">
        <v>0.34</v>
      </c>
      <c r="O5013">
        <v>-0.87</v>
      </c>
      <c r="P5013" t="s">
        <v>5</v>
      </c>
      <c r="Q5013">
        <v>5.94</v>
      </c>
      <c r="R5013">
        <v>-12</v>
      </c>
      <c r="S5013">
        <v>-4.8099999999999996</v>
      </c>
      <c r="T5013" t="s">
        <v>6</v>
      </c>
      <c r="U5013">
        <v>190921</v>
      </c>
      <c r="V5013">
        <v>103331</v>
      </c>
      <c r="W5013">
        <v>51.269237519999997</v>
      </c>
      <c r="X5013" t="s">
        <v>7</v>
      </c>
      <c r="Y5013">
        <v>0.54304003999999995</v>
      </c>
      <c r="Z5013" t="s">
        <v>8</v>
      </c>
      <c r="AA5013">
        <v>12.3</v>
      </c>
      <c r="AB5013">
        <v>2</v>
      </c>
      <c r="AC5013">
        <v>15</v>
      </c>
      <c r="AD5013">
        <v>2.0699999999999998</v>
      </c>
      <c r="AE5013">
        <v>186.87</v>
      </c>
      <c r="AF5013" t="s">
        <v>9</v>
      </c>
      <c r="AG5013" t="s">
        <v>10</v>
      </c>
      <c r="AH5013">
        <v>280</v>
      </c>
      <c r="AI5013" t="s">
        <v>11</v>
      </c>
      <c r="AJ5013">
        <v>0</v>
      </c>
      <c r="AK5013">
        <v>0</v>
      </c>
      <c r="AL5013" t="s">
        <v>12</v>
      </c>
      <c r="AM5013">
        <v>0</v>
      </c>
      <c r="AN5013">
        <v>0</v>
      </c>
      <c r="AO5013">
        <v>0</v>
      </c>
      <c r="AP5013">
        <v>0</v>
      </c>
    </row>
    <row r="5014" spans="1:42" x14ac:dyDescent="0.25">
      <c r="A5014" t="s">
        <v>0</v>
      </c>
      <c r="B5014" t="s">
        <v>1</v>
      </c>
      <c r="C5014">
        <v>784737</v>
      </c>
      <c r="D5014" t="s">
        <v>2</v>
      </c>
      <c r="E5014">
        <v>-180</v>
      </c>
      <c r="F5014">
        <v>-180</v>
      </c>
      <c r="G5014">
        <v>-180</v>
      </c>
      <c r="H5014" t="s">
        <v>3</v>
      </c>
      <c r="I5014">
        <v>300</v>
      </c>
      <c r="J5014">
        <v>7</v>
      </c>
      <c r="K5014">
        <v>2</v>
      </c>
      <c r="L5014" t="s">
        <v>4</v>
      </c>
      <c r="M5014">
        <v>0.08</v>
      </c>
      <c r="N5014">
        <v>0.35</v>
      </c>
      <c r="O5014">
        <v>-0.1</v>
      </c>
      <c r="P5014" t="s">
        <v>5</v>
      </c>
      <c r="Q5014">
        <v>-5.63</v>
      </c>
      <c r="R5014">
        <v>-4.63</v>
      </c>
      <c r="S5014">
        <v>-4.3099999999999996</v>
      </c>
      <c r="T5014" t="s">
        <v>6</v>
      </c>
      <c r="U5014">
        <v>190921</v>
      </c>
      <c r="V5014">
        <v>103331</v>
      </c>
      <c r="W5014">
        <v>51.269237519999997</v>
      </c>
      <c r="X5014" t="s">
        <v>7</v>
      </c>
      <c r="Y5014">
        <v>0.54304003999999995</v>
      </c>
      <c r="Z5014" t="s">
        <v>8</v>
      </c>
      <c r="AA5014">
        <v>12.3</v>
      </c>
      <c r="AB5014">
        <v>2</v>
      </c>
      <c r="AC5014">
        <v>15</v>
      </c>
      <c r="AD5014">
        <v>2.0699999999999998</v>
      </c>
      <c r="AE5014">
        <v>186.87</v>
      </c>
      <c r="AF5014" t="s">
        <v>9</v>
      </c>
      <c r="AG5014" t="s">
        <v>10</v>
      </c>
      <c r="AH5014">
        <v>280</v>
      </c>
      <c r="AI5014" t="s">
        <v>11</v>
      </c>
      <c r="AJ5014">
        <v>0</v>
      </c>
      <c r="AK5014">
        <v>0</v>
      </c>
      <c r="AL5014" t="s">
        <v>12</v>
      </c>
      <c r="AM5014">
        <v>0</v>
      </c>
      <c r="AN5014">
        <v>0</v>
      </c>
      <c r="AO5014">
        <v>0</v>
      </c>
      <c r="AP5014">
        <v>0</v>
      </c>
    </row>
    <row r="5015" spans="1:42" x14ac:dyDescent="0.25">
      <c r="A5015" t="s">
        <v>0</v>
      </c>
      <c r="B5015" t="s">
        <v>1</v>
      </c>
      <c r="C5015">
        <v>785266</v>
      </c>
      <c r="D5015" t="s">
        <v>2</v>
      </c>
      <c r="E5015">
        <v>-180</v>
      </c>
      <c r="F5015">
        <v>-180</v>
      </c>
      <c r="G5015">
        <v>-180</v>
      </c>
      <c r="H5015" t="s">
        <v>3</v>
      </c>
      <c r="I5015">
        <v>302</v>
      </c>
      <c r="J5015">
        <v>6</v>
      </c>
      <c r="K5015">
        <v>6</v>
      </c>
      <c r="L5015" t="s">
        <v>4</v>
      </c>
      <c r="M5015">
        <v>0.34</v>
      </c>
      <c r="N5015">
        <v>0.31</v>
      </c>
      <c r="O5015">
        <v>-0.08</v>
      </c>
      <c r="P5015" t="s">
        <v>5</v>
      </c>
      <c r="Q5015">
        <v>-11.31</v>
      </c>
      <c r="R5015">
        <v>5</v>
      </c>
      <c r="S5015">
        <v>-2.81</v>
      </c>
      <c r="T5015" t="s">
        <v>6</v>
      </c>
      <c r="U5015">
        <v>190921</v>
      </c>
      <c r="V5015">
        <v>103331</v>
      </c>
      <c r="W5015">
        <v>51.269237519999997</v>
      </c>
      <c r="X5015" t="s">
        <v>7</v>
      </c>
      <c r="Y5015">
        <v>0.54304003999999995</v>
      </c>
      <c r="Z5015" t="s">
        <v>8</v>
      </c>
      <c r="AA5015">
        <v>12.3</v>
      </c>
      <c r="AB5015">
        <v>2</v>
      </c>
      <c r="AC5015">
        <v>15</v>
      </c>
      <c r="AD5015">
        <v>2.0699999999999998</v>
      </c>
      <c r="AE5015">
        <v>186.87</v>
      </c>
      <c r="AF5015" t="s">
        <v>9</v>
      </c>
      <c r="AG5015" t="s">
        <v>10</v>
      </c>
      <c r="AH5015">
        <v>280</v>
      </c>
      <c r="AI5015" t="s">
        <v>11</v>
      </c>
      <c r="AJ5015">
        <v>0</v>
      </c>
      <c r="AK5015">
        <v>0</v>
      </c>
      <c r="AL5015" t="s">
        <v>12</v>
      </c>
      <c r="AM5015">
        <v>0</v>
      </c>
      <c r="AN5015">
        <v>0</v>
      </c>
      <c r="AO5015">
        <v>0</v>
      </c>
      <c r="AP5015">
        <v>0</v>
      </c>
    </row>
    <row r="5016" spans="1:42" x14ac:dyDescent="0.25">
      <c r="A5016" t="s">
        <v>0</v>
      </c>
      <c r="B5016" t="s">
        <v>1</v>
      </c>
      <c r="C5016">
        <v>785796</v>
      </c>
      <c r="D5016" t="s">
        <v>2</v>
      </c>
      <c r="E5016">
        <v>-180</v>
      </c>
      <c r="F5016">
        <v>-180</v>
      </c>
      <c r="G5016">
        <v>-180</v>
      </c>
      <c r="H5016" t="s">
        <v>3</v>
      </c>
      <c r="I5016">
        <v>302</v>
      </c>
      <c r="J5016">
        <v>6</v>
      </c>
      <c r="K5016">
        <v>8</v>
      </c>
      <c r="L5016" t="s">
        <v>4</v>
      </c>
      <c r="M5016">
        <v>0.13</v>
      </c>
      <c r="N5016">
        <v>0.28999999999999998</v>
      </c>
      <c r="O5016">
        <v>0.94</v>
      </c>
      <c r="P5016" t="s">
        <v>5</v>
      </c>
      <c r="Q5016">
        <v>-2.63</v>
      </c>
      <c r="R5016">
        <v>8.25</v>
      </c>
      <c r="S5016">
        <v>-2.31</v>
      </c>
      <c r="T5016" t="s">
        <v>6</v>
      </c>
      <c r="U5016">
        <v>190921</v>
      </c>
      <c r="V5016">
        <v>103331</v>
      </c>
      <c r="W5016">
        <v>51.269237519999997</v>
      </c>
      <c r="X5016" t="s">
        <v>7</v>
      </c>
      <c r="Y5016">
        <v>0.54304003999999995</v>
      </c>
      <c r="Z5016" t="s">
        <v>8</v>
      </c>
      <c r="AA5016">
        <v>12.3</v>
      </c>
      <c r="AB5016">
        <v>2</v>
      </c>
      <c r="AC5016">
        <v>15</v>
      </c>
      <c r="AD5016">
        <v>2.0699999999999998</v>
      </c>
      <c r="AE5016">
        <v>186.87</v>
      </c>
      <c r="AF5016" t="s">
        <v>9</v>
      </c>
      <c r="AG5016" t="s">
        <v>10</v>
      </c>
      <c r="AH5016">
        <v>280</v>
      </c>
      <c r="AI5016" t="s">
        <v>11</v>
      </c>
      <c r="AJ5016">
        <v>0</v>
      </c>
      <c r="AK5016">
        <v>0</v>
      </c>
      <c r="AL5016" t="s">
        <v>12</v>
      </c>
      <c r="AM5016">
        <v>0</v>
      </c>
      <c r="AN5016">
        <v>0</v>
      </c>
      <c r="AO5016">
        <v>0</v>
      </c>
      <c r="AP5016">
        <v>0</v>
      </c>
    </row>
    <row r="5017" spans="1:42" x14ac:dyDescent="0.25">
      <c r="A5017" t="s">
        <v>0</v>
      </c>
      <c r="B5017" t="s">
        <v>1</v>
      </c>
      <c r="C5017">
        <v>786325</v>
      </c>
      <c r="D5017" t="s">
        <v>2</v>
      </c>
      <c r="E5017">
        <v>-180</v>
      </c>
      <c r="F5017">
        <v>-180</v>
      </c>
      <c r="G5017">
        <v>-180</v>
      </c>
      <c r="H5017" t="s">
        <v>3</v>
      </c>
      <c r="I5017">
        <v>301</v>
      </c>
      <c r="J5017">
        <v>6</v>
      </c>
      <c r="K5017">
        <v>7</v>
      </c>
      <c r="L5017" t="s">
        <v>4</v>
      </c>
      <c r="M5017">
        <v>-0.3</v>
      </c>
      <c r="N5017">
        <v>1.08</v>
      </c>
      <c r="O5017">
        <v>-0.1</v>
      </c>
      <c r="P5017" t="s">
        <v>5</v>
      </c>
      <c r="Q5017">
        <v>2.5</v>
      </c>
      <c r="R5017">
        <v>11.19</v>
      </c>
      <c r="S5017">
        <v>3.38</v>
      </c>
      <c r="T5017" t="s">
        <v>6</v>
      </c>
      <c r="U5017">
        <v>190921</v>
      </c>
      <c r="V5017">
        <v>103334</v>
      </c>
      <c r="W5017">
        <v>51.269237519999997</v>
      </c>
      <c r="X5017" t="s">
        <v>7</v>
      </c>
      <c r="Y5017">
        <v>0.54301834000000004</v>
      </c>
      <c r="Z5017" t="s">
        <v>8</v>
      </c>
      <c r="AA5017">
        <v>12.5</v>
      </c>
      <c r="AB5017">
        <v>2</v>
      </c>
      <c r="AC5017">
        <v>15</v>
      </c>
      <c r="AD5017">
        <v>2.0699999999999998</v>
      </c>
      <c r="AE5017">
        <v>186.87</v>
      </c>
      <c r="AF5017" t="s">
        <v>9</v>
      </c>
      <c r="AG5017" t="s">
        <v>10</v>
      </c>
      <c r="AH5017">
        <v>280</v>
      </c>
      <c r="AI5017" t="s">
        <v>11</v>
      </c>
      <c r="AJ5017">
        <v>0</v>
      </c>
      <c r="AK5017">
        <v>0</v>
      </c>
      <c r="AL5017" t="s">
        <v>12</v>
      </c>
      <c r="AM5017">
        <v>0</v>
      </c>
      <c r="AN5017">
        <v>0</v>
      </c>
      <c r="AO5017">
        <v>0</v>
      </c>
      <c r="AP5017">
        <v>0</v>
      </c>
    </row>
    <row r="5018" spans="1:42" x14ac:dyDescent="0.25">
      <c r="A5018" t="s">
        <v>0</v>
      </c>
      <c r="B5018" t="s">
        <v>1</v>
      </c>
      <c r="C5018">
        <v>786854</v>
      </c>
      <c r="D5018" t="s">
        <v>2</v>
      </c>
      <c r="E5018">
        <v>-180</v>
      </c>
      <c r="F5018">
        <v>-180</v>
      </c>
      <c r="G5018">
        <v>-180</v>
      </c>
      <c r="H5018" t="s">
        <v>3</v>
      </c>
      <c r="I5018">
        <v>301</v>
      </c>
      <c r="J5018">
        <v>5</v>
      </c>
      <c r="K5018">
        <v>6</v>
      </c>
      <c r="L5018" t="s">
        <v>4</v>
      </c>
      <c r="M5018">
        <v>0.11</v>
      </c>
      <c r="N5018">
        <v>-0.03</v>
      </c>
      <c r="O5018">
        <v>-0.77</v>
      </c>
      <c r="P5018" t="s">
        <v>5</v>
      </c>
      <c r="Q5018">
        <v>-3.31</v>
      </c>
      <c r="R5018">
        <v>-6.38</v>
      </c>
      <c r="S5018">
        <v>2.44</v>
      </c>
      <c r="T5018" t="s">
        <v>6</v>
      </c>
      <c r="U5018">
        <v>190921</v>
      </c>
      <c r="V5018">
        <v>103334</v>
      </c>
      <c r="W5018">
        <v>51.269237519999997</v>
      </c>
      <c r="X5018" t="s">
        <v>7</v>
      </c>
      <c r="Y5018">
        <v>0.54301834000000004</v>
      </c>
      <c r="Z5018" t="s">
        <v>8</v>
      </c>
      <c r="AA5018">
        <v>12.5</v>
      </c>
      <c r="AB5018">
        <v>2</v>
      </c>
      <c r="AC5018">
        <v>15</v>
      </c>
      <c r="AD5018">
        <v>2.0699999999999998</v>
      </c>
      <c r="AE5018">
        <v>186.87</v>
      </c>
      <c r="AF5018" t="s">
        <v>9</v>
      </c>
      <c r="AG5018" t="s">
        <v>10</v>
      </c>
      <c r="AH5018">
        <v>280</v>
      </c>
      <c r="AI5018" t="s">
        <v>11</v>
      </c>
      <c r="AJ5018">
        <v>0</v>
      </c>
      <c r="AK5018">
        <v>0</v>
      </c>
      <c r="AL5018" t="s">
        <v>12</v>
      </c>
      <c r="AM5018">
        <v>0</v>
      </c>
      <c r="AN5018">
        <v>0</v>
      </c>
      <c r="AO5018">
        <v>0</v>
      </c>
      <c r="AP5018">
        <v>0</v>
      </c>
    </row>
    <row r="5019" spans="1:42" x14ac:dyDescent="0.25">
      <c r="A5019" t="s">
        <v>0</v>
      </c>
      <c r="B5019" t="s">
        <v>1</v>
      </c>
      <c r="C5019">
        <v>787384</v>
      </c>
      <c r="D5019" t="s">
        <v>2</v>
      </c>
      <c r="E5019">
        <v>-180</v>
      </c>
      <c r="F5019">
        <v>-180</v>
      </c>
      <c r="G5019">
        <v>-180</v>
      </c>
      <c r="H5019" t="s">
        <v>3</v>
      </c>
      <c r="I5019">
        <v>301</v>
      </c>
      <c r="J5019">
        <v>5</v>
      </c>
      <c r="K5019">
        <v>9</v>
      </c>
      <c r="L5019" t="s">
        <v>4</v>
      </c>
      <c r="M5019">
        <v>0</v>
      </c>
      <c r="N5019">
        <v>0.19</v>
      </c>
      <c r="O5019">
        <v>-0.72</v>
      </c>
      <c r="P5019" t="s">
        <v>5</v>
      </c>
      <c r="Q5019">
        <v>-0.31</v>
      </c>
      <c r="R5019">
        <v>-7.31</v>
      </c>
      <c r="S5019">
        <v>2</v>
      </c>
      <c r="T5019" t="s">
        <v>6</v>
      </c>
      <c r="U5019">
        <v>190921</v>
      </c>
      <c r="V5019">
        <v>103335</v>
      </c>
      <c r="W5019">
        <v>51.269237519999997</v>
      </c>
      <c r="X5019" t="s">
        <v>7</v>
      </c>
      <c r="Y5019">
        <v>0.54300999999999999</v>
      </c>
      <c r="Z5019" t="s">
        <v>8</v>
      </c>
      <c r="AA5019">
        <v>12.5</v>
      </c>
      <c r="AB5019">
        <v>2</v>
      </c>
      <c r="AC5019">
        <v>15</v>
      </c>
      <c r="AD5019">
        <v>2.0699999999999998</v>
      </c>
      <c r="AE5019">
        <v>186.87</v>
      </c>
      <c r="AF5019" t="s">
        <v>9</v>
      </c>
      <c r="AG5019" t="s">
        <v>10</v>
      </c>
      <c r="AH5019">
        <v>280</v>
      </c>
      <c r="AI5019" t="s">
        <v>11</v>
      </c>
      <c r="AJ5019">
        <v>0</v>
      </c>
      <c r="AK5019">
        <v>0</v>
      </c>
      <c r="AL5019" t="s">
        <v>12</v>
      </c>
      <c r="AM5019">
        <v>0</v>
      </c>
      <c r="AN5019">
        <v>0</v>
      </c>
      <c r="AO5019">
        <v>0</v>
      </c>
      <c r="AP5019">
        <v>0</v>
      </c>
    </row>
    <row r="5020" spans="1:42" x14ac:dyDescent="0.25">
      <c r="A5020" t="s">
        <v>0</v>
      </c>
      <c r="B5020" t="s">
        <v>1</v>
      </c>
      <c r="C5020">
        <v>787913</v>
      </c>
      <c r="D5020" t="s">
        <v>2</v>
      </c>
      <c r="E5020">
        <v>-180</v>
      </c>
      <c r="F5020">
        <v>-180</v>
      </c>
      <c r="G5020">
        <v>-180</v>
      </c>
      <c r="H5020" t="s">
        <v>3</v>
      </c>
      <c r="I5020">
        <v>299</v>
      </c>
      <c r="J5020">
        <v>6</v>
      </c>
      <c r="K5020">
        <v>8</v>
      </c>
      <c r="L5020" t="s">
        <v>4</v>
      </c>
      <c r="M5020">
        <v>0.86</v>
      </c>
      <c r="N5020">
        <v>0.26</v>
      </c>
      <c r="O5020">
        <v>-0.24</v>
      </c>
      <c r="P5020" t="s">
        <v>5</v>
      </c>
      <c r="Q5020">
        <v>3.25</v>
      </c>
      <c r="R5020">
        <v>-0.88</v>
      </c>
      <c r="S5020">
        <v>-1.19</v>
      </c>
      <c r="T5020" t="s">
        <v>6</v>
      </c>
      <c r="U5020">
        <v>190921</v>
      </c>
      <c r="V5020">
        <v>103335</v>
      </c>
      <c r="W5020">
        <v>51.269237519999997</v>
      </c>
      <c r="X5020" t="s">
        <v>7</v>
      </c>
      <c r="Y5020">
        <v>0.54300999999999999</v>
      </c>
      <c r="Z5020" t="s">
        <v>8</v>
      </c>
      <c r="AA5020">
        <v>12.5</v>
      </c>
      <c r="AB5020">
        <v>2</v>
      </c>
      <c r="AC5020">
        <v>15</v>
      </c>
      <c r="AD5020">
        <v>2.0699999999999998</v>
      </c>
      <c r="AE5020">
        <v>186.87</v>
      </c>
      <c r="AF5020" t="s">
        <v>9</v>
      </c>
      <c r="AG5020" t="s">
        <v>10</v>
      </c>
      <c r="AH5020">
        <v>280</v>
      </c>
      <c r="AI5020" t="s">
        <v>11</v>
      </c>
      <c r="AJ5020">
        <v>0</v>
      </c>
      <c r="AK5020">
        <v>0</v>
      </c>
      <c r="AL5020" t="s">
        <v>12</v>
      </c>
      <c r="AM5020">
        <v>0</v>
      </c>
      <c r="AN5020">
        <v>0</v>
      </c>
      <c r="AO5020">
        <v>0</v>
      </c>
      <c r="AP5020">
        <v>0</v>
      </c>
    </row>
    <row r="5021" spans="1:42" x14ac:dyDescent="0.25">
      <c r="A5021" t="s">
        <v>0</v>
      </c>
      <c r="B5021" t="s">
        <v>1</v>
      </c>
      <c r="C5021">
        <v>788443</v>
      </c>
      <c r="D5021" t="s">
        <v>2</v>
      </c>
      <c r="E5021">
        <v>-180</v>
      </c>
      <c r="F5021">
        <v>-180</v>
      </c>
      <c r="G5021">
        <v>-180</v>
      </c>
      <c r="H5021" t="s">
        <v>3</v>
      </c>
      <c r="I5021">
        <v>298</v>
      </c>
      <c r="J5021">
        <v>5</v>
      </c>
      <c r="K5021">
        <v>7</v>
      </c>
      <c r="L5021" t="s">
        <v>4</v>
      </c>
      <c r="M5021">
        <v>0.02</v>
      </c>
      <c r="N5021">
        <v>0.17</v>
      </c>
      <c r="O5021">
        <v>0.26</v>
      </c>
      <c r="P5021" t="s">
        <v>5</v>
      </c>
      <c r="Q5021">
        <v>-1.88</v>
      </c>
      <c r="R5021">
        <v>2.13</v>
      </c>
      <c r="S5021">
        <v>1.5</v>
      </c>
      <c r="T5021" t="s">
        <v>6</v>
      </c>
      <c r="U5021">
        <v>190921</v>
      </c>
      <c r="V5021">
        <v>103336</v>
      </c>
      <c r="W5021">
        <v>51.269245150000003</v>
      </c>
      <c r="X5021" t="s">
        <v>7</v>
      </c>
      <c r="Y5021">
        <v>0.54300004000000002</v>
      </c>
      <c r="Z5021" t="s">
        <v>8</v>
      </c>
      <c r="AA5021">
        <v>12.6</v>
      </c>
      <c r="AB5021">
        <v>2</v>
      </c>
      <c r="AC5021">
        <v>15</v>
      </c>
      <c r="AD5021">
        <v>2.0699999999999998</v>
      </c>
      <c r="AE5021">
        <v>186.87</v>
      </c>
      <c r="AF5021" t="s">
        <v>9</v>
      </c>
      <c r="AG5021" t="s">
        <v>10</v>
      </c>
      <c r="AH5021">
        <v>280</v>
      </c>
      <c r="AI5021" t="s">
        <v>11</v>
      </c>
      <c r="AJ5021">
        <v>0</v>
      </c>
      <c r="AK5021">
        <v>0</v>
      </c>
      <c r="AL5021" t="s">
        <v>12</v>
      </c>
      <c r="AM5021">
        <v>0</v>
      </c>
      <c r="AN5021">
        <v>0</v>
      </c>
      <c r="AO5021">
        <v>0</v>
      </c>
      <c r="AP5021">
        <v>0</v>
      </c>
    </row>
    <row r="5022" spans="1:42" x14ac:dyDescent="0.25">
      <c r="A5022" t="s">
        <v>0</v>
      </c>
      <c r="B5022" t="s">
        <v>1</v>
      </c>
      <c r="C5022">
        <v>788972</v>
      </c>
      <c r="D5022" t="s">
        <v>2</v>
      </c>
      <c r="E5022">
        <v>-180</v>
      </c>
      <c r="F5022">
        <v>-180</v>
      </c>
      <c r="G5022">
        <v>-180</v>
      </c>
      <c r="H5022" t="s">
        <v>3</v>
      </c>
      <c r="I5022">
        <v>297</v>
      </c>
      <c r="J5022">
        <v>6</v>
      </c>
      <c r="K5022">
        <v>7</v>
      </c>
      <c r="L5022" t="s">
        <v>4</v>
      </c>
      <c r="M5022">
        <v>-0.28999999999999998</v>
      </c>
      <c r="N5022">
        <v>0.09</v>
      </c>
      <c r="O5022">
        <v>-0.18</v>
      </c>
      <c r="P5022" t="s">
        <v>5</v>
      </c>
      <c r="Q5022">
        <v>2.88</v>
      </c>
      <c r="R5022">
        <v>-1.19</v>
      </c>
      <c r="S5022">
        <v>5.94</v>
      </c>
      <c r="T5022" t="s">
        <v>6</v>
      </c>
      <c r="U5022">
        <v>190921</v>
      </c>
      <c r="V5022">
        <v>103336</v>
      </c>
      <c r="W5022">
        <v>51.269245150000003</v>
      </c>
      <c r="X5022" t="s">
        <v>7</v>
      </c>
      <c r="Y5022">
        <v>0.54300004000000002</v>
      </c>
      <c r="Z5022" t="s">
        <v>8</v>
      </c>
      <c r="AA5022">
        <v>12.6</v>
      </c>
      <c r="AB5022">
        <v>2</v>
      </c>
      <c r="AC5022">
        <v>15</v>
      </c>
      <c r="AD5022">
        <v>2.0699999999999998</v>
      </c>
      <c r="AE5022">
        <v>186.87</v>
      </c>
      <c r="AF5022" t="s">
        <v>9</v>
      </c>
      <c r="AG5022" t="s">
        <v>10</v>
      </c>
      <c r="AH5022">
        <v>280</v>
      </c>
      <c r="AI5022" t="s">
        <v>11</v>
      </c>
      <c r="AJ5022">
        <v>0</v>
      </c>
      <c r="AK5022">
        <v>0</v>
      </c>
      <c r="AL5022" t="s">
        <v>12</v>
      </c>
      <c r="AM5022">
        <v>0</v>
      </c>
      <c r="AN5022">
        <v>0</v>
      </c>
      <c r="AO5022">
        <v>0</v>
      </c>
      <c r="AP5022">
        <v>0</v>
      </c>
    </row>
    <row r="5023" spans="1:42" x14ac:dyDescent="0.25">
      <c r="A5023" t="s">
        <v>0</v>
      </c>
      <c r="B5023" t="s">
        <v>1</v>
      </c>
      <c r="C5023">
        <v>789502</v>
      </c>
      <c r="D5023" t="s">
        <v>2</v>
      </c>
      <c r="E5023">
        <v>-180</v>
      </c>
      <c r="F5023">
        <v>-180</v>
      </c>
      <c r="G5023">
        <v>-180</v>
      </c>
      <c r="H5023" t="s">
        <v>3</v>
      </c>
      <c r="I5023">
        <v>294</v>
      </c>
      <c r="J5023">
        <v>6</v>
      </c>
      <c r="K5023">
        <v>5</v>
      </c>
      <c r="L5023" t="s">
        <v>4</v>
      </c>
      <c r="M5023">
        <v>0.15</v>
      </c>
      <c r="N5023">
        <v>0.4</v>
      </c>
      <c r="O5023">
        <v>-0.43</v>
      </c>
      <c r="P5023" t="s">
        <v>5</v>
      </c>
      <c r="Q5023">
        <v>-1.38</v>
      </c>
      <c r="R5023">
        <v>-6.69</v>
      </c>
      <c r="S5023">
        <v>0.44</v>
      </c>
      <c r="T5023" t="s">
        <v>6</v>
      </c>
      <c r="U5023">
        <v>190921</v>
      </c>
      <c r="V5023">
        <v>103336</v>
      </c>
      <c r="W5023">
        <v>51.269245150000003</v>
      </c>
      <c r="X5023" t="s">
        <v>7</v>
      </c>
      <c r="Y5023">
        <v>0.54300004000000002</v>
      </c>
      <c r="Z5023" t="s">
        <v>8</v>
      </c>
      <c r="AA5023">
        <v>12.6</v>
      </c>
      <c r="AB5023">
        <v>2</v>
      </c>
      <c r="AC5023">
        <v>15</v>
      </c>
      <c r="AD5023">
        <v>2.0699999999999998</v>
      </c>
      <c r="AE5023">
        <v>186.87</v>
      </c>
      <c r="AF5023" t="s">
        <v>9</v>
      </c>
      <c r="AG5023" t="s">
        <v>10</v>
      </c>
      <c r="AH5023">
        <v>280</v>
      </c>
      <c r="AI5023" t="s">
        <v>11</v>
      </c>
      <c r="AJ5023">
        <v>0</v>
      </c>
      <c r="AK5023">
        <v>0</v>
      </c>
      <c r="AL5023" t="s">
        <v>12</v>
      </c>
      <c r="AM5023">
        <v>0</v>
      </c>
      <c r="AN5023">
        <v>0</v>
      </c>
      <c r="AO5023">
        <v>0</v>
      </c>
      <c r="AP5023">
        <v>0</v>
      </c>
    </row>
    <row r="5024" spans="1:42" x14ac:dyDescent="0.25">
      <c r="A5024" t="s">
        <v>0</v>
      </c>
      <c r="B5024" t="s">
        <v>1</v>
      </c>
      <c r="C5024">
        <v>790031</v>
      </c>
      <c r="D5024" t="s">
        <v>2</v>
      </c>
      <c r="E5024">
        <v>-180</v>
      </c>
      <c r="F5024">
        <v>-180</v>
      </c>
      <c r="G5024">
        <v>-180</v>
      </c>
      <c r="H5024" t="s">
        <v>3</v>
      </c>
      <c r="I5024">
        <v>293</v>
      </c>
      <c r="J5024">
        <v>6</v>
      </c>
      <c r="K5024">
        <v>5</v>
      </c>
      <c r="L5024" t="s">
        <v>4</v>
      </c>
      <c r="M5024">
        <v>0.27</v>
      </c>
      <c r="N5024">
        <v>-0.01</v>
      </c>
      <c r="O5024">
        <v>0.12</v>
      </c>
      <c r="P5024" t="s">
        <v>5</v>
      </c>
      <c r="Q5024">
        <v>0.38</v>
      </c>
      <c r="R5024">
        <v>0.69</v>
      </c>
      <c r="S5024">
        <v>-3.44</v>
      </c>
      <c r="T5024" t="s">
        <v>6</v>
      </c>
      <c r="U5024">
        <v>190921</v>
      </c>
      <c r="V5024">
        <v>103336</v>
      </c>
      <c r="W5024">
        <v>51.269245150000003</v>
      </c>
      <c r="X5024" t="s">
        <v>7</v>
      </c>
      <c r="Y5024">
        <v>0.54300004000000002</v>
      </c>
      <c r="Z5024" t="s">
        <v>8</v>
      </c>
      <c r="AA5024">
        <v>12.6</v>
      </c>
      <c r="AB5024">
        <v>2</v>
      </c>
      <c r="AC5024">
        <v>15</v>
      </c>
      <c r="AD5024">
        <v>2.0699999999999998</v>
      </c>
      <c r="AE5024">
        <v>186.87</v>
      </c>
      <c r="AF5024" t="s">
        <v>9</v>
      </c>
      <c r="AG5024" t="s">
        <v>10</v>
      </c>
      <c r="AH5024">
        <v>280</v>
      </c>
      <c r="AI5024" t="s">
        <v>11</v>
      </c>
      <c r="AJ5024">
        <v>0</v>
      </c>
      <c r="AK5024">
        <v>0</v>
      </c>
      <c r="AL5024" t="s">
        <v>12</v>
      </c>
      <c r="AM5024">
        <v>0</v>
      </c>
      <c r="AN5024">
        <v>0</v>
      </c>
      <c r="AO5024">
        <v>0</v>
      </c>
      <c r="AP5024">
        <v>0</v>
      </c>
    </row>
    <row r="5025" spans="1:42" x14ac:dyDescent="0.25">
      <c r="A5025" t="s">
        <v>0</v>
      </c>
      <c r="B5025" t="s">
        <v>1</v>
      </c>
      <c r="C5025">
        <v>790561</v>
      </c>
      <c r="D5025" t="s">
        <v>2</v>
      </c>
      <c r="E5025">
        <v>-180</v>
      </c>
      <c r="F5025">
        <v>-180</v>
      </c>
      <c r="G5025">
        <v>-180</v>
      </c>
      <c r="H5025" t="s">
        <v>3</v>
      </c>
      <c r="I5025">
        <v>293</v>
      </c>
      <c r="J5025">
        <v>6</v>
      </c>
      <c r="K5025">
        <v>6</v>
      </c>
      <c r="L5025" t="s">
        <v>4</v>
      </c>
      <c r="M5025">
        <v>0.03</v>
      </c>
      <c r="N5025">
        <v>0.11</v>
      </c>
      <c r="O5025">
        <v>0.52</v>
      </c>
      <c r="P5025" t="s">
        <v>5</v>
      </c>
      <c r="Q5025">
        <v>-3.5</v>
      </c>
      <c r="R5025">
        <v>1.56</v>
      </c>
      <c r="S5025">
        <v>0.19</v>
      </c>
      <c r="T5025" t="s">
        <v>6</v>
      </c>
      <c r="U5025">
        <v>190921</v>
      </c>
      <c r="V5025">
        <v>103336</v>
      </c>
      <c r="W5025">
        <v>51.269245150000003</v>
      </c>
      <c r="X5025" t="s">
        <v>7</v>
      </c>
      <c r="Y5025">
        <v>0.54300004000000002</v>
      </c>
      <c r="Z5025" t="s">
        <v>8</v>
      </c>
      <c r="AA5025">
        <v>12.6</v>
      </c>
      <c r="AB5025">
        <v>2</v>
      </c>
      <c r="AC5025">
        <v>15</v>
      </c>
      <c r="AD5025">
        <v>2.0699999999999998</v>
      </c>
      <c r="AE5025">
        <v>186.87</v>
      </c>
      <c r="AF5025" t="s">
        <v>9</v>
      </c>
      <c r="AG5025" t="s">
        <v>10</v>
      </c>
      <c r="AH5025">
        <v>280</v>
      </c>
      <c r="AI5025" t="s">
        <v>11</v>
      </c>
      <c r="AJ5025">
        <v>0</v>
      </c>
      <c r="AK5025">
        <v>0</v>
      </c>
      <c r="AL5025" t="s">
        <v>12</v>
      </c>
      <c r="AM5025">
        <v>0</v>
      </c>
      <c r="AN5025">
        <v>0</v>
      </c>
      <c r="AO5025">
        <v>0</v>
      </c>
      <c r="AP5025">
        <v>0</v>
      </c>
    </row>
    <row r="5026" spans="1:42" x14ac:dyDescent="0.25">
      <c r="A5026" t="s">
        <v>0</v>
      </c>
      <c r="B5026" t="s">
        <v>1</v>
      </c>
      <c r="C5026">
        <v>791090</v>
      </c>
      <c r="D5026" t="s">
        <v>2</v>
      </c>
      <c r="E5026">
        <v>-180</v>
      </c>
      <c r="F5026">
        <v>-180</v>
      </c>
      <c r="G5026">
        <v>-180</v>
      </c>
      <c r="H5026" t="s">
        <v>3</v>
      </c>
      <c r="I5026">
        <v>292</v>
      </c>
      <c r="J5026">
        <v>5</v>
      </c>
      <c r="K5026">
        <v>6</v>
      </c>
      <c r="L5026" t="s">
        <v>4</v>
      </c>
      <c r="M5026">
        <v>-0.28000000000000003</v>
      </c>
      <c r="N5026">
        <v>0.01</v>
      </c>
      <c r="O5026">
        <v>0.44</v>
      </c>
      <c r="P5026" t="s">
        <v>5</v>
      </c>
      <c r="Q5026">
        <v>0.56000000000000005</v>
      </c>
      <c r="R5026">
        <v>1</v>
      </c>
      <c r="S5026">
        <v>2.44</v>
      </c>
      <c r="T5026" t="s">
        <v>6</v>
      </c>
      <c r="U5026">
        <v>190921</v>
      </c>
      <c r="V5026">
        <v>103336</v>
      </c>
      <c r="W5026">
        <v>51.269245150000003</v>
      </c>
      <c r="X5026" t="s">
        <v>7</v>
      </c>
      <c r="Y5026">
        <v>0.54300004000000002</v>
      </c>
      <c r="Z5026" t="s">
        <v>8</v>
      </c>
      <c r="AA5026">
        <v>12.6</v>
      </c>
      <c r="AB5026">
        <v>2</v>
      </c>
      <c r="AC5026">
        <v>15</v>
      </c>
      <c r="AD5026">
        <v>2.0699999999999998</v>
      </c>
      <c r="AE5026">
        <v>186.87</v>
      </c>
      <c r="AF5026" t="s">
        <v>9</v>
      </c>
      <c r="AG5026" t="s">
        <v>10</v>
      </c>
      <c r="AH5026">
        <v>280</v>
      </c>
      <c r="AI5026" t="s">
        <v>11</v>
      </c>
      <c r="AJ5026">
        <v>0</v>
      </c>
      <c r="AK5026">
        <v>0</v>
      </c>
      <c r="AL5026" t="s">
        <v>12</v>
      </c>
      <c r="AM5026">
        <v>0</v>
      </c>
      <c r="AN5026">
        <v>0</v>
      </c>
      <c r="AO5026">
        <v>0</v>
      </c>
      <c r="AP5026">
        <v>0</v>
      </c>
    </row>
    <row r="5027" spans="1:42" x14ac:dyDescent="0.25">
      <c r="A5027" t="s">
        <v>0</v>
      </c>
      <c r="B5027" t="s">
        <v>1</v>
      </c>
      <c r="C5027">
        <v>791619</v>
      </c>
      <c r="D5027" t="s">
        <v>2</v>
      </c>
      <c r="E5027">
        <v>-180</v>
      </c>
      <c r="F5027">
        <v>-180</v>
      </c>
      <c r="G5027">
        <v>-180</v>
      </c>
      <c r="H5027" t="s">
        <v>3</v>
      </c>
      <c r="I5027">
        <v>292</v>
      </c>
      <c r="J5027">
        <v>5</v>
      </c>
      <c r="K5027">
        <v>8</v>
      </c>
      <c r="L5027" t="s">
        <v>4</v>
      </c>
      <c r="M5027">
        <v>-0.49</v>
      </c>
      <c r="N5027">
        <v>0.11</v>
      </c>
      <c r="O5027">
        <v>-0.31</v>
      </c>
      <c r="P5027" t="s">
        <v>5</v>
      </c>
      <c r="Q5027">
        <v>-0.38</v>
      </c>
      <c r="R5027">
        <v>-3.63</v>
      </c>
      <c r="S5027">
        <v>1</v>
      </c>
      <c r="T5027" t="s">
        <v>6</v>
      </c>
      <c r="U5027">
        <v>190921</v>
      </c>
      <c r="V5027">
        <v>103339</v>
      </c>
      <c r="W5027">
        <v>51.269245150000003</v>
      </c>
      <c r="X5027" t="s">
        <v>7</v>
      </c>
      <c r="Y5027">
        <v>0.54296999999999995</v>
      </c>
      <c r="Z5027" t="s">
        <v>8</v>
      </c>
      <c r="AA5027">
        <v>12.7</v>
      </c>
      <c r="AB5027">
        <v>2</v>
      </c>
      <c r="AC5027">
        <v>15</v>
      </c>
      <c r="AD5027">
        <v>2.0699999999999998</v>
      </c>
      <c r="AE5027">
        <v>186.87</v>
      </c>
      <c r="AF5027" t="s">
        <v>9</v>
      </c>
      <c r="AG5027" t="s">
        <v>10</v>
      </c>
      <c r="AH5027">
        <v>280</v>
      </c>
      <c r="AI5027" t="s">
        <v>11</v>
      </c>
      <c r="AJ5027">
        <v>0</v>
      </c>
      <c r="AK5027">
        <v>0</v>
      </c>
      <c r="AL5027" t="s">
        <v>12</v>
      </c>
      <c r="AM5027">
        <v>0</v>
      </c>
      <c r="AN5027">
        <v>0</v>
      </c>
      <c r="AO5027">
        <v>0</v>
      </c>
      <c r="AP5027">
        <v>0</v>
      </c>
    </row>
    <row r="5028" spans="1:42" x14ac:dyDescent="0.25">
      <c r="A5028" t="s">
        <v>0</v>
      </c>
      <c r="B5028" t="s">
        <v>1</v>
      </c>
      <c r="C5028">
        <v>792149</v>
      </c>
      <c r="D5028" t="s">
        <v>2</v>
      </c>
      <c r="E5028">
        <v>-180</v>
      </c>
      <c r="F5028">
        <v>-180</v>
      </c>
      <c r="G5028">
        <v>-180</v>
      </c>
      <c r="H5028" t="s">
        <v>3</v>
      </c>
      <c r="I5028">
        <v>291</v>
      </c>
      <c r="J5028">
        <v>5</v>
      </c>
      <c r="K5028">
        <v>9</v>
      </c>
      <c r="L5028" t="s">
        <v>4</v>
      </c>
      <c r="M5028">
        <v>-0.22</v>
      </c>
      <c r="N5028">
        <v>7.0000000000000007E-2</v>
      </c>
      <c r="O5028">
        <v>-0.66</v>
      </c>
      <c r="P5028" t="s">
        <v>5</v>
      </c>
      <c r="Q5028">
        <v>-3.56</v>
      </c>
      <c r="R5028">
        <v>-7.19</v>
      </c>
      <c r="S5028">
        <v>3.06</v>
      </c>
      <c r="T5028" t="s">
        <v>6</v>
      </c>
      <c r="U5028">
        <v>190921</v>
      </c>
      <c r="V5028">
        <v>103339</v>
      </c>
      <c r="W5028">
        <v>51.269245150000003</v>
      </c>
      <c r="X5028" t="s">
        <v>7</v>
      </c>
      <c r="Y5028">
        <v>0.54296999999999995</v>
      </c>
      <c r="Z5028" t="s">
        <v>8</v>
      </c>
      <c r="AA5028">
        <v>12.7</v>
      </c>
      <c r="AB5028">
        <v>2</v>
      </c>
      <c r="AC5028">
        <v>15</v>
      </c>
      <c r="AD5028">
        <v>2.0699999999999998</v>
      </c>
      <c r="AE5028">
        <v>186.87</v>
      </c>
      <c r="AF5028" t="s">
        <v>9</v>
      </c>
      <c r="AG5028" t="s">
        <v>10</v>
      </c>
      <c r="AH5028">
        <v>280</v>
      </c>
      <c r="AI5028" t="s">
        <v>11</v>
      </c>
      <c r="AJ5028">
        <v>0</v>
      </c>
      <c r="AK5028">
        <v>0</v>
      </c>
      <c r="AL5028" t="s">
        <v>12</v>
      </c>
      <c r="AM5028">
        <v>0</v>
      </c>
      <c r="AN5028">
        <v>0</v>
      </c>
      <c r="AO5028">
        <v>0</v>
      </c>
      <c r="AP5028">
        <v>0</v>
      </c>
    </row>
    <row r="5029" spans="1:42" x14ac:dyDescent="0.25">
      <c r="A5029" t="s">
        <v>0</v>
      </c>
      <c r="B5029" t="s">
        <v>1</v>
      </c>
      <c r="C5029">
        <v>792678</v>
      </c>
      <c r="D5029" t="s">
        <v>2</v>
      </c>
      <c r="E5029">
        <v>-180</v>
      </c>
      <c r="F5029">
        <v>-180</v>
      </c>
      <c r="G5029">
        <v>-180</v>
      </c>
      <c r="H5029" t="s">
        <v>3</v>
      </c>
      <c r="I5029">
        <v>290</v>
      </c>
      <c r="J5029">
        <v>5</v>
      </c>
      <c r="K5029">
        <v>9</v>
      </c>
      <c r="L5029" t="s">
        <v>4</v>
      </c>
      <c r="M5029">
        <v>-0.26</v>
      </c>
      <c r="N5029">
        <v>0.09</v>
      </c>
      <c r="O5029">
        <v>-0.72</v>
      </c>
      <c r="P5029" t="s">
        <v>5</v>
      </c>
      <c r="Q5029">
        <v>4.1900000000000004</v>
      </c>
      <c r="R5029">
        <v>-4.75</v>
      </c>
      <c r="S5029">
        <v>2.63</v>
      </c>
      <c r="T5029" t="s">
        <v>6</v>
      </c>
      <c r="U5029">
        <v>190921</v>
      </c>
      <c r="V5029">
        <v>103340</v>
      </c>
      <c r="W5029">
        <v>51.269245150000003</v>
      </c>
      <c r="X5029" t="s">
        <v>7</v>
      </c>
      <c r="Y5029">
        <v>0.54295998999999995</v>
      </c>
      <c r="Z5029" t="s">
        <v>8</v>
      </c>
      <c r="AA5029">
        <v>12.8</v>
      </c>
      <c r="AB5029">
        <v>2</v>
      </c>
      <c r="AC5029">
        <v>15</v>
      </c>
      <c r="AD5029">
        <v>2.0699999999999998</v>
      </c>
      <c r="AE5029">
        <v>186.87</v>
      </c>
      <c r="AF5029" t="s">
        <v>9</v>
      </c>
      <c r="AG5029" t="s">
        <v>10</v>
      </c>
      <c r="AH5029">
        <v>280</v>
      </c>
      <c r="AI5029" t="s">
        <v>11</v>
      </c>
      <c r="AJ5029">
        <v>0</v>
      </c>
      <c r="AK5029">
        <v>0</v>
      </c>
      <c r="AL5029" t="s">
        <v>12</v>
      </c>
      <c r="AM5029">
        <v>0</v>
      </c>
      <c r="AN5029">
        <v>0</v>
      </c>
      <c r="AO5029">
        <v>0</v>
      </c>
      <c r="AP5029">
        <v>0</v>
      </c>
    </row>
    <row r="5030" spans="1:42" x14ac:dyDescent="0.25">
      <c r="A5030" t="s">
        <v>0</v>
      </c>
      <c r="B5030" t="s">
        <v>1</v>
      </c>
      <c r="C5030">
        <v>793208</v>
      </c>
      <c r="D5030" t="s">
        <v>2</v>
      </c>
      <c r="E5030">
        <v>-180</v>
      </c>
      <c r="F5030">
        <v>-180</v>
      </c>
      <c r="G5030">
        <v>-180</v>
      </c>
      <c r="H5030" t="s">
        <v>3</v>
      </c>
      <c r="I5030">
        <v>288</v>
      </c>
      <c r="J5030">
        <v>5</v>
      </c>
      <c r="K5030">
        <v>8</v>
      </c>
      <c r="L5030" t="s">
        <v>4</v>
      </c>
      <c r="M5030">
        <v>0.3</v>
      </c>
      <c r="N5030">
        <v>-0.15</v>
      </c>
      <c r="O5030">
        <v>-0.91</v>
      </c>
      <c r="P5030" t="s">
        <v>5</v>
      </c>
      <c r="Q5030">
        <v>0.63</v>
      </c>
      <c r="R5030">
        <v>-6</v>
      </c>
      <c r="S5030">
        <v>0.44</v>
      </c>
      <c r="T5030" t="s">
        <v>6</v>
      </c>
      <c r="U5030">
        <v>190921</v>
      </c>
      <c r="V5030">
        <v>103340</v>
      </c>
      <c r="W5030">
        <v>51.269245150000003</v>
      </c>
      <c r="X5030" t="s">
        <v>7</v>
      </c>
      <c r="Y5030">
        <v>0.54295998999999995</v>
      </c>
      <c r="Z5030" t="s">
        <v>8</v>
      </c>
      <c r="AA5030">
        <v>12.8</v>
      </c>
      <c r="AB5030">
        <v>2</v>
      </c>
      <c r="AC5030">
        <v>15</v>
      </c>
      <c r="AD5030">
        <v>2.0699999999999998</v>
      </c>
      <c r="AE5030">
        <v>186.87</v>
      </c>
      <c r="AF5030" t="s">
        <v>9</v>
      </c>
      <c r="AG5030" t="s">
        <v>10</v>
      </c>
      <c r="AH5030">
        <v>280</v>
      </c>
      <c r="AI5030" t="s">
        <v>11</v>
      </c>
      <c r="AJ5030">
        <v>0</v>
      </c>
      <c r="AK5030">
        <v>0</v>
      </c>
      <c r="AL5030" t="s">
        <v>12</v>
      </c>
      <c r="AM5030">
        <v>0</v>
      </c>
      <c r="AN5030">
        <v>0</v>
      </c>
      <c r="AO5030">
        <v>0</v>
      </c>
      <c r="AP5030">
        <v>0</v>
      </c>
    </row>
    <row r="5031" spans="1:42" x14ac:dyDescent="0.25">
      <c r="A5031" t="s">
        <v>0</v>
      </c>
      <c r="B5031" t="s">
        <v>1</v>
      </c>
      <c r="C5031">
        <v>793737</v>
      </c>
      <c r="D5031" t="s">
        <v>2</v>
      </c>
      <c r="E5031">
        <v>-180</v>
      </c>
      <c r="F5031">
        <v>-180</v>
      </c>
      <c r="G5031">
        <v>-180</v>
      </c>
      <c r="H5031" t="s">
        <v>3</v>
      </c>
      <c r="I5031">
        <v>287</v>
      </c>
      <c r="J5031">
        <v>6</v>
      </c>
      <c r="K5031">
        <v>7</v>
      </c>
      <c r="L5031" t="s">
        <v>4</v>
      </c>
      <c r="M5031">
        <v>0.34</v>
      </c>
      <c r="N5031">
        <v>0.03</v>
      </c>
      <c r="O5031">
        <v>-0.56999999999999995</v>
      </c>
      <c r="P5031" t="s">
        <v>5</v>
      </c>
      <c r="Q5031">
        <v>-0.44</v>
      </c>
      <c r="R5031">
        <v>-4.3099999999999996</v>
      </c>
      <c r="S5031">
        <v>1.56</v>
      </c>
      <c r="T5031" t="s">
        <v>6</v>
      </c>
      <c r="U5031">
        <v>190921</v>
      </c>
      <c r="V5031">
        <v>103341</v>
      </c>
      <c r="W5031">
        <v>51.269245150000003</v>
      </c>
      <c r="X5031" t="s">
        <v>7</v>
      </c>
      <c r="Y5031">
        <v>0.54294836999999996</v>
      </c>
      <c r="Z5031" t="s">
        <v>8</v>
      </c>
      <c r="AA5031">
        <v>12.9</v>
      </c>
      <c r="AB5031">
        <v>2</v>
      </c>
      <c r="AC5031">
        <v>15</v>
      </c>
      <c r="AD5031">
        <v>2.0699999999999998</v>
      </c>
      <c r="AE5031">
        <v>186.87</v>
      </c>
      <c r="AF5031" t="s">
        <v>9</v>
      </c>
      <c r="AG5031" t="s">
        <v>10</v>
      </c>
      <c r="AH5031">
        <v>280</v>
      </c>
      <c r="AI5031" t="s">
        <v>11</v>
      </c>
      <c r="AJ5031">
        <v>0</v>
      </c>
      <c r="AK5031">
        <v>0</v>
      </c>
      <c r="AL5031" t="s">
        <v>12</v>
      </c>
      <c r="AM5031">
        <v>0</v>
      </c>
      <c r="AN5031">
        <v>0</v>
      </c>
      <c r="AO5031">
        <v>0</v>
      </c>
      <c r="AP5031">
        <v>0</v>
      </c>
    </row>
    <row r="5032" spans="1:42" x14ac:dyDescent="0.25">
      <c r="A5032" t="s">
        <v>0</v>
      </c>
      <c r="B5032" t="s">
        <v>1</v>
      </c>
      <c r="C5032">
        <v>794267</v>
      </c>
      <c r="D5032" t="s">
        <v>2</v>
      </c>
      <c r="E5032">
        <v>-180</v>
      </c>
      <c r="F5032">
        <v>-180</v>
      </c>
      <c r="G5032">
        <v>-180</v>
      </c>
      <c r="H5032" t="s">
        <v>3</v>
      </c>
      <c r="I5032">
        <v>287</v>
      </c>
      <c r="J5032">
        <v>6</v>
      </c>
      <c r="K5032">
        <v>6</v>
      </c>
      <c r="L5032" t="s">
        <v>4</v>
      </c>
      <c r="M5032">
        <v>-0.35</v>
      </c>
      <c r="N5032">
        <v>-0.03</v>
      </c>
      <c r="O5032">
        <v>-0.68</v>
      </c>
      <c r="P5032" t="s">
        <v>5</v>
      </c>
      <c r="Q5032">
        <v>4.8099999999999996</v>
      </c>
      <c r="R5032">
        <v>-4.9400000000000004</v>
      </c>
      <c r="S5032">
        <v>1.88</v>
      </c>
      <c r="T5032" t="s">
        <v>6</v>
      </c>
      <c r="U5032">
        <v>190921</v>
      </c>
      <c r="V5032">
        <v>103341</v>
      </c>
      <c r="W5032">
        <v>51.269245150000003</v>
      </c>
      <c r="X5032" t="s">
        <v>7</v>
      </c>
      <c r="Y5032">
        <v>0.54294836999999996</v>
      </c>
      <c r="Z5032" t="s">
        <v>8</v>
      </c>
      <c r="AA5032">
        <v>12.9</v>
      </c>
      <c r="AB5032">
        <v>2</v>
      </c>
      <c r="AC5032">
        <v>15</v>
      </c>
      <c r="AD5032">
        <v>2.0699999999999998</v>
      </c>
      <c r="AE5032">
        <v>186.87</v>
      </c>
      <c r="AF5032" t="s">
        <v>9</v>
      </c>
      <c r="AG5032" t="s">
        <v>10</v>
      </c>
      <c r="AH5032">
        <v>280</v>
      </c>
      <c r="AI5032" t="s">
        <v>11</v>
      </c>
      <c r="AJ5032">
        <v>0</v>
      </c>
      <c r="AK5032">
        <v>0</v>
      </c>
      <c r="AL5032" t="s">
        <v>12</v>
      </c>
      <c r="AM5032">
        <v>0</v>
      </c>
      <c r="AN5032">
        <v>0</v>
      </c>
      <c r="AO5032">
        <v>0</v>
      </c>
      <c r="AP5032">
        <v>0</v>
      </c>
    </row>
    <row r="5033" spans="1:42" x14ac:dyDescent="0.25">
      <c r="A5033" t="s">
        <v>0</v>
      </c>
      <c r="B5033" t="s">
        <v>1</v>
      </c>
      <c r="C5033">
        <v>794795</v>
      </c>
      <c r="D5033" t="s">
        <v>2</v>
      </c>
      <c r="E5033">
        <v>-180</v>
      </c>
      <c r="F5033">
        <v>-180</v>
      </c>
      <c r="G5033">
        <v>-180</v>
      </c>
      <c r="H5033" t="s">
        <v>3</v>
      </c>
      <c r="I5033">
        <v>286</v>
      </c>
      <c r="J5033">
        <v>5</v>
      </c>
      <c r="K5033">
        <v>6</v>
      </c>
      <c r="L5033" t="s">
        <v>4</v>
      </c>
      <c r="M5033">
        <v>0.05</v>
      </c>
      <c r="N5033">
        <v>0.09</v>
      </c>
      <c r="O5033">
        <v>-0.72</v>
      </c>
      <c r="P5033" t="s">
        <v>5</v>
      </c>
      <c r="Q5033">
        <v>-4.25</v>
      </c>
      <c r="R5033">
        <v>-5.5</v>
      </c>
      <c r="S5033">
        <v>1.06</v>
      </c>
      <c r="T5033" t="s">
        <v>6</v>
      </c>
      <c r="U5033">
        <v>190921</v>
      </c>
      <c r="V5033">
        <v>103342</v>
      </c>
      <c r="W5033">
        <v>51.269245150000003</v>
      </c>
      <c r="X5033" t="s">
        <v>7</v>
      </c>
      <c r="Y5033">
        <v>0.54293835000000001</v>
      </c>
      <c r="Z5033" t="s">
        <v>8</v>
      </c>
      <c r="AA5033">
        <v>12.9</v>
      </c>
      <c r="AB5033">
        <v>2</v>
      </c>
      <c r="AC5033">
        <v>15</v>
      </c>
      <c r="AD5033">
        <v>2.0699999999999998</v>
      </c>
      <c r="AE5033">
        <v>186.87</v>
      </c>
      <c r="AF5033" t="s">
        <v>9</v>
      </c>
      <c r="AG5033" t="s">
        <v>10</v>
      </c>
      <c r="AH5033">
        <v>280</v>
      </c>
      <c r="AI5033" t="s">
        <v>11</v>
      </c>
      <c r="AJ5033">
        <v>0</v>
      </c>
      <c r="AK5033">
        <v>0</v>
      </c>
      <c r="AL5033" t="s">
        <v>12</v>
      </c>
      <c r="AM5033">
        <v>0</v>
      </c>
      <c r="AN5033">
        <v>0</v>
      </c>
      <c r="AO5033">
        <v>0</v>
      </c>
      <c r="AP5033">
        <v>0</v>
      </c>
    </row>
    <row r="5034" spans="1:42" x14ac:dyDescent="0.25">
      <c r="A5034" t="s">
        <v>0</v>
      </c>
      <c r="B5034" t="s">
        <v>1</v>
      </c>
      <c r="C5034">
        <v>795324</v>
      </c>
      <c r="D5034" t="s">
        <v>2</v>
      </c>
      <c r="E5034">
        <v>-180</v>
      </c>
      <c r="F5034">
        <v>-180</v>
      </c>
      <c r="G5034">
        <v>-180</v>
      </c>
      <c r="H5034" t="s">
        <v>3</v>
      </c>
      <c r="I5034">
        <v>286</v>
      </c>
      <c r="J5034">
        <v>5</v>
      </c>
      <c r="K5034">
        <v>7</v>
      </c>
      <c r="L5034" t="s">
        <v>4</v>
      </c>
      <c r="M5034">
        <v>0.08</v>
      </c>
      <c r="N5034">
        <v>-0.03</v>
      </c>
      <c r="O5034">
        <v>-0.62</v>
      </c>
      <c r="P5034" t="s">
        <v>5</v>
      </c>
      <c r="Q5034">
        <v>0.19</v>
      </c>
      <c r="R5034">
        <v>-2.63</v>
      </c>
      <c r="S5034">
        <v>0.25</v>
      </c>
      <c r="T5034" t="s">
        <v>6</v>
      </c>
      <c r="U5034">
        <v>190921</v>
      </c>
      <c r="V5034">
        <v>103343</v>
      </c>
      <c r="W5034">
        <v>51.269245150000003</v>
      </c>
      <c r="X5034" t="s">
        <v>7</v>
      </c>
      <c r="Y5034">
        <v>0.54292666999999994</v>
      </c>
      <c r="Z5034" t="s">
        <v>8</v>
      </c>
      <c r="AA5034">
        <v>13</v>
      </c>
      <c r="AB5034">
        <v>2</v>
      </c>
      <c r="AC5034">
        <v>15</v>
      </c>
      <c r="AD5034">
        <v>2.0699999999999998</v>
      </c>
      <c r="AE5034">
        <v>186.87</v>
      </c>
      <c r="AF5034" t="s">
        <v>9</v>
      </c>
      <c r="AG5034" t="s">
        <v>10</v>
      </c>
      <c r="AH5034">
        <v>280</v>
      </c>
      <c r="AI5034" t="s">
        <v>11</v>
      </c>
      <c r="AJ5034">
        <v>0</v>
      </c>
      <c r="AK5034">
        <v>0</v>
      </c>
      <c r="AL5034" t="s">
        <v>12</v>
      </c>
      <c r="AM5034">
        <v>0</v>
      </c>
      <c r="AN5034">
        <v>0</v>
      </c>
      <c r="AO5034">
        <v>0</v>
      </c>
      <c r="AP5034">
        <v>0</v>
      </c>
    </row>
    <row r="5035" spans="1:42" x14ac:dyDescent="0.25">
      <c r="A5035" t="s">
        <v>0</v>
      </c>
      <c r="B5035" t="s">
        <v>1</v>
      </c>
      <c r="C5035">
        <v>795854</v>
      </c>
      <c r="D5035" t="s">
        <v>2</v>
      </c>
      <c r="E5035">
        <v>-180</v>
      </c>
      <c r="F5035">
        <v>-180</v>
      </c>
      <c r="G5035">
        <v>-180</v>
      </c>
      <c r="H5035" t="s">
        <v>3</v>
      </c>
      <c r="I5035">
        <v>285</v>
      </c>
      <c r="J5035">
        <v>5</v>
      </c>
      <c r="K5035">
        <v>7</v>
      </c>
      <c r="L5035" t="s">
        <v>4</v>
      </c>
      <c r="M5035">
        <v>0.41</v>
      </c>
      <c r="N5035">
        <v>-0.28999999999999998</v>
      </c>
      <c r="O5035">
        <v>0.08</v>
      </c>
      <c r="P5035" t="s">
        <v>5</v>
      </c>
      <c r="Q5035">
        <v>-1.25</v>
      </c>
      <c r="R5035">
        <v>1.56</v>
      </c>
      <c r="S5035">
        <v>3.5</v>
      </c>
      <c r="T5035" t="s">
        <v>6</v>
      </c>
      <c r="U5035">
        <v>190921</v>
      </c>
      <c r="V5035">
        <v>103343</v>
      </c>
      <c r="W5035">
        <v>51.269245150000003</v>
      </c>
      <c r="X5035" t="s">
        <v>7</v>
      </c>
      <c r="Y5035">
        <v>0.54292666999999994</v>
      </c>
      <c r="Z5035" t="s">
        <v>8</v>
      </c>
      <c r="AA5035">
        <v>13</v>
      </c>
      <c r="AB5035">
        <v>2</v>
      </c>
      <c r="AC5035">
        <v>15</v>
      </c>
      <c r="AD5035">
        <v>2.0699999999999998</v>
      </c>
      <c r="AE5035">
        <v>186.87</v>
      </c>
      <c r="AF5035" t="s">
        <v>9</v>
      </c>
      <c r="AG5035" t="s">
        <v>10</v>
      </c>
      <c r="AH5035">
        <v>280</v>
      </c>
      <c r="AI5035" t="s">
        <v>11</v>
      </c>
      <c r="AJ5035">
        <v>0</v>
      </c>
      <c r="AK5035">
        <v>0</v>
      </c>
      <c r="AL5035" t="s">
        <v>12</v>
      </c>
      <c r="AM5035">
        <v>0</v>
      </c>
      <c r="AN5035">
        <v>0</v>
      </c>
      <c r="AO5035">
        <v>0</v>
      </c>
      <c r="AP5035">
        <v>0</v>
      </c>
    </row>
    <row r="5036" spans="1:42" x14ac:dyDescent="0.25">
      <c r="A5036" t="s">
        <v>0</v>
      </c>
      <c r="B5036" t="s">
        <v>1</v>
      </c>
      <c r="C5036">
        <v>796383</v>
      </c>
      <c r="D5036" t="s">
        <v>2</v>
      </c>
      <c r="E5036">
        <v>-180</v>
      </c>
      <c r="F5036">
        <v>-180</v>
      </c>
      <c r="G5036">
        <v>-180</v>
      </c>
      <c r="H5036" t="s">
        <v>3</v>
      </c>
      <c r="I5036">
        <v>285</v>
      </c>
      <c r="J5036">
        <v>5</v>
      </c>
      <c r="K5036">
        <v>8</v>
      </c>
      <c r="L5036" t="s">
        <v>4</v>
      </c>
      <c r="M5036">
        <v>-7.0000000000000007E-2</v>
      </c>
      <c r="N5036">
        <v>-0.31</v>
      </c>
      <c r="O5036">
        <v>0.5</v>
      </c>
      <c r="P5036" t="s">
        <v>5</v>
      </c>
      <c r="Q5036">
        <v>0.75</v>
      </c>
      <c r="R5036">
        <v>4.6900000000000004</v>
      </c>
      <c r="S5036">
        <v>5.5</v>
      </c>
      <c r="T5036" t="s">
        <v>6</v>
      </c>
      <c r="U5036">
        <v>190921</v>
      </c>
      <c r="V5036">
        <v>103344</v>
      </c>
      <c r="W5036">
        <v>51.269237519999997</v>
      </c>
      <c r="X5036" t="s">
        <v>7</v>
      </c>
      <c r="Y5036">
        <v>0.54291666000000005</v>
      </c>
      <c r="Z5036" t="s">
        <v>8</v>
      </c>
      <c r="AA5036">
        <v>13</v>
      </c>
      <c r="AB5036">
        <v>2</v>
      </c>
      <c r="AC5036">
        <v>15</v>
      </c>
      <c r="AD5036">
        <v>2.0699999999999998</v>
      </c>
      <c r="AE5036">
        <v>186.87</v>
      </c>
      <c r="AF5036" t="s">
        <v>9</v>
      </c>
      <c r="AG5036" t="s">
        <v>10</v>
      </c>
      <c r="AH5036">
        <v>280</v>
      </c>
      <c r="AI5036" t="s">
        <v>11</v>
      </c>
      <c r="AJ5036">
        <v>0</v>
      </c>
      <c r="AK5036">
        <v>0</v>
      </c>
      <c r="AL5036" t="s">
        <v>12</v>
      </c>
      <c r="AM5036">
        <v>0</v>
      </c>
      <c r="AN5036">
        <v>0</v>
      </c>
      <c r="AO5036">
        <v>0</v>
      </c>
      <c r="AP5036">
        <v>0</v>
      </c>
    </row>
    <row r="5037" spans="1:42" x14ac:dyDescent="0.25">
      <c r="A5037" t="s">
        <v>0</v>
      </c>
      <c r="B5037" t="s">
        <v>1</v>
      </c>
      <c r="C5037">
        <v>796913</v>
      </c>
      <c r="D5037" t="s">
        <v>2</v>
      </c>
      <c r="E5037">
        <v>-180</v>
      </c>
      <c r="F5037">
        <v>-180</v>
      </c>
      <c r="G5037">
        <v>-180</v>
      </c>
      <c r="H5037" t="s">
        <v>3</v>
      </c>
      <c r="I5037">
        <v>283</v>
      </c>
      <c r="J5037">
        <v>6</v>
      </c>
      <c r="K5037">
        <v>6</v>
      </c>
      <c r="L5037" t="s">
        <v>4</v>
      </c>
      <c r="M5037">
        <v>-0.24</v>
      </c>
      <c r="N5037">
        <v>0.27</v>
      </c>
      <c r="O5037">
        <v>0.11</v>
      </c>
      <c r="P5037" t="s">
        <v>5</v>
      </c>
      <c r="Q5037">
        <v>4.5</v>
      </c>
      <c r="R5037">
        <v>0.25</v>
      </c>
      <c r="S5037">
        <v>2.44</v>
      </c>
      <c r="T5037" t="s">
        <v>6</v>
      </c>
      <c r="U5037">
        <v>190921</v>
      </c>
      <c r="V5037">
        <v>103344</v>
      </c>
      <c r="W5037">
        <v>51.269237519999997</v>
      </c>
      <c r="X5037" t="s">
        <v>7</v>
      </c>
      <c r="Y5037">
        <v>0.54291666000000005</v>
      </c>
      <c r="Z5037" t="s">
        <v>8</v>
      </c>
      <c r="AA5037">
        <v>13</v>
      </c>
      <c r="AB5037">
        <v>2</v>
      </c>
      <c r="AC5037">
        <v>15</v>
      </c>
      <c r="AD5037">
        <v>2.0699999999999998</v>
      </c>
      <c r="AE5037">
        <v>186.87</v>
      </c>
      <c r="AF5037" t="s">
        <v>9</v>
      </c>
      <c r="AG5037" t="s">
        <v>10</v>
      </c>
      <c r="AH5037">
        <v>280</v>
      </c>
      <c r="AI5037" t="s">
        <v>11</v>
      </c>
      <c r="AJ5037">
        <v>0</v>
      </c>
      <c r="AK5037">
        <v>0</v>
      </c>
      <c r="AL5037" t="s">
        <v>12</v>
      </c>
      <c r="AM5037">
        <v>0</v>
      </c>
      <c r="AN5037">
        <v>0</v>
      </c>
      <c r="AO5037">
        <v>0</v>
      </c>
      <c r="AP5037">
        <v>0</v>
      </c>
    </row>
    <row r="5038" spans="1:42" x14ac:dyDescent="0.25">
      <c r="A5038" t="s">
        <v>0</v>
      </c>
      <c r="B5038" t="s">
        <v>1</v>
      </c>
      <c r="C5038">
        <v>797442</v>
      </c>
      <c r="D5038" t="s">
        <v>2</v>
      </c>
      <c r="E5038">
        <v>-180</v>
      </c>
      <c r="F5038">
        <v>-180</v>
      </c>
      <c r="G5038">
        <v>-180</v>
      </c>
      <c r="H5038" t="s">
        <v>3</v>
      </c>
      <c r="I5038">
        <v>281</v>
      </c>
      <c r="J5038">
        <v>6</v>
      </c>
      <c r="K5038">
        <v>5</v>
      </c>
      <c r="L5038" t="s">
        <v>4</v>
      </c>
      <c r="M5038">
        <v>0.05</v>
      </c>
      <c r="N5038">
        <v>-0.08</v>
      </c>
      <c r="O5038">
        <v>-0.28999999999999998</v>
      </c>
      <c r="P5038" t="s">
        <v>5</v>
      </c>
      <c r="Q5038">
        <v>-0.69</v>
      </c>
      <c r="R5038">
        <v>2.31</v>
      </c>
      <c r="S5038">
        <v>3.94</v>
      </c>
      <c r="T5038" t="s">
        <v>6</v>
      </c>
      <c r="U5038">
        <v>190921</v>
      </c>
      <c r="V5038">
        <v>103345</v>
      </c>
      <c r="W5038">
        <v>51.269237519999997</v>
      </c>
      <c r="X5038" t="s">
        <v>7</v>
      </c>
      <c r="Y5038">
        <v>0.54290669999999996</v>
      </c>
      <c r="Z5038" t="s">
        <v>8</v>
      </c>
      <c r="AA5038">
        <v>13.1</v>
      </c>
      <c r="AB5038">
        <v>2</v>
      </c>
      <c r="AC5038">
        <v>15</v>
      </c>
      <c r="AD5038">
        <v>2.0699999999999998</v>
      </c>
      <c r="AE5038">
        <v>186.87</v>
      </c>
      <c r="AF5038" t="s">
        <v>9</v>
      </c>
      <c r="AG5038" t="s">
        <v>10</v>
      </c>
      <c r="AH5038">
        <v>280</v>
      </c>
      <c r="AI5038" t="s">
        <v>11</v>
      </c>
      <c r="AJ5038">
        <v>0</v>
      </c>
      <c r="AK5038">
        <v>0</v>
      </c>
      <c r="AL5038" t="s">
        <v>12</v>
      </c>
      <c r="AM5038">
        <v>0</v>
      </c>
      <c r="AN5038">
        <v>0</v>
      </c>
      <c r="AO5038">
        <v>0</v>
      </c>
      <c r="AP5038">
        <v>0</v>
      </c>
    </row>
    <row r="5039" spans="1:42" x14ac:dyDescent="0.25">
      <c r="A5039" t="s">
        <v>0</v>
      </c>
      <c r="B5039" t="s">
        <v>1</v>
      </c>
      <c r="C5039">
        <v>797972</v>
      </c>
      <c r="D5039" t="s">
        <v>2</v>
      </c>
      <c r="E5039">
        <v>-180</v>
      </c>
      <c r="F5039">
        <v>-180</v>
      </c>
      <c r="G5039">
        <v>-180</v>
      </c>
      <c r="H5039" t="s">
        <v>3</v>
      </c>
      <c r="I5039">
        <v>281</v>
      </c>
      <c r="J5039">
        <v>5</v>
      </c>
      <c r="K5039">
        <v>5</v>
      </c>
      <c r="L5039" t="s">
        <v>4</v>
      </c>
      <c r="M5039">
        <v>0.28999999999999998</v>
      </c>
      <c r="N5039">
        <v>0.13</v>
      </c>
      <c r="O5039">
        <v>0.01</v>
      </c>
      <c r="P5039" t="s">
        <v>5</v>
      </c>
      <c r="Q5039">
        <v>1</v>
      </c>
      <c r="R5039">
        <v>2.31</v>
      </c>
      <c r="S5039">
        <v>-2.5</v>
      </c>
      <c r="T5039" t="s">
        <v>6</v>
      </c>
      <c r="U5039">
        <v>190921</v>
      </c>
      <c r="V5039">
        <v>103345</v>
      </c>
      <c r="W5039">
        <v>51.269237519999997</v>
      </c>
      <c r="X5039" t="s">
        <v>7</v>
      </c>
      <c r="Y5039">
        <v>0.54290669999999996</v>
      </c>
      <c r="Z5039" t="s">
        <v>8</v>
      </c>
      <c r="AA5039">
        <v>13.1</v>
      </c>
      <c r="AB5039">
        <v>2</v>
      </c>
      <c r="AC5039">
        <v>15</v>
      </c>
      <c r="AD5039">
        <v>2.0699999999999998</v>
      </c>
      <c r="AE5039">
        <v>186.87</v>
      </c>
      <c r="AF5039" t="s">
        <v>9</v>
      </c>
      <c r="AG5039" t="s">
        <v>10</v>
      </c>
      <c r="AH5039">
        <v>280</v>
      </c>
      <c r="AI5039" t="s">
        <v>11</v>
      </c>
      <c r="AJ5039">
        <v>0</v>
      </c>
      <c r="AK5039">
        <v>0</v>
      </c>
      <c r="AL5039" t="s">
        <v>12</v>
      </c>
      <c r="AM5039">
        <v>0</v>
      </c>
      <c r="AN5039">
        <v>0</v>
      </c>
      <c r="AO5039">
        <v>0</v>
      </c>
      <c r="AP5039">
        <v>0</v>
      </c>
    </row>
    <row r="5040" spans="1:42" x14ac:dyDescent="0.25">
      <c r="A5040" t="s">
        <v>0</v>
      </c>
      <c r="B5040" t="s">
        <v>1</v>
      </c>
      <c r="C5040">
        <v>798501</v>
      </c>
      <c r="D5040" t="s">
        <v>2</v>
      </c>
      <c r="E5040">
        <v>-180</v>
      </c>
      <c r="F5040">
        <v>-180</v>
      </c>
      <c r="G5040">
        <v>-180</v>
      </c>
      <c r="H5040" t="s">
        <v>3</v>
      </c>
      <c r="I5040">
        <v>281</v>
      </c>
      <c r="J5040">
        <v>5</v>
      </c>
      <c r="K5040">
        <v>5</v>
      </c>
      <c r="L5040" t="s">
        <v>4</v>
      </c>
      <c r="M5040">
        <v>-0.32</v>
      </c>
      <c r="N5040">
        <v>-0.21</v>
      </c>
      <c r="O5040">
        <v>0.69</v>
      </c>
      <c r="P5040" t="s">
        <v>5</v>
      </c>
      <c r="Q5040">
        <v>-0.56000000000000005</v>
      </c>
      <c r="R5040">
        <v>5.5</v>
      </c>
      <c r="S5040">
        <v>3.75</v>
      </c>
      <c r="T5040" t="s">
        <v>6</v>
      </c>
      <c r="U5040">
        <v>190921</v>
      </c>
      <c r="V5040">
        <v>103346</v>
      </c>
      <c r="W5040">
        <v>51.269237519999997</v>
      </c>
      <c r="X5040" t="s">
        <v>7</v>
      </c>
      <c r="Y5040">
        <v>0.54289502000000001</v>
      </c>
      <c r="Z5040" t="s">
        <v>8</v>
      </c>
      <c r="AA5040">
        <v>13.1</v>
      </c>
      <c r="AB5040">
        <v>2</v>
      </c>
      <c r="AC5040">
        <v>15</v>
      </c>
      <c r="AD5040">
        <v>2.0699999999999998</v>
      </c>
      <c r="AE5040">
        <v>186.87</v>
      </c>
      <c r="AF5040" t="s">
        <v>9</v>
      </c>
      <c r="AG5040" t="s">
        <v>10</v>
      </c>
      <c r="AH5040">
        <v>280</v>
      </c>
      <c r="AI5040" t="s">
        <v>11</v>
      </c>
      <c r="AJ5040">
        <v>0</v>
      </c>
      <c r="AK5040">
        <v>0</v>
      </c>
      <c r="AL5040" t="s">
        <v>12</v>
      </c>
      <c r="AM5040">
        <v>0</v>
      </c>
      <c r="AN5040">
        <v>0</v>
      </c>
      <c r="AO5040">
        <v>0</v>
      </c>
      <c r="AP5040">
        <v>0</v>
      </c>
    </row>
    <row r="5041" spans="1:42" x14ac:dyDescent="0.25">
      <c r="A5041" t="s">
        <v>0</v>
      </c>
      <c r="B5041" t="s">
        <v>1</v>
      </c>
      <c r="C5041">
        <v>799030</v>
      </c>
      <c r="D5041" t="s">
        <v>2</v>
      </c>
      <c r="E5041">
        <v>-180</v>
      </c>
      <c r="F5041">
        <v>-180</v>
      </c>
      <c r="G5041">
        <v>-180</v>
      </c>
      <c r="H5041" t="s">
        <v>3</v>
      </c>
      <c r="I5041">
        <v>281</v>
      </c>
      <c r="J5041">
        <v>5</v>
      </c>
      <c r="K5041">
        <v>5</v>
      </c>
      <c r="L5041" t="s">
        <v>4</v>
      </c>
      <c r="M5041">
        <v>-0.4</v>
      </c>
      <c r="N5041">
        <v>-0.2</v>
      </c>
      <c r="O5041">
        <v>1.1499999999999999</v>
      </c>
      <c r="P5041" t="s">
        <v>5</v>
      </c>
      <c r="Q5041">
        <v>0</v>
      </c>
      <c r="R5041">
        <v>5.63</v>
      </c>
      <c r="S5041">
        <v>1.88</v>
      </c>
      <c r="T5041" t="s">
        <v>6</v>
      </c>
      <c r="U5041">
        <v>190921</v>
      </c>
      <c r="V5041">
        <v>103346</v>
      </c>
      <c r="W5041">
        <v>51.269237519999997</v>
      </c>
      <c r="X5041" t="s">
        <v>7</v>
      </c>
      <c r="Y5041">
        <v>0.54289502000000001</v>
      </c>
      <c r="Z5041" t="s">
        <v>8</v>
      </c>
      <c r="AA5041">
        <v>13.1</v>
      </c>
      <c r="AB5041">
        <v>2</v>
      </c>
      <c r="AC5041">
        <v>15</v>
      </c>
      <c r="AD5041">
        <v>2.0699999999999998</v>
      </c>
      <c r="AE5041">
        <v>186.87</v>
      </c>
      <c r="AF5041" t="s">
        <v>9</v>
      </c>
      <c r="AG5041" t="s">
        <v>10</v>
      </c>
      <c r="AH5041">
        <v>280</v>
      </c>
      <c r="AI5041" t="s">
        <v>11</v>
      </c>
      <c r="AJ5041">
        <v>0</v>
      </c>
      <c r="AK5041">
        <v>0</v>
      </c>
      <c r="AL5041" t="s">
        <v>12</v>
      </c>
      <c r="AM5041">
        <v>0</v>
      </c>
      <c r="AN5041">
        <v>0</v>
      </c>
      <c r="AO5041">
        <v>0</v>
      </c>
      <c r="AP5041">
        <v>0</v>
      </c>
    </row>
    <row r="5042" spans="1:42" x14ac:dyDescent="0.25">
      <c r="A5042" t="s">
        <v>0</v>
      </c>
      <c r="B5042" t="s">
        <v>1</v>
      </c>
      <c r="C5042">
        <v>799561</v>
      </c>
      <c r="D5042" t="s">
        <v>2</v>
      </c>
      <c r="E5042">
        <v>-180</v>
      </c>
      <c r="F5042">
        <v>-180</v>
      </c>
      <c r="G5042">
        <v>-180</v>
      </c>
      <c r="H5042" t="s">
        <v>3</v>
      </c>
      <c r="I5042">
        <v>281</v>
      </c>
      <c r="J5042">
        <v>5</v>
      </c>
      <c r="K5042">
        <v>5</v>
      </c>
      <c r="L5042" t="s">
        <v>4</v>
      </c>
      <c r="M5042">
        <v>-0.25</v>
      </c>
      <c r="N5042">
        <v>0.15</v>
      </c>
      <c r="O5042">
        <v>0.17</v>
      </c>
      <c r="P5042" t="s">
        <v>5</v>
      </c>
      <c r="Q5042">
        <v>-1.06</v>
      </c>
      <c r="R5042">
        <v>1.31</v>
      </c>
      <c r="S5042">
        <v>1.94</v>
      </c>
      <c r="T5042" t="s">
        <v>6</v>
      </c>
      <c r="U5042">
        <v>190921</v>
      </c>
      <c r="V5042">
        <v>103347</v>
      </c>
      <c r="W5042">
        <v>51.269237519999997</v>
      </c>
      <c r="X5042" t="s">
        <v>7</v>
      </c>
      <c r="Y5042">
        <v>0.54288334000000005</v>
      </c>
      <c r="Z5042" t="s">
        <v>8</v>
      </c>
      <c r="AA5042">
        <v>13.2</v>
      </c>
      <c r="AB5042">
        <v>2</v>
      </c>
      <c r="AC5042">
        <v>15</v>
      </c>
      <c r="AD5042">
        <v>2.0699999999999998</v>
      </c>
      <c r="AE5042">
        <v>186.87</v>
      </c>
      <c r="AF5042" t="s">
        <v>9</v>
      </c>
      <c r="AG5042" t="s">
        <v>10</v>
      </c>
      <c r="AH5042">
        <v>280</v>
      </c>
      <c r="AI5042" t="s">
        <v>11</v>
      </c>
      <c r="AJ5042">
        <v>0</v>
      </c>
      <c r="AK5042">
        <v>0</v>
      </c>
      <c r="AL5042" t="s">
        <v>12</v>
      </c>
      <c r="AM5042">
        <v>0</v>
      </c>
      <c r="AN5042">
        <v>0</v>
      </c>
      <c r="AO5042">
        <v>0</v>
      </c>
      <c r="AP5042">
        <v>0</v>
      </c>
    </row>
    <row r="5043" spans="1:42" x14ac:dyDescent="0.25">
      <c r="A5043" t="s">
        <v>0</v>
      </c>
      <c r="B5043" t="s">
        <v>1</v>
      </c>
      <c r="C5043">
        <v>800089</v>
      </c>
      <c r="D5043" t="s">
        <v>2</v>
      </c>
      <c r="E5043">
        <v>-180</v>
      </c>
      <c r="F5043">
        <v>-180</v>
      </c>
      <c r="G5043">
        <v>-180</v>
      </c>
      <c r="H5043" t="s">
        <v>3</v>
      </c>
      <c r="I5043">
        <v>280</v>
      </c>
      <c r="J5043">
        <v>5</v>
      </c>
      <c r="K5043">
        <v>7</v>
      </c>
      <c r="L5043" t="s">
        <v>4</v>
      </c>
      <c r="M5043">
        <v>-0.06</v>
      </c>
      <c r="N5043">
        <v>-0.11</v>
      </c>
      <c r="O5043">
        <v>0.26</v>
      </c>
      <c r="P5043" t="s">
        <v>5</v>
      </c>
      <c r="Q5043">
        <v>-2</v>
      </c>
      <c r="R5043">
        <v>0.75</v>
      </c>
      <c r="S5043">
        <v>2.81</v>
      </c>
      <c r="T5043" t="s">
        <v>6</v>
      </c>
      <c r="U5043">
        <v>190921</v>
      </c>
      <c r="V5043">
        <v>103347</v>
      </c>
      <c r="W5043">
        <v>51.269237519999997</v>
      </c>
      <c r="X5043" t="s">
        <v>7</v>
      </c>
      <c r="Y5043">
        <v>0.54288334000000005</v>
      </c>
      <c r="Z5043" t="s">
        <v>8</v>
      </c>
      <c r="AA5043">
        <v>13.2</v>
      </c>
      <c r="AB5043">
        <v>2</v>
      </c>
      <c r="AC5043">
        <v>15</v>
      </c>
      <c r="AD5043">
        <v>2.0699999999999998</v>
      </c>
      <c r="AE5043">
        <v>186.87</v>
      </c>
      <c r="AF5043" t="s">
        <v>9</v>
      </c>
      <c r="AG5043" t="s">
        <v>10</v>
      </c>
      <c r="AH5043">
        <v>280</v>
      </c>
      <c r="AI5043" t="s">
        <v>11</v>
      </c>
      <c r="AJ5043">
        <v>0</v>
      </c>
      <c r="AK5043">
        <v>0</v>
      </c>
      <c r="AL5043" t="s">
        <v>12</v>
      </c>
      <c r="AM5043">
        <v>0</v>
      </c>
      <c r="AN5043">
        <v>0</v>
      </c>
      <c r="AO5043">
        <v>0</v>
      </c>
      <c r="AP5043">
        <v>0</v>
      </c>
    </row>
    <row r="5044" spans="1:42" x14ac:dyDescent="0.25">
      <c r="A5044" t="s">
        <v>0</v>
      </c>
      <c r="B5044" t="s">
        <v>1</v>
      </c>
      <c r="C5044">
        <v>800620</v>
      </c>
      <c r="D5044" t="s">
        <v>2</v>
      </c>
      <c r="E5044">
        <v>-180</v>
      </c>
      <c r="F5044">
        <v>-180</v>
      </c>
      <c r="G5044">
        <v>-180</v>
      </c>
      <c r="H5044" t="s">
        <v>3</v>
      </c>
      <c r="I5044">
        <v>279</v>
      </c>
      <c r="J5044">
        <v>5</v>
      </c>
      <c r="K5044">
        <v>7</v>
      </c>
      <c r="L5044" t="s">
        <v>4</v>
      </c>
      <c r="M5044">
        <v>-0.17</v>
      </c>
      <c r="N5044">
        <v>-0.01</v>
      </c>
      <c r="O5044">
        <v>-0.06</v>
      </c>
      <c r="P5044" t="s">
        <v>5</v>
      </c>
      <c r="Q5044">
        <v>3.13</v>
      </c>
      <c r="R5044">
        <v>0.31</v>
      </c>
      <c r="S5044">
        <v>1.94</v>
      </c>
      <c r="T5044" t="s">
        <v>6</v>
      </c>
      <c r="U5044">
        <v>190921</v>
      </c>
      <c r="V5044">
        <v>103348</v>
      </c>
      <c r="W5044">
        <v>51.269237519999997</v>
      </c>
      <c r="X5044" t="s">
        <v>7</v>
      </c>
      <c r="Y5044">
        <v>0.54287331999999999</v>
      </c>
      <c r="Z5044" t="s">
        <v>8</v>
      </c>
      <c r="AA5044">
        <v>13.2</v>
      </c>
      <c r="AB5044">
        <v>2</v>
      </c>
      <c r="AC5044">
        <v>15</v>
      </c>
      <c r="AD5044">
        <v>2.0699999999999998</v>
      </c>
      <c r="AE5044">
        <v>186.87</v>
      </c>
      <c r="AF5044" t="s">
        <v>9</v>
      </c>
      <c r="AG5044" t="s">
        <v>10</v>
      </c>
      <c r="AH5044">
        <v>270</v>
      </c>
      <c r="AI5044" t="s">
        <v>11</v>
      </c>
      <c r="AJ5044">
        <v>0</v>
      </c>
      <c r="AK5044">
        <v>0</v>
      </c>
      <c r="AL5044" t="s">
        <v>12</v>
      </c>
      <c r="AM5044">
        <v>0</v>
      </c>
      <c r="AN5044">
        <v>0</v>
      </c>
      <c r="AO5044">
        <v>0</v>
      </c>
      <c r="AP5044">
        <v>0</v>
      </c>
    </row>
    <row r="5045" spans="1:42" x14ac:dyDescent="0.25">
      <c r="A5045" t="s">
        <v>0</v>
      </c>
      <c r="B5045" t="s">
        <v>1</v>
      </c>
      <c r="C5045">
        <v>801149</v>
      </c>
      <c r="D5045" t="s">
        <v>2</v>
      </c>
      <c r="E5045">
        <v>-180</v>
      </c>
      <c r="F5045">
        <v>-180</v>
      </c>
      <c r="G5045">
        <v>-180</v>
      </c>
      <c r="H5045" t="s">
        <v>3</v>
      </c>
      <c r="I5045">
        <v>278</v>
      </c>
      <c r="J5045">
        <v>6</v>
      </c>
      <c r="K5045">
        <v>5</v>
      </c>
      <c r="L5045" t="s">
        <v>4</v>
      </c>
      <c r="M5045">
        <v>-7.0000000000000007E-2</v>
      </c>
      <c r="N5045">
        <v>-0.09</v>
      </c>
      <c r="O5045">
        <v>0.3</v>
      </c>
      <c r="P5045" t="s">
        <v>5</v>
      </c>
      <c r="Q5045">
        <v>-1.19</v>
      </c>
      <c r="R5045">
        <v>2.31</v>
      </c>
      <c r="S5045">
        <v>3.44</v>
      </c>
      <c r="T5045" t="s">
        <v>6</v>
      </c>
      <c r="U5045">
        <v>190921</v>
      </c>
      <c r="V5045">
        <v>103348</v>
      </c>
      <c r="W5045">
        <v>51.269237519999997</v>
      </c>
      <c r="X5045" t="s">
        <v>7</v>
      </c>
      <c r="Y5045">
        <v>0.54287331999999999</v>
      </c>
      <c r="Z5045" t="s">
        <v>8</v>
      </c>
      <c r="AA5045">
        <v>13.2</v>
      </c>
      <c r="AB5045">
        <v>2</v>
      </c>
      <c r="AC5045">
        <v>15</v>
      </c>
      <c r="AD5045">
        <v>2.0699999999999998</v>
      </c>
      <c r="AE5045">
        <v>186.87</v>
      </c>
      <c r="AF5045" t="s">
        <v>9</v>
      </c>
      <c r="AG5045" t="s">
        <v>10</v>
      </c>
      <c r="AH5045">
        <v>270</v>
      </c>
      <c r="AI5045" t="s">
        <v>11</v>
      </c>
      <c r="AJ5045">
        <v>0</v>
      </c>
      <c r="AK5045">
        <v>0</v>
      </c>
      <c r="AL5045" t="s">
        <v>12</v>
      </c>
      <c r="AM5045">
        <v>0</v>
      </c>
      <c r="AN5045">
        <v>0</v>
      </c>
      <c r="AO5045">
        <v>0</v>
      </c>
      <c r="AP5045">
        <v>0</v>
      </c>
    </row>
    <row r="5046" spans="1:42" x14ac:dyDescent="0.25">
      <c r="A5046" t="s">
        <v>0</v>
      </c>
      <c r="B5046" t="s">
        <v>1</v>
      </c>
      <c r="C5046">
        <v>801679</v>
      </c>
      <c r="D5046" t="s">
        <v>2</v>
      </c>
      <c r="E5046">
        <v>-180</v>
      </c>
      <c r="F5046">
        <v>-180</v>
      </c>
      <c r="G5046">
        <v>-180</v>
      </c>
      <c r="H5046" t="s">
        <v>3</v>
      </c>
      <c r="I5046">
        <v>278</v>
      </c>
      <c r="J5046">
        <v>5</v>
      </c>
      <c r="K5046">
        <v>6</v>
      </c>
      <c r="L5046" t="s">
        <v>4</v>
      </c>
      <c r="M5046">
        <v>-0.12</v>
      </c>
      <c r="N5046">
        <v>-0.39</v>
      </c>
      <c r="O5046">
        <v>0.78</v>
      </c>
      <c r="P5046" t="s">
        <v>5</v>
      </c>
      <c r="Q5046">
        <v>-4.13</v>
      </c>
      <c r="R5046">
        <v>7.06</v>
      </c>
      <c r="S5046">
        <v>16</v>
      </c>
      <c r="T5046" t="s">
        <v>6</v>
      </c>
      <c r="U5046">
        <v>190921</v>
      </c>
      <c r="V5046">
        <v>103349</v>
      </c>
      <c r="W5046">
        <v>51.269237519999997</v>
      </c>
      <c r="X5046" t="s">
        <v>7</v>
      </c>
      <c r="Y5046">
        <v>0.5428617</v>
      </c>
      <c r="Z5046" t="s">
        <v>8</v>
      </c>
      <c r="AA5046">
        <v>13.3</v>
      </c>
      <c r="AB5046">
        <v>2</v>
      </c>
      <c r="AC5046">
        <v>15</v>
      </c>
      <c r="AD5046">
        <v>2.0699999999999998</v>
      </c>
      <c r="AE5046">
        <v>186.87</v>
      </c>
      <c r="AF5046" t="s">
        <v>9</v>
      </c>
      <c r="AG5046" t="s">
        <v>10</v>
      </c>
      <c r="AH5046">
        <v>270</v>
      </c>
      <c r="AI5046" t="s">
        <v>11</v>
      </c>
      <c r="AJ5046">
        <v>0</v>
      </c>
      <c r="AK5046">
        <v>0</v>
      </c>
      <c r="AL5046" t="s">
        <v>12</v>
      </c>
      <c r="AM5046">
        <v>0</v>
      </c>
      <c r="AN5046">
        <v>0</v>
      </c>
      <c r="AO5046">
        <v>0</v>
      </c>
      <c r="AP5046">
        <v>0</v>
      </c>
    </row>
    <row r="5047" spans="1:42" x14ac:dyDescent="0.25">
      <c r="A5047" t="s">
        <v>0</v>
      </c>
      <c r="B5047" t="s">
        <v>1</v>
      </c>
      <c r="C5047">
        <v>802208</v>
      </c>
      <c r="D5047" t="s">
        <v>2</v>
      </c>
      <c r="E5047">
        <v>-180</v>
      </c>
      <c r="F5047">
        <v>-180</v>
      </c>
      <c r="G5047">
        <v>-180</v>
      </c>
      <c r="H5047" t="s">
        <v>3</v>
      </c>
      <c r="I5047">
        <v>264</v>
      </c>
      <c r="J5047">
        <v>6</v>
      </c>
      <c r="K5047">
        <v>7</v>
      </c>
      <c r="L5047" t="s">
        <v>4</v>
      </c>
      <c r="M5047">
        <v>-0.6</v>
      </c>
      <c r="N5047">
        <v>-0.51</v>
      </c>
      <c r="O5047">
        <v>0.46</v>
      </c>
      <c r="P5047" t="s">
        <v>5</v>
      </c>
      <c r="Q5047">
        <v>1.75</v>
      </c>
      <c r="R5047">
        <v>0.38</v>
      </c>
      <c r="S5047">
        <v>30.13</v>
      </c>
      <c r="T5047" t="s">
        <v>6</v>
      </c>
      <c r="U5047">
        <v>190921</v>
      </c>
      <c r="V5047">
        <v>103349</v>
      </c>
      <c r="W5047">
        <v>51.269237519999997</v>
      </c>
      <c r="X5047" t="s">
        <v>7</v>
      </c>
      <c r="Y5047">
        <v>0.5428617</v>
      </c>
      <c r="Z5047" t="s">
        <v>8</v>
      </c>
      <c r="AA5047">
        <v>13.3</v>
      </c>
      <c r="AB5047">
        <v>2</v>
      </c>
      <c r="AC5047">
        <v>15</v>
      </c>
      <c r="AD5047">
        <v>2.0699999999999998</v>
      </c>
      <c r="AE5047">
        <v>186.87</v>
      </c>
      <c r="AF5047" t="s">
        <v>9</v>
      </c>
      <c r="AG5047" t="s">
        <v>10</v>
      </c>
      <c r="AH5047">
        <v>260</v>
      </c>
      <c r="AI5047" t="s">
        <v>11</v>
      </c>
      <c r="AJ5047">
        <v>0</v>
      </c>
      <c r="AK5047">
        <v>0</v>
      </c>
      <c r="AL5047" t="s">
        <v>12</v>
      </c>
      <c r="AM5047">
        <v>0</v>
      </c>
      <c r="AN5047">
        <v>0</v>
      </c>
      <c r="AO5047">
        <v>0</v>
      </c>
      <c r="AP5047">
        <v>0</v>
      </c>
    </row>
    <row r="5048" spans="1:42" x14ac:dyDescent="0.25">
      <c r="A5048" t="s">
        <v>0</v>
      </c>
      <c r="B5048" t="s">
        <v>1</v>
      </c>
      <c r="C5048">
        <v>802738</v>
      </c>
      <c r="D5048" t="s">
        <v>2</v>
      </c>
      <c r="E5048">
        <v>-180</v>
      </c>
      <c r="F5048">
        <v>-180</v>
      </c>
      <c r="G5048">
        <v>-180</v>
      </c>
      <c r="H5048" t="s">
        <v>3</v>
      </c>
      <c r="I5048">
        <v>257</v>
      </c>
      <c r="J5048">
        <v>7</v>
      </c>
      <c r="K5048">
        <v>7</v>
      </c>
      <c r="L5048" t="s">
        <v>4</v>
      </c>
      <c r="M5048">
        <v>1.02</v>
      </c>
      <c r="N5048">
        <v>-0.28000000000000003</v>
      </c>
      <c r="O5048">
        <v>0.13</v>
      </c>
      <c r="P5048" t="s">
        <v>5</v>
      </c>
      <c r="Q5048">
        <v>-2.44</v>
      </c>
      <c r="R5048">
        <v>-3.06</v>
      </c>
      <c r="S5048">
        <v>3.63</v>
      </c>
      <c r="T5048" t="s">
        <v>6</v>
      </c>
      <c r="U5048">
        <v>190921</v>
      </c>
      <c r="V5048">
        <v>103349</v>
      </c>
      <c r="W5048">
        <v>51.269237519999997</v>
      </c>
      <c r="X5048" t="s">
        <v>7</v>
      </c>
      <c r="Y5048">
        <v>0.5428617</v>
      </c>
      <c r="Z5048" t="s">
        <v>8</v>
      </c>
      <c r="AA5048">
        <v>13.3</v>
      </c>
      <c r="AB5048">
        <v>2</v>
      </c>
      <c r="AC5048">
        <v>15</v>
      </c>
      <c r="AD5048">
        <v>2.0699999999999998</v>
      </c>
      <c r="AE5048">
        <v>186.87</v>
      </c>
      <c r="AF5048" t="s">
        <v>9</v>
      </c>
      <c r="AG5048" t="s">
        <v>10</v>
      </c>
      <c r="AH5048">
        <v>250</v>
      </c>
      <c r="AI5048" t="s">
        <v>11</v>
      </c>
      <c r="AJ5048">
        <v>0</v>
      </c>
      <c r="AK5048">
        <v>0</v>
      </c>
      <c r="AL5048" t="s">
        <v>12</v>
      </c>
      <c r="AM5048">
        <v>0</v>
      </c>
      <c r="AN5048">
        <v>0</v>
      </c>
      <c r="AO5048">
        <v>0</v>
      </c>
      <c r="AP5048">
        <v>0</v>
      </c>
    </row>
    <row r="5049" spans="1:42" x14ac:dyDescent="0.25">
      <c r="A5049" t="s">
        <v>0</v>
      </c>
      <c r="B5049" t="s">
        <v>1</v>
      </c>
      <c r="C5049">
        <v>803267</v>
      </c>
      <c r="D5049" t="s">
        <v>2</v>
      </c>
      <c r="E5049">
        <v>-180</v>
      </c>
      <c r="F5049">
        <v>-180</v>
      </c>
      <c r="G5049">
        <v>-180</v>
      </c>
      <c r="H5049" t="s">
        <v>3</v>
      </c>
      <c r="I5049">
        <v>256</v>
      </c>
      <c r="J5049">
        <v>6</v>
      </c>
      <c r="K5049">
        <v>8</v>
      </c>
      <c r="L5049" t="s">
        <v>4</v>
      </c>
      <c r="M5049">
        <v>-7.0000000000000007E-2</v>
      </c>
      <c r="N5049">
        <v>0.05</v>
      </c>
      <c r="O5049">
        <v>-0.22</v>
      </c>
      <c r="P5049" t="s">
        <v>5</v>
      </c>
      <c r="Q5049">
        <v>-2.19</v>
      </c>
      <c r="R5049">
        <v>-2.25</v>
      </c>
      <c r="S5049">
        <v>1.25</v>
      </c>
      <c r="T5049" t="s">
        <v>6</v>
      </c>
      <c r="U5049">
        <v>190921</v>
      </c>
      <c r="V5049">
        <v>103349</v>
      </c>
      <c r="W5049">
        <v>51.269237519999997</v>
      </c>
      <c r="X5049" t="s">
        <v>7</v>
      </c>
      <c r="Y5049">
        <v>0.5428617</v>
      </c>
      <c r="Z5049" t="s">
        <v>8</v>
      </c>
      <c r="AA5049">
        <v>13.3</v>
      </c>
      <c r="AB5049">
        <v>2</v>
      </c>
      <c r="AC5049">
        <v>15</v>
      </c>
      <c r="AD5049">
        <v>2.0699999999999998</v>
      </c>
      <c r="AE5049">
        <v>186.87</v>
      </c>
      <c r="AF5049" t="s">
        <v>9</v>
      </c>
      <c r="AG5049" t="s">
        <v>10</v>
      </c>
      <c r="AH5049">
        <v>250</v>
      </c>
      <c r="AI5049" t="s">
        <v>11</v>
      </c>
      <c r="AJ5049">
        <v>0</v>
      </c>
      <c r="AK5049">
        <v>0</v>
      </c>
      <c r="AL5049" t="s">
        <v>12</v>
      </c>
      <c r="AM5049">
        <v>0</v>
      </c>
      <c r="AN5049">
        <v>0</v>
      </c>
      <c r="AO5049">
        <v>0</v>
      </c>
      <c r="AP5049">
        <v>0</v>
      </c>
    </row>
    <row r="5050" spans="1:42" x14ac:dyDescent="0.25">
      <c r="A5050" t="s">
        <v>0</v>
      </c>
      <c r="B5050" t="s">
        <v>1</v>
      </c>
      <c r="C5050">
        <v>803796</v>
      </c>
      <c r="D5050" t="s">
        <v>2</v>
      </c>
      <c r="E5050">
        <v>-180</v>
      </c>
      <c r="F5050">
        <v>-180</v>
      </c>
      <c r="G5050">
        <v>-180</v>
      </c>
      <c r="H5050" t="s">
        <v>3</v>
      </c>
      <c r="I5050">
        <v>256</v>
      </c>
      <c r="J5050">
        <v>5</v>
      </c>
      <c r="K5050">
        <v>7</v>
      </c>
      <c r="L5050" t="s">
        <v>4</v>
      </c>
      <c r="M5050">
        <v>0.1</v>
      </c>
      <c r="N5050">
        <v>-7.0000000000000007E-2</v>
      </c>
      <c r="O5050">
        <v>0.4</v>
      </c>
      <c r="P5050" t="s">
        <v>5</v>
      </c>
      <c r="Q5050">
        <v>3.81</v>
      </c>
      <c r="R5050">
        <v>-0.31</v>
      </c>
      <c r="S5050">
        <v>-1.88</v>
      </c>
      <c r="T5050" t="s">
        <v>6</v>
      </c>
      <c r="U5050">
        <v>190921</v>
      </c>
      <c r="V5050">
        <v>103351</v>
      </c>
      <c r="W5050">
        <v>51.269229889999998</v>
      </c>
      <c r="X5050" t="s">
        <v>7</v>
      </c>
      <c r="Y5050">
        <v>0.54284167000000005</v>
      </c>
      <c r="Z5050" t="s">
        <v>8</v>
      </c>
      <c r="AA5050">
        <v>13.4</v>
      </c>
      <c r="AB5050">
        <v>2</v>
      </c>
      <c r="AC5050">
        <v>15</v>
      </c>
      <c r="AD5050">
        <v>2.0699999999999998</v>
      </c>
      <c r="AE5050">
        <v>186.87</v>
      </c>
      <c r="AF5050" t="s">
        <v>9</v>
      </c>
      <c r="AG5050" t="s">
        <v>10</v>
      </c>
      <c r="AH5050">
        <v>250</v>
      </c>
      <c r="AI5050" t="s">
        <v>11</v>
      </c>
      <c r="AJ5050">
        <v>0</v>
      </c>
      <c r="AK5050">
        <v>0</v>
      </c>
      <c r="AL5050" t="s">
        <v>12</v>
      </c>
      <c r="AM5050">
        <v>0</v>
      </c>
      <c r="AN5050">
        <v>0</v>
      </c>
      <c r="AO5050">
        <v>0</v>
      </c>
      <c r="AP5050">
        <v>0</v>
      </c>
    </row>
    <row r="5051" spans="1:42" x14ac:dyDescent="0.25">
      <c r="A5051" t="s">
        <v>0</v>
      </c>
      <c r="B5051" t="s">
        <v>1</v>
      </c>
      <c r="C5051">
        <v>804326</v>
      </c>
      <c r="D5051" t="s">
        <v>2</v>
      </c>
      <c r="E5051">
        <v>-180</v>
      </c>
      <c r="F5051">
        <v>-180</v>
      </c>
      <c r="G5051">
        <v>-180</v>
      </c>
      <c r="H5051" t="s">
        <v>3</v>
      </c>
      <c r="I5051">
        <v>254</v>
      </c>
      <c r="J5051">
        <v>6</v>
      </c>
      <c r="K5051">
        <v>5</v>
      </c>
      <c r="L5051" t="s">
        <v>4</v>
      </c>
      <c r="M5051">
        <v>0.08</v>
      </c>
      <c r="N5051">
        <v>-0.05</v>
      </c>
      <c r="O5051">
        <v>0.34</v>
      </c>
      <c r="P5051" t="s">
        <v>5</v>
      </c>
      <c r="Q5051">
        <v>4.63</v>
      </c>
      <c r="R5051">
        <v>-2.75</v>
      </c>
      <c r="S5051">
        <v>-0.94</v>
      </c>
      <c r="T5051" t="s">
        <v>6</v>
      </c>
      <c r="U5051">
        <v>190921</v>
      </c>
      <c r="V5051">
        <v>103352</v>
      </c>
      <c r="W5051">
        <v>51.269229889999998</v>
      </c>
      <c r="X5051" t="s">
        <v>7</v>
      </c>
      <c r="Y5051">
        <v>0.54283166000000005</v>
      </c>
      <c r="Z5051" t="s">
        <v>8</v>
      </c>
      <c r="AA5051">
        <v>13.5</v>
      </c>
      <c r="AB5051">
        <v>2</v>
      </c>
      <c r="AC5051">
        <v>15</v>
      </c>
      <c r="AD5051">
        <v>2.0699999999999998</v>
      </c>
      <c r="AE5051">
        <v>186.87</v>
      </c>
      <c r="AF5051" t="s">
        <v>9</v>
      </c>
      <c r="AG5051" t="s">
        <v>10</v>
      </c>
      <c r="AH5051">
        <v>250</v>
      </c>
      <c r="AI5051" t="s">
        <v>11</v>
      </c>
      <c r="AJ5051">
        <v>0</v>
      </c>
      <c r="AK5051">
        <v>0</v>
      </c>
      <c r="AL5051" t="s">
        <v>12</v>
      </c>
      <c r="AM5051">
        <v>0</v>
      </c>
      <c r="AN5051">
        <v>0</v>
      </c>
      <c r="AO5051">
        <v>0</v>
      </c>
      <c r="AP5051">
        <v>0</v>
      </c>
    </row>
    <row r="5052" spans="1:42" x14ac:dyDescent="0.25">
      <c r="A5052" t="s">
        <v>0</v>
      </c>
      <c r="B5052" t="s">
        <v>1</v>
      </c>
      <c r="C5052">
        <v>804855</v>
      </c>
      <c r="D5052" t="s">
        <v>2</v>
      </c>
      <c r="E5052">
        <v>-180</v>
      </c>
      <c r="F5052">
        <v>-180</v>
      </c>
      <c r="G5052">
        <v>-180</v>
      </c>
      <c r="H5052" t="s">
        <v>3</v>
      </c>
      <c r="I5052">
        <v>255</v>
      </c>
      <c r="J5052">
        <v>6</v>
      </c>
      <c r="K5052">
        <v>3</v>
      </c>
      <c r="L5052" t="s">
        <v>4</v>
      </c>
      <c r="M5052">
        <v>0.31</v>
      </c>
      <c r="N5052">
        <v>-0.04</v>
      </c>
      <c r="O5052">
        <v>-0.27</v>
      </c>
      <c r="P5052" t="s">
        <v>5</v>
      </c>
      <c r="Q5052">
        <v>-2.13</v>
      </c>
      <c r="R5052">
        <v>2.13</v>
      </c>
      <c r="S5052">
        <v>-0.69</v>
      </c>
      <c r="T5052" t="s">
        <v>6</v>
      </c>
      <c r="U5052">
        <v>190921</v>
      </c>
      <c r="V5052">
        <v>103352</v>
      </c>
      <c r="W5052">
        <v>51.269229889999998</v>
      </c>
      <c r="X5052" t="s">
        <v>7</v>
      </c>
      <c r="Y5052">
        <v>0.54283166000000005</v>
      </c>
      <c r="Z5052" t="s">
        <v>8</v>
      </c>
      <c r="AA5052">
        <v>13.5</v>
      </c>
      <c r="AB5052">
        <v>2</v>
      </c>
      <c r="AC5052">
        <v>15</v>
      </c>
      <c r="AD5052">
        <v>2.0699999999999998</v>
      </c>
      <c r="AE5052">
        <v>186.87</v>
      </c>
      <c r="AF5052" t="s">
        <v>9</v>
      </c>
      <c r="AG5052" t="s">
        <v>10</v>
      </c>
      <c r="AH5052">
        <v>250</v>
      </c>
      <c r="AI5052" t="s">
        <v>11</v>
      </c>
      <c r="AJ5052">
        <v>0</v>
      </c>
      <c r="AK5052">
        <v>0</v>
      </c>
      <c r="AL5052" t="s">
        <v>12</v>
      </c>
      <c r="AM5052">
        <v>0</v>
      </c>
      <c r="AN5052">
        <v>0</v>
      </c>
      <c r="AO5052">
        <v>0</v>
      </c>
      <c r="AP5052">
        <v>0</v>
      </c>
    </row>
    <row r="5053" spans="1:42" x14ac:dyDescent="0.25">
      <c r="A5053" t="s">
        <v>0</v>
      </c>
      <c r="B5053" t="s">
        <v>1</v>
      </c>
      <c r="C5053">
        <v>805385</v>
      </c>
      <c r="D5053" t="s">
        <v>2</v>
      </c>
      <c r="E5053">
        <v>-180</v>
      </c>
      <c r="F5053">
        <v>-180</v>
      </c>
      <c r="G5053">
        <v>-180</v>
      </c>
      <c r="H5053" t="s">
        <v>3</v>
      </c>
      <c r="I5053">
        <v>256</v>
      </c>
      <c r="J5053">
        <v>6</v>
      </c>
      <c r="K5053">
        <v>4</v>
      </c>
      <c r="L5053" t="s">
        <v>4</v>
      </c>
      <c r="M5053">
        <v>0.01</v>
      </c>
      <c r="N5053">
        <v>-0.09</v>
      </c>
      <c r="O5053">
        <v>0.04</v>
      </c>
      <c r="P5053" t="s">
        <v>5</v>
      </c>
      <c r="Q5053">
        <v>-4.38</v>
      </c>
      <c r="R5053">
        <v>0.31</v>
      </c>
      <c r="S5053">
        <v>-2.31</v>
      </c>
      <c r="T5053" t="s">
        <v>6</v>
      </c>
      <c r="U5053">
        <v>190921</v>
      </c>
      <c r="V5053">
        <v>103353</v>
      </c>
      <c r="W5053">
        <v>51.269229889999998</v>
      </c>
      <c r="X5053" t="s">
        <v>7</v>
      </c>
      <c r="Y5053">
        <v>0.54282337000000003</v>
      </c>
      <c r="Z5053" t="s">
        <v>8</v>
      </c>
      <c r="AA5053">
        <v>13.5</v>
      </c>
      <c r="AB5053">
        <v>2</v>
      </c>
      <c r="AC5053">
        <v>14</v>
      </c>
      <c r="AD5053">
        <v>2.0699999999999998</v>
      </c>
      <c r="AE5053">
        <v>186.87</v>
      </c>
      <c r="AF5053" t="s">
        <v>9</v>
      </c>
      <c r="AG5053" t="s">
        <v>10</v>
      </c>
      <c r="AH5053">
        <v>250</v>
      </c>
      <c r="AI5053" t="s">
        <v>11</v>
      </c>
      <c r="AJ5053">
        <v>0</v>
      </c>
      <c r="AK5053">
        <v>0</v>
      </c>
      <c r="AL5053" t="s">
        <v>12</v>
      </c>
      <c r="AM5053">
        <v>0</v>
      </c>
      <c r="AN5053">
        <v>0</v>
      </c>
      <c r="AO5053">
        <v>0</v>
      </c>
      <c r="AP5053">
        <v>0</v>
      </c>
    </row>
    <row r="5054" spans="1:42" x14ac:dyDescent="0.25">
      <c r="A5054" t="s">
        <v>0</v>
      </c>
      <c r="B5054" t="s">
        <v>1</v>
      </c>
      <c r="C5054">
        <v>805914</v>
      </c>
      <c r="D5054" t="s">
        <v>2</v>
      </c>
      <c r="E5054">
        <v>-180</v>
      </c>
      <c r="F5054">
        <v>-180</v>
      </c>
      <c r="G5054">
        <v>-180</v>
      </c>
      <c r="H5054" t="s">
        <v>3</v>
      </c>
      <c r="I5054">
        <v>257</v>
      </c>
      <c r="J5054">
        <v>5</v>
      </c>
      <c r="K5054">
        <v>5</v>
      </c>
      <c r="L5054" t="s">
        <v>4</v>
      </c>
      <c r="M5054">
        <v>-0.03</v>
      </c>
      <c r="N5054">
        <v>7.0000000000000007E-2</v>
      </c>
      <c r="O5054">
        <v>0</v>
      </c>
      <c r="P5054" t="s">
        <v>5</v>
      </c>
      <c r="Q5054">
        <v>1.56</v>
      </c>
      <c r="R5054">
        <v>-0.31</v>
      </c>
      <c r="S5054">
        <v>-2.88</v>
      </c>
      <c r="T5054" t="s">
        <v>6</v>
      </c>
      <c r="U5054">
        <v>190921</v>
      </c>
      <c r="V5054">
        <v>103353</v>
      </c>
      <c r="W5054">
        <v>51.269229889999998</v>
      </c>
      <c r="X5054" t="s">
        <v>7</v>
      </c>
      <c r="Y5054">
        <v>0.54282337000000003</v>
      </c>
      <c r="Z5054" t="s">
        <v>8</v>
      </c>
      <c r="AA5054">
        <v>13.5</v>
      </c>
      <c r="AB5054">
        <v>2</v>
      </c>
      <c r="AC5054">
        <v>14</v>
      </c>
      <c r="AD5054">
        <v>2.0699999999999998</v>
      </c>
      <c r="AE5054">
        <v>186.87</v>
      </c>
      <c r="AF5054" t="s">
        <v>9</v>
      </c>
      <c r="AG5054" t="s">
        <v>10</v>
      </c>
      <c r="AH5054">
        <v>250</v>
      </c>
      <c r="AI5054" t="s">
        <v>11</v>
      </c>
      <c r="AJ5054">
        <v>0</v>
      </c>
      <c r="AK5054">
        <v>0</v>
      </c>
      <c r="AL5054" t="s">
        <v>12</v>
      </c>
      <c r="AM5054">
        <v>0</v>
      </c>
      <c r="AN5054">
        <v>0</v>
      </c>
      <c r="AO5054">
        <v>0</v>
      </c>
      <c r="AP5054">
        <v>0</v>
      </c>
    </row>
    <row r="5055" spans="1:42" x14ac:dyDescent="0.25">
      <c r="A5055" t="s">
        <v>0</v>
      </c>
      <c r="B5055" t="s">
        <v>1</v>
      </c>
      <c r="C5055">
        <v>806444</v>
      </c>
      <c r="D5055" t="s">
        <v>2</v>
      </c>
      <c r="E5055">
        <v>-180</v>
      </c>
      <c r="F5055">
        <v>-180</v>
      </c>
      <c r="G5055">
        <v>-180</v>
      </c>
      <c r="H5055" t="s">
        <v>3</v>
      </c>
      <c r="I5055">
        <v>257</v>
      </c>
      <c r="J5055">
        <v>6</v>
      </c>
      <c r="K5055">
        <v>5</v>
      </c>
      <c r="L5055" t="s">
        <v>4</v>
      </c>
      <c r="M5055">
        <v>-0.01</v>
      </c>
      <c r="N5055">
        <v>0.02</v>
      </c>
      <c r="O5055">
        <v>-0.1</v>
      </c>
      <c r="P5055" t="s">
        <v>5</v>
      </c>
      <c r="Q5055">
        <v>-2.38</v>
      </c>
      <c r="R5055">
        <v>-1.38</v>
      </c>
      <c r="S5055">
        <v>1.06</v>
      </c>
      <c r="T5055" t="s">
        <v>6</v>
      </c>
      <c r="U5055">
        <v>190921</v>
      </c>
      <c r="V5055">
        <v>103354</v>
      </c>
      <c r="W5055">
        <v>51.269222259999999</v>
      </c>
      <c r="X5055" t="s">
        <v>7</v>
      </c>
      <c r="Y5055">
        <v>0.54281502999999998</v>
      </c>
      <c r="Z5055" t="s">
        <v>8</v>
      </c>
      <c r="AA5055">
        <v>13.6</v>
      </c>
      <c r="AB5055">
        <v>2</v>
      </c>
      <c r="AC5055">
        <v>14</v>
      </c>
      <c r="AD5055">
        <v>2.0699999999999998</v>
      </c>
      <c r="AE5055">
        <v>186.87</v>
      </c>
      <c r="AF5055" t="s">
        <v>9</v>
      </c>
      <c r="AG5055" t="s">
        <v>10</v>
      </c>
      <c r="AH5055">
        <v>250</v>
      </c>
      <c r="AI5055" t="s">
        <v>11</v>
      </c>
      <c r="AJ5055">
        <v>0</v>
      </c>
      <c r="AK5055">
        <v>0</v>
      </c>
      <c r="AL5055" t="s">
        <v>12</v>
      </c>
      <c r="AM5055">
        <v>0</v>
      </c>
      <c r="AN5055">
        <v>0</v>
      </c>
      <c r="AO5055">
        <v>0</v>
      </c>
      <c r="AP5055">
        <v>0</v>
      </c>
    </row>
    <row r="5056" spans="1:42" x14ac:dyDescent="0.25">
      <c r="A5056" t="s">
        <v>0</v>
      </c>
      <c r="B5056" t="s">
        <v>1</v>
      </c>
      <c r="C5056">
        <v>806973</v>
      </c>
      <c r="D5056" t="s">
        <v>2</v>
      </c>
      <c r="E5056">
        <v>-180</v>
      </c>
      <c r="F5056">
        <v>-180</v>
      </c>
      <c r="G5056">
        <v>-180</v>
      </c>
      <c r="H5056" t="s">
        <v>3</v>
      </c>
      <c r="I5056">
        <v>257</v>
      </c>
      <c r="J5056">
        <v>6</v>
      </c>
      <c r="K5056">
        <v>5</v>
      </c>
      <c r="L5056" t="s">
        <v>4</v>
      </c>
      <c r="M5056">
        <v>0.24</v>
      </c>
      <c r="N5056">
        <v>0.02</v>
      </c>
      <c r="O5056">
        <v>-0.16</v>
      </c>
      <c r="P5056" t="s">
        <v>5</v>
      </c>
      <c r="Q5056">
        <v>0.94</v>
      </c>
      <c r="R5056">
        <v>3.13</v>
      </c>
      <c r="S5056">
        <v>1.1299999999999999</v>
      </c>
      <c r="T5056" t="s">
        <v>6</v>
      </c>
      <c r="U5056">
        <v>190921</v>
      </c>
      <c r="V5056">
        <v>103354</v>
      </c>
      <c r="W5056">
        <v>51.269222259999999</v>
      </c>
      <c r="X5056" t="s">
        <v>7</v>
      </c>
      <c r="Y5056">
        <v>0.54281502999999998</v>
      </c>
      <c r="Z5056" t="s">
        <v>8</v>
      </c>
      <c r="AA5056">
        <v>13.6</v>
      </c>
      <c r="AB5056">
        <v>2</v>
      </c>
      <c r="AC5056">
        <v>14</v>
      </c>
      <c r="AD5056">
        <v>2.0699999999999998</v>
      </c>
      <c r="AE5056">
        <v>186.87</v>
      </c>
      <c r="AF5056" t="s">
        <v>9</v>
      </c>
      <c r="AG5056" t="s">
        <v>10</v>
      </c>
      <c r="AH5056">
        <v>250</v>
      </c>
      <c r="AI5056" t="s">
        <v>11</v>
      </c>
      <c r="AJ5056">
        <v>0</v>
      </c>
      <c r="AK5056">
        <v>0</v>
      </c>
      <c r="AL5056" t="s">
        <v>12</v>
      </c>
      <c r="AM5056">
        <v>0</v>
      </c>
      <c r="AN5056">
        <v>0</v>
      </c>
      <c r="AO5056">
        <v>0</v>
      </c>
      <c r="AP5056">
        <v>0</v>
      </c>
    </row>
    <row r="5057" spans="1:42" x14ac:dyDescent="0.25">
      <c r="A5057" t="s">
        <v>0</v>
      </c>
      <c r="B5057" t="s">
        <v>1</v>
      </c>
      <c r="C5057">
        <v>807502</v>
      </c>
      <c r="D5057" t="s">
        <v>2</v>
      </c>
      <c r="E5057">
        <v>-180</v>
      </c>
      <c r="F5057">
        <v>-180</v>
      </c>
      <c r="G5057">
        <v>-180</v>
      </c>
      <c r="H5057" t="s">
        <v>3</v>
      </c>
      <c r="I5057">
        <v>258</v>
      </c>
      <c r="J5057">
        <v>6</v>
      </c>
      <c r="K5057">
        <v>4</v>
      </c>
      <c r="L5057" t="s">
        <v>4</v>
      </c>
      <c r="M5057">
        <v>0.08</v>
      </c>
      <c r="N5057">
        <v>-0.05</v>
      </c>
      <c r="O5057">
        <v>-0.16</v>
      </c>
      <c r="P5057" t="s">
        <v>5</v>
      </c>
      <c r="Q5057">
        <v>-2.06</v>
      </c>
      <c r="R5057">
        <v>5.19</v>
      </c>
      <c r="S5057">
        <v>2.56</v>
      </c>
      <c r="T5057" t="s">
        <v>6</v>
      </c>
      <c r="U5057">
        <v>190921</v>
      </c>
      <c r="V5057">
        <v>103355</v>
      </c>
      <c r="W5057">
        <v>51.269222259999999</v>
      </c>
      <c r="X5057" t="s">
        <v>7</v>
      </c>
      <c r="Y5057">
        <v>0.54280667999999999</v>
      </c>
      <c r="Z5057" t="s">
        <v>8</v>
      </c>
      <c r="AA5057">
        <v>13.6</v>
      </c>
      <c r="AB5057">
        <v>2</v>
      </c>
      <c r="AC5057">
        <v>14</v>
      </c>
      <c r="AD5057">
        <v>2.0699999999999998</v>
      </c>
      <c r="AE5057">
        <v>186.87</v>
      </c>
      <c r="AF5057" t="s">
        <v>9</v>
      </c>
      <c r="AG5057" t="s">
        <v>10</v>
      </c>
      <c r="AH5057">
        <v>250</v>
      </c>
      <c r="AI5057" t="s">
        <v>11</v>
      </c>
      <c r="AJ5057">
        <v>0</v>
      </c>
      <c r="AK5057">
        <v>0</v>
      </c>
      <c r="AL5057" t="s">
        <v>12</v>
      </c>
      <c r="AM5057">
        <v>0</v>
      </c>
      <c r="AN5057">
        <v>0</v>
      </c>
      <c r="AO5057">
        <v>0</v>
      </c>
      <c r="AP5057">
        <v>0</v>
      </c>
    </row>
    <row r="5058" spans="1:42" x14ac:dyDescent="0.25">
      <c r="A5058" t="s">
        <v>0</v>
      </c>
      <c r="B5058" t="s">
        <v>1</v>
      </c>
      <c r="C5058">
        <v>808032</v>
      </c>
      <c r="D5058" t="s">
        <v>2</v>
      </c>
      <c r="E5058">
        <v>-180</v>
      </c>
      <c r="F5058">
        <v>-180</v>
      </c>
      <c r="G5058">
        <v>-180</v>
      </c>
      <c r="H5058" t="s">
        <v>3</v>
      </c>
      <c r="I5058">
        <v>258</v>
      </c>
      <c r="J5058">
        <v>5</v>
      </c>
      <c r="K5058">
        <v>5</v>
      </c>
      <c r="L5058" t="s">
        <v>4</v>
      </c>
      <c r="M5058">
        <v>0</v>
      </c>
      <c r="N5058">
        <v>0.09</v>
      </c>
      <c r="O5058">
        <v>-0.05</v>
      </c>
      <c r="P5058" t="s">
        <v>5</v>
      </c>
      <c r="Q5058">
        <v>0.94</v>
      </c>
      <c r="R5058">
        <v>0.44</v>
      </c>
      <c r="S5058">
        <v>-2.5</v>
      </c>
      <c r="T5058" t="s">
        <v>6</v>
      </c>
      <c r="U5058">
        <v>190921</v>
      </c>
      <c r="V5058">
        <v>103355</v>
      </c>
      <c r="W5058">
        <v>51.269222259999999</v>
      </c>
      <c r="X5058" t="s">
        <v>7</v>
      </c>
      <c r="Y5058">
        <v>0.54280667999999999</v>
      </c>
      <c r="Z5058" t="s">
        <v>8</v>
      </c>
      <c r="AA5058">
        <v>13.6</v>
      </c>
      <c r="AB5058">
        <v>2</v>
      </c>
      <c r="AC5058">
        <v>14</v>
      </c>
      <c r="AD5058">
        <v>2.0699999999999998</v>
      </c>
      <c r="AE5058">
        <v>186.87</v>
      </c>
      <c r="AF5058" t="s">
        <v>9</v>
      </c>
      <c r="AG5058" t="s">
        <v>10</v>
      </c>
      <c r="AH5058">
        <v>250</v>
      </c>
      <c r="AI5058" t="s">
        <v>11</v>
      </c>
      <c r="AJ5058">
        <v>0</v>
      </c>
      <c r="AK5058">
        <v>0</v>
      </c>
      <c r="AL5058" t="s">
        <v>12</v>
      </c>
      <c r="AM5058">
        <v>0</v>
      </c>
      <c r="AN5058">
        <v>0</v>
      </c>
      <c r="AO5058">
        <v>0</v>
      </c>
      <c r="AP5058">
        <v>0</v>
      </c>
    </row>
    <row r="5059" spans="1:42" x14ac:dyDescent="0.25">
      <c r="A5059" t="s">
        <v>0</v>
      </c>
      <c r="B5059" t="s">
        <v>1</v>
      </c>
      <c r="C5059">
        <v>808561</v>
      </c>
      <c r="D5059" t="s">
        <v>2</v>
      </c>
      <c r="E5059">
        <v>-180</v>
      </c>
      <c r="F5059">
        <v>-180</v>
      </c>
      <c r="G5059">
        <v>-180</v>
      </c>
      <c r="H5059" t="s">
        <v>3</v>
      </c>
      <c r="I5059">
        <v>258</v>
      </c>
      <c r="J5059">
        <v>6</v>
      </c>
      <c r="K5059">
        <v>4</v>
      </c>
      <c r="L5059" t="s">
        <v>4</v>
      </c>
      <c r="M5059">
        <v>-0.14000000000000001</v>
      </c>
      <c r="N5059">
        <v>-0.09</v>
      </c>
      <c r="O5059">
        <v>0.32</v>
      </c>
      <c r="P5059" t="s">
        <v>5</v>
      </c>
      <c r="Q5059">
        <v>0.5</v>
      </c>
      <c r="R5059">
        <v>1.69</v>
      </c>
      <c r="S5059">
        <v>1.75</v>
      </c>
      <c r="T5059" t="s">
        <v>6</v>
      </c>
      <c r="U5059">
        <v>190921</v>
      </c>
      <c r="V5059">
        <v>103355</v>
      </c>
      <c r="W5059">
        <v>51.269222259999999</v>
      </c>
      <c r="X5059" t="s">
        <v>7</v>
      </c>
      <c r="Y5059">
        <v>0.54280667999999999</v>
      </c>
      <c r="Z5059" t="s">
        <v>8</v>
      </c>
      <c r="AA5059">
        <v>13.6</v>
      </c>
      <c r="AB5059">
        <v>2</v>
      </c>
      <c r="AC5059">
        <v>14</v>
      </c>
      <c r="AD5059">
        <v>2.0699999999999998</v>
      </c>
      <c r="AE5059">
        <v>186.87</v>
      </c>
      <c r="AF5059" t="s">
        <v>9</v>
      </c>
      <c r="AG5059" t="s">
        <v>10</v>
      </c>
      <c r="AH5059">
        <v>250</v>
      </c>
      <c r="AI5059" t="s">
        <v>11</v>
      </c>
      <c r="AJ5059">
        <v>0</v>
      </c>
      <c r="AK5059">
        <v>0</v>
      </c>
      <c r="AL5059" t="s">
        <v>12</v>
      </c>
      <c r="AM5059">
        <v>0</v>
      </c>
      <c r="AN5059">
        <v>0</v>
      </c>
      <c r="AO5059">
        <v>0</v>
      </c>
      <c r="AP5059">
        <v>0</v>
      </c>
    </row>
    <row r="5060" spans="1:42" x14ac:dyDescent="0.25">
      <c r="A5060" t="s">
        <v>0</v>
      </c>
      <c r="B5060" t="s">
        <v>1</v>
      </c>
      <c r="C5060">
        <v>809091</v>
      </c>
      <c r="D5060" t="s">
        <v>2</v>
      </c>
      <c r="E5060">
        <v>-180</v>
      </c>
      <c r="F5060">
        <v>-180</v>
      </c>
      <c r="G5060">
        <v>-180</v>
      </c>
      <c r="H5060" t="s">
        <v>3</v>
      </c>
      <c r="I5060">
        <v>258</v>
      </c>
      <c r="J5060">
        <v>6</v>
      </c>
      <c r="K5060">
        <v>3</v>
      </c>
      <c r="L5060" t="s">
        <v>4</v>
      </c>
      <c r="M5060">
        <v>0.01</v>
      </c>
      <c r="N5060">
        <v>-0.05</v>
      </c>
      <c r="O5060">
        <v>0.11</v>
      </c>
      <c r="P5060" t="s">
        <v>5</v>
      </c>
      <c r="Q5060">
        <v>1.06</v>
      </c>
      <c r="R5060">
        <v>6</v>
      </c>
      <c r="S5060">
        <v>1.94</v>
      </c>
      <c r="T5060" t="s">
        <v>6</v>
      </c>
      <c r="U5060">
        <v>190921</v>
      </c>
      <c r="V5060">
        <v>103355</v>
      </c>
      <c r="W5060">
        <v>51.269222259999999</v>
      </c>
      <c r="X5060" t="s">
        <v>7</v>
      </c>
      <c r="Y5060">
        <v>0.54280667999999999</v>
      </c>
      <c r="Z5060" t="s">
        <v>8</v>
      </c>
      <c r="AA5060">
        <v>13.6</v>
      </c>
      <c r="AB5060">
        <v>2</v>
      </c>
      <c r="AC5060">
        <v>14</v>
      </c>
      <c r="AD5060">
        <v>2.0699999999999998</v>
      </c>
      <c r="AE5060">
        <v>186.87</v>
      </c>
      <c r="AF5060" t="s">
        <v>9</v>
      </c>
      <c r="AG5060" t="s">
        <v>10</v>
      </c>
      <c r="AH5060">
        <v>250</v>
      </c>
      <c r="AI5060" t="s">
        <v>11</v>
      </c>
      <c r="AJ5060">
        <v>0</v>
      </c>
      <c r="AK5060">
        <v>0</v>
      </c>
      <c r="AL5060" t="s">
        <v>12</v>
      </c>
      <c r="AM5060">
        <v>0</v>
      </c>
      <c r="AN5060">
        <v>0</v>
      </c>
      <c r="AO5060">
        <v>0</v>
      </c>
      <c r="AP5060">
        <v>0</v>
      </c>
    </row>
    <row r="5061" spans="1:42" x14ac:dyDescent="0.25">
      <c r="A5061" t="s">
        <v>0</v>
      </c>
      <c r="B5061" t="s">
        <v>1</v>
      </c>
      <c r="C5061">
        <v>809620</v>
      </c>
      <c r="D5061" t="s">
        <v>2</v>
      </c>
      <c r="E5061">
        <v>-180</v>
      </c>
      <c r="F5061">
        <v>-180</v>
      </c>
      <c r="G5061">
        <v>-180</v>
      </c>
      <c r="H5061" t="s">
        <v>3</v>
      </c>
      <c r="I5061">
        <v>259</v>
      </c>
      <c r="J5061">
        <v>6</v>
      </c>
      <c r="K5061">
        <v>2</v>
      </c>
      <c r="L5061" t="s">
        <v>4</v>
      </c>
      <c r="M5061">
        <v>0.18</v>
      </c>
      <c r="N5061">
        <v>0.09</v>
      </c>
      <c r="O5061">
        <v>-0.18</v>
      </c>
      <c r="P5061" t="s">
        <v>5</v>
      </c>
      <c r="Q5061">
        <v>0.94</v>
      </c>
      <c r="R5061">
        <v>4.9400000000000004</v>
      </c>
      <c r="S5061">
        <v>-1.88</v>
      </c>
      <c r="T5061" t="s">
        <v>6</v>
      </c>
      <c r="U5061">
        <v>190921</v>
      </c>
      <c r="V5061">
        <v>103357</v>
      </c>
      <c r="W5061">
        <v>51.26921463</v>
      </c>
      <c r="X5061" t="s">
        <v>7</v>
      </c>
      <c r="Y5061">
        <v>0.54278833000000004</v>
      </c>
      <c r="Z5061" t="s">
        <v>8</v>
      </c>
      <c r="AA5061">
        <v>13.7</v>
      </c>
      <c r="AB5061">
        <v>2</v>
      </c>
      <c r="AC5061">
        <v>15</v>
      </c>
      <c r="AD5061">
        <v>2.0699999999999998</v>
      </c>
      <c r="AE5061">
        <v>186.87</v>
      </c>
      <c r="AF5061" t="s">
        <v>9</v>
      </c>
      <c r="AG5061" t="s">
        <v>10</v>
      </c>
      <c r="AH5061">
        <v>260</v>
      </c>
      <c r="AI5061" t="s">
        <v>11</v>
      </c>
      <c r="AJ5061">
        <v>0</v>
      </c>
      <c r="AK5061">
        <v>0</v>
      </c>
      <c r="AL5061" t="s">
        <v>12</v>
      </c>
      <c r="AM5061">
        <v>0</v>
      </c>
      <c r="AN5061">
        <v>0</v>
      </c>
      <c r="AO5061">
        <v>0</v>
      </c>
      <c r="AP5061">
        <v>0</v>
      </c>
    </row>
    <row r="5062" spans="1:42" x14ac:dyDescent="0.25">
      <c r="A5062" t="s">
        <v>0</v>
      </c>
      <c r="B5062" t="s">
        <v>1</v>
      </c>
      <c r="C5062">
        <v>810150</v>
      </c>
      <c r="D5062" t="s">
        <v>2</v>
      </c>
      <c r="E5062">
        <v>-180</v>
      </c>
      <c r="F5062">
        <v>-180</v>
      </c>
      <c r="G5062">
        <v>-180</v>
      </c>
      <c r="H5062" t="s">
        <v>3</v>
      </c>
      <c r="I5062">
        <v>259</v>
      </c>
      <c r="J5062">
        <v>6</v>
      </c>
      <c r="K5062">
        <v>3</v>
      </c>
      <c r="L5062" t="s">
        <v>4</v>
      </c>
      <c r="M5062">
        <v>0.26</v>
      </c>
      <c r="N5062">
        <v>-0.09</v>
      </c>
      <c r="O5062">
        <v>-0.2</v>
      </c>
      <c r="P5062" t="s">
        <v>5</v>
      </c>
      <c r="Q5062">
        <v>-4.38</v>
      </c>
      <c r="R5062">
        <v>0.13</v>
      </c>
      <c r="S5062">
        <v>-1.94</v>
      </c>
      <c r="T5062" t="s">
        <v>6</v>
      </c>
      <c r="U5062">
        <v>190921</v>
      </c>
      <c r="V5062">
        <v>103357</v>
      </c>
      <c r="W5062">
        <v>51.26921463</v>
      </c>
      <c r="X5062" t="s">
        <v>7</v>
      </c>
      <c r="Y5062">
        <v>0.54278833000000004</v>
      </c>
      <c r="Z5062" t="s">
        <v>8</v>
      </c>
      <c r="AA5062">
        <v>13.7</v>
      </c>
      <c r="AB5062">
        <v>2</v>
      </c>
      <c r="AC5062">
        <v>15</v>
      </c>
      <c r="AD5062">
        <v>2.0699999999999998</v>
      </c>
      <c r="AE5062">
        <v>186.87</v>
      </c>
      <c r="AF5062" t="s">
        <v>9</v>
      </c>
      <c r="AG5062" t="s">
        <v>10</v>
      </c>
      <c r="AH5062">
        <v>250</v>
      </c>
      <c r="AI5062" t="s">
        <v>11</v>
      </c>
      <c r="AJ5062">
        <v>0</v>
      </c>
      <c r="AK5062">
        <v>0</v>
      </c>
      <c r="AL5062" t="s">
        <v>12</v>
      </c>
      <c r="AM5062">
        <v>0</v>
      </c>
      <c r="AN5062">
        <v>0</v>
      </c>
      <c r="AO5062">
        <v>0</v>
      </c>
      <c r="AP5062">
        <v>0</v>
      </c>
    </row>
    <row r="5063" spans="1:42" x14ac:dyDescent="0.25">
      <c r="A5063" t="s">
        <v>0</v>
      </c>
      <c r="B5063" t="s">
        <v>1</v>
      </c>
      <c r="C5063">
        <v>810679</v>
      </c>
      <c r="D5063" t="s">
        <v>2</v>
      </c>
      <c r="E5063">
        <v>-180</v>
      </c>
      <c r="F5063">
        <v>-180</v>
      </c>
      <c r="G5063">
        <v>-180</v>
      </c>
      <c r="H5063" t="s">
        <v>3</v>
      </c>
      <c r="I5063">
        <v>260</v>
      </c>
      <c r="J5063">
        <v>6</v>
      </c>
      <c r="K5063">
        <v>3</v>
      </c>
      <c r="L5063" t="s">
        <v>4</v>
      </c>
      <c r="M5063">
        <v>0.03</v>
      </c>
      <c r="N5063">
        <v>-0.15</v>
      </c>
      <c r="O5063">
        <v>-0.22</v>
      </c>
      <c r="P5063" t="s">
        <v>5</v>
      </c>
      <c r="Q5063">
        <v>2.19</v>
      </c>
      <c r="R5063">
        <v>3.19</v>
      </c>
      <c r="S5063">
        <v>2.75</v>
      </c>
      <c r="T5063" t="s">
        <v>6</v>
      </c>
      <c r="U5063">
        <v>190921</v>
      </c>
      <c r="V5063">
        <v>103358</v>
      </c>
      <c r="W5063">
        <v>51.269207000000002</v>
      </c>
      <c r="X5063" t="s">
        <v>7</v>
      </c>
      <c r="Y5063">
        <v>0.54277998000000005</v>
      </c>
      <c r="Z5063" t="s">
        <v>8</v>
      </c>
      <c r="AA5063">
        <v>13.8</v>
      </c>
      <c r="AB5063">
        <v>2</v>
      </c>
      <c r="AC5063">
        <v>15</v>
      </c>
      <c r="AD5063">
        <v>2.0699999999999998</v>
      </c>
      <c r="AE5063">
        <v>186.87</v>
      </c>
      <c r="AF5063" t="s">
        <v>9</v>
      </c>
      <c r="AG5063" t="s">
        <v>10</v>
      </c>
      <c r="AH5063">
        <v>250</v>
      </c>
      <c r="AI5063" t="s">
        <v>11</v>
      </c>
      <c r="AJ5063">
        <v>0</v>
      </c>
      <c r="AK5063">
        <v>0</v>
      </c>
      <c r="AL5063" t="s">
        <v>12</v>
      </c>
      <c r="AM5063">
        <v>0</v>
      </c>
      <c r="AN5063">
        <v>0</v>
      </c>
      <c r="AO5063">
        <v>0</v>
      </c>
      <c r="AP5063">
        <v>0</v>
      </c>
    </row>
    <row r="5064" spans="1:42" x14ac:dyDescent="0.25">
      <c r="A5064" t="s">
        <v>0</v>
      </c>
      <c r="B5064" t="s">
        <v>1</v>
      </c>
      <c r="C5064">
        <v>811208</v>
      </c>
      <c r="D5064" t="s">
        <v>2</v>
      </c>
      <c r="E5064">
        <v>-180</v>
      </c>
      <c r="F5064">
        <v>-180</v>
      </c>
      <c r="G5064">
        <v>-180</v>
      </c>
      <c r="H5064" t="s">
        <v>3</v>
      </c>
      <c r="I5064">
        <v>260</v>
      </c>
      <c r="J5064">
        <v>6</v>
      </c>
      <c r="K5064">
        <v>2</v>
      </c>
      <c r="L5064" t="s">
        <v>4</v>
      </c>
      <c r="M5064">
        <v>0.1</v>
      </c>
      <c r="N5064">
        <v>0.1</v>
      </c>
      <c r="O5064">
        <v>-0.24</v>
      </c>
      <c r="P5064" t="s">
        <v>5</v>
      </c>
      <c r="Q5064">
        <v>2</v>
      </c>
      <c r="R5064">
        <v>-0.63</v>
      </c>
      <c r="S5064">
        <v>-2.44</v>
      </c>
      <c r="T5064" t="s">
        <v>6</v>
      </c>
      <c r="U5064">
        <v>190921</v>
      </c>
      <c r="V5064">
        <v>103358</v>
      </c>
      <c r="W5064">
        <v>51.269207000000002</v>
      </c>
      <c r="X5064" t="s">
        <v>7</v>
      </c>
      <c r="Y5064">
        <v>0.54277998000000005</v>
      </c>
      <c r="Z5064" t="s">
        <v>8</v>
      </c>
      <c r="AA5064">
        <v>13.8</v>
      </c>
      <c r="AB5064">
        <v>2</v>
      </c>
      <c r="AC5064">
        <v>15</v>
      </c>
      <c r="AD5064">
        <v>2.0699999999999998</v>
      </c>
      <c r="AE5064">
        <v>186.87</v>
      </c>
      <c r="AF5064" t="s">
        <v>9</v>
      </c>
      <c r="AG5064" t="s">
        <v>10</v>
      </c>
      <c r="AH5064">
        <v>250</v>
      </c>
      <c r="AI5064" t="s">
        <v>11</v>
      </c>
      <c r="AJ5064">
        <v>0</v>
      </c>
      <c r="AK5064">
        <v>0</v>
      </c>
      <c r="AL5064" t="s">
        <v>12</v>
      </c>
      <c r="AM5064">
        <v>0</v>
      </c>
      <c r="AN5064">
        <v>0</v>
      </c>
      <c r="AO5064">
        <v>0</v>
      </c>
      <c r="AP5064">
        <v>0</v>
      </c>
    </row>
    <row r="5065" spans="1:42" x14ac:dyDescent="0.25">
      <c r="A5065" t="s">
        <v>0</v>
      </c>
      <c r="B5065" t="s">
        <v>1</v>
      </c>
      <c r="C5065">
        <v>811738</v>
      </c>
      <c r="D5065" t="s">
        <v>2</v>
      </c>
      <c r="E5065">
        <v>-180</v>
      </c>
      <c r="F5065">
        <v>-180</v>
      </c>
      <c r="G5065">
        <v>-180</v>
      </c>
      <c r="H5065" t="s">
        <v>3</v>
      </c>
      <c r="I5065">
        <v>261</v>
      </c>
      <c r="J5065">
        <v>6</v>
      </c>
      <c r="K5065">
        <v>2</v>
      </c>
      <c r="L5065" t="s">
        <v>4</v>
      </c>
      <c r="M5065">
        <v>0.26</v>
      </c>
      <c r="N5065">
        <v>-0.02</v>
      </c>
      <c r="O5065">
        <v>0.08</v>
      </c>
      <c r="P5065" t="s">
        <v>5</v>
      </c>
      <c r="Q5065">
        <v>-1</v>
      </c>
      <c r="R5065">
        <v>0.75</v>
      </c>
      <c r="S5065">
        <v>-1.63</v>
      </c>
      <c r="T5065" t="s">
        <v>6</v>
      </c>
      <c r="U5065">
        <v>190921</v>
      </c>
      <c r="V5065">
        <v>103359</v>
      </c>
      <c r="W5065">
        <v>51.269207000000002</v>
      </c>
      <c r="X5065" t="s">
        <v>7</v>
      </c>
      <c r="Y5065">
        <v>0.54277164</v>
      </c>
      <c r="Z5065" t="s">
        <v>8</v>
      </c>
      <c r="AA5065">
        <v>13.8</v>
      </c>
      <c r="AB5065">
        <v>2</v>
      </c>
      <c r="AC5065">
        <v>15</v>
      </c>
      <c r="AD5065">
        <v>2.0699999999999998</v>
      </c>
      <c r="AE5065">
        <v>186.87</v>
      </c>
      <c r="AF5065" t="s">
        <v>9</v>
      </c>
      <c r="AG5065" t="s">
        <v>10</v>
      </c>
      <c r="AH5065">
        <v>250</v>
      </c>
      <c r="AI5065" t="s">
        <v>11</v>
      </c>
      <c r="AJ5065">
        <v>0</v>
      </c>
      <c r="AK5065">
        <v>0</v>
      </c>
      <c r="AL5065" t="s">
        <v>12</v>
      </c>
      <c r="AM5065">
        <v>0</v>
      </c>
      <c r="AN5065">
        <v>0</v>
      </c>
      <c r="AO5065">
        <v>0</v>
      </c>
      <c r="AP5065">
        <v>0</v>
      </c>
    </row>
    <row r="5066" spans="1:42" x14ac:dyDescent="0.25">
      <c r="A5066" t="s">
        <v>0</v>
      </c>
      <c r="B5066" t="s">
        <v>1</v>
      </c>
      <c r="C5066">
        <v>812267</v>
      </c>
      <c r="D5066" t="s">
        <v>2</v>
      </c>
      <c r="E5066">
        <v>-180</v>
      </c>
      <c r="F5066">
        <v>-180</v>
      </c>
      <c r="G5066">
        <v>-180</v>
      </c>
      <c r="H5066" t="s">
        <v>3</v>
      </c>
      <c r="I5066">
        <v>262</v>
      </c>
      <c r="J5066">
        <v>6</v>
      </c>
      <c r="K5066">
        <v>2</v>
      </c>
      <c r="L5066" t="s">
        <v>4</v>
      </c>
      <c r="M5066">
        <v>0.02</v>
      </c>
      <c r="N5066">
        <v>-0.09</v>
      </c>
      <c r="O5066">
        <v>0.08</v>
      </c>
      <c r="P5066" t="s">
        <v>5</v>
      </c>
      <c r="Q5066">
        <v>0.38</v>
      </c>
      <c r="R5066">
        <v>2.13</v>
      </c>
      <c r="S5066">
        <v>-1.25</v>
      </c>
      <c r="T5066" t="s">
        <v>6</v>
      </c>
      <c r="U5066">
        <v>190921</v>
      </c>
      <c r="V5066">
        <v>103359</v>
      </c>
      <c r="W5066">
        <v>51.269207000000002</v>
      </c>
      <c r="X5066" t="s">
        <v>7</v>
      </c>
      <c r="Y5066">
        <v>0.54277164</v>
      </c>
      <c r="Z5066" t="s">
        <v>8</v>
      </c>
      <c r="AA5066">
        <v>13.8</v>
      </c>
      <c r="AB5066">
        <v>2</v>
      </c>
      <c r="AC5066">
        <v>15</v>
      </c>
      <c r="AD5066">
        <v>2.0699999999999998</v>
      </c>
      <c r="AE5066">
        <v>186.87</v>
      </c>
      <c r="AF5066" t="s">
        <v>9</v>
      </c>
      <c r="AG5066" t="s">
        <v>10</v>
      </c>
      <c r="AH5066">
        <v>250</v>
      </c>
      <c r="AI5066" t="s">
        <v>11</v>
      </c>
      <c r="AJ5066">
        <v>0</v>
      </c>
      <c r="AK5066">
        <v>0</v>
      </c>
      <c r="AL5066" t="s">
        <v>12</v>
      </c>
      <c r="AM5066">
        <v>0</v>
      </c>
      <c r="AN5066">
        <v>0</v>
      </c>
      <c r="AO5066">
        <v>0</v>
      </c>
      <c r="AP5066">
        <v>0</v>
      </c>
    </row>
    <row r="5067" spans="1:42" x14ac:dyDescent="0.25">
      <c r="A5067" t="s">
        <v>0</v>
      </c>
      <c r="B5067" t="s">
        <v>1</v>
      </c>
      <c r="C5067">
        <v>812797</v>
      </c>
      <c r="D5067" t="s">
        <v>2</v>
      </c>
      <c r="E5067">
        <v>-180</v>
      </c>
      <c r="F5067">
        <v>-180</v>
      </c>
      <c r="G5067">
        <v>-180</v>
      </c>
      <c r="H5067" t="s">
        <v>3</v>
      </c>
      <c r="I5067">
        <v>263</v>
      </c>
      <c r="J5067">
        <v>6</v>
      </c>
      <c r="K5067">
        <v>1</v>
      </c>
      <c r="L5067" t="s">
        <v>4</v>
      </c>
      <c r="M5067">
        <v>0.05</v>
      </c>
      <c r="N5067">
        <v>0.25</v>
      </c>
      <c r="O5067">
        <v>-0.33</v>
      </c>
      <c r="P5067" t="s">
        <v>5</v>
      </c>
      <c r="Q5067">
        <v>2.75</v>
      </c>
      <c r="R5067">
        <v>-4.3099999999999996</v>
      </c>
      <c r="S5067">
        <v>-6.63</v>
      </c>
      <c r="T5067" t="s">
        <v>6</v>
      </c>
      <c r="U5067">
        <v>190921</v>
      </c>
      <c r="V5067">
        <v>103359</v>
      </c>
      <c r="W5067">
        <v>51.269207000000002</v>
      </c>
      <c r="X5067" t="s">
        <v>7</v>
      </c>
      <c r="Y5067">
        <v>0.54277164</v>
      </c>
      <c r="Z5067" t="s">
        <v>8</v>
      </c>
      <c r="AA5067">
        <v>13.8</v>
      </c>
      <c r="AB5067">
        <v>2</v>
      </c>
      <c r="AC5067">
        <v>15</v>
      </c>
      <c r="AD5067">
        <v>2.0699999999999998</v>
      </c>
      <c r="AE5067">
        <v>186.87</v>
      </c>
      <c r="AF5067" t="s">
        <v>9</v>
      </c>
      <c r="AG5067" t="s">
        <v>10</v>
      </c>
      <c r="AH5067">
        <v>250</v>
      </c>
      <c r="AI5067" t="s">
        <v>11</v>
      </c>
      <c r="AJ5067">
        <v>0</v>
      </c>
      <c r="AK5067">
        <v>0</v>
      </c>
      <c r="AL5067" t="s">
        <v>12</v>
      </c>
      <c r="AM5067">
        <v>0</v>
      </c>
      <c r="AN5067">
        <v>0</v>
      </c>
      <c r="AO5067">
        <v>0</v>
      </c>
      <c r="AP5067">
        <v>0</v>
      </c>
    </row>
    <row r="5068" spans="1:42" x14ac:dyDescent="0.25">
      <c r="A5068" t="s">
        <v>0</v>
      </c>
      <c r="B5068" t="s">
        <v>1</v>
      </c>
      <c r="C5068">
        <v>813326</v>
      </c>
      <c r="D5068" t="s">
        <v>2</v>
      </c>
      <c r="E5068">
        <v>-180</v>
      </c>
      <c r="F5068">
        <v>-180</v>
      </c>
      <c r="G5068">
        <v>-180</v>
      </c>
      <c r="H5068" t="s">
        <v>3</v>
      </c>
      <c r="I5068">
        <v>264</v>
      </c>
      <c r="J5068">
        <v>7</v>
      </c>
      <c r="K5068">
        <v>0</v>
      </c>
      <c r="L5068" t="s">
        <v>4</v>
      </c>
      <c r="M5068">
        <v>-0.11</v>
      </c>
      <c r="N5068">
        <v>0.12</v>
      </c>
      <c r="O5068">
        <v>-0.18</v>
      </c>
      <c r="P5068" t="s">
        <v>5</v>
      </c>
      <c r="Q5068">
        <v>1.19</v>
      </c>
      <c r="R5068">
        <v>-4</v>
      </c>
      <c r="S5068">
        <v>-0.81</v>
      </c>
      <c r="T5068" t="s">
        <v>6</v>
      </c>
      <c r="U5068">
        <v>190921</v>
      </c>
      <c r="V5068">
        <v>103401</v>
      </c>
      <c r="W5068">
        <v>51.269199370000003</v>
      </c>
      <c r="X5068" t="s">
        <v>7</v>
      </c>
      <c r="Y5068">
        <v>0.54275501000000004</v>
      </c>
      <c r="Z5068" t="s">
        <v>8</v>
      </c>
      <c r="AA5068">
        <v>13.9</v>
      </c>
      <c r="AB5068">
        <v>2</v>
      </c>
      <c r="AC5068">
        <v>15</v>
      </c>
      <c r="AD5068">
        <v>2.0699999999999998</v>
      </c>
      <c r="AE5068">
        <v>186.87</v>
      </c>
      <c r="AF5068" t="s">
        <v>9</v>
      </c>
      <c r="AG5068" t="s">
        <v>10</v>
      </c>
      <c r="AH5068">
        <v>250</v>
      </c>
      <c r="AI5068" t="s">
        <v>11</v>
      </c>
      <c r="AJ5068">
        <v>0</v>
      </c>
      <c r="AK5068">
        <v>0</v>
      </c>
      <c r="AL5068" t="s">
        <v>12</v>
      </c>
      <c r="AM5068">
        <v>0</v>
      </c>
      <c r="AN5068">
        <v>0</v>
      </c>
      <c r="AO5068">
        <v>0</v>
      </c>
      <c r="AP5068">
        <v>0</v>
      </c>
    </row>
    <row r="5069" spans="1:42" x14ac:dyDescent="0.25">
      <c r="A5069" t="s">
        <v>0</v>
      </c>
      <c r="B5069" t="s">
        <v>1</v>
      </c>
      <c r="C5069">
        <v>813856</v>
      </c>
      <c r="D5069" t="s">
        <v>2</v>
      </c>
      <c r="E5069">
        <v>-180</v>
      </c>
      <c r="F5069">
        <v>-180</v>
      </c>
      <c r="G5069">
        <v>-180</v>
      </c>
      <c r="H5069" t="s">
        <v>3</v>
      </c>
      <c r="I5069">
        <v>265</v>
      </c>
      <c r="J5069">
        <v>7</v>
      </c>
      <c r="K5069">
        <v>0</v>
      </c>
      <c r="L5069" t="s">
        <v>4</v>
      </c>
      <c r="M5069">
        <v>0.12</v>
      </c>
      <c r="N5069">
        <v>-0.02</v>
      </c>
      <c r="O5069">
        <v>-0.08</v>
      </c>
      <c r="P5069" t="s">
        <v>5</v>
      </c>
      <c r="Q5069">
        <v>0.38</v>
      </c>
      <c r="R5069">
        <v>-0.88</v>
      </c>
      <c r="S5069">
        <v>-2.31</v>
      </c>
      <c r="T5069" t="s">
        <v>6</v>
      </c>
      <c r="U5069">
        <v>190921</v>
      </c>
      <c r="V5069">
        <v>103401</v>
      </c>
      <c r="W5069">
        <v>51.269199370000003</v>
      </c>
      <c r="X5069" t="s">
        <v>7</v>
      </c>
      <c r="Y5069">
        <v>0.54275501000000004</v>
      </c>
      <c r="Z5069" t="s">
        <v>8</v>
      </c>
      <c r="AA5069">
        <v>13.9</v>
      </c>
      <c r="AB5069">
        <v>2</v>
      </c>
      <c r="AC5069">
        <v>15</v>
      </c>
      <c r="AD5069">
        <v>2.0699999999999998</v>
      </c>
      <c r="AE5069">
        <v>186.87</v>
      </c>
      <c r="AF5069" t="s">
        <v>9</v>
      </c>
      <c r="AG5069" t="s">
        <v>10</v>
      </c>
      <c r="AH5069">
        <v>250</v>
      </c>
      <c r="AI5069" t="s">
        <v>11</v>
      </c>
      <c r="AJ5069">
        <v>0</v>
      </c>
      <c r="AK5069">
        <v>0</v>
      </c>
      <c r="AL5069" t="s">
        <v>12</v>
      </c>
      <c r="AM5069">
        <v>0</v>
      </c>
      <c r="AN5069">
        <v>0</v>
      </c>
      <c r="AO5069">
        <v>0</v>
      </c>
      <c r="AP5069">
        <v>0</v>
      </c>
    </row>
    <row r="5070" spans="1:42" x14ac:dyDescent="0.25">
      <c r="A5070" t="s">
        <v>0</v>
      </c>
      <c r="B5070" t="s">
        <v>1</v>
      </c>
      <c r="C5070">
        <v>814385</v>
      </c>
      <c r="D5070" t="s">
        <v>2</v>
      </c>
      <c r="E5070">
        <v>-180</v>
      </c>
      <c r="F5070">
        <v>-180</v>
      </c>
      <c r="G5070">
        <v>-180</v>
      </c>
      <c r="H5070" t="s">
        <v>3</v>
      </c>
      <c r="I5070">
        <v>266</v>
      </c>
      <c r="J5070">
        <v>7</v>
      </c>
      <c r="K5070">
        <v>0</v>
      </c>
      <c r="L5070" t="s">
        <v>4</v>
      </c>
      <c r="M5070">
        <v>0.05</v>
      </c>
      <c r="N5070">
        <v>0.26</v>
      </c>
      <c r="O5070">
        <v>-0.31</v>
      </c>
      <c r="P5070" t="s">
        <v>5</v>
      </c>
      <c r="Q5070">
        <v>-0.31</v>
      </c>
      <c r="R5070">
        <v>1.56</v>
      </c>
      <c r="S5070">
        <v>-0.63</v>
      </c>
      <c r="T5070" t="s">
        <v>6</v>
      </c>
      <c r="U5070">
        <v>190921</v>
      </c>
      <c r="V5070">
        <v>103402</v>
      </c>
      <c r="W5070">
        <v>51.269199370000003</v>
      </c>
      <c r="X5070" t="s">
        <v>7</v>
      </c>
      <c r="Y5070">
        <v>0.54274833</v>
      </c>
      <c r="Z5070" t="s">
        <v>8</v>
      </c>
      <c r="AA5070">
        <v>14</v>
      </c>
      <c r="AB5070">
        <v>2</v>
      </c>
      <c r="AC5070">
        <v>15</v>
      </c>
      <c r="AD5070">
        <v>2.0699999999999998</v>
      </c>
      <c r="AE5070">
        <v>186.87</v>
      </c>
      <c r="AF5070" t="s">
        <v>9</v>
      </c>
      <c r="AG5070" t="s">
        <v>10</v>
      </c>
      <c r="AH5070">
        <v>250</v>
      </c>
      <c r="AI5070" t="s">
        <v>11</v>
      </c>
      <c r="AJ5070">
        <v>0</v>
      </c>
      <c r="AK5070">
        <v>0</v>
      </c>
      <c r="AL5070" t="s">
        <v>12</v>
      </c>
      <c r="AM5070">
        <v>0</v>
      </c>
      <c r="AN5070">
        <v>0</v>
      </c>
      <c r="AO5070">
        <v>0</v>
      </c>
      <c r="AP5070">
        <v>0</v>
      </c>
    </row>
    <row r="5071" spans="1:42" x14ac:dyDescent="0.25">
      <c r="A5071" t="s">
        <v>0</v>
      </c>
      <c r="B5071" t="s">
        <v>1</v>
      </c>
      <c r="C5071">
        <v>814915</v>
      </c>
      <c r="D5071" t="s">
        <v>2</v>
      </c>
      <c r="E5071">
        <v>-180</v>
      </c>
      <c r="F5071">
        <v>-180</v>
      </c>
      <c r="G5071">
        <v>-180</v>
      </c>
      <c r="H5071" t="s">
        <v>3</v>
      </c>
      <c r="I5071">
        <v>267</v>
      </c>
      <c r="J5071">
        <v>6</v>
      </c>
      <c r="K5071">
        <v>0</v>
      </c>
      <c r="L5071" t="s">
        <v>4</v>
      </c>
      <c r="M5071">
        <v>0.05</v>
      </c>
      <c r="N5071">
        <v>0.25</v>
      </c>
      <c r="O5071">
        <v>-0.41</v>
      </c>
      <c r="P5071" t="s">
        <v>5</v>
      </c>
      <c r="Q5071">
        <v>0.88</v>
      </c>
      <c r="R5071">
        <v>-0.63</v>
      </c>
      <c r="S5071">
        <v>-4.9400000000000004</v>
      </c>
      <c r="T5071" t="s">
        <v>6</v>
      </c>
      <c r="U5071">
        <v>190921</v>
      </c>
      <c r="V5071">
        <v>103402</v>
      </c>
      <c r="W5071">
        <v>51.269199370000003</v>
      </c>
      <c r="X5071" t="s">
        <v>7</v>
      </c>
      <c r="Y5071">
        <v>0.54274833</v>
      </c>
      <c r="Z5071" t="s">
        <v>8</v>
      </c>
      <c r="AA5071">
        <v>14</v>
      </c>
      <c r="AB5071">
        <v>2</v>
      </c>
      <c r="AC5071">
        <v>15</v>
      </c>
      <c r="AD5071">
        <v>2.0699999999999998</v>
      </c>
      <c r="AE5071">
        <v>186.87</v>
      </c>
      <c r="AF5071" t="s">
        <v>9</v>
      </c>
      <c r="AG5071" t="s">
        <v>10</v>
      </c>
      <c r="AH5071">
        <v>250</v>
      </c>
      <c r="AI5071" t="s">
        <v>11</v>
      </c>
      <c r="AJ5071">
        <v>0</v>
      </c>
      <c r="AK5071">
        <v>0</v>
      </c>
      <c r="AL5071" t="s">
        <v>12</v>
      </c>
      <c r="AM5071">
        <v>0</v>
      </c>
      <c r="AN5071">
        <v>0</v>
      </c>
      <c r="AO5071">
        <v>0</v>
      </c>
      <c r="AP5071">
        <v>0</v>
      </c>
    </row>
    <row r="5072" spans="1:42" x14ac:dyDescent="0.25">
      <c r="A5072" t="s">
        <v>0</v>
      </c>
      <c r="B5072" t="s">
        <v>1</v>
      </c>
      <c r="C5072">
        <v>815444</v>
      </c>
      <c r="D5072" t="s">
        <v>2</v>
      </c>
      <c r="E5072">
        <v>-180</v>
      </c>
      <c r="F5072">
        <v>-180</v>
      </c>
      <c r="G5072">
        <v>-180</v>
      </c>
      <c r="H5072" t="s">
        <v>3</v>
      </c>
      <c r="I5072">
        <v>269</v>
      </c>
      <c r="J5072">
        <v>6</v>
      </c>
      <c r="K5072">
        <v>0</v>
      </c>
      <c r="L5072" t="s">
        <v>4</v>
      </c>
      <c r="M5072">
        <v>0.11</v>
      </c>
      <c r="N5072">
        <v>0.06</v>
      </c>
      <c r="O5072">
        <v>-0.2</v>
      </c>
      <c r="P5072" t="s">
        <v>5</v>
      </c>
      <c r="Q5072">
        <v>0.44</v>
      </c>
      <c r="R5072">
        <v>-3.44</v>
      </c>
      <c r="S5072">
        <v>-2.88</v>
      </c>
      <c r="T5072" t="s">
        <v>6</v>
      </c>
      <c r="U5072">
        <v>190921</v>
      </c>
      <c r="V5072">
        <v>103403</v>
      </c>
      <c r="W5072">
        <v>51.269187930000001</v>
      </c>
      <c r="X5072" t="s">
        <v>7</v>
      </c>
      <c r="Y5072">
        <v>0.54273998999999995</v>
      </c>
      <c r="Z5072" t="s">
        <v>8</v>
      </c>
      <c r="AA5072">
        <v>14</v>
      </c>
      <c r="AB5072">
        <v>2</v>
      </c>
      <c r="AC5072">
        <v>15</v>
      </c>
      <c r="AD5072">
        <v>2.0699999999999998</v>
      </c>
      <c r="AE5072">
        <v>186.87</v>
      </c>
      <c r="AF5072" t="s">
        <v>9</v>
      </c>
      <c r="AG5072" t="s">
        <v>10</v>
      </c>
      <c r="AH5072">
        <v>250</v>
      </c>
      <c r="AI5072" t="s">
        <v>11</v>
      </c>
      <c r="AJ5072">
        <v>0</v>
      </c>
      <c r="AK5072">
        <v>0</v>
      </c>
      <c r="AL5072" t="s">
        <v>12</v>
      </c>
      <c r="AM5072">
        <v>0</v>
      </c>
      <c r="AN5072">
        <v>0</v>
      </c>
      <c r="AO5072">
        <v>0</v>
      </c>
      <c r="AP5072">
        <v>0</v>
      </c>
    </row>
    <row r="5073" spans="1:42" x14ac:dyDescent="0.25">
      <c r="A5073" t="s">
        <v>0</v>
      </c>
      <c r="B5073" t="s">
        <v>1</v>
      </c>
      <c r="C5073">
        <v>815973</v>
      </c>
      <c r="D5073" t="s">
        <v>2</v>
      </c>
      <c r="E5073">
        <v>-180</v>
      </c>
      <c r="F5073">
        <v>-180</v>
      </c>
      <c r="G5073">
        <v>-180</v>
      </c>
      <c r="H5073" t="s">
        <v>3</v>
      </c>
      <c r="I5073">
        <v>269</v>
      </c>
      <c r="J5073">
        <v>7</v>
      </c>
      <c r="K5073">
        <v>0</v>
      </c>
      <c r="L5073" t="s">
        <v>4</v>
      </c>
      <c r="M5073">
        <v>-0.18</v>
      </c>
      <c r="N5073">
        <v>0.04</v>
      </c>
      <c r="O5073">
        <v>0.28000000000000003</v>
      </c>
      <c r="P5073" t="s">
        <v>5</v>
      </c>
      <c r="Q5073">
        <v>-0.13</v>
      </c>
      <c r="R5073">
        <v>-1.63</v>
      </c>
      <c r="S5073">
        <v>3.56</v>
      </c>
      <c r="T5073" t="s">
        <v>6</v>
      </c>
      <c r="U5073">
        <v>190921</v>
      </c>
      <c r="V5073">
        <v>103403</v>
      </c>
      <c r="W5073">
        <v>51.269187930000001</v>
      </c>
      <c r="X5073" t="s">
        <v>7</v>
      </c>
      <c r="Y5073">
        <v>0.54273998999999995</v>
      </c>
      <c r="Z5073" t="s">
        <v>8</v>
      </c>
      <c r="AA5073">
        <v>14</v>
      </c>
      <c r="AB5073">
        <v>2</v>
      </c>
      <c r="AC5073">
        <v>15</v>
      </c>
      <c r="AD5073">
        <v>2.0699999999999998</v>
      </c>
      <c r="AE5073">
        <v>186.87</v>
      </c>
      <c r="AF5073" t="s">
        <v>9</v>
      </c>
      <c r="AG5073" t="s">
        <v>10</v>
      </c>
      <c r="AH5073">
        <v>250</v>
      </c>
      <c r="AI5073" t="s">
        <v>11</v>
      </c>
      <c r="AJ5073">
        <v>0</v>
      </c>
      <c r="AK5073">
        <v>0</v>
      </c>
      <c r="AL5073" t="s">
        <v>12</v>
      </c>
      <c r="AM5073">
        <v>0</v>
      </c>
      <c r="AN5073">
        <v>0</v>
      </c>
      <c r="AO5073">
        <v>0</v>
      </c>
      <c r="AP5073">
        <v>0</v>
      </c>
    </row>
    <row r="5074" spans="1:42" x14ac:dyDescent="0.25">
      <c r="A5074" t="s">
        <v>0</v>
      </c>
      <c r="B5074" t="s">
        <v>1</v>
      </c>
      <c r="C5074">
        <v>816503</v>
      </c>
      <c r="D5074" t="s">
        <v>2</v>
      </c>
      <c r="E5074">
        <v>-180</v>
      </c>
      <c r="F5074">
        <v>-180</v>
      </c>
      <c r="G5074">
        <v>-180</v>
      </c>
      <c r="H5074" t="s">
        <v>3</v>
      </c>
      <c r="I5074">
        <v>263</v>
      </c>
      <c r="J5074">
        <v>7</v>
      </c>
      <c r="K5074">
        <v>0</v>
      </c>
      <c r="L5074" t="s">
        <v>4</v>
      </c>
      <c r="M5074">
        <v>-0.16</v>
      </c>
      <c r="N5074">
        <v>-0.14000000000000001</v>
      </c>
      <c r="O5074">
        <v>0.16</v>
      </c>
      <c r="P5074" t="s">
        <v>5</v>
      </c>
      <c r="Q5074">
        <v>-3.13</v>
      </c>
      <c r="R5074">
        <v>0.75</v>
      </c>
      <c r="S5074">
        <v>15</v>
      </c>
      <c r="T5074" t="s">
        <v>6</v>
      </c>
      <c r="U5074">
        <v>190921</v>
      </c>
      <c r="V5074">
        <v>103403</v>
      </c>
      <c r="W5074">
        <v>51.269187930000001</v>
      </c>
      <c r="X5074" t="s">
        <v>7</v>
      </c>
      <c r="Y5074">
        <v>0.54273998999999995</v>
      </c>
      <c r="Z5074" t="s">
        <v>8</v>
      </c>
      <c r="AA5074">
        <v>14</v>
      </c>
      <c r="AB5074">
        <v>2</v>
      </c>
      <c r="AC5074">
        <v>15</v>
      </c>
      <c r="AD5074">
        <v>2.0699999999999998</v>
      </c>
      <c r="AE5074">
        <v>186.87</v>
      </c>
      <c r="AF5074" t="s">
        <v>9</v>
      </c>
      <c r="AG5074" t="s">
        <v>10</v>
      </c>
      <c r="AH5074">
        <v>250</v>
      </c>
      <c r="AI5074" t="s">
        <v>11</v>
      </c>
      <c r="AJ5074">
        <v>0</v>
      </c>
      <c r="AK5074">
        <v>0</v>
      </c>
      <c r="AL5074" t="s">
        <v>12</v>
      </c>
      <c r="AM5074">
        <v>0</v>
      </c>
      <c r="AN5074">
        <v>0</v>
      </c>
      <c r="AO5074">
        <v>0</v>
      </c>
      <c r="AP5074">
        <v>0</v>
      </c>
    </row>
    <row r="5075" spans="1:42" x14ac:dyDescent="0.25">
      <c r="A5075" t="s">
        <v>0</v>
      </c>
      <c r="B5075" t="s">
        <v>1</v>
      </c>
      <c r="C5075">
        <v>817031</v>
      </c>
      <c r="D5075" t="s">
        <v>2</v>
      </c>
      <c r="E5075">
        <v>-180</v>
      </c>
      <c r="F5075">
        <v>-180</v>
      </c>
      <c r="G5075">
        <v>-180</v>
      </c>
      <c r="H5075" t="s">
        <v>3</v>
      </c>
      <c r="I5075">
        <v>255</v>
      </c>
      <c r="J5075">
        <v>7</v>
      </c>
      <c r="K5075">
        <v>0</v>
      </c>
      <c r="L5075" t="s">
        <v>4</v>
      </c>
      <c r="M5075">
        <v>-0.1</v>
      </c>
      <c r="N5075">
        <v>-0.1</v>
      </c>
      <c r="O5075">
        <v>0.28000000000000003</v>
      </c>
      <c r="P5075" t="s">
        <v>5</v>
      </c>
      <c r="Q5075">
        <v>-2.13</v>
      </c>
      <c r="R5075">
        <v>3.31</v>
      </c>
      <c r="S5075">
        <v>17.440000000000001</v>
      </c>
      <c r="T5075" t="s">
        <v>6</v>
      </c>
      <c r="U5075">
        <v>190921</v>
      </c>
      <c r="V5075">
        <v>103403</v>
      </c>
      <c r="W5075">
        <v>51.269187930000001</v>
      </c>
      <c r="X5075" t="s">
        <v>7</v>
      </c>
      <c r="Y5075">
        <v>0.54273998999999995</v>
      </c>
      <c r="Z5075" t="s">
        <v>8</v>
      </c>
      <c r="AA5075">
        <v>14</v>
      </c>
      <c r="AB5075">
        <v>2</v>
      </c>
      <c r="AC5075">
        <v>15</v>
      </c>
      <c r="AD5075">
        <v>2.0699999999999998</v>
      </c>
      <c r="AE5075">
        <v>186.87</v>
      </c>
      <c r="AF5075" t="s">
        <v>9</v>
      </c>
      <c r="AG5075" t="s">
        <v>10</v>
      </c>
      <c r="AH5075">
        <v>260</v>
      </c>
      <c r="AI5075" t="s">
        <v>11</v>
      </c>
      <c r="AJ5075">
        <v>0</v>
      </c>
      <c r="AK5075">
        <v>0</v>
      </c>
      <c r="AL5075" t="s">
        <v>12</v>
      </c>
      <c r="AM5075">
        <v>0</v>
      </c>
      <c r="AN5075">
        <v>0</v>
      </c>
      <c r="AO5075">
        <v>0</v>
      </c>
      <c r="AP5075">
        <v>0</v>
      </c>
    </row>
    <row r="5076" spans="1:42" x14ac:dyDescent="0.25">
      <c r="A5076" t="s">
        <v>0</v>
      </c>
      <c r="B5076" t="s">
        <v>1</v>
      </c>
      <c r="C5076">
        <v>817562</v>
      </c>
      <c r="D5076" t="s">
        <v>2</v>
      </c>
      <c r="E5076">
        <v>-180</v>
      </c>
      <c r="F5076">
        <v>-180</v>
      </c>
      <c r="G5076">
        <v>-180</v>
      </c>
      <c r="H5076" t="s">
        <v>3</v>
      </c>
      <c r="I5076">
        <v>247</v>
      </c>
      <c r="J5076">
        <v>7</v>
      </c>
      <c r="K5076">
        <v>-1</v>
      </c>
      <c r="L5076" t="s">
        <v>4</v>
      </c>
      <c r="M5076">
        <v>0.13</v>
      </c>
      <c r="N5076">
        <v>-0.2</v>
      </c>
      <c r="O5076">
        <v>0.14000000000000001</v>
      </c>
      <c r="P5076" t="s">
        <v>5</v>
      </c>
      <c r="Q5076">
        <v>0</v>
      </c>
      <c r="R5076">
        <v>4.5</v>
      </c>
      <c r="S5076">
        <v>14.69</v>
      </c>
      <c r="T5076" t="s">
        <v>6</v>
      </c>
      <c r="U5076">
        <v>190921</v>
      </c>
      <c r="V5076">
        <v>103403</v>
      </c>
      <c r="W5076">
        <v>51.269187930000001</v>
      </c>
      <c r="X5076" t="s">
        <v>7</v>
      </c>
      <c r="Y5076">
        <v>0.54273998999999995</v>
      </c>
      <c r="Z5076" t="s">
        <v>8</v>
      </c>
      <c r="AA5076">
        <v>14</v>
      </c>
      <c r="AB5076">
        <v>2</v>
      </c>
      <c r="AC5076">
        <v>15</v>
      </c>
      <c r="AD5076">
        <v>2.0699999999999998</v>
      </c>
      <c r="AE5076">
        <v>186.87</v>
      </c>
      <c r="AF5076" t="s">
        <v>9</v>
      </c>
      <c r="AG5076" t="s">
        <v>10</v>
      </c>
      <c r="AH5076">
        <v>260</v>
      </c>
      <c r="AI5076" t="s">
        <v>11</v>
      </c>
      <c r="AJ5076">
        <v>0</v>
      </c>
      <c r="AK5076">
        <v>0</v>
      </c>
      <c r="AL5076" t="s">
        <v>12</v>
      </c>
      <c r="AM5076">
        <v>0</v>
      </c>
      <c r="AN5076">
        <v>0</v>
      </c>
      <c r="AO5076">
        <v>0</v>
      </c>
      <c r="AP5076">
        <v>0</v>
      </c>
    </row>
    <row r="5077" spans="1:42" x14ac:dyDescent="0.25">
      <c r="A5077" t="s">
        <v>0</v>
      </c>
      <c r="B5077" t="s">
        <v>1</v>
      </c>
      <c r="C5077">
        <v>818090</v>
      </c>
      <c r="D5077" t="s">
        <v>2</v>
      </c>
      <c r="E5077">
        <v>-180</v>
      </c>
      <c r="F5077">
        <v>-180</v>
      </c>
      <c r="G5077">
        <v>-180</v>
      </c>
      <c r="H5077" t="s">
        <v>3</v>
      </c>
      <c r="I5077">
        <v>239</v>
      </c>
      <c r="J5077">
        <v>7</v>
      </c>
      <c r="K5077">
        <v>-1</v>
      </c>
      <c r="L5077" t="s">
        <v>4</v>
      </c>
      <c r="M5077">
        <v>-0.66</v>
      </c>
      <c r="N5077">
        <v>-0.02</v>
      </c>
      <c r="O5077">
        <v>0.04</v>
      </c>
      <c r="P5077" t="s">
        <v>5</v>
      </c>
      <c r="Q5077">
        <v>-1.88</v>
      </c>
      <c r="R5077">
        <v>-1.5</v>
      </c>
      <c r="S5077">
        <v>4.0599999999999996</v>
      </c>
      <c r="T5077" t="s">
        <v>6</v>
      </c>
      <c r="U5077">
        <v>190921</v>
      </c>
      <c r="V5077">
        <v>103403</v>
      </c>
      <c r="W5077">
        <v>51.269187930000001</v>
      </c>
      <c r="X5077" t="s">
        <v>7</v>
      </c>
      <c r="Y5077">
        <v>0.54273998999999995</v>
      </c>
      <c r="Z5077" t="s">
        <v>8</v>
      </c>
      <c r="AA5077">
        <v>14</v>
      </c>
      <c r="AB5077">
        <v>2</v>
      </c>
      <c r="AC5077">
        <v>15</v>
      </c>
      <c r="AD5077">
        <v>2.0699999999999998</v>
      </c>
      <c r="AE5077">
        <v>186.87</v>
      </c>
      <c r="AF5077" t="s">
        <v>9</v>
      </c>
      <c r="AG5077" t="s">
        <v>10</v>
      </c>
      <c r="AH5077">
        <v>260</v>
      </c>
      <c r="AI5077" t="s">
        <v>11</v>
      </c>
      <c r="AJ5077">
        <v>0</v>
      </c>
      <c r="AK5077">
        <v>0</v>
      </c>
      <c r="AL5077" t="s">
        <v>12</v>
      </c>
      <c r="AM5077">
        <v>0</v>
      </c>
      <c r="AN5077">
        <v>0</v>
      </c>
      <c r="AO5077">
        <v>0</v>
      </c>
      <c r="AP5077">
        <v>0</v>
      </c>
    </row>
    <row r="5078" spans="1:42" x14ac:dyDescent="0.25">
      <c r="A5078" t="s">
        <v>0</v>
      </c>
      <c r="B5078" t="s">
        <v>1</v>
      </c>
      <c r="C5078">
        <v>818621</v>
      </c>
      <c r="D5078" t="s">
        <v>2</v>
      </c>
      <c r="E5078">
        <v>-180</v>
      </c>
      <c r="F5078">
        <v>-180</v>
      </c>
      <c r="G5078">
        <v>-180</v>
      </c>
      <c r="H5078" t="s">
        <v>3</v>
      </c>
      <c r="I5078">
        <v>239</v>
      </c>
      <c r="J5078">
        <v>7</v>
      </c>
      <c r="K5078">
        <v>0</v>
      </c>
      <c r="L5078" t="s">
        <v>4</v>
      </c>
      <c r="M5078">
        <v>0.36</v>
      </c>
      <c r="N5078">
        <v>0.04</v>
      </c>
      <c r="O5078">
        <v>-0.14000000000000001</v>
      </c>
      <c r="P5078" t="s">
        <v>5</v>
      </c>
      <c r="Q5078">
        <v>-0.75</v>
      </c>
      <c r="R5078">
        <v>-1.94</v>
      </c>
      <c r="S5078">
        <v>-4.1900000000000004</v>
      </c>
      <c r="T5078" t="s">
        <v>6</v>
      </c>
      <c r="U5078">
        <v>190921</v>
      </c>
      <c r="V5078">
        <v>103406</v>
      </c>
      <c r="W5078">
        <v>51.269187930000001</v>
      </c>
      <c r="X5078" t="s">
        <v>7</v>
      </c>
      <c r="Y5078">
        <v>0.54272001999999997</v>
      </c>
      <c r="Z5078" t="s">
        <v>8</v>
      </c>
      <c r="AA5078">
        <v>14.2</v>
      </c>
      <c r="AB5078">
        <v>2</v>
      </c>
      <c r="AC5078">
        <v>15</v>
      </c>
      <c r="AD5078">
        <v>2.0699999999999998</v>
      </c>
      <c r="AE5078">
        <v>186.87</v>
      </c>
      <c r="AF5078" t="s">
        <v>9</v>
      </c>
      <c r="AG5078" t="s">
        <v>10</v>
      </c>
      <c r="AH5078">
        <v>260</v>
      </c>
      <c r="AI5078" t="s">
        <v>11</v>
      </c>
      <c r="AJ5078">
        <v>0</v>
      </c>
      <c r="AK5078">
        <v>0</v>
      </c>
      <c r="AL5078" t="s">
        <v>12</v>
      </c>
      <c r="AM5078">
        <v>0</v>
      </c>
      <c r="AN5078">
        <v>0</v>
      </c>
      <c r="AO5078">
        <v>0</v>
      </c>
      <c r="AP5078">
        <v>0</v>
      </c>
    </row>
    <row r="5079" spans="1:42" x14ac:dyDescent="0.25">
      <c r="A5079" t="s">
        <v>0</v>
      </c>
      <c r="B5079" t="s">
        <v>1</v>
      </c>
      <c r="C5079">
        <v>819150</v>
      </c>
      <c r="D5079" t="s">
        <v>2</v>
      </c>
      <c r="E5079">
        <v>-180</v>
      </c>
      <c r="F5079">
        <v>-180</v>
      </c>
      <c r="G5079">
        <v>-180</v>
      </c>
      <c r="H5079" t="s">
        <v>3</v>
      </c>
      <c r="I5079">
        <v>240</v>
      </c>
      <c r="J5079">
        <v>7</v>
      </c>
      <c r="K5079">
        <v>0</v>
      </c>
      <c r="L5079" t="s">
        <v>4</v>
      </c>
      <c r="M5079">
        <v>0.05</v>
      </c>
      <c r="N5079">
        <v>0.08</v>
      </c>
      <c r="O5079">
        <v>-0.2</v>
      </c>
      <c r="P5079" t="s">
        <v>5</v>
      </c>
      <c r="Q5079">
        <v>-0.75</v>
      </c>
      <c r="R5079">
        <v>-3.69</v>
      </c>
      <c r="S5079">
        <v>-1.5</v>
      </c>
      <c r="T5079" t="s">
        <v>6</v>
      </c>
      <c r="U5079">
        <v>190921</v>
      </c>
      <c r="V5079">
        <v>103406</v>
      </c>
      <c r="W5079">
        <v>51.269187930000001</v>
      </c>
      <c r="X5079" t="s">
        <v>7</v>
      </c>
      <c r="Y5079">
        <v>0.54272001999999997</v>
      </c>
      <c r="Z5079" t="s">
        <v>8</v>
      </c>
      <c r="AA5079">
        <v>14.2</v>
      </c>
      <c r="AB5079">
        <v>2</v>
      </c>
      <c r="AC5079">
        <v>15</v>
      </c>
      <c r="AD5079">
        <v>2.0699999999999998</v>
      </c>
      <c r="AE5079">
        <v>186.87</v>
      </c>
      <c r="AF5079" t="s">
        <v>9</v>
      </c>
      <c r="AG5079" t="s">
        <v>10</v>
      </c>
      <c r="AH5079">
        <v>260</v>
      </c>
      <c r="AI5079" t="s">
        <v>11</v>
      </c>
      <c r="AJ5079">
        <v>0</v>
      </c>
      <c r="AK5079">
        <v>0</v>
      </c>
      <c r="AL5079" t="s">
        <v>12</v>
      </c>
      <c r="AM5079">
        <v>0</v>
      </c>
      <c r="AN5079">
        <v>0</v>
      </c>
      <c r="AO5079">
        <v>0</v>
      </c>
      <c r="AP5079">
        <v>0</v>
      </c>
    </row>
    <row r="5080" spans="1:42" x14ac:dyDescent="0.25">
      <c r="A5080" t="s">
        <v>0</v>
      </c>
      <c r="B5080" t="s">
        <v>1</v>
      </c>
      <c r="C5080">
        <v>819679</v>
      </c>
      <c r="D5080" t="s">
        <v>2</v>
      </c>
      <c r="E5080">
        <v>-180</v>
      </c>
      <c r="F5080">
        <v>-180</v>
      </c>
      <c r="G5080">
        <v>-180</v>
      </c>
      <c r="H5080" t="s">
        <v>3</v>
      </c>
      <c r="I5080">
        <v>242</v>
      </c>
      <c r="J5080">
        <v>7</v>
      </c>
      <c r="K5080">
        <v>0</v>
      </c>
      <c r="L5080" t="s">
        <v>4</v>
      </c>
      <c r="M5080">
        <v>0.17</v>
      </c>
      <c r="N5080">
        <v>0.08</v>
      </c>
      <c r="O5080">
        <v>-0.08</v>
      </c>
      <c r="P5080" t="s">
        <v>5</v>
      </c>
      <c r="Q5080">
        <v>0.38</v>
      </c>
      <c r="R5080">
        <v>-0.88</v>
      </c>
      <c r="S5080">
        <v>-3.5</v>
      </c>
      <c r="T5080" t="s">
        <v>6</v>
      </c>
      <c r="U5080">
        <v>190921</v>
      </c>
      <c r="V5080">
        <v>103407</v>
      </c>
      <c r="W5080">
        <v>51.269180300000002</v>
      </c>
      <c r="X5080" t="s">
        <v>7</v>
      </c>
      <c r="Y5080">
        <v>0.54271667999999995</v>
      </c>
      <c r="Z5080" t="s">
        <v>8</v>
      </c>
      <c r="AA5080">
        <v>14.2</v>
      </c>
      <c r="AB5080">
        <v>2</v>
      </c>
      <c r="AC5080">
        <v>15</v>
      </c>
      <c r="AD5080">
        <v>2.0699999999999998</v>
      </c>
      <c r="AE5080">
        <v>186.87</v>
      </c>
      <c r="AF5080" t="s">
        <v>9</v>
      </c>
      <c r="AG5080" t="s">
        <v>10</v>
      </c>
      <c r="AH5080">
        <v>260</v>
      </c>
      <c r="AI5080" t="s">
        <v>11</v>
      </c>
      <c r="AJ5080">
        <v>0</v>
      </c>
      <c r="AK5080">
        <v>0</v>
      </c>
      <c r="AL5080" t="s">
        <v>12</v>
      </c>
      <c r="AM5080">
        <v>0</v>
      </c>
      <c r="AN5080">
        <v>0</v>
      </c>
      <c r="AO5080">
        <v>0</v>
      </c>
      <c r="AP5080">
        <v>0</v>
      </c>
    </row>
    <row r="5081" spans="1:42" x14ac:dyDescent="0.25">
      <c r="A5081" t="s">
        <v>0</v>
      </c>
      <c r="B5081" t="s">
        <v>1</v>
      </c>
      <c r="C5081">
        <v>820209</v>
      </c>
      <c r="D5081" t="s">
        <v>2</v>
      </c>
      <c r="E5081">
        <v>-180</v>
      </c>
      <c r="F5081">
        <v>-180</v>
      </c>
      <c r="G5081">
        <v>-180</v>
      </c>
      <c r="H5081" t="s">
        <v>3</v>
      </c>
      <c r="I5081">
        <v>243</v>
      </c>
      <c r="J5081">
        <v>7</v>
      </c>
      <c r="K5081">
        <v>0</v>
      </c>
      <c r="L5081" t="s">
        <v>4</v>
      </c>
      <c r="M5081">
        <v>-0.02</v>
      </c>
      <c r="N5081">
        <v>0.08</v>
      </c>
      <c r="O5081">
        <v>0.06</v>
      </c>
      <c r="P5081" t="s">
        <v>5</v>
      </c>
      <c r="Q5081">
        <v>-0.94</v>
      </c>
      <c r="R5081">
        <v>0.88</v>
      </c>
      <c r="S5081">
        <v>-4.0599999999999996</v>
      </c>
      <c r="T5081" t="s">
        <v>6</v>
      </c>
      <c r="U5081">
        <v>190921</v>
      </c>
      <c r="V5081">
        <v>103407</v>
      </c>
      <c r="W5081">
        <v>51.269180300000002</v>
      </c>
      <c r="X5081" t="s">
        <v>7</v>
      </c>
      <c r="Y5081">
        <v>0.54271667999999995</v>
      </c>
      <c r="Z5081" t="s">
        <v>8</v>
      </c>
      <c r="AA5081">
        <v>14.2</v>
      </c>
      <c r="AB5081">
        <v>2</v>
      </c>
      <c r="AC5081">
        <v>15</v>
      </c>
      <c r="AD5081">
        <v>2.0699999999999998</v>
      </c>
      <c r="AE5081">
        <v>186.87</v>
      </c>
      <c r="AF5081" t="s">
        <v>9</v>
      </c>
      <c r="AG5081" t="s">
        <v>10</v>
      </c>
      <c r="AH5081">
        <v>260</v>
      </c>
      <c r="AI5081" t="s">
        <v>11</v>
      </c>
      <c r="AJ5081">
        <v>0</v>
      </c>
      <c r="AK5081">
        <v>0</v>
      </c>
      <c r="AL5081" t="s">
        <v>12</v>
      </c>
      <c r="AM5081">
        <v>0</v>
      </c>
      <c r="AN5081">
        <v>0</v>
      </c>
      <c r="AO5081">
        <v>0</v>
      </c>
      <c r="AP5081">
        <v>0</v>
      </c>
    </row>
    <row r="5082" spans="1:42" x14ac:dyDescent="0.25">
      <c r="A5082" t="s">
        <v>0</v>
      </c>
      <c r="B5082" t="s">
        <v>1</v>
      </c>
      <c r="C5082">
        <v>820738</v>
      </c>
      <c r="D5082" t="s">
        <v>2</v>
      </c>
      <c r="E5082">
        <v>-180</v>
      </c>
      <c r="F5082">
        <v>-180</v>
      </c>
      <c r="G5082">
        <v>-180</v>
      </c>
      <c r="H5082" t="s">
        <v>3</v>
      </c>
      <c r="I5082">
        <v>245</v>
      </c>
      <c r="J5082">
        <v>6</v>
      </c>
      <c r="K5082">
        <v>0</v>
      </c>
      <c r="L5082" t="s">
        <v>4</v>
      </c>
      <c r="M5082">
        <v>-0.08</v>
      </c>
      <c r="N5082">
        <v>0.12</v>
      </c>
      <c r="O5082">
        <v>-0.14000000000000001</v>
      </c>
      <c r="P5082" t="s">
        <v>5</v>
      </c>
      <c r="Q5082">
        <v>0.19</v>
      </c>
      <c r="R5082">
        <v>-1.69</v>
      </c>
      <c r="S5082">
        <v>-4</v>
      </c>
      <c r="T5082" t="s">
        <v>6</v>
      </c>
      <c r="U5082">
        <v>190921</v>
      </c>
      <c r="V5082">
        <v>103408</v>
      </c>
      <c r="W5082">
        <v>51.269180300000002</v>
      </c>
      <c r="X5082" t="s">
        <v>7</v>
      </c>
      <c r="Y5082">
        <v>0.54271334000000004</v>
      </c>
      <c r="Z5082" t="s">
        <v>8</v>
      </c>
      <c r="AA5082">
        <v>14.3</v>
      </c>
      <c r="AB5082">
        <v>2</v>
      </c>
      <c r="AC5082">
        <v>15</v>
      </c>
      <c r="AD5082">
        <v>2.0699999999999998</v>
      </c>
      <c r="AE5082">
        <v>186.87</v>
      </c>
      <c r="AF5082" t="s">
        <v>9</v>
      </c>
      <c r="AG5082" t="s">
        <v>10</v>
      </c>
      <c r="AH5082">
        <v>260</v>
      </c>
      <c r="AI5082" t="s">
        <v>11</v>
      </c>
      <c r="AJ5082">
        <v>0</v>
      </c>
      <c r="AK5082">
        <v>0</v>
      </c>
      <c r="AL5082" t="s">
        <v>12</v>
      </c>
      <c r="AM5082">
        <v>0</v>
      </c>
      <c r="AN5082">
        <v>0</v>
      </c>
      <c r="AO5082">
        <v>0</v>
      </c>
      <c r="AP5082">
        <v>0</v>
      </c>
    </row>
    <row r="5083" spans="1:42" x14ac:dyDescent="0.25">
      <c r="A5083" t="s">
        <v>0</v>
      </c>
      <c r="B5083" t="s">
        <v>1</v>
      </c>
      <c r="C5083">
        <v>821268</v>
      </c>
      <c r="D5083" t="s">
        <v>2</v>
      </c>
      <c r="E5083">
        <v>-180</v>
      </c>
      <c r="F5083">
        <v>-180</v>
      </c>
      <c r="G5083">
        <v>-180</v>
      </c>
      <c r="H5083" t="s">
        <v>3</v>
      </c>
      <c r="I5083">
        <v>246</v>
      </c>
      <c r="J5083">
        <v>6</v>
      </c>
      <c r="K5083">
        <v>0</v>
      </c>
      <c r="L5083" t="s">
        <v>4</v>
      </c>
      <c r="M5083">
        <v>0</v>
      </c>
      <c r="N5083">
        <v>0.04</v>
      </c>
      <c r="O5083">
        <v>0.23</v>
      </c>
      <c r="P5083" t="s">
        <v>5</v>
      </c>
      <c r="Q5083">
        <v>-0.81</v>
      </c>
      <c r="R5083">
        <v>-3.06</v>
      </c>
      <c r="S5083">
        <v>-2.63</v>
      </c>
      <c r="T5083" t="s">
        <v>6</v>
      </c>
      <c r="U5083">
        <v>190921</v>
      </c>
      <c r="V5083">
        <v>103408</v>
      </c>
      <c r="W5083">
        <v>51.269180300000002</v>
      </c>
      <c r="X5083" t="s">
        <v>7</v>
      </c>
      <c r="Y5083">
        <v>0.54271334000000004</v>
      </c>
      <c r="Z5083" t="s">
        <v>8</v>
      </c>
      <c r="AA5083">
        <v>14.3</v>
      </c>
      <c r="AB5083">
        <v>2</v>
      </c>
      <c r="AC5083">
        <v>15</v>
      </c>
      <c r="AD5083">
        <v>2.0699999999999998</v>
      </c>
      <c r="AE5083">
        <v>186.87</v>
      </c>
      <c r="AF5083" t="s">
        <v>9</v>
      </c>
      <c r="AG5083" t="s">
        <v>10</v>
      </c>
      <c r="AH5083">
        <v>260</v>
      </c>
      <c r="AI5083" t="s">
        <v>11</v>
      </c>
      <c r="AJ5083">
        <v>0</v>
      </c>
      <c r="AK5083">
        <v>0</v>
      </c>
      <c r="AL5083" t="s">
        <v>12</v>
      </c>
      <c r="AM5083">
        <v>0</v>
      </c>
      <c r="AN5083">
        <v>0</v>
      </c>
      <c r="AO5083">
        <v>0</v>
      </c>
      <c r="AP5083">
        <v>0</v>
      </c>
    </row>
    <row r="5084" spans="1:42" x14ac:dyDescent="0.25">
      <c r="A5084" t="s">
        <v>0</v>
      </c>
      <c r="B5084" t="s">
        <v>1</v>
      </c>
      <c r="C5084">
        <v>821797</v>
      </c>
      <c r="D5084" t="s">
        <v>2</v>
      </c>
      <c r="E5084">
        <v>-180</v>
      </c>
      <c r="F5084">
        <v>-180</v>
      </c>
      <c r="G5084">
        <v>-180</v>
      </c>
      <c r="H5084" t="s">
        <v>3</v>
      </c>
      <c r="I5084">
        <v>248</v>
      </c>
      <c r="J5084">
        <v>6</v>
      </c>
      <c r="K5084">
        <v>0</v>
      </c>
      <c r="L5084" t="s">
        <v>4</v>
      </c>
      <c r="M5084">
        <v>-0.09</v>
      </c>
      <c r="N5084">
        <v>-0.1</v>
      </c>
      <c r="O5084">
        <v>-0.02</v>
      </c>
      <c r="P5084" t="s">
        <v>5</v>
      </c>
      <c r="Q5084">
        <v>-0.75</v>
      </c>
      <c r="R5084">
        <v>1.25</v>
      </c>
      <c r="S5084">
        <v>-0.44</v>
      </c>
      <c r="T5084" t="s">
        <v>6</v>
      </c>
      <c r="U5084">
        <v>190921</v>
      </c>
      <c r="V5084">
        <v>103408</v>
      </c>
      <c r="W5084">
        <v>51.269180300000002</v>
      </c>
      <c r="X5084" t="s">
        <v>7</v>
      </c>
      <c r="Y5084">
        <v>0.54271334000000004</v>
      </c>
      <c r="Z5084" t="s">
        <v>8</v>
      </c>
      <c r="AA5084">
        <v>14.3</v>
      </c>
      <c r="AB5084">
        <v>2</v>
      </c>
      <c r="AC5084">
        <v>15</v>
      </c>
      <c r="AD5084">
        <v>2.0699999999999998</v>
      </c>
      <c r="AE5084">
        <v>186.87</v>
      </c>
      <c r="AF5084" t="s">
        <v>9</v>
      </c>
      <c r="AG5084" t="s">
        <v>10</v>
      </c>
      <c r="AH5084">
        <v>260</v>
      </c>
      <c r="AI5084" t="s">
        <v>11</v>
      </c>
      <c r="AJ5084">
        <v>0</v>
      </c>
      <c r="AK5084">
        <v>0</v>
      </c>
      <c r="AL5084" t="s">
        <v>12</v>
      </c>
      <c r="AM5084">
        <v>0</v>
      </c>
      <c r="AN5084">
        <v>0</v>
      </c>
      <c r="AO5084">
        <v>0</v>
      </c>
      <c r="AP5084">
        <v>0</v>
      </c>
    </row>
    <row r="5085" spans="1:42" x14ac:dyDescent="0.25">
      <c r="A5085" t="s">
        <v>0</v>
      </c>
      <c r="B5085" t="s">
        <v>1</v>
      </c>
      <c r="C5085">
        <v>822327</v>
      </c>
      <c r="D5085" t="s">
        <v>2</v>
      </c>
      <c r="E5085">
        <v>-180</v>
      </c>
      <c r="F5085">
        <v>-180</v>
      </c>
      <c r="G5085">
        <v>-180</v>
      </c>
      <c r="H5085" t="s">
        <v>3</v>
      </c>
      <c r="I5085">
        <v>249</v>
      </c>
      <c r="J5085">
        <v>6</v>
      </c>
      <c r="K5085">
        <v>0</v>
      </c>
      <c r="L5085" t="s">
        <v>4</v>
      </c>
      <c r="M5085">
        <v>-0.05</v>
      </c>
      <c r="N5085">
        <v>0</v>
      </c>
      <c r="O5085">
        <v>-0.02</v>
      </c>
      <c r="P5085" t="s">
        <v>5</v>
      </c>
      <c r="Q5085">
        <v>2.44</v>
      </c>
      <c r="R5085">
        <v>-2.13</v>
      </c>
      <c r="S5085">
        <v>-2.63</v>
      </c>
      <c r="T5085" t="s">
        <v>6</v>
      </c>
      <c r="U5085">
        <v>190921</v>
      </c>
      <c r="V5085">
        <v>103408</v>
      </c>
      <c r="W5085">
        <v>51.269180300000002</v>
      </c>
      <c r="X5085" t="s">
        <v>7</v>
      </c>
      <c r="Y5085">
        <v>0.54271334000000004</v>
      </c>
      <c r="Z5085" t="s">
        <v>8</v>
      </c>
      <c r="AA5085">
        <v>14.3</v>
      </c>
      <c r="AB5085">
        <v>2</v>
      </c>
      <c r="AC5085">
        <v>15</v>
      </c>
      <c r="AD5085">
        <v>2.0699999999999998</v>
      </c>
      <c r="AE5085">
        <v>186.87</v>
      </c>
      <c r="AF5085" t="s">
        <v>9</v>
      </c>
      <c r="AG5085" t="s">
        <v>10</v>
      </c>
      <c r="AH5085">
        <v>260</v>
      </c>
      <c r="AI5085" t="s">
        <v>11</v>
      </c>
      <c r="AJ5085">
        <v>0</v>
      </c>
      <c r="AK5085">
        <v>0</v>
      </c>
      <c r="AL5085" t="s">
        <v>12</v>
      </c>
      <c r="AM5085">
        <v>0</v>
      </c>
      <c r="AN5085">
        <v>0</v>
      </c>
      <c r="AO5085">
        <v>0</v>
      </c>
      <c r="AP5085">
        <v>0</v>
      </c>
    </row>
    <row r="5086" spans="1:42" x14ac:dyDescent="0.25">
      <c r="A5086" t="s">
        <v>0</v>
      </c>
      <c r="B5086" t="s">
        <v>1</v>
      </c>
      <c r="C5086">
        <v>822856</v>
      </c>
      <c r="D5086" t="s">
        <v>2</v>
      </c>
      <c r="E5086">
        <v>-180</v>
      </c>
      <c r="F5086">
        <v>-180</v>
      </c>
      <c r="G5086">
        <v>-180</v>
      </c>
      <c r="H5086" t="s">
        <v>3</v>
      </c>
      <c r="I5086">
        <v>250</v>
      </c>
      <c r="J5086">
        <v>6</v>
      </c>
      <c r="K5086">
        <v>0</v>
      </c>
      <c r="L5086" t="s">
        <v>4</v>
      </c>
      <c r="M5086">
        <v>-0.06</v>
      </c>
      <c r="N5086">
        <v>-0.06</v>
      </c>
      <c r="O5086">
        <v>-0.28999999999999998</v>
      </c>
      <c r="P5086" t="s">
        <v>5</v>
      </c>
      <c r="Q5086">
        <v>0.44</v>
      </c>
      <c r="R5086">
        <v>-2.56</v>
      </c>
      <c r="S5086">
        <v>-2.13</v>
      </c>
      <c r="T5086" t="s">
        <v>6</v>
      </c>
      <c r="U5086">
        <v>190921</v>
      </c>
      <c r="V5086">
        <v>103408</v>
      </c>
      <c r="W5086">
        <v>51.269180300000002</v>
      </c>
      <c r="X5086" t="s">
        <v>7</v>
      </c>
      <c r="Y5086">
        <v>0.54271334000000004</v>
      </c>
      <c r="Z5086" t="s">
        <v>8</v>
      </c>
      <c r="AA5086">
        <v>14.3</v>
      </c>
      <c r="AB5086">
        <v>2</v>
      </c>
      <c r="AC5086">
        <v>15</v>
      </c>
      <c r="AD5086">
        <v>2.0699999999999998</v>
      </c>
      <c r="AE5086">
        <v>186.87</v>
      </c>
      <c r="AF5086" t="s">
        <v>9</v>
      </c>
      <c r="AG5086" t="s">
        <v>10</v>
      </c>
      <c r="AH5086">
        <v>260</v>
      </c>
      <c r="AI5086" t="s">
        <v>11</v>
      </c>
      <c r="AJ5086">
        <v>0</v>
      </c>
      <c r="AK5086">
        <v>0</v>
      </c>
      <c r="AL5086" t="s">
        <v>12</v>
      </c>
      <c r="AM5086">
        <v>0</v>
      </c>
      <c r="AN5086">
        <v>0</v>
      </c>
      <c r="AO5086">
        <v>0</v>
      </c>
      <c r="AP5086">
        <v>0</v>
      </c>
    </row>
    <row r="5087" spans="1:42" x14ac:dyDescent="0.25">
      <c r="A5087" t="s">
        <v>0</v>
      </c>
      <c r="B5087" t="s">
        <v>1</v>
      </c>
      <c r="C5087">
        <v>823386</v>
      </c>
      <c r="D5087" t="s">
        <v>2</v>
      </c>
      <c r="E5087">
        <v>-180</v>
      </c>
      <c r="F5087">
        <v>-180</v>
      </c>
      <c r="G5087">
        <v>-180</v>
      </c>
      <c r="H5087" t="s">
        <v>3</v>
      </c>
      <c r="I5087">
        <v>252</v>
      </c>
      <c r="J5087">
        <v>6</v>
      </c>
      <c r="K5087">
        <v>1</v>
      </c>
      <c r="L5087" t="s">
        <v>4</v>
      </c>
      <c r="M5087">
        <v>0.19</v>
      </c>
      <c r="N5087">
        <v>-0.2</v>
      </c>
      <c r="O5087">
        <v>0.17</v>
      </c>
      <c r="P5087" t="s">
        <v>5</v>
      </c>
      <c r="Q5087">
        <v>-5.25</v>
      </c>
      <c r="R5087">
        <v>3.13</v>
      </c>
      <c r="S5087">
        <v>-1.5</v>
      </c>
      <c r="T5087" t="s">
        <v>6</v>
      </c>
      <c r="U5087">
        <v>190921</v>
      </c>
      <c r="V5087">
        <v>103411</v>
      </c>
      <c r="W5087">
        <v>51.269172670000003</v>
      </c>
      <c r="X5087" t="s">
        <v>7</v>
      </c>
      <c r="Y5087">
        <v>0.54269999000000002</v>
      </c>
      <c r="Z5087" t="s">
        <v>8</v>
      </c>
      <c r="AA5087">
        <v>14.4</v>
      </c>
      <c r="AB5087">
        <v>2</v>
      </c>
      <c r="AC5087">
        <v>15</v>
      </c>
      <c r="AD5087">
        <v>2.0699999999999998</v>
      </c>
      <c r="AE5087">
        <v>186.87</v>
      </c>
      <c r="AF5087" t="s">
        <v>9</v>
      </c>
      <c r="AG5087" t="s">
        <v>10</v>
      </c>
      <c r="AH5087">
        <v>250</v>
      </c>
      <c r="AI5087" t="s">
        <v>11</v>
      </c>
      <c r="AJ5087">
        <v>0</v>
      </c>
      <c r="AK5087">
        <v>0</v>
      </c>
      <c r="AL5087" t="s">
        <v>12</v>
      </c>
      <c r="AM5087">
        <v>0</v>
      </c>
      <c r="AN5087">
        <v>0</v>
      </c>
      <c r="AO5087">
        <v>0</v>
      </c>
      <c r="AP5087">
        <v>0</v>
      </c>
    </row>
    <row r="5088" spans="1:42" x14ac:dyDescent="0.25">
      <c r="A5088" t="s">
        <v>0</v>
      </c>
      <c r="B5088" t="s">
        <v>1</v>
      </c>
      <c r="C5088">
        <v>823915</v>
      </c>
      <c r="D5088" t="s">
        <v>2</v>
      </c>
      <c r="E5088">
        <v>-180</v>
      </c>
      <c r="F5088">
        <v>-180</v>
      </c>
      <c r="G5088">
        <v>-180</v>
      </c>
      <c r="H5088" t="s">
        <v>3</v>
      </c>
      <c r="I5088">
        <v>254</v>
      </c>
      <c r="J5088">
        <v>6</v>
      </c>
      <c r="K5088">
        <v>2</v>
      </c>
      <c r="L5088" t="s">
        <v>4</v>
      </c>
      <c r="M5088">
        <v>-0.11</v>
      </c>
      <c r="N5088">
        <v>-0.03</v>
      </c>
      <c r="O5088">
        <v>0.6</v>
      </c>
      <c r="P5088" t="s">
        <v>5</v>
      </c>
      <c r="Q5088">
        <v>2.31</v>
      </c>
      <c r="R5088">
        <v>0.63</v>
      </c>
      <c r="S5088">
        <v>-2.38</v>
      </c>
      <c r="T5088" t="s">
        <v>6</v>
      </c>
      <c r="U5088">
        <v>190921</v>
      </c>
      <c r="V5088">
        <v>103411</v>
      </c>
      <c r="W5088">
        <v>51.269172670000003</v>
      </c>
      <c r="X5088" t="s">
        <v>7</v>
      </c>
      <c r="Y5088">
        <v>0.54269999000000002</v>
      </c>
      <c r="Z5088" t="s">
        <v>8</v>
      </c>
      <c r="AA5088">
        <v>14.4</v>
      </c>
      <c r="AB5088">
        <v>2</v>
      </c>
      <c r="AC5088">
        <v>15</v>
      </c>
      <c r="AD5088">
        <v>2.0699999999999998</v>
      </c>
      <c r="AE5088">
        <v>186.87</v>
      </c>
      <c r="AF5088" t="s">
        <v>9</v>
      </c>
      <c r="AG5088" t="s">
        <v>10</v>
      </c>
      <c r="AH5088">
        <v>250</v>
      </c>
      <c r="AI5088" t="s">
        <v>11</v>
      </c>
      <c r="AJ5088">
        <v>0</v>
      </c>
      <c r="AK5088">
        <v>0</v>
      </c>
      <c r="AL5088" t="s">
        <v>12</v>
      </c>
      <c r="AM5088">
        <v>0</v>
      </c>
      <c r="AN5088">
        <v>0</v>
      </c>
      <c r="AO5088">
        <v>0</v>
      </c>
      <c r="AP5088">
        <v>0</v>
      </c>
    </row>
    <row r="5089" spans="1:42" x14ac:dyDescent="0.25">
      <c r="A5089" t="s">
        <v>0</v>
      </c>
      <c r="B5089" t="s">
        <v>1</v>
      </c>
      <c r="C5089">
        <v>824443</v>
      </c>
      <c r="D5089" t="s">
        <v>2</v>
      </c>
      <c r="E5089">
        <v>-180</v>
      </c>
      <c r="F5089">
        <v>-180</v>
      </c>
      <c r="G5089">
        <v>-180</v>
      </c>
      <c r="H5089" t="s">
        <v>3</v>
      </c>
      <c r="I5089">
        <v>254</v>
      </c>
      <c r="J5089">
        <v>6</v>
      </c>
      <c r="K5089">
        <v>1</v>
      </c>
      <c r="L5089" t="s">
        <v>4</v>
      </c>
      <c r="M5089">
        <v>-0.15</v>
      </c>
      <c r="N5089">
        <v>-0.02</v>
      </c>
      <c r="O5089">
        <v>7.0000000000000007E-2</v>
      </c>
      <c r="P5089" t="s">
        <v>5</v>
      </c>
      <c r="Q5089">
        <v>5</v>
      </c>
      <c r="R5089">
        <v>-4</v>
      </c>
      <c r="S5089">
        <v>-2.13</v>
      </c>
      <c r="T5089" t="s">
        <v>6</v>
      </c>
      <c r="U5089">
        <v>190921</v>
      </c>
      <c r="V5089">
        <v>103412</v>
      </c>
      <c r="W5089">
        <v>51.269172670000003</v>
      </c>
      <c r="X5089" t="s">
        <v>7</v>
      </c>
      <c r="Y5089">
        <v>0.54269498999999999</v>
      </c>
      <c r="Z5089" t="s">
        <v>8</v>
      </c>
      <c r="AA5089">
        <v>14.4</v>
      </c>
      <c r="AB5089">
        <v>2</v>
      </c>
      <c r="AC5089">
        <v>15</v>
      </c>
      <c r="AD5089">
        <v>2.0699999999999998</v>
      </c>
      <c r="AE5089">
        <v>186.87</v>
      </c>
      <c r="AF5089" t="s">
        <v>9</v>
      </c>
      <c r="AG5089" t="s">
        <v>10</v>
      </c>
      <c r="AH5089">
        <v>250</v>
      </c>
      <c r="AI5089" t="s">
        <v>11</v>
      </c>
      <c r="AJ5089">
        <v>0</v>
      </c>
      <c r="AK5089">
        <v>0</v>
      </c>
      <c r="AL5089" t="s">
        <v>12</v>
      </c>
      <c r="AM5089">
        <v>0</v>
      </c>
      <c r="AN5089">
        <v>0</v>
      </c>
      <c r="AO5089">
        <v>0</v>
      </c>
      <c r="AP5089">
        <v>0</v>
      </c>
    </row>
    <row r="5090" spans="1:42" x14ac:dyDescent="0.25">
      <c r="A5090" t="s">
        <v>0</v>
      </c>
      <c r="B5090" t="s">
        <v>1</v>
      </c>
      <c r="C5090">
        <v>824974</v>
      </c>
      <c r="D5090" t="s">
        <v>2</v>
      </c>
      <c r="E5090">
        <v>-180</v>
      </c>
      <c r="F5090">
        <v>-180</v>
      </c>
      <c r="G5090">
        <v>-180</v>
      </c>
      <c r="H5090" t="s">
        <v>3</v>
      </c>
      <c r="I5090">
        <v>255</v>
      </c>
      <c r="J5090">
        <v>7</v>
      </c>
      <c r="K5090">
        <v>0</v>
      </c>
      <c r="L5090" t="s">
        <v>4</v>
      </c>
      <c r="M5090">
        <v>-0.02</v>
      </c>
      <c r="N5090">
        <v>0.04</v>
      </c>
      <c r="O5090">
        <v>-0.1</v>
      </c>
      <c r="P5090" t="s">
        <v>5</v>
      </c>
      <c r="Q5090">
        <v>-1.38</v>
      </c>
      <c r="R5090">
        <v>-0.13</v>
      </c>
      <c r="S5090">
        <v>1.06</v>
      </c>
      <c r="T5090" t="s">
        <v>6</v>
      </c>
      <c r="U5090">
        <v>190921</v>
      </c>
      <c r="V5090">
        <v>103412</v>
      </c>
      <c r="W5090">
        <v>51.269172670000003</v>
      </c>
      <c r="X5090" t="s">
        <v>7</v>
      </c>
      <c r="Y5090">
        <v>0.54269498999999999</v>
      </c>
      <c r="Z5090" t="s">
        <v>8</v>
      </c>
      <c r="AA5090">
        <v>14.4</v>
      </c>
      <c r="AB5090">
        <v>2</v>
      </c>
      <c r="AC5090">
        <v>15</v>
      </c>
      <c r="AD5090">
        <v>2.0699999999999998</v>
      </c>
      <c r="AE5090">
        <v>186.87</v>
      </c>
      <c r="AF5090" t="s">
        <v>9</v>
      </c>
      <c r="AG5090" t="s">
        <v>10</v>
      </c>
      <c r="AH5090">
        <v>260</v>
      </c>
      <c r="AI5090" t="s">
        <v>11</v>
      </c>
      <c r="AJ5090">
        <v>0</v>
      </c>
      <c r="AK5090">
        <v>0</v>
      </c>
      <c r="AL5090" t="s">
        <v>12</v>
      </c>
      <c r="AM5090">
        <v>0</v>
      </c>
      <c r="AN5090">
        <v>0</v>
      </c>
      <c r="AO5090">
        <v>0</v>
      </c>
      <c r="AP5090">
        <v>0</v>
      </c>
    </row>
    <row r="5091" spans="1:42" x14ac:dyDescent="0.25">
      <c r="A5091" t="s">
        <v>0</v>
      </c>
      <c r="B5091" t="s">
        <v>1</v>
      </c>
      <c r="C5091">
        <v>825503</v>
      </c>
      <c r="D5091" t="s">
        <v>2</v>
      </c>
      <c r="E5091">
        <v>-180</v>
      </c>
      <c r="F5091">
        <v>-180</v>
      </c>
      <c r="G5091">
        <v>-180</v>
      </c>
      <c r="H5091" t="s">
        <v>3</v>
      </c>
      <c r="I5091">
        <v>254</v>
      </c>
      <c r="J5091">
        <v>7</v>
      </c>
      <c r="K5091">
        <v>0</v>
      </c>
      <c r="L5091" t="s">
        <v>4</v>
      </c>
      <c r="M5091">
        <v>-0.08</v>
      </c>
      <c r="N5091">
        <v>0</v>
      </c>
      <c r="O5091">
        <v>-0.06</v>
      </c>
      <c r="P5091" t="s">
        <v>5</v>
      </c>
      <c r="Q5091">
        <v>0.44</v>
      </c>
      <c r="R5091">
        <v>2.25</v>
      </c>
      <c r="S5091">
        <v>2.25</v>
      </c>
      <c r="T5091" t="s">
        <v>6</v>
      </c>
      <c r="U5091">
        <v>190921</v>
      </c>
      <c r="V5091">
        <v>103412</v>
      </c>
      <c r="W5091">
        <v>51.269172670000003</v>
      </c>
      <c r="X5091" t="s">
        <v>7</v>
      </c>
      <c r="Y5091">
        <v>0.54269498999999999</v>
      </c>
      <c r="Z5091" t="s">
        <v>8</v>
      </c>
      <c r="AA5091">
        <v>14.4</v>
      </c>
      <c r="AB5091">
        <v>2</v>
      </c>
      <c r="AC5091">
        <v>15</v>
      </c>
      <c r="AD5091">
        <v>2.0699999999999998</v>
      </c>
      <c r="AE5091">
        <v>186.87</v>
      </c>
      <c r="AF5091" t="s">
        <v>9</v>
      </c>
      <c r="AG5091" t="s">
        <v>10</v>
      </c>
      <c r="AH5091">
        <v>260</v>
      </c>
      <c r="AI5091" t="s">
        <v>11</v>
      </c>
      <c r="AJ5091">
        <v>0</v>
      </c>
      <c r="AK5091">
        <v>0</v>
      </c>
      <c r="AL5091" t="s">
        <v>12</v>
      </c>
      <c r="AM5091">
        <v>0</v>
      </c>
      <c r="AN5091">
        <v>0</v>
      </c>
      <c r="AO5091">
        <v>0</v>
      </c>
      <c r="AP5091">
        <v>0</v>
      </c>
    </row>
    <row r="5092" spans="1:42" x14ac:dyDescent="0.25">
      <c r="A5092" t="s">
        <v>0</v>
      </c>
      <c r="B5092" t="s">
        <v>1</v>
      </c>
      <c r="C5092">
        <v>826033</v>
      </c>
      <c r="D5092" t="s">
        <v>2</v>
      </c>
      <c r="E5092">
        <v>-180</v>
      </c>
      <c r="F5092">
        <v>-180</v>
      </c>
      <c r="G5092">
        <v>-180</v>
      </c>
      <c r="H5092" t="s">
        <v>3</v>
      </c>
      <c r="I5092">
        <v>255</v>
      </c>
      <c r="J5092">
        <v>6</v>
      </c>
      <c r="K5092">
        <v>0</v>
      </c>
      <c r="L5092" t="s">
        <v>4</v>
      </c>
      <c r="M5092">
        <v>0.09</v>
      </c>
      <c r="N5092">
        <v>-0.14000000000000001</v>
      </c>
      <c r="O5092">
        <v>0.06</v>
      </c>
      <c r="P5092" t="s">
        <v>5</v>
      </c>
      <c r="Q5092">
        <v>1.88</v>
      </c>
      <c r="R5092">
        <v>2.63</v>
      </c>
      <c r="S5092">
        <v>-0.13</v>
      </c>
      <c r="T5092" t="s">
        <v>6</v>
      </c>
      <c r="U5092">
        <v>190921</v>
      </c>
      <c r="V5092">
        <v>103412</v>
      </c>
      <c r="W5092">
        <v>51.269172670000003</v>
      </c>
      <c r="X5092" t="s">
        <v>7</v>
      </c>
      <c r="Y5092">
        <v>0.54269498999999999</v>
      </c>
      <c r="Z5092" t="s">
        <v>8</v>
      </c>
      <c r="AA5092">
        <v>14.4</v>
      </c>
      <c r="AB5092">
        <v>2</v>
      </c>
      <c r="AC5092">
        <v>15</v>
      </c>
      <c r="AD5092">
        <v>2.0699999999999998</v>
      </c>
      <c r="AE5092">
        <v>186.87</v>
      </c>
      <c r="AF5092" t="s">
        <v>9</v>
      </c>
      <c r="AG5092" t="s">
        <v>10</v>
      </c>
      <c r="AH5092">
        <v>260</v>
      </c>
      <c r="AI5092" t="s">
        <v>11</v>
      </c>
      <c r="AJ5092">
        <v>0</v>
      </c>
      <c r="AK5092">
        <v>0</v>
      </c>
      <c r="AL5092" t="s">
        <v>12</v>
      </c>
      <c r="AM5092">
        <v>0</v>
      </c>
      <c r="AN5092">
        <v>0</v>
      </c>
      <c r="AO5092">
        <v>0</v>
      </c>
      <c r="AP5092">
        <v>0</v>
      </c>
    </row>
    <row r="5093" spans="1:42" x14ac:dyDescent="0.25">
      <c r="A5093" t="s">
        <v>0</v>
      </c>
      <c r="B5093" t="s">
        <v>1</v>
      </c>
      <c r="C5093">
        <v>826562</v>
      </c>
      <c r="D5093" t="s">
        <v>2</v>
      </c>
      <c r="E5093">
        <v>-180</v>
      </c>
      <c r="F5093">
        <v>-180</v>
      </c>
      <c r="G5093">
        <v>-180</v>
      </c>
      <c r="H5093" t="s">
        <v>3</v>
      </c>
      <c r="I5093">
        <v>256</v>
      </c>
      <c r="J5093">
        <v>6</v>
      </c>
      <c r="K5093">
        <v>-1</v>
      </c>
      <c r="L5093" t="s">
        <v>4</v>
      </c>
      <c r="M5093">
        <v>0.21</v>
      </c>
      <c r="N5093">
        <v>-0.11</v>
      </c>
      <c r="O5093">
        <v>0.25</v>
      </c>
      <c r="P5093" t="s">
        <v>5</v>
      </c>
      <c r="Q5093">
        <v>1.31</v>
      </c>
      <c r="R5093">
        <v>-2.63</v>
      </c>
      <c r="S5093">
        <v>-6.25</v>
      </c>
      <c r="T5093" t="s">
        <v>6</v>
      </c>
      <c r="U5093">
        <v>190921</v>
      </c>
      <c r="V5093">
        <v>103412</v>
      </c>
      <c r="W5093">
        <v>51.269172670000003</v>
      </c>
      <c r="X5093" t="s">
        <v>7</v>
      </c>
      <c r="Y5093">
        <v>0.54269498999999999</v>
      </c>
      <c r="Z5093" t="s">
        <v>8</v>
      </c>
      <c r="AA5093">
        <v>14.4</v>
      </c>
      <c r="AB5093">
        <v>2</v>
      </c>
      <c r="AC5093">
        <v>15</v>
      </c>
      <c r="AD5093">
        <v>2.0699999999999998</v>
      </c>
      <c r="AE5093">
        <v>186.87</v>
      </c>
      <c r="AF5093" t="s">
        <v>9</v>
      </c>
      <c r="AG5093" t="s">
        <v>10</v>
      </c>
      <c r="AH5093">
        <v>260</v>
      </c>
      <c r="AI5093" t="s">
        <v>11</v>
      </c>
      <c r="AJ5093">
        <v>0</v>
      </c>
      <c r="AK5093">
        <v>0</v>
      </c>
      <c r="AL5093" t="s">
        <v>12</v>
      </c>
      <c r="AM5093">
        <v>0</v>
      </c>
      <c r="AN5093">
        <v>0</v>
      </c>
      <c r="AO5093">
        <v>0</v>
      </c>
      <c r="AP5093">
        <v>0</v>
      </c>
    </row>
    <row r="5094" spans="1:42" x14ac:dyDescent="0.25">
      <c r="A5094" t="s">
        <v>0</v>
      </c>
      <c r="B5094" t="s">
        <v>1</v>
      </c>
      <c r="C5094">
        <v>827092</v>
      </c>
      <c r="D5094" t="s">
        <v>2</v>
      </c>
      <c r="E5094">
        <v>-180</v>
      </c>
      <c r="F5094">
        <v>-180</v>
      </c>
      <c r="G5094">
        <v>-180</v>
      </c>
      <c r="H5094" t="s">
        <v>3</v>
      </c>
      <c r="I5094">
        <v>256</v>
      </c>
      <c r="J5094">
        <v>7</v>
      </c>
      <c r="K5094">
        <v>0</v>
      </c>
      <c r="L5094" t="s">
        <v>4</v>
      </c>
      <c r="M5094">
        <v>-0.1</v>
      </c>
      <c r="N5094">
        <v>-0.06</v>
      </c>
      <c r="O5094">
        <v>0</v>
      </c>
      <c r="P5094" t="s">
        <v>5</v>
      </c>
      <c r="Q5094">
        <v>0.06</v>
      </c>
      <c r="R5094">
        <v>-6.25</v>
      </c>
      <c r="S5094">
        <v>-2.69</v>
      </c>
      <c r="T5094" t="s">
        <v>6</v>
      </c>
      <c r="U5094">
        <v>190921</v>
      </c>
      <c r="V5094">
        <v>103412</v>
      </c>
      <c r="W5094">
        <v>51.269172670000003</v>
      </c>
      <c r="X5094" t="s">
        <v>7</v>
      </c>
      <c r="Y5094">
        <v>0.54269498999999999</v>
      </c>
      <c r="Z5094" t="s">
        <v>8</v>
      </c>
      <c r="AA5094">
        <v>14.4</v>
      </c>
      <c r="AB5094">
        <v>2</v>
      </c>
      <c r="AC5094">
        <v>15</v>
      </c>
      <c r="AD5094">
        <v>2.0699999999999998</v>
      </c>
      <c r="AE5094">
        <v>186.87</v>
      </c>
      <c r="AF5094" t="s">
        <v>9</v>
      </c>
      <c r="AG5094" t="s">
        <v>10</v>
      </c>
      <c r="AH5094">
        <v>260</v>
      </c>
      <c r="AI5094" t="s">
        <v>11</v>
      </c>
      <c r="AJ5094">
        <v>0</v>
      </c>
      <c r="AK5094">
        <v>0</v>
      </c>
      <c r="AL5094" t="s">
        <v>12</v>
      </c>
      <c r="AM5094">
        <v>0</v>
      </c>
      <c r="AN5094">
        <v>0</v>
      </c>
      <c r="AO5094">
        <v>0</v>
      </c>
      <c r="AP5094">
        <v>0</v>
      </c>
    </row>
    <row r="5095" spans="1:42" x14ac:dyDescent="0.25">
      <c r="A5095" t="s">
        <v>0</v>
      </c>
      <c r="B5095" t="s">
        <v>1</v>
      </c>
      <c r="C5095">
        <v>827621</v>
      </c>
      <c r="D5095" t="s">
        <v>2</v>
      </c>
      <c r="E5095">
        <v>-180</v>
      </c>
      <c r="F5095">
        <v>-180</v>
      </c>
      <c r="G5095">
        <v>-180</v>
      </c>
      <c r="H5095" t="s">
        <v>3</v>
      </c>
      <c r="I5095">
        <v>257</v>
      </c>
      <c r="J5095">
        <v>7</v>
      </c>
      <c r="K5095">
        <v>0</v>
      </c>
      <c r="L5095" t="s">
        <v>4</v>
      </c>
      <c r="M5095">
        <v>-0.08</v>
      </c>
      <c r="N5095">
        <v>0.02</v>
      </c>
      <c r="O5095">
        <v>-0.04</v>
      </c>
      <c r="P5095" t="s">
        <v>5</v>
      </c>
      <c r="Q5095">
        <v>-0.06</v>
      </c>
      <c r="R5095">
        <v>-1.88</v>
      </c>
      <c r="S5095">
        <v>0.75</v>
      </c>
      <c r="T5095" t="s">
        <v>6</v>
      </c>
      <c r="U5095">
        <v>190921</v>
      </c>
      <c r="V5095">
        <v>103415</v>
      </c>
      <c r="W5095">
        <v>51.269165039999997</v>
      </c>
      <c r="X5095" t="s">
        <v>7</v>
      </c>
      <c r="Y5095">
        <v>0.54267829999999995</v>
      </c>
      <c r="Z5095" t="s">
        <v>8</v>
      </c>
      <c r="AA5095">
        <v>14.4</v>
      </c>
      <c r="AB5095">
        <v>2</v>
      </c>
      <c r="AC5095">
        <v>14</v>
      </c>
      <c r="AD5095">
        <v>2.0699999999999998</v>
      </c>
      <c r="AE5095">
        <v>186.87</v>
      </c>
      <c r="AF5095" t="s">
        <v>9</v>
      </c>
      <c r="AG5095" t="s">
        <v>10</v>
      </c>
      <c r="AH5095">
        <v>260</v>
      </c>
      <c r="AI5095" t="s">
        <v>11</v>
      </c>
      <c r="AJ5095">
        <v>0</v>
      </c>
      <c r="AK5095">
        <v>0</v>
      </c>
      <c r="AL5095" t="s">
        <v>12</v>
      </c>
      <c r="AM5095">
        <v>0</v>
      </c>
      <c r="AN5095">
        <v>0</v>
      </c>
      <c r="AO5095">
        <v>0</v>
      </c>
      <c r="AP5095">
        <v>0</v>
      </c>
    </row>
    <row r="5096" spans="1:42" x14ac:dyDescent="0.25">
      <c r="A5096" t="s">
        <v>0</v>
      </c>
      <c r="B5096" t="s">
        <v>1</v>
      </c>
      <c r="C5096">
        <v>828150</v>
      </c>
      <c r="D5096" t="s">
        <v>2</v>
      </c>
      <c r="E5096">
        <v>-180</v>
      </c>
      <c r="F5096">
        <v>-180</v>
      </c>
      <c r="G5096">
        <v>-180</v>
      </c>
      <c r="H5096" t="s">
        <v>3</v>
      </c>
      <c r="I5096">
        <v>258</v>
      </c>
      <c r="J5096">
        <v>7</v>
      </c>
      <c r="K5096">
        <v>0</v>
      </c>
      <c r="L5096" t="s">
        <v>4</v>
      </c>
      <c r="M5096">
        <v>0.11</v>
      </c>
      <c r="N5096">
        <v>0</v>
      </c>
      <c r="O5096">
        <v>-0.33</v>
      </c>
      <c r="P5096" t="s">
        <v>5</v>
      </c>
      <c r="Q5096">
        <v>-0.88</v>
      </c>
      <c r="R5096">
        <v>-0.31</v>
      </c>
      <c r="S5096">
        <v>-1.5</v>
      </c>
      <c r="T5096" t="s">
        <v>6</v>
      </c>
      <c r="U5096">
        <v>190921</v>
      </c>
      <c r="V5096">
        <v>103415</v>
      </c>
      <c r="W5096">
        <v>51.269165039999997</v>
      </c>
      <c r="X5096" t="s">
        <v>7</v>
      </c>
      <c r="Y5096">
        <v>0.54267829999999995</v>
      </c>
      <c r="Z5096" t="s">
        <v>8</v>
      </c>
      <c r="AA5096">
        <v>14.4</v>
      </c>
      <c r="AB5096">
        <v>2</v>
      </c>
      <c r="AC5096">
        <v>14</v>
      </c>
      <c r="AD5096">
        <v>2.0699999999999998</v>
      </c>
      <c r="AE5096">
        <v>186.87</v>
      </c>
      <c r="AF5096" t="s">
        <v>9</v>
      </c>
      <c r="AG5096" t="s">
        <v>10</v>
      </c>
      <c r="AH5096">
        <v>260</v>
      </c>
      <c r="AI5096" t="s">
        <v>11</v>
      </c>
      <c r="AJ5096">
        <v>0</v>
      </c>
      <c r="AK5096">
        <v>0</v>
      </c>
      <c r="AL5096" t="s">
        <v>12</v>
      </c>
      <c r="AM5096">
        <v>0</v>
      </c>
      <c r="AN5096">
        <v>0</v>
      </c>
      <c r="AO5096">
        <v>0</v>
      </c>
      <c r="AP5096">
        <v>0</v>
      </c>
    </row>
    <row r="5097" spans="1:42" x14ac:dyDescent="0.25">
      <c r="A5097" t="s">
        <v>0</v>
      </c>
      <c r="B5097" t="s">
        <v>1</v>
      </c>
      <c r="C5097">
        <v>828680</v>
      </c>
      <c r="D5097" t="s">
        <v>2</v>
      </c>
      <c r="E5097">
        <v>-180</v>
      </c>
      <c r="F5097">
        <v>-180</v>
      </c>
      <c r="G5097">
        <v>-180</v>
      </c>
      <c r="H5097" t="s">
        <v>3</v>
      </c>
      <c r="I5097">
        <v>257</v>
      </c>
      <c r="J5097">
        <v>7</v>
      </c>
      <c r="K5097">
        <v>0</v>
      </c>
      <c r="L5097" t="s">
        <v>4</v>
      </c>
      <c r="M5097">
        <v>-0.14000000000000001</v>
      </c>
      <c r="N5097">
        <v>-0.06</v>
      </c>
      <c r="O5097">
        <v>-0.1</v>
      </c>
      <c r="P5097" t="s">
        <v>5</v>
      </c>
      <c r="Q5097">
        <v>-0.5</v>
      </c>
      <c r="R5097">
        <v>-0.63</v>
      </c>
      <c r="S5097">
        <v>3.38</v>
      </c>
      <c r="T5097" t="s">
        <v>6</v>
      </c>
      <c r="U5097">
        <v>190921</v>
      </c>
      <c r="V5097">
        <v>103416</v>
      </c>
      <c r="W5097">
        <v>51.269165039999997</v>
      </c>
      <c r="X5097" t="s">
        <v>7</v>
      </c>
      <c r="Y5097">
        <v>0.54267328999999997</v>
      </c>
      <c r="Z5097" t="s">
        <v>8</v>
      </c>
      <c r="AA5097">
        <v>14.5</v>
      </c>
      <c r="AB5097">
        <v>2</v>
      </c>
      <c r="AC5097">
        <v>14</v>
      </c>
      <c r="AD5097">
        <v>2.0699999999999998</v>
      </c>
      <c r="AE5097">
        <v>186.87</v>
      </c>
      <c r="AF5097" t="s">
        <v>9</v>
      </c>
      <c r="AG5097" t="s">
        <v>10</v>
      </c>
      <c r="AH5097">
        <v>260</v>
      </c>
      <c r="AI5097" t="s">
        <v>11</v>
      </c>
      <c r="AJ5097">
        <v>0</v>
      </c>
      <c r="AK5097">
        <v>0</v>
      </c>
      <c r="AL5097" t="s">
        <v>12</v>
      </c>
      <c r="AM5097">
        <v>0</v>
      </c>
      <c r="AN5097">
        <v>0</v>
      </c>
      <c r="AO5097">
        <v>0</v>
      </c>
      <c r="AP5097">
        <v>0</v>
      </c>
    </row>
    <row r="5098" spans="1:42" x14ac:dyDescent="0.25">
      <c r="A5098" t="s">
        <v>0</v>
      </c>
      <c r="B5098" t="s">
        <v>1</v>
      </c>
      <c r="C5098">
        <v>829209</v>
      </c>
      <c r="D5098" t="s">
        <v>2</v>
      </c>
      <c r="E5098">
        <v>-180</v>
      </c>
      <c r="F5098">
        <v>-180</v>
      </c>
      <c r="G5098">
        <v>-180</v>
      </c>
      <c r="H5098" t="s">
        <v>3</v>
      </c>
      <c r="I5098">
        <v>255</v>
      </c>
      <c r="J5098">
        <v>7</v>
      </c>
      <c r="K5098">
        <v>-1</v>
      </c>
      <c r="L5098" t="s">
        <v>4</v>
      </c>
      <c r="M5098">
        <v>7.0000000000000007E-2</v>
      </c>
      <c r="N5098">
        <v>0</v>
      </c>
      <c r="O5098">
        <v>0.14000000000000001</v>
      </c>
      <c r="P5098" t="s">
        <v>5</v>
      </c>
      <c r="Q5098">
        <v>-0.75</v>
      </c>
      <c r="R5098">
        <v>3.44</v>
      </c>
      <c r="S5098">
        <v>6.44</v>
      </c>
      <c r="T5098" t="s">
        <v>6</v>
      </c>
      <c r="U5098">
        <v>190921</v>
      </c>
      <c r="V5098">
        <v>103416</v>
      </c>
      <c r="W5098">
        <v>51.269165039999997</v>
      </c>
      <c r="X5098" t="s">
        <v>7</v>
      </c>
      <c r="Y5098">
        <v>0.54267328999999997</v>
      </c>
      <c r="Z5098" t="s">
        <v>8</v>
      </c>
      <c r="AA5098">
        <v>14.5</v>
      </c>
      <c r="AB5098">
        <v>2</v>
      </c>
      <c r="AC5098">
        <v>14</v>
      </c>
      <c r="AD5098">
        <v>2.0699999999999998</v>
      </c>
      <c r="AE5098">
        <v>186.87</v>
      </c>
      <c r="AF5098" t="s">
        <v>9</v>
      </c>
      <c r="AG5098" t="s">
        <v>10</v>
      </c>
      <c r="AH5098">
        <v>260</v>
      </c>
      <c r="AI5098" t="s">
        <v>11</v>
      </c>
      <c r="AJ5098">
        <v>0</v>
      </c>
      <c r="AK5098">
        <v>0</v>
      </c>
      <c r="AL5098" t="s">
        <v>12</v>
      </c>
      <c r="AM5098">
        <v>0</v>
      </c>
      <c r="AN5098">
        <v>0</v>
      </c>
      <c r="AO5098">
        <v>0</v>
      </c>
      <c r="AP5098">
        <v>0</v>
      </c>
    </row>
    <row r="5099" spans="1:42" x14ac:dyDescent="0.25">
      <c r="A5099" t="s">
        <v>0</v>
      </c>
      <c r="B5099" t="s">
        <v>1</v>
      </c>
      <c r="C5099">
        <v>829739</v>
      </c>
      <c r="D5099" t="s">
        <v>2</v>
      </c>
      <c r="E5099">
        <v>-180</v>
      </c>
      <c r="F5099">
        <v>-180</v>
      </c>
      <c r="G5099">
        <v>-180</v>
      </c>
      <c r="H5099" t="s">
        <v>3</v>
      </c>
      <c r="I5099">
        <v>253</v>
      </c>
      <c r="J5099">
        <v>7</v>
      </c>
      <c r="K5099">
        <v>0</v>
      </c>
      <c r="L5099" t="s">
        <v>4</v>
      </c>
      <c r="M5099">
        <v>-0.01</v>
      </c>
      <c r="N5099">
        <v>-0.06</v>
      </c>
      <c r="O5099">
        <v>0.06</v>
      </c>
      <c r="P5099" t="s">
        <v>5</v>
      </c>
      <c r="Q5099">
        <v>-1.69</v>
      </c>
      <c r="R5099">
        <v>2.94</v>
      </c>
      <c r="S5099">
        <v>9.44</v>
      </c>
      <c r="T5099" t="s">
        <v>6</v>
      </c>
      <c r="U5099">
        <v>190921</v>
      </c>
      <c r="V5099">
        <v>103417</v>
      </c>
      <c r="W5099">
        <v>51.269165039999997</v>
      </c>
      <c r="X5099" t="s">
        <v>7</v>
      </c>
      <c r="Y5099">
        <v>0.54266833999999997</v>
      </c>
      <c r="Z5099" t="s">
        <v>8</v>
      </c>
      <c r="AA5099">
        <v>14.5</v>
      </c>
      <c r="AB5099">
        <v>2</v>
      </c>
      <c r="AC5099">
        <v>14</v>
      </c>
      <c r="AD5099">
        <v>2.0699999999999998</v>
      </c>
      <c r="AE5099">
        <v>186.87</v>
      </c>
      <c r="AF5099" t="s">
        <v>9</v>
      </c>
      <c r="AG5099" t="s">
        <v>10</v>
      </c>
      <c r="AH5099">
        <v>260</v>
      </c>
      <c r="AI5099" t="s">
        <v>11</v>
      </c>
      <c r="AJ5099">
        <v>0</v>
      </c>
      <c r="AK5099">
        <v>0</v>
      </c>
      <c r="AL5099" t="s">
        <v>12</v>
      </c>
      <c r="AM5099">
        <v>0</v>
      </c>
      <c r="AN5099">
        <v>0</v>
      </c>
      <c r="AO5099">
        <v>0</v>
      </c>
      <c r="AP5099">
        <v>0</v>
      </c>
    </row>
    <row r="5100" spans="1:42" x14ac:dyDescent="0.25">
      <c r="A5100" t="s">
        <v>0</v>
      </c>
      <c r="B5100" t="s">
        <v>1</v>
      </c>
      <c r="C5100">
        <v>830268</v>
      </c>
      <c r="D5100" t="s">
        <v>2</v>
      </c>
      <c r="E5100">
        <v>-180</v>
      </c>
      <c r="F5100">
        <v>-180</v>
      </c>
      <c r="G5100">
        <v>-180</v>
      </c>
      <c r="H5100" t="s">
        <v>3</v>
      </c>
      <c r="I5100">
        <v>244</v>
      </c>
      <c r="J5100">
        <v>7</v>
      </c>
      <c r="K5100">
        <v>0</v>
      </c>
      <c r="L5100" t="s">
        <v>4</v>
      </c>
      <c r="M5100">
        <v>-0.33</v>
      </c>
      <c r="N5100">
        <v>-0.27</v>
      </c>
      <c r="O5100">
        <v>0.23</v>
      </c>
      <c r="P5100" t="s">
        <v>5</v>
      </c>
      <c r="Q5100">
        <v>-1.31</v>
      </c>
      <c r="R5100">
        <v>-0.19</v>
      </c>
      <c r="S5100">
        <v>22.69</v>
      </c>
      <c r="T5100" t="s">
        <v>6</v>
      </c>
      <c r="U5100">
        <v>190921</v>
      </c>
      <c r="V5100">
        <v>103417</v>
      </c>
      <c r="W5100">
        <v>51.269165039999997</v>
      </c>
      <c r="X5100" t="s">
        <v>7</v>
      </c>
      <c r="Y5100">
        <v>0.54266833999999997</v>
      </c>
      <c r="Z5100" t="s">
        <v>8</v>
      </c>
      <c r="AA5100">
        <v>14.5</v>
      </c>
      <c r="AB5100">
        <v>2</v>
      </c>
      <c r="AC5100">
        <v>14</v>
      </c>
      <c r="AD5100">
        <v>2.0699999999999998</v>
      </c>
      <c r="AE5100">
        <v>186.87</v>
      </c>
      <c r="AF5100" t="s">
        <v>9</v>
      </c>
      <c r="AG5100" t="s">
        <v>10</v>
      </c>
      <c r="AH5100">
        <v>260</v>
      </c>
      <c r="AI5100" t="s">
        <v>11</v>
      </c>
      <c r="AJ5100">
        <v>0</v>
      </c>
      <c r="AK5100">
        <v>0</v>
      </c>
      <c r="AL5100" t="s">
        <v>12</v>
      </c>
      <c r="AM5100">
        <v>0</v>
      </c>
      <c r="AN5100">
        <v>0</v>
      </c>
      <c r="AO5100">
        <v>0</v>
      </c>
      <c r="AP5100">
        <v>0</v>
      </c>
    </row>
    <row r="5101" spans="1:42" x14ac:dyDescent="0.25">
      <c r="A5101" t="s">
        <v>0</v>
      </c>
      <c r="B5101" t="s">
        <v>1</v>
      </c>
      <c r="C5101">
        <v>830798</v>
      </c>
      <c r="D5101" t="s">
        <v>2</v>
      </c>
      <c r="E5101">
        <v>-180</v>
      </c>
      <c r="F5101">
        <v>-180</v>
      </c>
      <c r="G5101">
        <v>-180</v>
      </c>
      <c r="H5101" t="s">
        <v>3</v>
      </c>
      <c r="I5101">
        <v>232</v>
      </c>
      <c r="J5101">
        <v>8</v>
      </c>
      <c r="K5101">
        <v>-1</v>
      </c>
      <c r="L5101" t="s">
        <v>4</v>
      </c>
      <c r="M5101">
        <v>-0.1</v>
      </c>
      <c r="N5101">
        <v>-0.18</v>
      </c>
      <c r="O5101">
        <v>-0.14000000000000001</v>
      </c>
      <c r="P5101" t="s">
        <v>5</v>
      </c>
      <c r="Q5101">
        <v>2.19</v>
      </c>
      <c r="R5101">
        <v>1.56</v>
      </c>
      <c r="S5101">
        <v>26.38</v>
      </c>
      <c r="T5101" t="s">
        <v>6</v>
      </c>
      <c r="U5101">
        <v>190921</v>
      </c>
      <c r="V5101">
        <v>103417</v>
      </c>
      <c r="W5101">
        <v>51.269165039999997</v>
      </c>
      <c r="X5101" t="s">
        <v>7</v>
      </c>
      <c r="Y5101">
        <v>0.54266833999999997</v>
      </c>
      <c r="Z5101" t="s">
        <v>8</v>
      </c>
      <c r="AA5101">
        <v>14.5</v>
      </c>
      <c r="AB5101">
        <v>2</v>
      </c>
      <c r="AC5101">
        <v>14</v>
      </c>
      <c r="AD5101">
        <v>2.0699999999999998</v>
      </c>
      <c r="AE5101">
        <v>186.87</v>
      </c>
      <c r="AF5101" t="s">
        <v>9</v>
      </c>
      <c r="AG5101" t="s">
        <v>10</v>
      </c>
      <c r="AH5101">
        <v>260</v>
      </c>
      <c r="AI5101" t="s">
        <v>11</v>
      </c>
      <c r="AJ5101">
        <v>0</v>
      </c>
      <c r="AK5101">
        <v>0</v>
      </c>
      <c r="AL5101" t="s">
        <v>12</v>
      </c>
      <c r="AM5101">
        <v>0</v>
      </c>
      <c r="AN5101">
        <v>0</v>
      </c>
      <c r="AO5101">
        <v>0</v>
      </c>
      <c r="AP5101">
        <v>0</v>
      </c>
    </row>
    <row r="5102" spans="1:42" x14ac:dyDescent="0.25">
      <c r="A5102" t="s">
        <v>0</v>
      </c>
      <c r="B5102" t="s">
        <v>1</v>
      </c>
      <c r="C5102">
        <v>831327</v>
      </c>
      <c r="D5102" t="s">
        <v>2</v>
      </c>
      <c r="E5102">
        <v>-180</v>
      </c>
      <c r="F5102">
        <v>-180</v>
      </c>
      <c r="G5102">
        <v>-180</v>
      </c>
      <c r="H5102" t="s">
        <v>3</v>
      </c>
      <c r="I5102">
        <v>222</v>
      </c>
      <c r="J5102">
        <v>9</v>
      </c>
      <c r="K5102">
        <v>-3</v>
      </c>
      <c r="L5102" t="s">
        <v>4</v>
      </c>
      <c r="M5102">
        <v>0.22</v>
      </c>
      <c r="N5102">
        <v>-0.27</v>
      </c>
      <c r="O5102">
        <v>-0.31</v>
      </c>
      <c r="P5102" t="s">
        <v>5</v>
      </c>
      <c r="Q5102">
        <v>-2</v>
      </c>
      <c r="R5102">
        <v>-1.5</v>
      </c>
      <c r="S5102">
        <v>3.13</v>
      </c>
      <c r="T5102" t="s">
        <v>6</v>
      </c>
      <c r="U5102">
        <v>190921</v>
      </c>
      <c r="V5102">
        <v>103419</v>
      </c>
      <c r="W5102">
        <v>51.269157409999998</v>
      </c>
      <c r="X5102" t="s">
        <v>7</v>
      </c>
      <c r="Y5102">
        <v>0.54266000000000003</v>
      </c>
      <c r="Z5102" t="s">
        <v>8</v>
      </c>
      <c r="AA5102">
        <v>14.6</v>
      </c>
      <c r="AB5102">
        <v>2</v>
      </c>
      <c r="AC5102">
        <v>14</v>
      </c>
      <c r="AD5102">
        <v>2.0699999999999998</v>
      </c>
      <c r="AE5102">
        <v>186.87</v>
      </c>
      <c r="AF5102" t="s">
        <v>9</v>
      </c>
      <c r="AG5102" t="s">
        <v>10</v>
      </c>
      <c r="AH5102">
        <v>260</v>
      </c>
      <c r="AI5102" t="s">
        <v>11</v>
      </c>
      <c r="AJ5102">
        <v>0</v>
      </c>
      <c r="AK5102">
        <v>0</v>
      </c>
      <c r="AL5102" t="s">
        <v>12</v>
      </c>
      <c r="AM5102">
        <v>0</v>
      </c>
      <c r="AN5102">
        <v>0</v>
      </c>
      <c r="AO5102">
        <v>0</v>
      </c>
      <c r="AP5102">
        <v>0</v>
      </c>
    </row>
    <row r="5103" spans="1:42" x14ac:dyDescent="0.25">
      <c r="A5103" t="s">
        <v>0</v>
      </c>
      <c r="B5103" t="s">
        <v>1</v>
      </c>
      <c r="C5103">
        <v>831857</v>
      </c>
      <c r="D5103" t="s">
        <v>2</v>
      </c>
      <c r="E5103">
        <v>-180</v>
      </c>
      <c r="F5103">
        <v>-180</v>
      </c>
      <c r="G5103">
        <v>-180</v>
      </c>
      <c r="H5103" t="s">
        <v>3</v>
      </c>
      <c r="I5103">
        <v>222</v>
      </c>
      <c r="J5103">
        <v>7</v>
      </c>
      <c r="K5103">
        <v>-1</v>
      </c>
      <c r="L5103" t="s">
        <v>4</v>
      </c>
      <c r="M5103">
        <v>-0.11</v>
      </c>
      <c r="N5103">
        <v>0.04</v>
      </c>
      <c r="O5103">
        <v>-0.12</v>
      </c>
      <c r="P5103" t="s">
        <v>5</v>
      </c>
      <c r="Q5103">
        <v>-2.13</v>
      </c>
      <c r="R5103">
        <v>-2.5</v>
      </c>
      <c r="S5103">
        <v>-1.1299999999999999</v>
      </c>
      <c r="T5103" t="s">
        <v>6</v>
      </c>
      <c r="U5103">
        <v>190921</v>
      </c>
      <c r="V5103">
        <v>103419</v>
      </c>
      <c r="W5103">
        <v>51.269157409999998</v>
      </c>
      <c r="X5103" t="s">
        <v>7</v>
      </c>
      <c r="Y5103">
        <v>0.54266000000000003</v>
      </c>
      <c r="Z5103" t="s">
        <v>8</v>
      </c>
      <c r="AA5103">
        <v>14.6</v>
      </c>
      <c r="AB5103">
        <v>2</v>
      </c>
      <c r="AC5103">
        <v>14</v>
      </c>
      <c r="AD5103">
        <v>2.0699999999999998</v>
      </c>
      <c r="AE5103">
        <v>186.87</v>
      </c>
      <c r="AF5103" t="s">
        <v>9</v>
      </c>
      <c r="AG5103" t="s">
        <v>10</v>
      </c>
      <c r="AH5103">
        <v>260</v>
      </c>
      <c r="AI5103" t="s">
        <v>11</v>
      </c>
      <c r="AJ5103">
        <v>0</v>
      </c>
      <c r="AK5103">
        <v>0</v>
      </c>
      <c r="AL5103" t="s">
        <v>12</v>
      </c>
      <c r="AM5103">
        <v>0</v>
      </c>
      <c r="AN5103">
        <v>0</v>
      </c>
      <c r="AO5103">
        <v>0</v>
      </c>
      <c r="AP5103">
        <v>0</v>
      </c>
    </row>
    <row r="5104" spans="1:42" x14ac:dyDescent="0.25">
      <c r="A5104" t="s">
        <v>0</v>
      </c>
      <c r="B5104" t="s">
        <v>1</v>
      </c>
      <c r="C5104">
        <v>832386</v>
      </c>
      <c r="D5104" t="s">
        <v>2</v>
      </c>
      <c r="E5104">
        <v>-180</v>
      </c>
      <c r="F5104">
        <v>-180</v>
      </c>
      <c r="G5104">
        <v>-180</v>
      </c>
      <c r="H5104" t="s">
        <v>3</v>
      </c>
      <c r="I5104">
        <v>222</v>
      </c>
      <c r="J5104">
        <v>7</v>
      </c>
      <c r="K5104">
        <v>0</v>
      </c>
      <c r="L5104" t="s">
        <v>4</v>
      </c>
      <c r="M5104">
        <v>0.23</v>
      </c>
      <c r="N5104">
        <v>0.04</v>
      </c>
      <c r="O5104">
        <v>-0.24</v>
      </c>
      <c r="P5104" t="s">
        <v>5</v>
      </c>
      <c r="Q5104">
        <v>-1.25</v>
      </c>
      <c r="R5104">
        <v>-0.25</v>
      </c>
      <c r="S5104">
        <v>-2.88</v>
      </c>
      <c r="T5104" t="s">
        <v>6</v>
      </c>
      <c r="U5104">
        <v>190921</v>
      </c>
      <c r="V5104">
        <v>103420</v>
      </c>
      <c r="W5104">
        <v>51.269157409999998</v>
      </c>
      <c r="X5104" t="s">
        <v>7</v>
      </c>
      <c r="Y5104">
        <v>0.54265666000000001</v>
      </c>
      <c r="Z5104" t="s">
        <v>8</v>
      </c>
      <c r="AA5104">
        <v>14.6</v>
      </c>
      <c r="AB5104">
        <v>2</v>
      </c>
      <c r="AC5104">
        <v>14</v>
      </c>
      <c r="AD5104">
        <v>2.0699999999999998</v>
      </c>
      <c r="AE5104">
        <v>186.87</v>
      </c>
      <c r="AF5104" t="s">
        <v>9</v>
      </c>
      <c r="AG5104" t="s">
        <v>10</v>
      </c>
      <c r="AH5104">
        <v>260</v>
      </c>
      <c r="AI5104" t="s">
        <v>11</v>
      </c>
      <c r="AJ5104">
        <v>0</v>
      </c>
      <c r="AK5104">
        <v>0</v>
      </c>
      <c r="AL5104" t="s">
        <v>12</v>
      </c>
      <c r="AM5104">
        <v>0</v>
      </c>
      <c r="AN5104">
        <v>0</v>
      </c>
      <c r="AO5104">
        <v>0</v>
      </c>
      <c r="AP5104">
        <v>0</v>
      </c>
    </row>
    <row r="5105" spans="1:42" x14ac:dyDescent="0.25">
      <c r="A5105" t="s">
        <v>0</v>
      </c>
      <c r="B5105" t="s">
        <v>1</v>
      </c>
      <c r="C5105">
        <v>832915</v>
      </c>
      <c r="D5105" t="s">
        <v>2</v>
      </c>
      <c r="E5105">
        <v>-180</v>
      </c>
      <c r="F5105">
        <v>-180</v>
      </c>
      <c r="G5105">
        <v>-180</v>
      </c>
      <c r="H5105" t="s">
        <v>3</v>
      </c>
      <c r="I5105">
        <v>224</v>
      </c>
      <c r="J5105">
        <v>7</v>
      </c>
      <c r="K5105">
        <v>0</v>
      </c>
      <c r="L5105" t="s">
        <v>4</v>
      </c>
      <c r="M5105">
        <v>7.0000000000000007E-2</v>
      </c>
      <c r="N5105">
        <v>0.06</v>
      </c>
      <c r="O5105">
        <v>0.08</v>
      </c>
      <c r="P5105" t="s">
        <v>5</v>
      </c>
      <c r="Q5105">
        <v>0.75</v>
      </c>
      <c r="R5105">
        <v>-0.63</v>
      </c>
      <c r="S5105">
        <v>-4.9400000000000004</v>
      </c>
      <c r="T5105" t="s">
        <v>6</v>
      </c>
      <c r="U5105">
        <v>190921</v>
      </c>
      <c r="V5105">
        <v>103420</v>
      </c>
      <c r="W5105">
        <v>51.269157409999998</v>
      </c>
      <c r="X5105" t="s">
        <v>7</v>
      </c>
      <c r="Y5105">
        <v>0.54265666000000001</v>
      </c>
      <c r="Z5105" t="s">
        <v>8</v>
      </c>
      <c r="AA5105">
        <v>14.6</v>
      </c>
      <c r="AB5105">
        <v>2</v>
      </c>
      <c r="AC5105">
        <v>14</v>
      </c>
      <c r="AD5105">
        <v>2.0699999999999998</v>
      </c>
      <c r="AE5105">
        <v>186.87</v>
      </c>
      <c r="AF5105" t="s">
        <v>9</v>
      </c>
      <c r="AG5105" t="s">
        <v>10</v>
      </c>
      <c r="AH5105">
        <v>260</v>
      </c>
      <c r="AI5105" t="s">
        <v>11</v>
      </c>
      <c r="AJ5105">
        <v>0</v>
      </c>
      <c r="AK5105">
        <v>0</v>
      </c>
      <c r="AL5105" t="s">
        <v>12</v>
      </c>
      <c r="AM5105">
        <v>0</v>
      </c>
      <c r="AN5105">
        <v>0</v>
      </c>
      <c r="AO5105">
        <v>0</v>
      </c>
      <c r="AP5105">
        <v>0</v>
      </c>
    </row>
    <row r="5106" spans="1:42" x14ac:dyDescent="0.25">
      <c r="A5106" t="s">
        <v>0</v>
      </c>
      <c r="B5106" t="s">
        <v>1</v>
      </c>
      <c r="C5106">
        <v>833445</v>
      </c>
      <c r="D5106" t="s">
        <v>2</v>
      </c>
      <c r="E5106">
        <v>-180</v>
      </c>
      <c r="F5106">
        <v>-180</v>
      </c>
      <c r="G5106">
        <v>-180</v>
      </c>
      <c r="H5106" t="s">
        <v>3</v>
      </c>
      <c r="I5106">
        <v>226</v>
      </c>
      <c r="J5106">
        <v>7</v>
      </c>
      <c r="K5106">
        <v>0</v>
      </c>
      <c r="L5106" t="s">
        <v>4</v>
      </c>
      <c r="M5106">
        <v>0.05</v>
      </c>
      <c r="N5106">
        <v>0.02</v>
      </c>
      <c r="O5106">
        <v>0.25</v>
      </c>
      <c r="P5106" t="s">
        <v>5</v>
      </c>
      <c r="Q5106">
        <v>-0.44</v>
      </c>
      <c r="R5106">
        <v>-1.63</v>
      </c>
      <c r="S5106">
        <v>-2.81</v>
      </c>
      <c r="T5106" t="s">
        <v>6</v>
      </c>
      <c r="U5106">
        <v>190921</v>
      </c>
      <c r="V5106">
        <v>103421</v>
      </c>
      <c r="W5106">
        <v>51.269149779999999</v>
      </c>
      <c r="X5106" t="s">
        <v>7</v>
      </c>
      <c r="Y5106">
        <v>0.54265498999999995</v>
      </c>
      <c r="Z5106" t="s">
        <v>8</v>
      </c>
      <c r="AA5106">
        <v>14.6</v>
      </c>
      <c r="AB5106">
        <v>2</v>
      </c>
      <c r="AC5106">
        <v>14</v>
      </c>
      <c r="AD5106">
        <v>2.0699999999999998</v>
      </c>
      <c r="AE5106">
        <v>186.87</v>
      </c>
      <c r="AF5106" t="s">
        <v>9</v>
      </c>
      <c r="AG5106" t="s">
        <v>10</v>
      </c>
      <c r="AH5106">
        <v>260</v>
      </c>
      <c r="AI5106" t="s">
        <v>11</v>
      </c>
      <c r="AJ5106">
        <v>0</v>
      </c>
      <c r="AK5106">
        <v>0</v>
      </c>
      <c r="AL5106" t="s">
        <v>12</v>
      </c>
      <c r="AM5106">
        <v>0</v>
      </c>
      <c r="AN5106">
        <v>0</v>
      </c>
      <c r="AO5106">
        <v>0</v>
      </c>
      <c r="AP5106">
        <v>0</v>
      </c>
    </row>
    <row r="5107" spans="1:42" x14ac:dyDescent="0.25">
      <c r="A5107" t="s">
        <v>0</v>
      </c>
      <c r="B5107" t="s">
        <v>1</v>
      </c>
      <c r="C5107">
        <v>833973</v>
      </c>
      <c r="D5107" t="s">
        <v>2</v>
      </c>
      <c r="E5107">
        <v>-180</v>
      </c>
      <c r="F5107">
        <v>-180</v>
      </c>
      <c r="G5107">
        <v>-180</v>
      </c>
      <c r="H5107" t="s">
        <v>3</v>
      </c>
      <c r="I5107">
        <v>227</v>
      </c>
      <c r="J5107">
        <v>7</v>
      </c>
      <c r="K5107">
        <v>0</v>
      </c>
      <c r="L5107" t="s">
        <v>4</v>
      </c>
      <c r="M5107">
        <v>0.23</v>
      </c>
      <c r="N5107">
        <v>0.06</v>
      </c>
      <c r="O5107">
        <v>-0.33</v>
      </c>
      <c r="P5107" t="s">
        <v>5</v>
      </c>
      <c r="Q5107">
        <v>-1.5</v>
      </c>
      <c r="R5107">
        <v>-1.1299999999999999</v>
      </c>
      <c r="S5107">
        <v>-1.75</v>
      </c>
      <c r="T5107" t="s">
        <v>6</v>
      </c>
      <c r="U5107">
        <v>190921</v>
      </c>
      <c r="V5107">
        <v>103421</v>
      </c>
      <c r="W5107">
        <v>51.269149779999999</v>
      </c>
      <c r="X5107" t="s">
        <v>7</v>
      </c>
      <c r="Y5107">
        <v>0.54265498999999995</v>
      </c>
      <c r="Z5107" t="s">
        <v>8</v>
      </c>
      <c r="AA5107">
        <v>14.6</v>
      </c>
      <c r="AB5107">
        <v>2</v>
      </c>
      <c r="AC5107">
        <v>14</v>
      </c>
      <c r="AD5107">
        <v>2.0699999999999998</v>
      </c>
      <c r="AE5107">
        <v>186.87</v>
      </c>
      <c r="AF5107" t="s">
        <v>9</v>
      </c>
      <c r="AG5107" t="s">
        <v>10</v>
      </c>
      <c r="AH5107">
        <v>260</v>
      </c>
      <c r="AI5107" t="s">
        <v>11</v>
      </c>
      <c r="AJ5107">
        <v>0</v>
      </c>
      <c r="AK5107">
        <v>0</v>
      </c>
      <c r="AL5107" t="s">
        <v>12</v>
      </c>
      <c r="AM5107">
        <v>0</v>
      </c>
      <c r="AN5107">
        <v>0</v>
      </c>
      <c r="AO5107">
        <v>0</v>
      </c>
      <c r="AP5107">
        <v>0</v>
      </c>
    </row>
    <row r="5108" spans="1:42" x14ac:dyDescent="0.25">
      <c r="A5108" t="s">
        <v>0</v>
      </c>
      <c r="B5108" t="s">
        <v>1</v>
      </c>
      <c r="C5108">
        <v>834504</v>
      </c>
      <c r="D5108" t="s">
        <v>2</v>
      </c>
      <c r="E5108">
        <v>-180</v>
      </c>
      <c r="F5108">
        <v>-180</v>
      </c>
      <c r="G5108">
        <v>-180</v>
      </c>
      <c r="H5108" t="s">
        <v>3</v>
      </c>
      <c r="I5108">
        <v>229</v>
      </c>
      <c r="J5108">
        <v>7</v>
      </c>
      <c r="K5108">
        <v>0</v>
      </c>
      <c r="L5108" t="s">
        <v>4</v>
      </c>
      <c r="M5108">
        <v>-0.25</v>
      </c>
      <c r="N5108">
        <v>0.08</v>
      </c>
      <c r="O5108">
        <v>-0.39</v>
      </c>
      <c r="P5108" t="s">
        <v>5</v>
      </c>
      <c r="Q5108">
        <v>0.06</v>
      </c>
      <c r="R5108">
        <v>-1.75</v>
      </c>
      <c r="S5108">
        <v>-3</v>
      </c>
      <c r="T5108" t="s">
        <v>6</v>
      </c>
      <c r="U5108">
        <v>190921</v>
      </c>
      <c r="V5108">
        <v>103422</v>
      </c>
      <c r="W5108">
        <v>51.269149779999999</v>
      </c>
      <c r="X5108" t="s">
        <v>7</v>
      </c>
      <c r="Y5108">
        <v>0.54265171000000001</v>
      </c>
      <c r="Z5108" t="s">
        <v>8</v>
      </c>
      <c r="AA5108">
        <v>14.6</v>
      </c>
      <c r="AB5108">
        <v>2</v>
      </c>
      <c r="AC5108">
        <v>14</v>
      </c>
      <c r="AD5108">
        <v>2.0699999999999998</v>
      </c>
      <c r="AE5108">
        <v>186.87</v>
      </c>
      <c r="AF5108" t="s">
        <v>9</v>
      </c>
      <c r="AG5108" t="s">
        <v>10</v>
      </c>
      <c r="AH5108">
        <v>260</v>
      </c>
      <c r="AI5108" t="s">
        <v>11</v>
      </c>
      <c r="AJ5108">
        <v>0</v>
      </c>
      <c r="AK5108">
        <v>0</v>
      </c>
      <c r="AL5108" t="s">
        <v>12</v>
      </c>
      <c r="AM5108">
        <v>0</v>
      </c>
      <c r="AN5108">
        <v>0</v>
      </c>
      <c r="AO5108">
        <v>0</v>
      </c>
      <c r="AP5108">
        <v>0</v>
      </c>
    </row>
    <row r="5109" spans="1:42" x14ac:dyDescent="0.25">
      <c r="A5109" t="s">
        <v>0</v>
      </c>
      <c r="B5109" t="s">
        <v>1</v>
      </c>
      <c r="C5109">
        <v>835033</v>
      </c>
      <c r="D5109" t="s">
        <v>2</v>
      </c>
      <c r="E5109">
        <v>-180</v>
      </c>
      <c r="F5109">
        <v>-180</v>
      </c>
      <c r="G5109">
        <v>-180</v>
      </c>
      <c r="H5109" t="s">
        <v>3</v>
      </c>
      <c r="I5109">
        <v>230</v>
      </c>
      <c r="J5109">
        <v>6</v>
      </c>
      <c r="K5109">
        <v>1</v>
      </c>
      <c r="L5109" t="s">
        <v>4</v>
      </c>
      <c r="M5109">
        <v>-0.25</v>
      </c>
      <c r="N5109">
        <v>0.1</v>
      </c>
      <c r="O5109">
        <v>0.05</v>
      </c>
      <c r="P5109" t="s">
        <v>5</v>
      </c>
      <c r="Q5109">
        <v>2.19</v>
      </c>
      <c r="R5109">
        <v>-0.5</v>
      </c>
      <c r="S5109">
        <v>-3.63</v>
      </c>
      <c r="T5109" t="s">
        <v>6</v>
      </c>
      <c r="U5109">
        <v>190921</v>
      </c>
      <c r="V5109">
        <v>103422</v>
      </c>
      <c r="W5109">
        <v>51.269149779999999</v>
      </c>
      <c r="X5109" t="s">
        <v>7</v>
      </c>
      <c r="Y5109">
        <v>0.54265171000000001</v>
      </c>
      <c r="Z5109" t="s">
        <v>8</v>
      </c>
      <c r="AA5109">
        <v>14.6</v>
      </c>
      <c r="AB5109">
        <v>2</v>
      </c>
      <c r="AC5109">
        <v>14</v>
      </c>
      <c r="AD5109">
        <v>2.0699999999999998</v>
      </c>
      <c r="AE5109">
        <v>186.87</v>
      </c>
      <c r="AF5109" t="s">
        <v>9</v>
      </c>
      <c r="AG5109" t="s">
        <v>10</v>
      </c>
      <c r="AH5109">
        <v>260</v>
      </c>
      <c r="AI5109" t="s">
        <v>11</v>
      </c>
      <c r="AJ5109">
        <v>0</v>
      </c>
      <c r="AK5109">
        <v>0</v>
      </c>
      <c r="AL5109" t="s">
        <v>12</v>
      </c>
      <c r="AM5109">
        <v>0</v>
      </c>
      <c r="AN5109">
        <v>0</v>
      </c>
      <c r="AO5109">
        <v>0</v>
      </c>
      <c r="AP5109">
        <v>0</v>
      </c>
    </row>
    <row r="5110" spans="1:42" x14ac:dyDescent="0.25">
      <c r="A5110" t="s">
        <v>0</v>
      </c>
      <c r="B5110" t="s">
        <v>1</v>
      </c>
      <c r="C5110">
        <v>835563</v>
      </c>
      <c r="D5110" t="s">
        <v>2</v>
      </c>
      <c r="E5110">
        <v>-180</v>
      </c>
      <c r="F5110">
        <v>-180</v>
      </c>
      <c r="G5110">
        <v>-180</v>
      </c>
      <c r="H5110" t="s">
        <v>3</v>
      </c>
      <c r="I5110">
        <v>232</v>
      </c>
      <c r="J5110">
        <v>6</v>
      </c>
      <c r="K5110">
        <v>1</v>
      </c>
      <c r="L5110" t="s">
        <v>4</v>
      </c>
      <c r="M5110">
        <v>-0.05</v>
      </c>
      <c r="N5110">
        <v>0.04</v>
      </c>
      <c r="O5110">
        <v>0.19</v>
      </c>
      <c r="P5110" t="s">
        <v>5</v>
      </c>
      <c r="Q5110">
        <v>-3.75</v>
      </c>
      <c r="R5110">
        <v>-0.88</v>
      </c>
      <c r="S5110">
        <v>-3.38</v>
      </c>
      <c r="T5110" t="s">
        <v>6</v>
      </c>
      <c r="U5110">
        <v>190921</v>
      </c>
      <c r="V5110">
        <v>103422</v>
      </c>
      <c r="W5110">
        <v>51.269149779999999</v>
      </c>
      <c r="X5110" t="s">
        <v>7</v>
      </c>
      <c r="Y5110">
        <v>0.54265171000000001</v>
      </c>
      <c r="Z5110" t="s">
        <v>8</v>
      </c>
      <c r="AA5110">
        <v>14.6</v>
      </c>
      <c r="AB5110">
        <v>2</v>
      </c>
      <c r="AC5110">
        <v>14</v>
      </c>
      <c r="AD5110">
        <v>2.0699999999999998</v>
      </c>
      <c r="AE5110">
        <v>186.87</v>
      </c>
      <c r="AF5110" t="s">
        <v>9</v>
      </c>
      <c r="AG5110" t="s">
        <v>10</v>
      </c>
      <c r="AH5110">
        <v>260</v>
      </c>
      <c r="AI5110" t="s">
        <v>11</v>
      </c>
      <c r="AJ5110">
        <v>0</v>
      </c>
      <c r="AK5110">
        <v>0</v>
      </c>
      <c r="AL5110" t="s">
        <v>12</v>
      </c>
      <c r="AM5110">
        <v>0</v>
      </c>
      <c r="AN5110">
        <v>0</v>
      </c>
      <c r="AO5110">
        <v>0</v>
      </c>
      <c r="AP5110">
        <v>0</v>
      </c>
    </row>
    <row r="5111" spans="1:42" x14ac:dyDescent="0.25">
      <c r="A5111" t="s">
        <v>0</v>
      </c>
      <c r="B5111" t="s">
        <v>1</v>
      </c>
      <c r="C5111">
        <v>836091</v>
      </c>
      <c r="D5111" t="s">
        <v>2</v>
      </c>
      <c r="E5111">
        <v>-180</v>
      </c>
      <c r="F5111">
        <v>-180</v>
      </c>
      <c r="G5111">
        <v>-180</v>
      </c>
      <c r="H5111" t="s">
        <v>3</v>
      </c>
      <c r="I5111">
        <v>233</v>
      </c>
      <c r="J5111">
        <v>6</v>
      </c>
      <c r="K5111">
        <v>2</v>
      </c>
      <c r="L5111" t="s">
        <v>4</v>
      </c>
      <c r="M5111">
        <v>-0.09</v>
      </c>
      <c r="N5111">
        <v>0.06</v>
      </c>
      <c r="O5111">
        <v>-0.02</v>
      </c>
      <c r="P5111" t="s">
        <v>5</v>
      </c>
      <c r="Q5111">
        <v>-0.06</v>
      </c>
      <c r="R5111">
        <v>-2.69</v>
      </c>
      <c r="S5111">
        <v>-3.56</v>
      </c>
      <c r="T5111" t="s">
        <v>6</v>
      </c>
      <c r="U5111">
        <v>190921</v>
      </c>
      <c r="V5111">
        <v>103422</v>
      </c>
      <c r="W5111">
        <v>51.269149779999999</v>
      </c>
      <c r="X5111" t="s">
        <v>7</v>
      </c>
      <c r="Y5111">
        <v>0.54265171000000001</v>
      </c>
      <c r="Z5111" t="s">
        <v>8</v>
      </c>
      <c r="AA5111">
        <v>14.6</v>
      </c>
      <c r="AB5111">
        <v>2</v>
      </c>
      <c r="AC5111">
        <v>14</v>
      </c>
      <c r="AD5111">
        <v>2.0699999999999998</v>
      </c>
      <c r="AE5111">
        <v>186.87</v>
      </c>
      <c r="AF5111" t="s">
        <v>9</v>
      </c>
      <c r="AG5111" t="s">
        <v>10</v>
      </c>
      <c r="AH5111">
        <v>260</v>
      </c>
      <c r="AI5111" t="s">
        <v>11</v>
      </c>
      <c r="AJ5111">
        <v>0</v>
      </c>
      <c r="AK5111">
        <v>0</v>
      </c>
      <c r="AL5111" t="s">
        <v>12</v>
      </c>
      <c r="AM5111">
        <v>0</v>
      </c>
      <c r="AN5111">
        <v>0</v>
      </c>
      <c r="AO5111">
        <v>0</v>
      </c>
      <c r="AP5111">
        <v>0</v>
      </c>
    </row>
    <row r="5112" spans="1:42" x14ac:dyDescent="0.25">
      <c r="A5112" t="s">
        <v>0</v>
      </c>
      <c r="B5112" t="s">
        <v>1</v>
      </c>
      <c r="C5112">
        <v>836620</v>
      </c>
      <c r="D5112" t="s">
        <v>2</v>
      </c>
      <c r="E5112">
        <v>-180</v>
      </c>
      <c r="F5112">
        <v>-180</v>
      </c>
      <c r="G5112">
        <v>-180</v>
      </c>
      <c r="H5112" t="s">
        <v>3</v>
      </c>
      <c r="I5112">
        <v>234</v>
      </c>
      <c r="J5112">
        <v>6</v>
      </c>
      <c r="K5112">
        <v>2</v>
      </c>
      <c r="L5112" t="s">
        <v>4</v>
      </c>
      <c r="M5112">
        <v>0.09</v>
      </c>
      <c r="N5112">
        <v>0.14000000000000001</v>
      </c>
      <c r="O5112">
        <v>-0.28999999999999998</v>
      </c>
      <c r="P5112" t="s">
        <v>5</v>
      </c>
      <c r="Q5112">
        <v>-0.88</v>
      </c>
      <c r="R5112">
        <v>-4.4400000000000004</v>
      </c>
      <c r="S5112">
        <v>-3.56</v>
      </c>
      <c r="T5112" t="s">
        <v>6</v>
      </c>
      <c r="U5112">
        <v>190921</v>
      </c>
      <c r="V5112">
        <v>103424</v>
      </c>
      <c r="W5112">
        <v>51.269149779999999</v>
      </c>
      <c r="X5112" t="s">
        <v>7</v>
      </c>
      <c r="Y5112">
        <v>0.54265171000000001</v>
      </c>
      <c r="Z5112" t="s">
        <v>8</v>
      </c>
      <c r="AA5112">
        <v>14.6</v>
      </c>
      <c r="AB5112">
        <v>2</v>
      </c>
      <c r="AC5112">
        <v>14</v>
      </c>
      <c r="AD5112">
        <v>2.0699999999999998</v>
      </c>
      <c r="AE5112">
        <v>186.87</v>
      </c>
      <c r="AF5112" t="s">
        <v>9</v>
      </c>
      <c r="AG5112" t="s">
        <v>10</v>
      </c>
      <c r="AH5112">
        <v>260</v>
      </c>
      <c r="AI5112" t="s">
        <v>11</v>
      </c>
      <c r="AJ5112">
        <v>0</v>
      </c>
      <c r="AK5112">
        <v>0</v>
      </c>
      <c r="AL5112" t="s">
        <v>12</v>
      </c>
      <c r="AM5112">
        <v>0</v>
      </c>
      <c r="AN5112">
        <v>0</v>
      </c>
      <c r="AO5112">
        <v>0</v>
      </c>
      <c r="AP5112">
        <v>0</v>
      </c>
    </row>
    <row r="5113" spans="1:42" x14ac:dyDescent="0.25">
      <c r="A5113" t="s">
        <v>0</v>
      </c>
      <c r="B5113" t="s">
        <v>1</v>
      </c>
      <c r="C5113">
        <v>837151</v>
      </c>
      <c r="D5113" t="s">
        <v>2</v>
      </c>
      <c r="E5113">
        <v>-180</v>
      </c>
      <c r="F5113">
        <v>-180</v>
      </c>
      <c r="G5113">
        <v>-180</v>
      </c>
      <c r="H5113" t="s">
        <v>3</v>
      </c>
      <c r="I5113">
        <v>235</v>
      </c>
      <c r="J5113">
        <v>6</v>
      </c>
      <c r="K5113">
        <v>4</v>
      </c>
      <c r="L5113" t="s">
        <v>4</v>
      </c>
      <c r="M5113">
        <v>0.08</v>
      </c>
      <c r="N5113">
        <v>0.08</v>
      </c>
      <c r="O5113">
        <v>-0.33</v>
      </c>
      <c r="P5113" t="s">
        <v>5</v>
      </c>
      <c r="Q5113">
        <v>-3.75</v>
      </c>
      <c r="R5113">
        <v>0.38</v>
      </c>
      <c r="S5113">
        <v>0.69</v>
      </c>
      <c r="T5113" t="s">
        <v>6</v>
      </c>
      <c r="U5113">
        <v>190921</v>
      </c>
      <c r="V5113">
        <v>103424</v>
      </c>
      <c r="W5113">
        <v>51.269149779999999</v>
      </c>
      <c r="X5113" t="s">
        <v>7</v>
      </c>
      <c r="Y5113">
        <v>0.54265171000000001</v>
      </c>
      <c r="Z5113" t="s">
        <v>8</v>
      </c>
      <c r="AA5113">
        <v>14.6</v>
      </c>
      <c r="AB5113">
        <v>2</v>
      </c>
      <c r="AC5113">
        <v>14</v>
      </c>
      <c r="AD5113">
        <v>2.0699999999999998</v>
      </c>
      <c r="AE5113">
        <v>186.87</v>
      </c>
      <c r="AF5113" t="s">
        <v>9</v>
      </c>
      <c r="AG5113" t="s">
        <v>10</v>
      </c>
      <c r="AH5113">
        <v>260</v>
      </c>
      <c r="AI5113" t="s">
        <v>11</v>
      </c>
      <c r="AJ5113">
        <v>0</v>
      </c>
      <c r="AK5113">
        <v>0</v>
      </c>
      <c r="AL5113" t="s">
        <v>12</v>
      </c>
      <c r="AM5113">
        <v>0</v>
      </c>
      <c r="AN5113">
        <v>0</v>
      </c>
      <c r="AO5113">
        <v>0</v>
      </c>
      <c r="AP5113">
        <v>0</v>
      </c>
    </row>
    <row r="5114" spans="1:42" x14ac:dyDescent="0.25">
      <c r="A5114" t="s">
        <v>0</v>
      </c>
      <c r="B5114" t="s">
        <v>1</v>
      </c>
      <c r="C5114">
        <v>837680</v>
      </c>
      <c r="D5114" t="s">
        <v>2</v>
      </c>
      <c r="E5114">
        <v>-180</v>
      </c>
      <c r="F5114">
        <v>-180</v>
      </c>
      <c r="G5114">
        <v>-180</v>
      </c>
      <c r="H5114" t="s">
        <v>3</v>
      </c>
      <c r="I5114">
        <v>235</v>
      </c>
      <c r="J5114">
        <v>6</v>
      </c>
      <c r="K5114">
        <v>5</v>
      </c>
      <c r="L5114" t="s">
        <v>4</v>
      </c>
      <c r="M5114">
        <v>-0.1</v>
      </c>
      <c r="N5114">
        <v>0.02</v>
      </c>
      <c r="O5114">
        <v>-0.1</v>
      </c>
      <c r="P5114" t="s">
        <v>5</v>
      </c>
      <c r="Q5114">
        <v>3.94</v>
      </c>
      <c r="R5114">
        <v>-0.94</v>
      </c>
      <c r="S5114">
        <v>-1.63</v>
      </c>
      <c r="T5114" t="s">
        <v>6</v>
      </c>
      <c r="U5114">
        <v>190921</v>
      </c>
      <c r="V5114">
        <v>103425</v>
      </c>
      <c r="W5114">
        <v>51.269149779999999</v>
      </c>
      <c r="X5114" t="s">
        <v>7</v>
      </c>
      <c r="Y5114">
        <v>0.54265171000000001</v>
      </c>
      <c r="Z5114" t="s">
        <v>8</v>
      </c>
      <c r="AA5114">
        <v>14.6</v>
      </c>
      <c r="AB5114">
        <v>2</v>
      </c>
      <c r="AC5114">
        <v>14</v>
      </c>
      <c r="AD5114">
        <v>2.0699999999999998</v>
      </c>
      <c r="AE5114">
        <v>186.87</v>
      </c>
      <c r="AF5114" t="s">
        <v>9</v>
      </c>
      <c r="AG5114" t="s">
        <v>10</v>
      </c>
      <c r="AH5114">
        <v>260</v>
      </c>
      <c r="AI5114" t="s">
        <v>11</v>
      </c>
      <c r="AJ5114">
        <v>0</v>
      </c>
      <c r="AK5114">
        <v>0</v>
      </c>
      <c r="AL5114" t="s">
        <v>12</v>
      </c>
      <c r="AM5114">
        <v>0</v>
      </c>
      <c r="AN5114">
        <v>0</v>
      </c>
      <c r="AO5114">
        <v>0</v>
      </c>
      <c r="AP5114">
        <v>0</v>
      </c>
    </row>
    <row r="5115" spans="1:42" x14ac:dyDescent="0.25">
      <c r="A5115" t="s">
        <v>0</v>
      </c>
      <c r="B5115" t="s">
        <v>1</v>
      </c>
      <c r="C5115">
        <v>838210</v>
      </c>
      <c r="D5115" t="s">
        <v>2</v>
      </c>
      <c r="E5115">
        <v>-180</v>
      </c>
      <c r="F5115">
        <v>-180</v>
      </c>
      <c r="G5115">
        <v>-180</v>
      </c>
      <c r="H5115" t="s">
        <v>3</v>
      </c>
      <c r="I5115">
        <v>235</v>
      </c>
      <c r="J5115">
        <v>6</v>
      </c>
      <c r="K5115">
        <v>2</v>
      </c>
      <c r="L5115" t="s">
        <v>4</v>
      </c>
      <c r="M5115">
        <v>-0.01</v>
      </c>
      <c r="N5115">
        <v>0.06</v>
      </c>
      <c r="O5115">
        <v>-0.25</v>
      </c>
      <c r="P5115" t="s">
        <v>5</v>
      </c>
      <c r="Q5115">
        <v>1.19</v>
      </c>
      <c r="R5115">
        <v>-1.1299999999999999</v>
      </c>
      <c r="S5115">
        <v>1</v>
      </c>
      <c r="T5115" t="s">
        <v>6</v>
      </c>
      <c r="U5115">
        <v>190921</v>
      </c>
      <c r="V5115">
        <v>103425</v>
      </c>
      <c r="W5115">
        <v>51.269149779999999</v>
      </c>
      <c r="X5115" t="s">
        <v>7</v>
      </c>
      <c r="Y5115">
        <v>0.54265171000000001</v>
      </c>
      <c r="Z5115" t="s">
        <v>8</v>
      </c>
      <c r="AA5115">
        <v>14.6</v>
      </c>
      <c r="AB5115">
        <v>2</v>
      </c>
      <c r="AC5115">
        <v>14</v>
      </c>
      <c r="AD5115">
        <v>2.0699999999999998</v>
      </c>
      <c r="AE5115">
        <v>186.87</v>
      </c>
      <c r="AF5115" t="s">
        <v>9</v>
      </c>
      <c r="AG5115" t="s">
        <v>10</v>
      </c>
      <c r="AH5115">
        <v>260</v>
      </c>
      <c r="AI5115" t="s">
        <v>11</v>
      </c>
      <c r="AJ5115">
        <v>0</v>
      </c>
      <c r="AK5115">
        <v>0</v>
      </c>
      <c r="AL5115" t="s">
        <v>12</v>
      </c>
      <c r="AM5115">
        <v>0</v>
      </c>
      <c r="AN5115">
        <v>0</v>
      </c>
      <c r="AO5115">
        <v>0</v>
      </c>
      <c r="AP5115">
        <v>0</v>
      </c>
    </row>
    <row r="5116" spans="1:42" x14ac:dyDescent="0.25">
      <c r="A5116" t="s">
        <v>0</v>
      </c>
      <c r="B5116" t="s">
        <v>1</v>
      </c>
      <c r="C5116">
        <v>838739</v>
      </c>
      <c r="D5116" t="s">
        <v>2</v>
      </c>
      <c r="E5116">
        <v>-180</v>
      </c>
      <c r="F5116">
        <v>-180</v>
      </c>
      <c r="G5116">
        <v>-180</v>
      </c>
      <c r="H5116" t="s">
        <v>3</v>
      </c>
      <c r="I5116">
        <v>235</v>
      </c>
      <c r="J5116">
        <v>6</v>
      </c>
      <c r="K5116">
        <v>3</v>
      </c>
      <c r="L5116" t="s">
        <v>4</v>
      </c>
      <c r="M5116">
        <v>0.03</v>
      </c>
      <c r="N5116">
        <v>-0.06</v>
      </c>
      <c r="O5116">
        <v>-0.1</v>
      </c>
      <c r="P5116" t="s">
        <v>5</v>
      </c>
      <c r="Q5116">
        <v>-1.06</v>
      </c>
      <c r="R5116">
        <v>1.1299999999999999</v>
      </c>
      <c r="S5116">
        <v>-1.94</v>
      </c>
      <c r="T5116" t="s">
        <v>6</v>
      </c>
      <c r="U5116">
        <v>190921</v>
      </c>
      <c r="V5116">
        <v>103426</v>
      </c>
      <c r="W5116">
        <v>51.26914215</v>
      </c>
      <c r="X5116" t="s">
        <v>7</v>
      </c>
      <c r="Y5116">
        <v>0.54264164000000004</v>
      </c>
      <c r="Z5116" t="s">
        <v>8</v>
      </c>
      <c r="AA5116">
        <v>14.7</v>
      </c>
      <c r="AB5116">
        <v>2</v>
      </c>
      <c r="AC5116">
        <v>14</v>
      </c>
      <c r="AD5116">
        <v>2.0699999999999998</v>
      </c>
      <c r="AE5116">
        <v>186.87</v>
      </c>
      <c r="AF5116" t="s">
        <v>9</v>
      </c>
      <c r="AG5116" t="s">
        <v>10</v>
      </c>
      <c r="AH5116">
        <v>260</v>
      </c>
      <c r="AI5116" t="s">
        <v>11</v>
      </c>
      <c r="AJ5116">
        <v>0</v>
      </c>
      <c r="AK5116">
        <v>0</v>
      </c>
      <c r="AL5116" t="s">
        <v>12</v>
      </c>
      <c r="AM5116">
        <v>0</v>
      </c>
      <c r="AN5116">
        <v>0</v>
      </c>
      <c r="AO5116">
        <v>0</v>
      </c>
      <c r="AP5116">
        <v>0</v>
      </c>
    </row>
    <row r="5117" spans="1:42" x14ac:dyDescent="0.25">
      <c r="A5117" t="s">
        <v>0</v>
      </c>
      <c r="B5117" t="s">
        <v>1</v>
      </c>
      <c r="C5117">
        <v>839269</v>
      </c>
      <c r="D5117" t="s">
        <v>2</v>
      </c>
      <c r="E5117">
        <v>-180</v>
      </c>
      <c r="F5117">
        <v>-180</v>
      </c>
      <c r="G5117">
        <v>-180</v>
      </c>
      <c r="H5117" t="s">
        <v>3</v>
      </c>
      <c r="I5117">
        <v>236</v>
      </c>
      <c r="J5117">
        <v>7</v>
      </c>
      <c r="K5117">
        <v>3</v>
      </c>
      <c r="L5117" t="s">
        <v>4</v>
      </c>
      <c r="M5117">
        <v>0.23</v>
      </c>
      <c r="N5117">
        <v>-0.1</v>
      </c>
      <c r="O5117">
        <v>-0.05</v>
      </c>
      <c r="P5117" t="s">
        <v>5</v>
      </c>
      <c r="Q5117">
        <v>-0.5</v>
      </c>
      <c r="R5117">
        <v>-0.38</v>
      </c>
      <c r="S5117">
        <v>-2.25</v>
      </c>
      <c r="T5117" t="s">
        <v>6</v>
      </c>
      <c r="U5117">
        <v>190921</v>
      </c>
      <c r="V5117">
        <v>103426</v>
      </c>
      <c r="W5117">
        <v>51.26914215</v>
      </c>
      <c r="X5117" t="s">
        <v>7</v>
      </c>
      <c r="Y5117">
        <v>0.54264164000000004</v>
      </c>
      <c r="Z5117" t="s">
        <v>8</v>
      </c>
      <c r="AA5117">
        <v>14.7</v>
      </c>
      <c r="AB5117">
        <v>2</v>
      </c>
      <c r="AC5117">
        <v>14</v>
      </c>
      <c r="AD5117">
        <v>2.0699999999999998</v>
      </c>
      <c r="AE5117">
        <v>186.87</v>
      </c>
      <c r="AF5117" t="s">
        <v>9</v>
      </c>
      <c r="AG5117" t="s">
        <v>10</v>
      </c>
      <c r="AH5117">
        <v>260</v>
      </c>
      <c r="AI5117" t="s">
        <v>11</v>
      </c>
      <c r="AJ5117">
        <v>0</v>
      </c>
      <c r="AK5117">
        <v>0</v>
      </c>
      <c r="AL5117" t="s">
        <v>12</v>
      </c>
      <c r="AM5117">
        <v>0</v>
      </c>
      <c r="AN5117">
        <v>0</v>
      </c>
      <c r="AO5117">
        <v>0</v>
      </c>
      <c r="AP5117">
        <v>0</v>
      </c>
    </row>
    <row r="5118" spans="1:42" x14ac:dyDescent="0.25">
      <c r="A5118" t="s">
        <v>0</v>
      </c>
      <c r="B5118" t="s">
        <v>1</v>
      </c>
      <c r="C5118">
        <v>839798</v>
      </c>
      <c r="D5118" t="s">
        <v>2</v>
      </c>
      <c r="E5118">
        <v>-180</v>
      </c>
      <c r="F5118">
        <v>-180</v>
      </c>
      <c r="G5118">
        <v>-180</v>
      </c>
      <c r="H5118" t="s">
        <v>3</v>
      </c>
      <c r="I5118">
        <v>236</v>
      </c>
      <c r="J5118">
        <v>5</v>
      </c>
      <c r="K5118">
        <v>2</v>
      </c>
      <c r="L5118" t="s">
        <v>4</v>
      </c>
      <c r="M5118">
        <v>0.14000000000000001</v>
      </c>
      <c r="N5118">
        <v>-0.63</v>
      </c>
      <c r="O5118">
        <v>1.77</v>
      </c>
      <c r="P5118" t="s">
        <v>5</v>
      </c>
      <c r="Q5118">
        <v>2.88</v>
      </c>
      <c r="R5118">
        <v>13.38</v>
      </c>
      <c r="S5118">
        <v>2</v>
      </c>
      <c r="T5118" t="s">
        <v>6</v>
      </c>
      <c r="U5118">
        <v>190921</v>
      </c>
      <c r="V5118">
        <v>103426</v>
      </c>
      <c r="W5118">
        <v>51.26914215</v>
      </c>
      <c r="X5118" t="s">
        <v>7</v>
      </c>
      <c r="Y5118">
        <v>0.54264164000000004</v>
      </c>
      <c r="Z5118" t="s">
        <v>8</v>
      </c>
      <c r="AA5118">
        <v>14.7</v>
      </c>
      <c r="AB5118">
        <v>2</v>
      </c>
      <c r="AC5118">
        <v>14</v>
      </c>
      <c r="AD5118">
        <v>2.0699999999999998</v>
      </c>
      <c r="AE5118">
        <v>186.87</v>
      </c>
      <c r="AF5118" t="s">
        <v>9</v>
      </c>
      <c r="AG5118" t="s">
        <v>10</v>
      </c>
      <c r="AH5118">
        <v>260</v>
      </c>
      <c r="AI5118" t="s">
        <v>11</v>
      </c>
      <c r="AJ5118">
        <v>0</v>
      </c>
      <c r="AK5118">
        <v>0</v>
      </c>
      <c r="AL5118" t="s">
        <v>12</v>
      </c>
      <c r="AM5118">
        <v>0</v>
      </c>
      <c r="AN5118">
        <v>0</v>
      </c>
      <c r="AO5118">
        <v>0</v>
      </c>
      <c r="AP5118">
        <v>0</v>
      </c>
    </row>
    <row r="5119" spans="1:42" x14ac:dyDescent="0.25">
      <c r="A5119" t="s">
        <v>0</v>
      </c>
      <c r="B5119" t="s">
        <v>1</v>
      </c>
      <c r="C5119">
        <v>840328</v>
      </c>
      <c r="D5119" t="s">
        <v>2</v>
      </c>
      <c r="E5119">
        <v>-180</v>
      </c>
      <c r="F5119">
        <v>-180</v>
      </c>
      <c r="G5119">
        <v>-180</v>
      </c>
      <c r="H5119" t="s">
        <v>3</v>
      </c>
      <c r="I5119">
        <v>236</v>
      </c>
      <c r="J5119">
        <v>4</v>
      </c>
      <c r="K5119">
        <v>2</v>
      </c>
      <c r="L5119" t="s">
        <v>4</v>
      </c>
      <c r="M5119">
        <v>0.14000000000000001</v>
      </c>
      <c r="N5119">
        <v>-1.6</v>
      </c>
      <c r="O5119">
        <v>0.9</v>
      </c>
      <c r="P5119" t="s">
        <v>5</v>
      </c>
      <c r="Q5119">
        <v>2.13</v>
      </c>
      <c r="R5119">
        <v>11.5</v>
      </c>
      <c r="S5119">
        <v>4.0599999999999996</v>
      </c>
      <c r="T5119" t="s">
        <v>6</v>
      </c>
      <c r="U5119">
        <v>190921</v>
      </c>
      <c r="V5119">
        <v>103428</v>
      </c>
      <c r="W5119">
        <v>51.269130709999999</v>
      </c>
      <c r="X5119" t="s">
        <v>7</v>
      </c>
      <c r="Y5119">
        <v>0.54263329999999999</v>
      </c>
      <c r="Z5119" t="s">
        <v>8</v>
      </c>
      <c r="AA5119">
        <v>14.8</v>
      </c>
      <c r="AB5119">
        <v>2</v>
      </c>
      <c r="AC5119">
        <v>14</v>
      </c>
      <c r="AD5119">
        <v>2.0699999999999998</v>
      </c>
      <c r="AE5119">
        <v>186.87</v>
      </c>
      <c r="AF5119" t="s">
        <v>9</v>
      </c>
      <c r="AG5119" t="s">
        <v>10</v>
      </c>
      <c r="AH5119">
        <v>260</v>
      </c>
      <c r="AI5119" t="s">
        <v>11</v>
      </c>
      <c r="AJ5119">
        <v>0</v>
      </c>
      <c r="AK5119">
        <v>0</v>
      </c>
      <c r="AL5119" t="s">
        <v>12</v>
      </c>
      <c r="AM5119">
        <v>0</v>
      </c>
      <c r="AN5119">
        <v>0</v>
      </c>
      <c r="AO5119">
        <v>0</v>
      </c>
      <c r="AP5119">
        <v>0</v>
      </c>
    </row>
    <row r="5120" spans="1:42" x14ac:dyDescent="0.25">
      <c r="A5120" t="s">
        <v>0</v>
      </c>
      <c r="B5120" t="s">
        <v>1</v>
      </c>
      <c r="C5120">
        <v>840857</v>
      </c>
      <c r="D5120" t="s">
        <v>2</v>
      </c>
      <c r="E5120">
        <v>-180</v>
      </c>
      <c r="F5120">
        <v>-180</v>
      </c>
      <c r="G5120">
        <v>-180</v>
      </c>
      <c r="H5120" t="s">
        <v>3</v>
      </c>
      <c r="I5120">
        <v>235</v>
      </c>
      <c r="J5120">
        <v>6</v>
      </c>
      <c r="K5120">
        <v>2</v>
      </c>
      <c r="L5120" t="s">
        <v>4</v>
      </c>
      <c r="M5120">
        <v>0.12</v>
      </c>
      <c r="N5120">
        <v>-0.23</v>
      </c>
      <c r="O5120">
        <v>0.8</v>
      </c>
      <c r="P5120" t="s">
        <v>5</v>
      </c>
      <c r="Q5120">
        <v>0.75</v>
      </c>
      <c r="R5120">
        <v>6.88</v>
      </c>
      <c r="S5120">
        <v>1.5</v>
      </c>
      <c r="T5120" t="s">
        <v>6</v>
      </c>
      <c r="U5120">
        <v>190921</v>
      </c>
      <c r="V5120">
        <v>103428</v>
      </c>
      <c r="W5120">
        <v>51.269130709999999</v>
      </c>
      <c r="X5120" t="s">
        <v>7</v>
      </c>
      <c r="Y5120">
        <v>0.54263329999999999</v>
      </c>
      <c r="Z5120" t="s">
        <v>8</v>
      </c>
      <c r="AA5120">
        <v>14.8</v>
      </c>
      <c r="AB5120">
        <v>2</v>
      </c>
      <c r="AC5120">
        <v>14</v>
      </c>
      <c r="AD5120">
        <v>2.0699999999999998</v>
      </c>
      <c r="AE5120">
        <v>186.87</v>
      </c>
      <c r="AF5120" t="s">
        <v>9</v>
      </c>
      <c r="AG5120" t="s">
        <v>10</v>
      </c>
      <c r="AH5120">
        <v>260</v>
      </c>
      <c r="AI5120" t="s">
        <v>11</v>
      </c>
      <c r="AJ5120">
        <v>0</v>
      </c>
      <c r="AK5120">
        <v>0</v>
      </c>
      <c r="AL5120" t="s">
        <v>12</v>
      </c>
      <c r="AM5120">
        <v>0</v>
      </c>
      <c r="AN5120">
        <v>0</v>
      </c>
      <c r="AO5120">
        <v>0</v>
      </c>
      <c r="AP5120">
        <v>0</v>
      </c>
    </row>
    <row r="5121" spans="1:42" x14ac:dyDescent="0.25">
      <c r="A5121" t="s">
        <v>0</v>
      </c>
      <c r="B5121" t="s">
        <v>1</v>
      </c>
      <c r="C5121">
        <v>841386</v>
      </c>
      <c r="D5121" t="s">
        <v>2</v>
      </c>
      <c r="E5121">
        <v>-180</v>
      </c>
      <c r="F5121">
        <v>-180</v>
      </c>
      <c r="G5121">
        <v>-180</v>
      </c>
      <c r="H5121" t="s">
        <v>3</v>
      </c>
      <c r="I5121">
        <v>236</v>
      </c>
      <c r="J5121">
        <v>7</v>
      </c>
      <c r="K5121">
        <v>2</v>
      </c>
      <c r="L5121" t="s">
        <v>4</v>
      </c>
      <c r="M5121">
        <v>0.04</v>
      </c>
      <c r="N5121">
        <v>-0.06</v>
      </c>
      <c r="O5121">
        <v>0.48</v>
      </c>
      <c r="P5121" t="s">
        <v>5</v>
      </c>
      <c r="Q5121">
        <v>0.5</v>
      </c>
      <c r="R5121">
        <v>0.94</v>
      </c>
      <c r="S5121">
        <v>-1.06</v>
      </c>
      <c r="T5121" t="s">
        <v>6</v>
      </c>
      <c r="U5121">
        <v>190921</v>
      </c>
      <c r="V5121">
        <v>103429</v>
      </c>
      <c r="W5121">
        <v>51.26912308</v>
      </c>
      <c r="X5121" t="s">
        <v>7</v>
      </c>
      <c r="Y5121">
        <v>0.54263002000000005</v>
      </c>
      <c r="Z5121" t="s">
        <v>8</v>
      </c>
      <c r="AA5121">
        <v>14.8</v>
      </c>
      <c r="AB5121">
        <v>2</v>
      </c>
      <c r="AC5121">
        <v>14</v>
      </c>
      <c r="AD5121">
        <v>2.0699999999999998</v>
      </c>
      <c r="AE5121">
        <v>186.87</v>
      </c>
      <c r="AF5121" t="s">
        <v>9</v>
      </c>
      <c r="AG5121" t="s">
        <v>10</v>
      </c>
      <c r="AH5121">
        <v>260</v>
      </c>
      <c r="AI5121" t="s">
        <v>11</v>
      </c>
      <c r="AJ5121">
        <v>0</v>
      </c>
      <c r="AK5121">
        <v>0</v>
      </c>
      <c r="AL5121" t="s">
        <v>12</v>
      </c>
      <c r="AM5121">
        <v>0</v>
      </c>
      <c r="AN5121">
        <v>0</v>
      </c>
      <c r="AO5121">
        <v>0</v>
      </c>
      <c r="AP5121">
        <v>0</v>
      </c>
    </row>
    <row r="5122" spans="1:42" x14ac:dyDescent="0.25">
      <c r="A5122" t="s">
        <v>0</v>
      </c>
      <c r="B5122" t="s">
        <v>1</v>
      </c>
      <c r="C5122">
        <v>841916</v>
      </c>
      <c r="D5122" t="s">
        <v>2</v>
      </c>
      <c r="E5122">
        <v>-180</v>
      </c>
      <c r="F5122">
        <v>-180</v>
      </c>
      <c r="G5122">
        <v>-180</v>
      </c>
      <c r="H5122" t="s">
        <v>3</v>
      </c>
      <c r="I5122">
        <v>236</v>
      </c>
      <c r="J5122">
        <v>6</v>
      </c>
      <c r="K5122">
        <v>1</v>
      </c>
      <c r="L5122" t="s">
        <v>4</v>
      </c>
      <c r="M5122">
        <v>-0.12</v>
      </c>
      <c r="N5122">
        <v>-0.08</v>
      </c>
      <c r="O5122">
        <v>0.21</v>
      </c>
      <c r="P5122" t="s">
        <v>5</v>
      </c>
      <c r="Q5122">
        <v>0.56000000000000005</v>
      </c>
      <c r="R5122">
        <v>2.63</v>
      </c>
      <c r="S5122">
        <v>0</v>
      </c>
      <c r="T5122" t="s">
        <v>6</v>
      </c>
      <c r="U5122">
        <v>190921</v>
      </c>
      <c r="V5122">
        <v>103429</v>
      </c>
      <c r="W5122">
        <v>51.26912308</v>
      </c>
      <c r="X5122" t="s">
        <v>7</v>
      </c>
      <c r="Y5122">
        <v>0.54263002000000005</v>
      </c>
      <c r="Z5122" t="s">
        <v>8</v>
      </c>
      <c r="AA5122">
        <v>14.8</v>
      </c>
      <c r="AB5122">
        <v>2</v>
      </c>
      <c r="AC5122">
        <v>14</v>
      </c>
      <c r="AD5122">
        <v>2.0699999999999998</v>
      </c>
      <c r="AE5122">
        <v>186.87</v>
      </c>
      <c r="AF5122" t="s">
        <v>9</v>
      </c>
      <c r="AG5122" t="s">
        <v>10</v>
      </c>
      <c r="AH5122">
        <v>260</v>
      </c>
      <c r="AI5122" t="s">
        <v>11</v>
      </c>
      <c r="AJ5122">
        <v>0</v>
      </c>
      <c r="AK5122">
        <v>0</v>
      </c>
      <c r="AL5122" t="s">
        <v>12</v>
      </c>
      <c r="AM5122">
        <v>0</v>
      </c>
      <c r="AN5122">
        <v>0</v>
      </c>
      <c r="AO5122">
        <v>0</v>
      </c>
      <c r="AP5122">
        <v>0</v>
      </c>
    </row>
    <row r="5123" spans="1:42" x14ac:dyDescent="0.25">
      <c r="A5123" t="s">
        <v>0</v>
      </c>
      <c r="B5123" t="s">
        <v>1</v>
      </c>
      <c r="C5123">
        <v>842445</v>
      </c>
      <c r="D5123" t="s">
        <v>2</v>
      </c>
      <c r="E5123">
        <v>-180</v>
      </c>
      <c r="F5123">
        <v>-180</v>
      </c>
      <c r="G5123">
        <v>-180</v>
      </c>
      <c r="H5123" t="s">
        <v>3</v>
      </c>
      <c r="I5123">
        <v>237</v>
      </c>
      <c r="J5123">
        <v>7</v>
      </c>
      <c r="K5123">
        <v>1</v>
      </c>
      <c r="L5123" t="s">
        <v>4</v>
      </c>
      <c r="M5123">
        <v>0.05</v>
      </c>
      <c r="N5123">
        <v>0.08</v>
      </c>
      <c r="O5123">
        <v>-0.01</v>
      </c>
      <c r="P5123" t="s">
        <v>5</v>
      </c>
      <c r="Q5123">
        <v>2.06</v>
      </c>
      <c r="R5123">
        <v>0.13</v>
      </c>
      <c r="S5123">
        <v>-0.75</v>
      </c>
      <c r="T5123" t="s">
        <v>6</v>
      </c>
      <c r="U5123">
        <v>190921</v>
      </c>
      <c r="V5123">
        <v>103430</v>
      </c>
      <c r="W5123">
        <v>51.26912308</v>
      </c>
      <c r="X5123" t="s">
        <v>7</v>
      </c>
      <c r="Y5123">
        <v>0.54262500999999996</v>
      </c>
      <c r="Z5123" t="s">
        <v>8</v>
      </c>
      <c r="AA5123">
        <v>14.8</v>
      </c>
      <c r="AB5123">
        <v>2</v>
      </c>
      <c r="AC5123">
        <v>14</v>
      </c>
      <c r="AD5123">
        <v>2.0699999999999998</v>
      </c>
      <c r="AE5123">
        <v>186.87</v>
      </c>
      <c r="AF5123" t="s">
        <v>9</v>
      </c>
      <c r="AG5123" t="s">
        <v>10</v>
      </c>
      <c r="AH5123">
        <v>260</v>
      </c>
      <c r="AI5123" t="s">
        <v>11</v>
      </c>
      <c r="AJ5123">
        <v>0</v>
      </c>
      <c r="AK5123">
        <v>0</v>
      </c>
      <c r="AL5123" t="s">
        <v>12</v>
      </c>
      <c r="AM5123">
        <v>0</v>
      </c>
      <c r="AN5123">
        <v>0</v>
      </c>
      <c r="AO5123">
        <v>0</v>
      </c>
      <c r="AP5123">
        <v>0</v>
      </c>
    </row>
    <row r="5124" spans="1:42" x14ac:dyDescent="0.25">
      <c r="A5124" t="s">
        <v>0</v>
      </c>
      <c r="B5124" t="s">
        <v>1</v>
      </c>
      <c r="C5124">
        <v>842975</v>
      </c>
      <c r="D5124" t="s">
        <v>2</v>
      </c>
      <c r="E5124">
        <v>-180</v>
      </c>
      <c r="F5124">
        <v>-180</v>
      </c>
      <c r="G5124">
        <v>-180</v>
      </c>
      <c r="H5124" t="s">
        <v>3</v>
      </c>
      <c r="I5124">
        <v>238</v>
      </c>
      <c r="J5124">
        <v>6</v>
      </c>
      <c r="K5124">
        <v>1</v>
      </c>
      <c r="L5124" t="s">
        <v>4</v>
      </c>
      <c r="M5124">
        <v>-7.0000000000000007E-2</v>
      </c>
      <c r="N5124">
        <v>0.06</v>
      </c>
      <c r="O5124">
        <v>-0.12</v>
      </c>
      <c r="P5124" t="s">
        <v>5</v>
      </c>
      <c r="Q5124">
        <v>-0.44</v>
      </c>
      <c r="R5124">
        <v>-0.25</v>
      </c>
      <c r="S5124">
        <v>-1.88</v>
      </c>
      <c r="T5124" t="s">
        <v>6</v>
      </c>
      <c r="U5124">
        <v>190921</v>
      </c>
      <c r="V5124">
        <v>103430</v>
      </c>
      <c r="W5124">
        <v>51.26912308</v>
      </c>
      <c r="X5124" t="s">
        <v>7</v>
      </c>
      <c r="Y5124">
        <v>0.54262500999999996</v>
      </c>
      <c r="Z5124" t="s">
        <v>8</v>
      </c>
      <c r="AA5124">
        <v>14.8</v>
      </c>
      <c r="AB5124">
        <v>2</v>
      </c>
      <c r="AC5124">
        <v>14</v>
      </c>
      <c r="AD5124">
        <v>2.0699999999999998</v>
      </c>
      <c r="AE5124">
        <v>186.87</v>
      </c>
      <c r="AF5124" t="s">
        <v>9</v>
      </c>
      <c r="AG5124" t="s">
        <v>10</v>
      </c>
      <c r="AH5124">
        <v>260</v>
      </c>
      <c r="AI5124" t="s">
        <v>11</v>
      </c>
      <c r="AJ5124">
        <v>0</v>
      </c>
      <c r="AK5124">
        <v>0</v>
      </c>
      <c r="AL5124" t="s">
        <v>12</v>
      </c>
      <c r="AM5124">
        <v>0</v>
      </c>
      <c r="AN5124">
        <v>0</v>
      </c>
      <c r="AO5124">
        <v>0</v>
      </c>
      <c r="AP5124">
        <v>0</v>
      </c>
    </row>
    <row r="5125" spans="1:42" x14ac:dyDescent="0.25">
      <c r="A5125" t="s">
        <v>0</v>
      </c>
      <c r="B5125" t="s">
        <v>1</v>
      </c>
      <c r="C5125">
        <v>843504</v>
      </c>
      <c r="D5125" t="s">
        <v>2</v>
      </c>
      <c r="E5125">
        <v>-180</v>
      </c>
      <c r="F5125">
        <v>-180</v>
      </c>
      <c r="G5125">
        <v>-180</v>
      </c>
      <c r="H5125" t="s">
        <v>3</v>
      </c>
      <c r="I5125">
        <v>239</v>
      </c>
      <c r="J5125">
        <v>6</v>
      </c>
      <c r="K5125">
        <v>1</v>
      </c>
      <c r="L5125" t="s">
        <v>4</v>
      </c>
      <c r="M5125">
        <v>-0.13</v>
      </c>
      <c r="N5125">
        <v>-0.06</v>
      </c>
      <c r="O5125">
        <v>-0.2</v>
      </c>
      <c r="P5125" t="s">
        <v>5</v>
      </c>
      <c r="Q5125">
        <v>2.38</v>
      </c>
      <c r="R5125">
        <v>-0.25</v>
      </c>
      <c r="S5125">
        <v>-2.44</v>
      </c>
      <c r="T5125" t="s">
        <v>6</v>
      </c>
      <c r="U5125">
        <v>190921</v>
      </c>
      <c r="V5125">
        <v>103431</v>
      </c>
      <c r="W5125">
        <v>51.269115450000001</v>
      </c>
      <c r="X5125" t="s">
        <v>7</v>
      </c>
      <c r="Y5125">
        <v>0.54262166999999994</v>
      </c>
      <c r="Z5125" t="s">
        <v>8</v>
      </c>
      <c r="AA5125">
        <v>14.8</v>
      </c>
      <c r="AB5125">
        <v>2</v>
      </c>
      <c r="AC5125">
        <v>14</v>
      </c>
      <c r="AD5125">
        <v>2.0699999999999998</v>
      </c>
      <c r="AE5125">
        <v>186.87</v>
      </c>
      <c r="AF5125" t="s">
        <v>9</v>
      </c>
      <c r="AG5125" t="s">
        <v>10</v>
      </c>
      <c r="AH5125">
        <v>260</v>
      </c>
      <c r="AI5125" t="s">
        <v>11</v>
      </c>
      <c r="AJ5125">
        <v>0</v>
      </c>
      <c r="AK5125">
        <v>0</v>
      </c>
      <c r="AL5125" t="s">
        <v>12</v>
      </c>
      <c r="AM5125">
        <v>0</v>
      </c>
      <c r="AN5125">
        <v>0</v>
      </c>
      <c r="AO5125">
        <v>0</v>
      </c>
      <c r="AP5125">
        <v>0</v>
      </c>
    </row>
    <row r="5126" spans="1:42" x14ac:dyDescent="0.25">
      <c r="A5126" t="s">
        <v>0</v>
      </c>
      <c r="B5126" t="s">
        <v>1</v>
      </c>
      <c r="C5126">
        <v>844034</v>
      </c>
      <c r="D5126" t="s">
        <v>2</v>
      </c>
      <c r="E5126">
        <v>-180</v>
      </c>
      <c r="F5126">
        <v>-180</v>
      </c>
      <c r="G5126">
        <v>-180</v>
      </c>
      <c r="H5126" t="s">
        <v>3</v>
      </c>
      <c r="I5126">
        <v>240</v>
      </c>
      <c r="J5126">
        <v>7</v>
      </c>
      <c r="K5126">
        <v>0</v>
      </c>
      <c r="L5126" t="s">
        <v>4</v>
      </c>
      <c r="M5126">
        <v>0.16</v>
      </c>
      <c r="N5126">
        <v>-0.12</v>
      </c>
      <c r="O5126">
        <v>0.11</v>
      </c>
      <c r="P5126" t="s">
        <v>5</v>
      </c>
      <c r="Q5126">
        <v>0.31</v>
      </c>
      <c r="R5126">
        <v>2.06</v>
      </c>
      <c r="S5126">
        <v>0.5</v>
      </c>
      <c r="T5126" t="s">
        <v>6</v>
      </c>
      <c r="U5126">
        <v>190921</v>
      </c>
      <c r="V5126">
        <v>103431</v>
      </c>
      <c r="W5126">
        <v>51.269115450000001</v>
      </c>
      <c r="X5126" t="s">
        <v>7</v>
      </c>
      <c r="Y5126">
        <v>0.54262166999999994</v>
      </c>
      <c r="Z5126" t="s">
        <v>8</v>
      </c>
      <c r="AA5126">
        <v>14.8</v>
      </c>
      <c r="AB5126">
        <v>2</v>
      </c>
      <c r="AC5126">
        <v>14</v>
      </c>
      <c r="AD5126">
        <v>2.0699999999999998</v>
      </c>
      <c r="AE5126">
        <v>186.87</v>
      </c>
      <c r="AF5126" t="s">
        <v>9</v>
      </c>
      <c r="AG5126" t="s">
        <v>10</v>
      </c>
      <c r="AH5126">
        <v>260</v>
      </c>
      <c r="AI5126" t="s">
        <v>11</v>
      </c>
      <c r="AJ5126">
        <v>0</v>
      </c>
      <c r="AK5126">
        <v>0</v>
      </c>
      <c r="AL5126" t="s">
        <v>12</v>
      </c>
      <c r="AM5126">
        <v>0</v>
      </c>
      <c r="AN5126">
        <v>0</v>
      </c>
      <c r="AO5126">
        <v>0</v>
      </c>
      <c r="AP5126">
        <v>0</v>
      </c>
    </row>
    <row r="5127" spans="1:42" x14ac:dyDescent="0.25">
      <c r="A5127" t="s">
        <v>0</v>
      </c>
      <c r="B5127" t="s">
        <v>1</v>
      </c>
      <c r="C5127">
        <v>844563</v>
      </c>
      <c r="D5127" t="s">
        <v>2</v>
      </c>
      <c r="E5127">
        <v>-180</v>
      </c>
      <c r="F5127">
        <v>-180</v>
      </c>
      <c r="G5127">
        <v>-180</v>
      </c>
      <c r="H5127" t="s">
        <v>3</v>
      </c>
      <c r="I5127">
        <v>240</v>
      </c>
      <c r="J5127">
        <v>6</v>
      </c>
      <c r="K5127">
        <v>0</v>
      </c>
      <c r="L5127" t="s">
        <v>4</v>
      </c>
      <c r="M5127">
        <v>-0.21</v>
      </c>
      <c r="N5127">
        <v>0.06</v>
      </c>
      <c r="O5127">
        <v>0.03</v>
      </c>
      <c r="P5127" t="s">
        <v>5</v>
      </c>
      <c r="Q5127">
        <v>-2.38</v>
      </c>
      <c r="R5127">
        <v>2.63</v>
      </c>
      <c r="S5127">
        <v>-0.06</v>
      </c>
      <c r="T5127" t="s">
        <v>6</v>
      </c>
      <c r="U5127">
        <v>190921</v>
      </c>
      <c r="V5127">
        <v>103431</v>
      </c>
      <c r="W5127">
        <v>51.269115450000001</v>
      </c>
      <c r="X5127" t="s">
        <v>7</v>
      </c>
      <c r="Y5127">
        <v>0.54262166999999994</v>
      </c>
      <c r="Z5127" t="s">
        <v>8</v>
      </c>
      <c r="AA5127">
        <v>14.8</v>
      </c>
      <c r="AB5127">
        <v>2</v>
      </c>
      <c r="AC5127">
        <v>14</v>
      </c>
      <c r="AD5127">
        <v>2.0699999999999998</v>
      </c>
      <c r="AE5127">
        <v>186.87</v>
      </c>
      <c r="AF5127" t="s">
        <v>9</v>
      </c>
      <c r="AG5127" t="s">
        <v>10</v>
      </c>
      <c r="AH5127">
        <v>260</v>
      </c>
      <c r="AI5127" t="s">
        <v>11</v>
      </c>
      <c r="AJ5127">
        <v>0</v>
      </c>
      <c r="AK5127">
        <v>0</v>
      </c>
      <c r="AL5127" t="s">
        <v>12</v>
      </c>
      <c r="AM5127">
        <v>0</v>
      </c>
      <c r="AN5127">
        <v>0</v>
      </c>
      <c r="AO5127">
        <v>0</v>
      </c>
      <c r="AP5127">
        <v>0</v>
      </c>
    </row>
    <row r="5128" spans="1:42" x14ac:dyDescent="0.25">
      <c r="A5128" t="s">
        <v>0</v>
      </c>
      <c r="B5128" t="s">
        <v>1</v>
      </c>
      <c r="C5128">
        <v>845092</v>
      </c>
      <c r="D5128" t="s">
        <v>2</v>
      </c>
      <c r="E5128">
        <v>-180</v>
      </c>
      <c r="F5128">
        <v>-180</v>
      </c>
      <c r="G5128">
        <v>-180</v>
      </c>
      <c r="H5128" t="s">
        <v>3</v>
      </c>
      <c r="I5128">
        <v>241</v>
      </c>
      <c r="J5128">
        <v>7</v>
      </c>
      <c r="K5128">
        <v>0</v>
      </c>
      <c r="L5128" t="s">
        <v>4</v>
      </c>
      <c r="M5128">
        <v>-0.13</v>
      </c>
      <c r="N5128">
        <v>0.08</v>
      </c>
      <c r="O5128">
        <v>0.1</v>
      </c>
      <c r="P5128" t="s">
        <v>5</v>
      </c>
      <c r="Q5128">
        <v>2.81</v>
      </c>
      <c r="R5128">
        <v>0.44</v>
      </c>
      <c r="S5128">
        <v>-4</v>
      </c>
      <c r="T5128" t="s">
        <v>6</v>
      </c>
      <c r="U5128">
        <v>190921</v>
      </c>
      <c r="V5128">
        <v>103431</v>
      </c>
      <c r="W5128">
        <v>51.269115450000001</v>
      </c>
      <c r="X5128" t="s">
        <v>7</v>
      </c>
      <c r="Y5128">
        <v>0.54262166999999994</v>
      </c>
      <c r="Z5128" t="s">
        <v>8</v>
      </c>
      <c r="AA5128">
        <v>14.8</v>
      </c>
      <c r="AB5128">
        <v>2</v>
      </c>
      <c r="AC5128">
        <v>14</v>
      </c>
      <c r="AD5128">
        <v>2.0699999999999998</v>
      </c>
      <c r="AE5128">
        <v>186.87</v>
      </c>
      <c r="AF5128" t="s">
        <v>9</v>
      </c>
      <c r="AG5128" t="s">
        <v>10</v>
      </c>
      <c r="AH5128">
        <v>260</v>
      </c>
      <c r="AI5128" t="s">
        <v>11</v>
      </c>
      <c r="AJ5128">
        <v>0</v>
      </c>
      <c r="AK5128">
        <v>0</v>
      </c>
      <c r="AL5128" t="s">
        <v>12</v>
      </c>
      <c r="AM5128">
        <v>0</v>
      </c>
      <c r="AN5128">
        <v>0</v>
      </c>
      <c r="AO5128">
        <v>0</v>
      </c>
      <c r="AP5128">
        <v>0</v>
      </c>
    </row>
    <row r="5129" spans="1:42" x14ac:dyDescent="0.25">
      <c r="A5129" t="s">
        <v>0</v>
      </c>
      <c r="B5129" t="s">
        <v>1</v>
      </c>
      <c r="C5129">
        <v>845622</v>
      </c>
      <c r="D5129" t="s">
        <v>2</v>
      </c>
      <c r="E5129">
        <v>-180</v>
      </c>
      <c r="F5129">
        <v>-180</v>
      </c>
      <c r="G5129">
        <v>-180</v>
      </c>
      <c r="H5129" t="s">
        <v>3</v>
      </c>
      <c r="I5129">
        <v>243</v>
      </c>
      <c r="J5129">
        <v>6</v>
      </c>
      <c r="K5129">
        <v>0</v>
      </c>
      <c r="L5129" t="s">
        <v>4</v>
      </c>
      <c r="M5129">
        <v>-0.12</v>
      </c>
      <c r="N5129">
        <v>0.1</v>
      </c>
      <c r="O5129">
        <v>-0.02</v>
      </c>
      <c r="P5129" t="s">
        <v>5</v>
      </c>
      <c r="Q5129">
        <v>-0.69</v>
      </c>
      <c r="R5129">
        <v>-0.69</v>
      </c>
      <c r="S5129">
        <v>-2.56</v>
      </c>
      <c r="T5129" t="s">
        <v>6</v>
      </c>
      <c r="U5129">
        <v>190921</v>
      </c>
      <c r="V5129">
        <v>103433</v>
      </c>
      <c r="W5129">
        <v>51.269107820000002</v>
      </c>
      <c r="X5129" t="s">
        <v>7</v>
      </c>
      <c r="Y5129">
        <v>0.54261333</v>
      </c>
      <c r="Z5129" t="s">
        <v>8</v>
      </c>
      <c r="AA5129">
        <v>14.8</v>
      </c>
      <c r="AB5129">
        <v>2</v>
      </c>
      <c r="AC5129">
        <v>14</v>
      </c>
      <c r="AD5129">
        <v>2.0699999999999998</v>
      </c>
      <c r="AE5129">
        <v>186.87</v>
      </c>
      <c r="AF5129" t="s">
        <v>9</v>
      </c>
      <c r="AG5129" t="s">
        <v>10</v>
      </c>
      <c r="AH5129">
        <v>260</v>
      </c>
      <c r="AI5129" t="s">
        <v>11</v>
      </c>
      <c r="AJ5129">
        <v>0</v>
      </c>
      <c r="AK5129">
        <v>0</v>
      </c>
      <c r="AL5129" t="s">
        <v>12</v>
      </c>
      <c r="AM5129">
        <v>0</v>
      </c>
      <c r="AN5129">
        <v>0</v>
      </c>
      <c r="AO5129">
        <v>0</v>
      </c>
      <c r="AP5129">
        <v>0</v>
      </c>
    </row>
    <row r="5130" spans="1:42" x14ac:dyDescent="0.25">
      <c r="A5130" t="s">
        <v>0</v>
      </c>
      <c r="B5130" t="s">
        <v>1</v>
      </c>
      <c r="C5130">
        <v>846151</v>
      </c>
      <c r="D5130" t="s">
        <v>2</v>
      </c>
      <c r="E5130">
        <v>-180</v>
      </c>
      <c r="F5130">
        <v>-180</v>
      </c>
      <c r="G5130">
        <v>-180</v>
      </c>
      <c r="H5130" t="s">
        <v>3</v>
      </c>
      <c r="I5130">
        <v>244</v>
      </c>
      <c r="J5130">
        <v>6</v>
      </c>
      <c r="K5130">
        <v>0</v>
      </c>
      <c r="L5130" t="s">
        <v>4</v>
      </c>
      <c r="M5130">
        <v>-0.04</v>
      </c>
      <c r="N5130">
        <v>-0.02</v>
      </c>
      <c r="O5130">
        <v>-0.02</v>
      </c>
      <c r="P5130" t="s">
        <v>5</v>
      </c>
      <c r="Q5130">
        <v>-0.25</v>
      </c>
      <c r="R5130">
        <v>-1.75</v>
      </c>
      <c r="S5130">
        <v>-1.88</v>
      </c>
      <c r="T5130" t="s">
        <v>6</v>
      </c>
      <c r="U5130">
        <v>190921</v>
      </c>
      <c r="V5130">
        <v>103433</v>
      </c>
      <c r="W5130">
        <v>51.269107820000002</v>
      </c>
      <c r="X5130" t="s">
        <v>7</v>
      </c>
      <c r="Y5130">
        <v>0.54261333</v>
      </c>
      <c r="Z5130" t="s">
        <v>8</v>
      </c>
      <c r="AA5130">
        <v>14.8</v>
      </c>
      <c r="AB5130">
        <v>2</v>
      </c>
      <c r="AC5130">
        <v>14</v>
      </c>
      <c r="AD5130">
        <v>2.0699999999999998</v>
      </c>
      <c r="AE5130">
        <v>186.87</v>
      </c>
      <c r="AF5130" t="s">
        <v>9</v>
      </c>
      <c r="AG5130" t="s">
        <v>10</v>
      </c>
      <c r="AH5130">
        <v>260</v>
      </c>
      <c r="AI5130" t="s">
        <v>11</v>
      </c>
      <c r="AJ5130">
        <v>0</v>
      </c>
      <c r="AK5130">
        <v>0</v>
      </c>
      <c r="AL5130" t="s">
        <v>12</v>
      </c>
      <c r="AM5130">
        <v>0</v>
      </c>
      <c r="AN5130">
        <v>0</v>
      </c>
      <c r="AO5130">
        <v>0</v>
      </c>
      <c r="AP5130">
        <v>0</v>
      </c>
    </row>
    <row r="5131" spans="1:42" x14ac:dyDescent="0.25">
      <c r="A5131" t="s">
        <v>0</v>
      </c>
      <c r="B5131" t="s">
        <v>1</v>
      </c>
      <c r="C5131">
        <v>846681</v>
      </c>
      <c r="D5131" t="s">
        <v>2</v>
      </c>
      <c r="E5131">
        <v>-180</v>
      </c>
      <c r="F5131">
        <v>-180</v>
      </c>
      <c r="G5131">
        <v>-180</v>
      </c>
      <c r="H5131" t="s">
        <v>3</v>
      </c>
      <c r="I5131">
        <v>243</v>
      </c>
      <c r="J5131">
        <v>7</v>
      </c>
      <c r="K5131">
        <v>0</v>
      </c>
      <c r="L5131" t="s">
        <v>4</v>
      </c>
      <c r="M5131">
        <v>-0.12</v>
      </c>
      <c r="N5131">
        <v>0</v>
      </c>
      <c r="O5131">
        <v>0.04</v>
      </c>
      <c r="P5131" t="s">
        <v>5</v>
      </c>
      <c r="Q5131">
        <v>0.31</v>
      </c>
      <c r="R5131">
        <v>-1.19</v>
      </c>
      <c r="S5131">
        <v>4.9400000000000004</v>
      </c>
      <c r="T5131" t="s">
        <v>6</v>
      </c>
      <c r="U5131">
        <v>190921</v>
      </c>
      <c r="V5131">
        <v>103434</v>
      </c>
      <c r="W5131">
        <v>51.269107820000002</v>
      </c>
      <c r="X5131" t="s">
        <v>7</v>
      </c>
      <c r="Y5131">
        <v>0.54260832000000003</v>
      </c>
      <c r="Z5131" t="s">
        <v>8</v>
      </c>
      <c r="AA5131">
        <v>14.8</v>
      </c>
      <c r="AB5131">
        <v>2</v>
      </c>
      <c r="AC5131">
        <v>14</v>
      </c>
      <c r="AD5131">
        <v>2.0699999999999998</v>
      </c>
      <c r="AE5131">
        <v>186.87</v>
      </c>
      <c r="AF5131" t="s">
        <v>9</v>
      </c>
      <c r="AG5131" t="s">
        <v>10</v>
      </c>
      <c r="AH5131">
        <v>260</v>
      </c>
      <c r="AI5131" t="s">
        <v>11</v>
      </c>
      <c r="AJ5131">
        <v>0</v>
      </c>
      <c r="AK5131">
        <v>0</v>
      </c>
      <c r="AL5131" t="s">
        <v>12</v>
      </c>
      <c r="AM5131">
        <v>0</v>
      </c>
      <c r="AN5131">
        <v>0</v>
      </c>
      <c r="AO5131">
        <v>0</v>
      </c>
      <c r="AP5131">
        <v>0</v>
      </c>
    </row>
    <row r="5132" spans="1:42" x14ac:dyDescent="0.25">
      <c r="A5132" t="s">
        <v>0</v>
      </c>
      <c r="B5132" t="s">
        <v>1</v>
      </c>
      <c r="C5132">
        <v>847210</v>
      </c>
      <c r="D5132" t="s">
        <v>2</v>
      </c>
      <c r="E5132">
        <v>-180</v>
      </c>
      <c r="F5132">
        <v>-180</v>
      </c>
      <c r="G5132">
        <v>-180</v>
      </c>
      <c r="H5132" t="s">
        <v>3</v>
      </c>
      <c r="I5132">
        <v>239</v>
      </c>
      <c r="J5132">
        <v>6</v>
      </c>
      <c r="K5132">
        <v>0</v>
      </c>
      <c r="L5132" t="s">
        <v>4</v>
      </c>
      <c r="M5132">
        <v>0.06</v>
      </c>
      <c r="N5132">
        <v>-0.14000000000000001</v>
      </c>
      <c r="O5132">
        <v>0.42</v>
      </c>
      <c r="P5132" t="s">
        <v>5</v>
      </c>
      <c r="Q5132">
        <v>-1.75</v>
      </c>
      <c r="R5132">
        <v>1.1299999999999999</v>
      </c>
      <c r="S5132">
        <v>4.0599999999999996</v>
      </c>
      <c r="T5132" t="s">
        <v>6</v>
      </c>
      <c r="U5132">
        <v>190921</v>
      </c>
      <c r="V5132">
        <v>103434</v>
      </c>
      <c r="W5132">
        <v>51.269107820000002</v>
      </c>
      <c r="X5132" t="s">
        <v>7</v>
      </c>
      <c r="Y5132">
        <v>0.54260832000000003</v>
      </c>
      <c r="Z5132" t="s">
        <v>8</v>
      </c>
      <c r="AA5132">
        <v>14.8</v>
      </c>
      <c r="AB5132">
        <v>2</v>
      </c>
      <c r="AC5132">
        <v>14</v>
      </c>
      <c r="AD5132">
        <v>2.0699999999999998</v>
      </c>
      <c r="AE5132">
        <v>186.87</v>
      </c>
      <c r="AF5132" t="s">
        <v>9</v>
      </c>
      <c r="AG5132" t="s">
        <v>10</v>
      </c>
      <c r="AH5132">
        <v>260</v>
      </c>
      <c r="AI5132" t="s">
        <v>11</v>
      </c>
      <c r="AJ5132">
        <v>0</v>
      </c>
      <c r="AK5132">
        <v>0</v>
      </c>
      <c r="AL5132" t="s">
        <v>12</v>
      </c>
      <c r="AM5132">
        <v>0</v>
      </c>
      <c r="AN5132">
        <v>0</v>
      </c>
      <c r="AO5132">
        <v>0</v>
      </c>
      <c r="AP5132">
        <v>0</v>
      </c>
    </row>
    <row r="5133" spans="1:42" x14ac:dyDescent="0.25">
      <c r="A5133" t="s">
        <v>0</v>
      </c>
      <c r="B5133" t="s">
        <v>1</v>
      </c>
      <c r="C5133">
        <v>847740</v>
      </c>
      <c r="D5133" t="s">
        <v>2</v>
      </c>
      <c r="E5133">
        <v>-180</v>
      </c>
      <c r="F5133">
        <v>-180</v>
      </c>
      <c r="G5133">
        <v>-180</v>
      </c>
      <c r="H5133" t="s">
        <v>3</v>
      </c>
      <c r="I5133">
        <v>238</v>
      </c>
      <c r="J5133">
        <v>7</v>
      </c>
      <c r="K5133">
        <v>0</v>
      </c>
      <c r="L5133" t="s">
        <v>4</v>
      </c>
      <c r="M5133">
        <v>0.08</v>
      </c>
      <c r="N5133">
        <v>-0.12</v>
      </c>
      <c r="O5133">
        <v>0.14000000000000001</v>
      </c>
      <c r="P5133" t="s">
        <v>5</v>
      </c>
      <c r="Q5133">
        <v>0.56000000000000005</v>
      </c>
      <c r="R5133">
        <v>2.06</v>
      </c>
      <c r="S5133">
        <v>-0.13</v>
      </c>
      <c r="T5133" t="s">
        <v>6</v>
      </c>
      <c r="U5133">
        <v>190921</v>
      </c>
      <c r="V5133">
        <v>103435</v>
      </c>
      <c r="W5133">
        <v>51.269107820000002</v>
      </c>
      <c r="X5133" t="s">
        <v>7</v>
      </c>
      <c r="Y5133">
        <v>0.54260503999999998</v>
      </c>
      <c r="Z5133" t="s">
        <v>8</v>
      </c>
      <c r="AA5133">
        <v>14.9</v>
      </c>
      <c r="AB5133">
        <v>2</v>
      </c>
      <c r="AC5133">
        <v>14</v>
      </c>
      <c r="AD5133">
        <v>2.0699999999999998</v>
      </c>
      <c r="AE5133">
        <v>186.87</v>
      </c>
      <c r="AF5133" t="s">
        <v>9</v>
      </c>
      <c r="AG5133" t="s">
        <v>10</v>
      </c>
      <c r="AH5133">
        <v>260</v>
      </c>
      <c r="AI5133" t="s">
        <v>11</v>
      </c>
      <c r="AJ5133">
        <v>0</v>
      </c>
      <c r="AK5133">
        <v>0</v>
      </c>
      <c r="AL5133" t="s">
        <v>12</v>
      </c>
      <c r="AM5133">
        <v>0</v>
      </c>
      <c r="AN5133">
        <v>0</v>
      </c>
      <c r="AO5133">
        <v>0</v>
      </c>
      <c r="AP5133">
        <v>0</v>
      </c>
    </row>
    <row r="5134" spans="1:42" x14ac:dyDescent="0.25">
      <c r="A5134" t="s">
        <v>0</v>
      </c>
      <c r="B5134" t="s">
        <v>1</v>
      </c>
      <c r="C5134">
        <v>848269</v>
      </c>
      <c r="D5134" t="s">
        <v>2</v>
      </c>
      <c r="E5134">
        <v>-180</v>
      </c>
      <c r="F5134">
        <v>-180</v>
      </c>
      <c r="G5134">
        <v>-180</v>
      </c>
      <c r="H5134" t="s">
        <v>3</v>
      </c>
      <c r="I5134">
        <v>238</v>
      </c>
      <c r="J5134">
        <v>7</v>
      </c>
      <c r="K5134">
        <v>-1</v>
      </c>
      <c r="L5134" t="s">
        <v>4</v>
      </c>
      <c r="M5134">
        <v>0.13</v>
      </c>
      <c r="N5134">
        <v>-0.14000000000000001</v>
      </c>
      <c r="O5134">
        <v>0.25</v>
      </c>
      <c r="P5134" t="s">
        <v>5</v>
      </c>
      <c r="Q5134">
        <v>0.13</v>
      </c>
      <c r="R5134">
        <v>2.56</v>
      </c>
      <c r="S5134">
        <v>-0.5</v>
      </c>
      <c r="T5134" t="s">
        <v>6</v>
      </c>
      <c r="U5134">
        <v>190921</v>
      </c>
      <c r="V5134">
        <v>103435</v>
      </c>
      <c r="W5134">
        <v>51.269107820000002</v>
      </c>
      <c r="X5134" t="s">
        <v>7</v>
      </c>
      <c r="Y5134">
        <v>0.54260503999999998</v>
      </c>
      <c r="Z5134" t="s">
        <v>8</v>
      </c>
      <c r="AA5134">
        <v>14.9</v>
      </c>
      <c r="AB5134">
        <v>2</v>
      </c>
      <c r="AC5134">
        <v>14</v>
      </c>
      <c r="AD5134">
        <v>2.0699999999999998</v>
      </c>
      <c r="AE5134">
        <v>186.87</v>
      </c>
      <c r="AF5134" t="s">
        <v>9</v>
      </c>
      <c r="AG5134" t="s">
        <v>10</v>
      </c>
      <c r="AH5134">
        <v>260</v>
      </c>
      <c r="AI5134" t="s">
        <v>11</v>
      </c>
      <c r="AJ5134">
        <v>0</v>
      </c>
      <c r="AK5134">
        <v>0</v>
      </c>
      <c r="AL5134" t="s">
        <v>12</v>
      </c>
      <c r="AM5134">
        <v>0</v>
      </c>
      <c r="AN5134">
        <v>0</v>
      </c>
      <c r="AO5134">
        <v>0</v>
      </c>
      <c r="AP5134">
        <v>0</v>
      </c>
    </row>
    <row r="5135" spans="1:42" x14ac:dyDescent="0.25">
      <c r="A5135" t="s">
        <v>0</v>
      </c>
      <c r="B5135" t="s">
        <v>1</v>
      </c>
      <c r="C5135">
        <v>848798</v>
      </c>
      <c r="D5135" t="s">
        <v>2</v>
      </c>
      <c r="E5135">
        <v>-180</v>
      </c>
      <c r="F5135">
        <v>-180</v>
      </c>
      <c r="G5135">
        <v>-180</v>
      </c>
      <c r="H5135" t="s">
        <v>3</v>
      </c>
      <c r="I5135">
        <v>239</v>
      </c>
      <c r="J5135">
        <v>6</v>
      </c>
      <c r="K5135">
        <v>-1</v>
      </c>
      <c r="L5135" t="s">
        <v>4</v>
      </c>
      <c r="M5135">
        <v>0.09</v>
      </c>
      <c r="N5135">
        <v>0.02</v>
      </c>
      <c r="O5135">
        <v>0.21</v>
      </c>
      <c r="P5135" t="s">
        <v>5</v>
      </c>
      <c r="Q5135">
        <v>0.19</v>
      </c>
      <c r="R5135">
        <v>2.19</v>
      </c>
      <c r="S5135">
        <v>-3</v>
      </c>
      <c r="T5135" t="s">
        <v>6</v>
      </c>
      <c r="U5135">
        <v>190921</v>
      </c>
      <c r="V5135">
        <v>103435</v>
      </c>
      <c r="W5135">
        <v>51.269107820000002</v>
      </c>
      <c r="X5135" t="s">
        <v>7</v>
      </c>
      <c r="Y5135">
        <v>0.54260503999999998</v>
      </c>
      <c r="Z5135" t="s">
        <v>8</v>
      </c>
      <c r="AA5135">
        <v>14.9</v>
      </c>
      <c r="AB5135">
        <v>2</v>
      </c>
      <c r="AC5135">
        <v>14</v>
      </c>
      <c r="AD5135">
        <v>2.0699999999999998</v>
      </c>
      <c r="AE5135">
        <v>186.87</v>
      </c>
      <c r="AF5135" t="s">
        <v>9</v>
      </c>
      <c r="AG5135" t="s">
        <v>10</v>
      </c>
      <c r="AH5135">
        <v>260</v>
      </c>
      <c r="AI5135" t="s">
        <v>11</v>
      </c>
      <c r="AJ5135">
        <v>0</v>
      </c>
      <c r="AK5135">
        <v>0</v>
      </c>
      <c r="AL5135" t="s">
        <v>12</v>
      </c>
      <c r="AM5135">
        <v>0</v>
      </c>
      <c r="AN5135">
        <v>0</v>
      </c>
      <c r="AO5135">
        <v>0</v>
      </c>
      <c r="AP5135">
        <v>0</v>
      </c>
    </row>
    <row r="5136" spans="1:42" x14ac:dyDescent="0.25">
      <c r="A5136" t="s">
        <v>0</v>
      </c>
      <c r="B5136" t="s">
        <v>1</v>
      </c>
      <c r="C5136">
        <v>849328</v>
      </c>
      <c r="D5136" t="s">
        <v>2</v>
      </c>
      <c r="E5136">
        <v>-180</v>
      </c>
      <c r="F5136">
        <v>-180</v>
      </c>
      <c r="G5136">
        <v>-180</v>
      </c>
      <c r="H5136" t="s">
        <v>3</v>
      </c>
      <c r="I5136">
        <v>238</v>
      </c>
      <c r="J5136">
        <v>6</v>
      </c>
      <c r="K5136">
        <v>0</v>
      </c>
      <c r="L5136" t="s">
        <v>4</v>
      </c>
      <c r="M5136">
        <v>-0.11</v>
      </c>
      <c r="N5136">
        <v>-0.12</v>
      </c>
      <c r="O5136">
        <v>-0.16</v>
      </c>
      <c r="P5136" t="s">
        <v>5</v>
      </c>
      <c r="Q5136">
        <v>-3.13</v>
      </c>
      <c r="R5136">
        <v>2.25</v>
      </c>
      <c r="S5136">
        <v>11.44</v>
      </c>
      <c r="T5136" t="s">
        <v>6</v>
      </c>
      <c r="U5136">
        <v>190921</v>
      </c>
      <c r="V5136">
        <v>103437</v>
      </c>
      <c r="W5136">
        <v>51.269100190000003</v>
      </c>
      <c r="X5136" t="s">
        <v>7</v>
      </c>
      <c r="Y5136">
        <v>0.54259670000000004</v>
      </c>
      <c r="Z5136" t="s">
        <v>8</v>
      </c>
      <c r="AA5136">
        <v>14.9</v>
      </c>
      <c r="AB5136">
        <v>2</v>
      </c>
      <c r="AC5136">
        <v>14</v>
      </c>
      <c r="AD5136">
        <v>2.0699999999999998</v>
      </c>
      <c r="AE5136">
        <v>186.87</v>
      </c>
      <c r="AF5136" t="s">
        <v>9</v>
      </c>
      <c r="AG5136" t="s">
        <v>10</v>
      </c>
      <c r="AH5136">
        <v>260</v>
      </c>
      <c r="AI5136" t="s">
        <v>11</v>
      </c>
      <c r="AJ5136">
        <v>0</v>
      </c>
      <c r="AK5136">
        <v>0</v>
      </c>
      <c r="AL5136" t="s">
        <v>12</v>
      </c>
      <c r="AM5136">
        <v>0</v>
      </c>
      <c r="AN5136">
        <v>0</v>
      </c>
      <c r="AO5136">
        <v>0</v>
      </c>
      <c r="AP5136">
        <v>0</v>
      </c>
    </row>
    <row r="5137" spans="1:42" x14ac:dyDescent="0.25">
      <c r="A5137" t="s">
        <v>0</v>
      </c>
      <c r="B5137" t="s">
        <v>1</v>
      </c>
      <c r="C5137">
        <v>849857</v>
      </c>
      <c r="D5137" t="s">
        <v>2</v>
      </c>
      <c r="E5137">
        <v>-180</v>
      </c>
      <c r="F5137">
        <v>-180</v>
      </c>
      <c r="G5137">
        <v>-180</v>
      </c>
      <c r="H5137" t="s">
        <v>3</v>
      </c>
      <c r="I5137">
        <v>230</v>
      </c>
      <c r="J5137">
        <v>7</v>
      </c>
      <c r="K5137">
        <v>0</v>
      </c>
      <c r="L5137" t="s">
        <v>4</v>
      </c>
      <c r="M5137">
        <v>-0.2</v>
      </c>
      <c r="N5137">
        <v>0.08</v>
      </c>
      <c r="O5137">
        <v>0.18</v>
      </c>
      <c r="P5137" t="s">
        <v>5</v>
      </c>
      <c r="Q5137">
        <v>-2.88</v>
      </c>
      <c r="R5137">
        <v>-3.31</v>
      </c>
      <c r="S5137">
        <v>18.690000000000001</v>
      </c>
      <c r="T5137" t="s">
        <v>6</v>
      </c>
      <c r="U5137">
        <v>190921</v>
      </c>
      <c r="V5137">
        <v>103437</v>
      </c>
      <c r="W5137">
        <v>51.269100190000003</v>
      </c>
      <c r="X5137" t="s">
        <v>7</v>
      </c>
      <c r="Y5137">
        <v>0.54259670000000004</v>
      </c>
      <c r="Z5137" t="s">
        <v>8</v>
      </c>
      <c r="AA5137">
        <v>14.9</v>
      </c>
      <c r="AB5137">
        <v>2</v>
      </c>
      <c r="AC5137">
        <v>14</v>
      </c>
      <c r="AD5137">
        <v>2.0699999999999998</v>
      </c>
      <c r="AE5137">
        <v>186.87</v>
      </c>
      <c r="AF5137" t="s">
        <v>9</v>
      </c>
      <c r="AG5137" t="s">
        <v>10</v>
      </c>
      <c r="AH5137">
        <v>260</v>
      </c>
      <c r="AI5137" t="s">
        <v>11</v>
      </c>
      <c r="AJ5137">
        <v>0</v>
      </c>
      <c r="AK5137">
        <v>0</v>
      </c>
      <c r="AL5137" t="s">
        <v>12</v>
      </c>
      <c r="AM5137">
        <v>0</v>
      </c>
      <c r="AN5137">
        <v>0</v>
      </c>
      <c r="AO5137">
        <v>0</v>
      </c>
      <c r="AP5137">
        <v>0</v>
      </c>
    </row>
    <row r="5138" spans="1:42" x14ac:dyDescent="0.25">
      <c r="A5138" t="s">
        <v>0</v>
      </c>
      <c r="B5138" t="s">
        <v>1</v>
      </c>
      <c r="C5138">
        <v>850387</v>
      </c>
      <c r="D5138" t="s">
        <v>2</v>
      </c>
      <c r="E5138">
        <v>-180</v>
      </c>
      <c r="F5138">
        <v>-180</v>
      </c>
      <c r="G5138">
        <v>-180</v>
      </c>
      <c r="H5138" t="s">
        <v>3</v>
      </c>
      <c r="I5138">
        <v>219</v>
      </c>
      <c r="J5138">
        <v>7</v>
      </c>
      <c r="K5138">
        <v>0</v>
      </c>
      <c r="L5138" t="s">
        <v>4</v>
      </c>
      <c r="M5138">
        <v>-0.13</v>
      </c>
      <c r="N5138">
        <v>-0.2</v>
      </c>
      <c r="O5138">
        <v>0.15</v>
      </c>
      <c r="P5138" t="s">
        <v>5</v>
      </c>
      <c r="Q5138">
        <v>-4.75</v>
      </c>
      <c r="R5138">
        <v>1.38</v>
      </c>
      <c r="S5138">
        <v>22</v>
      </c>
      <c r="T5138" t="s">
        <v>6</v>
      </c>
      <c r="U5138">
        <v>190921</v>
      </c>
      <c r="V5138">
        <v>103438</v>
      </c>
      <c r="W5138">
        <v>51.269092559999997</v>
      </c>
      <c r="X5138" t="s">
        <v>7</v>
      </c>
      <c r="Y5138">
        <v>0.54259329999999995</v>
      </c>
      <c r="Z5138" t="s">
        <v>8</v>
      </c>
      <c r="AA5138">
        <v>14.9</v>
      </c>
      <c r="AB5138">
        <v>2</v>
      </c>
      <c r="AC5138">
        <v>14</v>
      </c>
      <c r="AD5138">
        <v>2.0699999999999998</v>
      </c>
      <c r="AE5138">
        <v>186.87</v>
      </c>
      <c r="AF5138" t="s">
        <v>9</v>
      </c>
      <c r="AG5138" t="s">
        <v>10</v>
      </c>
      <c r="AH5138">
        <v>260</v>
      </c>
      <c r="AI5138" t="s">
        <v>11</v>
      </c>
      <c r="AJ5138">
        <v>0</v>
      </c>
      <c r="AK5138">
        <v>0</v>
      </c>
      <c r="AL5138" t="s">
        <v>12</v>
      </c>
      <c r="AM5138">
        <v>0</v>
      </c>
      <c r="AN5138">
        <v>0</v>
      </c>
      <c r="AO5138">
        <v>0</v>
      </c>
      <c r="AP5138">
        <v>0</v>
      </c>
    </row>
    <row r="5139" spans="1:42" x14ac:dyDescent="0.25">
      <c r="A5139" t="s">
        <v>0</v>
      </c>
      <c r="B5139" t="s">
        <v>1</v>
      </c>
      <c r="C5139">
        <v>850916</v>
      </c>
      <c r="D5139" t="s">
        <v>2</v>
      </c>
      <c r="E5139">
        <v>-180</v>
      </c>
      <c r="F5139">
        <v>-180</v>
      </c>
      <c r="G5139">
        <v>-180</v>
      </c>
      <c r="H5139" t="s">
        <v>3</v>
      </c>
      <c r="I5139">
        <v>208</v>
      </c>
      <c r="J5139">
        <v>8</v>
      </c>
      <c r="K5139">
        <v>0</v>
      </c>
      <c r="L5139" t="s">
        <v>4</v>
      </c>
      <c r="M5139">
        <v>-0.2</v>
      </c>
      <c r="N5139">
        <v>-0.18</v>
      </c>
      <c r="O5139">
        <v>0.28000000000000003</v>
      </c>
      <c r="P5139" t="s">
        <v>5</v>
      </c>
      <c r="Q5139">
        <v>-0.88</v>
      </c>
      <c r="R5139">
        <v>1.31</v>
      </c>
      <c r="S5139">
        <v>21.19</v>
      </c>
      <c r="T5139" t="s">
        <v>6</v>
      </c>
      <c r="U5139">
        <v>190921</v>
      </c>
      <c r="V5139">
        <v>103438</v>
      </c>
      <c r="W5139">
        <v>51.269092559999997</v>
      </c>
      <c r="X5139" t="s">
        <v>7</v>
      </c>
      <c r="Y5139">
        <v>0.54259329999999995</v>
      </c>
      <c r="Z5139" t="s">
        <v>8</v>
      </c>
      <c r="AA5139">
        <v>14.9</v>
      </c>
      <c r="AB5139">
        <v>2</v>
      </c>
      <c r="AC5139">
        <v>14</v>
      </c>
      <c r="AD5139">
        <v>2.0699999999999998</v>
      </c>
      <c r="AE5139">
        <v>186.87</v>
      </c>
      <c r="AF5139" t="s">
        <v>9</v>
      </c>
      <c r="AG5139" t="s">
        <v>10</v>
      </c>
      <c r="AH5139">
        <v>260</v>
      </c>
      <c r="AI5139" t="s">
        <v>11</v>
      </c>
      <c r="AJ5139">
        <v>0</v>
      </c>
      <c r="AK5139">
        <v>0</v>
      </c>
      <c r="AL5139" t="s">
        <v>12</v>
      </c>
      <c r="AM5139">
        <v>0</v>
      </c>
      <c r="AN5139">
        <v>0</v>
      </c>
      <c r="AO5139">
        <v>0</v>
      </c>
      <c r="AP5139">
        <v>0</v>
      </c>
    </row>
    <row r="5140" spans="1:42" x14ac:dyDescent="0.25">
      <c r="A5140" t="s">
        <v>0</v>
      </c>
      <c r="B5140" t="s">
        <v>1</v>
      </c>
      <c r="C5140">
        <v>851446</v>
      </c>
      <c r="D5140" t="s">
        <v>2</v>
      </c>
      <c r="E5140">
        <v>-180</v>
      </c>
      <c r="F5140">
        <v>-180</v>
      </c>
      <c r="G5140">
        <v>-180</v>
      </c>
      <c r="H5140" t="s">
        <v>3</v>
      </c>
      <c r="I5140">
        <v>196</v>
      </c>
      <c r="J5140">
        <v>8</v>
      </c>
      <c r="K5140">
        <v>0</v>
      </c>
      <c r="L5140" t="s">
        <v>4</v>
      </c>
      <c r="M5140">
        <v>-0.04</v>
      </c>
      <c r="N5140">
        <v>0.03</v>
      </c>
      <c r="O5140">
        <v>0.26</v>
      </c>
      <c r="P5140" t="s">
        <v>5</v>
      </c>
      <c r="Q5140">
        <v>-1.44</v>
      </c>
      <c r="R5140">
        <v>1.94</v>
      </c>
      <c r="S5140">
        <v>22.13</v>
      </c>
      <c r="T5140" t="s">
        <v>6</v>
      </c>
      <c r="U5140">
        <v>190921</v>
      </c>
      <c r="V5140">
        <v>103439</v>
      </c>
      <c r="W5140">
        <v>51.269092559999997</v>
      </c>
      <c r="X5140" t="s">
        <v>7</v>
      </c>
      <c r="Y5140">
        <v>0.54259002000000001</v>
      </c>
      <c r="Z5140" t="s">
        <v>8</v>
      </c>
      <c r="AA5140">
        <v>14.9</v>
      </c>
      <c r="AB5140">
        <v>2</v>
      </c>
      <c r="AC5140">
        <v>14</v>
      </c>
      <c r="AD5140">
        <v>2.0699999999999998</v>
      </c>
      <c r="AE5140">
        <v>186.87</v>
      </c>
      <c r="AF5140" t="s">
        <v>9</v>
      </c>
      <c r="AG5140" t="s">
        <v>10</v>
      </c>
      <c r="AH5140">
        <v>260</v>
      </c>
      <c r="AI5140" t="s">
        <v>11</v>
      </c>
      <c r="AJ5140">
        <v>0</v>
      </c>
      <c r="AK5140">
        <v>0</v>
      </c>
      <c r="AL5140" t="s">
        <v>12</v>
      </c>
      <c r="AM5140">
        <v>0</v>
      </c>
      <c r="AN5140">
        <v>0</v>
      </c>
      <c r="AO5140">
        <v>0</v>
      </c>
      <c r="AP5140">
        <v>0</v>
      </c>
    </row>
    <row r="5141" spans="1:42" x14ac:dyDescent="0.25">
      <c r="A5141" t="s">
        <v>0</v>
      </c>
      <c r="B5141" t="s">
        <v>1</v>
      </c>
      <c r="C5141">
        <v>851975</v>
      </c>
      <c r="D5141" t="s">
        <v>2</v>
      </c>
      <c r="E5141">
        <v>-180</v>
      </c>
      <c r="F5141">
        <v>-180</v>
      </c>
      <c r="G5141">
        <v>-180</v>
      </c>
      <c r="H5141" t="s">
        <v>3</v>
      </c>
      <c r="I5141">
        <v>184</v>
      </c>
      <c r="J5141">
        <v>9</v>
      </c>
      <c r="K5141">
        <v>0</v>
      </c>
      <c r="L5141" t="s">
        <v>4</v>
      </c>
      <c r="M5141">
        <v>-0.06</v>
      </c>
      <c r="N5141">
        <v>-0.41</v>
      </c>
      <c r="O5141">
        <v>-0.02</v>
      </c>
      <c r="P5141" t="s">
        <v>5</v>
      </c>
      <c r="Q5141">
        <v>-5.56</v>
      </c>
      <c r="R5141">
        <v>3.81</v>
      </c>
      <c r="S5141">
        <v>29.44</v>
      </c>
      <c r="T5141" t="s">
        <v>6</v>
      </c>
      <c r="U5141">
        <v>190921</v>
      </c>
      <c r="V5141">
        <v>103439</v>
      </c>
      <c r="W5141">
        <v>51.269092559999997</v>
      </c>
      <c r="X5141" t="s">
        <v>7</v>
      </c>
      <c r="Y5141">
        <v>0.54259002000000001</v>
      </c>
      <c r="Z5141" t="s">
        <v>8</v>
      </c>
      <c r="AA5141">
        <v>14.9</v>
      </c>
      <c r="AB5141">
        <v>2</v>
      </c>
      <c r="AC5141">
        <v>14</v>
      </c>
      <c r="AD5141">
        <v>2.0699999999999998</v>
      </c>
      <c r="AE5141">
        <v>186.87</v>
      </c>
      <c r="AF5141" t="s">
        <v>9</v>
      </c>
      <c r="AG5141" t="s">
        <v>10</v>
      </c>
      <c r="AH5141">
        <v>260</v>
      </c>
      <c r="AI5141" t="s">
        <v>11</v>
      </c>
      <c r="AJ5141">
        <v>0</v>
      </c>
      <c r="AK5141">
        <v>0</v>
      </c>
      <c r="AL5141" t="s">
        <v>12</v>
      </c>
      <c r="AM5141">
        <v>0</v>
      </c>
      <c r="AN5141">
        <v>0</v>
      </c>
      <c r="AO5141">
        <v>0</v>
      </c>
      <c r="AP5141">
        <v>0</v>
      </c>
    </row>
    <row r="5142" spans="1:42" x14ac:dyDescent="0.25">
      <c r="A5142" t="s">
        <v>0</v>
      </c>
      <c r="B5142" t="s">
        <v>1</v>
      </c>
      <c r="C5142">
        <v>852505</v>
      </c>
      <c r="D5142" t="s">
        <v>2</v>
      </c>
      <c r="E5142">
        <v>-180</v>
      </c>
      <c r="F5142">
        <v>-180</v>
      </c>
      <c r="G5142">
        <v>-180</v>
      </c>
      <c r="H5142" t="s">
        <v>3</v>
      </c>
      <c r="I5142">
        <v>169</v>
      </c>
      <c r="J5142">
        <v>8</v>
      </c>
      <c r="K5142">
        <v>-1</v>
      </c>
      <c r="L5142" t="s">
        <v>4</v>
      </c>
      <c r="M5142">
        <v>-0.16</v>
      </c>
      <c r="N5142">
        <v>-0.22</v>
      </c>
      <c r="O5142">
        <v>-0.08</v>
      </c>
      <c r="P5142" t="s">
        <v>5</v>
      </c>
      <c r="Q5142">
        <v>2.06</v>
      </c>
      <c r="R5142">
        <v>6.19</v>
      </c>
      <c r="S5142">
        <v>32.5</v>
      </c>
      <c r="T5142" t="s">
        <v>6</v>
      </c>
      <c r="U5142">
        <v>190921</v>
      </c>
      <c r="V5142">
        <v>103440</v>
      </c>
      <c r="W5142">
        <v>51.269092559999997</v>
      </c>
      <c r="X5142" t="s">
        <v>7</v>
      </c>
      <c r="Y5142">
        <v>0.54258835000000005</v>
      </c>
      <c r="Z5142" t="s">
        <v>8</v>
      </c>
      <c r="AA5142">
        <v>14.9</v>
      </c>
      <c r="AB5142">
        <v>2</v>
      </c>
      <c r="AC5142">
        <v>15</v>
      </c>
      <c r="AD5142">
        <v>2.0699999999999998</v>
      </c>
      <c r="AE5142">
        <v>186.87</v>
      </c>
      <c r="AF5142" t="s">
        <v>9</v>
      </c>
      <c r="AG5142" t="s">
        <v>10</v>
      </c>
      <c r="AH5142">
        <v>260</v>
      </c>
      <c r="AI5142" t="s">
        <v>11</v>
      </c>
      <c r="AJ5142">
        <v>0</v>
      </c>
      <c r="AK5142">
        <v>0</v>
      </c>
      <c r="AL5142" t="s">
        <v>12</v>
      </c>
      <c r="AM5142">
        <v>0</v>
      </c>
      <c r="AN5142">
        <v>0</v>
      </c>
      <c r="AO5142">
        <v>0</v>
      </c>
      <c r="AP5142">
        <v>0</v>
      </c>
    </row>
    <row r="5143" spans="1:42" x14ac:dyDescent="0.25">
      <c r="A5143" t="s">
        <v>0</v>
      </c>
      <c r="B5143" t="s">
        <v>1</v>
      </c>
      <c r="C5143">
        <v>853034</v>
      </c>
      <c r="D5143" t="s">
        <v>2</v>
      </c>
      <c r="E5143">
        <v>-180</v>
      </c>
      <c r="F5143">
        <v>-180</v>
      </c>
      <c r="G5143">
        <v>-180</v>
      </c>
      <c r="H5143" t="s">
        <v>3</v>
      </c>
      <c r="I5143">
        <v>152</v>
      </c>
      <c r="J5143">
        <v>9</v>
      </c>
      <c r="K5143">
        <v>-2</v>
      </c>
      <c r="L5143" t="s">
        <v>4</v>
      </c>
      <c r="M5143">
        <v>-0.14000000000000001</v>
      </c>
      <c r="N5143">
        <v>-0.39</v>
      </c>
      <c r="O5143">
        <v>0.16</v>
      </c>
      <c r="P5143" t="s">
        <v>5</v>
      </c>
      <c r="Q5143">
        <v>-2.5</v>
      </c>
      <c r="R5143">
        <v>3.69</v>
      </c>
      <c r="S5143">
        <v>27.94</v>
      </c>
      <c r="T5143" t="s">
        <v>6</v>
      </c>
      <c r="U5143">
        <v>190921</v>
      </c>
      <c r="V5143">
        <v>103440</v>
      </c>
      <c r="W5143">
        <v>51.269092559999997</v>
      </c>
      <c r="X5143" t="s">
        <v>7</v>
      </c>
      <c r="Y5143">
        <v>0.54258835000000005</v>
      </c>
      <c r="Z5143" t="s">
        <v>8</v>
      </c>
      <c r="AA5143">
        <v>14.9</v>
      </c>
      <c r="AB5143">
        <v>2</v>
      </c>
      <c r="AC5143">
        <v>15</v>
      </c>
      <c r="AD5143">
        <v>2.0699999999999998</v>
      </c>
      <c r="AE5143">
        <v>186.87</v>
      </c>
      <c r="AF5143" t="s">
        <v>9</v>
      </c>
      <c r="AG5143" t="s">
        <v>10</v>
      </c>
      <c r="AH5143">
        <v>260</v>
      </c>
      <c r="AI5143" t="s">
        <v>11</v>
      </c>
      <c r="AJ5143">
        <v>0</v>
      </c>
      <c r="AK5143">
        <v>0</v>
      </c>
      <c r="AL5143" t="s">
        <v>12</v>
      </c>
      <c r="AM5143">
        <v>0</v>
      </c>
      <c r="AN5143">
        <v>0</v>
      </c>
      <c r="AO5143">
        <v>0</v>
      </c>
      <c r="AP5143">
        <v>0</v>
      </c>
    </row>
    <row r="5144" spans="1:42" x14ac:dyDescent="0.25">
      <c r="A5144" t="s">
        <v>0</v>
      </c>
      <c r="B5144" t="s">
        <v>1</v>
      </c>
      <c r="C5144">
        <v>853562</v>
      </c>
      <c r="D5144" t="s">
        <v>2</v>
      </c>
      <c r="E5144">
        <v>-180</v>
      </c>
      <c r="F5144">
        <v>-180</v>
      </c>
      <c r="G5144">
        <v>-180</v>
      </c>
      <c r="H5144" t="s">
        <v>3</v>
      </c>
      <c r="I5144">
        <v>138</v>
      </c>
      <c r="J5144">
        <v>8</v>
      </c>
      <c r="K5144">
        <v>-4</v>
      </c>
      <c r="L5144" t="s">
        <v>4</v>
      </c>
      <c r="M5144">
        <v>-0.03</v>
      </c>
      <c r="N5144">
        <v>-0.2</v>
      </c>
      <c r="O5144">
        <v>0.35</v>
      </c>
      <c r="P5144" t="s">
        <v>5</v>
      </c>
      <c r="Q5144">
        <v>1.88</v>
      </c>
      <c r="R5144">
        <v>5.0599999999999996</v>
      </c>
      <c r="S5144">
        <v>29.31</v>
      </c>
      <c r="T5144" t="s">
        <v>6</v>
      </c>
      <c r="U5144">
        <v>190921</v>
      </c>
      <c r="V5144">
        <v>103440</v>
      </c>
      <c r="W5144">
        <v>51.269092559999997</v>
      </c>
      <c r="X5144" t="s">
        <v>7</v>
      </c>
      <c r="Y5144">
        <v>0.54258835000000005</v>
      </c>
      <c r="Z5144" t="s">
        <v>8</v>
      </c>
      <c r="AA5144">
        <v>14.9</v>
      </c>
      <c r="AB5144">
        <v>2</v>
      </c>
      <c r="AC5144">
        <v>15</v>
      </c>
      <c r="AD5144">
        <v>2.0699999999999998</v>
      </c>
      <c r="AE5144">
        <v>186.87</v>
      </c>
      <c r="AF5144" t="s">
        <v>9</v>
      </c>
      <c r="AG5144" t="s">
        <v>10</v>
      </c>
      <c r="AH5144">
        <v>260</v>
      </c>
      <c r="AI5144" t="s">
        <v>11</v>
      </c>
      <c r="AJ5144">
        <v>0</v>
      </c>
      <c r="AK5144">
        <v>0</v>
      </c>
      <c r="AL5144" t="s">
        <v>12</v>
      </c>
      <c r="AM5144">
        <v>0</v>
      </c>
      <c r="AN5144">
        <v>0</v>
      </c>
      <c r="AO5144">
        <v>0</v>
      </c>
      <c r="AP5144">
        <v>0</v>
      </c>
    </row>
    <row r="5145" spans="1:42" x14ac:dyDescent="0.25">
      <c r="A5145" t="s">
        <v>0</v>
      </c>
      <c r="B5145" t="s">
        <v>1</v>
      </c>
      <c r="C5145">
        <v>854110</v>
      </c>
      <c r="D5145" t="s">
        <v>2</v>
      </c>
      <c r="E5145">
        <v>-180</v>
      </c>
      <c r="F5145">
        <v>-180</v>
      </c>
      <c r="G5145">
        <v>-180</v>
      </c>
      <c r="H5145" t="s">
        <v>3</v>
      </c>
      <c r="I5145">
        <v>124</v>
      </c>
      <c r="J5145">
        <v>9</v>
      </c>
      <c r="K5145">
        <v>-6</v>
      </c>
      <c r="L5145" t="s">
        <v>4</v>
      </c>
      <c r="M5145">
        <v>0.09</v>
      </c>
      <c r="N5145">
        <v>-0.23</v>
      </c>
      <c r="O5145">
        <v>-0.04</v>
      </c>
      <c r="P5145" t="s">
        <v>5</v>
      </c>
      <c r="Q5145">
        <v>-2.13</v>
      </c>
      <c r="R5145">
        <v>3.25</v>
      </c>
      <c r="S5145">
        <v>12.31</v>
      </c>
      <c r="T5145" t="s">
        <v>6</v>
      </c>
      <c r="U5145">
        <v>190921</v>
      </c>
      <c r="V5145">
        <v>103440</v>
      </c>
      <c r="W5145">
        <v>51.269092559999997</v>
      </c>
      <c r="X5145" t="s">
        <v>7</v>
      </c>
      <c r="Y5145">
        <v>0.54258835000000005</v>
      </c>
      <c r="Z5145" t="s">
        <v>8</v>
      </c>
      <c r="AA5145">
        <v>14.9</v>
      </c>
      <c r="AB5145">
        <v>2</v>
      </c>
      <c r="AC5145">
        <v>15</v>
      </c>
      <c r="AD5145">
        <v>2.0699999999999998</v>
      </c>
      <c r="AE5145">
        <v>186.87</v>
      </c>
      <c r="AF5145" t="s">
        <v>9</v>
      </c>
      <c r="AG5145" t="s">
        <v>10</v>
      </c>
      <c r="AH5145">
        <v>260</v>
      </c>
      <c r="AI5145" t="s">
        <v>11</v>
      </c>
      <c r="AJ5145">
        <v>0</v>
      </c>
      <c r="AK5145">
        <v>0</v>
      </c>
      <c r="AL5145" t="s">
        <v>12</v>
      </c>
      <c r="AM5145">
        <v>0</v>
      </c>
      <c r="AN5145">
        <v>0</v>
      </c>
      <c r="AO5145">
        <v>0</v>
      </c>
      <c r="AP5145">
        <v>0</v>
      </c>
    </row>
    <row r="5146" spans="1:42" x14ac:dyDescent="0.25">
      <c r="A5146" t="s">
        <v>0</v>
      </c>
      <c r="B5146" t="s">
        <v>1</v>
      </c>
      <c r="C5146">
        <v>854639</v>
      </c>
      <c r="D5146" t="s">
        <v>2</v>
      </c>
      <c r="E5146">
        <v>-180</v>
      </c>
      <c r="F5146">
        <v>-180</v>
      </c>
      <c r="G5146">
        <v>-180</v>
      </c>
      <c r="H5146" t="s">
        <v>3</v>
      </c>
      <c r="I5146">
        <v>120</v>
      </c>
      <c r="J5146">
        <v>8</v>
      </c>
      <c r="K5146">
        <v>-5</v>
      </c>
      <c r="L5146" t="s">
        <v>4</v>
      </c>
      <c r="M5146">
        <v>-0.01</v>
      </c>
      <c r="N5146">
        <v>-0.1</v>
      </c>
      <c r="O5146">
        <v>0.16</v>
      </c>
      <c r="P5146" t="s">
        <v>5</v>
      </c>
      <c r="Q5146">
        <v>-1.44</v>
      </c>
      <c r="R5146">
        <v>3.63</v>
      </c>
      <c r="S5146">
        <v>2.31</v>
      </c>
      <c r="T5146" t="s">
        <v>6</v>
      </c>
      <c r="U5146">
        <v>190921</v>
      </c>
      <c r="V5146">
        <v>103442</v>
      </c>
      <c r="W5146">
        <v>51.269084929999998</v>
      </c>
      <c r="X5146" t="s">
        <v>7</v>
      </c>
      <c r="Y5146">
        <v>0.54258835000000005</v>
      </c>
      <c r="Z5146" t="s">
        <v>8</v>
      </c>
      <c r="AA5146">
        <v>14.9</v>
      </c>
      <c r="AB5146">
        <v>2</v>
      </c>
      <c r="AC5146">
        <v>15</v>
      </c>
      <c r="AD5146">
        <v>2.0699999999999998</v>
      </c>
      <c r="AE5146">
        <v>186.87</v>
      </c>
      <c r="AF5146" t="s">
        <v>9</v>
      </c>
      <c r="AG5146" t="s">
        <v>10</v>
      </c>
      <c r="AH5146">
        <v>260</v>
      </c>
      <c r="AI5146" t="s">
        <v>11</v>
      </c>
      <c r="AJ5146">
        <v>0</v>
      </c>
      <c r="AK5146">
        <v>0</v>
      </c>
      <c r="AL5146" t="s">
        <v>12</v>
      </c>
      <c r="AM5146">
        <v>0</v>
      </c>
      <c r="AN5146">
        <v>0</v>
      </c>
      <c r="AO5146">
        <v>0</v>
      </c>
      <c r="AP5146">
        <v>0</v>
      </c>
    </row>
    <row r="5147" spans="1:42" x14ac:dyDescent="0.25">
      <c r="A5147" t="s">
        <v>0</v>
      </c>
      <c r="B5147" t="s">
        <v>1</v>
      </c>
      <c r="C5147">
        <v>855169</v>
      </c>
      <c r="D5147" t="s">
        <v>2</v>
      </c>
      <c r="E5147">
        <v>-180</v>
      </c>
      <c r="F5147">
        <v>-180</v>
      </c>
      <c r="G5147">
        <v>-180</v>
      </c>
      <c r="H5147" t="s">
        <v>3</v>
      </c>
      <c r="I5147">
        <v>118</v>
      </c>
      <c r="J5147">
        <v>8</v>
      </c>
      <c r="K5147">
        <v>-5</v>
      </c>
      <c r="L5147" t="s">
        <v>4</v>
      </c>
      <c r="M5147">
        <v>0.15</v>
      </c>
      <c r="N5147">
        <v>-7.0000000000000007E-2</v>
      </c>
      <c r="O5147">
        <v>-0.02</v>
      </c>
      <c r="P5147" t="s">
        <v>5</v>
      </c>
      <c r="Q5147">
        <v>-1.38</v>
      </c>
      <c r="R5147">
        <v>-0.5</v>
      </c>
      <c r="S5147">
        <v>1.81</v>
      </c>
      <c r="T5147" t="s">
        <v>6</v>
      </c>
      <c r="U5147">
        <v>190921</v>
      </c>
      <c r="V5147">
        <v>103442</v>
      </c>
      <c r="W5147">
        <v>51.269084929999998</v>
      </c>
      <c r="X5147" t="s">
        <v>7</v>
      </c>
      <c r="Y5147">
        <v>0.54258835000000005</v>
      </c>
      <c r="Z5147" t="s">
        <v>8</v>
      </c>
      <c r="AA5147">
        <v>14.9</v>
      </c>
      <c r="AB5147">
        <v>2</v>
      </c>
      <c r="AC5147">
        <v>15</v>
      </c>
      <c r="AD5147">
        <v>2.0699999999999998</v>
      </c>
      <c r="AE5147">
        <v>186.87</v>
      </c>
      <c r="AF5147" t="s">
        <v>9</v>
      </c>
      <c r="AG5147" t="s">
        <v>10</v>
      </c>
      <c r="AH5147">
        <v>260</v>
      </c>
      <c r="AI5147" t="s">
        <v>11</v>
      </c>
      <c r="AJ5147">
        <v>0</v>
      </c>
      <c r="AK5147">
        <v>0</v>
      </c>
      <c r="AL5147" t="s">
        <v>12</v>
      </c>
      <c r="AM5147">
        <v>0</v>
      </c>
      <c r="AN5147">
        <v>0</v>
      </c>
      <c r="AO5147">
        <v>0</v>
      </c>
      <c r="AP5147">
        <v>0</v>
      </c>
    </row>
    <row r="5148" spans="1:42" x14ac:dyDescent="0.25">
      <c r="A5148" t="s">
        <v>0</v>
      </c>
      <c r="B5148" t="s">
        <v>1</v>
      </c>
      <c r="C5148">
        <v>855698</v>
      </c>
      <c r="D5148" t="s">
        <v>2</v>
      </c>
      <c r="E5148">
        <v>-180</v>
      </c>
      <c r="F5148">
        <v>-180</v>
      </c>
      <c r="G5148">
        <v>-180</v>
      </c>
      <c r="H5148" t="s">
        <v>3</v>
      </c>
      <c r="I5148">
        <v>117</v>
      </c>
      <c r="J5148">
        <v>8</v>
      </c>
      <c r="K5148">
        <v>-6</v>
      </c>
      <c r="L5148" t="s">
        <v>4</v>
      </c>
      <c r="M5148">
        <v>-0.17</v>
      </c>
      <c r="N5148">
        <v>7.0000000000000007E-2</v>
      </c>
      <c r="O5148">
        <v>-0.13</v>
      </c>
      <c r="P5148" t="s">
        <v>5</v>
      </c>
      <c r="Q5148">
        <v>1.75</v>
      </c>
      <c r="R5148">
        <v>-0.44</v>
      </c>
      <c r="S5148">
        <v>5.69</v>
      </c>
      <c r="T5148" t="s">
        <v>6</v>
      </c>
      <c r="U5148">
        <v>190921</v>
      </c>
      <c r="V5148">
        <v>103443</v>
      </c>
      <c r="W5148">
        <v>51.269084929999998</v>
      </c>
      <c r="X5148" t="s">
        <v>7</v>
      </c>
      <c r="Y5148">
        <v>0.54259002000000001</v>
      </c>
      <c r="Z5148" t="s">
        <v>8</v>
      </c>
      <c r="AA5148">
        <v>14.9</v>
      </c>
      <c r="AB5148">
        <v>2</v>
      </c>
      <c r="AC5148">
        <v>15</v>
      </c>
      <c r="AD5148">
        <v>2.0699999999999998</v>
      </c>
      <c r="AE5148">
        <v>186.87</v>
      </c>
      <c r="AF5148" t="s">
        <v>9</v>
      </c>
      <c r="AG5148" t="s">
        <v>10</v>
      </c>
      <c r="AH5148">
        <v>260</v>
      </c>
      <c r="AI5148" t="s">
        <v>11</v>
      </c>
      <c r="AJ5148">
        <v>0</v>
      </c>
      <c r="AK5148">
        <v>0</v>
      </c>
      <c r="AL5148" t="s">
        <v>12</v>
      </c>
      <c r="AM5148">
        <v>0</v>
      </c>
      <c r="AN5148">
        <v>0</v>
      </c>
      <c r="AO5148">
        <v>0</v>
      </c>
      <c r="AP5148">
        <v>0</v>
      </c>
    </row>
    <row r="5149" spans="1:42" x14ac:dyDescent="0.25">
      <c r="A5149" t="s">
        <v>0</v>
      </c>
      <c r="B5149" t="s">
        <v>1</v>
      </c>
      <c r="C5149">
        <v>856228</v>
      </c>
      <c r="D5149" t="s">
        <v>2</v>
      </c>
      <c r="E5149">
        <v>-180</v>
      </c>
      <c r="F5149">
        <v>-180</v>
      </c>
      <c r="G5149">
        <v>-180</v>
      </c>
      <c r="H5149" t="s">
        <v>3</v>
      </c>
      <c r="I5149">
        <v>115</v>
      </c>
      <c r="J5149">
        <v>8</v>
      </c>
      <c r="K5149">
        <v>-6</v>
      </c>
      <c r="L5149" t="s">
        <v>4</v>
      </c>
      <c r="M5149">
        <v>-0.03</v>
      </c>
      <c r="N5149">
        <v>-0.03</v>
      </c>
      <c r="O5149">
        <v>-0.06</v>
      </c>
      <c r="P5149" t="s">
        <v>5</v>
      </c>
      <c r="Q5149">
        <v>-1.1299999999999999</v>
      </c>
      <c r="R5149">
        <v>-0.31</v>
      </c>
      <c r="S5149">
        <v>3.06</v>
      </c>
      <c r="T5149" t="s">
        <v>6</v>
      </c>
      <c r="U5149">
        <v>190921</v>
      </c>
      <c r="V5149">
        <v>103443</v>
      </c>
      <c r="W5149">
        <v>51.269084929999998</v>
      </c>
      <c r="X5149" t="s">
        <v>7</v>
      </c>
      <c r="Y5149">
        <v>0.54259002000000001</v>
      </c>
      <c r="Z5149" t="s">
        <v>8</v>
      </c>
      <c r="AA5149">
        <v>14.9</v>
      </c>
      <c r="AB5149">
        <v>2</v>
      </c>
      <c r="AC5149">
        <v>15</v>
      </c>
      <c r="AD5149">
        <v>2.0699999999999998</v>
      </c>
      <c r="AE5149">
        <v>186.87</v>
      </c>
      <c r="AF5149" t="s">
        <v>9</v>
      </c>
      <c r="AG5149" t="s">
        <v>10</v>
      </c>
      <c r="AH5149">
        <v>260</v>
      </c>
      <c r="AI5149" t="s">
        <v>11</v>
      </c>
      <c r="AJ5149">
        <v>0</v>
      </c>
      <c r="AK5149">
        <v>0</v>
      </c>
      <c r="AL5149" t="s">
        <v>12</v>
      </c>
      <c r="AM5149">
        <v>0</v>
      </c>
      <c r="AN5149">
        <v>0</v>
      </c>
      <c r="AO5149">
        <v>0</v>
      </c>
      <c r="AP5149">
        <v>0</v>
      </c>
    </row>
    <row r="5150" spans="1:42" x14ac:dyDescent="0.25">
      <c r="A5150" t="s">
        <v>0</v>
      </c>
      <c r="B5150" t="s">
        <v>1</v>
      </c>
      <c r="C5150">
        <v>856757</v>
      </c>
      <c r="D5150" t="s">
        <v>2</v>
      </c>
      <c r="E5150">
        <v>-180</v>
      </c>
      <c r="F5150">
        <v>-180</v>
      </c>
      <c r="G5150">
        <v>-180</v>
      </c>
      <c r="H5150" t="s">
        <v>3</v>
      </c>
      <c r="I5150">
        <v>113</v>
      </c>
      <c r="J5150">
        <v>7</v>
      </c>
      <c r="K5150">
        <v>-7</v>
      </c>
      <c r="L5150" t="s">
        <v>4</v>
      </c>
      <c r="M5150">
        <v>0.44</v>
      </c>
      <c r="N5150">
        <v>0.17</v>
      </c>
      <c r="O5150">
        <v>0.71</v>
      </c>
      <c r="P5150" t="s">
        <v>5</v>
      </c>
      <c r="Q5150">
        <v>0.44</v>
      </c>
      <c r="R5150">
        <v>2.81</v>
      </c>
      <c r="S5150">
        <v>1.81</v>
      </c>
      <c r="T5150" t="s">
        <v>6</v>
      </c>
      <c r="U5150">
        <v>190921</v>
      </c>
      <c r="V5150">
        <v>103444</v>
      </c>
      <c r="W5150">
        <v>51.269084929999998</v>
      </c>
      <c r="X5150" t="s">
        <v>7</v>
      </c>
      <c r="Y5150">
        <v>0.54259002000000001</v>
      </c>
      <c r="Z5150" t="s">
        <v>8</v>
      </c>
      <c r="AA5150">
        <v>14.9</v>
      </c>
      <c r="AB5150">
        <v>2</v>
      </c>
      <c r="AC5150">
        <v>15</v>
      </c>
      <c r="AD5150">
        <v>2.0699999999999998</v>
      </c>
      <c r="AE5150">
        <v>186.87</v>
      </c>
      <c r="AF5150" t="s">
        <v>9</v>
      </c>
      <c r="AG5150" t="s">
        <v>10</v>
      </c>
      <c r="AH5150">
        <v>260</v>
      </c>
      <c r="AI5150" t="s">
        <v>11</v>
      </c>
      <c r="AJ5150">
        <v>0</v>
      </c>
      <c r="AK5150">
        <v>0</v>
      </c>
      <c r="AL5150" t="s">
        <v>12</v>
      </c>
      <c r="AM5150">
        <v>0</v>
      </c>
      <c r="AN5150">
        <v>0</v>
      </c>
      <c r="AO5150">
        <v>0</v>
      </c>
      <c r="AP5150">
        <v>0</v>
      </c>
    </row>
    <row r="5151" spans="1:42" x14ac:dyDescent="0.25">
      <c r="A5151" t="s">
        <v>0</v>
      </c>
      <c r="B5151" t="s">
        <v>1</v>
      </c>
      <c r="C5151">
        <v>857286</v>
      </c>
      <c r="D5151" t="s">
        <v>2</v>
      </c>
      <c r="E5151">
        <v>-180</v>
      </c>
      <c r="F5151">
        <v>-180</v>
      </c>
      <c r="G5151">
        <v>-180</v>
      </c>
      <c r="H5151" t="s">
        <v>3</v>
      </c>
      <c r="I5151">
        <v>105</v>
      </c>
      <c r="J5151">
        <v>8</v>
      </c>
      <c r="K5151">
        <v>-6</v>
      </c>
      <c r="L5151" t="s">
        <v>4</v>
      </c>
      <c r="M5151">
        <v>0.02</v>
      </c>
      <c r="N5151">
        <v>-0.05</v>
      </c>
      <c r="O5151">
        <v>-0.11</v>
      </c>
      <c r="P5151" t="s">
        <v>5</v>
      </c>
      <c r="Q5151">
        <v>-1.1299999999999999</v>
      </c>
      <c r="R5151">
        <v>-2.38</v>
      </c>
      <c r="S5151">
        <v>4.13</v>
      </c>
      <c r="T5151" t="s">
        <v>6</v>
      </c>
      <c r="U5151">
        <v>190921</v>
      </c>
      <c r="V5151">
        <v>103445</v>
      </c>
      <c r="W5151">
        <v>51.269084929999998</v>
      </c>
      <c r="X5151" t="s">
        <v>7</v>
      </c>
      <c r="Y5151">
        <v>0.54259002000000001</v>
      </c>
      <c r="Z5151" t="s">
        <v>8</v>
      </c>
      <c r="AA5151">
        <v>14.9</v>
      </c>
      <c r="AB5151">
        <v>2</v>
      </c>
      <c r="AC5151">
        <v>15</v>
      </c>
      <c r="AD5151">
        <v>2.0699999999999998</v>
      </c>
      <c r="AE5151">
        <v>186.87</v>
      </c>
      <c r="AF5151" t="s">
        <v>9</v>
      </c>
      <c r="AG5151" t="s">
        <v>10</v>
      </c>
      <c r="AH5151">
        <v>260</v>
      </c>
      <c r="AI5151" t="s">
        <v>11</v>
      </c>
      <c r="AJ5151">
        <v>0</v>
      </c>
      <c r="AK5151">
        <v>0</v>
      </c>
      <c r="AL5151" t="s">
        <v>12</v>
      </c>
      <c r="AM5151">
        <v>0</v>
      </c>
      <c r="AN5151">
        <v>0</v>
      </c>
      <c r="AO5151">
        <v>0</v>
      </c>
      <c r="AP5151">
        <v>0</v>
      </c>
    </row>
    <row r="5152" spans="1:42" x14ac:dyDescent="0.25">
      <c r="A5152" t="s">
        <v>0</v>
      </c>
      <c r="B5152" t="s">
        <v>1</v>
      </c>
      <c r="C5152">
        <v>857816</v>
      </c>
      <c r="D5152" t="s">
        <v>2</v>
      </c>
      <c r="E5152">
        <v>-180</v>
      </c>
      <c r="F5152">
        <v>-180</v>
      </c>
      <c r="G5152">
        <v>-180</v>
      </c>
      <c r="H5152" t="s">
        <v>3</v>
      </c>
      <c r="I5152">
        <v>97</v>
      </c>
      <c r="J5152">
        <v>7</v>
      </c>
      <c r="K5152">
        <v>-7</v>
      </c>
      <c r="L5152" t="s">
        <v>4</v>
      </c>
      <c r="M5152">
        <v>0.1</v>
      </c>
      <c r="N5152">
        <v>-0.14000000000000001</v>
      </c>
      <c r="O5152">
        <v>0.14000000000000001</v>
      </c>
      <c r="P5152" t="s">
        <v>5</v>
      </c>
      <c r="Q5152">
        <v>1.25</v>
      </c>
      <c r="R5152">
        <v>2.94</v>
      </c>
      <c r="S5152">
        <v>4.75</v>
      </c>
      <c r="T5152" t="s">
        <v>6</v>
      </c>
      <c r="U5152">
        <v>190921</v>
      </c>
      <c r="V5152">
        <v>103445</v>
      </c>
      <c r="W5152">
        <v>51.269084929999998</v>
      </c>
      <c r="X5152" t="s">
        <v>7</v>
      </c>
      <c r="Y5152">
        <v>0.54259002000000001</v>
      </c>
      <c r="Z5152" t="s">
        <v>8</v>
      </c>
      <c r="AA5152">
        <v>14.9</v>
      </c>
      <c r="AB5152">
        <v>2</v>
      </c>
      <c r="AC5152">
        <v>15</v>
      </c>
      <c r="AD5152">
        <v>2.0699999999999998</v>
      </c>
      <c r="AE5152">
        <v>186.87</v>
      </c>
      <c r="AF5152" t="s">
        <v>9</v>
      </c>
      <c r="AG5152" t="s">
        <v>10</v>
      </c>
      <c r="AH5152">
        <v>260</v>
      </c>
      <c r="AI5152" t="s">
        <v>11</v>
      </c>
      <c r="AJ5152">
        <v>0</v>
      </c>
      <c r="AK5152">
        <v>0</v>
      </c>
      <c r="AL5152" t="s">
        <v>12</v>
      </c>
      <c r="AM5152">
        <v>0</v>
      </c>
      <c r="AN5152">
        <v>0</v>
      </c>
      <c r="AO5152">
        <v>0</v>
      </c>
      <c r="AP5152">
        <v>0</v>
      </c>
    </row>
    <row r="5153" spans="1:42" x14ac:dyDescent="0.25">
      <c r="A5153" t="s">
        <v>0</v>
      </c>
      <c r="B5153" t="s">
        <v>1</v>
      </c>
      <c r="C5153">
        <v>858345</v>
      </c>
      <c r="D5153" t="s">
        <v>2</v>
      </c>
      <c r="E5153">
        <v>-180</v>
      </c>
      <c r="F5153">
        <v>-180</v>
      </c>
      <c r="G5153">
        <v>-180</v>
      </c>
      <c r="H5153" t="s">
        <v>3</v>
      </c>
      <c r="I5153">
        <v>85</v>
      </c>
      <c r="J5153">
        <v>8</v>
      </c>
      <c r="K5153">
        <v>-9</v>
      </c>
      <c r="L5153" t="s">
        <v>4</v>
      </c>
      <c r="M5153">
        <v>-0.17</v>
      </c>
      <c r="N5153">
        <v>-0.01</v>
      </c>
      <c r="O5153">
        <v>-0.15</v>
      </c>
      <c r="P5153" t="s">
        <v>5</v>
      </c>
      <c r="Q5153">
        <v>4.5599999999999996</v>
      </c>
      <c r="R5153">
        <v>0.56000000000000005</v>
      </c>
      <c r="S5153">
        <v>8.69</v>
      </c>
      <c r="T5153" t="s">
        <v>6</v>
      </c>
      <c r="U5153">
        <v>190921</v>
      </c>
      <c r="V5153">
        <v>103446</v>
      </c>
      <c r="W5153">
        <v>51.269084929999998</v>
      </c>
      <c r="X5153" t="s">
        <v>7</v>
      </c>
      <c r="Y5153">
        <v>0.54259002000000001</v>
      </c>
      <c r="Z5153" t="s">
        <v>8</v>
      </c>
      <c r="AA5153">
        <v>14.9</v>
      </c>
      <c r="AB5153">
        <v>2</v>
      </c>
      <c r="AC5153">
        <v>15</v>
      </c>
      <c r="AD5153">
        <v>2.0699999999999998</v>
      </c>
      <c r="AE5153">
        <v>186.87</v>
      </c>
      <c r="AF5153" t="s">
        <v>9</v>
      </c>
      <c r="AG5153" t="s">
        <v>10</v>
      </c>
      <c r="AH5153">
        <v>250</v>
      </c>
      <c r="AI5153" t="s">
        <v>11</v>
      </c>
      <c r="AJ5153">
        <v>0</v>
      </c>
      <c r="AK5153">
        <v>0</v>
      </c>
      <c r="AL5153" t="s">
        <v>12</v>
      </c>
      <c r="AM5153">
        <v>0</v>
      </c>
      <c r="AN5153">
        <v>0</v>
      </c>
      <c r="AO5153">
        <v>0</v>
      </c>
      <c r="AP5153">
        <v>0</v>
      </c>
    </row>
    <row r="5154" spans="1:42" x14ac:dyDescent="0.25">
      <c r="A5154" t="s">
        <v>0</v>
      </c>
      <c r="B5154" t="s">
        <v>1</v>
      </c>
      <c r="C5154">
        <v>858875</v>
      </c>
      <c r="D5154" t="s">
        <v>2</v>
      </c>
      <c r="E5154">
        <v>-180</v>
      </c>
      <c r="F5154">
        <v>-180</v>
      </c>
      <c r="G5154">
        <v>-180</v>
      </c>
      <c r="H5154" t="s">
        <v>3</v>
      </c>
      <c r="I5154">
        <v>79</v>
      </c>
      <c r="J5154">
        <v>8</v>
      </c>
      <c r="K5154">
        <v>-11</v>
      </c>
      <c r="L5154" t="s">
        <v>4</v>
      </c>
      <c r="M5154">
        <v>0.13</v>
      </c>
      <c r="N5154">
        <v>-0.11</v>
      </c>
      <c r="O5154">
        <v>0.09</v>
      </c>
      <c r="P5154" t="s">
        <v>5</v>
      </c>
      <c r="Q5154">
        <v>0.13</v>
      </c>
      <c r="R5154">
        <v>7.5</v>
      </c>
      <c r="S5154">
        <v>7.88</v>
      </c>
      <c r="T5154" t="s">
        <v>6</v>
      </c>
      <c r="U5154">
        <v>190921</v>
      </c>
      <c r="V5154">
        <v>103446</v>
      </c>
      <c r="W5154">
        <v>51.269084929999998</v>
      </c>
      <c r="X5154" t="s">
        <v>7</v>
      </c>
      <c r="Y5154">
        <v>0.54259002000000001</v>
      </c>
      <c r="Z5154" t="s">
        <v>8</v>
      </c>
      <c r="AA5154">
        <v>14.9</v>
      </c>
      <c r="AB5154">
        <v>2</v>
      </c>
      <c r="AC5154">
        <v>15</v>
      </c>
      <c r="AD5154">
        <v>2.0699999999999998</v>
      </c>
      <c r="AE5154">
        <v>186.87</v>
      </c>
      <c r="AF5154" t="s">
        <v>9</v>
      </c>
      <c r="AG5154" t="s">
        <v>10</v>
      </c>
      <c r="AH5154">
        <v>250</v>
      </c>
      <c r="AI5154" t="s">
        <v>11</v>
      </c>
      <c r="AJ5154">
        <v>0</v>
      </c>
      <c r="AK5154">
        <v>0</v>
      </c>
      <c r="AL5154" t="s">
        <v>12</v>
      </c>
      <c r="AM5154">
        <v>0</v>
      </c>
      <c r="AN5154">
        <v>0</v>
      </c>
      <c r="AO5154">
        <v>0</v>
      </c>
      <c r="AP5154">
        <v>0</v>
      </c>
    </row>
    <row r="5155" spans="1:42" x14ac:dyDescent="0.25">
      <c r="A5155" t="s">
        <v>0</v>
      </c>
      <c r="B5155" t="s">
        <v>1</v>
      </c>
      <c r="C5155">
        <v>859404</v>
      </c>
      <c r="D5155" t="s">
        <v>2</v>
      </c>
      <c r="E5155">
        <v>-180</v>
      </c>
      <c r="F5155">
        <v>-180</v>
      </c>
      <c r="G5155">
        <v>-180</v>
      </c>
      <c r="H5155" t="s">
        <v>3</v>
      </c>
      <c r="I5155">
        <v>72</v>
      </c>
      <c r="J5155">
        <v>8</v>
      </c>
      <c r="K5155">
        <v>-11</v>
      </c>
      <c r="L5155" t="s">
        <v>4</v>
      </c>
      <c r="M5155">
        <v>0.05</v>
      </c>
      <c r="N5155">
        <v>-0.2</v>
      </c>
      <c r="O5155">
        <v>0.23</v>
      </c>
      <c r="P5155" t="s">
        <v>5</v>
      </c>
      <c r="Q5155">
        <v>-0.69</v>
      </c>
      <c r="R5155">
        <v>5.25</v>
      </c>
      <c r="S5155">
        <v>5.13</v>
      </c>
      <c r="T5155" t="s">
        <v>6</v>
      </c>
      <c r="U5155">
        <v>190921</v>
      </c>
      <c r="V5155">
        <v>103447</v>
      </c>
      <c r="W5155">
        <v>51.269084929999998</v>
      </c>
      <c r="X5155" t="s">
        <v>7</v>
      </c>
      <c r="Y5155">
        <v>0.54259002000000001</v>
      </c>
      <c r="Z5155" t="s">
        <v>8</v>
      </c>
      <c r="AA5155">
        <v>14.9</v>
      </c>
      <c r="AB5155">
        <v>2</v>
      </c>
      <c r="AC5155">
        <v>15</v>
      </c>
      <c r="AD5155">
        <v>2.0699999999999998</v>
      </c>
      <c r="AE5155">
        <v>186.87</v>
      </c>
      <c r="AF5155" t="s">
        <v>9</v>
      </c>
      <c r="AG5155" t="s">
        <v>10</v>
      </c>
      <c r="AH5155">
        <v>250</v>
      </c>
      <c r="AI5155" t="s">
        <v>11</v>
      </c>
      <c r="AJ5155">
        <v>0</v>
      </c>
      <c r="AK5155">
        <v>0</v>
      </c>
      <c r="AL5155" t="s">
        <v>12</v>
      </c>
      <c r="AM5155">
        <v>0</v>
      </c>
      <c r="AN5155">
        <v>0</v>
      </c>
      <c r="AO5155">
        <v>0</v>
      </c>
      <c r="AP5155">
        <v>0</v>
      </c>
    </row>
    <row r="5156" spans="1:42" x14ac:dyDescent="0.25">
      <c r="A5156" t="s">
        <v>0</v>
      </c>
      <c r="B5156" t="s">
        <v>1</v>
      </c>
      <c r="C5156">
        <v>859934</v>
      </c>
      <c r="D5156" t="s">
        <v>2</v>
      </c>
      <c r="E5156">
        <v>-180</v>
      </c>
      <c r="F5156">
        <v>-180</v>
      </c>
      <c r="G5156">
        <v>-180</v>
      </c>
      <c r="H5156" t="s">
        <v>3</v>
      </c>
      <c r="I5156">
        <v>65</v>
      </c>
      <c r="J5156">
        <v>8</v>
      </c>
      <c r="K5156">
        <v>-10</v>
      </c>
      <c r="L5156" t="s">
        <v>4</v>
      </c>
      <c r="M5156">
        <v>-0.45</v>
      </c>
      <c r="N5156">
        <v>-0.05</v>
      </c>
      <c r="O5156">
        <v>-0.43</v>
      </c>
      <c r="P5156" t="s">
        <v>5</v>
      </c>
      <c r="Q5156">
        <v>-5.25</v>
      </c>
      <c r="R5156">
        <v>3.75</v>
      </c>
      <c r="S5156">
        <v>12.25</v>
      </c>
      <c r="T5156" t="s">
        <v>6</v>
      </c>
      <c r="U5156">
        <v>190921</v>
      </c>
      <c r="V5156">
        <v>103447</v>
      </c>
      <c r="W5156">
        <v>51.269084929999998</v>
      </c>
      <c r="X5156" t="s">
        <v>7</v>
      </c>
      <c r="Y5156">
        <v>0.54259002000000001</v>
      </c>
      <c r="Z5156" t="s">
        <v>8</v>
      </c>
      <c r="AA5156">
        <v>14.9</v>
      </c>
      <c r="AB5156">
        <v>2</v>
      </c>
      <c r="AC5156">
        <v>15</v>
      </c>
      <c r="AD5156">
        <v>2.0699999999999998</v>
      </c>
      <c r="AE5156">
        <v>186.87</v>
      </c>
      <c r="AF5156" t="s">
        <v>9</v>
      </c>
      <c r="AG5156" t="s">
        <v>10</v>
      </c>
      <c r="AH5156">
        <v>230</v>
      </c>
      <c r="AI5156" t="s">
        <v>11</v>
      </c>
      <c r="AJ5156">
        <v>0</v>
      </c>
      <c r="AK5156">
        <v>0</v>
      </c>
      <c r="AL5156" t="s">
        <v>12</v>
      </c>
      <c r="AM5156">
        <v>0</v>
      </c>
      <c r="AN5156">
        <v>0</v>
      </c>
      <c r="AO5156">
        <v>0</v>
      </c>
      <c r="AP5156">
        <v>0</v>
      </c>
    </row>
    <row r="5157" spans="1:42" x14ac:dyDescent="0.25">
      <c r="A5157" t="s">
        <v>0</v>
      </c>
      <c r="B5157" t="s">
        <v>1</v>
      </c>
      <c r="C5157">
        <v>860463</v>
      </c>
      <c r="D5157" t="s">
        <v>2</v>
      </c>
      <c r="E5157">
        <v>-180</v>
      </c>
      <c r="F5157">
        <v>-180</v>
      </c>
      <c r="G5157">
        <v>-180</v>
      </c>
      <c r="H5157" t="s">
        <v>3</v>
      </c>
      <c r="I5157">
        <v>58</v>
      </c>
      <c r="J5157">
        <v>8</v>
      </c>
      <c r="K5157">
        <v>-11</v>
      </c>
      <c r="L5157" t="s">
        <v>4</v>
      </c>
      <c r="M5157">
        <v>-0.11</v>
      </c>
      <c r="N5157">
        <v>-0.19</v>
      </c>
      <c r="O5157">
        <v>-0.39</v>
      </c>
      <c r="P5157" t="s">
        <v>5</v>
      </c>
      <c r="Q5157">
        <v>1.81</v>
      </c>
      <c r="R5157">
        <v>1.1299999999999999</v>
      </c>
      <c r="S5157">
        <v>9.94</v>
      </c>
      <c r="T5157" t="s">
        <v>6</v>
      </c>
      <c r="U5157">
        <v>190921</v>
      </c>
      <c r="V5157">
        <v>103448</v>
      </c>
      <c r="W5157">
        <v>51.269084929999998</v>
      </c>
      <c r="X5157" t="s">
        <v>7</v>
      </c>
      <c r="Y5157">
        <v>0.54259002000000001</v>
      </c>
      <c r="Z5157" t="s">
        <v>8</v>
      </c>
      <c r="AA5157">
        <v>14.9</v>
      </c>
      <c r="AB5157">
        <v>2</v>
      </c>
      <c r="AC5157">
        <v>15</v>
      </c>
      <c r="AD5157">
        <v>2.0699999999999998</v>
      </c>
      <c r="AE5157">
        <v>186.87</v>
      </c>
      <c r="AF5157" t="s">
        <v>9</v>
      </c>
      <c r="AG5157" t="s">
        <v>10</v>
      </c>
      <c r="AH5157">
        <v>220</v>
      </c>
      <c r="AI5157" t="s">
        <v>11</v>
      </c>
      <c r="AJ5157">
        <v>0</v>
      </c>
      <c r="AK5157">
        <v>0</v>
      </c>
      <c r="AL5157" t="s">
        <v>12</v>
      </c>
      <c r="AM5157">
        <v>0</v>
      </c>
      <c r="AN5157">
        <v>0</v>
      </c>
      <c r="AO5157">
        <v>0</v>
      </c>
      <c r="AP5157">
        <v>0</v>
      </c>
    </row>
    <row r="5158" spans="1:42" x14ac:dyDescent="0.25">
      <c r="A5158" t="s">
        <v>0</v>
      </c>
      <c r="B5158" t="s">
        <v>1</v>
      </c>
      <c r="C5158">
        <v>860993</v>
      </c>
      <c r="D5158" t="s">
        <v>2</v>
      </c>
      <c r="E5158">
        <v>-180</v>
      </c>
      <c r="F5158">
        <v>-180</v>
      </c>
      <c r="G5158">
        <v>-180</v>
      </c>
      <c r="H5158" t="s">
        <v>3</v>
      </c>
      <c r="I5158">
        <v>53</v>
      </c>
      <c r="J5158">
        <v>9</v>
      </c>
      <c r="K5158">
        <v>-11</v>
      </c>
      <c r="L5158" t="s">
        <v>4</v>
      </c>
      <c r="M5158">
        <v>0.05</v>
      </c>
      <c r="N5158">
        <v>-0.05</v>
      </c>
      <c r="O5158">
        <v>0.17</v>
      </c>
      <c r="P5158" t="s">
        <v>5</v>
      </c>
      <c r="Q5158">
        <v>-1.31</v>
      </c>
      <c r="R5158">
        <v>1.69</v>
      </c>
      <c r="S5158">
        <v>5.69</v>
      </c>
      <c r="T5158" t="s">
        <v>6</v>
      </c>
      <c r="U5158">
        <v>190921</v>
      </c>
      <c r="V5158">
        <v>103448</v>
      </c>
      <c r="W5158">
        <v>51.269084929999998</v>
      </c>
      <c r="X5158" t="s">
        <v>7</v>
      </c>
      <c r="Y5158">
        <v>0.54259002000000001</v>
      </c>
      <c r="Z5158" t="s">
        <v>8</v>
      </c>
      <c r="AA5158">
        <v>14.9</v>
      </c>
      <c r="AB5158">
        <v>2</v>
      </c>
      <c r="AC5158">
        <v>15</v>
      </c>
      <c r="AD5158">
        <v>2.0699999999999998</v>
      </c>
      <c r="AE5158">
        <v>186.87</v>
      </c>
      <c r="AF5158" t="s">
        <v>9</v>
      </c>
      <c r="AG5158" t="s">
        <v>10</v>
      </c>
      <c r="AH5158">
        <v>220</v>
      </c>
      <c r="AI5158" t="s">
        <v>11</v>
      </c>
      <c r="AJ5158">
        <v>0</v>
      </c>
      <c r="AK5158">
        <v>0</v>
      </c>
      <c r="AL5158" t="s">
        <v>12</v>
      </c>
      <c r="AM5158">
        <v>0</v>
      </c>
      <c r="AN5158">
        <v>0</v>
      </c>
      <c r="AO5158">
        <v>0</v>
      </c>
      <c r="AP5158">
        <v>0</v>
      </c>
    </row>
    <row r="5159" spans="1:42" x14ac:dyDescent="0.25">
      <c r="A5159" t="s">
        <v>0</v>
      </c>
      <c r="B5159" t="s">
        <v>1</v>
      </c>
      <c r="C5159">
        <v>861522</v>
      </c>
      <c r="D5159" t="s">
        <v>2</v>
      </c>
      <c r="E5159">
        <v>-180</v>
      </c>
      <c r="F5159">
        <v>-180</v>
      </c>
      <c r="G5159">
        <v>-180</v>
      </c>
      <c r="H5159" t="s">
        <v>3</v>
      </c>
      <c r="I5159">
        <v>50</v>
      </c>
      <c r="J5159">
        <v>9</v>
      </c>
      <c r="K5159">
        <v>-11</v>
      </c>
      <c r="L5159" t="s">
        <v>4</v>
      </c>
      <c r="M5159">
        <v>-0.21</v>
      </c>
      <c r="N5159">
        <v>0.17</v>
      </c>
      <c r="O5159">
        <v>-0.2</v>
      </c>
      <c r="P5159" t="s">
        <v>5</v>
      </c>
      <c r="Q5159">
        <v>-2.31</v>
      </c>
      <c r="R5159">
        <v>-1.44</v>
      </c>
      <c r="S5159">
        <v>9.19</v>
      </c>
      <c r="T5159" t="s">
        <v>6</v>
      </c>
      <c r="U5159">
        <v>190921</v>
      </c>
      <c r="V5159">
        <v>103449</v>
      </c>
      <c r="W5159">
        <v>51.269084929999998</v>
      </c>
      <c r="X5159" t="s">
        <v>7</v>
      </c>
      <c r="Y5159">
        <v>0.54259002000000001</v>
      </c>
      <c r="Z5159" t="s">
        <v>8</v>
      </c>
      <c r="AA5159">
        <v>14.9</v>
      </c>
      <c r="AB5159">
        <v>2</v>
      </c>
      <c r="AC5159">
        <v>15</v>
      </c>
      <c r="AD5159">
        <v>2.0699999999999998</v>
      </c>
      <c r="AE5159">
        <v>186.87</v>
      </c>
      <c r="AF5159" t="s">
        <v>9</v>
      </c>
      <c r="AG5159" t="s">
        <v>10</v>
      </c>
      <c r="AH5159">
        <v>220</v>
      </c>
      <c r="AI5159" t="s">
        <v>11</v>
      </c>
      <c r="AJ5159">
        <v>0</v>
      </c>
      <c r="AK5159">
        <v>0</v>
      </c>
      <c r="AL5159" t="s">
        <v>12</v>
      </c>
      <c r="AM5159">
        <v>0</v>
      </c>
      <c r="AN5159">
        <v>0</v>
      </c>
      <c r="AO5159">
        <v>0</v>
      </c>
      <c r="AP5159">
        <v>0</v>
      </c>
    </row>
    <row r="5160" spans="1:42" x14ac:dyDescent="0.25">
      <c r="A5160" t="s">
        <v>0</v>
      </c>
      <c r="B5160" t="s">
        <v>1</v>
      </c>
      <c r="C5160">
        <v>862051</v>
      </c>
      <c r="D5160" t="s">
        <v>2</v>
      </c>
      <c r="E5160">
        <v>-180</v>
      </c>
      <c r="F5160">
        <v>-180</v>
      </c>
      <c r="G5160">
        <v>-180</v>
      </c>
      <c r="H5160" t="s">
        <v>3</v>
      </c>
      <c r="I5160">
        <v>47</v>
      </c>
      <c r="J5160">
        <v>9</v>
      </c>
      <c r="K5160">
        <v>-11</v>
      </c>
      <c r="L5160" t="s">
        <v>4</v>
      </c>
      <c r="M5160">
        <v>-0.03</v>
      </c>
      <c r="N5160">
        <v>-0.13</v>
      </c>
      <c r="O5160">
        <v>-0.13</v>
      </c>
      <c r="P5160" t="s">
        <v>5</v>
      </c>
      <c r="Q5160">
        <v>1.25</v>
      </c>
      <c r="R5160">
        <v>1.75</v>
      </c>
      <c r="S5160">
        <v>5.63</v>
      </c>
      <c r="T5160" t="s">
        <v>6</v>
      </c>
      <c r="U5160">
        <v>190921</v>
      </c>
      <c r="V5160">
        <v>103449</v>
      </c>
      <c r="W5160">
        <v>51.269084929999998</v>
      </c>
      <c r="X5160" t="s">
        <v>7</v>
      </c>
      <c r="Y5160">
        <v>0.54259002000000001</v>
      </c>
      <c r="Z5160" t="s">
        <v>8</v>
      </c>
      <c r="AA5160">
        <v>14.9</v>
      </c>
      <c r="AB5160">
        <v>2</v>
      </c>
      <c r="AC5160">
        <v>15</v>
      </c>
      <c r="AD5160">
        <v>2.0699999999999998</v>
      </c>
      <c r="AE5160">
        <v>186.87</v>
      </c>
      <c r="AF5160" t="s">
        <v>9</v>
      </c>
      <c r="AG5160" t="s">
        <v>10</v>
      </c>
      <c r="AH5160">
        <v>210</v>
      </c>
      <c r="AI5160" t="s">
        <v>11</v>
      </c>
      <c r="AJ5160">
        <v>0</v>
      </c>
      <c r="AK5160">
        <v>0</v>
      </c>
      <c r="AL5160" t="s">
        <v>12</v>
      </c>
      <c r="AM5160">
        <v>0</v>
      </c>
      <c r="AN5160">
        <v>0</v>
      </c>
      <c r="AO5160">
        <v>0</v>
      </c>
      <c r="AP5160">
        <v>0</v>
      </c>
    </row>
    <row r="5161" spans="1:42" x14ac:dyDescent="0.25">
      <c r="A5161" t="s">
        <v>0</v>
      </c>
      <c r="B5161" t="s">
        <v>1</v>
      </c>
      <c r="C5161">
        <v>862581</v>
      </c>
      <c r="D5161" t="s">
        <v>2</v>
      </c>
      <c r="E5161">
        <v>-180</v>
      </c>
      <c r="F5161">
        <v>-180</v>
      </c>
      <c r="G5161">
        <v>-180</v>
      </c>
      <c r="H5161" t="s">
        <v>3</v>
      </c>
      <c r="I5161">
        <v>44</v>
      </c>
      <c r="J5161">
        <v>9</v>
      </c>
      <c r="K5161">
        <v>-11</v>
      </c>
      <c r="L5161" t="s">
        <v>4</v>
      </c>
      <c r="M5161">
        <v>0.06</v>
      </c>
      <c r="N5161">
        <v>-7.0000000000000007E-2</v>
      </c>
      <c r="O5161">
        <v>0.19</v>
      </c>
      <c r="P5161" t="s">
        <v>5</v>
      </c>
      <c r="Q5161">
        <v>-1.63</v>
      </c>
      <c r="R5161">
        <v>4.63</v>
      </c>
      <c r="S5161">
        <v>6.88</v>
      </c>
      <c r="T5161" t="s">
        <v>6</v>
      </c>
      <c r="U5161">
        <v>190921</v>
      </c>
      <c r="V5161">
        <v>103450</v>
      </c>
      <c r="W5161">
        <v>51.269084929999998</v>
      </c>
      <c r="X5161" t="s">
        <v>7</v>
      </c>
      <c r="Y5161">
        <v>0.54259002000000001</v>
      </c>
      <c r="Z5161" t="s">
        <v>8</v>
      </c>
      <c r="AA5161">
        <v>14.9</v>
      </c>
      <c r="AB5161">
        <v>2</v>
      </c>
      <c r="AC5161">
        <v>15</v>
      </c>
      <c r="AD5161">
        <v>2.0699999999999998</v>
      </c>
      <c r="AE5161">
        <v>186.87</v>
      </c>
      <c r="AF5161" t="s">
        <v>9</v>
      </c>
      <c r="AG5161" t="s">
        <v>10</v>
      </c>
      <c r="AH5161">
        <v>210</v>
      </c>
      <c r="AI5161" t="s">
        <v>11</v>
      </c>
      <c r="AJ5161">
        <v>0</v>
      </c>
      <c r="AK5161">
        <v>0</v>
      </c>
      <c r="AL5161" t="s">
        <v>12</v>
      </c>
      <c r="AM5161">
        <v>0</v>
      </c>
      <c r="AN5161">
        <v>0</v>
      </c>
      <c r="AO5161">
        <v>0</v>
      </c>
      <c r="AP5161">
        <v>0</v>
      </c>
    </row>
    <row r="5162" spans="1:42" x14ac:dyDescent="0.25">
      <c r="A5162" t="s">
        <v>0</v>
      </c>
      <c r="B5162" t="s">
        <v>1</v>
      </c>
      <c r="C5162">
        <v>863109</v>
      </c>
      <c r="D5162" t="s">
        <v>2</v>
      </c>
      <c r="E5162">
        <v>-180</v>
      </c>
      <c r="F5162">
        <v>-180</v>
      </c>
      <c r="G5162">
        <v>-180</v>
      </c>
      <c r="H5162" t="s">
        <v>3</v>
      </c>
      <c r="I5162">
        <v>40</v>
      </c>
      <c r="J5162">
        <v>9</v>
      </c>
      <c r="K5162">
        <v>-12</v>
      </c>
      <c r="L5162" t="s">
        <v>4</v>
      </c>
      <c r="M5162">
        <v>-0.02</v>
      </c>
      <c r="N5162">
        <v>-7.0000000000000007E-2</v>
      </c>
      <c r="O5162">
        <v>-0.14000000000000001</v>
      </c>
      <c r="P5162" t="s">
        <v>5</v>
      </c>
      <c r="Q5162">
        <v>0.88</v>
      </c>
      <c r="R5162">
        <v>1.94</v>
      </c>
      <c r="S5162">
        <v>6.25</v>
      </c>
      <c r="T5162" t="s">
        <v>6</v>
      </c>
      <c r="U5162">
        <v>190921</v>
      </c>
      <c r="V5162">
        <v>103450</v>
      </c>
      <c r="W5162">
        <v>51.269084929999998</v>
      </c>
      <c r="X5162" t="s">
        <v>7</v>
      </c>
      <c r="Y5162">
        <v>0.54259002000000001</v>
      </c>
      <c r="Z5162" t="s">
        <v>8</v>
      </c>
      <c r="AA5162">
        <v>14.9</v>
      </c>
      <c r="AB5162">
        <v>2</v>
      </c>
      <c r="AC5162">
        <v>15</v>
      </c>
      <c r="AD5162">
        <v>2.0699999999999998</v>
      </c>
      <c r="AE5162">
        <v>186.87</v>
      </c>
      <c r="AF5162" t="s">
        <v>9</v>
      </c>
      <c r="AG5162" t="s">
        <v>10</v>
      </c>
      <c r="AH5162">
        <v>210</v>
      </c>
      <c r="AI5162" t="s">
        <v>11</v>
      </c>
      <c r="AJ5162">
        <v>0</v>
      </c>
      <c r="AK5162">
        <v>0</v>
      </c>
      <c r="AL5162" t="s">
        <v>12</v>
      </c>
      <c r="AM5162">
        <v>0</v>
      </c>
      <c r="AN5162">
        <v>0</v>
      </c>
      <c r="AO5162">
        <v>0</v>
      </c>
      <c r="AP5162">
        <v>0</v>
      </c>
    </row>
    <row r="5163" spans="1:42" x14ac:dyDescent="0.25">
      <c r="A5163" t="s">
        <v>0</v>
      </c>
      <c r="B5163" t="s">
        <v>1</v>
      </c>
      <c r="C5163">
        <v>863640</v>
      </c>
      <c r="D5163" t="s">
        <v>2</v>
      </c>
      <c r="E5163">
        <v>-180</v>
      </c>
      <c r="F5163">
        <v>-180</v>
      </c>
      <c r="G5163">
        <v>-180</v>
      </c>
      <c r="H5163" t="s">
        <v>3</v>
      </c>
      <c r="I5163">
        <v>37</v>
      </c>
      <c r="J5163">
        <v>9</v>
      </c>
      <c r="K5163">
        <v>-13</v>
      </c>
      <c r="L5163" t="s">
        <v>4</v>
      </c>
      <c r="M5163">
        <v>0.01</v>
      </c>
      <c r="N5163">
        <v>-0.11</v>
      </c>
      <c r="O5163">
        <v>-0.12</v>
      </c>
      <c r="P5163" t="s">
        <v>5</v>
      </c>
      <c r="Q5163">
        <v>0.13</v>
      </c>
      <c r="R5163">
        <v>0.19</v>
      </c>
      <c r="S5163">
        <v>8.69</v>
      </c>
      <c r="T5163" t="s">
        <v>6</v>
      </c>
      <c r="U5163">
        <v>190921</v>
      </c>
      <c r="V5163">
        <v>103450</v>
      </c>
      <c r="W5163">
        <v>51.269084929999998</v>
      </c>
      <c r="X5163" t="s">
        <v>7</v>
      </c>
      <c r="Y5163">
        <v>0.54259002000000001</v>
      </c>
      <c r="Z5163" t="s">
        <v>8</v>
      </c>
      <c r="AA5163">
        <v>14.9</v>
      </c>
      <c r="AB5163">
        <v>2</v>
      </c>
      <c r="AC5163">
        <v>15</v>
      </c>
      <c r="AD5163">
        <v>2.0699999999999998</v>
      </c>
      <c r="AE5163">
        <v>186.87</v>
      </c>
      <c r="AF5163" t="s">
        <v>9</v>
      </c>
      <c r="AG5163" t="s">
        <v>10</v>
      </c>
      <c r="AH5163">
        <v>200</v>
      </c>
      <c r="AI5163" t="s">
        <v>11</v>
      </c>
      <c r="AJ5163">
        <v>0</v>
      </c>
      <c r="AK5163">
        <v>0</v>
      </c>
      <c r="AL5163" t="s">
        <v>12</v>
      </c>
      <c r="AM5163">
        <v>0</v>
      </c>
      <c r="AN5163">
        <v>0</v>
      </c>
      <c r="AO5163">
        <v>0</v>
      </c>
      <c r="AP5163">
        <v>0</v>
      </c>
    </row>
    <row r="5164" spans="1:42" x14ac:dyDescent="0.25">
      <c r="A5164" t="s">
        <v>0</v>
      </c>
      <c r="B5164" t="s">
        <v>1</v>
      </c>
      <c r="C5164">
        <v>864168</v>
      </c>
      <c r="D5164" t="s">
        <v>2</v>
      </c>
      <c r="E5164">
        <v>-180</v>
      </c>
      <c r="F5164">
        <v>-180</v>
      </c>
      <c r="G5164">
        <v>-180</v>
      </c>
      <c r="H5164" t="s">
        <v>3</v>
      </c>
      <c r="I5164">
        <v>35</v>
      </c>
      <c r="J5164">
        <v>9</v>
      </c>
      <c r="K5164">
        <v>-13</v>
      </c>
      <c r="L5164" t="s">
        <v>4</v>
      </c>
      <c r="M5164">
        <v>0.09</v>
      </c>
      <c r="N5164">
        <v>-0.17</v>
      </c>
      <c r="O5164">
        <v>0.34</v>
      </c>
      <c r="P5164" t="s">
        <v>5</v>
      </c>
      <c r="Q5164">
        <v>-3.25</v>
      </c>
      <c r="R5164">
        <v>2.88</v>
      </c>
      <c r="S5164">
        <v>3.88</v>
      </c>
      <c r="T5164" t="s">
        <v>6</v>
      </c>
      <c r="U5164">
        <v>190921</v>
      </c>
      <c r="V5164">
        <v>103450</v>
      </c>
      <c r="W5164">
        <v>51.269084929999998</v>
      </c>
      <c r="X5164" t="s">
        <v>7</v>
      </c>
      <c r="Y5164">
        <v>0.54259002000000001</v>
      </c>
      <c r="Z5164" t="s">
        <v>8</v>
      </c>
      <c r="AA5164">
        <v>14.9</v>
      </c>
      <c r="AB5164">
        <v>2</v>
      </c>
      <c r="AC5164">
        <v>15</v>
      </c>
      <c r="AD5164">
        <v>2.0699999999999998</v>
      </c>
      <c r="AE5164">
        <v>186.87</v>
      </c>
      <c r="AF5164" t="s">
        <v>9</v>
      </c>
      <c r="AG5164" t="s">
        <v>10</v>
      </c>
      <c r="AH5164">
        <v>200</v>
      </c>
      <c r="AI5164" t="s">
        <v>11</v>
      </c>
      <c r="AJ5164">
        <v>0</v>
      </c>
      <c r="AK5164">
        <v>0</v>
      </c>
      <c r="AL5164" t="s">
        <v>12</v>
      </c>
      <c r="AM5164">
        <v>0</v>
      </c>
      <c r="AN5164">
        <v>0</v>
      </c>
      <c r="AO5164">
        <v>0</v>
      </c>
      <c r="AP5164">
        <v>0</v>
      </c>
    </row>
    <row r="5165" spans="1:42" x14ac:dyDescent="0.25">
      <c r="A5165" t="s">
        <v>0</v>
      </c>
      <c r="B5165" t="s">
        <v>1</v>
      </c>
      <c r="C5165">
        <v>864699</v>
      </c>
      <c r="D5165" t="s">
        <v>2</v>
      </c>
      <c r="E5165">
        <v>-180</v>
      </c>
      <c r="F5165">
        <v>-180</v>
      </c>
      <c r="G5165">
        <v>-180</v>
      </c>
      <c r="H5165" t="s">
        <v>3</v>
      </c>
      <c r="I5165">
        <v>33</v>
      </c>
      <c r="J5165">
        <v>9</v>
      </c>
      <c r="K5165">
        <v>-13</v>
      </c>
      <c r="L5165" t="s">
        <v>4</v>
      </c>
      <c r="M5165">
        <v>0.12</v>
      </c>
      <c r="N5165">
        <v>0.03</v>
      </c>
      <c r="O5165">
        <v>0.13</v>
      </c>
      <c r="P5165" t="s">
        <v>5</v>
      </c>
      <c r="Q5165">
        <v>-0.38</v>
      </c>
      <c r="R5165">
        <v>-0.44</v>
      </c>
      <c r="S5165">
        <v>2</v>
      </c>
      <c r="T5165" t="s">
        <v>6</v>
      </c>
      <c r="U5165">
        <v>190921</v>
      </c>
      <c r="V5165">
        <v>103452</v>
      </c>
      <c r="W5165">
        <v>51.269084929999998</v>
      </c>
      <c r="X5165" t="s">
        <v>7</v>
      </c>
      <c r="Y5165">
        <v>0.54259002000000001</v>
      </c>
      <c r="Z5165" t="s">
        <v>8</v>
      </c>
      <c r="AA5165">
        <v>14.9</v>
      </c>
      <c r="AB5165">
        <v>2</v>
      </c>
      <c r="AC5165">
        <v>15</v>
      </c>
      <c r="AD5165">
        <v>2.0699999999999998</v>
      </c>
      <c r="AE5165">
        <v>186.87</v>
      </c>
      <c r="AF5165" t="s">
        <v>9</v>
      </c>
      <c r="AG5165" t="s">
        <v>10</v>
      </c>
      <c r="AH5165">
        <v>200</v>
      </c>
      <c r="AI5165" t="s">
        <v>11</v>
      </c>
      <c r="AJ5165">
        <v>0</v>
      </c>
      <c r="AK5165">
        <v>0</v>
      </c>
      <c r="AL5165" t="s">
        <v>12</v>
      </c>
      <c r="AM5165">
        <v>0</v>
      </c>
      <c r="AN5165">
        <v>0</v>
      </c>
      <c r="AO5165">
        <v>0</v>
      </c>
      <c r="AP5165">
        <v>0</v>
      </c>
    </row>
    <row r="5166" spans="1:42" x14ac:dyDescent="0.25">
      <c r="A5166" t="s">
        <v>0</v>
      </c>
      <c r="B5166" t="s">
        <v>1</v>
      </c>
      <c r="C5166">
        <v>865227</v>
      </c>
      <c r="D5166" t="s">
        <v>2</v>
      </c>
      <c r="E5166">
        <v>-180</v>
      </c>
      <c r="F5166">
        <v>-180</v>
      </c>
      <c r="G5166">
        <v>-180</v>
      </c>
      <c r="H5166" t="s">
        <v>3</v>
      </c>
      <c r="I5166">
        <v>35</v>
      </c>
      <c r="J5166">
        <v>9</v>
      </c>
      <c r="K5166">
        <v>-13</v>
      </c>
      <c r="L5166" t="s">
        <v>4</v>
      </c>
      <c r="M5166">
        <v>-0.05</v>
      </c>
      <c r="N5166">
        <v>0.1</v>
      </c>
      <c r="O5166">
        <v>-0.24</v>
      </c>
      <c r="P5166" t="s">
        <v>5</v>
      </c>
      <c r="Q5166">
        <v>1.38</v>
      </c>
      <c r="R5166">
        <v>-5.44</v>
      </c>
      <c r="S5166">
        <v>-2.88</v>
      </c>
      <c r="T5166" t="s">
        <v>6</v>
      </c>
      <c r="U5166">
        <v>190921</v>
      </c>
      <c r="V5166">
        <v>103452</v>
      </c>
      <c r="W5166">
        <v>51.269084929999998</v>
      </c>
      <c r="X5166" t="s">
        <v>7</v>
      </c>
      <c r="Y5166">
        <v>0.54259002000000001</v>
      </c>
      <c r="Z5166" t="s">
        <v>8</v>
      </c>
      <c r="AA5166">
        <v>14.9</v>
      </c>
      <c r="AB5166">
        <v>2</v>
      </c>
      <c r="AC5166">
        <v>15</v>
      </c>
      <c r="AD5166">
        <v>2.0699999999999998</v>
      </c>
      <c r="AE5166">
        <v>186.87</v>
      </c>
      <c r="AF5166" t="s">
        <v>9</v>
      </c>
      <c r="AG5166" t="s">
        <v>10</v>
      </c>
      <c r="AH5166">
        <v>200</v>
      </c>
      <c r="AI5166" t="s">
        <v>11</v>
      </c>
      <c r="AJ5166">
        <v>0</v>
      </c>
      <c r="AK5166">
        <v>0</v>
      </c>
      <c r="AL5166" t="s">
        <v>12</v>
      </c>
      <c r="AM5166">
        <v>0</v>
      </c>
      <c r="AN5166">
        <v>0</v>
      </c>
      <c r="AO5166">
        <v>0</v>
      </c>
      <c r="AP5166">
        <v>0</v>
      </c>
    </row>
    <row r="5167" spans="1:42" x14ac:dyDescent="0.25">
      <c r="A5167" t="s">
        <v>0</v>
      </c>
      <c r="B5167" t="s">
        <v>1</v>
      </c>
      <c r="C5167">
        <v>865756</v>
      </c>
      <c r="D5167" t="s">
        <v>2</v>
      </c>
      <c r="E5167">
        <v>-180</v>
      </c>
      <c r="F5167">
        <v>-180</v>
      </c>
      <c r="G5167">
        <v>-180</v>
      </c>
      <c r="H5167" t="s">
        <v>3</v>
      </c>
      <c r="I5167">
        <v>41</v>
      </c>
      <c r="J5167">
        <v>8</v>
      </c>
      <c r="K5167">
        <v>-12</v>
      </c>
      <c r="L5167" t="s">
        <v>4</v>
      </c>
      <c r="M5167">
        <v>-0.28000000000000003</v>
      </c>
      <c r="N5167">
        <v>0.13</v>
      </c>
      <c r="O5167">
        <v>-0.1</v>
      </c>
      <c r="P5167" t="s">
        <v>5</v>
      </c>
      <c r="Q5167">
        <v>-2.94</v>
      </c>
      <c r="R5167">
        <v>-1.44</v>
      </c>
      <c r="S5167">
        <v>-8.44</v>
      </c>
      <c r="T5167" t="s">
        <v>6</v>
      </c>
      <c r="U5167">
        <v>190921</v>
      </c>
      <c r="V5167">
        <v>103453</v>
      </c>
      <c r="W5167">
        <v>51.269084929999998</v>
      </c>
      <c r="X5167" t="s">
        <v>7</v>
      </c>
      <c r="Y5167">
        <v>0.54259002000000001</v>
      </c>
      <c r="Z5167" t="s">
        <v>8</v>
      </c>
      <c r="AA5167">
        <v>14.9</v>
      </c>
      <c r="AB5167">
        <v>2</v>
      </c>
      <c r="AC5167">
        <v>15</v>
      </c>
      <c r="AD5167">
        <v>2.0699999999999998</v>
      </c>
      <c r="AE5167">
        <v>186.87</v>
      </c>
      <c r="AF5167" t="s">
        <v>9</v>
      </c>
      <c r="AG5167" t="s">
        <v>10</v>
      </c>
      <c r="AH5167">
        <v>200</v>
      </c>
      <c r="AI5167" t="s">
        <v>11</v>
      </c>
      <c r="AJ5167">
        <v>0</v>
      </c>
      <c r="AK5167">
        <v>0</v>
      </c>
      <c r="AL5167" t="s">
        <v>12</v>
      </c>
      <c r="AM5167">
        <v>0</v>
      </c>
      <c r="AN5167">
        <v>0</v>
      </c>
      <c r="AO5167">
        <v>0</v>
      </c>
      <c r="AP5167">
        <v>0</v>
      </c>
    </row>
    <row r="5168" spans="1:42" x14ac:dyDescent="0.25">
      <c r="A5168" t="s">
        <v>0</v>
      </c>
      <c r="B5168" t="s">
        <v>1</v>
      </c>
      <c r="C5168">
        <v>866287</v>
      </c>
      <c r="D5168" t="s">
        <v>2</v>
      </c>
      <c r="E5168">
        <v>-180</v>
      </c>
      <c r="F5168">
        <v>-180</v>
      </c>
      <c r="G5168">
        <v>-180</v>
      </c>
      <c r="H5168" t="s">
        <v>3</v>
      </c>
      <c r="I5168">
        <v>45</v>
      </c>
      <c r="J5168">
        <v>8</v>
      </c>
      <c r="K5168">
        <v>-10</v>
      </c>
      <c r="L5168" t="s">
        <v>4</v>
      </c>
      <c r="M5168">
        <v>0.01</v>
      </c>
      <c r="N5168">
        <v>-0.06</v>
      </c>
      <c r="O5168">
        <v>0.11</v>
      </c>
      <c r="P5168" t="s">
        <v>5</v>
      </c>
      <c r="Q5168">
        <v>-2.63</v>
      </c>
      <c r="R5168">
        <v>0.44</v>
      </c>
      <c r="S5168">
        <v>-9.56</v>
      </c>
      <c r="T5168" t="s">
        <v>6</v>
      </c>
      <c r="U5168">
        <v>190921</v>
      </c>
      <c r="V5168">
        <v>103453</v>
      </c>
      <c r="W5168">
        <v>51.269084929999998</v>
      </c>
      <c r="X5168" t="s">
        <v>7</v>
      </c>
      <c r="Y5168">
        <v>0.54259002000000001</v>
      </c>
      <c r="Z5168" t="s">
        <v>8</v>
      </c>
      <c r="AA5168">
        <v>14.9</v>
      </c>
      <c r="AB5168">
        <v>2</v>
      </c>
      <c r="AC5168">
        <v>15</v>
      </c>
      <c r="AD5168">
        <v>2.0699999999999998</v>
      </c>
      <c r="AE5168">
        <v>186.87</v>
      </c>
      <c r="AF5168" t="s">
        <v>9</v>
      </c>
      <c r="AG5168" t="s">
        <v>10</v>
      </c>
      <c r="AH5168">
        <v>200</v>
      </c>
      <c r="AI5168" t="s">
        <v>11</v>
      </c>
      <c r="AJ5168">
        <v>0</v>
      </c>
      <c r="AK5168">
        <v>0</v>
      </c>
      <c r="AL5168" t="s">
        <v>12</v>
      </c>
      <c r="AM5168">
        <v>0</v>
      </c>
      <c r="AN5168">
        <v>0</v>
      </c>
      <c r="AO5168">
        <v>0</v>
      </c>
      <c r="AP5168">
        <v>0</v>
      </c>
    </row>
    <row r="5169" spans="1:42" x14ac:dyDescent="0.25">
      <c r="A5169" t="s">
        <v>0</v>
      </c>
      <c r="B5169" t="s">
        <v>1</v>
      </c>
      <c r="C5169">
        <v>866815</v>
      </c>
      <c r="D5169" t="s">
        <v>2</v>
      </c>
      <c r="E5169">
        <v>-180</v>
      </c>
      <c r="F5169">
        <v>-180</v>
      </c>
      <c r="G5169">
        <v>-180</v>
      </c>
      <c r="H5169" t="s">
        <v>3</v>
      </c>
      <c r="I5169">
        <v>49</v>
      </c>
      <c r="J5169">
        <v>7</v>
      </c>
      <c r="K5169">
        <v>-9</v>
      </c>
      <c r="L5169" t="s">
        <v>4</v>
      </c>
      <c r="M5169">
        <v>0</v>
      </c>
      <c r="N5169">
        <v>0.11</v>
      </c>
      <c r="O5169">
        <v>-7.0000000000000007E-2</v>
      </c>
      <c r="P5169" t="s">
        <v>5</v>
      </c>
      <c r="Q5169">
        <v>0.56000000000000005</v>
      </c>
      <c r="R5169">
        <v>-6.5</v>
      </c>
      <c r="S5169">
        <v>-5.38</v>
      </c>
      <c r="T5169" t="s">
        <v>6</v>
      </c>
      <c r="U5169">
        <v>190921</v>
      </c>
      <c r="V5169">
        <v>103453</v>
      </c>
      <c r="W5169">
        <v>51.269084929999998</v>
      </c>
      <c r="X5169" t="s">
        <v>7</v>
      </c>
      <c r="Y5169">
        <v>0.54259002000000001</v>
      </c>
      <c r="Z5169" t="s">
        <v>8</v>
      </c>
      <c r="AA5169">
        <v>14.9</v>
      </c>
      <c r="AB5169">
        <v>2</v>
      </c>
      <c r="AC5169">
        <v>15</v>
      </c>
      <c r="AD5169">
        <v>2.0699999999999998</v>
      </c>
      <c r="AE5169">
        <v>186.87</v>
      </c>
      <c r="AF5169" t="s">
        <v>9</v>
      </c>
      <c r="AG5169" t="s">
        <v>10</v>
      </c>
      <c r="AH5169">
        <v>200</v>
      </c>
      <c r="AI5169" t="s">
        <v>11</v>
      </c>
      <c r="AJ5169">
        <v>0</v>
      </c>
      <c r="AK5169">
        <v>0</v>
      </c>
      <c r="AL5169" t="s">
        <v>12</v>
      </c>
      <c r="AM5169">
        <v>0</v>
      </c>
      <c r="AN5169">
        <v>0</v>
      </c>
      <c r="AO5169">
        <v>0</v>
      </c>
      <c r="AP5169">
        <v>0</v>
      </c>
    </row>
    <row r="5170" spans="1:42" x14ac:dyDescent="0.25">
      <c r="A5170" t="s">
        <v>0</v>
      </c>
      <c r="B5170" t="s">
        <v>1</v>
      </c>
      <c r="C5170">
        <v>867346</v>
      </c>
      <c r="D5170" t="s">
        <v>2</v>
      </c>
      <c r="E5170">
        <v>-180</v>
      </c>
      <c r="F5170">
        <v>-180</v>
      </c>
      <c r="G5170">
        <v>-180</v>
      </c>
      <c r="H5170" t="s">
        <v>3</v>
      </c>
      <c r="I5170">
        <v>54</v>
      </c>
      <c r="J5170">
        <v>8</v>
      </c>
      <c r="K5170">
        <v>-8</v>
      </c>
      <c r="L5170" t="s">
        <v>4</v>
      </c>
      <c r="M5170">
        <v>0.03</v>
      </c>
      <c r="N5170">
        <v>0.15</v>
      </c>
      <c r="O5170">
        <v>0.14000000000000001</v>
      </c>
      <c r="P5170" t="s">
        <v>5</v>
      </c>
      <c r="Q5170">
        <v>-0.06</v>
      </c>
      <c r="R5170">
        <v>-4.38</v>
      </c>
      <c r="S5170">
        <v>-9.56</v>
      </c>
      <c r="T5170" t="s">
        <v>6</v>
      </c>
      <c r="U5170">
        <v>190921</v>
      </c>
      <c r="V5170">
        <v>103453</v>
      </c>
      <c r="W5170">
        <v>51.269084929999998</v>
      </c>
      <c r="X5170" t="s">
        <v>7</v>
      </c>
      <c r="Y5170">
        <v>0.54259002000000001</v>
      </c>
      <c r="Z5170" t="s">
        <v>8</v>
      </c>
      <c r="AA5170">
        <v>14.9</v>
      </c>
      <c r="AB5170">
        <v>2</v>
      </c>
      <c r="AC5170">
        <v>15</v>
      </c>
      <c r="AD5170">
        <v>2.0699999999999998</v>
      </c>
      <c r="AE5170">
        <v>186.87</v>
      </c>
      <c r="AF5170" t="s">
        <v>9</v>
      </c>
      <c r="AG5170" t="s">
        <v>10</v>
      </c>
      <c r="AH5170">
        <v>200</v>
      </c>
      <c r="AI5170" t="s">
        <v>11</v>
      </c>
      <c r="AJ5170">
        <v>0</v>
      </c>
      <c r="AK5170">
        <v>0</v>
      </c>
      <c r="AL5170" t="s">
        <v>12</v>
      </c>
      <c r="AM5170">
        <v>0</v>
      </c>
      <c r="AN5170">
        <v>0</v>
      </c>
      <c r="AO5170">
        <v>0</v>
      </c>
      <c r="AP5170">
        <v>0</v>
      </c>
    </row>
    <row r="5171" spans="1:42" x14ac:dyDescent="0.25">
      <c r="A5171" t="s">
        <v>0</v>
      </c>
      <c r="B5171" t="s">
        <v>1</v>
      </c>
      <c r="C5171">
        <v>867874</v>
      </c>
      <c r="D5171" t="s">
        <v>2</v>
      </c>
      <c r="E5171">
        <v>-180</v>
      </c>
      <c r="F5171">
        <v>-180</v>
      </c>
      <c r="G5171">
        <v>-180</v>
      </c>
      <c r="H5171" t="s">
        <v>3</v>
      </c>
      <c r="I5171">
        <v>59</v>
      </c>
      <c r="J5171">
        <v>6</v>
      </c>
      <c r="K5171">
        <v>-7</v>
      </c>
      <c r="L5171" t="s">
        <v>4</v>
      </c>
      <c r="M5171">
        <v>0.19</v>
      </c>
      <c r="N5171">
        <v>0.12</v>
      </c>
      <c r="O5171">
        <v>0.39</v>
      </c>
      <c r="P5171" t="s">
        <v>5</v>
      </c>
      <c r="Q5171">
        <v>-2.13</v>
      </c>
      <c r="R5171">
        <v>3.13</v>
      </c>
      <c r="S5171">
        <v>-12.5</v>
      </c>
      <c r="T5171" t="s">
        <v>6</v>
      </c>
      <c r="U5171">
        <v>190921</v>
      </c>
      <c r="V5171">
        <v>103453</v>
      </c>
      <c r="W5171">
        <v>51.269084929999998</v>
      </c>
      <c r="X5171" t="s">
        <v>7</v>
      </c>
      <c r="Y5171">
        <v>0.54259002000000001</v>
      </c>
      <c r="Z5171" t="s">
        <v>8</v>
      </c>
      <c r="AA5171">
        <v>14.9</v>
      </c>
      <c r="AB5171">
        <v>2</v>
      </c>
      <c r="AC5171">
        <v>15</v>
      </c>
      <c r="AD5171">
        <v>2.0699999999999998</v>
      </c>
      <c r="AE5171">
        <v>186.87</v>
      </c>
      <c r="AF5171" t="s">
        <v>9</v>
      </c>
      <c r="AG5171" t="s">
        <v>10</v>
      </c>
      <c r="AH5171">
        <v>200</v>
      </c>
      <c r="AI5171" t="s">
        <v>11</v>
      </c>
      <c r="AJ5171">
        <v>0</v>
      </c>
      <c r="AK5171">
        <v>0</v>
      </c>
      <c r="AL5171" t="s">
        <v>12</v>
      </c>
      <c r="AM5171">
        <v>0</v>
      </c>
      <c r="AN5171">
        <v>0</v>
      </c>
      <c r="AO5171">
        <v>0</v>
      </c>
      <c r="AP5171">
        <v>0</v>
      </c>
    </row>
    <row r="5172" spans="1:42" x14ac:dyDescent="0.25">
      <c r="A5172" t="s">
        <v>0</v>
      </c>
      <c r="B5172" t="s">
        <v>1</v>
      </c>
      <c r="C5172">
        <v>868405</v>
      </c>
      <c r="D5172" t="s">
        <v>2</v>
      </c>
      <c r="E5172">
        <v>-180</v>
      </c>
      <c r="F5172">
        <v>-180</v>
      </c>
      <c r="G5172">
        <v>-180</v>
      </c>
      <c r="H5172" t="s">
        <v>3</v>
      </c>
      <c r="I5172">
        <v>65</v>
      </c>
      <c r="J5172">
        <v>6</v>
      </c>
      <c r="K5172">
        <v>-6</v>
      </c>
      <c r="L5172" t="s">
        <v>4</v>
      </c>
      <c r="M5172">
        <v>0.22</v>
      </c>
      <c r="N5172">
        <v>0.22</v>
      </c>
      <c r="O5172">
        <v>0.02</v>
      </c>
      <c r="P5172" t="s">
        <v>5</v>
      </c>
      <c r="Q5172">
        <v>3.06</v>
      </c>
      <c r="R5172">
        <v>-6.81</v>
      </c>
      <c r="S5172">
        <v>-11.44</v>
      </c>
      <c r="T5172" t="s">
        <v>6</v>
      </c>
      <c r="U5172">
        <v>190921</v>
      </c>
      <c r="V5172">
        <v>103456</v>
      </c>
      <c r="W5172">
        <v>51.269084929999998</v>
      </c>
      <c r="X5172" t="s">
        <v>7</v>
      </c>
      <c r="Y5172">
        <v>0.54259002000000001</v>
      </c>
      <c r="Z5172" t="s">
        <v>8</v>
      </c>
      <c r="AA5172">
        <v>14.9</v>
      </c>
      <c r="AB5172">
        <v>2</v>
      </c>
      <c r="AC5172">
        <v>16</v>
      </c>
      <c r="AD5172">
        <v>2.0699999999999998</v>
      </c>
      <c r="AE5172">
        <v>186.87</v>
      </c>
      <c r="AF5172" t="s">
        <v>9</v>
      </c>
      <c r="AG5172" t="s">
        <v>10</v>
      </c>
      <c r="AH5172">
        <v>200</v>
      </c>
      <c r="AI5172" t="s">
        <v>11</v>
      </c>
      <c r="AJ5172">
        <v>0</v>
      </c>
      <c r="AK5172">
        <v>0</v>
      </c>
      <c r="AL5172" t="s">
        <v>12</v>
      </c>
      <c r="AM5172">
        <v>0</v>
      </c>
      <c r="AN5172">
        <v>0</v>
      </c>
      <c r="AO5172">
        <v>0</v>
      </c>
      <c r="AP5172">
        <v>0</v>
      </c>
    </row>
    <row r="5173" spans="1:42" x14ac:dyDescent="0.25">
      <c r="A5173" t="s">
        <v>0</v>
      </c>
      <c r="B5173" t="s">
        <v>1</v>
      </c>
      <c r="C5173">
        <v>868934</v>
      </c>
      <c r="D5173" t="s">
        <v>2</v>
      </c>
      <c r="E5173">
        <v>-180</v>
      </c>
      <c r="F5173">
        <v>-180</v>
      </c>
      <c r="G5173">
        <v>-180</v>
      </c>
      <c r="H5173" t="s">
        <v>3</v>
      </c>
      <c r="I5173">
        <v>69</v>
      </c>
      <c r="J5173">
        <v>7</v>
      </c>
      <c r="K5173">
        <v>-6</v>
      </c>
      <c r="L5173" t="s">
        <v>4</v>
      </c>
      <c r="M5173">
        <v>-0.09</v>
      </c>
      <c r="N5173">
        <v>0.25</v>
      </c>
      <c r="O5173">
        <v>-7.0000000000000007E-2</v>
      </c>
      <c r="P5173" t="s">
        <v>5</v>
      </c>
      <c r="Q5173">
        <v>-0.5</v>
      </c>
      <c r="R5173">
        <v>-8.44</v>
      </c>
      <c r="S5173">
        <v>-5.38</v>
      </c>
      <c r="T5173" t="s">
        <v>6</v>
      </c>
      <c r="U5173">
        <v>190921</v>
      </c>
      <c r="V5173">
        <v>103456</v>
      </c>
      <c r="W5173">
        <v>51.269084929999998</v>
      </c>
      <c r="X5173" t="s">
        <v>7</v>
      </c>
      <c r="Y5173">
        <v>0.54259002000000001</v>
      </c>
      <c r="Z5173" t="s">
        <v>8</v>
      </c>
      <c r="AA5173">
        <v>14.9</v>
      </c>
      <c r="AB5173">
        <v>2</v>
      </c>
      <c r="AC5173">
        <v>16</v>
      </c>
      <c r="AD5173">
        <v>2.0699999999999998</v>
      </c>
      <c r="AE5173">
        <v>186.87</v>
      </c>
      <c r="AF5173" t="s">
        <v>9</v>
      </c>
      <c r="AG5173" t="s">
        <v>10</v>
      </c>
      <c r="AH5173">
        <v>200</v>
      </c>
      <c r="AI5173" t="s">
        <v>11</v>
      </c>
      <c r="AJ5173">
        <v>0</v>
      </c>
      <c r="AK5173">
        <v>0</v>
      </c>
      <c r="AL5173" t="s">
        <v>12</v>
      </c>
      <c r="AM5173">
        <v>0</v>
      </c>
      <c r="AN5173">
        <v>0</v>
      </c>
      <c r="AO5173">
        <v>0</v>
      </c>
      <c r="AP5173">
        <v>0</v>
      </c>
    </row>
    <row r="5174" spans="1:42" x14ac:dyDescent="0.25">
      <c r="A5174" t="s">
        <v>0</v>
      </c>
      <c r="B5174" t="s">
        <v>1</v>
      </c>
      <c r="C5174">
        <v>869464</v>
      </c>
      <c r="D5174" t="s">
        <v>2</v>
      </c>
      <c r="E5174">
        <v>-180</v>
      </c>
      <c r="F5174">
        <v>-180</v>
      </c>
      <c r="G5174">
        <v>-180</v>
      </c>
      <c r="H5174" t="s">
        <v>3</v>
      </c>
      <c r="I5174">
        <v>71</v>
      </c>
      <c r="J5174">
        <v>8</v>
      </c>
      <c r="K5174">
        <v>-5</v>
      </c>
      <c r="L5174" t="s">
        <v>4</v>
      </c>
      <c r="M5174">
        <v>-0.21</v>
      </c>
      <c r="N5174">
        <v>-0.3</v>
      </c>
      <c r="O5174">
        <v>-0.09</v>
      </c>
      <c r="P5174" t="s">
        <v>5</v>
      </c>
      <c r="Q5174">
        <v>1.38</v>
      </c>
      <c r="R5174">
        <v>2.44</v>
      </c>
      <c r="S5174">
        <v>-3.69</v>
      </c>
      <c r="T5174" t="s">
        <v>6</v>
      </c>
      <c r="U5174">
        <v>190921</v>
      </c>
      <c r="V5174">
        <v>103457</v>
      </c>
      <c r="W5174">
        <v>51.269084929999998</v>
      </c>
      <c r="X5174" t="s">
        <v>7</v>
      </c>
      <c r="Y5174">
        <v>0.54259002000000001</v>
      </c>
      <c r="Z5174" t="s">
        <v>8</v>
      </c>
      <c r="AA5174">
        <v>14.9</v>
      </c>
      <c r="AB5174">
        <v>2</v>
      </c>
      <c r="AC5174">
        <v>16</v>
      </c>
      <c r="AD5174">
        <v>2.0699999999999998</v>
      </c>
      <c r="AE5174">
        <v>186.87</v>
      </c>
      <c r="AF5174" t="s">
        <v>9</v>
      </c>
      <c r="AG5174" t="s">
        <v>10</v>
      </c>
      <c r="AH5174">
        <v>200</v>
      </c>
      <c r="AI5174" t="s">
        <v>11</v>
      </c>
      <c r="AJ5174">
        <v>0</v>
      </c>
      <c r="AK5174">
        <v>0</v>
      </c>
      <c r="AL5174" t="s">
        <v>12</v>
      </c>
      <c r="AM5174">
        <v>0</v>
      </c>
      <c r="AN5174">
        <v>0</v>
      </c>
      <c r="AO5174">
        <v>0</v>
      </c>
      <c r="AP5174">
        <v>0</v>
      </c>
    </row>
    <row r="5175" spans="1:42" x14ac:dyDescent="0.25">
      <c r="A5175" t="s">
        <v>0</v>
      </c>
      <c r="B5175" t="s">
        <v>1</v>
      </c>
      <c r="C5175">
        <v>869993</v>
      </c>
      <c r="D5175" t="s">
        <v>2</v>
      </c>
      <c r="E5175">
        <v>-180</v>
      </c>
      <c r="F5175">
        <v>-180</v>
      </c>
      <c r="G5175">
        <v>-180</v>
      </c>
      <c r="H5175" t="s">
        <v>3</v>
      </c>
      <c r="I5175">
        <v>72</v>
      </c>
      <c r="J5175">
        <v>7</v>
      </c>
      <c r="K5175">
        <v>-7</v>
      </c>
      <c r="L5175" t="s">
        <v>4</v>
      </c>
      <c r="M5175">
        <v>0.04</v>
      </c>
      <c r="N5175">
        <v>-0.26</v>
      </c>
      <c r="O5175">
        <v>0.28999999999999998</v>
      </c>
      <c r="P5175" t="s">
        <v>5</v>
      </c>
      <c r="Q5175">
        <v>1.69</v>
      </c>
      <c r="R5175">
        <v>6.31</v>
      </c>
      <c r="S5175">
        <v>-3.31</v>
      </c>
      <c r="T5175" t="s">
        <v>6</v>
      </c>
      <c r="U5175">
        <v>190921</v>
      </c>
      <c r="V5175">
        <v>103457</v>
      </c>
      <c r="W5175">
        <v>51.269084929999998</v>
      </c>
      <c r="X5175" t="s">
        <v>7</v>
      </c>
      <c r="Y5175">
        <v>0.54259002000000001</v>
      </c>
      <c r="Z5175" t="s">
        <v>8</v>
      </c>
      <c r="AA5175">
        <v>14.9</v>
      </c>
      <c r="AB5175">
        <v>2</v>
      </c>
      <c r="AC5175">
        <v>16</v>
      </c>
      <c r="AD5175">
        <v>2.0699999999999998</v>
      </c>
      <c r="AE5175">
        <v>186.87</v>
      </c>
      <c r="AF5175" t="s">
        <v>9</v>
      </c>
      <c r="AG5175" t="s">
        <v>10</v>
      </c>
      <c r="AH5175">
        <v>200</v>
      </c>
      <c r="AI5175" t="s">
        <v>11</v>
      </c>
      <c r="AJ5175">
        <v>0</v>
      </c>
      <c r="AK5175">
        <v>0</v>
      </c>
      <c r="AL5175" t="s">
        <v>12</v>
      </c>
      <c r="AM5175">
        <v>0</v>
      </c>
      <c r="AN5175">
        <v>0</v>
      </c>
      <c r="AO5175">
        <v>0</v>
      </c>
      <c r="AP5175">
        <v>0</v>
      </c>
    </row>
    <row r="5176" spans="1:42" x14ac:dyDescent="0.25">
      <c r="A5176" t="s">
        <v>0</v>
      </c>
      <c r="B5176" t="s">
        <v>1</v>
      </c>
      <c r="C5176">
        <v>870522</v>
      </c>
      <c r="D5176" t="s">
        <v>2</v>
      </c>
      <c r="E5176">
        <v>-180</v>
      </c>
      <c r="F5176">
        <v>-180</v>
      </c>
      <c r="G5176">
        <v>-180</v>
      </c>
      <c r="H5176" t="s">
        <v>3</v>
      </c>
      <c r="I5176">
        <v>71</v>
      </c>
      <c r="J5176">
        <v>7</v>
      </c>
      <c r="K5176">
        <v>-7</v>
      </c>
      <c r="L5176" t="s">
        <v>4</v>
      </c>
      <c r="M5176">
        <v>-0.06</v>
      </c>
      <c r="N5176">
        <v>-0.31</v>
      </c>
      <c r="O5176">
        <v>0.25</v>
      </c>
      <c r="P5176" t="s">
        <v>5</v>
      </c>
      <c r="Q5176">
        <v>-2.19</v>
      </c>
      <c r="R5176">
        <v>4.25</v>
      </c>
      <c r="S5176">
        <v>-2.31</v>
      </c>
      <c r="T5176" t="s">
        <v>6</v>
      </c>
      <c r="U5176">
        <v>190921</v>
      </c>
      <c r="V5176">
        <v>103458</v>
      </c>
      <c r="W5176">
        <v>51.269084929999998</v>
      </c>
      <c r="X5176" t="s">
        <v>7</v>
      </c>
      <c r="Y5176">
        <v>0.54259002000000001</v>
      </c>
      <c r="Z5176" t="s">
        <v>8</v>
      </c>
      <c r="AA5176">
        <v>14.9</v>
      </c>
      <c r="AB5176">
        <v>2</v>
      </c>
      <c r="AC5176">
        <v>16</v>
      </c>
      <c r="AD5176">
        <v>2.0699999999999998</v>
      </c>
      <c r="AE5176">
        <v>186.87</v>
      </c>
      <c r="AF5176" t="s">
        <v>9</v>
      </c>
      <c r="AG5176" t="s">
        <v>10</v>
      </c>
      <c r="AH5176">
        <v>200</v>
      </c>
      <c r="AI5176" t="s">
        <v>11</v>
      </c>
      <c r="AJ5176">
        <v>0</v>
      </c>
      <c r="AK5176">
        <v>0</v>
      </c>
      <c r="AL5176" t="s">
        <v>12</v>
      </c>
      <c r="AM5176">
        <v>0</v>
      </c>
      <c r="AN5176">
        <v>0</v>
      </c>
      <c r="AO5176">
        <v>0</v>
      </c>
      <c r="AP5176">
        <v>0</v>
      </c>
    </row>
    <row r="5177" spans="1:42" x14ac:dyDescent="0.25">
      <c r="A5177" t="s">
        <v>0</v>
      </c>
      <c r="B5177" t="s">
        <v>1</v>
      </c>
      <c r="C5177">
        <v>871052</v>
      </c>
      <c r="D5177" t="s">
        <v>2</v>
      </c>
      <c r="E5177">
        <v>-180</v>
      </c>
      <c r="F5177">
        <v>-180</v>
      </c>
      <c r="G5177">
        <v>-180</v>
      </c>
      <c r="H5177" t="s">
        <v>3</v>
      </c>
      <c r="I5177">
        <v>71</v>
      </c>
      <c r="J5177">
        <v>6</v>
      </c>
      <c r="K5177">
        <v>-7</v>
      </c>
      <c r="L5177" t="s">
        <v>4</v>
      </c>
      <c r="M5177">
        <v>-0.22</v>
      </c>
      <c r="N5177">
        <v>-0.08</v>
      </c>
      <c r="O5177">
        <v>-0.28000000000000003</v>
      </c>
      <c r="P5177" t="s">
        <v>5</v>
      </c>
      <c r="Q5177">
        <v>-0.13</v>
      </c>
      <c r="R5177">
        <v>-5.19</v>
      </c>
      <c r="S5177">
        <v>0</v>
      </c>
      <c r="T5177" t="s">
        <v>6</v>
      </c>
      <c r="U5177">
        <v>190921</v>
      </c>
      <c r="V5177">
        <v>103458</v>
      </c>
      <c r="W5177">
        <v>51.269084929999998</v>
      </c>
      <c r="X5177" t="s">
        <v>7</v>
      </c>
      <c r="Y5177">
        <v>0.54259002000000001</v>
      </c>
      <c r="Z5177" t="s">
        <v>8</v>
      </c>
      <c r="AA5177">
        <v>14.9</v>
      </c>
      <c r="AB5177">
        <v>2</v>
      </c>
      <c r="AC5177">
        <v>16</v>
      </c>
      <c r="AD5177">
        <v>2.0699999999999998</v>
      </c>
      <c r="AE5177">
        <v>186.87</v>
      </c>
      <c r="AF5177" t="s">
        <v>9</v>
      </c>
      <c r="AG5177" t="s">
        <v>10</v>
      </c>
      <c r="AH5177">
        <v>200</v>
      </c>
      <c r="AI5177" t="s">
        <v>11</v>
      </c>
      <c r="AJ5177">
        <v>0</v>
      </c>
      <c r="AK5177">
        <v>0</v>
      </c>
      <c r="AL5177" t="s">
        <v>12</v>
      </c>
      <c r="AM5177">
        <v>0</v>
      </c>
      <c r="AN5177">
        <v>0</v>
      </c>
      <c r="AO5177">
        <v>0</v>
      </c>
      <c r="AP5177">
        <v>0</v>
      </c>
    </row>
    <row r="5178" spans="1:42" x14ac:dyDescent="0.25">
      <c r="A5178" t="s">
        <v>0</v>
      </c>
      <c r="B5178" t="s">
        <v>1</v>
      </c>
      <c r="C5178">
        <v>871581</v>
      </c>
      <c r="D5178" t="s">
        <v>2</v>
      </c>
      <c r="E5178">
        <v>-180</v>
      </c>
      <c r="F5178">
        <v>-180</v>
      </c>
      <c r="G5178">
        <v>-180</v>
      </c>
      <c r="H5178" t="s">
        <v>3</v>
      </c>
      <c r="I5178">
        <v>71</v>
      </c>
      <c r="J5178">
        <v>8</v>
      </c>
      <c r="K5178">
        <v>-7</v>
      </c>
      <c r="L5178" t="s">
        <v>4</v>
      </c>
      <c r="M5178">
        <v>0.1</v>
      </c>
      <c r="N5178">
        <v>0.92</v>
      </c>
      <c r="O5178">
        <v>-0.68</v>
      </c>
      <c r="P5178" t="s">
        <v>5</v>
      </c>
      <c r="Q5178">
        <v>0.5</v>
      </c>
      <c r="R5178">
        <v>-12.94</v>
      </c>
      <c r="S5178">
        <v>2.94</v>
      </c>
      <c r="T5178" t="s">
        <v>6</v>
      </c>
      <c r="U5178">
        <v>190921</v>
      </c>
      <c r="V5178">
        <v>103458</v>
      </c>
      <c r="W5178">
        <v>51.269084929999998</v>
      </c>
      <c r="X5178" t="s">
        <v>7</v>
      </c>
      <c r="Y5178">
        <v>0.54259002000000001</v>
      </c>
      <c r="Z5178" t="s">
        <v>8</v>
      </c>
      <c r="AA5178">
        <v>14.9</v>
      </c>
      <c r="AB5178">
        <v>2</v>
      </c>
      <c r="AC5178">
        <v>16</v>
      </c>
      <c r="AD5178">
        <v>2.0699999999999998</v>
      </c>
      <c r="AE5178">
        <v>186.87</v>
      </c>
      <c r="AF5178" t="s">
        <v>9</v>
      </c>
      <c r="AG5178" t="s">
        <v>10</v>
      </c>
      <c r="AH5178">
        <v>200</v>
      </c>
      <c r="AI5178" t="s">
        <v>11</v>
      </c>
      <c r="AJ5178">
        <v>0</v>
      </c>
      <c r="AK5178">
        <v>0</v>
      </c>
      <c r="AL5178" t="s">
        <v>12</v>
      </c>
      <c r="AM5178">
        <v>0</v>
      </c>
      <c r="AN5178">
        <v>0</v>
      </c>
      <c r="AO5178">
        <v>0</v>
      </c>
      <c r="AP5178">
        <v>0</v>
      </c>
    </row>
    <row r="5179" spans="1:42" x14ac:dyDescent="0.25">
      <c r="A5179" t="s">
        <v>0</v>
      </c>
      <c r="B5179" t="s">
        <v>1</v>
      </c>
      <c r="C5179">
        <v>872111</v>
      </c>
      <c r="D5179" t="s">
        <v>2</v>
      </c>
      <c r="E5179">
        <v>-180</v>
      </c>
      <c r="F5179">
        <v>-180</v>
      </c>
      <c r="G5179">
        <v>-180</v>
      </c>
      <c r="H5179" t="s">
        <v>3</v>
      </c>
      <c r="I5179">
        <v>71</v>
      </c>
      <c r="J5179">
        <v>8</v>
      </c>
      <c r="K5179">
        <v>-6</v>
      </c>
      <c r="L5179" t="s">
        <v>4</v>
      </c>
      <c r="M5179">
        <v>-0.01</v>
      </c>
      <c r="N5179">
        <v>0.69</v>
      </c>
      <c r="O5179">
        <v>-0.1</v>
      </c>
      <c r="P5179" t="s">
        <v>5</v>
      </c>
      <c r="Q5179">
        <v>0.19</v>
      </c>
      <c r="R5179">
        <v>1.31</v>
      </c>
      <c r="S5179">
        <v>-2.5</v>
      </c>
      <c r="T5179" t="s">
        <v>6</v>
      </c>
      <c r="U5179">
        <v>190921</v>
      </c>
      <c r="V5179">
        <v>103458</v>
      </c>
      <c r="W5179">
        <v>51.269084929999998</v>
      </c>
      <c r="X5179" t="s">
        <v>7</v>
      </c>
      <c r="Y5179">
        <v>0.54259002000000001</v>
      </c>
      <c r="Z5179" t="s">
        <v>8</v>
      </c>
      <c r="AA5179">
        <v>14.9</v>
      </c>
      <c r="AB5179">
        <v>2</v>
      </c>
      <c r="AC5179">
        <v>16</v>
      </c>
      <c r="AD5179">
        <v>2.0699999999999998</v>
      </c>
      <c r="AE5179">
        <v>186.87</v>
      </c>
      <c r="AF5179" t="s">
        <v>9</v>
      </c>
      <c r="AG5179" t="s">
        <v>10</v>
      </c>
      <c r="AH5179">
        <v>200</v>
      </c>
      <c r="AI5179" t="s">
        <v>11</v>
      </c>
      <c r="AJ5179">
        <v>0</v>
      </c>
      <c r="AK5179">
        <v>0</v>
      </c>
      <c r="AL5179" t="s">
        <v>12</v>
      </c>
      <c r="AM5179">
        <v>0</v>
      </c>
      <c r="AN5179">
        <v>0</v>
      </c>
      <c r="AO5179">
        <v>0</v>
      </c>
      <c r="AP5179">
        <v>0</v>
      </c>
    </row>
    <row r="5180" spans="1:42" x14ac:dyDescent="0.25">
      <c r="A5180" t="s">
        <v>0</v>
      </c>
      <c r="B5180" t="s">
        <v>1</v>
      </c>
      <c r="C5180">
        <v>872639</v>
      </c>
      <c r="D5180" t="s">
        <v>2</v>
      </c>
      <c r="E5180">
        <v>-180</v>
      </c>
      <c r="F5180">
        <v>-180</v>
      </c>
      <c r="G5180">
        <v>-180</v>
      </c>
      <c r="H5180" t="s">
        <v>3</v>
      </c>
      <c r="I5180">
        <v>71</v>
      </c>
      <c r="J5180">
        <v>6</v>
      </c>
      <c r="K5180">
        <v>-7</v>
      </c>
      <c r="L5180" t="s">
        <v>4</v>
      </c>
      <c r="M5180">
        <v>0.42</v>
      </c>
      <c r="N5180">
        <v>0.38</v>
      </c>
      <c r="O5180">
        <v>0.42</v>
      </c>
      <c r="P5180" t="s">
        <v>5</v>
      </c>
      <c r="Q5180">
        <v>-0.44</v>
      </c>
      <c r="R5180">
        <v>15.31</v>
      </c>
      <c r="S5180">
        <v>-5.94</v>
      </c>
      <c r="T5180" t="s">
        <v>6</v>
      </c>
      <c r="U5180">
        <v>190921</v>
      </c>
      <c r="V5180">
        <v>103458</v>
      </c>
      <c r="W5180">
        <v>51.269084929999998</v>
      </c>
      <c r="X5180" t="s">
        <v>7</v>
      </c>
      <c r="Y5180">
        <v>0.54259002000000001</v>
      </c>
      <c r="Z5180" t="s">
        <v>8</v>
      </c>
      <c r="AA5180">
        <v>14.9</v>
      </c>
      <c r="AB5180">
        <v>2</v>
      </c>
      <c r="AC5180">
        <v>16</v>
      </c>
      <c r="AD5180">
        <v>2.0699999999999998</v>
      </c>
      <c r="AE5180">
        <v>186.87</v>
      </c>
      <c r="AF5180" t="s">
        <v>9</v>
      </c>
      <c r="AG5180" t="s">
        <v>10</v>
      </c>
      <c r="AH5180">
        <v>200</v>
      </c>
      <c r="AI5180" t="s">
        <v>11</v>
      </c>
      <c r="AJ5180">
        <v>0</v>
      </c>
      <c r="AK5180">
        <v>0</v>
      </c>
      <c r="AL5180" t="s">
        <v>12</v>
      </c>
      <c r="AM5180">
        <v>0</v>
      </c>
      <c r="AN5180">
        <v>0</v>
      </c>
      <c r="AO5180">
        <v>0</v>
      </c>
      <c r="AP5180">
        <v>0</v>
      </c>
    </row>
    <row r="5181" spans="1:42" x14ac:dyDescent="0.25">
      <c r="A5181" t="s">
        <v>0</v>
      </c>
      <c r="B5181" t="s">
        <v>1</v>
      </c>
      <c r="C5181">
        <v>873170</v>
      </c>
      <c r="D5181" t="s">
        <v>2</v>
      </c>
      <c r="E5181">
        <v>-180</v>
      </c>
      <c r="F5181">
        <v>-180</v>
      </c>
      <c r="G5181">
        <v>-180</v>
      </c>
      <c r="H5181" t="s">
        <v>3</v>
      </c>
      <c r="I5181">
        <v>71</v>
      </c>
      <c r="J5181">
        <v>5</v>
      </c>
      <c r="K5181">
        <v>-7</v>
      </c>
      <c r="L5181" t="s">
        <v>4</v>
      </c>
      <c r="M5181">
        <v>0.11</v>
      </c>
      <c r="N5181">
        <v>0.13</v>
      </c>
      <c r="O5181">
        <v>0.12</v>
      </c>
      <c r="P5181" t="s">
        <v>5</v>
      </c>
      <c r="Q5181">
        <v>-2</v>
      </c>
      <c r="R5181">
        <v>11.44</v>
      </c>
      <c r="S5181">
        <v>-2.5</v>
      </c>
      <c r="T5181" t="s">
        <v>6</v>
      </c>
      <c r="U5181">
        <v>190921</v>
      </c>
      <c r="V5181">
        <v>103458</v>
      </c>
      <c r="W5181">
        <v>51.269084929999998</v>
      </c>
      <c r="X5181" t="s">
        <v>7</v>
      </c>
      <c r="Y5181">
        <v>0.54259002000000001</v>
      </c>
      <c r="Z5181" t="s">
        <v>8</v>
      </c>
      <c r="AA5181">
        <v>14.9</v>
      </c>
      <c r="AB5181">
        <v>2</v>
      </c>
      <c r="AC5181">
        <v>16</v>
      </c>
      <c r="AD5181">
        <v>2.0699999999999998</v>
      </c>
      <c r="AE5181">
        <v>186.87</v>
      </c>
      <c r="AF5181" t="s">
        <v>9</v>
      </c>
      <c r="AG5181" t="s">
        <v>10</v>
      </c>
      <c r="AH5181">
        <v>200</v>
      </c>
      <c r="AI5181" t="s">
        <v>11</v>
      </c>
      <c r="AJ5181">
        <v>0</v>
      </c>
      <c r="AK5181">
        <v>0</v>
      </c>
      <c r="AL5181" t="s">
        <v>12</v>
      </c>
      <c r="AM5181">
        <v>0</v>
      </c>
      <c r="AN5181">
        <v>0</v>
      </c>
      <c r="AO5181">
        <v>0</v>
      </c>
      <c r="AP5181">
        <v>0</v>
      </c>
    </row>
    <row r="5182" spans="1:42" x14ac:dyDescent="0.25">
      <c r="A5182" t="s">
        <v>0</v>
      </c>
      <c r="B5182" t="s">
        <v>1</v>
      </c>
      <c r="C5182">
        <v>873699</v>
      </c>
      <c r="D5182" t="s">
        <v>2</v>
      </c>
      <c r="E5182">
        <v>-180</v>
      </c>
      <c r="F5182">
        <v>-180</v>
      </c>
      <c r="G5182">
        <v>-180</v>
      </c>
      <c r="H5182" t="s">
        <v>3</v>
      </c>
      <c r="I5182">
        <v>71</v>
      </c>
      <c r="J5182">
        <v>5</v>
      </c>
      <c r="K5182">
        <v>-8</v>
      </c>
      <c r="L5182" t="s">
        <v>4</v>
      </c>
      <c r="M5182">
        <v>-0.09</v>
      </c>
      <c r="N5182">
        <v>0.26</v>
      </c>
      <c r="O5182">
        <v>-0.28000000000000003</v>
      </c>
      <c r="P5182" t="s">
        <v>5</v>
      </c>
      <c r="Q5182">
        <v>2.19</v>
      </c>
      <c r="R5182">
        <v>-12.25</v>
      </c>
      <c r="S5182">
        <v>7.19</v>
      </c>
      <c r="T5182" t="s">
        <v>6</v>
      </c>
      <c r="U5182">
        <v>190921</v>
      </c>
      <c r="V5182">
        <v>103501</v>
      </c>
      <c r="W5182">
        <v>51.269084929999998</v>
      </c>
      <c r="X5182" t="s">
        <v>7</v>
      </c>
      <c r="Y5182">
        <v>0.54259002000000001</v>
      </c>
      <c r="Z5182" t="s">
        <v>8</v>
      </c>
      <c r="AA5182">
        <v>14.9</v>
      </c>
      <c r="AB5182">
        <v>2</v>
      </c>
      <c r="AC5182">
        <v>16</v>
      </c>
      <c r="AD5182">
        <v>2.0699999999999998</v>
      </c>
      <c r="AE5182">
        <v>186.87</v>
      </c>
      <c r="AF5182" t="s">
        <v>9</v>
      </c>
      <c r="AG5182" t="s">
        <v>10</v>
      </c>
      <c r="AH5182">
        <v>200</v>
      </c>
      <c r="AI5182" t="s">
        <v>11</v>
      </c>
      <c r="AJ5182">
        <v>0</v>
      </c>
      <c r="AK5182">
        <v>0</v>
      </c>
      <c r="AL5182" t="s">
        <v>12</v>
      </c>
      <c r="AM5182">
        <v>0</v>
      </c>
      <c r="AN5182">
        <v>0</v>
      </c>
      <c r="AO5182">
        <v>0</v>
      </c>
      <c r="AP5182">
        <v>0</v>
      </c>
    </row>
    <row r="5183" spans="1:42" x14ac:dyDescent="0.25">
      <c r="A5183" t="s">
        <v>0</v>
      </c>
      <c r="B5183" t="s">
        <v>1</v>
      </c>
      <c r="C5183">
        <v>874228</v>
      </c>
      <c r="D5183" t="s">
        <v>2</v>
      </c>
      <c r="E5183">
        <v>-180</v>
      </c>
      <c r="F5183">
        <v>-180</v>
      </c>
      <c r="G5183">
        <v>-180</v>
      </c>
      <c r="H5183" t="s">
        <v>3</v>
      </c>
      <c r="I5183">
        <v>68</v>
      </c>
      <c r="J5183">
        <v>8</v>
      </c>
      <c r="K5183">
        <v>-8</v>
      </c>
      <c r="L5183" t="s">
        <v>4</v>
      </c>
      <c r="M5183">
        <v>-0.01</v>
      </c>
      <c r="N5183">
        <v>0.25</v>
      </c>
      <c r="O5183">
        <v>-0.26</v>
      </c>
      <c r="P5183" t="s">
        <v>5</v>
      </c>
      <c r="Q5183">
        <v>2.25</v>
      </c>
      <c r="R5183">
        <v>-13.38</v>
      </c>
      <c r="S5183">
        <v>10.56</v>
      </c>
      <c r="T5183" t="s">
        <v>6</v>
      </c>
      <c r="U5183">
        <v>190921</v>
      </c>
      <c r="V5183">
        <v>103501</v>
      </c>
      <c r="W5183">
        <v>51.269084929999998</v>
      </c>
      <c r="X5183" t="s">
        <v>7</v>
      </c>
      <c r="Y5183">
        <v>0.54259002000000001</v>
      </c>
      <c r="Z5183" t="s">
        <v>8</v>
      </c>
      <c r="AA5183">
        <v>14.9</v>
      </c>
      <c r="AB5183">
        <v>2</v>
      </c>
      <c r="AC5183">
        <v>16</v>
      </c>
      <c r="AD5183">
        <v>2.0699999999999998</v>
      </c>
      <c r="AE5183">
        <v>186.87</v>
      </c>
      <c r="AF5183" t="s">
        <v>9</v>
      </c>
      <c r="AG5183" t="s">
        <v>10</v>
      </c>
      <c r="AH5183">
        <v>200</v>
      </c>
      <c r="AI5183" t="s">
        <v>11</v>
      </c>
      <c r="AJ5183">
        <v>0</v>
      </c>
      <c r="AK5183">
        <v>0</v>
      </c>
      <c r="AL5183" t="s">
        <v>12</v>
      </c>
      <c r="AM5183">
        <v>0</v>
      </c>
      <c r="AN5183">
        <v>0</v>
      </c>
      <c r="AO5183">
        <v>0</v>
      </c>
      <c r="AP5183">
        <v>0</v>
      </c>
    </row>
    <row r="5184" spans="1:42" x14ac:dyDescent="0.25">
      <c r="A5184" t="s">
        <v>0</v>
      </c>
      <c r="B5184" t="s">
        <v>1</v>
      </c>
      <c r="C5184">
        <v>874758</v>
      </c>
      <c r="D5184" t="s">
        <v>2</v>
      </c>
      <c r="E5184">
        <v>-180</v>
      </c>
      <c r="F5184">
        <v>-180</v>
      </c>
      <c r="G5184">
        <v>-180</v>
      </c>
      <c r="H5184" t="s">
        <v>3</v>
      </c>
      <c r="I5184">
        <v>64</v>
      </c>
      <c r="J5184">
        <v>9</v>
      </c>
      <c r="K5184">
        <v>-7</v>
      </c>
      <c r="L5184" t="s">
        <v>4</v>
      </c>
      <c r="M5184">
        <v>-0.1</v>
      </c>
      <c r="N5184">
        <v>0.22</v>
      </c>
      <c r="O5184">
        <v>0.14000000000000001</v>
      </c>
      <c r="P5184" t="s">
        <v>5</v>
      </c>
      <c r="Q5184">
        <v>-1.81</v>
      </c>
      <c r="R5184">
        <v>-3.25</v>
      </c>
      <c r="S5184">
        <v>9.06</v>
      </c>
      <c r="T5184" t="s">
        <v>6</v>
      </c>
      <c r="U5184">
        <v>190921</v>
      </c>
      <c r="V5184">
        <v>103502</v>
      </c>
      <c r="W5184">
        <v>51.269084929999998</v>
      </c>
      <c r="X5184" t="s">
        <v>7</v>
      </c>
      <c r="Y5184">
        <v>0.54259002000000001</v>
      </c>
      <c r="Z5184" t="s">
        <v>8</v>
      </c>
      <c r="AA5184">
        <v>14.9</v>
      </c>
      <c r="AB5184">
        <v>2</v>
      </c>
      <c r="AC5184">
        <v>17</v>
      </c>
      <c r="AD5184">
        <v>2.0699999999999998</v>
      </c>
      <c r="AE5184">
        <v>186.87</v>
      </c>
      <c r="AF5184" t="s">
        <v>9</v>
      </c>
      <c r="AG5184" t="s">
        <v>10</v>
      </c>
      <c r="AH5184">
        <v>200</v>
      </c>
      <c r="AI5184" t="s">
        <v>11</v>
      </c>
      <c r="AJ5184">
        <v>0</v>
      </c>
      <c r="AK5184">
        <v>0</v>
      </c>
      <c r="AL5184" t="s">
        <v>12</v>
      </c>
      <c r="AM5184">
        <v>0</v>
      </c>
      <c r="AN5184">
        <v>0</v>
      </c>
      <c r="AO5184">
        <v>0</v>
      </c>
      <c r="AP5184">
        <v>0</v>
      </c>
    </row>
    <row r="5185" spans="1:42" x14ac:dyDescent="0.25">
      <c r="A5185" t="s">
        <v>0</v>
      </c>
      <c r="B5185" t="s">
        <v>1</v>
      </c>
      <c r="C5185">
        <v>875287</v>
      </c>
      <c r="D5185" t="s">
        <v>2</v>
      </c>
      <c r="E5185">
        <v>-180</v>
      </c>
      <c r="F5185">
        <v>-180</v>
      </c>
      <c r="G5185">
        <v>-180</v>
      </c>
      <c r="H5185" t="s">
        <v>3</v>
      </c>
      <c r="I5185">
        <v>60</v>
      </c>
      <c r="J5185">
        <v>8</v>
      </c>
      <c r="K5185">
        <v>-7</v>
      </c>
      <c r="L5185" t="s">
        <v>4</v>
      </c>
      <c r="M5185">
        <v>-0.12</v>
      </c>
      <c r="N5185">
        <v>-0.13</v>
      </c>
      <c r="O5185">
        <v>0.28999999999999998</v>
      </c>
      <c r="P5185" t="s">
        <v>5</v>
      </c>
      <c r="Q5185">
        <v>-2.5</v>
      </c>
      <c r="R5185">
        <v>13.44</v>
      </c>
      <c r="S5185">
        <v>6.38</v>
      </c>
      <c r="T5185" t="s">
        <v>6</v>
      </c>
      <c r="U5185">
        <v>190921</v>
      </c>
      <c r="V5185">
        <v>103503</v>
      </c>
      <c r="W5185">
        <v>51.269084929999998</v>
      </c>
      <c r="X5185" t="s">
        <v>7</v>
      </c>
      <c r="Y5185">
        <v>0.54259002000000001</v>
      </c>
      <c r="Z5185" t="s">
        <v>8</v>
      </c>
      <c r="AA5185">
        <v>14.9</v>
      </c>
      <c r="AB5185">
        <v>2</v>
      </c>
      <c r="AC5185">
        <v>17</v>
      </c>
      <c r="AD5185">
        <v>2.0699999999999998</v>
      </c>
      <c r="AE5185">
        <v>186.87</v>
      </c>
      <c r="AF5185" t="s">
        <v>9</v>
      </c>
      <c r="AG5185" t="s">
        <v>10</v>
      </c>
      <c r="AH5185">
        <v>200</v>
      </c>
      <c r="AI5185" t="s">
        <v>11</v>
      </c>
      <c r="AJ5185">
        <v>0</v>
      </c>
      <c r="AK5185">
        <v>0</v>
      </c>
      <c r="AL5185" t="s">
        <v>12</v>
      </c>
      <c r="AM5185">
        <v>0</v>
      </c>
      <c r="AN5185">
        <v>0</v>
      </c>
      <c r="AO5185">
        <v>0</v>
      </c>
      <c r="AP5185">
        <v>0</v>
      </c>
    </row>
    <row r="5186" spans="1:42" x14ac:dyDescent="0.25">
      <c r="A5186" t="s">
        <v>0</v>
      </c>
      <c r="B5186" t="s">
        <v>1</v>
      </c>
      <c r="C5186">
        <v>875817</v>
      </c>
      <c r="D5186" t="s">
        <v>2</v>
      </c>
      <c r="E5186">
        <v>-180</v>
      </c>
      <c r="F5186">
        <v>-180</v>
      </c>
      <c r="G5186">
        <v>-180</v>
      </c>
      <c r="H5186" t="s">
        <v>3</v>
      </c>
      <c r="I5186">
        <v>55</v>
      </c>
      <c r="J5186">
        <v>7</v>
      </c>
      <c r="K5186">
        <v>-8</v>
      </c>
      <c r="L5186" t="s">
        <v>4</v>
      </c>
      <c r="M5186">
        <v>-0.21</v>
      </c>
      <c r="N5186">
        <v>-0.7</v>
      </c>
      <c r="O5186">
        <v>0.08</v>
      </c>
      <c r="P5186" t="s">
        <v>5</v>
      </c>
      <c r="Q5186">
        <v>-2.5</v>
      </c>
      <c r="R5186">
        <v>16.940000000000001</v>
      </c>
      <c r="S5186">
        <v>2.94</v>
      </c>
      <c r="T5186" t="s">
        <v>6</v>
      </c>
      <c r="U5186">
        <v>190921</v>
      </c>
      <c r="V5186">
        <v>103503</v>
      </c>
      <c r="W5186">
        <v>51.269084929999998</v>
      </c>
      <c r="X5186" t="s">
        <v>7</v>
      </c>
      <c r="Y5186">
        <v>0.54259002000000001</v>
      </c>
      <c r="Z5186" t="s">
        <v>8</v>
      </c>
      <c r="AA5186">
        <v>14.9</v>
      </c>
      <c r="AB5186">
        <v>2</v>
      </c>
      <c r="AC5186">
        <v>17</v>
      </c>
      <c r="AD5186">
        <v>2.0699999999999998</v>
      </c>
      <c r="AE5186">
        <v>186.87</v>
      </c>
      <c r="AF5186" t="s">
        <v>9</v>
      </c>
      <c r="AG5186" t="s">
        <v>10</v>
      </c>
      <c r="AH5186">
        <v>200</v>
      </c>
      <c r="AI5186" t="s">
        <v>11</v>
      </c>
      <c r="AJ5186">
        <v>0</v>
      </c>
      <c r="AK5186">
        <v>0</v>
      </c>
      <c r="AL5186" t="s">
        <v>12</v>
      </c>
      <c r="AM5186">
        <v>0</v>
      </c>
      <c r="AN5186">
        <v>0</v>
      </c>
      <c r="AO5186">
        <v>0</v>
      </c>
      <c r="AP5186">
        <v>0</v>
      </c>
    </row>
    <row r="5187" spans="1:42" x14ac:dyDescent="0.25">
      <c r="A5187" t="s">
        <v>0</v>
      </c>
      <c r="B5187" t="s">
        <v>1</v>
      </c>
      <c r="C5187">
        <v>876346</v>
      </c>
      <c r="D5187" t="s">
        <v>2</v>
      </c>
      <c r="E5187">
        <v>-180</v>
      </c>
      <c r="F5187">
        <v>-180</v>
      </c>
      <c r="G5187">
        <v>-180</v>
      </c>
      <c r="H5187" t="s">
        <v>3</v>
      </c>
      <c r="I5187">
        <v>50</v>
      </c>
      <c r="J5187">
        <v>7</v>
      </c>
      <c r="K5187">
        <v>-8</v>
      </c>
      <c r="L5187" t="s">
        <v>4</v>
      </c>
      <c r="M5187">
        <v>-0.23</v>
      </c>
      <c r="N5187">
        <v>-0.44</v>
      </c>
      <c r="O5187">
        <v>-0.03</v>
      </c>
      <c r="P5187" t="s">
        <v>5</v>
      </c>
      <c r="Q5187">
        <v>-2.25</v>
      </c>
      <c r="R5187">
        <v>-3.25</v>
      </c>
      <c r="S5187">
        <v>6.25</v>
      </c>
      <c r="T5187" t="s">
        <v>6</v>
      </c>
      <c r="U5187">
        <v>190921</v>
      </c>
      <c r="V5187">
        <v>103503</v>
      </c>
      <c r="W5187">
        <v>51.269084929999998</v>
      </c>
      <c r="X5187" t="s">
        <v>7</v>
      </c>
      <c r="Y5187">
        <v>0.54259002000000001</v>
      </c>
      <c r="Z5187" t="s">
        <v>8</v>
      </c>
      <c r="AA5187">
        <v>14.9</v>
      </c>
      <c r="AB5187">
        <v>2</v>
      </c>
      <c r="AC5187">
        <v>17</v>
      </c>
      <c r="AD5187">
        <v>2.0699999999999998</v>
      </c>
      <c r="AE5187">
        <v>186.87</v>
      </c>
      <c r="AF5187" t="s">
        <v>9</v>
      </c>
      <c r="AG5187" t="s">
        <v>10</v>
      </c>
      <c r="AH5187">
        <v>200</v>
      </c>
      <c r="AI5187" t="s">
        <v>11</v>
      </c>
      <c r="AJ5187">
        <v>0</v>
      </c>
      <c r="AK5187">
        <v>0</v>
      </c>
      <c r="AL5187" t="s">
        <v>12</v>
      </c>
      <c r="AM5187">
        <v>0</v>
      </c>
      <c r="AN5187">
        <v>0</v>
      </c>
      <c r="AO5187">
        <v>0</v>
      </c>
      <c r="AP5187">
        <v>0</v>
      </c>
    </row>
    <row r="5188" spans="1:42" x14ac:dyDescent="0.25">
      <c r="A5188" t="s">
        <v>0</v>
      </c>
      <c r="B5188" t="s">
        <v>1</v>
      </c>
      <c r="C5188">
        <v>876876</v>
      </c>
      <c r="D5188" t="s">
        <v>2</v>
      </c>
      <c r="E5188">
        <v>-180</v>
      </c>
      <c r="F5188">
        <v>-180</v>
      </c>
      <c r="G5188">
        <v>-180</v>
      </c>
      <c r="H5188" t="s">
        <v>3</v>
      </c>
      <c r="I5188">
        <v>47</v>
      </c>
      <c r="J5188">
        <v>8</v>
      </c>
      <c r="K5188">
        <v>-8</v>
      </c>
      <c r="L5188" t="s">
        <v>4</v>
      </c>
      <c r="M5188">
        <v>-0.25</v>
      </c>
      <c r="N5188">
        <v>-0.25</v>
      </c>
      <c r="O5188">
        <v>-0.34</v>
      </c>
      <c r="P5188" t="s">
        <v>5</v>
      </c>
      <c r="Q5188">
        <v>0.19</v>
      </c>
      <c r="R5188">
        <v>-14.44</v>
      </c>
      <c r="S5188">
        <v>8.81</v>
      </c>
      <c r="T5188" t="s">
        <v>6</v>
      </c>
      <c r="U5188">
        <v>190921</v>
      </c>
      <c r="V5188">
        <v>103503</v>
      </c>
      <c r="W5188">
        <v>51.269084929999998</v>
      </c>
      <c r="X5188" t="s">
        <v>7</v>
      </c>
      <c r="Y5188">
        <v>0.54259002000000001</v>
      </c>
      <c r="Z5188" t="s">
        <v>8</v>
      </c>
      <c r="AA5188">
        <v>14.9</v>
      </c>
      <c r="AB5188">
        <v>2</v>
      </c>
      <c r="AC5188">
        <v>17</v>
      </c>
      <c r="AD5188">
        <v>2.0699999999999998</v>
      </c>
      <c r="AE5188">
        <v>186.87</v>
      </c>
      <c r="AF5188" t="s">
        <v>9</v>
      </c>
      <c r="AG5188" t="s">
        <v>10</v>
      </c>
      <c r="AH5188">
        <v>200</v>
      </c>
      <c r="AI5188" t="s">
        <v>11</v>
      </c>
      <c r="AJ5188">
        <v>0</v>
      </c>
      <c r="AK5188">
        <v>0</v>
      </c>
      <c r="AL5188" t="s">
        <v>12</v>
      </c>
      <c r="AM5188">
        <v>0</v>
      </c>
      <c r="AN5188">
        <v>0</v>
      </c>
      <c r="AO5188">
        <v>0</v>
      </c>
      <c r="AP5188">
        <v>0</v>
      </c>
    </row>
    <row r="5189" spans="1:42" x14ac:dyDescent="0.25">
      <c r="A5189" t="s">
        <v>0</v>
      </c>
      <c r="B5189" t="s">
        <v>1</v>
      </c>
      <c r="C5189">
        <v>877405</v>
      </c>
      <c r="D5189" t="s">
        <v>2</v>
      </c>
      <c r="E5189">
        <v>-180</v>
      </c>
      <c r="F5189">
        <v>-180</v>
      </c>
      <c r="G5189">
        <v>-180</v>
      </c>
      <c r="H5189" t="s">
        <v>3</v>
      </c>
      <c r="I5189">
        <v>44</v>
      </c>
      <c r="J5189">
        <v>10</v>
      </c>
      <c r="K5189">
        <v>-8</v>
      </c>
      <c r="L5189" t="s">
        <v>4</v>
      </c>
      <c r="M5189">
        <v>-0.43</v>
      </c>
      <c r="N5189">
        <v>-0.14000000000000001</v>
      </c>
      <c r="O5189">
        <v>-0.28000000000000003</v>
      </c>
      <c r="P5189" t="s">
        <v>5</v>
      </c>
      <c r="Q5189">
        <v>1.88</v>
      </c>
      <c r="R5189">
        <v>-9.31</v>
      </c>
      <c r="S5189">
        <v>8.69</v>
      </c>
      <c r="T5189" t="s">
        <v>6</v>
      </c>
      <c r="U5189">
        <v>190921</v>
      </c>
      <c r="V5189">
        <v>103505</v>
      </c>
      <c r="W5189">
        <v>51.269084929999998</v>
      </c>
      <c r="X5189" t="s">
        <v>7</v>
      </c>
      <c r="Y5189">
        <v>0.54259002000000001</v>
      </c>
      <c r="Z5189" t="s">
        <v>8</v>
      </c>
      <c r="AA5189">
        <v>14.9</v>
      </c>
      <c r="AB5189">
        <v>2</v>
      </c>
      <c r="AC5189">
        <v>16</v>
      </c>
      <c r="AD5189">
        <v>2.0699999999999998</v>
      </c>
      <c r="AE5189">
        <v>186.87</v>
      </c>
      <c r="AF5189" t="s">
        <v>9</v>
      </c>
      <c r="AG5189" t="s">
        <v>10</v>
      </c>
      <c r="AH5189">
        <v>200</v>
      </c>
      <c r="AI5189" t="s">
        <v>11</v>
      </c>
      <c r="AJ5189">
        <v>0</v>
      </c>
      <c r="AK5189">
        <v>0</v>
      </c>
      <c r="AL5189" t="s">
        <v>12</v>
      </c>
      <c r="AM5189">
        <v>0</v>
      </c>
      <c r="AN5189">
        <v>0</v>
      </c>
      <c r="AO5189">
        <v>0</v>
      </c>
      <c r="AP5189">
        <v>0</v>
      </c>
    </row>
    <row r="5190" spans="1:42" x14ac:dyDescent="0.25">
      <c r="A5190" t="s">
        <v>0</v>
      </c>
      <c r="B5190" t="s">
        <v>1</v>
      </c>
      <c r="C5190">
        <v>877935</v>
      </c>
      <c r="D5190" t="s">
        <v>2</v>
      </c>
      <c r="E5190">
        <v>-180</v>
      </c>
      <c r="F5190">
        <v>-180</v>
      </c>
      <c r="G5190">
        <v>-180</v>
      </c>
      <c r="H5190" t="s">
        <v>3</v>
      </c>
      <c r="I5190">
        <v>42</v>
      </c>
      <c r="J5190">
        <v>9</v>
      </c>
      <c r="K5190">
        <v>-8</v>
      </c>
      <c r="L5190" t="s">
        <v>4</v>
      </c>
      <c r="M5190">
        <v>-0.18</v>
      </c>
      <c r="N5190">
        <v>-0.34</v>
      </c>
      <c r="O5190">
        <v>7.0000000000000007E-2</v>
      </c>
      <c r="P5190" t="s">
        <v>5</v>
      </c>
      <c r="Q5190">
        <v>-2.5</v>
      </c>
      <c r="R5190">
        <v>4.1900000000000004</v>
      </c>
      <c r="S5190">
        <v>7.56</v>
      </c>
      <c r="T5190" t="s">
        <v>6</v>
      </c>
      <c r="U5190">
        <v>190921</v>
      </c>
      <c r="V5190">
        <v>103505</v>
      </c>
      <c r="W5190">
        <v>51.269084929999998</v>
      </c>
      <c r="X5190" t="s">
        <v>7</v>
      </c>
      <c r="Y5190">
        <v>0.54259002000000001</v>
      </c>
      <c r="Z5190" t="s">
        <v>8</v>
      </c>
      <c r="AA5190">
        <v>14.9</v>
      </c>
      <c r="AB5190">
        <v>2</v>
      </c>
      <c r="AC5190">
        <v>16</v>
      </c>
      <c r="AD5190">
        <v>2.0699999999999998</v>
      </c>
      <c r="AE5190">
        <v>186.87</v>
      </c>
      <c r="AF5190" t="s">
        <v>9</v>
      </c>
      <c r="AG5190" t="s">
        <v>10</v>
      </c>
      <c r="AH5190">
        <v>200</v>
      </c>
      <c r="AI5190" t="s">
        <v>11</v>
      </c>
      <c r="AJ5190">
        <v>0</v>
      </c>
      <c r="AK5190">
        <v>0</v>
      </c>
      <c r="AL5190" t="s">
        <v>12</v>
      </c>
      <c r="AM5190">
        <v>0</v>
      </c>
      <c r="AN5190">
        <v>0</v>
      </c>
      <c r="AO5190">
        <v>0</v>
      </c>
      <c r="AP5190">
        <v>0</v>
      </c>
    </row>
    <row r="5191" spans="1:42" x14ac:dyDescent="0.25">
      <c r="A5191" t="s">
        <v>0</v>
      </c>
      <c r="B5191" t="s">
        <v>1</v>
      </c>
      <c r="C5191">
        <v>878464</v>
      </c>
      <c r="D5191" t="s">
        <v>2</v>
      </c>
      <c r="E5191">
        <v>-180</v>
      </c>
      <c r="F5191">
        <v>-180</v>
      </c>
      <c r="G5191">
        <v>-180</v>
      </c>
      <c r="H5191" t="s">
        <v>3</v>
      </c>
      <c r="I5191">
        <v>41</v>
      </c>
      <c r="J5191">
        <v>9</v>
      </c>
      <c r="K5191">
        <v>-7</v>
      </c>
      <c r="L5191" t="s">
        <v>4</v>
      </c>
      <c r="M5191">
        <v>-0.2</v>
      </c>
      <c r="N5191">
        <v>-0.4</v>
      </c>
      <c r="O5191">
        <v>0.68</v>
      </c>
      <c r="P5191" t="s">
        <v>5</v>
      </c>
      <c r="Q5191">
        <v>-1.88</v>
      </c>
      <c r="R5191">
        <v>11.81</v>
      </c>
      <c r="S5191">
        <v>2.13</v>
      </c>
      <c r="T5191" t="s">
        <v>6</v>
      </c>
      <c r="U5191">
        <v>190921</v>
      </c>
      <c r="V5191">
        <v>103506</v>
      </c>
      <c r="W5191">
        <v>51.269084929999998</v>
      </c>
      <c r="X5191" t="s">
        <v>7</v>
      </c>
      <c r="Y5191">
        <v>0.54259002000000001</v>
      </c>
      <c r="Z5191" t="s">
        <v>8</v>
      </c>
      <c r="AA5191">
        <v>14.9</v>
      </c>
      <c r="AB5191">
        <v>2</v>
      </c>
      <c r="AC5191">
        <v>16</v>
      </c>
      <c r="AD5191">
        <v>2.0699999999999998</v>
      </c>
      <c r="AE5191">
        <v>186.87</v>
      </c>
      <c r="AF5191" t="s">
        <v>9</v>
      </c>
      <c r="AG5191" t="s">
        <v>10</v>
      </c>
      <c r="AH5191">
        <v>200</v>
      </c>
      <c r="AI5191" t="s">
        <v>11</v>
      </c>
      <c r="AJ5191">
        <v>0</v>
      </c>
      <c r="AK5191">
        <v>0</v>
      </c>
      <c r="AL5191" t="s">
        <v>12</v>
      </c>
      <c r="AM5191">
        <v>0</v>
      </c>
      <c r="AN5191">
        <v>0</v>
      </c>
      <c r="AO5191">
        <v>0</v>
      </c>
      <c r="AP5191">
        <v>0</v>
      </c>
    </row>
    <row r="5192" spans="1:42" x14ac:dyDescent="0.25">
      <c r="A5192" t="s">
        <v>0</v>
      </c>
      <c r="B5192" t="s">
        <v>1</v>
      </c>
      <c r="C5192">
        <v>878993</v>
      </c>
      <c r="D5192" t="s">
        <v>2</v>
      </c>
      <c r="E5192">
        <v>-180</v>
      </c>
      <c r="F5192">
        <v>-180</v>
      </c>
      <c r="G5192">
        <v>-180</v>
      </c>
      <c r="H5192" t="s">
        <v>3</v>
      </c>
      <c r="I5192">
        <v>40</v>
      </c>
      <c r="J5192">
        <v>8</v>
      </c>
      <c r="K5192">
        <v>-8</v>
      </c>
      <c r="L5192" t="s">
        <v>4</v>
      </c>
      <c r="M5192">
        <v>-0.08</v>
      </c>
      <c r="N5192">
        <v>-0.38</v>
      </c>
      <c r="O5192">
        <v>0.12</v>
      </c>
      <c r="P5192" t="s">
        <v>5</v>
      </c>
      <c r="Q5192">
        <v>-0.75</v>
      </c>
      <c r="R5192">
        <v>3.81</v>
      </c>
      <c r="S5192">
        <v>-1.56</v>
      </c>
      <c r="T5192" t="s">
        <v>6</v>
      </c>
      <c r="U5192">
        <v>190921</v>
      </c>
      <c r="V5192">
        <v>103506</v>
      </c>
      <c r="W5192">
        <v>51.269084929999998</v>
      </c>
      <c r="X5192" t="s">
        <v>7</v>
      </c>
      <c r="Y5192">
        <v>0.54259002000000001</v>
      </c>
      <c r="Z5192" t="s">
        <v>8</v>
      </c>
      <c r="AA5192">
        <v>14.9</v>
      </c>
      <c r="AB5192">
        <v>2</v>
      </c>
      <c r="AC5192">
        <v>16</v>
      </c>
      <c r="AD5192">
        <v>2.0699999999999998</v>
      </c>
      <c r="AE5192">
        <v>186.87</v>
      </c>
      <c r="AF5192" t="s">
        <v>9</v>
      </c>
      <c r="AG5192" t="s">
        <v>10</v>
      </c>
      <c r="AH5192">
        <v>200</v>
      </c>
      <c r="AI5192" t="s">
        <v>11</v>
      </c>
      <c r="AJ5192">
        <v>0</v>
      </c>
      <c r="AK5192">
        <v>0</v>
      </c>
      <c r="AL5192" t="s">
        <v>12</v>
      </c>
      <c r="AM5192">
        <v>0</v>
      </c>
      <c r="AN5192">
        <v>0</v>
      </c>
      <c r="AO5192">
        <v>0</v>
      </c>
      <c r="AP5192">
        <v>0</v>
      </c>
    </row>
    <row r="5193" spans="1:42" x14ac:dyDescent="0.25">
      <c r="A5193" t="s">
        <v>0</v>
      </c>
      <c r="B5193" t="s">
        <v>1</v>
      </c>
      <c r="C5193">
        <v>879523</v>
      </c>
      <c r="D5193" t="s">
        <v>2</v>
      </c>
      <c r="E5193">
        <v>-180</v>
      </c>
      <c r="F5193">
        <v>-180</v>
      </c>
      <c r="G5193">
        <v>-180</v>
      </c>
      <c r="H5193" t="s">
        <v>3</v>
      </c>
      <c r="I5193">
        <v>40</v>
      </c>
      <c r="J5193">
        <v>8</v>
      </c>
      <c r="K5193">
        <v>-8</v>
      </c>
      <c r="L5193" t="s">
        <v>4</v>
      </c>
      <c r="M5193">
        <v>-0.12</v>
      </c>
      <c r="N5193">
        <v>-0.22</v>
      </c>
      <c r="O5193">
        <v>-0.11</v>
      </c>
      <c r="P5193" t="s">
        <v>5</v>
      </c>
      <c r="Q5193">
        <v>1.56</v>
      </c>
      <c r="R5193">
        <v>-7.56</v>
      </c>
      <c r="S5193">
        <v>-0.25</v>
      </c>
      <c r="T5193" t="s">
        <v>6</v>
      </c>
      <c r="U5193">
        <v>190921</v>
      </c>
      <c r="V5193">
        <v>103507</v>
      </c>
      <c r="W5193">
        <v>51.269084929999998</v>
      </c>
      <c r="X5193" t="s">
        <v>7</v>
      </c>
      <c r="Y5193">
        <v>0.54259002000000001</v>
      </c>
      <c r="Z5193" t="s">
        <v>8</v>
      </c>
      <c r="AA5193">
        <v>14.9</v>
      </c>
      <c r="AB5193">
        <v>2</v>
      </c>
      <c r="AC5193">
        <v>16</v>
      </c>
      <c r="AD5193">
        <v>2.0699999999999998</v>
      </c>
      <c r="AE5193">
        <v>186.87</v>
      </c>
      <c r="AF5193" t="s">
        <v>9</v>
      </c>
      <c r="AG5193" t="s">
        <v>10</v>
      </c>
      <c r="AH5193">
        <v>200</v>
      </c>
      <c r="AI5193" t="s">
        <v>11</v>
      </c>
      <c r="AJ5193">
        <v>0</v>
      </c>
      <c r="AK5193">
        <v>0</v>
      </c>
      <c r="AL5193" t="s">
        <v>12</v>
      </c>
      <c r="AM5193">
        <v>0</v>
      </c>
      <c r="AN5193">
        <v>0</v>
      </c>
      <c r="AO5193">
        <v>0</v>
      </c>
      <c r="AP5193">
        <v>0</v>
      </c>
    </row>
    <row r="5194" spans="1:42" x14ac:dyDescent="0.25">
      <c r="A5194" t="s">
        <v>0</v>
      </c>
      <c r="B5194" t="s">
        <v>1</v>
      </c>
      <c r="C5194">
        <v>880052</v>
      </c>
      <c r="D5194" t="s">
        <v>2</v>
      </c>
      <c r="E5194">
        <v>-180</v>
      </c>
      <c r="F5194">
        <v>-180</v>
      </c>
      <c r="G5194">
        <v>-180</v>
      </c>
      <c r="H5194" t="s">
        <v>3</v>
      </c>
      <c r="I5194">
        <v>40</v>
      </c>
      <c r="J5194">
        <v>9</v>
      </c>
      <c r="K5194">
        <v>-8</v>
      </c>
      <c r="L5194" t="s">
        <v>4</v>
      </c>
      <c r="M5194">
        <v>-0.12</v>
      </c>
      <c r="N5194">
        <v>0.61</v>
      </c>
      <c r="O5194">
        <v>-0.42</v>
      </c>
      <c r="P5194" t="s">
        <v>5</v>
      </c>
      <c r="Q5194">
        <v>2</v>
      </c>
      <c r="R5194">
        <v>-8</v>
      </c>
      <c r="S5194">
        <v>-0.69</v>
      </c>
      <c r="T5194" t="s">
        <v>6</v>
      </c>
      <c r="U5194">
        <v>190921</v>
      </c>
      <c r="V5194">
        <v>103507</v>
      </c>
      <c r="W5194">
        <v>51.269084929999998</v>
      </c>
      <c r="X5194" t="s">
        <v>7</v>
      </c>
      <c r="Y5194">
        <v>0.54259002000000001</v>
      </c>
      <c r="Z5194" t="s">
        <v>8</v>
      </c>
      <c r="AA5194">
        <v>14.9</v>
      </c>
      <c r="AB5194">
        <v>2</v>
      </c>
      <c r="AC5194">
        <v>16</v>
      </c>
      <c r="AD5194">
        <v>2.0699999999999998</v>
      </c>
      <c r="AE5194">
        <v>186.87</v>
      </c>
      <c r="AF5194" t="s">
        <v>9</v>
      </c>
      <c r="AG5194" t="s">
        <v>10</v>
      </c>
      <c r="AH5194">
        <v>200</v>
      </c>
      <c r="AI5194" t="s">
        <v>11</v>
      </c>
      <c r="AJ5194">
        <v>0</v>
      </c>
      <c r="AK5194">
        <v>0</v>
      </c>
      <c r="AL5194" t="s">
        <v>12</v>
      </c>
      <c r="AM5194">
        <v>0</v>
      </c>
      <c r="AN5194">
        <v>0</v>
      </c>
      <c r="AO5194">
        <v>0</v>
      </c>
      <c r="AP5194">
        <v>0</v>
      </c>
    </row>
    <row r="5195" spans="1:42" x14ac:dyDescent="0.25">
      <c r="A5195" t="s">
        <v>0</v>
      </c>
      <c r="B5195" t="s">
        <v>1</v>
      </c>
      <c r="C5195">
        <v>880582</v>
      </c>
      <c r="D5195" t="s">
        <v>2</v>
      </c>
      <c r="E5195">
        <v>-180</v>
      </c>
      <c r="F5195">
        <v>-180</v>
      </c>
      <c r="G5195">
        <v>-180</v>
      </c>
      <c r="H5195" t="s">
        <v>3</v>
      </c>
      <c r="I5195">
        <v>41</v>
      </c>
      <c r="J5195">
        <v>9</v>
      </c>
      <c r="K5195">
        <v>-8</v>
      </c>
      <c r="L5195" t="s">
        <v>4</v>
      </c>
      <c r="M5195">
        <v>0.05</v>
      </c>
      <c r="N5195">
        <v>0.53</v>
      </c>
      <c r="O5195">
        <v>0</v>
      </c>
      <c r="P5195" t="s">
        <v>5</v>
      </c>
      <c r="Q5195">
        <v>-0.69</v>
      </c>
      <c r="R5195">
        <v>-0.19</v>
      </c>
      <c r="S5195">
        <v>2.06</v>
      </c>
      <c r="T5195" t="s">
        <v>6</v>
      </c>
      <c r="U5195">
        <v>190921</v>
      </c>
      <c r="V5195">
        <v>103507</v>
      </c>
      <c r="W5195">
        <v>51.269084929999998</v>
      </c>
      <c r="X5195" t="s">
        <v>7</v>
      </c>
      <c r="Y5195">
        <v>0.54259002000000001</v>
      </c>
      <c r="Z5195" t="s">
        <v>8</v>
      </c>
      <c r="AA5195">
        <v>14.9</v>
      </c>
      <c r="AB5195">
        <v>2</v>
      </c>
      <c r="AC5195">
        <v>16</v>
      </c>
      <c r="AD5195">
        <v>2.0699999999999998</v>
      </c>
      <c r="AE5195">
        <v>186.87</v>
      </c>
      <c r="AF5195" t="s">
        <v>9</v>
      </c>
      <c r="AG5195" t="s">
        <v>10</v>
      </c>
      <c r="AH5195">
        <v>200</v>
      </c>
      <c r="AI5195" t="s">
        <v>11</v>
      </c>
      <c r="AJ5195">
        <v>0</v>
      </c>
      <c r="AK5195">
        <v>0</v>
      </c>
      <c r="AL5195" t="s">
        <v>12</v>
      </c>
      <c r="AM5195">
        <v>0</v>
      </c>
      <c r="AN5195">
        <v>0</v>
      </c>
      <c r="AO5195">
        <v>0</v>
      </c>
      <c r="AP5195">
        <v>0</v>
      </c>
    </row>
    <row r="5196" spans="1:42" x14ac:dyDescent="0.25">
      <c r="A5196" t="s">
        <v>0</v>
      </c>
      <c r="B5196" t="s">
        <v>1</v>
      </c>
      <c r="C5196">
        <v>881111</v>
      </c>
      <c r="D5196" t="s">
        <v>2</v>
      </c>
      <c r="E5196">
        <v>-180</v>
      </c>
      <c r="F5196">
        <v>-180</v>
      </c>
      <c r="G5196">
        <v>-180</v>
      </c>
      <c r="H5196" t="s">
        <v>3</v>
      </c>
      <c r="I5196">
        <v>41</v>
      </c>
      <c r="J5196">
        <v>9</v>
      </c>
      <c r="K5196">
        <v>-7</v>
      </c>
      <c r="L5196" t="s">
        <v>4</v>
      </c>
      <c r="M5196">
        <v>0.15</v>
      </c>
      <c r="N5196">
        <v>0.26</v>
      </c>
      <c r="O5196">
        <v>0.33</v>
      </c>
      <c r="P5196" t="s">
        <v>5</v>
      </c>
      <c r="Q5196">
        <v>-1.1299999999999999</v>
      </c>
      <c r="R5196">
        <v>3.13</v>
      </c>
      <c r="S5196">
        <v>1.56</v>
      </c>
      <c r="T5196" t="s">
        <v>6</v>
      </c>
      <c r="U5196">
        <v>190921</v>
      </c>
      <c r="V5196">
        <v>103507</v>
      </c>
      <c r="W5196">
        <v>51.269084929999998</v>
      </c>
      <c r="X5196" t="s">
        <v>7</v>
      </c>
      <c r="Y5196">
        <v>0.54259002000000001</v>
      </c>
      <c r="Z5196" t="s">
        <v>8</v>
      </c>
      <c r="AA5196">
        <v>14.9</v>
      </c>
      <c r="AB5196">
        <v>2</v>
      </c>
      <c r="AC5196">
        <v>16</v>
      </c>
      <c r="AD5196">
        <v>2.0699999999999998</v>
      </c>
      <c r="AE5196">
        <v>186.87</v>
      </c>
      <c r="AF5196" t="s">
        <v>9</v>
      </c>
      <c r="AG5196" t="s">
        <v>10</v>
      </c>
      <c r="AH5196">
        <v>200</v>
      </c>
      <c r="AI5196" t="s">
        <v>11</v>
      </c>
      <c r="AJ5196">
        <v>0</v>
      </c>
      <c r="AK5196">
        <v>0</v>
      </c>
      <c r="AL5196" t="s">
        <v>12</v>
      </c>
      <c r="AM5196">
        <v>0</v>
      </c>
      <c r="AN5196">
        <v>0</v>
      </c>
      <c r="AO5196">
        <v>0</v>
      </c>
      <c r="AP5196">
        <v>0</v>
      </c>
    </row>
    <row r="5197" spans="1:42" x14ac:dyDescent="0.25">
      <c r="A5197" t="s">
        <v>0</v>
      </c>
      <c r="B5197" t="s">
        <v>1</v>
      </c>
      <c r="C5197">
        <v>881641</v>
      </c>
      <c r="D5197" t="s">
        <v>2</v>
      </c>
      <c r="E5197">
        <v>-180</v>
      </c>
      <c r="F5197">
        <v>-180</v>
      </c>
      <c r="G5197">
        <v>-180</v>
      </c>
      <c r="H5197" t="s">
        <v>3</v>
      </c>
      <c r="I5197">
        <v>41</v>
      </c>
      <c r="J5197">
        <v>8</v>
      </c>
      <c r="K5197">
        <v>-8</v>
      </c>
      <c r="L5197" t="s">
        <v>4</v>
      </c>
      <c r="M5197">
        <v>0.19</v>
      </c>
      <c r="N5197">
        <v>-0.1</v>
      </c>
      <c r="O5197">
        <v>0.39</v>
      </c>
      <c r="P5197" t="s">
        <v>5</v>
      </c>
      <c r="Q5197">
        <v>0.44</v>
      </c>
      <c r="R5197">
        <v>6.25</v>
      </c>
      <c r="S5197">
        <v>-2.75</v>
      </c>
      <c r="T5197" t="s">
        <v>6</v>
      </c>
      <c r="U5197">
        <v>190921</v>
      </c>
      <c r="V5197">
        <v>103509</v>
      </c>
      <c r="W5197">
        <v>51.269084929999998</v>
      </c>
      <c r="X5197" t="s">
        <v>7</v>
      </c>
      <c r="Y5197">
        <v>0.54259002000000001</v>
      </c>
      <c r="Z5197" t="s">
        <v>8</v>
      </c>
      <c r="AA5197">
        <v>14.9</v>
      </c>
      <c r="AB5197">
        <v>2</v>
      </c>
      <c r="AC5197">
        <v>16</v>
      </c>
      <c r="AD5197">
        <v>2.0699999999999998</v>
      </c>
      <c r="AE5197">
        <v>186.87</v>
      </c>
      <c r="AF5197" t="s">
        <v>9</v>
      </c>
      <c r="AG5197" t="s">
        <v>10</v>
      </c>
      <c r="AH5197">
        <v>200</v>
      </c>
      <c r="AI5197" t="s">
        <v>11</v>
      </c>
      <c r="AJ5197">
        <v>0</v>
      </c>
      <c r="AK5197">
        <v>0</v>
      </c>
      <c r="AL5197" t="s">
        <v>12</v>
      </c>
      <c r="AM5197">
        <v>0</v>
      </c>
      <c r="AN5197">
        <v>0</v>
      </c>
      <c r="AO5197">
        <v>0</v>
      </c>
      <c r="AP5197">
        <v>0</v>
      </c>
    </row>
    <row r="5198" spans="1:42" x14ac:dyDescent="0.25">
      <c r="A5198" t="s">
        <v>0</v>
      </c>
      <c r="B5198" t="s">
        <v>1</v>
      </c>
      <c r="C5198">
        <v>882169</v>
      </c>
      <c r="D5198" t="s">
        <v>2</v>
      </c>
      <c r="E5198">
        <v>-180</v>
      </c>
      <c r="F5198">
        <v>-180</v>
      </c>
      <c r="G5198">
        <v>-180</v>
      </c>
      <c r="H5198" t="s">
        <v>3</v>
      </c>
      <c r="I5198">
        <v>41</v>
      </c>
      <c r="J5198">
        <v>8</v>
      </c>
      <c r="K5198">
        <v>-8</v>
      </c>
      <c r="L5198" t="s">
        <v>4</v>
      </c>
      <c r="M5198">
        <v>0.09</v>
      </c>
      <c r="N5198">
        <v>-0.08</v>
      </c>
      <c r="O5198">
        <v>0.2</v>
      </c>
      <c r="P5198" t="s">
        <v>5</v>
      </c>
      <c r="Q5198">
        <v>-0.63</v>
      </c>
      <c r="R5198">
        <v>1.25</v>
      </c>
      <c r="S5198">
        <v>-0.94</v>
      </c>
      <c r="T5198" t="s">
        <v>6</v>
      </c>
      <c r="U5198">
        <v>190921</v>
      </c>
      <c r="V5198">
        <v>103509</v>
      </c>
      <c r="W5198">
        <v>51.269084929999998</v>
      </c>
      <c r="X5198" t="s">
        <v>7</v>
      </c>
      <c r="Y5198">
        <v>0.54259002000000001</v>
      </c>
      <c r="Z5198" t="s">
        <v>8</v>
      </c>
      <c r="AA5198">
        <v>14.9</v>
      </c>
      <c r="AB5198">
        <v>2</v>
      </c>
      <c r="AC5198">
        <v>16</v>
      </c>
      <c r="AD5198">
        <v>2.0699999999999998</v>
      </c>
      <c r="AE5198">
        <v>186.87</v>
      </c>
      <c r="AF5198" t="s">
        <v>9</v>
      </c>
      <c r="AG5198" t="s">
        <v>10</v>
      </c>
      <c r="AH5198">
        <v>200</v>
      </c>
      <c r="AI5198" t="s">
        <v>11</v>
      </c>
      <c r="AJ5198">
        <v>0</v>
      </c>
      <c r="AK5198">
        <v>0</v>
      </c>
      <c r="AL5198" t="s">
        <v>12</v>
      </c>
      <c r="AM5198">
        <v>0</v>
      </c>
      <c r="AN5198">
        <v>0</v>
      </c>
      <c r="AO5198">
        <v>0</v>
      </c>
      <c r="AP5198">
        <v>0</v>
      </c>
    </row>
    <row r="5199" spans="1:42" x14ac:dyDescent="0.25">
      <c r="A5199" t="s">
        <v>0</v>
      </c>
      <c r="B5199" t="s">
        <v>1</v>
      </c>
      <c r="C5199">
        <v>882698</v>
      </c>
      <c r="D5199" t="s">
        <v>2</v>
      </c>
      <c r="E5199">
        <v>-180</v>
      </c>
      <c r="F5199">
        <v>-180</v>
      </c>
      <c r="G5199">
        <v>-180</v>
      </c>
      <c r="H5199" t="s">
        <v>3</v>
      </c>
      <c r="I5199">
        <v>41</v>
      </c>
      <c r="J5199">
        <v>8</v>
      </c>
      <c r="K5199">
        <v>-8</v>
      </c>
      <c r="L5199" t="s">
        <v>4</v>
      </c>
      <c r="M5199">
        <v>-0.08</v>
      </c>
      <c r="N5199">
        <v>0.02</v>
      </c>
      <c r="O5199">
        <v>0.05</v>
      </c>
      <c r="P5199" t="s">
        <v>5</v>
      </c>
      <c r="Q5199">
        <v>0.69</v>
      </c>
      <c r="R5199">
        <v>-4.5</v>
      </c>
      <c r="S5199">
        <v>0.5</v>
      </c>
      <c r="T5199" t="s">
        <v>6</v>
      </c>
      <c r="U5199">
        <v>190921</v>
      </c>
      <c r="V5199">
        <v>103510</v>
      </c>
      <c r="W5199">
        <v>51.269084929999998</v>
      </c>
      <c r="X5199" t="s">
        <v>7</v>
      </c>
      <c r="Y5199">
        <v>0.54259002000000001</v>
      </c>
      <c r="Z5199" t="s">
        <v>8</v>
      </c>
      <c r="AA5199">
        <v>14.9</v>
      </c>
      <c r="AB5199">
        <v>2</v>
      </c>
      <c r="AC5199">
        <v>18</v>
      </c>
      <c r="AD5199">
        <v>2.0699999999999998</v>
      </c>
      <c r="AE5199">
        <v>186.87</v>
      </c>
      <c r="AF5199" t="s">
        <v>9</v>
      </c>
      <c r="AG5199" t="s">
        <v>10</v>
      </c>
      <c r="AH5199">
        <v>200</v>
      </c>
      <c r="AI5199" t="s">
        <v>11</v>
      </c>
      <c r="AJ5199">
        <v>0</v>
      </c>
      <c r="AK5199">
        <v>0</v>
      </c>
      <c r="AL5199" t="s">
        <v>12</v>
      </c>
      <c r="AM5199">
        <v>0</v>
      </c>
      <c r="AN5199">
        <v>0</v>
      </c>
      <c r="AO5199">
        <v>0</v>
      </c>
      <c r="AP5199">
        <v>0</v>
      </c>
    </row>
    <row r="5200" spans="1:42" x14ac:dyDescent="0.25">
      <c r="A5200" t="s">
        <v>0</v>
      </c>
      <c r="B5200" t="s">
        <v>1</v>
      </c>
      <c r="C5200">
        <v>883228</v>
      </c>
      <c r="D5200" t="s">
        <v>2</v>
      </c>
      <c r="E5200">
        <v>-180</v>
      </c>
      <c r="F5200">
        <v>-180</v>
      </c>
      <c r="G5200">
        <v>-180</v>
      </c>
      <c r="H5200" t="s">
        <v>3</v>
      </c>
      <c r="I5200">
        <v>41</v>
      </c>
      <c r="J5200">
        <v>8</v>
      </c>
      <c r="K5200">
        <v>-8</v>
      </c>
      <c r="L5200" t="s">
        <v>4</v>
      </c>
      <c r="M5200">
        <v>-0.06</v>
      </c>
      <c r="N5200">
        <v>0.25</v>
      </c>
      <c r="O5200">
        <v>-0.19</v>
      </c>
      <c r="P5200" t="s">
        <v>5</v>
      </c>
      <c r="Q5200">
        <v>0.88</v>
      </c>
      <c r="R5200">
        <v>-9.6300000000000008</v>
      </c>
      <c r="S5200">
        <v>3.13</v>
      </c>
      <c r="T5200" t="s">
        <v>6</v>
      </c>
      <c r="U5200">
        <v>190921</v>
      </c>
      <c r="V5200">
        <v>103510</v>
      </c>
      <c r="W5200">
        <v>51.269084929999998</v>
      </c>
      <c r="X5200" t="s">
        <v>7</v>
      </c>
      <c r="Y5200">
        <v>0.54259002000000001</v>
      </c>
      <c r="Z5200" t="s">
        <v>8</v>
      </c>
      <c r="AA5200">
        <v>14.9</v>
      </c>
      <c r="AB5200">
        <v>2</v>
      </c>
      <c r="AC5200">
        <v>18</v>
      </c>
      <c r="AD5200">
        <v>2.0699999999999998</v>
      </c>
      <c r="AE5200">
        <v>186.87</v>
      </c>
      <c r="AF5200" t="s">
        <v>9</v>
      </c>
      <c r="AG5200" t="s">
        <v>10</v>
      </c>
      <c r="AH5200">
        <v>200</v>
      </c>
      <c r="AI5200" t="s">
        <v>11</v>
      </c>
      <c r="AJ5200">
        <v>0</v>
      </c>
      <c r="AK5200">
        <v>0</v>
      </c>
      <c r="AL5200" t="s">
        <v>12</v>
      </c>
      <c r="AM5200">
        <v>0</v>
      </c>
      <c r="AN5200">
        <v>0</v>
      </c>
      <c r="AO5200">
        <v>0</v>
      </c>
      <c r="AP5200">
        <v>0</v>
      </c>
    </row>
    <row r="5201" spans="1:42" x14ac:dyDescent="0.25">
      <c r="A5201" t="s">
        <v>0</v>
      </c>
      <c r="B5201" t="s">
        <v>1</v>
      </c>
      <c r="C5201">
        <v>883757</v>
      </c>
      <c r="D5201" t="s">
        <v>2</v>
      </c>
      <c r="E5201">
        <v>-180</v>
      </c>
      <c r="F5201">
        <v>-180</v>
      </c>
      <c r="G5201">
        <v>-180</v>
      </c>
      <c r="H5201" t="s">
        <v>3</v>
      </c>
      <c r="I5201">
        <v>40</v>
      </c>
      <c r="J5201">
        <v>9</v>
      </c>
      <c r="K5201">
        <v>-8</v>
      </c>
      <c r="L5201" t="s">
        <v>4</v>
      </c>
      <c r="M5201">
        <v>-0.2</v>
      </c>
      <c r="N5201">
        <v>0.28999999999999998</v>
      </c>
      <c r="O5201">
        <v>0.01</v>
      </c>
      <c r="P5201" t="s">
        <v>5</v>
      </c>
      <c r="Q5201">
        <v>0.5</v>
      </c>
      <c r="R5201">
        <v>-9.3800000000000008</v>
      </c>
      <c r="S5201">
        <v>7.13</v>
      </c>
      <c r="T5201" t="s">
        <v>6</v>
      </c>
      <c r="U5201">
        <v>190921</v>
      </c>
      <c r="V5201">
        <v>103511</v>
      </c>
      <c r="W5201">
        <v>51.269084929999998</v>
      </c>
      <c r="X5201" t="s">
        <v>7</v>
      </c>
      <c r="Y5201">
        <v>0.54259002000000001</v>
      </c>
      <c r="Z5201" t="s">
        <v>8</v>
      </c>
      <c r="AA5201">
        <v>14.9</v>
      </c>
      <c r="AB5201">
        <v>2</v>
      </c>
      <c r="AC5201">
        <v>18</v>
      </c>
      <c r="AD5201">
        <v>2.0699999999999998</v>
      </c>
      <c r="AE5201">
        <v>186.87</v>
      </c>
      <c r="AF5201" t="s">
        <v>9</v>
      </c>
      <c r="AG5201" t="s">
        <v>10</v>
      </c>
      <c r="AH5201">
        <v>200</v>
      </c>
      <c r="AI5201" t="s">
        <v>11</v>
      </c>
      <c r="AJ5201">
        <v>0</v>
      </c>
      <c r="AK5201">
        <v>0</v>
      </c>
      <c r="AL5201" t="s">
        <v>12</v>
      </c>
      <c r="AM5201">
        <v>0</v>
      </c>
      <c r="AN5201">
        <v>0</v>
      </c>
      <c r="AO5201">
        <v>0</v>
      </c>
      <c r="AP5201">
        <v>0</v>
      </c>
    </row>
    <row r="5202" spans="1:42" x14ac:dyDescent="0.25">
      <c r="A5202" t="s">
        <v>0</v>
      </c>
      <c r="B5202" t="s">
        <v>1</v>
      </c>
      <c r="C5202">
        <v>884288</v>
      </c>
      <c r="D5202" t="s">
        <v>2</v>
      </c>
      <c r="E5202">
        <v>-180</v>
      </c>
      <c r="F5202">
        <v>-180</v>
      </c>
      <c r="G5202">
        <v>-180</v>
      </c>
      <c r="H5202" t="s">
        <v>3</v>
      </c>
      <c r="I5202">
        <v>39</v>
      </c>
      <c r="J5202">
        <v>10</v>
      </c>
      <c r="K5202">
        <v>-8</v>
      </c>
      <c r="L5202" t="s">
        <v>4</v>
      </c>
      <c r="M5202">
        <v>-0.22</v>
      </c>
      <c r="N5202">
        <v>0.1</v>
      </c>
      <c r="O5202">
        <v>-0.05</v>
      </c>
      <c r="P5202" t="s">
        <v>5</v>
      </c>
      <c r="Q5202">
        <v>0.44</v>
      </c>
      <c r="R5202">
        <v>3.75</v>
      </c>
      <c r="S5202">
        <v>3.69</v>
      </c>
      <c r="T5202" t="s">
        <v>6</v>
      </c>
      <c r="U5202">
        <v>190921</v>
      </c>
      <c r="V5202">
        <v>103511</v>
      </c>
      <c r="W5202">
        <v>51.269084929999998</v>
      </c>
      <c r="X5202" t="s">
        <v>7</v>
      </c>
      <c r="Y5202">
        <v>0.54259002000000001</v>
      </c>
      <c r="Z5202" t="s">
        <v>8</v>
      </c>
      <c r="AA5202">
        <v>14.9</v>
      </c>
      <c r="AB5202">
        <v>2</v>
      </c>
      <c r="AC5202">
        <v>18</v>
      </c>
      <c r="AD5202">
        <v>2.0699999999999998</v>
      </c>
      <c r="AE5202">
        <v>186.87</v>
      </c>
      <c r="AF5202" t="s">
        <v>9</v>
      </c>
      <c r="AG5202" t="s">
        <v>10</v>
      </c>
      <c r="AH5202">
        <v>200</v>
      </c>
      <c r="AI5202" t="s">
        <v>11</v>
      </c>
      <c r="AJ5202">
        <v>0</v>
      </c>
      <c r="AK5202">
        <v>0</v>
      </c>
      <c r="AL5202" t="s">
        <v>12</v>
      </c>
      <c r="AM5202">
        <v>0</v>
      </c>
      <c r="AN5202">
        <v>0</v>
      </c>
      <c r="AO5202">
        <v>0</v>
      </c>
      <c r="AP5202">
        <v>0</v>
      </c>
    </row>
    <row r="5203" spans="1:42" x14ac:dyDescent="0.25">
      <c r="A5203" t="s">
        <v>0</v>
      </c>
      <c r="B5203" t="s">
        <v>1</v>
      </c>
      <c r="C5203">
        <v>884817</v>
      </c>
      <c r="D5203" t="s">
        <v>2</v>
      </c>
      <c r="E5203">
        <v>-180</v>
      </c>
      <c r="F5203">
        <v>-180</v>
      </c>
      <c r="G5203">
        <v>-180</v>
      </c>
      <c r="H5203" t="s">
        <v>3</v>
      </c>
      <c r="I5203">
        <v>39</v>
      </c>
      <c r="J5203">
        <v>8</v>
      </c>
      <c r="K5203">
        <v>-8</v>
      </c>
      <c r="L5203" t="s">
        <v>4</v>
      </c>
      <c r="M5203">
        <v>-0.1</v>
      </c>
      <c r="N5203">
        <v>-0.35</v>
      </c>
      <c r="O5203">
        <v>-0.03</v>
      </c>
      <c r="P5203" t="s">
        <v>5</v>
      </c>
      <c r="Q5203">
        <v>-2.69</v>
      </c>
      <c r="R5203">
        <v>13.94</v>
      </c>
      <c r="S5203">
        <v>0.31</v>
      </c>
      <c r="T5203" t="s">
        <v>6</v>
      </c>
      <c r="U5203">
        <v>190921</v>
      </c>
      <c r="V5203">
        <v>103511</v>
      </c>
      <c r="W5203">
        <v>51.269084929999998</v>
      </c>
      <c r="X5203" t="s">
        <v>7</v>
      </c>
      <c r="Y5203">
        <v>0.54259002000000001</v>
      </c>
      <c r="Z5203" t="s">
        <v>8</v>
      </c>
      <c r="AA5203">
        <v>14.9</v>
      </c>
      <c r="AB5203">
        <v>2</v>
      </c>
      <c r="AC5203">
        <v>18</v>
      </c>
      <c r="AD5203">
        <v>2.0699999999999998</v>
      </c>
      <c r="AE5203">
        <v>186.87</v>
      </c>
      <c r="AF5203" t="s">
        <v>9</v>
      </c>
      <c r="AG5203" t="s">
        <v>10</v>
      </c>
      <c r="AH5203">
        <v>200</v>
      </c>
      <c r="AI5203" t="s">
        <v>11</v>
      </c>
      <c r="AJ5203">
        <v>0</v>
      </c>
      <c r="AK5203">
        <v>0</v>
      </c>
      <c r="AL5203" t="s">
        <v>12</v>
      </c>
      <c r="AM5203">
        <v>0</v>
      </c>
      <c r="AN5203">
        <v>0</v>
      </c>
      <c r="AO5203">
        <v>0</v>
      </c>
      <c r="AP5203">
        <v>0</v>
      </c>
    </row>
    <row r="5204" spans="1:42" x14ac:dyDescent="0.25">
      <c r="A5204" t="s">
        <v>0</v>
      </c>
      <c r="B5204" t="s">
        <v>1</v>
      </c>
      <c r="C5204">
        <v>885347</v>
      </c>
      <c r="D5204" t="s">
        <v>2</v>
      </c>
      <c r="E5204">
        <v>-180</v>
      </c>
      <c r="F5204">
        <v>-180</v>
      </c>
      <c r="G5204">
        <v>-180</v>
      </c>
      <c r="H5204" t="s">
        <v>3</v>
      </c>
      <c r="I5204">
        <v>37</v>
      </c>
      <c r="J5204">
        <v>7</v>
      </c>
      <c r="K5204">
        <v>-8</v>
      </c>
      <c r="L5204" t="s">
        <v>4</v>
      </c>
      <c r="M5204">
        <v>0.09</v>
      </c>
      <c r="N5204">
        <v>-0.35</v>
      </c>
      <c r="O5204">
        <v>0.14000000000000001</v>
      </c>
      <c r="P5204" t="s">
        <v>5</v>
      </c>
      <c r="Q5204">
        <v>-3.13</v>
      </c>
      <c r="R5204">
        <v>11.5</v>
      </c>
      <c r="S5204">
        <v>0.06</v>
      </c>
      <c r="T5204" t="s">
        <v>6</v>
      </c>
      <c r="U5204">
        <v>190921</v>
      </c>
      <c r="V5204">
        <v>103513</v>
      </c>
      <c r="W5204">
        <v>51.269084929999998</v>
      </c>
      <c r="X5204" t="s">
        <v>7</v>
      </c>
      <c r="Y5204">
        <v>0.54259002000000001</v>
      </c>
      <c r="Z5204" t="s">
        <v>8</v>
      </c>
      <c r="AA5204">
        <v>14.9</v>
      </c>
      <c r="AB5204">
        <v>2</v>
      </c>
      <c r="AC5204">
        <v>17</v>
      </c>
      <c r="AD5204">
        <v>2.0699999999999998</v>
      </c>
      <c r="AE5204">
        <v>186.87</v>
      </c>
      <c r="AF5204" t="s">
        <v>9</v>
      </c>
      <c r="AG5204" t="s">
        <v>10</v>
      </c>
      <c r="AH5204">
        <v>200</v>
      </c>
      <c r="AI5204" t="s">
        <v>11</v>
      </c>
      <c r="AJ5204">
        <v>0</v>
      </c>
      <c r="AK5204">
        <v>0</v>
      </c>
      <c r="AL5204" t="s">
        <v>12</v>
      </c>
      <c r="AM5204">
        <v>0</v>
      </c>
      <c r="AN5204">
        <v>0</v>
      </c>
      <c r="AO5204">
        <v>0</v>
      </c>
      <c r="AP5204">
        <v>0</v>
      </c>
    </row>
    <row r="5205" spans="1:42" x14ac:dyDescent="0.25">
      <c r="A5205" t="s">
        <v>0</v>
      </c>
      <c r="B5205" t="s">
        <v>1</v>
      </c>
      <c r="C5205">
        <v>885876</v>
      </c>
      <c r="D5205" t="s">
        <v>2</v>
      </c>
      <c r="E5205">
        <v>-180</v>
      </c>
      <c r="F5205">
        <v>-180</v>
      </c>
      <c r="G5205">
        <v>-180</v>
      </c>
      <c r="H5205" t="s">
        <v>3</v>
      </c>
      <c r="I5205">
        <v>36</v>
      </c>
      <c r="J5205">
        <v>8</v>
      </c>
      <c r="K5205">
        <v>-8</v>
      </c>
      <c r="L5205" t="s">
        <v>4</v>
      </c>
      <c r="M5205">
        <v>-0.09</v>
      </c>
      <c r="N5205">
        <v>-0.37</v>
      </c>
      <c r="O5205">
        <v>0.05</v>
      </c>
      <c r="P5205" t="s">
        <v>5</v>
      </c>
      <c r="Q5205">
        <v>-0.13</v>
      </c>
      <c r="R5205">
        <v>4.1900000000000004</v>
      </c>
      <c r="S5205">
        <v>2.19</v>
      </c>
      <c r="T5205" t="s">
        <v>6</v>
      </c>
      <c r="U5205">
        <v>190921</v>
      </c>
      <c r="V5205">
        <v>103513</v>
      </c>
      <c r="W5205">
        <v>51.269084929999998</v>
      </c>
      <c r="X5205" t="s">
        <v>7</v>
      </c>
      <c r="Y5205">
        <v>0.54259002000000001</v>
      </c>
      <c r="Z5205" t="s">
        <v>8</v>
      </c>
      <c r="AA5205">
        <v>14.9</v>
      </c>
      <c r="AB5205">
        <v>2</v>
      </c>
      <c r="AC5205">
        <v>17</v>
      </c>
      <c r="AD5205">
        <v>2.0699999999999998</v>
      </c>
      <c r="AE5205">
        <v>186.87</v>
      </c>
      <c r="AF5205" t="s">
        <v>9</v>
      </c>
      <c r="AG5205" t="s">
        <v>10</v>
      </c>
      <c r="AH5205">
        <v>200</v>
      </c>
      <c r="AI5205" t="s">
        <v>11</v>
      </c>
      <c r="AJ5205">
        <v>0</v>
      </c>
      <c r="AK5205">
        <v>0</v>
      </c>
      <c r="AL5205" t="s">
        <v>12</v>
      </c>
      <c r="AM5205">
        <v>0</v>
      </c>
      <c r="AN5205">
        <v>0</v>
      </c>
      <c r="AO5205">
        <v>0</v>
      </c>
      <c r="AP5205">
        <v>0</v>
      </c>
    </row>
    <row r="5206" spans="1:42" x14ac:dyDescent="0.25">
      <c r="A5206" t="s">
        <v>0</v>
      </c>
      <c r="B5206" t="s">
        <v>1</v>
      </c>
      <c r="C5206">
        <v>886405</v>
      </c>
      <c r="D5206" t="s">
        <v>2</v>
      </c>
      <c r="E5206">
        <v>-180</v>
      </c>
      <c r="F5206">
        <v>-180</v>
      </c>
      <c r="G5206">
        <v>-180</v>
      </c>
      <c r="H5206" t="s">
        <v>3</v>
      </c>
      <c r="I5206">
        <v>35</v>
      </c>
      <c r="J5206">
        <v>8</v>
      </c>
      <c r="K5206">
        <v>-9</v>
      </c>
      <c r="L5206" t="s">
        <v>4</v>
      </c>
      <c r="M5206">
        <v>0.06</v>
      </c>
      <c r="N5206">
        <v>-0.2</v>
      </c>
      <c r="O5206">
        <v>-0.05</v>
      </c>
      <c r="P5206" t="s">
        <v>5</v>
      </c>
      <c r="Q5206">
        <v>-1.06</v>
      </c>
      <c r="R5206">
        <v>3.94</v>
      </c>
      <c r="S5206">
        <v>1.75</v>
      </c>
      <c r="T5206" t="s">
        <v>6</v>
      </c>
      <c r="U5206">
        <v>190921</v>
      </c>
      <c r="V5206">
        <v>103514</v>
      </c>
      <c r="W5206">
        <v>51.269084929999998</v>
      </c>
      <c r="X5206" t="s">
        <v>7</v>
      </c>
      <c r="Y5206">
        <v>0.54259002000000001</v>
      </c>
      <c r="Z5206" t="s">
        <v>8</v>
      </c>
      <c r="AA5206">
        <v>14.9</v>
      </c>
      <c r="AB5206">
        <v>2</v>
      </c>
      <c r="AC5206">
        <v>17</v>
      </c>
      <c r="AD5206">
        <v>2.0699999999999998</v>
      </c>
      <c r="AE5206">
        <v>186.87</v>
      </c>
      <c r="AF5206" t="s">
        <v>9</v>
      </c>
      <c r="AG5206" t="s">
        <v>10</v>
      </c>
      <c r="AH5206">
        <v>200</v>
      </c>
      <c r="AI5206" t="s">
        <v>11</v>
      </c>
      <c r="AJ5206">
        <v>0</v>
      </c>
      <c r="AK5206">
        <v>0</v>
      </c>
      <c r="AL5206" t="s">
        <v>12</v>
      </c>
      <c r="AM5206">
        <v>0</v>
      </c>
      <c r="AN5206">
        <v>0</v>
      </c>
      <c r="AO5206">
        <v>0</v>
      </c>
      <c r="AP5206">
        <v>0</v>
      </c>
    </row>
    <row r="5207" spans="1:42" x14ac:dyDescent="0.25">
      <c r="A5207" t="s">
        <v>0</v>
      </c>
      <c r="B5207" t="s">
        <v>1</v>
      </c>
      <c r="C5207">
        <v>886936</v>
      </c>
      <c r="D5207" t="s">
        <v>2</v>
      </c>
      <c r="E5207">
        <v>-180</v>
      </c>
      <c r="F5207">
        <v>-180</v>
      </c>
      <c r="G5207">
        <v>-180</v>
      </c>
      <c r="H5207" t="s">
        <v>3</v>
      </c>
      <c r="I5207">
        <v>34</v>
      </c>
      <c r="J5207">
        <v>7</v>
      </c>
      <c r="K5207">
        <v>-9</v>
      </c>
      <c r="L5207" t="s">
        <v>4</v>
      </c>
      <c r="M5207">
        <v>0.22</v>
      </c>
      <c r="N5207">
        <v>-0.16</v>
      </c>
      <c r="O5207">
        <v>0.25</v>
      </c>
      <c r="P5207" t="s">
        <v>5</v>
      </c>
      <c r="Q5207">
        <v>-1.44</v>
      </c>
      <c r="R5207">
        <v>-4.75</v>
      </c>
      <c r="S5207">
        <v>2.38</v>
      </c>
      <c r="T5207" t="s">
        <v>6</v>
      </c>
      <c r="U5207">
        <v>190921</v>
      </c>
      <c r="V5207">
        <v>103514</v>
      </c>
      <c r="W5207">
        <v>51.269084929999998</v>
      </c>
      <c r="X5207" t="s">
        <v>7</v>
      </c>
      <c r="Y5207">
        <v>0.54259002000000001</v>
      </c>
      <c r="Z5207" t="s">
        <v>8</v>
      </c>
      <c r="AA5207">
        <v>14.9</v>
      </c>
      <c r="AB5207">
        <v>2</v>
      </c>
      <c r="AC5207">
        <v>17</v>
      </c>
      <c r="AD5207">
        <v>2.0699999999999998</v>
      </c>
      <c r="AE5207">
        <v>186.87</v>
      </c>
      <c r="AF5207" t="s">
        <v>9</v>
      </c>
      <c r="AG5207" t="s">
        <v>10</v>
      </c>
      <c r="AH5207">
        <v>200</v>
      </c>
      <c r="AI5207" t="s">
        <v>11</v>
      </c>
      <c r="AJ5207">
        <v>0</v>
      </c>
      <c r="AK5207">
        <v>0</v>
      </c>
      <c r="AL5207" t="s">
        <v>12</v>
      </c>
      <c r="AM5207">
        <v>0</v>
      </c>
      <c r="AN5207">
        <v>0</v>
      </c>
      <c r="AO5207">
        <v>0</v>
      </c>
      <c r="AP5207">
        <v>0</v>
      </c>
    </row>
    <row r="5208" spans="1:42" x14ac:dyDescent="0.25">
      <c r="A5208" t="s">
        <v>0</v>
      </c>
      <c r="B5208" t="s">
        <v>1</v>
      </c>
      <c r="C5208">
        <v>887470</v>
      </c>
      <c r="D5208" t="s">
        <v>2</v>
      </c>
      <c r="E5208">
        <v>-180</v>
      </c>
      <c r="F5208">
        <v>-180</v>
      </c>
      <c r="G5208">
        <v>-180</v>
      </c>
      <c r="H5208" t="s">
        <v>3</v>
      </c>
      <c r="I5208">
        <v>33</v>
      </c>
      <c r="J5208">
        <v>8</v>
      </c>
      <c r="K5208">
        <v>-9</v>
      </c>
      <c r="L5208" t="s">
        <v>4</v>
      </c>
      <c r="M5208">
        <v>-0.05</v>
      </c>
      <c r="N5208">
        <v>-0.09</v>
      </c>
      <c r="O5208">
        <v>-0.01</v>
      </c>
      <c r="P5208" t="s">
        <v>5</v>
      </c>
      <c r="Q5208">
        <v>2.19</v>
      </c>
      <c r="R5208">
        <v>-7.88</v>
      </c>
      <c r="S5208">
        <v>2.06</v>
      </c>
      <c r="T5208" t="s">
        <v>6</v>
      </c>
      <c r="U5208">
        <v>190921</v>
      </c>
      <c r="V5208">
        <v>103515</v>
      </c>
      <c r="W5208">
        <v>51.269084929999998</v>
      </c>
      <c r="X5208" t="s">
        <v>7</v>
      </c>
      <c r="Y5208">
        <v>0.54259002000000001</v>
      </c>
      <c r="Z5208" t="s">
        <v>8</v>
      </c>
      <c r="AA5208">
        <v>14.9</v>
      </c>
      <c r="AB5208">
        <v>2</v>
      </c>
      <c r="AC5208">
        <v>16</v>
      </c>
      <c r="AD5208">
        <v>2.0699999999999998</v>
      </c>
      <c r="AE5208">
        <v>186.87</v>
      </c>
      <c r="AF5208" t="s">
        <v>9</v>
      </c>
      <c r="AG5208" t="s">
        <v>10</v>
      </c>
      <c r="AH5208">
        <v>200</v>
      </c>
      <c r="AI5208" t="s">
        <v>11</v>
      </c>
      <c r="AJ5208">
        <v>0</v>
      </c>
      <c r="AK5208">
        <v>0</v>
      </c>
      <c r="AL5208" t="s">
        <v>12</v>
      </c>
      <c r="AM5208">
        <v>0</v>
      </c>
      <c r="AN5208">
        <v>0</v>
      </c>
      <c r="AO5208">
        <v>0</v>
      </c>
      <c r="AP5208">
        <v>0</v>
      </c>
    </row>
    <row r="5209" spans="1:42" x14ac:dyDescent="0.25">
      <c r="A5209" t="s">
        <v>0</v>
      </c>
      <c r="B5209" t="s">
        <v>1</v>
      </c>
      <c r="C5209">
        <v>888000</v>
      </c>
      <c r="D5209" t="s">
        <v>2</v>
      </c>
      <c r="E5209">
        <v>-180</v>
      </c>
      <c r="F5209">
        <v>-180</v>
      </c>
      <c r="G5209">
        <v>-180</v>
      </c>
      <c r="H5209" t="s">
        <v>3</v>
      </c>
      <c r="I5209">
        <v>32</v>
      </c>
      <c r="J5209">
        <v>8</v>
      </c>
      <c r="K5209">
        <v>-9</v>
      </c>
      <c r="L5209" t="s">
        <v>4</v>
      </c>
      <c r="M5209">
        <v>0.01</v>
      </c>
      <c r="N5209">
        <v>-0.28000000000000003</v>
      </c>
      <c r="O5209">
        <v>-0.19</v>
      </c>
      <c r="P5209" t="s">
        <v>5</v>
      </c>
      <c r="Q5209">
        <v>1.88</v>
      </c>
      <c r="R5209">
        <v>-4.0599999999999996</v>
      </c>
      <c r="S5209">
        <v>1.88</v>
      </c>
      <c r="T5209" t="s">
        <v>6</v>
      </c>
      <c r="U5209">
        <v>190921</v>
      </c>
      <c r="V5209">
        <v>103515</v>
      </c>
      <c r="W5209">
        <v>51.269084929999998</v>
      </c>
      <c r="X5209" t="s">
        <v>7</v>
      </c>
      <c r="Y5209">
        <v>0.54259002000000001</v>
      </c>
      <c r="Z5209" t="s">
        <v>8</v>
      </c>
      <c r="AA5209">
        <v>14.9</v>
      </c>
      <c r="AB5209">
        <v>2</v>
      </c>
      <c r="AC5209">
        <v>16</v>
      </c>
      <c r="AD5209">
        <v>2.0699999999999998</v>
      </c>
      <c r="AE5209">
        <v>186.87</v>
      </c>
      <c r="AF5209" t="s">
        <v>9</v>
      </c>
      <c r="AG5209" t="s">
        <v>10</v>
      </c>
      <c r="AH5209">
        <v>200</v>
      </c>
      <c r="AI5209" t="s">
        <v>11</v>
      </c>
      <c r="AJ5209">
        <v>0</v>
      </c>
      <c r="AK5209">
        <v>0</v>
      </c>
      <c r="AL5209" t="s">
        <v>12</v>
      </c>
      <c r="AM5209">
        <v>0</v>
      </c>
      <c r="AN5209">
        <v>0</v>
      </c>
      <c r="AO5209">
        <v>0</v>
      </c>
      <c r="AP5209">
        <v>0</v>
      </c>
    </row>
    <row r="5210" spans="1:42" x14ac:dyDescent="0.25">
      <c r="A5210" t="s">
        <v>0</v>
      </c>
      <c r="B5210" t="s">
        <v>1</v>
      </c>
      <c r="C5210">
        <v>888529</v>
      </c>
      <c r="D5210" t="s">
        <v>2</v>
      </c>
      <c r="E5210">
        <v>-180</v>
      </c>
      <c r="F5210">
        <v>-180</v>
      </c>
      <c r="G5210">
        <v>-180</v>
      </c>
      <c r="H5210" t="s">
        <v>3</v>
      </c>
      <c r="I5210">
        <v>31</v>
      </c>
      <c r="J5210">
        <v>8</v>
      </c>
      <c r="K5210">
        <v>-9</v>
      </c>
      <c r="L5210" t="s">
        <v>4</v>
      </c>
      <c r="M5210">
        <v>0.1</v>
      </c>
      <c r="N5210">
        <v>7.0000000000000007E-2</v>
      </c>
      <c r="O5210">
        <v>-0.03</v>
      </c>
      <c r="P5210" t="s">
        <v>5</v>
      </c>
      <c r="Q5210">
        <v>-0.31</v>
      </c>
      <c r="R5210">
        <v>-4.4400000000000004</v>
      </c>
      <c r="S5210">
        <v>2.13</v>
      </c>
      <c r="T5210" t="s">
        <v>6</v>
      </c>
      <c r="U5210">
        <v>190921</v>
      </c>
      <c r="V5210">
        <v>103516</v>
      </c>
      <c r="W5210">
        <v>51.269084929999998</v>
      </c>
      <c r="X5210" t="s">
        <v>7</v>
      </c>
      <c r="Y5210">
        <v>0.54259002000000001</v>
      </c>
      <c r="Z5210" t="s">
        <v>8</v>
      </c>
      <c r="AA5210">
        <v>14.9</v>
      </c>
      <c r="AB5210">
        <v>2</v>
      </c>
      <c r="AC5210">
        <v>17</v>
      </c>
      <c r="AD5210">
        <v>2.0699999999999998</v>
      </c>
      <c r="AE5210">
        <v>186.87</v>
      </c>
      <c r="AF5210" t="s">
        <v>9</v>
      </c>
      <c r="AG5210" t="s">
        <v>10</v>
      </c>
      <c r="AH5210">
        <v>200</v>
      </c>
      <c r="AI5210" t="s">
        <v>11</v>
      </c>
      <c r="AJ5210">
        <v>0</v>
      </c>
      <c r="AK5210">
        <v>0</v>
      </c>
      <c r="AL5210" t="s">
        <v>12</v>
      </c>
      <c r="AM5210">
        <v>0</v>
      </c>
      <c r="AN5210">
        <v>0</v>
      </c>
      <c r="AO5210">
        <v>0</v>
      </c>
      <c r="AP5210">
        <v>0</v>
      </c>
    </row>
    <row r="5211" spans="1:42" x14ac:dyDescent="0.25">
      <c r="A5211" t="s">
        <v>0</v>
      </c>
      <c r="B5211" t="s">
        <v>1</v>
      </c>
      <c r="C5211">
        <v>889059</v>
      </c>
      <c r="D5211" t="s">
        <v>2</v>
      </c>
      <c r="E5211">
        <v>-180</v>
      </c>
      <c r="F5211">
        <v>-180</v>
      </c>
      <c r="G5211">
        <v>-180</v>
      </c>
      <c r="H5211" t="s">
        <v>3</v>
      </c>
      <c r="I5211">
        <v>31</v>
      </c>
      <c r="J5211">
        <v>9</v>
      </c>
      <c r="K5211">
        <v>-9</v>
      </c>
      <c r="L5211" t="s">
        <v>4</v>
      </c>
      <c r="M5211">
        <v>-0.09</v>
      </c>
      <c r="N5211">
        <v>0.17</v>
      </c>
      <c r="O5211">
        <v>-0.17</v>
      </c>
      <c r="P5211" t="s">
        <v>5</v>
      </c>
      <c r="Q5211">
        <v>1.19</v>
      </c>
      <c r="R5211">
        <v>-4.3099999999999996</v>
      </c>
      <c r="S5211">
        <v>3.19</v>
      </c>
      <c r="T5211" t="s">
        <v>6</v>
      </c>
      <c r="U5211">
        <v>190921</v>
      </c>
      <c r="V5211">
        <v>103516</v>
      </c>
      <c r="W5211">
        <v>51.269084929999998</v>
      </c>
      <c r="X5211" t="s">
        <v>7</v>
      </c>
      <c r="Y5211">
        <v>0.54259002000000001</v>
      </c>
      <c r="Z5211" t="s">
        <v>8</v>
      </c>
      <c r="AA5211">
        <v>14.9</v>
      </c>
      <c r="AB5211">
        <v>2</v>
      </c>
      <c r="AC5211">
        <v>17</v>
      </c>
      <c r="AD5211">
        <v>2.0699999999999998</v>
      </c>
      <c r="AE5211">
        <v>186.87</v>
      </c>
      <c r="AF5211" t="s">
        <v>9</v>
      </c>
      <c r="AG5211" t="s">
        <v>10</v>
      </c>
      <c r="AH5211">
        <v>200</v>
      </c>
      <c r="AI5211" t="s">
        <v>11</v>
      </c>
      <c r="AJ5211">
        <v>0</v>
      </c>
      <c r="AK5211">
        <v>0</v>
      </c>
      <c r="AL5211" t="s">
        <v>12</v>
      </c>
      <c r="AM5211">
        <v>0</v>
      </c>
      <c r="AN5211">
        <v>0</v>
      </c>
      <c r="AO5211">
        <v>0</v>
      </c>
      <c r="AP5211">
        <v>0</v>
      </c>
    </row>
    <row r="5212" spans="1:42" x14ac:dyDescent="0.25">
      <c r="A5212" t="s">
        <v>0</v>
      </c>
      <c r="B5212" t="s">
        <v>1</v>
      </c>
      <c r="C5212">
        <v>889588</v>
      </c>
      <c r="D5212" t="s">
        <v>2</v>
      </c>
      <c r="E5212">
        <v>-180</v>
      </c>
      <c r="F5212">
        <v>-180</v>
      </c>
      <c r="G5212">
        <v>-180</v>
      </c>
      <c r="H5212" t="s">
        <v>3</v>
      </c>
      <c r="I5212">
        <v>30</v>
      </c>
      <c r="J5212">
        <v>9</v>
      </c>
      <c r="K5212">
        <v>-9</v>
      </c>
      <c r="L5212" t="s">
        <v>4</v>
      </c>
      <c r="M5212">
        <v>-0.11</v>
      </c>
      <c r="N5212">
        <v>0.27</v>
      </c>
      <c r="O5212">
        <v>-0.32</v>
      </c>
      <c r="P5212" t="s">
        <v>5</v>
      </c>
      <c r="Q5212">
        <v>1.63</v>
      </c>
      <c r="R5212">
        <v>-1.44</v>
      </c>
      <c r="S5212">
        <v>4.25</v>
      </c>
      <c r="T5212" t="s">
        <v>6</v>
      </c>
      <c r="U5212">
        <v>190921</v>
      </c>
      <c r="V5212">
        <v>103516</v>
      </c>
      <c r="W5212">
        <v>51.269084929999998</v>
      </c>
      <c r="X5212" t="s">
        <v>7</v>
      </c>
      <c r="Y5212">
        <v>0.54259002000000001</v>
      </c>
      <c r="Z5212" t="s">
        <v>8</v>
      </c>
      <c r="AA5212">
        <v>14.9</v>
      </c>
      <c r="AB5212">
        <v>2</v>
      </c>
      <c r="AC5212">
        <v>17</v>
      </c>
      <c r="AD5212">
        <v>2.0699999999999998</v>
      </c>
      <c r="AE5212">
        <v>186.87</v>
      </c>
      <c r="AF5212" t="s">
        <v>9</v>
      </c>
      <c r="AG5212" t="s">
        <v>10</v>
      </c>
      <c r="AH5212">
        <v>200</v>
      </c>
      <c r="AI5212" t="s">
        <v>11</v>
      </c>
      <c r="AJ5212">
        <v>0</v>
      </c>
      <c r="AK5212">
        <v>0</v>
      </c>
      <c r="AL5212" t="s">
        <v>12</v>
      </c>
      <c r="AM5212">
        <v>0</v>
      </c>
      <c r="AN5212">
        <v>0</v>
      </c>
      <c r="AO5212">
        <v>0</v>
      </c>
      <c r="AP5212">
        <v>0</v>
      </c>
    </row>
    <row r="5213" spans="1:42" x14ac:dyDescent="0.25">
      <c r="A5213" t="s">
        <v>0</v>
      </c>
      <c r="B5213" t="s">
        <v>1</v>
      </c>
      <c r="C5213">
        <v>890118</v>
      </c>
      <c r="D5213" t="s">
        <v>2</v>
      </c>
      <c r="E5213">
        <v>-180</v>
      </c>
      <c r="F5213">
        <v>-180</v>
      </c>
      <c r="G5213">
        <v>-180</v>
      </c>
      <c r="H5213" t="s">
        <v>3</v>
      </c>
      <c r="I5213">
        <v>29</v>
      </c>
      <c r="J5213">
        <v>9</v>
      </c>
      <c r="K5213">
        <v>-10</v>
      </c>
      <c r="L5213" t="s">
        <v>4</v>
      </c>
      <c r="M5213">
        <v>0.08</v>
      </c>
      <c r="N5213">
        <v>0</v>
      </c>
      <c r="O5213">
        <v>0.28000000000000003</v>
      </c>
      <c r="P5213" t="s">
        <v>5</v>
      </c>
      <c r="Q5213">
        <v>1.75</v>
      </c>
      <c r="R5213">
        <v>2.81</v>
      </c>
      <c r="S5213">
        <v>3.63</v>
      </c>
      <c r="T5213" t="s">
        <v>6</v>
      </c>
      <c r="U5213">
        <v>190921</v>
      </c>
      <c r="V5213">
        <v>103516</v>
      </c>
      <c r="W5213">
        <v>51.269084929999998</v>
      </c>
      <c r="X5213" t="s">
        <v>7</v>
      </c>
      <c r="Y5213">
        <v>0.54259002000000001</v>
      </c>
      <c r="Z5213" t="s">
        <v>8</v>
      </c>
      <c r="AA5213">
        <v>14.9</v>
      </c>
      <c r="AB5213">
        <v>2</v>
      </c>
      <c r="AC5213">
        <v>17</v>
      </c>
      <c r="AD5213">
        <v>2.0699999999999998</v>
      </c>
      <c r="AE5213">
        <v>186.87</v>
      </c>
      <c r="AF5213" t="s">
        <v>9</v>
      </c>
      <c r="AG5213" t="s">
        <v>10</v>
      </c>
      <c r="AH5213">
        <v>190</v>
      </c>
      <c r="AI5213" t="s">
        <v>11</v>
      </c>
      <c r="AJ5213">
        <v>0</v>
      </c>
      <c r="AK5213">
        <v>0</v>
      </c>
      <c r="AL5213" t="s">
        <v>12</v>
      </c>
      <c r="AM5213">
        <v>0</v>
      </c>
      <c r="AN5213">
        <v>0</v>
      </c>
      <c r="AO5213">
        <v>0</v>
      </c>
      <c r="AP5213">
        <v>0</v>
      </c>
    </row>
    <row r="5214" spans="1:42" x14ac:dyDescent="0.25">
      <c r="A5214" t="s">
        <v>0</v>
      </c>
      <c r="B5214" t="s">
        <v>1</v>
      </c>
      <c r="C5214">
        <v>890647</v>
      </c>
      <c r="D5214" t="s">
        <v>2</v>
      </c>
      <c r="E5214">
        <v>-180</v>
      </c>
      <c r="F5214">
        <v>-180</v>
      </c>
      <c r="G5214">
        <v>-180</v>
      </c>
      <c r="H5214" t="s">
        <v>3</v>
      </c>
      <c r="I5214">
        <v>28</v>
      </c>
      <c r="J5214">
        <v>8</v>
      </c>
      <c r="K5214">
        <v>-10</v>
      </c>
      <c r="L5214" t="s">
        <v>4</v>
      </c>
      <c r="M5214">
        <v>-0.06</v>
      </c>
      <c r="N5214">
        <v>-0.17</v>
      </c>
      <c r="O5214">
        <v>0.03</v>
      </c>
      <c r="P5214" t="s">
        <v>5</v>
      </c>
      <c r="Q5214">
        <v>0</v>
      </c>
      <c r="R5214">
        <v>4.9400000000000004</v>
      </c>
      <c r="S5214">
        <v>0.69</v>
      </c>
      <c r="T5214" t="s">
        <v>6</v>
      </c>
      <c r="U5214">
        <v>190921</v>
      </c>
      <c r="V5214">
        <v>103518</v>
      </c>
      <c r="W5214">
        <v>51.269084929999998</v>
      </c>
      <c r="X5214" t="s">
        <v>7</v>
      </c>
      <c r="Y5214">
        <v>0.54259002000000001</v>
      </c>
      <c r="Z5214" t="s">
        <v>8</v>
      </c>
      <c r="AA5214">
        <v>14.9</v>
      </c>
      <c r="AB5214">
        <v>2</v>
      </c>
      <c r="AC5214">
        <v>16</v>
      </c>
      <c r="AD5214">
        <v>2.0699999999999998</v>
      </c>
      <c r="AE5214">
        <v>186.87</v>
      </c>
      <c r="AF5214" t="s">
        <v>9</v>
      </c>
      <c r="AG5214" t="s">
        <v>10</v>
      </c>
      <c r="AH5214">
        <v>190</v>
      </c>
      <c r="AI5214" t="s">
        <v>11</v>
      </c>
      <c r="AJ5214">
        <v>0</v>
      </c>
      <c r="AK5214">
        <v>0</v>
      </c>
      <c r="AL5214" t="s">
        <v>12</v>
      </c>
      <c r="AM5214">
        <v>0</v>
      </c>
      <c r="AN5214">
        <v>0</v>
      </c>
      <c r="AO5214">
        <v>0</v>
      </c>
      <c r="AP5214">
        <v>0</v>
      </c>
    </row>
    <row r="5215" spans="1:42" x14ac:dyDescent="0.25">
      <c r="A5215" t="s">
        <v>0</v>
      </c>
      <c r="B5215" t="s">
        <v>1</v>
      </c>
      <c r="C5215">
        <v>891176</v>
      </c>
      <c r="D5215" t="s">
        <v>2</v>
      </c>
      <c r="E5215">
        <v>-180</v>
      </c>
      <c r="F5215">
        <v>-180</v>
      </c>
      <c r="G5215">
        <v>-180</v>
      </c>
      <c r="H5215" t="s">
        <v>3</v>
      </c>
      <c r="I5215">
        <v>27</v>
      </c>
      <c r="J5215">
        <v>8</v>
      </c>
      <c r="K5215">
        <v>-10</v>
      </c>
      <c r="L5215" t="s">
        <v>4</v>
      </c>
      <c r="M5215">
        <v>-0.22</v>
      </c>
      <c r="N5215">
        <v>-0.11</v>
      </c>
      <c r="O5215">
        <v>-0.21</v>
      </c>
      <c r="P5215" t="s">
        <v>5</v>
      </c>
      <c r="Q5215">
        <v>0.38</v>
      </c>
      <c r="R5215">
        <v>2.38</v>
      </c>
      <c r="S5215">
        <v>-2.31</v>
      </c>
      <c r="T5215" t="s">
        <v>6</v>
      </c>
      <c r="U5215">
        <v>190921</v>
      </c>
      <c r="V5215">
        <v>103518</v>
      </c>
      <c r="W5215">
        <v>51.269084929999998</v>
      </c>
      <c r="X5215" t="s">
        <v>7</v>
      </c>
      <c r="Y5215">
        <v>0.54259002000000001</v>
      </c>
      <c r="Z5215" t="s">
        <v>8</v>
      </c>
      <c r="AA5215">
        <v>14.9</v>
      </c>
      <c r="AB5215">
        <v>2</v>
      </c>
      <c r="AC5215">
        <v>16</v>
      </c>
      <c r="AD5215">
        <v>2.0699999999999998</v>
      </c>
      <c r="AE5215">
        <v>186.87</v>
      </c>
      <c r="AF5215" t="s">
        <v>9</v>
      </c>
      <c r="AG5215" t="s">
        <v>10</v>
      </c>
      <c r="AH5215">
        <v>190</v>
      </c>
      <c r="AI5215" t="s">
        <v>11</v>
      </c>
      <c r="AJ5215">
        <v>0</v>
      </c>
      <c r="AK5215">
        <v>0</v>
      </c>
      <c r="AL5215" t="s">
        <v>12</v>
      </c>
      <c r="AM5215">
        <v>0</v>
      </c>
      <c r="AN5215">
        <v>0</v>
      </c>
      <c r="AO5215">
        <v>0</v>
      </c>
      <c r="AP5215">
        <v>0</v>
      </c>
    </row>
    <row r="5216" spans="1:42" x14ac:dyDescent="0.25">
      <c r="A5216" t="s">
        <v>0</v>
      </c>
      <c r="B5216" t="s">
        <v>1</v>
      </c>
      <c r="C5216">
        <v>891706</v>
      </c>
      <c r="D5216" t="s">
        <v>2</v>
      </c>
      <c r="E5216">
        <v>-180</v>
      </c>
      <c r="F5216">
        <v>-180</v>
      </c>
      <c r="G5216">
        <v>-180</v>
      </c>
      <c r="H5216" t="s">
        <v>3</v>
      </c>
      <c r="I5216">
        <v>28</v>
      </c>
      <c r="J5216">
        <v>8</v>
      </c>
      <c r="K5216">
        <v>-10</v>
      </c>
      <c r="L5216" t="s">
        <v>4</v>
      </c>
      <c r="M5216">
        <v>-0.16</v>
      </c>
      <c r="N5216">
        <v>-0.17</v>
      </c>
      <c r="O5216">
        <v>-0.25</v>
      </c>
      <c r="P5216" t="s">
        <v>5</v>
      </c>
      <c r="Q5216">
        <v>0</v>
      </c>
      <c r="R5216">
        <v>2.19</v>
      </c>
      <c r="S5216">
        <v>-5.56</v>
      </c>
      <c r="T5216" t="s">
        <v>6</v>
      </c>
      <c r="U5216">
        <v>190921</v>
      </c>
      <c r="V5216">
        <v>103519</v>
      </c>
      <c r="W5216">
        <v>51.269084929999998</v>
      </c>
      <c r="X5216" t="s">
        <v>7</v>
      </c>
      <c r="Y5216">
        <v>0.54259002000000001</v>
      </c>
      <c r="Z5216" t="s">
        <v>8</v>
      </c>
      <c r="AA5216">
        <v>14.9</v>
      </c>
      <c r="AB5216">
        <v>2</v>
      </c>
      <c r="AC5216">
        <v>16</v>
      </c>
      <c r="AD5216">
        <v>2.0699999999999998</v>
      </c>
      <c r="AE5216">
        <v>186.87</v>
      </c>
      <c r="AF5216" t="s">
        <v>9</v>
      </c>
      <c r="AG5216" t="s">
        <v>10</v>
      </c>
      <c r="AH5216">
        <v>190</v>
      </c>
      <c r="AI5216" t="s">
        <v>11</v>
      </c>
      <c r="AJ5216">
        <v>0</v>
      </c>
      <c r="AK5216">
        <v>0</v>
      </c>
      <c r="AL5216" t="s">
        <v>12</v>
      </c>
      <c r="AM5216">
        <v>0</v>
      </c>
      <c r="AN5216">
        <v>0</v>
      </c>
      <c r="AO5216">
        <v>0</v>
      </c>
      <c r="AP5216">
        <v>0</v>
      </c>
    </row>
    <row r="5217" spans="1:42" x14ac:dyDescent="0.25">
      <c r="A5217" t="s">
        <v>0</v>
      </c>
      <c r="B5217" t="s">
        <v>1</v>
      </c>
      <c r="C5217">
        <v>892235</v>
      </c>
      <c r="D5217" t="s">
        <v>2</v>
      </c>
      <c r="E5217">
        <v>-180</v>
      </c>
      <c r="F5217">
        <v>-180</v>
      </c>
      <c r="G5217">
        <v>-180</v>
      </c>
      <c r="H5217" t="s">
        <v>3</v>
      </c>
      <c r="I5217">
        <v>31</v>
      </c>
      <c r="J5217">
        <v>8</v>
      </c>
      <c r="K5217">
        <v>-9</v>
      </c>
      <c r="L5217" t="s">
        <v>4</v>
      </c>
      <c r="M5217">
        <v>-0.14000000000000001</v>
      </c>
      <c r="N5217">
        <v>-0.16</v>
      </c>
      <c r="O5217">
        <v>-0.09</v>
      </c>
      <c r="P5217" t="s">
        <v>5</v>
      </c>
      <c r="Q5217">
        <v>-1.75</v>
      </c>
      <c r="R5217">
        <v>6.19</v>
      </c>
      <c r="S5217">
        <v>-8.75</v>
      </c>
      <c r="T5217" t="s">
        <v>6</v>
      </c>
      <c r="U5217">
        <v>190921</v>
      </c>
      <c r="V5217">
        <v>103519</v>
      </c>
      <c r="W5217">
        <v>51.269084929999998</v>
      </c>
      <c r="X5217" t="s">
        <v>7</v>
      </c>
      <c r="Y5217">
        <v>0.54259002000000001</v>
      </c>
      <c r="Z5217" t="s">
        <v>8</v>
      </c>
      <c r="AA5217">
        <v>14.9</v>
      </c>
      <c r="AB5217">
        <v>2</v>
      </c>
      <c r="AC5217">
        <v>16</v>
      </c>
      <c r="AD5217">
        <v>2.0699999999999998</v>
      </c>
      <c r="AE5217">
        <v>186.87</v>
      </c>
      <c r="AF5217" t="s">
        <v>9</v>
      </c>
      <c r="AG5217" t="s">
        <v>10</v>
      </c>
      <c r="AH5217">
        <v>190</v>
      </c>
      <c r="AI5217" t="s">
        <v>11</v>
      </c>
      <c r="AJ5217">
        <v>0</v>
      </c>
      <c r="AK5217">
        <v>0</v>
      </c>
      <c r="AL5217" t="s">
        <v>12</v>
      </c>
      <c r="AM5217">
        <v>0</v>
      </c>
      <c r="AN5217">
        <v>0</v>
      </c>
      <c r="AO5217">
        <v>0</v>
      </c>
      <c r="AP5217">
        <v>0</v>
      </c>
    </row>
    <row r="5218" spans="1:42" x14ac:dyDescent="0.25">
      <c r="A5218" t="s">
        <v>0</v>
      </c>
      <c r="B5218" t="s">
        <v>1</v>
      </c>
      <c r="C5218">
        <v>892765</v>
      </c>
      <c r="D5218" t="s">
        <v>2</v>
      </c>
      <c r="E5218">
        <v>-180</v>
      </c>
      <c r="F5218">
        <v>-180</v>
      </c>
      <c r="G5218">
        <v>-180</v>
      </c>
      <c r="H5218" t="s">
        <v>3</v>
      </c>
      <c r="I5218">
        <v>34</v>
      </c>
      <c r="J5218">
        <v>7</v>
      </c>
      <c r="K5218">
        <v>-9</v>
      </c>
      <c r="L5218" t="s">
        <v>4</v>
      </c>
      <c r="M5218">
        <v>0.08</v>
      </c>
      <c r="N5218">
        <v>0.02</v>
      </c>
      <c r="O5218">
        <v>0.01</v>
      </c>
      <c r="P5218" t="s">
        <v>5</v>
      </c>
      <c r="Q5218">
        <v>-1.69</v>
      </c>
      <c r="R5218">
        <v>0.88</v>
      </c>
      <c r="S5218">
        <v>-7.75</v>
      </c>
      <c r="T5218" t="s">
        <v>6</v>
      </c>
      <c r="U5218">
        <v>190921</v>
      </c>
      <c r="V5218">
        <v>103520</v>
      </c>
      <c r="W5218">
        <v>51.269084929999998</v>
      </c>
      <c r="X5218" t="s">
        <v>7</v>
      </c>
      <c r="Y5218">
        <v>0.54259002000000001</v>
      </c>
      <c r="Z5218" t="s">
        <v>8</v>
      </c>
      <c r="AA5218">
        <v>14.9</v>
      </c>
      <c r="AB5218">
        <v>2</v>
      </c>
      <c r="AC5218">
        <v>16</v>
      </c>
      <c r="AD5218">
        <v>2.0699999999999998</v>
      </c>
      <c r="AE5218">
        <v>186.87</v>
      </c>
      <c r="AF5218" t="s">
        <v>9</v>
      </c>
      <c r="AG5218" t="s">
        <v>10</v>
      </c>
      <c r="AH5218">
        <v>190</v>
      </c>
      <c r="AI5218" t="s">
        <v>11</v>
      </c>
      <c r="AJ5218">
        <v>0</v>
      </c>
      <c r="AK5218">
        <v>0</v>
      </c>
      <c r="AL5218" t="s">
        <v>12</v>
      </c>
      <c r="AM5218">
        <v>0</v>
      </c>
      <c r="AN5218">
        <v>0</v>
      </c>
      <c r="AO5218">
        <v>0</v>
      </c>
      <c r="AP5218">
        <v>0</v>
      </c>
    </row>
    <row r="5219" spans="1:42" x14ac:dyDescent="0.25">
      <c r="A5219" t="s">
        <v>0</v>
      </c>
      <c r="B5219" t="s">
        <v>1</v>
      </c>
      <c r="C5219">
        <v>893294</v>
      </c>
      <c r="D5219" t="s">
        <v>2</v>
      </c>
      <c r="E5219">
        <v>-180</v>
      </c>
      <c r="F5219">
        <v>-180</v>
      </c>
      <c r="G5219">
        <v>-180</v>
      </c>
      <c r="H5219" t="s">
        <v>3</v>
      </c>
      <c r="I5219">
        <v>38</v>
      </c>
      <c r="J5219">
        <v>7</v>
      </c>
      <c r="K5219">
        <v>-9</v>
      </c>
      <c r="L5219" t="s">
        <v>4</v>
      </c>
      <c r="M5219">
        <v>-0.15</v>
      </c>
      <c r="N5219">
        <v>0</v>
      </c>
      <c r="O5219">
        <v>-0.19</v>
      </c>
      <c r="P5219" t="s">
        <v>5</v>
      </c>
      <c r="Q5219">
        <v>-0.44</v>
      </c>
      <c r="R5219">
        <v>-2</v>
      </c>
      <c r="S5219">
        <v>-7.44</v>
      </c>
      <c r="T5219" t="s">
        <v>6</v>
      </c>
      <c r="U5219">
        <v>190921</v>
      </c>
      <c r="V5219">
        <v>103521</v>
      </c>
      <c r="W5219">
        <v>51.269084929999998</v>
      </c>
      <c r="X5219" t="s">
        <v>7</v>
      </c>
      <c r="Y5219">
        <v>0.54259002000000001</v>
      </c>
      <c r="Z5219" t="s">
        <v>8</v>
      </c>
      <c r="AA5219">
        <v>14.9</v>
      </c>
      <c r="AB5219">
        <v>2</v>
      </c>
      <c r="AC5219">
        <v>16</v>
      </c>
      <c r="AD5219">
        <v>2.0699999999999998</v>
      </c>
      <c r="AE5219">
        <v>186.87</v>
      </c>
      <c r="AF5219" t="s">
        <v>9</v>
      </c>
      <c r="AG5219" t="s">
        <v>10</v>
      </c>
      <c r="AH5219">
        <v>190</v>
      </c>
      <c r="AI5219" t="s">
        <v>11</v>
      </c>
      <c r="AJ5219">
        <v>0</v>
      </c>
      <c r="AK5219">
        <v>0</v>
      </c>
      <c r="AL5219" t="s">
        <v>12</v>
      </c>
      <c r="AM5219">
        <v>0</v>
      </c>
      <c r="AN5219">
        <v>0</v>
      </c>
      <c r="AO5219">
        <v>0</v>
      </c>
      <c r="AP5219">
        <v>0</v>
      </c>
    </row>
    <row r="5220" spans="1:42" x14ac:dyDescent="0.25">
      <c r="A5220" t="s">
        <v>0</v>
      </c>
      <c r="B5220" t="s">
        <v>1</v>
      </c>
      <c r="C5220">
        <v>893824</v>
      </c>
      <c r="D5220" t="s">
        <v>2</v>
      </c>
      <c r="E5220">
        <v>-180</v>
      </c>
      <c r="F5220">
        <v>-180</v>
      </c>
      <c r="G5220">
        <v>-180</v>
      </c>
      <c r="H5220" t="s">
        <v>3</v>
      </c>
      <c r="I5220">
        <v>41</v>
      </c>
      <c r="J5220">
        <v>7</v>
      </c>
      <c r="K5220">
        <v>-8</v>
      </c>
      <c r="L5220" t="s">
        <v>4</v>
      </c>
      <c r="M5220">
        <v>-0.03</v>
      </c>
      <c r="N5220">
        <v>0.02</v>
      </c>
      <c r="O5220">
        <v>-0.32</v>
      </c>
      <c r="P5220" t="s">
        <v>5</v>
      </c>
      <c r="Q5220">
        <v>-0.63</v>
      </c>
      <c r="R5220">
        <v>-2.56</v>
      </c>
      <c r="S5220">
        <v>-6</v>
      </c>
      <c r="T5220" t="s">
        <v>6</v>
      </c>
      <c r="U5220">
        <v>190921</v>
      </c>
      <c r="V5220">
        <v>103521</v>
      </c>
      <c r="W5220">
        <v>51.269084929999998</v>
      </c>
      <c r="X5220" t="s">
        <v>7</v>
      </c>
      <c r="Y5220">
        <v>0.54259002000000001</v>
      </c>
      <c r="Z5220" t="s">
        <v>8</v>
      </c>
      <c r="AA5220">
        <v>14.9</v>
      </c>
      <c r="AB5220">
        <v>2</v>
      </c>
      <c r="AC5220">
        <v>16</v>
      </c>
      <c r="AD5220">
        <v>2.0699999999999998</v>
      </c>
      <c r="AE5220">
        <v>186.87</v>
      </c>
      <c r="AF5220" t="s">
        <v>9</v>
      </c>
      <c r="AG5220" t="s">
        <v>10</v>
      </c>
      <c r="AH5220">
        <v>190</v>
      </c>
      <c r="AI5220" t="s">
        <v>11</v>
      </c>
      <c r="AJ5220">
        <v>0</v>
      </c>
      <c r="AK5220">
        <v>0</v>
      </c>
      <c r="AL5220" t="s">
        <v>12</v>
      </c>
      <c r="AM5220">
        <v>0</v>
      </c>
      <c r="AN5220">
        <v>0</v>
      </c>
      <c r="AO5220">
        <v>0</v>
      </c>
      <c r="AP5220">
        <v>0</v>
      </c>
    </row>
    <row r="5221" spans="1:42" x14ac:dyDescent="0.25">
      <c r="A5221" t="s">
        <v>0</v>
      </c>
      <c r="B5221" t="s">
        <v>1</v>
      </c>
      <c r="C5221">
        <v>894353</v>
      </c>
      <c r="D5221" t="s">
        <v>2</v>
      </c>
      <c r="E5221">
        <v>-180</v>
      </c>
      <c r="F5221">
        <v>-180</v>
      </c>
      <c r="G5221">
        <v>-180</v>
      </c>
      <c r="H5221" t="s">
        <v>3</v>
      </c>
      <c r="I5221">
        <v>43</v>
      </c>
      <c r="J5221">
        <v>7</v>
      </c>
      <c r="K5221">
        <v>-8</v>
      </c>
      <c r="L5221" t="s">
        <v>4</v>
      </c>
      <c r="M5221">
        <v>7.0000000000000007E-2</v>
      </c>
      <c r="N5221">
        <v>-0.14000000000000001</v>
      </c>
      <c r="O5221">
        <v>0.14000000000000001</v>
      </c>
      <c r="P5221" t="s">
        <v>5</v>
      </c>
      <c r="Q5221">
        <v>0.56000000000000005</v>
      </c>
      <c r="R5221">
        <v>0.69</v>
      </c>
      <c r="S5221">
        <v>-5.63</v>
      </c>
      <c r="T5221" t="s">
        <v>6</v>
      </c>
      <c r="U5221">
        <v>190921</v>
      </c>
      <c r="V5221">
        <v>103522</v>
      </c>
      <c r="W5221">
        <v>51.269084929999998</v>
      </c>
      <c r="X5221" t="s">
        <v>7</v>
      </c>
      <c r="Y5221">
        <v>0.54259002000000001</v>
      </c>
      <c r="Z5221" t="s">
        <v>8</v>
      </c>
      <c r="AA5221">
        <v>14.9</v>
      </c>
      <c r="AB5221">
        <v>2</v>
      </c>
      <c r="AC5221">
        <v>17</v>
      </c>
      <c r="AD5221">
        <v>2.0699999999999998</v>
      </c>
      <c r="AE5221">
        <v>186.87</v>
      </c>
      <c r="AF5221" t="s">
        <v>9</v>
      </c>
      <c r="AG5221" t="s">
        <v>10</v>
      </c>
      <c r="AH5221">
        <v>190</v>
      </c>
      <c r="AI5221" t="s">
        <v>11</v>
      </c>
      <c r="AJ5221">
        <v>0</v>
      </c>
      <c r="AK5221">
        <v>0</v>
      </c>
      <c r="AL5221" t="s">
        <v>12</v>
      </c>
      <c r="AM5221">
        <v>0</v>
      </c>
      <c r="AN5221">
        <v>0</v>
      </c>
      <c r="AO5221">
        <v>0</v>
      </c>
      <c r="AP5221">
        <v>0</v>
      </c>
    </row>
    <row r="5222" spans="1:42" x14ac:dyDescent="0.25">
      <c r="A5222" t="s">
        <v>0</v>
      </c>
      <c r="B5222" t="s">
        <v>1</v>
      </c>
      <c r="C5222">
        <v>894882</v>
      </c>
      <c r="D5222" t="s">
        <v>2</v>
      </c>
      <c r="E5222">
        <v>-180</v>
      </c>
      <c r="F5222">
        <v>-180</v>
      </c>
      <c r="G5222">
        <v>-180</v>
      </c>
      <c r="H5222" t="s">
        <v>3</v>
      </c>
      <c r="I5222">
        <v>46</v>
      </c>
      <c r="J5222">
        <v>7</v>
      </c>
      <c r="K5222">
        <v>-8</v>
      </c>
      <c r="L5222" t="s">
        <v>4</v>
      </c>
      <c r="M5222">
        <v>0.24</v>
      </c>
      <c r="N5222">
        <v>-0.16</v>
      </c>
      <c r="O5222">
        <v>0.14000000000000001</v>
      </c>
      <c r="P5222" t="s">
        <v>5</v>
      </c>
      <c r="Q5222">
        <v>-2.13</v>
      </c>
      <c r="R5222">
        <v>3.56</v>
      </c>
      <c r="S5222">
        <v>-5.75</v>
      </c>
      <c r="T5222" t="s">
        <v>6</v>
      </c>
      <c r="U5222">
        <v>190921</v>
      </c>
      <c r="V5222">
        <v>103522</v>
      </c>
      <c r="W5222">
        <v>51.269084929999998</v>
      </c>
      <c r="X5222" t="s">
        <v>7</v>
      </c>
      <c r="Y5222">
        <v>0.54259002000000001</v>
      </c>
      <c r="Z5222" t="s">
        <v>8</v>
      </c>
      <c r="AA5222">
        <v>14.9</v>
      </c>
      <c r="AB5222">
        <v>2</v>
      </c>
      <c r="AC5222">
        <v>17</v>
      </c>
      <c r="AD5222">
        <v>2.0699999999999998</v>
      </c>
      <c r="AE5222">
        <v>186.87</v>
      </c>
      <c r="AF5222" t="s">
        <v>9</v>
      </c>
      <c r="AG5222" t="s">
        <v>10</v>
      </c>
      <c r="AH5222">
        <v>190</v>
      </c>
      <c r="AI5222" t="s">
        <v>11</v>
      </c>
      <c r="AJ5222">
        <v>0</v>
      </c>
      <c r="AK5222">
        <v>0</v>
      </c>
      <c r="AL5222" t="s">
        <v>12</v>
      </c>
      <c r="AM5222">
        <v>0</v>
      </c>
      <c r="AN5222">
        <v>0</v>
      </c>
      <c r="AO5222">
        <v>0</v>
      </c>
      <c r="AP5222">
        <v>0</v>
      </c>
    </row>
    <row r="5223" spans="1:42" x14ac:dyDescent="0.25">
      <c r="A5223" t="s">
        <v>0</v>
      </c>
      <c r="B5223" t="s">
        <v>1</v>
      </c>
      <c r="C5223">
        <v>895412</v>
      </c>
      <c r="D5223" t="s">
        <v>2</v>
      </c>
      <c r="E5223">
        <v>-180</v>
      </c>
      <c r="F5223">
        <v>-180</v>
      </c>
      <c r="G5223">
        <v>-180</v>
      </c>
      <c r="H5223" t="s">
        <v>3</v>
      </c>
      <c r="I5223">
        <v>48</v>
      </c>
      <c r="J5223">
        <v>6</v>
      </c>
      <c r="K5223">
        <v>-8</v>
      </c>
      <c r="L5223" t="s">
        <v>4</v>
      </c>
      <c r="M5223">
        <v>0.23</v>
      </c>
      <c r="N5223">
        <v>0.02</v>
      </c>
      <c r="O5223">
        <v>0.37</v>
      </c>
      <c r="P5223" t="s">
        <v>5</v>
      </c>
      <c r="Q5223">
        <v>-0.06</v>
      </c>
      <c r="R5223">
        <v>0.81</v>
      </c>
      <c r="S5223">
        <v>-6.06</v>
      </c>
      <c r="T5223" t="s">
        <v>6</v>
      </c>
      <c r="U5223">
        <v>190921</v>
      </c>
      <c r="V5223">
        <v>103523</v>
      </c>
      <c r="W5223">
        <v>51.269084929999998</v>
      </c>
      <c r="X5223" t="s">
        <v>7</v>
      </c>
      <c r="Y5223">
        <v>0.54259002000000001</v>
      </c>
      <c r="Z5223" t="s">
        <v>8</v>
      </c>
      <c r="AA5223">
        <v>14.9</v>
      </c>
      <c r="AB5223">
        <v>2</v>
      </c>
      <c r="AC5223">
        <v>17</v>
      </c>
      <c r="AD5223">
        <v>2.0699999999999998</v>
      </c>
      <c r="AE5223">
        <v>186.87</v>
      </c>
      <c r="AF5223" t="s">
        <v>9</v>
      </c>
      <c r="AG5223" t="s">
        <v>10</v>
      </c>
      <c r="AH5223">
        <v>190</v>
      </c>
      <c r="AI5223" t="s">
        <v>11</v>
      </c>
      <c r="AJ5223">
        <v>0</v>
      </c>
      <c r="AK5223">
        <v>0</v>
      </c>
      <c r="AL5223" t="s">
        <v>12</v>
      </c>
      <c r="AM5223">
        <v>0</v>
      </c>
      <c r="AN5223">
        <v>0</v>
      </c>
      <c r="AO5223">
        <v>0</v>
      </c>
      <c r="AP5223">
        <v>0</v>
      </c>
    </row>
    <row r="5224" spans="1:42" x14ac:dyDescent="0.25">
      <c r="A5224" t="s">
        <v>0</v>
      </c>
      <c r="B5224" t="s">
        <v>1</v>
      </c>
      <c r="C5224">
        <v>895941</v>
      </c>
      <c r="D5224" t="s">
        <v>2</v>
      </c>
      <c r="E5224">
        <v>-180</v>
      </c>
      <c r="F5224">
        <v>-180</v>
      </c>
      <c r="G5224">
        <v>-180</v>
      </c>
      <c r="H5224" t="s">
        <v>3</v>
      </c>
      <c r="I5224">
        <v>50</v>
      </c>
      <c r="J5224">
        <v>7</v>
      </c>
      <c r="K5224">
        <v>-7</v>
      </c>
      <c r="L5224" t="s">
        <v>4</v>
      </c>
      <c r="M5224">
        <v>0.42</v>
      </c>
      <c r="N5224">
        <v>0.01</v>
      </c>
      <c r="O5224">
        <v>0.65</v>
      </c>
      <c r="P5224" t="s">
        <v>5</v>
      </c>
      <c r="Q5224">
        <v>1.25</v>
      </c>
      <c r="R5224">
        <v>3.19</v>
      </c>
      <c r="S5224">
        <v>-4.9400000000000004</v>
      </c>
      <c r="T5224" t="s">
        <v>6</v>
      </c>
      <c r="U5224">
        <v>190921</v>
      </c>
      <c r="V5224">
        <v>103523</v>
      </c>
      <c r="W5224">
        <v>51.269084929999998</v>
      </c>
      <c r="X5224" t="s">
        <v>7</v>
      </c>
      <c r="Y5224">
        <v>0.54259002000000001</v>
      </c>
      <c r="Z5224" t="s">
        <v>8</v>
      </c>
      <c r="AA5224">
        <v>14.9</v>
      </c>
      <c r="AB5224">
        <v>2</v>
      </c>
      <c r="AC5224">
        <v>17</v>
      </c>
      <c r="AD5224">
        <v>2.0699999999999998</v>
      </c>
      <c r="AE5224">
        <v>186.87</v>
      </c>
      <c r="AF5224" t="s">
        <v>9</v>
      </c>
      <c r="AG5224" t="s">
        <v>10</v>
      </c>
      <c r="AH5224">
        <v>190</v>
      </c>
      <c r="AI5224" t="s">
        <v>11</v>
      </c>
      <c r="AJ5224">
        <v>0</v>
      </c>
      <c r="AK5224">
        <v>0</v>
      </c>
      <c r="AL5224" t="s">
        <v>12</v>
      </c>
      <c r="AM5224">
        <v>0</v>
      </c>
      <c r="AN5224">
        <v>0</v>
      </c>
      <c r="AO5224">
        <v>0</v>
      </c>
      <c r="AP5224">
        <v>0</v>
      </c>
    </row>
    <row r="5225" spans="1:42" x14ac:dyDescent="0.25">
      <c r="A5225" t="s">
        <v>0</v>
      </c>
      <c r="B5225" t="s">
        <v>1</v>
      </c>
      <c r="C5225">
        <v>896471</v>
      </c>
      <c r="D5225" t="s">
        <v>2</v>
      </c>
      <c r="E5225">
        <v>-180</v>
      </c>
      <c r="F5225">
        <v>-180</v>
      </c>
      <c r="G5225">
        <v>-180</v>
      </c>
      <c r="H5225" t="s">
        <v>3</v>
      </c>
      <c r="I5225">
        <v>50</v>
      </c>
      <c r="J5225">
        <v>7</v>
      </c>
      <c r="K5225">
        <v>-8</v>
      </c>
      <c r="L5225" t="s">
        <v>4</v>
      </c>
      <c r="M5225">
        <v>7.0000000000000007E-2</v>
      </c>
      <c r="N5225">
        <v>-0.01</v>
      </c>
      <c r="O5225">
        <v>0.45</v>
      </c>
      <c r="P5225" t="s">
        <v>5</v>
      </c>
      <c r="Q5225">
        <v>2.13</v>
      </c>
      <c r="R5225">
        <v>4.88</v>
      </c>
      <c r="S5225">
        <v>0.06</v>
      </c>
      <c r="T5225" t="s">
        <v>6</v>
      </c>
      <c r="U5225">
        <v>190921</v>
      </c>
      <c r="V5225">
        <v>103524</v>
      </c>
      <c r="W5225">
        <v>51.269084929999998</v>
      </c>
      <c r="X5225" t="s">
        <v>7</v>
      </c>
      <c r="Y5225">
        <v>0.54259002000000001</v>
      </c>
      <c r="Z5225" t="s">
        <v>8</v>
      </c>
      <c r="AA5225">
        <v>14.9</v>
      </c>
      <c r="AB5225">
        <v>2</v>
      </c>
      <c r="AC5225">
        <v>17</v>
      </c>
      <c r="AD5225">
        <v>2.0699999999999998</v>
      </c>
      <c r="AE5225">
        <v>186.87</v>
      </c>
      <c r="AF5225" t="s">
        <v>9</v>
      </c>
      <c r="AG5225" t="s">
        <v>10</v>
      </c>
      <c r="AH5225">
        <v>190</v>
      </c>
      <c r="AI5225" t="s">
        <v>11</v>
      </c>
      <c r="AJ5225">
        <v>0</v>
      </c>
      <c r="AK5225">
        <v>0</v>
      </c>
      <c r="AL5225" t="s">
        <v>12</v>
      </c>
      <c r="AM5225">
        <v>0</v>
      </c>
      <c r="AN5225">
        <v>0</v>
      </c>
      <c r="AO5225">
        <v>0</v>
      </c>
      <c r="AP5225">
        <v>0</v>
      </c>
    </row>
    <row r="5226" spans="1:42" x14ac:dyDescent="0.25">
      <c r="A5226" t="s">
        <v>0</v>
      </c>
      <c r="B5226" t="s">
        <v>1</v>
      </c>
      <c r="C5226">
        <v>897000</v>
      </c>
      <c r="D5226" t="s">
        <v>2</v>
      </c>
      <c r="E5226">
        <v>-180</v>
      </c>
      <c r="F5226">
        <v>-180</v>
      </c>
      <c r="G5226">
        <v>-180</v>
      </c>
      <c r="H5226" t="s">
        <v>3</v>
      </c>
      <c r="I5226">
        <v>48</v>
      </c>
      <c r="J5226">
        <v>7</v>
      </c>
      <c r="K5226">
        <v>-8</v>
      </c>
      <c r="L5226" t="s">
        <v>4</v>
      </c>
      <c r="M5226">
        <v>-0.05</v>
      </c>
      <c r="N5226">
        <v>-0.12</v>
      </c>
      <c r="O5226">
        <v>-0.05</v>
      </c>
      <c r="P5226" t="s">
        <v>5</v>
      </c>
      <c r="Q5226">
        <v>-0.38</v>
      </c>
      <c r="R5226">
        <v>3.69</v>
      </c>
      <c r="S5226">
        <v>0.69</v>
      </c>
      <c r="T5226" t="s">
        <v>6</v>
      </c>
      <c r="U5226">
        <v>190921</v>
      </c>
      <c r="V5226">
        <v>103524</v>
      </c>
      <c r="W5226">
        <v>51.269084929999998</v>
      </c>
      <c r="X5226" t="s">
        <v>7</v>
      </c>
      <c r="Y5226">
        <v>0.54259002000000001</v>
      </c>
      <c r="Z5226" t="s">
        <v>8</v>
      </c>
      <c r="AA5226">
        <v>14.9</v>
      </c>
      <c r="AB5226">
        <v>2</v>
      </c>
      <c r="AC5226">
        <v>17</v>
      </c>
      <c r="AD5226">
        <v>2.0699999999999998</v>
      </c>
      <c r="AE5226">
        <v>186.87</v>
      </c>
      <c r="AF5226" t="s">
        <v>9</v>
      </c>
      <c r="AG5226" t="s">
        <v>10</v>
      </c>
      <c r="AH5226">
        <v>190</v>
      </c>
      <c r="AI5226" t="s">
        <v>11</v>
      </c>
      <c r="AJ5226">
        <v>0</v>
      </c>
      <c r="AK5226">
        <v>0</v>
      </c>
      <c r="AL5226" t="s">
        <v>12</v>
      </c>
      <c r="AM5226">
        <v>0</v>
      </c>
      <c r="AN5226">
        <v>0</v>
      </c>
      <c r="AO5226">
        <v>0</v>
      </c>
      <c r="AP5226">
        <v>0</v>
      </c>
    </row>
    <row r="5227" spans="1:42" x14ac:dyDescent="0.25">
      <c r="A5227" t="s">
        <v>0</v>
      </c>
      <c r="B5227" t="s">
        <v>1</v>
      </c>
      <c r="C5227">
        <v>897530</v>
      </c>
      <c r="D5227" t="s">
        <v>2</v>
      </c>
      <c r="E5227">
        <v>-180</v>
      </c>
      <c r="F5227">
        <v>-180</v>
      </c>
      <c r="G5227">
        <v>-180</v>
      </c>
      <c r="H5227" t="s">
        <v>3</v>
      </c>
      <c r="I5227">
        <v>46</v>
      </c>
      <c r="J5227">
        <v>7</v>
      </c>
      <c r="K5227">
        <v>-9</v>
      </c>
      <c r="L5227" t="s">
        <v>4</v>
      </c>
      <c r="M5227">
        <v>-0.02</v>
      </c>
      <c r="N5227">
        <v>-0.01</v>
      </c>
      <c r="O5227">
        <v>-0.17</v>
      </c>
      <c r="P5227" t="s">
        <v>5</v>
      </c>
      <c r="Q5227">
        <v>1.25</v>
      </c>
      <c r="R5227">
        <v>-0.31</v>
      </c>
      <c r="S5227">
        <v>5.69</v>
      </c>
      <c r="T5227" t="s">
        <v>6</v>
      </c>
      <c r="U5227">
        <v>190921</v>
      </c>
      <c r="V5227">
        <v>103525</v>
      </c>
      <c r="W5227">
        <v>51.269084929999998</v>
      </c>
      <c r="X5227" t="s">
        <v>7</v>
      </c>
      <c r="Y5227">
        <v>0.54259002000000001</v>
      </c>
      <c r="Z5227" t="s">
        <v>8</v>
      </c>
      <c r="AA5227">
        <v>14.9</v>
      </c>
      <c r="AB5227">
        <v>2</v>
      </c>
      <c r="AC5227">
        <v>17</v>
      </c>
      <c r="AD5227">
        <v>2.0699999999999998</v>
      </c>
      <c r="AE5227">
        <v>186.87</v>
      </c>
      <c r="AF5227" t="s">
        <v>9</v>
      </c>
      <c r="AG5227" t="s">
        <v>10</v>
      </c>
      <c r="AH5227">
        <v>190</v>
      </c>
      <c r="AI5227" t="s">
        <v>11</v>
      </c>
      <c r="AJ5227">
        <v>0</v>
      </c>
      <c r="AK5227">
        <v>0</v>
      </c>
      <c r="AL5227" t="s">
        <v>12</v>
      </c>
      <c r="AM5227">
        <v>0</v>
      </c>
      <c r="AN5227">
        <v>0</v>
      </c>
      <c r="AO5227">
        <v>0</v>
      </c>
      <c r="AP5227">
        <v>0</v>
      </c>
    </row>
    <row r="5228" spans="1:42" x14ac:dyDescent="0.25">
      <c r="A5228" t="s">
        <v>0</v>
      </c>
      <c r="B5228" t="s">
        <v>1</v>
      </c>
      <c r="C5228">
        <v>898059</v>
      </c>
      <c r="D5228" t="s">
        <v>2</v>
      </c>
      <c r="E5228">
        <v>-180</v>
      </c>
      <c r="F5228">
        <v>-180</v>
      </c>
      <c r="G5228">
        <v>-180</v>
      </c>
      <c r="H5228" t="s">
        <v>3</v>
      </c>
      <c r="I5228">
        <v>43</v>
      </c>
      <c r="J5228">
        <v>8</v>
      </c>
      <c r="K5228">
        <v>-10</v>
      </c>
      <c r="L5228" t="s">
        <v>4</v>
      </c>
      <c r="M5228">
        <v>-0.35</v>
      </c>
      <c r="N5228">
        <v>-0.13</v>
      </c>
      <c r="O5228">
        <v>-0.23</v>
      </c>
      <c r="P5228" t="s">
        <v>5</v>
      </c>
      <c r="Q5228">
        <v>3.69</v>
      </c>
      <c r="R5228">
        <v>4.4400000000000004</v>
      </c>
      <c r="S5228">
        <v>3.44</v>
      </c>
      <c r="T5228" t="s">
        <v>6</v>
      </c>
      <c r="U5228">
        <v>190921</v>
      </c>
      <c r="V5228">
        <v>103525</v>
      </c>
      <c r="W5228">
        <v>51.269084929999998</v>
      </c>
      <c r="X5228" t="s">
        <v>7</v>
      </c>
      <c r="Y5228">
        <v>0.54259002000000001</v>
      </c>
      <c r="Z5228" t="s">
        <v>8</v>
      </c>
      <c r="AA5228">
        <v>14.9</v>
      </c>
      <c r="AB5228">
        <v>2</v>
      </c>
      <c r="AC5228">
        <v>17</v>
      </c>
      <c r="AD5228">
        <v>2.0699999999999998</v>
      </c>
      <c r="AE5228">
        <v>186.87</v>
      </c>
      <c r="AF5228" t="s">
        <v>9</v>
      </c>
      <c r="AG5228" t="s">
        <v>10</v>
      </c>
      <c r="AH5228">
        <v>190</v>
      </c>
      <c r="AI5228" t="s">
        <v>11</v>
      </c>
      <c r="AJ5228">
        <v>0</v>
      </c>
      <c r="AK5228">
        <v>0</v>
      </c>
      <c r="AL5228" t="s">
        <v>12</v>
      </c>
      <c r="AM5228">
        <v>0</v>
      </c>
      <c r="AN5228">
        <v>0</v>
      </c>
      <c r="AO5228">
        <v>0</v>
      </c>
      <c r="AP5228">
        <v>0</v>
      </c>
    </row>
    <row r="5229" spans="1:42" x14ac:dyDescent="0.25">
      <c r="A5229" t="s">
        <v>0</v>
      </c>
      <c r="B5229" t="s">
        <v>1</v>
      </c>
      <c r="C5229">
        <v>898589</v>
      </c>
      <c r="D5229" t="s">
        <v>2</v>
      </c>
      <c r="E5229">
        <v>-180</v>
      </c>
      <c r="F5229">
        <v>-180</v>
      </c>
      <c r="G5229">
        <v>-180</v>
      </c>
      <c r="H5229" t="s">
        <v>3</v>
      </c>
      <c r="I5229">
        <v>40</v>
      </c>
      <c r="J5229">
        <v>8</v>
      </c>
      <c r="K5229">
        <v>-11</v>
      </c>
      <c r="L5229" t="s">
        <v>4</v>
      </c>
      <c r="M5229">
        <v>-0.23</v>
      </c>
      <c r="N5229">
        <v>0.13</v>
      </c>
      <c r="O5229">
        <v>-0.24</v>
      </c>
      <c r="P5229" t="s">
        <v>5</v>
      </c>
      <c r="Q5229">
        <v>0.44</v>
      </c>
      <c r="R5229">
        <v>3.31</v>
      </c>
      <c r="S5229">
        <v>1.63</v>
      </c>
      <c r="T5229" t="s">
        <v>6</v>
      </c>
      <c r="U5229">
        <v>190921</v>
      </c>
      <c r="V5229">
        <v>103525</v>
      </c>
      <c r="W5229">
        <v>51.269084929999998</v>
      </c>
      <c r="X5229" t="s">
        <v>7</v>
      </c>
      <c r="Y5229">
        <v>0.54259002000000001</v>
      </c>
      <c r="Z5229" t="s">
        <v>8</v>
      </c>
      <c r="AA5229">
        <v>14.9</v>
      </c>
      <c r="AB5229">
        <v>2</v>
      </c>
      <c r="AC5229">
        <v>17</v>
      </c>
      <c r="AD5229">
        <v>2.0699999999999998</v>
      </c>
      <c r="AE5229">
        <v>186.87</v>
      </c>
      <c r="AF5229" t="s">
        <v>9</v>
      </c>
      <c r="AG5229" t="s">
        <v>10</v>
      </c>
      <c r="AH5229">
        <v>190</v>
      </c>
      <c r="AI5229" t="s">
        <v>11</v>
      </c>
      <c r="AJ5229">
        <v>0</v>
      </c>
      <c r="AK5229">
        <v>0</v>
      </c>
      <c r="AL5229" t="s">
        <v>12</v>
      </c>
      <c r="AM5229">
        <v>0</v>
      </c>
      <c r="AN5229">
        <v>0</v>
      </c>
      <c r="AO5229">
        <v>0</v>
      </c>
      <c r="AP5229">
        <v>0</v>
      </c>
    </row>
    <row r="5230" spans="1:42" x14ac:dyDescent="0.25">
      <c r="A5230" t="s">
        <v>0</v>
      </c>
      <c r="B5230" t="s">
        <v>1</v>
      </c>
      <c r="C5230">
        <v>899118</v>
      </c>
      <c r="D5230" t="s">
        <v>2</v>
      </c>
      <c r="E5230">
        <v>-180</v>
      </c>
      <c r="F5230">
        <v>-180</v>
      </c>
      <c r="G5230">
        <v>-180</v>
      </c>
      <c r="H5230" t="s">
        <v>3</v>
      </c>
      <c r="I5230">
        <v>39</v>
      </c>
      <c r="J5230">
        <v>8</v>
      </c>
      <c r="K5230">
        <v>-11</v>
      </c>
      <c r="L5230" t="s">
        <v>4</v>
      </c>
      <c r="M5230">
        <v>-0.09</v>
      </c>
      <c r="N5230">
        <v>0.03</v>
      </c>
      <c r="O5230">
        <v>-0.06</v>
      </c>
      <c r="P5230" t="s">
        <v>5</v>
      </c>
      <c r="Q5230">
        <v>-1.5</v>
      </c>
      <c r="R5230">
        <v>-1.5</v>
      </c>
      <c r="S5230">
        <v>0.94</v>
      </c>
      <c r="T5230" t="s">
        <v>6</v>
      </c>
      <c r="U5230">
        <v>190921</v>
      </c>
      <c r="V5230">
        <v>103525</v>
      </c>
      <c r="W5230">
        <v>51.269084929999998</v>
      </c>
      <c r="X5230" t="s">
        <v>7</v>
      </c>
      <c r="Y5230">
        <v>0.54259002000000001</v>
      </c>
      <c r="Z5230" t="s">
        <v>8</v>
      </c>
      <c r="AA5230">
        <v>14.9</v>
      </c>
      <c r="AB5230">
        <v>2</v>
      </c>
      <c r="AC5230">
        <v>17</v>
      </c>
      <c r="AD5230">
        <v>2.0699999999999998</v>
      </c>
      <c r="AE5230">
        <v>186.87</v>
      </c>
      <c r="AF5230" t="s">
        <v>9</v>
      </c>
      <c r="AG5230" t="s">
        <v>10</v>
      </c>
      <c r="AH5230">
        <v>190</v>
      </c>
      <c r="AI5230" t="s">
        <v>11</v>
      </c>
      <c r="AJ5230">
        <v>0</v>
      </c>
      <c r="AK5230">
        <v>0</v>
      </c>
      <c r="AL5230" t="s">
        <v>12</v>
      </c>
      <c r="AM5230">
        <v>0</v>
      </c>
      <c r="AN5230">
        <v>0</v>
      </c>
      <c r="AO5230">
        <v>0</v>
      </c>
      <c r="AP5230">
        <v>0</v>
      </c>
    </row>
    <row r="5231" spans="1:42" x14ac:dyDescent="0.25">
      <c r="A5231" t="s">
        <v>0</v>
      </c>
      <c r="B5231" t="s">
        <v>1</v>
      </c>
      <c r="C5231">
        <v>899647</v>
      </c>
      <c r="D5231" t="s">
        <v>2</v>
      </c>
      <c r="E5231">
        <v>-180</v>
      </c>
      <c r="F5231">
        <v>-180</v>
      </c>
      <c r="G5231">
        <v>-180</v>
      </c>
      <c r="H5231" t="s">
        <v>3</v>
      </c>
      <c r="I5231">
        <v>39</v>
      </c>
      <c r="J5231">
        <v>8</v>
      </c>
      <c r="K5231">
        <v>-11</v>
      </c>
      <c r="L5231" t="s">
        <v>4</v>
      </c>
      <c r="M5231">
        <v>0.03</v>
      </c>
      <c r="N5231">
        <v>-0.15</v>
      </c>
      <c r="O5231">
        <v>-0.33</v>
      </c>
      <c r="P5231" t="s">
        <v>5</v>
      </c>
      <c r="Q5231">
        <v>-0.44</v>
      </c>
      <c r="R5231">
        <v>-2.44</v>
      </c>
      <c r="S5231">
        <v>1.19</v>
      </c>
      <c r="T5231" t="s">
        <v>6</v>
      </c>
      <c r="U5231">
        <v>190921</v>
      </c>
      <c r="V5231">
        <v>103527</v>
      </c>
      <c r="W5231">
        <v>51.269084929999998</v>
      </c>
      <c r="X5231" t="s">
        <v>7</v>
      </c>
      <c r="Y5231">
        <v>0.54259002000000001</v>
      </c>
      <c r="Z5231" t="s">
        <v>8</v>
      </c>
      <c r="AA5231">
        <v>14.9</v>
      </c>
      <c r="AB5231">
        <v>2</v>
      </c>
      <c r="AC5231">
        <v>16</v>
      </c>
      <c r="AD5231">
        <v>2.0699999999999998</v>
      </c>
      <c r="AE5231">
        <v>186.87</v>
      </c>
      <c r="AF5231" t="s">
        <v>9</v>
      </c>
      <c r="AG5231" t="s">
        <v>10</v>
      </c>
      <c r="AH5231">
        <v>190</v>
      </c>
      <c r="AI5231" t="s">
        <v>11</v>
      </c>
      <c r="AJ5231">
        <v>0</v>
      </c>
      <c r="AK5231">
        <v>0</v>
      </c>
      <c r="AL5231" t="s">
        <v>12</v>
      </c>
      <c r="AM5231">
        <v>0</v>
      </c>
      <c r="AN5231">
        <v>0</v>
      </c>
      <c r="AO5231">
        <v>0</v>
      </c>
      <c r="AP5231">
        <v>0</v>
      </c>
    </row>
    <row r="5232" spans="1:42" x14ac:dyDescent="0.25">
      <c r="A5232" t="s">
        <v>0</v>
      </c>
      <c r="B5232" t="s">
        <v>1</v>
      </c>
      <c r="C5232">
        <v>900177</v>
      </c>
      <c r="D5232" t="s">
        <v>2</v>
      </c>
      <c r="E5232">
        <v>-180</v>
      </c>
      <c r="F5232">
        <v>-180</v>
      </c>
      <c r="G5232">
        <v>-180</v>
      </c>
      <c r="H5232" t="s">
        <v>3</v>
      </c>
      <c r="I5232">
        <v>39</v>
      </c>
      <c r="J5232">
        <v>8</v>
      </c>
      <c r="K5232">
        <v>-11</v>
      </c>
      <c r="L5232" t="s">
        <v>4</v>
      </c>
      <c r="M5232">
        <v>0.12</v>
      </c>
      <c r="N5232">
        <v>-0.22</v>
      </c>
      <c r="O5232">
        <v>0.11</v>
      </c>
      <c r="P5232" t="s">
        <v>5</v>
      </c>
      <c r="Q5232">
        <v>0.13</v>
      </c>
      <c r="R5232">
        <v>-0.06</v>
      </c>
      <c r="S5232">
        <v>-1.69</v>
      </c>
      <c r="T5232" t="s">
        <v>6</v>
      </c>
      <c r="U5232">
        <v>190921</v>
      </c>
      <c r="V5232">
        <v>103527</v>
      </c>
      <c r="W5232">
        <v>51.269084929999998</v>
      </c>
      <c r="X5232" t="s">
        <v>7</v>
      </c>
      <c r="Y5232">
        <v>0.54259002000000001</v>
      </c>
      <c r="Z5232" t="s">
        <v>8</v>
      </c>
      <c r="AA5232">
        <v>14.9</v>
      </c>
      <c r="AB5232">
        <v>2</v>
      </c>
      <c r="AC5232">
        <v>16</v>
      </c>
      <c r="AD5232">
        <v>2.0699999999999998</v>
      </c>
      <c r="AE5232">
        <v>186.87</v>
      </c>
      <c r="AF5232" t="s">
        <v>9</v>
      </c>
      <c r="AG5232" t="s">
        <v>10</v>
      </c>
      <c r="AH5232">
        <v>190</v>
      </c>
      <c r="AI5232" t="s">
        <v>11</v>
      </c>
      <c r="AJ5232">
        <v>0</v>
      </c>
      <c r="AK5232">
        <v>0</v>
      </c>
      <c r="AL5232" t="s">
        <v>12</v>
      </c>
      <c r="AM5232">
        <v>0</v>
      </c>
      <c r="AN5232">
        <v>0</v>
      </c>
      <c r="AO5232">
        <v>0</v>
      </c>
      <c r="AP5232">
        <v>0</v>
      </c>
    </row>
    <row r="5233" spans="1:42" x14ac:dyDescent="0.25">
      <c r="A5233" t="s">
        <v>0</v>
      </c>
      <c r="B5233" t="s">
        <v>1</v>
      </c>
      <c r="C5233">
        <v>900706</v>
      </c>
      <c r="D5233" t="s">
        <v>2</v>
      </c>
      <c r="E5233">
        <v>-180</v>
      </c>
      <c r="F5233">
        <v>-180</v>
      </c>
      <c r="G5233">
        <v>-180</v>
      </c>
      <c r="H5233" t="s">
        <v>3</v>
      </c>
      <c r="I5233">
        <v>41</v>
      </c>
      <c r="J5233">
        <v>8</v>
      </c>
      <c r="K5233">
        <v>-12</v>
      </c>
      <c r="L5233" t="s">
        <v>4</v>
      </c>
      <c r="M5233">
        <v>0.08</v>
      </c>
      <c r="N5233">
        <v>-0.15</v>
      </c>
      <c r="O5233">
        <v>0.52</v>
      </c>
      <c r="P5233" t="s">
        <v>5</v>
      </c>
      <c r="Q5233">
        <v>1.1299999999999999</v>
      </c>
      <c r="R5233">
        <v>2.56</v>
      </c>
      <c r="S5233">
        <v>-6.69</v>
      </c>
      <c r="T5233" t="s">
        <v>6</v>
      </c>
      <c r="U5233">
        <v>190921</v>
      </c>
      <c r="V5233">
        <v>103528</v>
      </c>
      <c r="W5233">
        <v>51.269084929999998</v>
      </c>
      <c r="X5233" t="s">
        <v>7</v>
      </c>
      <c r="Y5233">
        <v>0.54259002000000001</v>
      </c>
      <c r="Z5233" t="s">
        <v>8</v>
      </c>
      <c r="AA5233">
        <v>14.9</v>
      </c>
      <c r="AB5233">
        <v>2</v>
      </c>
      <c r="AC5233">
        <v>15</v>
      </c>
      <c r="AD5233">
        <v>2.0699999999999998</v>
      </c>
      <c r="AE5233">
        <v>186.87</v>
      </c>
      <c r="AF5233" t="s">
        <v>9</v>
      </c>
      <c r="AG5233" t="s">
        <v>10</v>
      </c>
      <c r="AH5233">
        <v>190</v>
      </c>
      <c r="AI5233" t="s">
        <v>11</v>
      </c>
      <c r="AJ5233">
        <v>0</v>
      </c>
      <c r="AK5233">
        <v>0</v>
      </c>
      <c r="AL5233" t="s">
        <v>12</v>
      </c>
      <c r="AM5233">
        <v>0</v>
      </c>
      <c r="AN5233">
        <v>0</v>
      </c>
      <c r="AO5233">
        <v>0</v>
      </c>
      <c r="AP5233">
        <v>0</v>
      </c>
    </row>
    <row r="5234" spans="1:42" x14ac:dyDescent="0.25">
      <c r="A5234" t="s">
        <v>0</v>
      </c>
      <c r="B5234" t="s">
        <v>1</v>
      </c>
      <c r="C5234">
        <v>901236</v>
      </c>
      <c r="D5234" t="s">
        <v>2</v>
      </c>
      <c r="E5234">
        <v>-180</v>
      </c>
      <c r="F5234">
        <v>-180</v>
      </c>
      <c r="G5234">
        <v>-180</v>
      </c>
      <c r="H5234" t="s">
        <v>3</v>
      </c>
      <c r="I5234">
        <v>44</v>
      </c>
      <c r="J5234">
        <v>8</v>
      </c>
      <c r="K5234">
        <v>-11</v>
      </c>
      <c r="L5234" t="s">
        <v>4</v>
      </c>
      <c r="M5234">
        <v>-0.04</v>
      </c>
      <c r="N5234">
        <v>7.0000000000000007E-2</v>
      </c>
      <c r="O5234">
        <v>-0.06</v>
      </c>
      <c r="P5234" t="s">
        <v>5</v>
      </c>
      <c r="Q5234">
        <v>-0.19</v>
      </c>
      <c r="R5234">
        <v>-1.25</v>
      </c>
      <c r="S5234">
        <v>-7.06</v>
      </c>
      <c r="T5234" t="s">
        <v>6</v>
      </c>
      <c r="U5234">
        <v>190921</v>
      </c>
      <c r="V5234">
        <v>103528</v>
      </c>
      <c r="W5234">
        <v>51.269084929999998</v>
      </c>
      <c r="X5234" t="s">
        <v>7</v>
      </c>
      <c r="Y5234">
        <v>0.54259002000000001</v>
      </c>
      <c r="Z5234" t="s">
        <v>8</v>
      </c>
      <c r="AA5234">
        <v>14.9</v>
      </c>
      <c r="AB5234">
        <v>2</v>
      </c>
      <c r="AC5234">
        <v>15</v>
      </c>
      <c r="AD5234">
        <v>2.0699999999999998</v>
      </c>
      <c r="AE5234">
        <v>186.87</v>
      </c>
      <c r="AF5234" t="s">
        <v>9</v>
      </c>
      <c r="AG5234" t="s">
        <v>10</v>
      </c>
      <c r="AH5234">
        <v>190</v>
      </c>
      <c r="AI5234" t="s">
        <v>11</v>
      </c>
      <c r="AJ5234">
        <v>0</v>
      </c>
      <c r="AK5234">
        <v>0</v>
      </c>
      <c r="AL5234" t="s">
        <v>12</v>
      </c>
      <c r="AM5234">
        <v>0</v>
      </c>
      <c r="AN5234">
        <v>0</v>
      </c>
      <c r="AO5234">
        <v>0</v>
      </c>
      <c r="AP5234">
        <v>0</v>
      </c>
    </row>
    <row r="5235" spans="1:42" x14ac:dyDescent="0.25">
      <c r="A5235" t="s">
        <v>0</v>
      </c>
      <c r="B5235" t="s">
        <v>1</v>
      </c>
      <c r="C5235">
        <v>901765</v>
      </c>
      <c r="D5235" t="s">
        <v>2</v>
      </c>
      <c r="E5235">
        <v>-180</v>
      </c>
      <c r="F5235">
        <v>-180</v>
      </c>
      <c r="G5235">
        <v>-180</v>
      </c>
      <c r="H5235" t="s">
        <v>3</v>
      </c>
      <c r="I5235">
        <v>47</v>
      </c>
      <c r="J5235">
        <v>7</v>
      </c>
      <c r="K5235">
        <v>-11</v>
      </c>
      <c r="L5235" t="s">
        <v>4</v>
      </c>
      <c r="M5235">
        <v>0.06</v>
      </c>
      <c r="N5235">
        <v>-0.09</v>
      </c>
      <c r="O5235">
        <v>-0.08</v>
      </c>
      <c r="P5235" t="s">
        <v>5</v>
      </c>
      <c r="Q5235">
        <v>0.63</v>
      </c>
      <c r="R5235">
        <v>0.81</v>
      </c>
      <c r="S5235">
        <v>-4.9400000000000004</v>
      </c>
      <c r="T5235" t="s">
        <v>6</v>
      </c>
      <c r="U5235">
        <v>190921</v>
      </c>
      <c r="V5235">
        <v>103529</v>
      </c>
      <c r="W5235">
        <v>51.269084929999998</v>
      </c>
      <c r="X5235" t="s">
        <v>7</v>
      </c>
      <c r="Y5235">
        <v>0.54259002000000001</v>
      </c>
      <c r="Z5235" t="s">
        <v>8</v>
      </c>
      <c r="AA5235">
        <v>14.9</v>
      </c>
      <c r="AB5235">
        <v>2</v>
      </c>
      <c r="AC5235">
        <v>15</v>
      </c>
      <c r="AD5235">
        <v>2.0699999999999998</v>
      </c>
      <c r="AE5235">
        <v>186.87</v>
      </c>
      <c r="AF5235" t="s">
        <v>9</v>
      </c>
      <c r="AG5235" t="s">
        <v>10</v>
      </c>
      <c r="AH5235">
        <v>190</v>
      </c>
      <c r="AI5235" t="s">
        <v>11</v>
      </c>
      <c r="AJ5235">
        <v>0</v>
      </c>
      <c r="AK5235">
        <v>0</v>
      </c>
      <c r="AL5235" t="s">
        <v>12</v>
      </c>
      <c r="AM5235">
        <v>0</v>
      </c>
      <c r="AN5235">
        <v>0</v>
      </c>
      <c r="AO5235">
        <v>0</v>
      </c>
      <c r="AP5235">
        <v>0</v>
      </c>
    </row>
    <row r="5236" spans="1:42" x14ac:dyDescent="0.25">
      <c r="A5236" t="s">
        <v>0</v>
      </c>
      <c r="B5236" t="s">
        <v>1</v>
      </c>
      <c r="C5236">
        <v>902295</v>
      </c>
      <c r="D5236" t="s">
        <v>2</v>
      </c>
      <c r="E5236">
        <v>-180</v>
      </c>
      <c r="F5236">
        <v>-180</v>
      </c>
      <c r="G5236">
        <v>-180</v>
      </c>
      <c r="H5236" t="s">
        <v>3</v>
      </c>
      <c r="I5236">
        <v>49</v>
      </c>
      <c r="J5236">
        <v>7</v>
      </c>
      <c r="K5236">
        <v>-11</v>
      </c>
      <c r="L5236" t="s">
        <v>4</v>
      </c>
      <c r="M5236">
        <v>0.04</v>
      </c>
      <c r="N5236">
        <v>-0.16</v>
      </c>
      <c r="O5236">
        <v>0.13</v>
      </c>
      <c r="P5236" t="s">
        <v>5</v>
      </c>
      <c r="Q5236">
        <v>0.75</v>
      </c>
      <c r="R5236">
        <v>0.19</v>
      </c>
      <c r="S5236">
        <v>-7.94</v>
      </c>
      <c r="T5236" t="s">
        <v>6</v>
      </c>
      <c r="U5236">
        <v>190921</v>
      </c>
      <c r="V5236">
        <v>103529</v>
      </c>
      <c r="W5236">
        <v>51.269084929999998</v>
      </c>
      <c r="X5236" t="s">
        <v>7</v>
      </c>
      <c r="Y5236">
        <v>0.54259002000000001</v>
      </c>
      <c r="Z5236" t="s">
        <v>8</v>
      </c>
      <c r="AA5236">
        <v>14.9</v>
      </c>
      <c r="AB5236">
        <v>2</v>
      </c>
      <c r="AC5236">
        <v>15</v>
      </c>
      <c r="AD5236">
        <v>2.0699999999999998</v>
      </c>
      <c r="AE5236">
        <v>186.87</v>
      </c>
      <c r="AF5236" t="s">
        <v>9</v>
      </c>
      <c r="AG5236" t="s">
        <v>10</v>
      </c>
      <c r="AH5236">
        <v>190</v>
      </c>
      <c r="AI5236" t="s">
        <v>11</v>
      </c>
      <c r="AJ5236">
        <v>0</v>
      </c>
      <c r="AK5236">
        <v>0</v>
      </c>
      <c r="AL5236" t="s">
        <v>12</v>
      </c>
      <c r="AM5236">
        <v>0</v>
      </c>
      <c r="AN5236">
        <v>0</v>
      </c>
      <c r="AO5236">
        <v>0</v>
      </c>
      <c r="AP5236">
        <v>0</v>
      </c>
    </row>
    <row r="5237" spans="1:42" x14ac:dyDescent="0.25">
      <c r="A5237" t="s">
        <v>0</v>
      </c>
      <c r="B5237" t="s">
        <v>1</v>
      </c>
      <c r="C5237">
        <v>902824</v>
      </c>
      <c r="D5237" t="s">
        <v>2</v>
      </c>
      <c r="E5237">
        <v>-180</v>
      </c>
      <c r="F5237">
        <v>-180</v>
      </c>
      <c r="G5237">
        <v>-180</v>
      </c>
      <c r="H5237" t="s">
        <v>3</v>
      </c>
      <c r="I5237">
        <v>51</v>
      </c>
      <c r="J5237">
        <v>7</v>
      </c>
      <c r="K5237">
        <v>-11</v>
      </c>
      <c r="L5237" t="s">
        <v>4</v>
      </c>
      <c r="M5237">
        <v>-0.24</v>
      </c>
      <c r="N5237">
        <v>-0.05</v>
      </c>
      <c r="O5237">
        <v>-0.39</v>
      </c>
      <c r="P5237" t="s">
        <v>5</v>
      </c>
      <c r="Q5237">
        <v>0.06</v>
      </c>
      <c r="R5237">
        <v>-1.44</v>
      </c>
      <c r="S5237">
        <v>0.31</v>
      </c>
      <c r="T5237" t="s">
        <v>6</v>
      </c>
      <c r="U5237">
        <v>190921</v>
      </c>
      <c r="V5237">
        <v>103529</v>
      </c>
      <c r="W5237">
        <v>51.269084929999998</v>
      </c>
      <c r="X5237" t="s">
        <v>7</v>
      </c>
      <c r="Y5237">
        <v>0.54259002000000001</v>
      </c>
      <c r="Z5237" t="s">
        <v>8</v>
      </c>
      <c r="AA5237">
        <v>14.9</v>
      </c>
      <c r="AB5237">
        <v>2</v>
      </c>
      <c r="AC5237">
        <v>15</v>
      </c>
      <c r="AD5237">
        <v>2.0699999999999998</v>
      </c>
      <c r="AE5237">
        <v>186.87</v>
      </c>
      <c r="AF5237" t="s">
        <v>9</v>
      </c>
      <c r="AG5237" t="s">
        <v>10</v>
      </c>
      <c r="AH5237">
        <v>190</v>
      </c>
      <c r="AI5237" t="s">
        <v>11</v>
      </c>
      <c r="AJ5237">
        <v>0</v>
      </c>
      <c r="AK5237">
        <v>0</v>
      </c>
      <c r="AL5237" t="s">
        <v>12</v>
      </c>
      <c r="AM5237">
        <v>0</v>
      </c>
      <c r="AN5237">
        <v>0</v>
      </c>
      <c r="AO5237">
        <v>0</v>
      </c>
      <c r="AP5237">
        <v>0</v>
      </c>
    </row>
    <row r="5238" spans="1:42" x14ac:dyDescent="0.25">
      <c r="A5238" t="s">
        <v>0</v>
      </c>
      <c r="B5238" t="s">
        <v>1</v>
      </c>
      <c r="C5238">
        <v>903353</v>
      </c>
      <c r="D5238" t="s">
        <v>2</v>
      </c>
      <c r="E5238">
        <v>-180</v>
      </c>
      <c r="F5238">
        <v>-180</v>
      </c>
      <c r="G5238">
        <v>-180</v>
      </c>
      <c r="H5238" t="s">
        <v>3</v>
      </c>
      <c r="I5238">
        <v>51</v>
      </c>
      <c r="J5238">
        <v>7</v>
      </c>
      <c r="K5238">
        <v>-12</v>
      </c>
      <c r="L5238" t="s">
        <v>4</v>
      </c>
      <c r="M5238">
        <v>-0.14000000000000001</v>
      </c>
      <c r="N5238">
        <v>0.11</v>
      </c>
      <c r="O5238">
        <v>-0.2</v>
      </c>
      <c r="P5238" t="s">
        <v>5</v>
      </c>
      <c r="Q5238">
        <v>-0.94</v>
      </c>
      <c r="R5238">
        <v>-0.38</v>
      </c>
      <c r="S5238">
        <v>5.81</v>
      </c>
      <c r="T5238" t="s">
        <v>6</v>
      </c>
      <c r="U5238">
        <v>190921</v>
      </c>
      <c r="V5238">
        <v>103529</v>
      </c>
      <c r="W5238">
        <v>51.269084929999998</v>
      </c>
      <c r="X5238" t="s">
        <v>7</v>
      </c>
      <c r="Y5238">
        <v>0.54259002000000001</v>
      </c>
      <c r="Z5238" t="s">
        <v>8</v>
      </c>
      <c r="AA5238">
        <v>14.9</v>
      </c>
      <c r="AB5238">
        <v>2</v>
      </c>
      <c r="AC5238">
        <v>15</v>
      </c>
      <c r="AD5238">
        <v>2.0699999999999998</v>
      </c>
      <c r="AE5238">
        <v>186.87</v>
      </c>
      <c r="AF5238" t="s">
        <v>9</v>
      </c>
      <c r="AG5238" t="s">
        <v>10</v>
      </c>
      <c r="AH5238">
        <v>190</v>
      </c>
      <c r="AI5238" t="s">
        <v>11</v>
      </c>
      <c r="AJ5238">
        <v>0</v>
      </c>
      <c r="AK5238">
        <v>0</v>
      </c>
      <c r="AL5238" t="s">
        <v>12</v>
      </c>
      <c r="AM5238">
        <v>0</v>
      </c>
      <c r="AN5238">
        <v>0</v>
      </c>
      <c r="AO5238">
        <v>0</v>
      </c>
      <c r="AP5238">
        <v>0</v>
      </c>
    </row>
    <row r="5239" spans="1:42" x14ac:dyDescent="0.25">
      <c r="A5239" t="s">
        <v>0</v>
      </c>
      <c r="B5239" t="s">
        <v>1</v>
      </c>
      <c r="C5239">
        <v>903882</v>
      </c>
      <c r="D5239" t="s">
        <v>2</v>
      </c>
      <c r="E5239">
        <v>-180</v>
      </c>
      <c r="F5239">
        <v>-180</v>
      </c>
      <c r="G5239">
        <v>-180</v>
      </c>
      <c r="H5239" t="s">
        <v>3</v>
      </c>
      <c r="I5239">
        <v>50</v>
      </c>
      <c r="J5239">
        <v>8</v>
      </c>
      <c r="K5239">
        <v>-12</v>
      </c>
      <c r="L5239" t="s">
        <v>4</v>
      </c>
      <c r="M5239">
        <v>0.14000000000000001</v>
      </c>
      <c r="N5239">
        <v>0.01</v>
      </c>
      <c r="O5239">
        <v>0.15</v>
      </c>
      <c r="P5239" t="s">
        <v>5</v>
      </c>
      <c r="Q5239">
        <v>-0.13</v>
      </c>
      <c r="R5239">
        <v>-1.56</v>
      </c>
      <c r="S5239">
        <v>2.19</v>
      </c>
      <c r="T5239" t="s">
        <v>6</v>
      </c>
      <c r="U5239">
        <v>190921</v>
      </c>
      <c r="V5239">
        <v>103529</v>
      </c>
      <c r="W5239">
        <v>51.269084929999998</v>
      </c>
      <c r="X5239" t="s">
        <v>7</v>
      </c>
      <c r="Y5239">
        <v>0.54259002000000001</v>
      </c>
      <c r="Z5239" t="s">
        <v>8</v>
      </c>
      <c r="AA5239">
        <v>14.9</v>
      </c>
      <c r="AB5239">
        <v>2</v>
      </c>
      <c r="AC5239">
        <v>15</v>
      </c>
      <c r="AD5239">
        <v>2.0699999999999998</v>
      </c>
      <c r="AE5239">
        <v>186.87</v>
      </c>
      <c r="AF5239" t="s">
        <v>9</v>
      </c>
      <c r="AG5239" t="s">
        <v>10</v>
      </c>
      <c r="AH5239">
        <v>190</v>
      </c>
      <c r="AI5239" t="s">
        <v>11</v>
      </c>
      <c r="AJ5239">
        <v>0</v>
      </c>
      <c r="AK5239">
        <v>0</v>
      </c>
      <c r="AL5239" t="s">
        <v>12</v>
      </c>
      <c r="AM5239">
        <v>0</v>
      </c>
      <c r="AN5239">
        <v>0</v>
      </c>
      <c r="AO5239">
        <v>0</v>
      </c>
      <c r="AP5239">
        <v>0</v>
      </c>
    </row>
    <row r="5240" spans="1:42" x14ac:dyDescent="0.25">
      <c r="A5240" t="s">
        <v>0</v>
      </c>
      <c r="B5240" t="s">
        <v>1</v>
      </c>
      <c r="C5240">
        <v>904411</v>
      </c>
      <c r="D5240" t="s">
        <v>2</v>
      </c>
      <c r="E5240">
        <v>-180</v>
      </c>
      <c r="F5240">
        <v>-180</v>
      </c>
      <c r="G5240">
        <v>-180</v>
      </c>
      <c r="H5240" t="s">
        <v>3</v>
      </c>
      <c r="I5240">
        <v>50</v>
      </c>
      <c r="J5240">
        <v>7</v>
      </c>
      <c r="K5240">
        <v>-12</v>
      </c>
      <c r="L5240" t="s">
        <v>4</v>
      </c>
      <c r="M5240">
        <v>-0.33</v>
      </c>
      <c r="N5240">
        <v>-0.03</v>
      </c>
      <c r="O5240">
        <v>-0.35</v>
      </c>
      <c r="P5240" t="s">
        <v>5</v>
      </c>
      <c r="Q5240">
        <v>0.81</v>
      </c>
      <c r="R5240">
        <v>-2.69</v>
      </c>
      <c r="S5240">
        <v>-0.69</v>
      </c>
      <c r="T5240" t="s">
        <v>6</v>
      </c>
      <c r="U5240">
        <v>190921</v>
      </c>
      <c r="V5240">
        <v>103529</v>
      </c>
      <c r="W5240">
        <v>51.269084929999998</v>
      </c>
      <c r="X5240" t="s">
        <v>7</v>
      </c>
      <c r="Y5240">
        <v>0.54259002000000001</v>
      </c>
      <c r="Z5240" t="s">
        <v>8</v>
      </c>
      <c r="AA5240">
        <v>14.9</v>
      </c>
      <c r="AB5240">
        <v>2</v>
      </c>
      <c r="AC5240">
        <v>15</v>
      </c>
      <c r="AD5240">
        <v>2.0699999999999998</v>
      </c>
      <c r="AE5240">
        <v>186.87</v>
      </c>
      <c r="AF5240" t="s">
        <v>9</v>
      </c>
      <c r="AG5240" t="s">
        <v>10</v>
      </c>
      <c r="AH5240">
        <v>190</v>
      </c>
      <c r="AI5240" t="s">
        <v>11</v>
      </c>
      <c r="AJ5240">
        <v>0</v>
      </c>
      <c r="AK5240">
        <v>0</v>
      </c>
      <c r="AL5240" t="s">
        <v>12</v>
      </c>
      <c r="AM5240">
        <v>0</v>
      </c>
      <c r="AN5240">
        <v>0</v>
      </c>
      <c r="AO5240">
        <v>0</v>
      </c>
      <c r="AP5240">
        <v>0</v>
      </c>
    </row>
    <row r="5241" spans="1:42" x14ac:dyDescent="0.25">
      <c r="A5241" t="s">
        <v>0</v>
      </c>
      <c r="B5241" t="s">
        <v>1</v>
      </c>
      <c r="C5241">
        <v>904941</v>
      </c>
      <c r="D5241" t="s">
        <v>2</v>
      </c>
      <c r="E5241">
        <v>-180</v>
      </c>
      <c r="F5241">
        <v>-180</v>
      </c>
      <c r="G5241">
        <v>-180</v>
      </c>
      <c r="H5241" t="s">
        <v>3</v>
      </c>
      <c r="I5241">
        <v>51</v>
      </c>
      <c r="J5241">
        <v>8</v>
      </c>
      <c r="K5241">
        <v>-12</v>
      </c>
      <c r="L5241" t="s">
        <v>4</v>
      </c>
      <c r="M5241">
        <v>-0.24</v>
      </c>
      <c r="N5241">
        <v>-0.09</v>
      </c>
      <c r="O5241">
        <v>-0.35</v>
      </c>
      <c r="P5241" t="s">
        <v>5</v>
      </c>
      <c r="Q5241">
        <v>-0.31</v>
      </c>
      <c r="R5241">
        <v>-0.63</v>
      </c>
      <c r="S5241">
        <v>-1.44</v>
      </c>
      <c r="T5241" t="s">
        <v>6</v>
      </c>
      <c r="U5241">
        <v>190921</v>
      </c>
      <c r="V5241">
        <v>103529</v>
      </c>
      <c r="W5241">
        <v>51.269084929999998</v>
      </c>
      <c r="X5241" t="s">
        <v>7</v>
      </c>
      <c r="Y5241">
        <v>0.54259002000000001</v>
      </c>
      <c r="Z5241" t="s">
        <v>8</v>
      </c>
      <c r="AA5241">
        <v>14.9</v>
      </c>
      <c r="AB5241">
        <v>2</v>
      </c>
      <c r="AC5241">
        <v>15</v>
      </c>
      <c r="AD5241">
        <v>2.0699999999999998</v>
      </c>
      <c r="AE5241">
        <v>186.87</v>
      </c>
      <c r="AF5241" t="s">
        <v>9</v>
      </c>
      <c r="AG5241" t="s">
        <v>10</v>
      </c>
      <c r="AH5241">
        <v>190</v>
      </c>
      <c r="AI5241" t="s">
        <v>11</v>
      </c>
      <c r="AJ5241">
        <v>0</v>
      </c>
      <c r="AK5241">
        <v>0</v>
      </c>
      <c r="AL5241" t="s">
        <v>12</v>
      </c>
      <c r="AM5241">
        <v>0</v>
      </c>
      <c r="AN5241">
        <v>0</v>
      </c>
      <c r="AO5241">
        <v>0</v>
      </c>
      <c r="AP5241">
        <v>0</v>
      </c>
    </row>
    <row r="5242" spans="1:42" x14ac:dyDescent="0.25">
      <c r="A5242" t="s">
        <v>0</v>
      </c>
      <c r="B5242" t="s">
        <v>1</v>
      </c>
      <c r="C5242">
        <v>905471</v>
      </c>
      <c r="D5242" t="s">
        <v>2</v>
      </c>
      <c r="E5242">
        <v>-180</v>
      </c>
      <c r="F5242">
        <v>-180</v>
      </c>
      <c r="G5242">
        <v>-180</v>
      </c>
      <c r="H5242" t="s">
        <v>3</v>
      </c>
      <c r="I5242">
        <v>52</v>
      </c>
      <c r="J5242">
        <v>7</v>
      </c>
      <c r="K5242">
        <v>-12</v>
      </c>
      <c r="L5242" t="s">
        <v>4</v>
      </c>
      <c r="M5242">
        <v>0</v>
      </c>
      <c r="N5242">
        <v>-0.01</v>
      </c>
      <c r="O5242">
        <v>0.23</v>
      </c>
      <c r="P5242" t="s">
        <v>5</v>
      </c>
      <c r="Q5242">
        <v>0.56000000000000005</v>
      </c>
      <c r="R5242">
        <v>1.75</v>
      </c>
      <c r="S5242">
        <v>-3</v>
      </c>
      <c r="T5242" t="s">
        <v>6</v>
      </c>
      <c r="U5242">
        <v>190921</v>
      </c>
      <c r="V5242">
        <v>103533</v>
      </c>
      <c r="W5242">
        <v>51.269084929999998</v>
      </c>
      <c r="X5242" t="s">
        <v>7</v>
      </c>
      <c r="Y5242">
        <v>0.54259002000000001</v>
      </c>
      <c r="Z5242" t="s">
        <v>8</v>
      </c>
      <c r="AA5242">
        <v>14.9</v>
      </c>
      <c r="AB5242">
        <v>2</v>
      </c>
      <c r="AC5242">
        <v>15</v>
      </c>
      <c r="AD5242">
        <v>2.0699999999999998</v>
      </c>
      <c r="AE5242">
        <v>186.87</v>
      </c>
      <c r="AF5242" t="s">
        <v>9</v>
      </c>
      <c r="AG5242" t="s">
        <v>10</v>
      </c>
      <c r="AH5242">
        <v>190</v>
      </c>
      <c r="AI5242" t="s">
        <v>11</v>
      </c>
      <c r="AJ5242">
        <v>0</v>
      </c>
      <c r="AK5242">
        <v>0</v>
      </c>
      <c r="AL5242" t="s">
        <v>12</v>
      </c>
      <c r="AM5242">
        <v>0</v>
      </c>
      <c r="AN5242">
        <v>0</v>
      </c>
      <c r="AO5242">
        <v>0</v>
      </c>
      <c r="AP5242">
        <v>0</v>
      </c>
    </row>
    <row r="5243" spans="1:42" x14ac:dyDescent="0.25">
      <c r="A5243" t="s">
        <v>0</v>
      </c>
      <c r="B5243" t="s">
        <v>1</v>
      </c>
      <c r="C5243">
        <v>906001</v>
      </c>
      <c r="D5243" t="s">
        <v>2</v>
      </c>
      <c r="E5243">
        <v>-180</v>
      </c>
      <c r="F5243">
        <v>-180</v>
      </c>
      <c r="G5243">
        <v>-180</v>
      </c>
      <c r="H5243" t="s">
        <v>3</v>
      </c>
      <c r="I5243">
        <v>52</v>
      </c>
      <c r="J5243">
        <v>7</v>
      </c>
      <c r="K5243">
        <v>-13</v>
      </c>
      <c r="L5243" t="s">
        <v>4</v>
      </c>
      <c r="M5243">
        <v>-0.15</v>
      </c>
      <c r="N5243">
        <v>-0.11</v>
      </c>
      <c r="O5243">
        <v>-0.02</v>
      </c>
      <c r="P5243" t="s">
        <v>5</v>
      </c>
      <c r="Q5243">
        <v>0.56000000000000005</v>
      </c>
      <c r="R5243">
        <v>-0.38</v>
      </c>
      <c r="S5243">
        <v>0.44</v>
      </c>
      <c r="T5243" t="s">
        <v>6</v>
      </c>
      <c r="U5243">
        <v>190921</v>
      </c>
      <c r="V5243">
        <v>103533</v>
      </c>
      <c r="W5243">
        <v>51.269084929999998</v>
      </c>
      <c r="X5243" t="s">
        <v>7</v>
      </c>
      <c r="Y5243">
        <v>0.54259002000000001</v>
      </c>
      <c r="Z5243" t="s">
        <v>8</v>
      </c>
      <c r="AA5243">
        <v>14.9</v>
      </c>
      <c r="AB5243">
        <v>2</v>
      </c>
      <c r="AC5243">
        <v>15</v>
      </c>
      <c r="AD5243">
        <v>2.0699999999999998</v>
      </c>
      <c r="AE5243">
        <v>186.87</v>
      </c>
      <c r="AF5243" t="s">
        <v>9</v>
      </c>
      <c r="AG5243" t="s">
        <v>10</v>
      </c>
      <c r="AH5243">
        <v>190</v>
      </c>
      <c r="AI5243" t="s">
        <v>11</v>
      </c>
      <c r="AJ5243">
        <v>0</v>
      </c>
      <c r="AK5243">
        <v>0</v>
      </c>
      <c r="AL5243" t="s">
        <v>12</v>
      </c>
      <c r="AM5243">
        <v>0</v>
      </c>
      <c r="AN5243">
        <v>0</v>
      </c>
      <c r="AO5243">
        <v>0</v>
      </c>
      <c r="AP5243">
        <v>0</v>
      </c>
    </row>
    <row r="5244" spans="1:42" x14ac:dyDescent="0.25">
      <c r="A5244" t="s">
        <v>0</v>
      </c>
      <c r="B5244" t="s">
        <v>1</v>
      </c>
      <c r="C5244">
        <v>906530</v>
      </c>
      <c r="D5244" t="s">
        <v>2</v>
      </c>
      <c r="E5244">
        <v>-180</v>
      </c>
      <c r="F5244">
        <v>-180</v>
      </c>
      <c r="G5244">
        <v>-180</v>
      </c>
      <c r="H5244" t="s">
        <v>3</v>
      </c>
      <c r="I5244">
        <v>51</v>
      </c>
      <c r="J5244">
        <v>7</v>
      </c>
      <c r="K5244">
        <v>-12</v>
      </c>
      <c r="L5244" t="s">
        <v>4</v>
      </c>
      <c r="M5244">
        <v>0.01</v>
      </c>
      <c r="N5244">
        <v>-0.05</v>
      </c>
      <c r="O5244">
        <v>0.18</v>
      </c>
      <c r="P5244" t="s">
        <v>5</v>
      </c>
      <c r="Q5244">
        <v>-1.25</v>
      </c>
      <c r="R5244">
        <v>-0.5</v>
      </c>
      <c r="S5244">
        <v>0.38</v>
      </c>
      <c r="T5244" t="s">
        <v>6</v>
      </c>
      <c r="U5244">
        <v>190921</v>
      </c>
      <c r="V5244">
        <v>103534</v>
      </c>
      <c r="W5244">
        <v>51.269084929999998</v>
      </c>
      <c r="X5244" t="s">
        <v>7</v>
      </c>
      <c r="Y5244">
        <v>0.54259002000000001</v>
      </c>
      <c r="Z5244" t="s">
        <v>8</v>
      </c>
      <c r="AA5244">
        <v>14.9</v>
      </c>
      <c r="AB5244">
        <v>2</v>
      </c>
      <c r="AC5244">
        <v>16</v>
      </c>
      <c r="AD5244">
        <v>2.0699999999999998</v>
      </c>
      <c r="AE5244">
        <v>186.87</v>
      </c>
      <c r="AF5244" t="s">
        <v>9</v>
      </c>
      <c r="AG5244" t="s">
        <v>10</v>
      </c>
      <c r="AH5244">
        <v>190</v>
      </c>
      <c r="AI5244" t="s">
        <v>11</v>
      </c>
      <c r="AJ5244">
        <v>0</v>
      </c>
      <c r="AK5244">
        <v>0</v>
      </c>
      <c r="AL5244" t="s">
        <v>12</v>
      </c>
      <c r="AM5244">
        <v>0</v>
      </c>
      <c r="AN5244">
        <v>0</v>
      </c>
      <c r="AO5244">
        <v>0</v>
      </c>
      <c r="AP5244">
        <v>0</v>
      </c>
    </row>
    <row r="5245" spans="1:42" x14ac:dyDescent="0.25">
      <c r="A5245" t="s">
        <v>0</v>
      </c>
      <c r="B5245" t="s">
        <v>1</v>
      </c>
      <c r="C5245">
        <v>907060</v>
      </c>
      <c r="D5245" t="s">
        <v>2</v>
      </c>
      <c r="E5245">
        <v>-180</v>
      </c>
      <c r="F5245">
        <v>-180</v>
      </c>
      <c r="G5245">
        <v>-180</v>
      </c>
      <c r="H5245" t="s">
        <v>3</v>
      </c>
      <c r="I5245">
        <v>50</v>
      </c>
      <c r="J5245">
        <v>8</v>
      </c>
      <c r="K5245">
        <v>-12</v>
      </c>
      <c r="L5245" t="s">
        <v>4</v>
      </c>
      <c r="M5245">
        <v>-0.1</v>
      </c>
      <c r="N5245">
        <v>-0.13</v>
      </c>
      <c r="O5245">
        <v>0.13</v>
      </c>
      <c r="P5245" t="s">
        <v>5</v>
      </c>
      <c r="Q5245">
        <v>0.06</v>
      </c>
      <c r="R5245">
        <v>2.69</v>
      </c>
      <c r="S5245">
        <v>1.19</v>
      </c>
      <c r="T5245" t="s">
        <v>6</v>
      </c>
      <c r="U5245">
        <v>190921</v>
      </c>
      <c r="V5245">
        <v>103534</v>
      </c>
      <c r="W5245">
        <v>51.269084929999998</v>
      </c>
      <c r="X5245" t="s">
        <v>7</v>
      </c>
      <c r="Y5245">
        <v>0.54259002000000001</v>
      </c>
      <c r="Z5245" t="s">
        <v>8</v>
      </c>
      <c r="AA5245">
        <v>14.9</v>
      </c>
      <c r="AB5245">
        <v>2</v>
      </c>
      <c r="AC5245">
        <v>16</v>
      </c>
      <c r="AD5245">
        <v>2.0699999999999998</v>
      </c>
      <c r="AE5245">
        <v>186.87</v>
      </c>
      <c r="AF5245" t="s">
        <v>9</v>
      </c>
      <c r="AG5245" t="s">
        <v>10</v>
      </c>
      <c r="AH5245">
        <v>190</v>
      </c>
      <c r="AI5245" t="s">
        <v>11</v>
      </c>
      <c r="AJ5245">
        <v>0</v>
      </c>
      <c r="AK5245">
        <v>0</v>
      </c>
      <c r="AL5245" t="s">
        <v>12</v>
      </c>
      <c r="AM5245">
        <v>0</v>
      </c>
      <c r="AN5245">
        <v>0</v>
      </c>
      <c r="AO5245">
        <v>0</v>
      </c>
      <c r="AP5245">
        <v>0</v>
      </c>
    </row>
    <row r="5246" spans="1:42" x14ac:dyDescent="0.25">
      <c r="A5246" t="s">
        <v>0</v>
      </c>
      <c r="B5246" t="s">
        <v>1</v>
      </c>
      <c r="C5246">
        <v>907589</v>
      </c>
      <c r="D5246" t="s">
        <v>2</v>
      </c>
      <c r="E5246">
        <v>-180</v>
      </c>
      <c r="F5246">
        <v>-180</v>
      </c>
      <c r="G5246">
        <v>-180</v>
      </c>
      <c r="H5246" t="s">
        <v>3</v>
      </c>
      <c r="I5246">
        <v>49</v>
      </c>
      <c r="J5246">
        <v>8</v>
      </c>
      <c r="K5246">
        <v>-12</v>
      </c>
      <c r="L5246" t="s">
        <v>4</v>
      </c>
      <c r="M5246">
        <v>0.19</v>
      </c>
      <c r="N5246">
        <v>-7.0000000000000007E-2</v>
      </c>
      <c r="O5246">
        <v>0.13</v>
      </c>
      <c r="P5246" t="s">
        <v>5</v>
      </c>
      <c r="Q5246">
        <v>-0.69</v>
      </c>
      <c r="R5246">
        <v>1.38</v>
      </c>
      <c r="S5246">
        <v>-4</v>
      </c>
      <c r="T5246" t="s">
        <v>6</v>
      </c>
      <c r="U5246">
        <v>190921</v>
      </c>
      <c r="V5246">
        <v>103535</v>
      </c>
      <c r="W5246">
        <v>51.269084929999998</v>
      </c>
      <c r="X5246" t="s">
        <v>7</v>
      </c>
      <c r="Y5246">
        <v>0.54259002000000001</v>
      </c>
      <c r="Z5246" t="s">
        <v>8</v>
      </c>
      <c r="AA5246">
        <v>14.9</v>
      </c>
      <c r="AB5246">
        <v>2</v>
      </c>
      <c r="AC5246">
        <v>16</v>
      </c>
      <c r="AD5246">
        <v>2.0699999999999998</v>
      </c>
      <c r="AE5246">
        <v>186.87</v>
      </c>
      <c r="AF5246" t="s">
        <v>9</v>
      </c>
      <c r="AG5246" t="s">
        <v>10</v>
      </c>
      <c r="AH5246">
        <v>190</v>
      </c>
      <c r="AI5246" t="s">
        <v>11</v>
      </c>
      <c r="AJ5246">
        <v>0</v>
      </c>
      <c r="AK5246">
        <v>0</v>
      </c>
      <c r="AL5246" t="s">
        <v>12</v>
      </c>
      <c r="AM5246">
        <v>0</v>
      </c>
      <c r="AN5246">
        <v>0</v>
      </c>
      <c r="AO5246">
        <v>0</v>
      </c>
      <c r="AP5246">
        <v>0</v>
      </c>
    </row>
    <row r="5247" spans="1:42" x14ac:dyDescent="0.25">
      <c r="A5247" t="s">
        <v>0</v>
      </c>
      <c r="B5247" t="s">
        <v>1</v>
      </c>
      <c r="C5247">
        <v>908118</v>
      </c>
      <c r="D5247" t="s">
        <v>2</v>
      </c>
      <c r="E5247">
        <v>-180</v>
      </c>
      <c r="F5247">
        <v>-180</v>
      </c>
      <c r="G5247">
        <v>-180</v>
      </c>
      <c r="H5247" t="s">
        <v>3</v>
      </c>
      <c r="I5247">
        <v>51</v>
      </c>
      <c r="J5247">
        <v>8</v>
      </c>
      <c r="K5247">
        <v>-12</v>
      </c>
      <c r="L5247" t="s">
        <v>4</v>
      </c>
      <c r="M5247">
        <v>0.13</v>
      </c>
      <c r="N5247">
        <v>0.15</v>
      </c>
      <c r="O5247">
        <v>0.3</v>
      </c>
      <c r="P5247" t="s">
        <v>5</v>
      </c>
      <c r="Q5247">
        <v>0</v>
      </c>
      <c r="R5247">
        <v>-1.31</v>
      </c>
      <c r="S5247">
        <v>-5.13</v>
      </c>
      <c r="T5247" t="s">
        <v>6</v>
      </c>
      <c r="U5247">
        <v>190921</v>
      </c>
      <c r="V5247">
        <v>103535</v>
      </c>
      <c r="W5247">
        <v>51.269084929999998</v>
      </c>
      <c r="X5247" t="s">
        <v>7</v>
      </c>
      <c r="Y5247">
        <v>0.54259002000000001</v>
      </c>
      <c r="Z5247" t="s">
        <v>8</v>
      </c>
      <c r="AA5247">
        <v>14.9</v>
      </c>
      <c r="AB5247">
        <v>2</v>
      </c>
      <c r="AC5247">
        <v>16</v>
      </c>
      <c r="AD5247">
        <v>2.0699999999999998</v>
      </c>
      <c r="AE5247">
        <v>186.87</v>
      </c>
      <c r="AF5247" t="s">
        <v>9</v>
      </c>
      <c r="AG5247" t="s">
        <v>10</v>
      </c>
      <c r="AH5247">
        <v>190</v>
      </c>
      <c r="AI5247" t="s">
        <v>11</v>
      </c>
      <c r="AJ5247">
        <v>0</v>
      </c>
      <c r="AK5247">
        <v>0</v>
      </c>
      <c r="AL5247" t="s">
        <v>12</v>
      </c>
      <c r="AM5247">
        <v>0</v>
      </c>
      <c r="AN5247">
        <v>0</v>
      </c>
      <c r="AO5247">
        <v>0</v>
      </c>
      <c r="AP5247">
        <v>0</v>
      </c>
    </row>
    <row r="5248" spans="1:42" x14ac:dyDescent="0.25">
      <c r="A5248" t="s">
        <v>0</v>
      </c>
      <c r="B5248" t="s">
        <v>1</v>
      </c>
      <c r="C5248">
        <v>908648</v>
      </c>
      <c r="D5248" t="s">
        <v>2</v>
      </c>
      <c r="E5248">
        <v>-180</v>
      </c>
      <c r="F5248">
        <v>-180</v>
      </c>
      <c r="G5248">
        <v>-180</v>
      </c>
      <c r="H5248" t="s">
        <v>3</v>
      </c>
      <c r="I5248">
        <v>53</v>
      </c>
      <c r="J5248">
        <v>8</v>
      </c>
      <c r="K5248">
        <v>-12</v>
      </c>
      <c r="L5248" t="s">
        <v>4</v>
      </c>
      <c r="M5248">
        <v>0</v>
      </c>
      <c r="N5248">
        <v>0.09</v>
      </c>
      <c r="O5248">
        <v>0.02</v>
      </c>
      <c r="P5248" t="s">
        <v>5</v>
      </c>
      <c r="Q5248">
        <v>0.88</v>
      </c>
      <c r="R5248">
        <v>0.56000000000000005</v>
      </c>
      <c r="S5248">
        <v>-6.69</v>
      </c>
      <c r="T5248" t="s">
        <v>6</v>
      </c>
      <c r="U5248">
        <v>190921</v>
      </c>
      <c r="V5248">
        <v>103535</v>
      </c>
      <c r="W5248">
        <v>51.269084929999998</v>
      </c>
      <c r="X5248" t="s">
        <v>7</v>
      </c>
      <c r="Y5248">
        <v>0.54259002000000001</v>
      </c>
      <c r="Z5248" t="s">
        <v>8</v>
      </c>
      <c r="AA5248">
        <v>14.9</v>
      </c>
      <c r="AB5248">
        <v>2</v>
      </c>
      <c r="AC5248">
        <v>16</v>
      </c>
      <c r="AD5248">
        <v>2.0699999999999998</v>
      </c>
      <c r="AE5248">
        <v>186.87</v>
      </c>
      <c r="AF5248" t="s">
        <v>9</v>
      </c>
      <c r="AG5248" t="s">
        <v>10</v>
      </c>
      <c r="AH5248">
        <v>190</v>
      </c>
      <c r="AI5248" t="s">
        <v>11</v>
      </c>
      <c r="AJ5248">
        <v>0</v>
      </c>
      <c r="AK5248">
        <v>0</v>
      </c>
      <c r="AL5248" t="s">
        <v>12</v>
      </c>
      <c r="AM5248">
        <v>0</v>
      </c>
      <c r="AN5248">
        <v>0</v>
      </c>
      <c r="AO5248">
        <v>0</v>
      </c>
      <c r="AP5248">
        <v>0</v>
      </c>
    </row>
    <row r="5249" spans="1:42" x14ac:dyDescent="0.25">
      <c r="A5249" t="s">
        <v>0</v>
      </c>
      <c r="B5249" t="s">
        <v>1</v>
      </c>
      <c r="C5249">
        <v>909176</v>
      </c>
      <c r="D5249" t="s">
        <v>2</v>
      </c>
      <c r="E5249">
        <v>-180</v>
      </c>
      <c r="F5249">
        <v>-180</v>
      </c>
      <c r="G5249">
        <v>-180</v>
      </c>
      <c r="H5249" t="s">
        <v>3</v>
      </c>
      <c r="I5249">
        <v>55</v>
      </c>
      <c r="J5249">
        <v>7</v>
      </c>
      <c r="K5249">
        <v>-12</v>
      </c>
      <c r="L5249" t="s">
        <v>4</v>
      </c>
      <c r="M5249">
        <v>0.1</v>
      </c>
      <c r="N5249">
        <v>-0.03</v>
      </c>
      <c r="O5249">
        <v>-0.16</v>
      </c>
      <c r="P5249" t="s">
        <v>5</v>
      </c>
      <c r="Q5249">
        <v>-2</v>
      </c>
      <c r="R5249">
        <v>-0.94</v>
      </c>
      <c r="S5249">
        <v>-5.38</v>
      </c>
      <c r="T5249" t="s">
        <v>6</v>
      </c>
      <c r="U5249">
        <v>190921</v>
      </c>
      <c r="V5249">
        <v>103535</v>
      </c>
      <c r="W5249">
        <v>51.269084929999998</v>
      </c>
      <c r="X5249" t="s">
        <v>7</v>
      </c>
      <c r="Y5249">
        <v>0.54259002000000001</v>
      </c>
      <c r="Z5249" t="s">
        <v>8</v>
      </c>
      <c r="AA5249">
        <v>14.9</v>
      </c>
      <c r="AB5249">
        <v>2</v>
      </c>
      <c r="AC5249">
        <v>16</v>
      </c>
      <c r="AD5249">
        <v>2.0699999999999998</v>
      </c>
      <c r="AE5249">
        <v>186.87</v>
      </c>
      <c r="AF5249" t="s">
        <v>9</v>
      </c>
      <c r="AG5249" t="s">
        <v>10</v>
      </c>
      <c r="AH5249">
        <v>190</v>
      </c>
      <c r="AI5249" t="s">
        <v>11</v>
      </c>
      <c r="AJ5249">
        <v>0</v>
      </c>
      <c r="AK5249">
        <v>0</v>
      </c>
      <c r="AL5249" t="s">
        <v>12</v>
      </c>
      <c r="AM5249">
        <v>0</v>
      </c>
      <c r="AN5249">
        <v>0</v>
      </c>
      <c r="AO5249">
        <v>0</v>
      </c>
      <c r="AP5249">
        <v>0</v>
      </c>
    </row>
    <row r="5250" spans="1:42" x14ac:dyDescent="0.25">
      <c r="A5250" t="s">
        <v>0</v>
      </c>
      <c r="B5250" t="s">
        <v>1</v>
      </c>
      <c r="C5250">
        <v>909707</v>
      </c>
      <c r="D5250" t="s">
        <v>2</v>
      </c>
      <c r="E5250">
        <v>-180</v>
      </c>
      <c r="F5250">
        <v>-180</v>
      </c>
      <c r="G5250">
        <v>-180</v>
      </c>
      <c r="H5250" t="s">
        <v>3</v>
      </c>
      <c r="I5250">
        <v>57</v>
      </c>
      <c r="J5250">
        <v>7</v>
      </c>
      <c r="K5250">
        <v>-11</v>
      </c>
      <c r="L5250" t="s">
        <v>4</v>
      </c>
      <c r="M5250">
        <v>-0.03</v>
      </c>
      <c r="N5250">
        <v>0.05</v>
      </c>
      <c r="O5250">
        <v>0.19</v>
      </c>
      <c r="P5250" t="s">
        <v>5</v>
      </c>
      <c r="Q5250">
        <v>-0.19</v>
      </c>
      <c r="R5250">
        <v>0.63</v>
      </c>
      <c r="S5250">
        <v>-2.38</v>
      </c>
      <c r="T5250" t="s">
        <v>6</v>
      </c>
      <c r="U5250">
        <v>190921</v>
      </c>
      <c r="V5250">
        <v>103537</v>
      </c>
      <c r="W5250">
        <v>51.269084929999998</v>
      </c>
      <c r="X5250" t="s">
        <v>7</v>
      </c>
      <c r="Y5250">
        <v>0.54259002000000001</v>
      </c>
      <c r="Z5250" t="s">
        <v>8</v>
      </c>
      <c r="AA5250">
        <v>14.9</v>
      </c>
      <c r="AB5250">
        <v>2</v>
      </c>
      <c r="AC5250">
        <v>17</v>
      </c>
      <c r="AD5250">
        <v>2.0699999999999998</v>
      </c>
      <c r="AE5250">
        <v>186.87</v>
      </c>
      <c r="AF5250" t="s">
        <v>9</v>
      </c>
      <c r="AG5250" t="s">
        <v>10</v>
      </c>
      <c r="AH5250">
        <v>190</v>
      </c>
      <c r="AI5250" t="s">
        <v>11</v>
      </c>
      <c r="AJ5250">
        <v>0</v>
      </c>
      <c r="AK5250">
        <v>0</v>
      </c>
      <c r="AL5250" t="s">
        <v>12</v>
      </c>
      <c r="AM5250">
        <v>0</v>
      </c>
      <c r="AN5250">
        <v>0</v>
      </c>
      <c r="AO5250">
        <v>0</v>
      </c>
      <c r="AP5250">
        <v>0</v>
      </c>
    </row>
    <row r="5251" spans="1:42" x14ac:dyDescent="0.25">
      <c r="A5251" t="s">
        <v>0</v>
      </c>
      <c r="B5251" t="s">
        <v>1</v>
      </c>
      <c r="C5251">
        <v>910236</v>
      </c>
      <c r="D5251" t="s">
        <v>2</v>
      </c>
      <c r="E5251">
        <v>-180</v>
      </c>
      <c r="F5251">
        <v>-180</v>
      </c>
      <c r="G5251">
        <v>-180</v>
      </c>
      <c r="H5251" t="s">
        <v>3</v>
      </c>
      <c r="I5251">
        <v>58</v>
      </c>
      <c r="J5251">
        <v>8</v>
      </c>
      <c r="K5251">
        <v>-11</v>
      </c>
      <c r="L5251" t="s">
        <v>4</v>
      </c>
      <c r="M5251">
        <v>-0.01</v>
      </c>
      <c r="N5251">
        <v>0.03</v>
      </c>
      <c r="O5251">
        <v>-0.01</v>
      </c>
      <c r="P5251" t="s">
        <v>5</v>
      </c>
      <c r="Q5251">
        <v>1.31</v>
      </c>
      <c r="R5251">
        <v>2</v>
      </c>
      <c r="S5251">
        <v>-3.13</v>
      </c>
      <c r="T5251" t="s">
        <v>6</v>
      </c>
      <c r="U5251">
        <v>190921</v>
      </c>
      <c r="V5251">
        <v>103537</v>
      </c>
      <c r="W5251">
        <v>51.269084929999998</v>
      </c>
      <c r="X5251" t="s">
        <v>7</v>
      </c>
      <c r="Y5251">
        <v>0.54259002000000001</v>
      </c>
      <c r="Z5251" t="s">
        <v>8</v>
      </c>
      <c r="AA5251">
        <v>14.9</v>
      </c>
      <c r="AB5251">
        <v>2</v>
      </c>
      <c r="AC5251">
        <v>17</v>
      </c>
      <c r="AD5251">
        <v>2.0699999999999998</v>
      </c>
      <c r="AE5251">
        <v>186.87</v>
      </c>
      <c r="AF5251" t="s">
        <v>9</v>
      </c>
      <c r="AG5251" t="s">
        <v>10</v>
      </c>
      <c r="AH5251">
        <v>190</v>
      </c>
      <c r="AI5251" t="s">
        <v>11</v>
      </c>
      <c r="AJ5251">
        <v>0</v>
      </c>
      <c r="AK5251">
        <v>0</v>
      </c>
      <c r="AL5251" t="s">
        <v>12</v>
      </c>
      <c r="AM5251">
        <v>0</v>
      </c>
      <c r="AN5251">
        <v>0</v>
      </c>
      <c r="AO5251">
        <v>0</v>
      </c>
      <c r="AP5251">
        <v>0</v>
      </c>
    </row>
    <row r="5252" spans="1:42" x14ac:dyDescent="0.25">
      <c r="A5252" t="s">
        <v>0</v>
      </c>
      <c r="B5252" t="s">
        <v>1</v>
      </c>
      <c r="C5252">
        <v>910766</v>
      </c>
      <c r="D5252" t="s">
        <v>2</v>
      </c>
      <c r="E5252">
        <v>-180</v>
      </c>
      <c r="F5252">
        <v>-180</v>
      </c>
      <c r="G5252">
        <v>-180</v>
      </c>
      <c r="H5252" t="s">
        <v>3</v>
      </c>
      <c r="I5252">
        <v>59</v>
      </c>
      <c r="J5252">
        <v>8</v>
      </c>
      <c r="K5252">
        <v>-11</v>
      </c>
      <c r="L5252" t="s">
        <v>4</v>
      </c>
      <c r="M5252">
        <v>-0.04</v>
      </c>
      <c r="N5252">
        <v>0.11</v>
      </c>
      <c r="O5252">
        <v>0.09</v>
      </c>
      <c r="P5252" t="s">
        <v>5</v>
      </c>
      <c r="Q5252">
        <v>-1.31</v>
      </c>
      <c r="R5252">
        <v>1.1299999999999999</v>
      </c>
      <c r="S5252">
        <v>-3.13</v>
      </c>
      <c r="T5252" t="s">
        <v>6</v>
      </c>
      <c r="U5252">
        <v>190921</v>
      </c>
      <c r="V5252">
        <v>103538</v>
      </c>
      <c r="W5252">
        <v>51.269084929999998</v>
      </c>
      <c r="X5252" t="s">
        <v>7</v>
      </c>
      <c r="Y5252">
        <v>0.54259002000000001</v>
      </c>
      <c r="Z5252" t="s">
        <v>8</v>
      </c>
      <c r="AA5252">
        <v>14.9</v>
      </c>
      <c r="AB5252">
        <v>2</v>
      </c>
      <c r="AC5252">
        <v>17</v>
      </c>
      <c r="AD5252">
        <v>2.0699999999999998</v>
      </c>
      <c r="AE5252">
        <v>186.87</v>
      </c>
      <c r="AF5252" t="s">
        <v>9</v>
      </c>
      <c r="AG5252" t="s">
        <v>10</v>
      </c>
      <c r="AH5252">
        <v>190</v>
      </c>
      <c r="AI5252" t="s">
        <v>11</v>
      </c>
      <c r="AJ5252">
        <v>0</v>
      </c>
      <c r="AK5252">
        <v>0</v>
      </c>
      <c r="AL5252" t="s">
        <v>12</v>
      </c>
      <c r="AM5252">
        <v>0</v>
      </c>
      <c r="AN5252">
        <v>0</v>
      </c>
      <c r="AO5252">
        <v>0</v>
      </c>
      <c r="AP5252">
        <v>0</v>
      </c>
    </row>
    <row r="5253" spans="1:42" x14ac:dyDescent="0.25">
      <c r="A5253" t="s">
        <v>0</v>
      </c>
      <c r="B5253" t="s">
        <v>1</v>
      </c>
      <c r="C5253">
        <v>911295</v>
      </c>
      <c r="D5253" t="s">
        <v>2</v>
      </c>
      <c r="E5253">
        <v>-180</v>
      </c>
      <c r="F5253">
        <v>-180</v>
      </c>
      <c r="G5253">
        <v>-180</v>
      </c>
      <c r="H5253" t="s">
        <v>3</v>
      </c>
      <c r="I5253">
        <v>60</v>
      </c>
      <c r="J5253">
        <v>7</v>
      </c>
      <c r="K5253">
        <v>-11</v>
      </c>
      <c r="L5253" t="s">
        <v>4</v>
      </c>
      <c r="M5253">
        <v>-0.09</v>
      </c>
      <c r="N5253">
        <v>-0.05</v>
      </c>
      <c r="O5253">
        <v>0.01</v>
      </c>
      <c r="P5253" t="s">
        <v>5</v>
      </c>
      <c r="Q5253">
        <v>0.63</v>
      </c>
      <c r="R5253">
        <v>0.31</v>
      </c>
      <c r="S5253">
        <v>-4.63</v>
      </c>
      <c r="T5253" t="s">
        <v>6</v>
      </c>
      <c r="U5253">
        <v>190921</v>
      </c>
      <c r="V5253">
        <v>103539</v>
      </c>
      <c r="W5253">
        <v>51.269084929999998</v>
      </c>
      <c r="X5253" t="s">
        <v>7</v>
      </c>
      <c r="Y5253">
        <v>0.54259002000000001</v>
      </c>
      <c r="Z5253" t="s">
        <v>8</v>
      </c>
      <c r="AA5253">
        <v>14.9</v>
      </c>
      <c r="AB5253">
        <v>2</v>
      </c>
      <c r="AC5253">
        <v>16</v>
      </c>
      <c r="AD5253">
        <v>2.0699999999999998</v>
      </c>
      <c r="AE5253">
        <v>186.87</v>
      </c>
      <c r="AF5253" t="s">
        <v>9</v>
      </c>
      <c r="AG5253" t="s">
        <v>10</v>
      </c>
      <c r="AH5253">
        <v>190</v>
      </c>
      <c r="AI5253" t="s">
        <v>11</v>
      </c>
      <c r="AJ5253">
        <v>0</v>
      </c>
      <c r="AK5253">
        <v>0</v>
      </c>
      <c r="AL5253" t="s">
        <v>12</v>
      </c>
      <c r="AM5253">
        <v>0</v>
      </c>
      <c r="AN5253">
        <v>0</v>
      </c>
      <c r="AO5253">
        <v>0</v>
      </c>
      <c r="AP5253">
        <v>0</v>
      </c>
    </row>
    <row r="5254" spans="1:42" x14ac:dyDescent="0.25">
      <c r="A5254" t="s">
        <v>0</v>
      </c>
      <c r="B5254" t="s">
        <v>1</v>
      </c>
      <c r="C5254">
        <v>911823</v>
      </c>
      <c r="D5254" t="s">
        <v>2</v>
      </c>
      <c r="E5254">
        <v>-180</v>
      </c>
      <c r="F5254">
        <v>-180</v>
      </c>
      <c r="G5254">
        <v>-180</v>
      </c>
      <c r="H5254" t="s">
        <v>3</v>
      </c>
      <c r="I5254">
        <v>61</v>
      </c>
      <c r="J5254">
        <v>7</v>
      </c>
      <c r="K5254">
        <v>-11</v>
      </c>
      <c r="L5254" t="s">
        <v>4</v>
      </c>
      <c r="M5254">
        <v>0.05</v>
      </c>
      <c r="N5254">
        <v>-0.09</v>
      </c>
      <c r="O5254">
        <v>0.21</v>
      </c>
      <c r="P5254" t="s">
        <v>5</v>
      </c>
      <c r="Q5254">
        <v>-0.5</v>
      </c>
      <c r="R5254">
        <v>1.94</v>
      </c>
      <c r="S5254">
        <v>-6.06</v>
      </c>
      <c r="T5254" t="s">
        <v>6</v>
      </c>
      <c r="U5254">
        <v>190921</v>
      </c>
      <c r="V5254">
        <v>103539</v>
      </c>
      <c r="W5254">
        <v>51.269084929999998</v>
      </c>
      <c r="X5254" t="s">
        <v>7</v>
      </c>
      <c r="Y5254">
        <v>0.54259002000000001</v>
      </c>
      <c r="Z5254" t="s">
        <v>8</v>
      </c>
      <c r="AA5254">
        <v>14.9</v>
      </c>
      <c r="AB5254">
        <v>2</v>
      </c>
      <c r="AC5254">
        <v>16</v>
      </c>
      <c r="AD5254">
        <v>2.0699999999999998</v>
      </c>
      <c r="AE5254">
        <v>186.87</v>
      </c>
      <c r="AF5254" t="s">
        <v>9</v>
      </c>
      <c r="AG5254" t="s">
        <v>10</v>
      </c>
      <c r="AH5254">
        <v>190</v>
      </c>
      <c r="AI5254" t="s">
        <v>11</v>
      </c>
      <c r="AJ5254">
        <v>0</v>
      </c>
      <c r="AK5254">
        <v>0</v>
      </c>
      <c r="AL5254" t="s">
        <v>12</v>
      </c>
      <c r="AM5254">
        <v>0</v>
      </c>
      <c r="AN5254">
        <v>0</v>
      </c>
      <c r="AO5254">
        <v>0</v>
      </c>
      <c r="AP5254">
        <v>0</v>
      </c>
    </row>
    <row r="5255" spans="1:42" x14ac:dyDescent="0.25">
      <c r="A5255" t="s">
        <v>0</v>
      </c>
      <c r="B5255" t="s">
        <v>1</v>
      </c>
      <c r="C5255">
        <v>912354</v>
      </c>
      <c r="D5255" t="s">
        <v>2</v>
      </c>
      <c r="E5255">
        <v>-180</v>
      </c>
      <c r="F5255">
        <v>-180</v>
      </c>
      <c r="G5255">
        <v>-180</v>
      </c>
      <c r="H5255" t="s">
        <v>3</v>
      </c>
      <c r="I5255">
        <v>63</v>
      </c>
      <c r="J5255">
        <v>7</v>
      </c>
      <c r="K5255">
        <v>-11</v>
      </c>
      <c r="L5255" t="s">
        <v>4</v>
      </c>
      <c r="M5255">
        <v>-0.03</v>
      </c>
      <c r="N5255">
        <v>0.02</v>
      </c>
      <c r="O5255">
        <v>-0.05</v>
      </c>
      <c r="P5255" t="s">
        <v>5</v>
      </c>
      <c r="Q5255">
        <v>-1.69</v>
      </c>
      <c r="R5255">
        <v>-2.75</v>
      </c>
      <c r="S5255">
        <v>0.31</v>
      </c>
      <c r="T5255" t="s">
        <v>6</v>
      </c>
      <c r="U5255">
        <v>190921</v>
      </c>
      <c r="V5255">
        <v>103539</v>
      </c>
      <c r="W5255">
        <v>51.269084929999998</v>
      </c>
      <c r="X5255" t="s">
        <v>7</v>
      </c>
      <c r="Y5255">
        <v>0.54259002000000001</v>
      </c>
      <c r="Z5255" t="s">
        <v>8</v>
      </c>
      <c r="AA5255">
        <v>14.9</v>
      </c>
      <c r="AB5255">
        <v>2</v>
      </c>
      <c r="AC5255">
        <v>16</v>
      </c>
      <c r="AD5255">
        <v>2.0699999999999998</v>
      </c>
      <c r="AE5255">
        <v>186.87</v>
      </c>
      <c r="AF5255" t="s">
        <v>9</v>
      </c>
      <c r="AG5255" t="s">
        <v>10</v>
      </c>
      <c r="AH5255">
        <v>190</v>
      </c>
      <c r="AI5255" t="s">
        <v>11</v>
      </c>
      <c r="AJ5255">
        <v>0</v>
      </c>
      <c r="AK5255">
        <v>0</v>
      </c>
      <c r="AL5255" t="s">
        <v>12</v>
      </c>
      <c r="AM5255">
        <v>0</v>
      </c>
      <c r="AN5255">
        <v>0</v>
      </c>
      <c r="AO5255">
        <v>0</v>
      </c>
      <c r="AP5255">
        <v>0</v>
      </c>
    </row>
    <row r="5256" spans="1:42" x14ac:dyDescent="0.25">
      <c r="A5256" t="s">
        <v>0</v>
      </c>
      <c r="B5256" t="s">
        <v>1</v>
      </c>
      <c r="C5256">
        <v>912883</v>
      </c>
      <c r="D5256" t="s">
        <v>2</v>
      </c>
      <c r="E5256">
        <v>-180</v>
      </c>
      <c r="F5256">
        <v>-180</v>
      </c>
      <c r="G5256">
        <v>-180</v>
      </c>
      <c r="H5256" t="s">
        <v>3</v>
      </c>
      <c r="I5256">
        <v>63</v>
      </c>
      <c r="J5256">
        <v>7</v>
      </c>
      <c r="K5256">
        <v>-11</v>
      </c>
      <c r="L5256" t="s">
        <v>4</v>
      </c>
      <c r="M5256">
        <v>0.22</v>
      </c>
      <c r="N5256">
        <v>-0.11</v>
      </c>
      <c r="O5256">
        <v>0.23</v>
      </c>
      <c r="P5256" t="s">
        <v>5</v>
      </c>
      <c r="Q5256">
        <v>0.19</v>
      </c>
      <c r="R5256">
        <v>-0.13</v>
      </c>
      <c r="S5256">
        <v>-2.88</v>
      </c>
      <c r="T5256" t="s">
        <v>6</v>
      </c>
      <c r="U5256">
        <v>190921</v>
      </c>
      <c r="V5256">
        <v>103539</v>
      </c>
      <c r="W5256">
        <v>51.269084929999998</v>
      </c>
      <c r="X5256" t="s">
        <v>7</v>
      </c>
      <c r="Y5256">
        <v>0.54259002000000001</v>
      </c>
      <c r="Z5256" t="s">
        <v>8</v>
      </c>
      <c r="AA5256">
        <v>14.9</v>
      </c>
      <c r="AB5256">
        <v>2</v>
      </c>
      <c r="AC5256">
        <v>16</v>
      </c>
      <c r="AD5256">
        <v>2.0699999999999998</v>
      </c>
      <c r="AE5256">
        <v>186.87</v>
      </c>
      <c r="AF5256" t="s">
        <v>9</v>
      </c>
      <c r="AG5256" t="s">
        <v>10</v>
      </c>
      <c r="AH5256">
        <v>190</v>
      </c>
      <c r="AI5256" t="s">
        <v>11</v>
      </c>
      <c r="AJ5256">
        <v>0</v>
      </c>
      <c r="AK5256">
        <v>0</v>
      </c>
      <c r="AL5256" t="s">
        <v>12</v>
      </c>
      <c r="AM5256">
        <v>0</v>
      </c>
      <c r="AN5256">
        <v>0</v>
      </c>
      <c r="AO5256">
        <v>0</v>
      </c>
      <c r="AP5256">
        <v>0</v>
      </c>
    </row>
    <row r="5257" spans="1:42" x14ac:dyDescent="0.25">
      <c r="A5257" t="s">
        <v>0</v>
      </c>
      <c r="B5257" t="s">
        <v>1</v>
      </c>
      <c r="C5257">
        <v>913413</v>
      </c>
      <c r="D5257" t="s">
        <v>2</v>
      </c>
      <c r="E5257">
        <v>-180</v>
      </c>
      <c r="F5257">
        <v>-180</v>
      </c>
      <c r="G5257">
        <v>-180</v>
      </c>
      <c r="H5257" t="s">
        <v>3</v>
      </c>
      <c r="I5257">
        <v>63</v>
      </c>
      <c r="J5257">
        <v>7</v>
      </c>
      <c r="K5257">
        <v>-11</v>
      </c>
      <c r="L5257" t="s">
        <v>4</v>
      </c>
      <c r="M5257">
        <v>-0.05</v>
      </c>
      <c r="N5257">
        <v>0.09</v>
      </c>
      <c r="O5257">
        <v>-0.09</v>
      </c>
      <c r="P5257" t="s">
        <v>5</v>
      </c>
      <c r="Q5257">
        <v>-0.44</v>
      </c>
      <c r="R5257">
        <v>-2.06</v>
      </c>
      <c r="S5257">
        <v>-0.63</v>
      </c>
      <c r="T5257" t="s">
        <v>6</v>
      </c>
      <c r="U5257">
        <v>190921</v>
      </c>
      <c r="V5257">
        <v>103541</v>
      </c>
      <c r="W5257">
        <v>51.269084929999998</v>
      </c>
      <c r="X5257" t="s">
        <v>7</v>
      </c>
      <c r="Y5257">
        <v>0.54259002000000001</v>
      </c>
      <c r="Z5257" t="s">
        <v>8</v>
      </c>
      <c r="AA5257">
        <v>14.9</v>
      </c>
      <c r="AB5257">
        <v>2</v>
      </c>
      <c r="AC5257">
        <v>17</v>
      </c>
      <c r="AD5257">
        <v>2.0699999999999998</v>
      </c>
      <c r="AE5257">
        <v>186.87</v>
      </c>
      <c r="AF5257" t="s">
        <v>9</v>
      </c>
      <c r="AG5257" t="s">
        <v>10</v>
      </c>
      <c r="AH5257">
        <v>190</v>
      </c>
      <c r="AI5257" t="s">
        <v>11</v>
      </c>
      <c r="AJ5257">
        <v>0</v>
      </c>
      <c r="AK5257">
        <v>0</v>
      </c>
      <c r="AL5257" t="s">
        <v>12</v>
      </c>
      <c r="AM5257">
        <v>0</v>
      </c>
      <c r="AN5257">
        <v>0</v>
      </c>
      <c r="AO5257">
        <v>0</v>
      </c>
      <c r="AP5257">
        <v>0</v>
      </c>
    </row>
    <row r="5258" spans="1:42" x14ac:dyDescent="0.25">
      <c r="A5258" t="s">
        <v>0</v>
      </c>
      <c r="B5258" t="s">
        <v>1</v>
      </c>
      <c r="C5258">
        <v>913942</v>
      </c>
      <c r="D5258" t="s">
        <v>2</v>
      </c>
      <c r="E5258">
        <v>-180</v>
      </c>
      <c r="F5258">
        <v>-180</v>
      </c>
      <c r="G5258">
        <v>-180</v>
      </c>
      <c r="H5258" t="s">
        <v>3</v>
      </c>
      <c r="I5258">
        <v>63</v>
      </c>
      <c r="J5258">
        <v>8</v>
      </c>
      <c r="K5258">
        <v>-11</v>
      </c>
      <c r="L5258" t="s">
        <v>4</v>
      </c>
      <c r="M5258">
        <v>7.0000000000000007E-2</v>
      </c>
      <c r="N5258">
        <v>0.01</v>
      </c>
      <c r="O5258">
        <v>-0.16</v>
      </c>
      <c r="P5258" t="s">
        <v>5</v>
      </c>
      <c r="Q5258">
        <v>-0.13</v>
      </c>
      <c r="R5258">
        <v>-0.19</v>
      </c>
      <c r="S5258">
        <v>-1.44</v>
      </c>
      <c r="T5258" t="s">
        <v>6</v>
      </c>
      <c r="U5258">
        <v>190921</v>
      </c>
      <c r="V5258">
        <v>103541</v>
      </c>
      <c r="W5258">
        <v>51.269084929999998</v>
      </c>
      <c r="X5258" t="s">
        <v>7</v>
      </c>
      <c r="Y5258">
        <v>0.54259002000000001</v>
      </c>
      <c r="Z5258" t="s">
        <v>8</v>
      </c>
      <c r="AA5258">
        <v>14.9</v>
      </c>
      <c r="AB5258">
        <v>2</v>
      </c>
      <c r="AC5258">
        <v>17</v>
      </c>
      <c r="AD5258">
        <v>2.0699999999999998</v>
      </c>
      <c r="AE5258">
        <v>186.87</v>
      </c>
      <c r="AF5258" t="s">
        <v>9</v>
      </c>
      <c r="AG5258" t="s">
        <v>10</v>
      </c>
      <c r="AH5258">
        <v>190</v>
      </c>
      <c r="AI5258" t="s">
        <v>11</v>
      </c>
      <c r="AJ5258">
        <v>0</v>
      </c>
      <c r="AK5258">
        <v>0</v>
      </c>
      <c r="AL5258" t="s">
        <v>12</v>
      </c>
      <c r="AM5258">
        <v>0</v>
      </c>
      <c r="AN5258">
        <v>0</v>
      </c>
      <c r="AO5258">
        <v>0</v>
      </c>
      <c r="AP5258">
        <v>0</v>
      </c>
    </row>
    <row r="5259" spans="1:42" x14ac:dyDescent="0.25">
      <c r="A5259" t="s">
        <v>0</v>
      </c>
      <c r="B5259" t="s">
        <v>1</v>
      </c>
      <c r="C5259">
        <v>914472</v>
      </c>
      <c r="D5259" t="s">
        <v>2</v>
      </c>
      <c r="E5259">
        <v>-180</v>
      </c>
      <c r="F5259">
        <v>-180</v>
      </c>
      <c r="G5259">
        <v>-180</v>
      </c>
      <c r="H5259" t="s">
        <v>3</v>
      </c>
      <c r="I5259">
        <v>63</v>
      </c>
      <c r="J5259">
        <v>7</v>
      </c>
      <c r="K5259">
        <v>-10</v>
      </c>
      <c r="L5259" t="s">
        <v>4</v>
      </c>
      <c r="M5259">
        <v>-0.05</v>
      </c>
      <c r="N5259">
        <v>-0.01</v>
      </c>
      <c r="O5259">
        <v>-0.17</v>
      </c>
      <c r="P5259" t="s">
        <v>5</v>
      </c>
      <c r="Q5259">
        <v>-1.06</v>
      </c>
      <c r="R5259">
        <v>-0.88</v>
      </c>
      <c r="S5259">
        <v>-1.31</v>
      </c>
      <c r="T5259" t="s">
        <v>6</v>
      </c>
      <c r="U5259">
        <v>190921</v>
      </c>
      <c r="V5259">
        <v>103542</v>
      </c>
      <c r="W5259">
        <v>51.269084929999998</v>
      </c>
      <c r="X5259" t="s">
        <v>7</v>
      </c>
      <c r="Y5259">
        <v>0.54259002000000001</v>
      </c>
      <c r="Z5259" t="s">
        <v>8</v>
      </c>
      <c r="AA5259">
        <v>14.9</v>
      </c>
      <c r="AB5259">
        <v>2</v>
      </c>
      <c r="AC5259">
        <v>17</v>
      </c>
      <c r="AD5259">
        <v>2.0699999999999998</v>
      </c>
      <c r="AE5259">
        <v>186.87</v>
      </c>
      <c r="AF5259" t="s">
        <v>9</v>
      </c>
      <c r="AG5259" t="s">
        <v>10</v>
      </c>
      <c r="AH5259">
        <v>190</v>
      </c>
      <c r="AI5259" t="s">
        <v>11</v>
      </c>
      <c r="AJ5259">
        <v>0</v>
      </c>
      <c r="AK5259">
        <v>0</v>
      </c>
      <c r="AL5259" t="s">
        <v>12</v>
      </c>
      <c r="AM5259">
        <v>0</v>
      </c>
      <c r="AN5259">
        <v>0</v>
      </c>
      <c r="AO5259">
        <v>0</v>
      </c>
      <c r="AP5259">
        <v>0</v>
      </c>
    </row>
    <row r="5260" spans="1:42" x14ac:dyDescent="0.25">
      <c r="A5260" t="s">
        <v>0</v>
      </c>
      <c r="B5260" t="s">
        <v>1</v>
      </c>
      <c r="C5260">
        <v>915001</v>
      </c>
      <c r="D5260" t="s">
        <v>2</v>
      </c>
      <c r="E5260">
        <v>-180</v>
      </c>
      <c r="F5260">
        <v>-180</v>
      </c>
      <c r="G5260">
        <v>-180</v>
      </c>
      <c r="H5260" t="s">
        <v>3</v>
      </c>
      <c r="I5260">
        <v>63</v>
      </c>
      <c r="J5260">
        <v>8</v>
      </c>
      <c r="K5260">
        <v>-10</v>
      </c>
      <c r="L5260" t="s">
        <v>4</v>
      </c>
      <c r="M5260">
        <v>0.03</v>
      </c>
      <c r="N5260">
        <v>0.11</v>
      </c>
      <c r="O5260">
        <v>-0.23</v>
      </c>
      <c r="P5260" t="s">
        <v>5</v>
      </c>
      <c r="Q5260">
        <v>-0.38</v>
      </c>
      <c r="R5260">
        <v>-1.56</v>
      </c>
      <c r="S5260">
        <v>-1.38</v>
      </c>
      <c r="T5260" t="s">
        <v>6</v>
      </c>
      <c r="U5260">
        <v>190921</v>
      </c>
      <c r="V5260">
        <v>103542</v>
      </c>
      <c r="W5260">
        <v>51.269084929999998</v>
      </c>
      <c r="X5260" t="s">
        <v>7</v>
      </c>
      <c r="Y5260">
        <v>0.54259002000000001</v>
      </c>
      <c r="Z5260" t="s">
        <v>8</v>
      </c>
      <c r="AA5260">
        <v>14.9</v>
      </c>
      <c r="AB5260">
        <v>2</v>
      </c>
      <c r="AC5260">
        <v>17</v>
      </c>
      <c r="AD5260">
        <v>2.0699999999999998</v>
      </c>
      <c r="AE5260">
        <v>186.87</v>
      </c>
      <c r="AF5260" t="s">
        <v>9</v>
      </c>
      <c r="AG5260" t="s">
        <v>10</v>
      </c>
      <c r="AH5260">
        <v>190</v>
      </c>
      <c r="AI5260" t="s">
        <v>11</v>
      </c>
      <c r="AJ5260">
        <v>0</v>
      </c>
      <c r="AK5260">
        <v>0</v>
      </c>
      <c r="AL5260" t="s">
        <v>12</v>
      </c>
      <c r="AM5260">
        <v>0</v>
      </c>
      <c r="AN5260">
        <v>0</v>
      </c>
      <c r="AO5260">
        <v>0</v>
      </c>
      <c r="AP5260">
        <v>0</v>
      </c>
    </row>
    <row r="5261" spans="1:42" x14ac:dyDescent="0.25">
      <c r="A5261" t="s">
        <v>0</v>
      </c>
      <c r="B5261" t="s">
        <v>1</v>
      </c>
      <c r="C5261">
        <v>915531</v>
      </c>
      <c r="D5261" t="s">
        <v>2</v>
      </c>
      <c r="E5261">
        <v>-180</v>
      </c>
      <c r="F5261">
        <v>-180</v>
      </c>
      <c r="G5261">
        <v>-180</v>
      </c>
      <c r="H5261" t="s">
        <v>3</v>
      </c>
      <c r="I5261">
        <v>63</v>
      </c>
      <c r="J5261">
        <v>7</v>
      </c>
      <c r="K5261">
        <v>-10</v>
      </c>
      <c r="L5261" t="s">
        <v>4</v>
      </c>
      <c r="M5261">
        <v>-0.12</v>
      </c>
      <c r="N5261">
        <v>-0.04</v>
      </c>
      <c r="O5261">
        <v>0.28000000000000003</v>
      </c>
      <c r="P5261" t="s">
        <v>5</v>
      </c>
      <c r="Q5261">
        <v>2.19</v>
      </c>
      <c r="R5261">
        <v>5.94</v>
      </c>
      <c r="S5261">
        <v>-2.88</v>
      </c>
      <c r="T5261" t="s">
        <v>6</v>
      </c>
      <c r="U5261">
        <v>190921</v>
      </c>
      <c r="V5261">
        <v>103543</v>
      </c>
      <c r="W5261">
        <v>51.269084929999998</v>
      </c>
      <c r="X5261" t="s">
        <v>7</v>
      </c>
      <c r="Y5261">
        <v>0.54259002000000001</v>
      </c>
      <c r="Z5261" t="s">
        <v>8</v>
      </c>
      <c r="AA5261">
        <v>14.9</v>
      </c>
      <c r="AB5261">
        <v>2</v>
      </c>
      <c r="AC5261">
        <v>17</v>
      </c>
      <c r="AD5261">
        <v>2.0699999999999998</v>
      </c>
      <c r="AE5261">
        <v>186.87</v>
      </c>
      <c r="AF5261" t="s">
        <v>9</v>
      </c>
      <c r="AG5261" t="s">
        <v>10</v>
      </c>
      <c r="AH5261">
        <v>190</v>
      </c>
      <c r="AI5261" t="s">
        <v>11</v>
      </c>
      <c r="AJ5261">
        <v>0</v>
      </c>
      <c r="AK5261">
        <v>0</v>
      </c>
      <c r="AL5261" t="s">
        <v>12</v>
      </c>
      <c r="AM5261">
        <v>0</v>
      </c>
      <c r="AN5261">
        <v>0</v>
      </c>
      <c r="AO5261">
        <v>0</v>
      </c>
      <c r="AP5261">
        <v>0</v>
      </c>
    </row>
    <row r="5262" spans="1:42" x14ac:dyDescent="0.25">
      <c r="A5262" t="s">
        <v>0</v>
      </c>
      <c r="B5262" t="s">
        <v>1</v>
      </c>
      <c r="C5262">
        <v>916060</v>
      </c>
      <c r="D5262" t="s">
        <v>2</v>
      </c>
      <c r="E5262">
        <v>-180</v>
      </c>
      <c r="F5262">
        <v>-180</v>
      </c>
      <c r="G5262">
        <v>-180</v>
      </c>
      <c r="H5262" t="s">
        <v>3</v>
      </c>
      <c r="I5262">
        <v>62</v>
      </c>
      <c r="J5262">
        <v>7</v>
      </c>
      <c r="K5262">
        <v>-11</v>
      </c>
      <c r="L5262" t="s">
        <v>4</v>
      </c>
      <c r="M5262">
        <v>-0.13</v>
      </c>
      <c r="N5262">
        <v>0.23</v>
      </c>
      <c r="O5262">
        <v>-0.79</v>
      </c>
      <c r="P5262" t="s">
        <v>5</v>
      </c>
      <c r="Q5262">
        <v>-0.06</v>
      </c>
      <c r="R5262">
        <v>-14.44</v>
      </c>
      <c r="S5262">
        <v>5.81</v>
      </c>
      <c r="T5262" t="s">
        <v>6</v>
      </c>
      <c r="U5262">
        <v>190921</v>
      </c>
      <c r="V5262">
        <v>103543</v>
      </c>
      <c r="W5262">
        <v>51.269084929999998</v>
      </c>
      <c r="X5262" t="s">
        <v>7</v>
      </c>
      <c r="Y5262">
        <v>0.54259002000000001</v>
      </c>
      <c r="Z5262" t="s">
        <v>8</v>
      </c>
      <c r="AA5262">
        <v>14.9</v>
      </c>
      <c r="AB5262">
        <v>2</v>
      </c>
      <c r="AC5262">
        <v>17</v>
      </c>
      <c r="AD5262">
        <v>2.0699999999999998</v>
      </c>
      <c r="AE5262">
        <v>186.87</v>
      </c>
      <c r="AF5262" t="s">
        <v>9</v>
      </c>
      <c r="AG5262" t="s">
        <v>10</v>
      </c>
      <c r="AH5262">
        <v>190</v>
      </c>
      <c r="AI5262" t="s">
        <v>11</v>
      </c>
      <c r="AJ5262">
        <v>0</v>
      </c>
      <c r="AK5262">
        <v>0</v>
      </c>
      <c r="AL5262" t="s">
        <v>12</v>
      </c>
      <c r="AM5262">
        <v>0</v>
      </c>
      <c r="AN5262">
        <v>0</v>
      </c>
      <c r="AO5262">
        <v>0</v>
      </c>
      <c r="AP5262">
        <v>0</v>
      </c>
    </row>
    <row r="5263" spans="1:42" x14ac:dyDescent="0.25">
      <c r="A5263" t="s">
        <v>0</v>
      </c>
      <c r="B5263" t="s">
        <v>1</v>
      </c>
      <c r="C5263">
        <v>916589</v>
      </c>
      <c r="D5263" t="s">
        <v>2</v>
      </c>
      <c r="E5263">
        <v>-180</v>
      </c>
      <c r="F5263">
        <v>-180</v>
      </c>
      <c r="G5263">
        <v>-180</v>
      </c>
      <c r="H5263" t="s">
        <v>3</v>
      </c>
      <c r="I5263">
        <v>62</v>
      </c>
      <c r="J5263">
        <v>9</v>
      </c>
      <c r="K5263">
        <v>-11</v>
      </c>
      <c r="L5263" t="s">
        <v>4</v>
      </c>
      <c r="M5263">
        <v>-0.05</v>
      </c>
      <c r="N5263">
        <v>0.42</v>
      </c>
      <c r="O5263">
        <v>-0.49</v>
      </c>
      <c r="P5263" t="s">
        <v>5</v>
      </c>
      <c r="Q5263">
        <v>1.38</v>
      </c>
      <c r="R5263">
        <v>-5.13</v>
      </c>
      <c r="S5263">
        <v>3.88</v>
      </c>
      <c r="T5263" t="s">
        <v>6</v>
      </c>
      <c r="U5263">
        <v>190921</v>
      </c>
      <c r="V5263">
        <v>103543</v>
      </c>
      <c r="W5263">
        <v>51.269084929999998</v>
      </c>
      <c r="X5263" t="s">
        <v>7</v>
      </c>
      <c r="Y5263">
        <v>0.54259002000000001</v>
      </c>
      <c r="Z5263" t="s">
        <v>8</v>
      </c>
      <c r="AA5263">
        <v>14.9</v>
      </c>
      <c r="AB5263">
        <v>2</v>
      </c>
      <c r="AC5263">
        <v>17</v>
      </c>
      <c r="AD5263">
        <v>2.0699999999999998</v>
      </c>
      <c r="AE5263">
        <v>186.87</v>
      </c>
      <c r="AF5263" t="s">
        <v>9</v>
      </c>
      <c r="AG5263" t="s">
        <v>10</v>
      </c>
      <c r="AH5263">
        <v>190</v>
      </c>
      <c r="AI5263" t="s">
        <v>11</v>
      </c>
      <c r="AJ5263">
        <v>0</v>
      </c>
      <c r="AK5263">
        <v>0</v>
      </c>
      <c r="AL5263" t="s">
        <v>12</v>
      </c>
      <c r="AM5263">
        <v>0</v>
      </c>
      <c r="AN5263">
        <v>0</v>
      </c>
      <c r="AO5263">
        <v>0</v>
      </c>
      <c r="AP5263">
        <v>0</v>
      </c>
    </row>
    <row r="5264" spans="1:42" x14ac:dyDescent="0.25">
      <c r="A5264" t="s">
        <v>0</v>
      </c>
      <c r="B5264" t="s">
        <v>1</v>
      </c>
      <c r="C5264">
        <v>917119</v>
      </c>
      <c r="D5264" t="s">
        <v>2</v>
      </c>
      <c r="E5264">
        <v>-180</v>
      </c>
      <c r="F5264">
        <v>-180</v>
      </c>
      <c r="G5264">
        <v>-180</v>
      </c>
      <c r="H5264" t="s">
        <v>3</v>
      </c>
      <c r="I5264">
        <v>62</v>
      </c>
      <c r="J5264">
        <v>9</v>
      </c>
      <c r="K5264">
        <v>-11</v>
      </c>
      <c r="L5264" t="s">
        <v>4</v>
      </c>
      <c r="M5264">
        <v>0.05</v>
      </c>
      <c r="N5264">
        <v>0.5</v>
      </c>
      <c r="O5264">
        <v>-0.12</v>
      </c>
      <c r="P5264" t="s">
        <v>5</v>
      </c>
      <c r="Q5264">
        <v>1.88</v>
      </c>
      <c r="R5264">
        <v>-1.56</v>
      </c>
      <c r="S5264">
        <v>1.06</v>
      </c>
      <c r="T5264" t="s">
        <v>6</v>
      </c>
      <c r="U5264">
        <v>190921</v>
      </c>
      <c r="V5264">
        <v>103543</v>
      </c>
      <c r="W5264">
        <v>51.269084929999998</v>
      </c>
      <c r="X5264" t="s">
        <v>7</v>
      </c>
      <c r="Y5264">
        <v>0.54259002000000001</v>
      </c>
      <c r="Z5264" t="s">
        <v>8</v>
      </c>
      <c r="AA5264">
        <v>14.9</v>
      </c>
      <c r="AB5264">
        <v>2</v>
      </c>
      <c r="AC5264">
        <v>17</v>
      </c>
      <c r="AD5264">
        <v>2.0699999999999998</v>
      </c>
      <c r="AE5264">
        <v>186.87</v>
      </c>
      <c r="AF5264" t="s">
        <v>9</v>
      </c>
      <c r="AG5264" t="s">
        <v>10</v>
      </c>
      <c r="AH5264">
        <v>190</v>
      </c>
      <c r="AI5264" t="s">
        <v>11</v>
      </c>
      <c r="AJ5264">
        <v>0</v>
      </c>
      <c r="AK5264">
        <v>0</v>
      </c>
      <c r="AL5264" t="s">
        <v>12</v>
      </c>
      <c r="AM5264">
        <v>0</v>
      </c>
      <c r="AN5264">
        <v>0</v>
      </c>
      <c r="AO5264">
        <v>0</v>
      </c>
      <c r="AP5264">
        <v>0</v>
      </c>
    </row>
    <row r="5265" spans="1:42" x14ac:dyDescent="0.25">
      <c r="A5265" t="s">
        <v>0</v>
      </c>
      <c r="B5265" t="s">
        <v>1</v>
      </c>
      <c r="C5265">
        <v>917648</v>
      </c>
      <c r="D5265" t="s">
        <v>2</v>
      </c>
      <c r="E5265">
        <v>-180</v>
      </c>
      <c r="F5265">
        <v>-180</v>
      </c>
      <c r="G5265">
        <v>-180</v>
      </c>
      <c r="H5265" t="s">
        <v>3</v>
      </c>
      <c r="I5265">
        <v>61</v>
      </c>
      <c r="J5265">
        <v>8</v>
      </c>
      <c r="K5265">
        <v>-11</v>
      </c>
      <c r="L5265" t="s">
        <v>4</v>
      </c>
      <c r="M5265">
        <v>0.03</v>
      </c>
      <c r="N5265">
        <v>7.0000000000000007E-2</v>
      </c>
      <c r="O5265">
        <v>-0.25</v>
      </c>
      <c r="P5265" t="s">
        <v>5</v>
      </c>
      <c r="Q5265">
        <v>-0.13</v>
      </c>
      <c r="R5265">
        <v>2.06</v>
      </c>
      <c r="S5265">
        <v>1.44</v>
      </c>
      <c r="T5265" t="s">
        <v>6</v>
      </c>
      <c r="U5265">
        <v>190921</v>
      </c>
      <c r="V5265">
        <v>103543</v>
      </c>
      <c r="W5265">
        <v>51.269084929999998</v>
      </c>
      <c r="X5265" t="s">
        <v>7</v>
      </c>
      <c r="Y5265">
        <v>0.54259002000000001</v>
      </c>
      <c r="Z5265" t="s">
        <v>8</v>
      </c>
      <c r="AA5265">
        <v>14.9</v>
      </c>
      <c r="AB5265">
        <v>2</v>
      </c>
      <c r="AC5265">
        <v>17</v>
      </c>
      <c r="AD5265">
        <v>2.0699999999999998</v>
      </c>
      <c r="AE5265">
        <v>186.87</v>
      </c>
      <c r="AF5265" t="s">
        <v>9</v>
      </c>
      <c r="AG5265" t="s">
        <v>10</v>
      </c>
      <c r="AH5265">
        <v>190</v>
      </c>
      <c r="AI5265" t="s">
        <v>11</v>
      </c>
      <c r="AJ5265">
        <v>0</v>
      </c>
      <c r="AK5265">
        <v>0</v>
      </c>
      <c r="AL5265" t="s">
        <v>12</v>
      </c>
      <c r="AM5265">
        <v>0</v>
      </c>
      <c r="AN5265">
        <v>0</v>
      </c>
      <c r="AO5265">
        <v>0</v>
      </c>
      <c r="AP5265">
        <v>0</v>
      </c>
    </row>
    <row r="5266" spans="1:42" x14ac:dyDescent="0.25">
      <c r="A5266" t="s">
        <v>0</v>
      </c>
      <c r="B5266" t="s">
        <v>1</v>
      </c>
      <c r="C5266">
        <v>918178</v>
      </c>
      <c r="D5266" t="s">
        <v>2</v>
      </c>
      <c r="E5266">
        <v>-180</v>
      </c>
      <c r="F5266">
        <v>-180</v>
      </c>
      <c r="G5266">
        <v>-180</v>
      </c>
      <c r="H5266" t="s">
        <v>3</v>
      </c>
      <c r="I5266">
        <v>61</v>
      </c>
      <c r="J5266">
        <v>8</v>
      </c>
      <c r="K5266">
        <v>-11</v>
      </c>
      <c r="L5266" t="s">
        <v>4</v>
      </c>
      <c r="M5266">
        <v>0.11</v>
      </c>
      <c r="N5266">
        <v>0.05</v>
      </c>
      <c r="O5266">
        <v>0.17</v>
      </c>
      <c r="P5266" t="s">
        <v>5</v>
      </c>
      <c r="Q5266">
        <v>0.13</v>
      </c>
      <c r="R5266">
        <v>2.19</v>
      </c>
      <c r="S5266">
        <v>-0.19</v>
      </c>
      <c r="T5266" t="s">
        <v>6</v>
      </c>
      <c r="U5266">
        <v>190921</v>
      </c>
      <c r="V5266">
        <v>103543</v>
      </c>
      <c r="W5266">
        <v>51.269084929999998</v>
      </c>
      <c r="X5266" t="s">
        <v>7</v>
      </c>
      <c r="Y5266">
        <v>0.54259002000000001</v>
      </c>
      <c r="Z5266" t="s">
        <v>8</v>
      </c>
      <c r="AA5266">
        <v>14.9</v>
      </c>
      <c r="AB5266">
        <v>2</v>
      </c>
      <c r="AC5266">
        <v>17</v>
      </c>
      <c r="AD5266">
        <v>2.0699999999999998</v>
      </c>
      <c r="AE5266">
        <v>186.87</v>
      </c>
      <c r="AF5266" t="s">
        <v>9</v>
      </c>
      <c r="AG5266" t="s">
        <v>10</v>
      </c>
      <c r="AH5266">
        <v>190</v>
      </c>
      <c r="AI5266" t="s">
        <v>11</v>
      </c>
      <c r="AJ5266">
        <v>0</v>
      </c>
      <c r="AK5266">
        <v>0</v>
      </c>
      <c r="AL5266" t="s">
        <v>12</v>
      </c>
      <c r="AM5266">
        <v>0</v>
      </c>
      <c r="AN5266">
        <v>0</v>
      </c>
      <c r="AO5266">
        <v>0</v>
      </c>
      <c r="AP5266">
        <v>0</v>
      </c>
    </row>
    <row r="5267" spans="1:42" x14ac:dyDescent="0.25">
      <c r="A5267" t="s">
        <v>0</v>
      </c>
      <c r="B5267" t="s">
        <v>1</v>
      </c>
      <c r="C5267">
        <v>918707</v>
      </c>
      <c r="D5267" t="s">
        <v>2</v>
      </c>
      <c r="E5267">
        <v>-180</v>
      </c>
      <c r="F5267">
        <v>-180</v>
      </c>
      <c r="G5267">
        <v>-180</v>
      </c>
      <c r="H5267" t="s">
        <v>3</v>
      </c>
      <c r="I5267">
        <v>60</v>
      </c>
      <c r="J5267">
        <v>8</v>
      </c>
      <c r="K5267">
        <v>-11</v>
      </c>
      <c r="L5267" t="s">
        <v>4</v>
      </c>
      <c r="M5267">
        <v>-0.11</v>
      </c>
      <c r="N5267">
        <v>-7.0000000000000007E-2</v>
      </c>
      <c r="O5267">
        <v>0.03</v>
      </c>
      <c r="P5267" t="s">
        <v>5</v>
      </c>
      <c r="Q5267">
        <v>0.88</v>
      </c>
      <c r="R5267">
        <v>1.5</v>
      </c>
      <c r="S5267">
        <v>-0.5</v>
      </c>
      <c r="T5267" t="s">
        <v>6</v>
      </c>
      <c r="U5267">
        <v>190921</v>
      </c>
      <c r="V5267">
        <v>103546</v>
      </c>
      <c r="W5267">
        <v>51.269084929999998</v>
      </c>
      <c r="X5267" t="s">
        <v>7</v>
      </c>
      <c r="Y5267">
        <v>0.54259002000000001</v>
      </c>
      <c r="Z5267" t="s">
        <v>8</v>
      </c>
      <c r="AA5267">
        <v>14.9</v>
      </c>
      <c r="AB5267">
        <v>2</v>
      </c>
      <c r="AC5267">
        <v>17</v>
      </c>
      <c r="AD5267">
        <v>2.0699999999999998</v>
      </c>
      <c r="AE5267">
        <v>186.87</v>
      </c>
      <c r="AF5267" t="s">
        <v>9</v>
      </c>
      <c r="AG5267" t="s">
        <v>10</v>
      </c>
      <c r="AH5267">
        <v>190</v>
      </c>
      <c r="AI5267" t="s">
        <v>11</v>
      </c>
      <c r="AJ5267">
        <v>0</v>
      </c>
      <c r="AK5267">
        <v>0</v>
      </c>
      <c r="AL5267" t="s">
        <v>12</v>
      </c>
      <c r="AM5267">
        <v>0</v>
      </c>
      <c r="AN5267">
        <v>0</v>
      </c>
      <c r="AO5267">
        <v>0</v>
      </c>
      <c r="AP5267">
        <v>0</v>
      </c>
    </row>
    <row r="5268" spans="1:42" x14ac:dyDescent="0.25">
      <c r="A5268" t="s">
        <v>0</v>
      </c>
      <c r="B5268" t="s">
        <v>1</v>
      </c>
      <c r="C5268">
        <v>919237</v>
      </c>
      <c r="D5268" t="s">
        <v>2</v>
      </c>
      <c r="E5268">
        <v>-180</v>
      </c>
      <c r="F5268">
        <v>-180</v>
      </c>
      <c r="G5268">
        <v>-180</v>
      </c>
      <c r="H5268" t="s">
        <v>3</v>
      </c>
      <c r="I5268">
        <v>60</v>
      </c>
      <c r="J5268">
        <v>7</v>
      </c>
      <c r="K5268">
        <v>-11</v>
      </c>
      <c r="L5268" t="s">
        <v>4</v>
      </c>
      <c r="M5268">
        <v>0.08</v>
      </c>
      <c r="N5268">
        <v>0.11</v>
      </c>
      <c r="O5268">
        <v>-0.05</v>
      </c>
      <c r="P5268" t="s">
        <v>5</v>
      </c>
      <c r="Q5268">
        <v>-1.06</v>
      </c>
      <c r="R5268">
        <v>-1.81</v>
      </c>
      <c r="S5268">
        <v>-0.13</v>
      </c>
      <c r="T5268" t="s">
        <v>6</v>
      </c>
      <c r="U5268">
        <v>190921</v>
      </c>
      <c r="V5268">
        <v>103546</v>
      </c>
      <c r="W5268">
        <v>51.269084929999998</v>
      </c>
      <c r="X5268" t="s">
        <v>7</v>
      </c>
      <c r="Y5268">
        <v>0.54259002000000001</v>
      </c>
      <c r="Z5268" t="s">
        <v>8</v>
      </c>
      <c r="AA5268">
        <v>14.9</v>
      </c>
      <c r="AB5268">
        <v>2</v>
      </c>
      <c r="AC5268">
        <v>17</v>
      </c>
      <c r="AD5268">
        <v>2.0699999999999998</v>
      </c>
      <c r="AE5268">
        <v>186.87</v>
      </c>
      <c r="AF5268" t="s">
        <v>9</v>
      </c>
      <c r="AG5268" t="s">
        <v>10</v>
      </c>
      <c r="AH5268">
        <v>190</v>
      </c>
      <c r="AI5268" t="s">
        <v>11</v>
      </c>
      <c r="AJ5268">
        <v>0</v>
      </c>
      <c r="AK5268">
        <v>0</v>
      </c>
      <c r="AL5268" t="s">
        <v>12</v>
      </c>
      <c r="AM5268">
        <v>0</v>
      </c>
      <c r="AN5268">
        <v>0</v>
      </c>
      <c r="AO5268">
        <v>0</v>
      </c>
      <c r="AP5268">
        <v>0</v>
      </c>
    </row>
    <row r="5269" spans="1:42" x14ac:dyDescent="0.25">
      <c r="A5269" t="s">
        <v>0</v>
      </c>
      <c r="B5269" t="s">
        <v>1</v>
      </c>
      <c r="C5269">
        <v>919766</v>
      </c>
      <c r="D5269" t="s">
        <v>2</v>
      </c>
      <c r="E5269">
        <v>-180</v>
      </c>
      <c r="F5269">
        <v>-180</v>
      </c>
      <c r="G5269">
        <v>-180</v>
      </c>
      <c r="H5269" t="s">
        <v>3</v>
      </c>
      <c r="I5269">
        <v>60</v>
      </c>
      <c r="J5269">
        <v>8</v>
      </c>
      <c r="K5269">
        <v>-11</v>
      </c>
      <c r="L5269" t="s">
        <v>4</v>
      </c>
      <c r="M5269">
        <v>0.03</v>
      </c>
      <c r="N5269">
        <v>-0.05</v>
      </c>
      <c r="O5269">
        <v>0.25</v>
      </c>
      <c r="P5269" t="s">
        <v>5</v>
      </c>
      <c r="Q5269">
        <v>1.56</v>
      </c>
      <c r="R5269">
        <v>3.25</v>
      </c>
      <c r="S5269">
        <v>-2.63</v>
      </c>
      <c r="T5269" t="s">
        <v>6</v>
      </c>
      <c r="U5269">
        <v>190921</v>
      </c>
      <c r="V5269">
        <v>103547</v>
      </c>
      <c r="W5269">
        <v>51.26914215</v>
      </c>
      <c r="X5269" t="s">
        <v>7</v>
      </c>
      <c r="Y5269">
        <v>0.54269999000000002</v>
      </c>
      <c r="Z5269" t="s">
        <v>8</v>
      </c>
      <c r="AA5269">
        <v>17.600000000000001</v>
      </c>
      <c r="AB5269">
        <v>2</v>
      </c>
      <c r="AC5269">
        <v>17</v>
      </c>
      <c r="AD5269">
        <v>2.0699999999999998</v>
      </c>
      <c r="AE5269">
        <v>186.87</v>
      </c>
      <c r="AF5269" t="s">
        <v>9</v>
      </c>
      <c r="AG5269" t="s">
        <v>10</v>
      </c>
      <c r="AH5269">
        <v>190</v>
      </c>
      <c r="AI5269" t="s">
        <v>11</v>
      </c>
      <c r="AJ5269">
        <v>0</v>
      </c>
      <c r="AK5269">
        <v>0</v>
      </c>
      <c r="AL5269" t="s">
        <v>12</v>
      </c>
      <c r="AM5269">
        <v>0</v>
      </c>
      <c r="AN5269">
        <v>0</v>
      </c>
      <c r="AO5269">
        <v>0</v>
      </c>
      <c r="AP5269">
        <v>0</v>
      </c>
    </row>
    <row r="5270" spans="1:42" x14ac:dyDescent="0.25">
      <c r="A5270" t="s">
        <v>0</v>
      </c>
      <c r="B5270" t="s">
        <v>1</v>
      </c>
      <c r="C5270">
        <v>920295</v>
      </c>
      <c r="D5270" t="s">
        <v>2</v>
      </c>
      <c r="E5270">
        <v>-180</v>
      </c>
      <c r="F5270">
        <v>-180</v>
      </c>
      <c r="G5270">
        <v>-180</v>
      </c>
      <c r="H5270" t="s">
        <v>3</v>
      </c>
      <c r="I5270">
        <v>61</v>
      </c>
      <c r="J5270">
        <v>7</v>
      </c>
      <c r="K5270">
        <v>-11</v>
      </c>
      <c r="L5270" t="s">
        <v>4</v>
      </c>
      <c r="M5270">
        <v>0.06</v>
      </c>
      <c r="N5270">
        <v>0.04</v>
      </c>
      <c r="O5270">
        <v>0.17</v>
      </c>
      <c r="P5270" t="s">
        <v>5</v>
      </c>
      <c r="Q5270">
        <v>-0.13</v>
      </c>
      <c r="R5270">
        <v>-0.94</v>
      </c>
      <c r="S5270">
        <v>0.25</v>
      </c>
      <c r="T5270" t="s">
        <v>6</v>
      </c>
      <c r="U5270">
        <v>190921</v>
      </c>
      <c r="V5270">
        <v>103548</v>
      </c>
      <c r="W5270">
        <v>51.26914215</v>
      </c>
      <c r="X5270" t="s">
        <v>7</v>
      </c>
      <c r="Y5270">
        <v>0.54270499999999999</v>
      </c>
      <c r="Z5270" t="s">
        <v>8</v>
      </c>
      <c r="AA5270">
        <v>17.600000000000001</v>
      </c>
      <c r="AB5270">
        <v>2</v>
      </c>
      <c r="AC5270">
        <v>17</v>
      </c>
      <c r="AD5270">
        <v>2.0699999999999998</v>
      </c>
      <c r="AE5270">
        <v>186.87</v>
      </c>
      <c r="AF5270" t="s">
        <v>9</v>
      </c>
      <c r="AG5270" t="s">
        <v>10</v>
      </c>
      <c r="AH5270">
        <v>190</v>
      </c>
      <c r="AI5270" t="s">
        <v>11</v>
      </c>
      <c r="AJ5270">
        <v>0</v>
      </c>
      <c r="AK5270">
        <v>0</v>
      </c>
      <c r="AL5270" t="s">
        <v>12</v>
      </c>
      <c r="AM5270">
        <v>0</v>
      </c>
      <c r="AN5270">
        <v>0</v>
      </c>
      <c r="AO5270">
        <v>0</v>
      </c>
      <c r="AP5270">
        <v>0</v>
      </c>
    </row>
    <row r="5271" spans="1:42" x14ac:dyDescent="0.25">
      <c r="A5271" t="s">
        <v>0</v>
      </c>
      <c r="B5271" t="s">
        <v>1</v>
      </c>
      <c r="C5271">
        <v>920824</v>
      </c>
      <c r="D5271" t="s">
        <v>2</v>
      </c>
      <c r="E5271">
        <v>-180</v>
      </c>
      <c r="F5271">
        <v>-180</v>
      </c>
      <c r="G5271">
        <v>-180</v>
      </c>
      <c r="H5271" t="s">
        <v>3</v>
      </c>
      <c r="I5271">
        <v>62</v>
      </c>
      <c r="J5271">
        <v>8</v>
      </c>
      <c r="K5271">
        <v>-11</v>
      </c>
      <c r="L5271" t="s">
        <v>4</v>
      </c>
      <c r="M5271">
        <v>-0.03</v>
      </c>
      <c r="N5271">
        <v>-0.01</v>
      </c>
      <c r="O5271">
        <v>0.01</v>
      </c>
      <c r="P5271" t="s">
        <v>5</v>
      </c>
      <c r="Q5271">
        <v>-1.1299999999999999</v>
      </c>
      <c r="R5271">
        <v>-3.19</v>
      </c>
      <c r="S5271">
        <v>-0.19</v>
      </c>
      <c r="T5271" t="s">
        <v>6</v>
      </c>
      <c r="U5271">
        <v>190921</v>
      </c>
      <c r="V5271">
        <v>103548</v>
      </c>
      <c r="W5271">
        <v>51.26914215</v>
      </c>
      <c r="X5271" t="s">
        <v>7</v>
      </c>
      <c r="Y5271">
        <v>0.54270499999999999</v>
      </c>
      <c r="Z5271" t="s">
        <v>8</v>
      </c>
      <c r="AA5271">
        <v>17.600000000000001</v>
      </c>
      <c r="AB5271">
        <v>2</v>
      </c>
      <c r="AC5271">
        <v>17</v>
      </c>
      <c r="AD5271">
        <v>2.0699999999999998</v>
      </c>
      <c r="AE5271">
        <v>186.87</v>
      </c>
      <c r="AF5271" t="s">
        <v>9</v>
      </c>
      <c r="AG5271" t="s">
        <v>10</v>
      </c>
      <c r="AH5271">
        <v>190</v>
      </c>
      <c r="AI5271" t="s">
        <v>11</v>
      </c>
      <c r="AJ5271">
        <v>0</v>
      </c>
      <c r="AK5271">
        <v>0</v>
      </c>
      <c r="AL5271" t="s">
        <v>12</v>
      </c>
      <c r="AM5271">
        <v>0</v>
      </c>
      <c r="AN5271">
        <v>0</v>
      </c>
      <c r="AO5271">
        <v>0</v>
      </c>
      <c r="AP5271">
        <v>0</v>
      </c>
    </row>
    <row r="5272" spans="1:42" x14ac:dyDescent="0.25">
      <c r="A5272" t="s">
        <v>0</v>
      </c>
      <c r="B5272" t="s">
        <v>1</v>
      </c>
      <c r="C5272">
        <v>921353</v>
      </c>
      <c r="D5272" t="s">
        <v>2</v>
      </c>
      <c r="E5272">
        <v>-180</v>
      </c>
      <c r="F5272">
        <v>-180</v>
      </c>
      <c r="G5272">
        <v>-180</v>
      </c>
      <c r="H5272" t="s">
        <v>3</v>
      </c>
      <c r="I5272">
        <v>62</v>
      </c>
      <c r="J5272">
        <v>8</v>
      </c>
      <c r="K5272">
        <v>-10</v>
      </c>
      <c r="L5272" t="s">
        <v>4</v>
      </c>
      <c r="M5272">
        <v>-0.01</v>
      </c>
      <c r="N5272">
        <v>7.0000000000000007E-2</v>
      </c>
      <c r="O5272">
        <v>-0.09</v>
      </c>
      <c r="P5272" t="s">
        <v>5</v>
      </c>
      <c r="Q5272">
        <v>-0.25</v>
      </c>
      <c r="R5272">
        <v>2.38</v>
      </c>
      <c r="S5272">
        <v>-2.31</v>
      </c>
      <c r="T5272" t="s">
        <v>6</v>
      </c>
      <c r="U5272">
        <v>190921</v>
      </c>
      <c r="V5272">
        <v>103548</v>
      </c>
      <c r="W5272">
        <v>51.26914215</v>
      </c>
      <c r="X5272" t="s">
        <v>7</v>
      </c>
      <c r="Y5272">
        <v>0.54270499999999999</v>
      </c>
      <c r="Z5272" t="s">
        <v>8</v>
      </c>
      <c r="AA5272">
        <v>17.600000000000001</v>
      </c>
      <c r="AB5272">
        <v>2</v>
      </c>
      <c r="AC5272">
        <v>17</v>
      </c>
      <c r="AD5272">
        <v>2.0699999999999998</v>
      </c>
      <c r="AE5272">
        <v>186.87</v>
      </c>
      <c r="AF5272" t="s">
        <v>9</v>
      </c>
      <c r="AG5272" t="s">
        <v>10</v>
      </c>
      <c r="AH5272">
        <v>190</v>
      </c>
      <c r="AI5272" t="s">
        <v>11</v>
      </c>
      <c r="AJ5272">
        <v>0</v>
      </c>
      <c r="AK5272">
        <v>0</v>
      </c>
      <c r="AL5272" t="s">
        <v>12</v>
      </c>
      <c r="AM5272">
        <v>0</v>
      </c>
      <c r="AN5272">
        <v>0</v>
      </c>
      <c r="AO5272">
        <v>0</v>
      </c>
      <c r="AP5272">
        <v>0</v>
      </c>
    </row>
    <row r="5273" spans="1:42" x14ac:dyDescent="0.25">
      <c r="A5273" t="s">
        <v>0</v>
      </c>
      <c r="B5273" t="s">
        <v>1</v>
      </c>
      <c r="C5273">
        <v>921883</v>
      </c>
      <c r="D5273" t="s">
        <v>2</v>
      </c>
      <c r="E5273">
        <v>-180</v>
      </c>
      <c r="F5273">
        <v>-180</v>
      </c>
      <c r="G5273">
        <v>-180</v>
      </c>
      <c r="H5273" t="s">
        <v>3</v>
      </c>
      <c r="I5273">
        <v>62</v>
      </c>
      <c r="J5273">
        <v>7</v>
      </c>
      <c r="K5273">
        <v>-11</v>
      </c>
      <c r="L5273" t="s">
        <v>4</v>
      </c>
      <c r="M5273">
        <v>-0.03</v>
      </c>
      <c r="N5273">
        <v>0.03</v>
      </c>
      <c r="O5273">
        <v>0.46</v>
      </c>
      <c r="P5273" t="s">
        <v>5</v>
      </c>
      <c r="Q5273">
        <v>0.19</v>
      </c>
      <c r="R5273">
        <v>-0.94</v>
      </c>
      <c r="S5273">
        <v>0.81</v>
      </c>
      <c r="T5273" t="s">
        <v>6</v>
      </c>
      <c r="U5273">
        <v>190921</v>
      </c>
      <c r="V5273">
        <v>103548</v>
      </c>
      <c r="W5273">
        <v>51.26914215</v>
      </c>
      <c r="X5273" t="s">
        <v>7</v>
      </c>
      <c r="Y5273">
        <v>0.54270499999999999</v>
      </c>
      <c r="Z5273" t="s">
        <v>8</v>
      </c>
      <c r="AA5273">
        <v>17.600000000000001</v>
      </c>
      <c r="AB5273">
        <v>2</v>
      </c>
      <c r="AC5273">
        <v>17</v>
      </c>
      <c r="AD5273">
        <v>2.0699999999999998</v>
      </c>
      <c r="AE5273">
        <v>186.87</v>
      </c>
      <c r="AF5273" t="s">
        <v>9</v>
      </c>
      <c r="AG5273" t="s">
        <v>10</v>
      </c>
      <c r="AH5273">
        <v>190</v>
      </c>
      <c r="AI5273" t="s">
        <v>11</v>
      </c>
      <c r="AJ5273">
        <v>0</v>
      </c>
      <c r="AK5273">
        <v>0</v>
      </c>
      <c r="AL5273" t="s">
        <v>12</v>
      </c>
      <c r="AM5273">
        <v>0</v>
      </c>
      <c r="AN5273">
        <v>0</v>
      </c>
      <c r="AO5273">
        <v>0</v>
      </c>
      <c r="AP5273">
        <v>0</v>
      </c>
    </row>
    <row r="5274" spans="1:42" x14ac:dyDescent="0.25">
      <c r="A5274" t="s">
        <v>0</v>
      </c>
      <c r="B5274" t="s">
        <v>1</v>
      </c>
      <c r="C5274">
        <v>922412</v>
      </c>
      <c r="D5274" t="s">
        <v>2</v>
      </c>
      <c r="E5274">
        <v>-180</v>
      </c>
      <c r="F5274">
        <v>-180</v>
      </c>
      <c r="G5274">
        <v>-180</v>
      </c>
      <c r="H5274" t="s">
        <v>3</v>
      </c>
      <c r="I5274">
        <v>63</v>
      </c>
      <c r="J5274">
        <v>8</v>
      </c>
      <c r="K5274">
        <v>-10</v>
      </c>
      <c r="L5274" t="s">
        <v>4</v>
      </c>
      <c r="M5274">
        <v>-0.13</v>
      </c>
      <c r="N5274">
        <v>-0.09</v>
      </c>
      <c r="O5274">
        <v>-0.43</v>
      </c>
      <c r="P5274" t="s">
        <v>5</v>
      </c>
      <c r="Q5274">
        <v>-1.38</v>
      </c>
      <c r="R5274">
        <v>-2.5</v>
      </c>
      <c r="S5274">
        <v>0.38</v>
      </c>
      <c r="T5274" t="s">
        <v>6</v>
      </c>
      <c r="U5274">
        <v>190921</v>
      </c>
      <c r="V5274">
        <v>103550</v>
      </c>
      <c r="W5274">
        <v>51.269149779999999</v>
      </c>
      <c r="X5274" t="s">
        <v>7</v>
      </c>
      <c r="Y5274">
        <v>0.54271334000000004</v>
      </c>
      <c r="Z5274" t="s">
        <v>8</v>
      </c>
      <c r="AA5274">
        <v>17.7</v>
      </c>
      <c r="AB5274">
        <v>2</v>
      </c>
      <c r="AC5274">
        <v>17</v>
      </c>
      <c r="AD5274">
        <v>2.0699999999999998</v>
      </c>
      <c r="AE5274">
        <v>186.87</v>
      </c>
      <c r="AF5274" t="s">
        <v>9</v>
      </c>
      <c r="AG5274" t="s">
        <v>10</v>
      </c>
      <c r="AH5274">
        <v>190</v>
      </c>
      <c r="AI5274" t="s">
        <v>11</v>
      </c>
      <c r="AJ5274">
        <v>0</v>
      </c>
      <c r="AK5274">
        <v>0</v>
      </c>
      <c r="AL5274" t="s">
        <v>12</v>
      </c>
      <c r="AM5274">
        <v>0</v>
      </c>
      <c r="AN5274">
        <v>0</v>
      </c>
      <c r="AO5274">
        <v>0</v>
      </c>
      <c r="AP5274">
        <v>0</v>
      </c>
    </row>
    <row r="5275" spans="1:42" x14ac:dyDescent="0.25">
      <c r="A5275" t="s">
        <v>0</v>
      </c>
      <c r="B5275" t="s">
        <v>1</v>
      </c>
      <c r="C5275">
        <v>922942</v>
      </c>
      <c r="D5275" t="s">
        <v>2</v>
      </c>
      <c r="E5275">
        <v>-180</v>
      </c>
      <c r="F5275">
        <v>-180</v>
      </c>
      <c r="G5275">
        <v>-180</v>
      </c>
      <c r="H5275" t="s">
        <v>3</v>
      </c>
      <c r="I5275">
        <v>64</v>
      </c>
      <c r="J5275">
        <v>7</v>
      </c>
      <c r="K5275">
        <v>-10</v>
      </c>
      <c r="L5275" t="s">
        <v>4</v>
      </c>
      <c r="M5275">
        <v>0.15</v>
      </c>
      <c r="N5275">
        <v>0.05</v>
      </c>
      <c r="O5275">
        <v>0.35</v>
      </c>
      <c r="P5275" t="s">
        <v>5</v>
      </c>
      <c r="Q5275">
        <v>-0.88</v>
      </c>
      <c r="R5275">
        <v>0.69</v>
      </c>
      <c r="S5275">
        <v>-2.13</v>
      </c>
      <c r="T5275" t="s">
        <v>6</v>
      </c>
      <c r="U5275">
        <v>190921</v>
      </c>
      <c r="V5275">
        <v>103550</v>
      </c>
      <c r="W5275">
        <v>51.269149779999999</v>
      </c>
      <c r="X5275" t="s">
        <v>7</v>
      </c>
      <c r="Y5275">
        <v>0.54271334000000004</v>
      </c>
      <c r="Z5275" t="s">
        <v>8</v>
      </c>
      <c r="AA5275">
        <v>17.7</v>
      </c>
      <c r="AB5275">
        <v>2</v>
      </c>
      <c r="AC5275">
        <v>17</v>
      </c>
      <c r="AD5275">
        <v>2.0699999999999998</v>
      </c>
      <c r="AE5275">
        <v>186.87</v>
      </c>
      <c r="AF5275" t="s">
        <v>9</v>
      </c>
      <c r="AG5275" t="s">
        <v>10</v>
      </c>
      <c r="AH5275">
        <v>190</v>
      </c>
      <c r="AI5275" t="s">
        <v>11</v>
      </c>
      <c r="AJ5275">
        <v>0</v>
      </c>
      <c r="AK5275">
        <v>0</v>
      </c>
      <c r="AL5275" t="s">
        <v>12</v>
      </c>
      <c r="AM5275">
        <v>0</v>
      </c>
      <c r="AN5275">
        <v>0</v>
      </c>
      <c r="AO5275">
        <v>0</v>
      </c>
      <c r="AP5275">
        <v>0</v>
      </c>
    </row>
    <row r="5276" spans="1:42" x14ac:dyDescent="0.25">
      <c r="A5276" t="s">
        <v>0</v>
      </c>
      <c r="B5276" t="s">
        <v>1</v>
      </c>
      <c r="C5276">
        <v>923471</v>
      </c>
      <c r="D5276" t="s">
        <v>2</v>
      </c>
      <c r="E5276">
        <v>-180</v>
      </c>
      <c r="F5276">
        <v>-180</v>
      </c>
      <c r="G5276">
        <v>-180</v>
      </c>
      <c r="H5276" t="s">
        <v>3</v>
      </c>
      <c r="I5276">
        <v>64</v>
      </c>
      <c r="J5276">
        <v>7</v>
      </c>
      <c r="K5276">
        <v>-9</v>
      </c>
      <c r="L5276" t="s">
        <v>4</v>
      </c>
      <c r="M5276">
        <v>0.08</v>
      </c>
      <c r="N5276">
        <v>-0.16</v>
      </c>
      <c r="O5276">
        <v>7.0000000000000007E-2</v>
      </c>
      <c r="P5276" t="s">
        <v>5</v>
      </c>
      <c r="Q5276">
        <v>-2.31</v>
      </c>
      <c r="R5276">
        <v>2.94</v>
      </c>
      <c r="S5276">
        <v>-2.75</v>
      </c>
      <c r="T5276" t="s">
        <v>6</v>
      </c>
      <c r="U5276">
        <v>190921</v>
      </c>
      <c r="V5276">
        <v>103551</v>
      </c>
      <c r="W5276">
        <v>51.269149779999999</v>
      </c>
      <c r="X5276" t="s">
        <v>7</v>
      </c>
      <c r="Y5276">
        <v>0.54271334000000004</v>
      </c>
      <c r="Z5276" t="s">
        <v>8</v>
      </c>
      <c r="AA5276">
        <v>17.7</v>
      </c>
      <c r="AB5276">
        <v>2</v>
      </c>
      <c r="AC5276">
        <v>16</v>
      </c>
      <c r="AD5276">
        <v>2.0699999999999998</v>
      </c>
      <c r="AE5276">
        <v>186.87</v>
      </c>
      <c r="AF5276" t="s">
        <v>9</v>
      </c>
      <c r="AG5276" t="s">
        <v>10</v>
      </c>
      <c r="AH5276">
        <v>190</v>
      </c>
      <c r="AI5276" t="s">
        <v>11</v>
      </c>
      <c r="AJ5276">
        <v>0</v>
      </c>
      <c r="AK5276">
        <v>0</v>
      </c>
      <c r="AL5276" t="s">
        <v>12</v>
      </c>
      <c r="AM5276">
        <v>0</v>
      </c>
      <c r="AN5276">
        <v>0</v>
      </c>
      <c r="AO5276">
        <v>0</v>
      </c>
      <c r="AP5276">
        <v>0</v>
      </c>
    </row>
    <row r="5277" spans="1:42" x14ac:dyDescent="0.25">
      <c r="A5277" t="s">
        <v>0</v>
      </c>
      <c r="B5277" t="s">
        <v>1</v>
      </c>
      <c r="C5277">
        <v>924001</v>
      </c>
      <c r="D5277" t="s">
        <v>2</v>
      </c>
      <c r="E5277">
        <v>-180</v>
      </c>
      <c r="F5277">
        <v>-180</v>
      </c>
      <c r="G5277">
        <v>-180</v>
      </c>
      <c r="H5277" t="s">
        <v>3</v>
      </c>
      <c r="I5277">
        <v>65</v>
      </c>
      <c r="J5277">
        <v>7</v>
      </c>
      <c r="K5277">
        <v>-9</v>
      </c>
      <c r="L5277" t="s">
        <v>4</v>
      </c>
      <c r="M5277">
        <v>-0.05</v>
      </c>
      <c r="N5277">
        <v>-0.08</v>
      </c>
      <c r="O5277">
        <v>0.37</v>
      </c>
      <c r="P5277" t="s">
        <v>5</v>
      </c>
      <c r="Q5277">
        <v>1</v>
      </c>
      <c r="R5277">
        <v>0.94</v>
      </c>
      <c r="S5277">
        <v>-1.44</v>
      </c>
      <c r="T5277" t="s">
        <v>6</v>
      </c>
      <c r="U5277">
        <v>190921</v>
      </c>
      <c r="V5277">
        <v>103551</v>
      </c>
      <c r="W5277">
        <v>51.269149779999999</v>
      </c>
      <c r="X5277" t="s">
        <v>7</v>
      </c>
      <c r="Y5277">
        <v>0.54271334000000004</v>
      </c>
      <c r="Z5277" t="s">
        <v>8</v>
      </c>
      <c r="AA5277">
        <v>17.7</v>
      </c>
      <c r="AB5277">
        <v>2</v>
      </c>
      <c r="AC5277">
        <v>16</v>
      </c>
      <c r="AD5277">
        <v>2.0699999999999998</v>
      </c>
      <c r="AE5277">
        <v>186.87</v>
      </c>
      <c r="AF5277" t="s">
        <v>9</v>
      </c>
      <c r="AG5277" t="s">
        <v>10</v>
      </c>
      <c r="AH5277">
        <v>190</v>
      </c>
      <c r="AI5277" t="s">
        <v>11</v>
      </c>
      <c r="AJ5277">
        <v>0</v>
      </c>
      <c r="AK5277">
        <v>0</v>
      </c>
      <c r="AL5277" t="s">
        <v>12</v>
      </c>
      <c r="AM5277">
        <v>0</v>
      </c>
      <c r="AN5277">
        <v>0</v>
      </c>
      <c r="AO5277">
        <v>0</v>
      </c>
      <c r="AP5277">
        <v>0</v>
      </c>
    </row>
    <row r="5278" spans="1:42" x14ac:dyDescent="0.25">
      <c r="A5278" t="s">
        <v>0</v>
      </c>
      <c r="B5278" t="s">
        <v>1</v>
      </c>
      <c r="C5278">
        <v>924530</v>
      </c>
      <c r="D5278" t="s">
        <v>2</v>
      </c>
      <c r="E5278">
        <v>-180</v>
      </c>
      <c r="F5278">
        <v>-180</v>
      </c>
      <c r="G5278">
        <v>-180</v>
      </c>
      <c r="H5278" t="s">
        <v>3</v>
      </c>
      <c r="I5278">
        <v>65</v>
      </c>
      <c r="J5278">
        <v>7</v>
      </c>
      <c r="K5278">
        <v>-8</v>
      </c>
      <c r="L5278" t="s">
        <v>4</v>
      </c>
      <c r="M5278">
        <v>-0.15</v>
      </c>
      <c r="N5278">
        <v>-0.05</v>
      </c>
      <c r="O5278">
        <v>-0.15</v>
      </c>
      <c r="P5278" t="s">
        <v>5</v>
      </c>
      <c r="Q5278">
        <v>-0.75</v>
      </c>
      <c r="R5278">
        <v>-0.19</v>
      </c>
      <c r="S5278">
        <v>-0.88</v>
      </c>
      <c r="T5278" t="s">
        <v>6</v>
      </c>
      <c r="U5278">
        <v>190921</v>
      </c>
      <c r="V5278">
        <v>103552</v>
      </c>
      <c r="W5278">
        <v>51.269149779999999</v>
      </c>
      <c r="X5278" t="s">
        <v>7</v>
      </c>
      <c r="Y5278">
        <v>0.54271334000000004</v>
      </c>
      <c r="Z5278" t="s">
        <v>8</v>
      </c>
      <c r="AA5278">
        <v>17.7</v>
      </c>
      <c r="AB5278">
        <v>2</v>
      </c>
      <c r="AC5278">
        <v>16</v>
      </c>
      <c r="AD5278">
        <v>2.0699999999999998</v>
      </c>
      <c r="AE5278">
        <v>186.87</v>
      </c>
      <c r="AF5278" t="s">
        <v>9</v>
      </c>
      <c r="AG5278" t="s">
        <v>10</v>
      </c>
      <c r="AH5278">
        <v>190</v>
      </c>
      <c r="AI5278" t="s">
        <v>11</v>
      </c>
      <c r="AJ5278">
        <v>0</v>
      </c>
      <c r="AK5278">
        <v>0</v>
      </c>
      <c r="AL5278" t="s">
        <v>12</v>
      </c>
      <c r="AM5278">
        <v>0</v>
      </c>
      <c r="AN5278">
        <v>0</v>
      </c>
      <c r="AO5278">
        <v>0</v>
      </c>
      <c r="AP5278">
        <v>0</v>
      </c>
    </row>
    <row r="5279" spans="1:42" x14ac:dyDescent="0.25">
      <c r="A5279" t="s">
        <v>0</v>
      </c>
      <c r="B5279" t="s">
        <v>1</v>
      </c>
      <c r="C5279">
        <v>925059</v>
      </c>
      <c r="D5279" t="s">
        <v>2</v>
      </c>
      <c r="E5279">
        <v>-180</v>
      </c>
      <c r="F5279">
        <v>-180</v>
      </c>
      <c r="G5279">
        <v>-180</v>
      </c>
      <c r="H5279" t="s">
        <v>3</v>
      </c>
      <c r="I5279">
        <v>65</v>
      </c>
      <c r="J5279">
        <v>7</v>
      </c>
      <c r="K5279">
        <v>-9</v>
      </c>
      <c r="L5279" t="s">
        <v>4</v>
      </c>
      <c r="M5279">
        <v>0.4</v>
      </c>
      <c r="N5279">
        <v>-0.01</v>
      </c>
      <c r="O5279">
        <v>0.43</v>
      </c>
      <c r="P5279" t="s">
        <v>5</v>
      </c>
      <c r="Q5279">
        <v>-0.63</v>
      </c>
      <c r="R5279">
        <v>2.19</v>
      </c>
      <c r="S5279">
        <v>-1.75</v>
      </c>
      <c r="T5279" t="s">
        <v>6</v>
      </c>
      <c r="U5279">
        <v>190921</v>
      </c>
      <c r="V5279">
        <v>103552</v>
      </c>
      <c r="W5279">
        <v>51.269149779999999</v>
      </c>
      <c r="X5279" t="s">
        <v>7</v>
      </c>
      <c r="Y5279">
        <v>0.54271334000000004</v>
      </c>
      <c r="Z5279" t="s">
        <v>8</v>
      </c>
      <c r="AA5279">
        <v>17.7</v>
      </c>
      <c r="AB5279">
        <v>2</v>
      </c>
      <c r="AC5279">
        <v>16</v>
      </c>
      <c r="AD5279">
        <v>2.0699999999999998</v>
      </c>
      <c r="AE5279">
        <v>186.87</v>
      </c>
      <c r="AF5279" t="s">
        <v>9</v>
      </c>
      <c r="AG5279" t="s">
        <v>10</v>
      </c>
      <c r="AH5279">
        <v>190</v>
      </c>
      <c r="AI5279" t="s">
        <v>11</v>
      </c>
      <c r="AJ5279">
        <v>0</v>
      </c>
      <c r="AK5279">
        <v>0</v>
      </c>
      <c r="AL5279" t="s">
        <v>12</v>
      </c>
      <c r="AM5279">
        <v>0</v>
      </c>
      <c r="AN5279">
        <v>0</v>
      </c>
      <c r="AO5279">
        <v>0</v>
      </c>
      <c r="AP5279">
        <v>0</v>
      </c>
    </row>
    <row r="5280" spans="1:42" x14ac:dyDescent="0.25">
      <c r="A5280" t="s">
        <v>0</v>
      </c>
      <c r="B5280" t="s">
        <v>1</v>
      </c>
      <c r="C5280">
        <v>925590</v>
      </c>
      <c r="D5280" t="s">
        <v>2</v>
      </c>
      <c r="E5280">
        <v>-180</v>
      </c>
      <c r="F5280">
        <v>-180</v>
      </c>
      <c r="G5280">
        <v>-180</v>
      </c>
      <c r="H5280" t="s">
        <v>3</v>
      </c>
      <c r="I5280">
        <v>64</v>
      </c>
      <c r="J5280">
        <v>7</v>
      </c>
      <c r="K5280">
        <v>-9</v>
      </c>
      <c r="L5280" t="s">
        <v>4</v>
      </c>
      <c r="M5280">
        <v>-0.25</v>
      </c>
      <c r="N5280">
        <v>-0.1</v>
      </c>
      <c r="O5280">
        <v>0.32</v>
      </c>
      <c r="P5280" t="s">
        <v>5</v>
      </c>
      <c r="Q5280">
        <v>2.44</v>
      </c>
      <c r="R5280">
        <v>3.5</v>
      </c>
      <c r="S5280">
        <v>-1.31</v>
      </c>
      <c r="T5280" t="s">
        <v>6</v>
      </c>
      <c r="U5280">
        <v>190921</v>
      </c>
      <c r="V5280">
        <v>103553</v>
      </c>
      <c r="W5280">
        <v>51.269149779999999</v>
      </c>
      <c r="X5280" t="s">
        <v>7</v>
      </c>
      <c r="Y5280">
        <v>0.54271334000000004</v>
      </c>
      <c r="Z5280" t="s">
        <v>8</v>
      </c>
      <c r="AA5280">
        <v>17.7</v>
      </c>
      <c r="AB5280">
        <v>2</v>
      </c>
      <c r="AC5280">
        <v>16</v>
      </c>
      <c r="AD5280">
        <v>2.0699999999999998</v>
      </c>
      <c r="AE5280">
        <v>186.87</v>
      </c>
      <c r="AF5280" t="s">
        <v>9</v>
      </c>
      <c r="AG5280" t="s">
        <v>10</v>
      </c>
      <c r="AH5280">
        <v>190</v>
      </c>
      <c r="AI5280" t="s">
        <v>11</v>
      </c>
      <c r="AJ5280">
        <v>0</v>
      </c>
      <c r="AK5280">
        <v>0</v>
      </c>
      <c r="AL5280" t="s">
        <v>12</v>
      </c>
      <c r="AM5280">
        <v>0</v>
      </c>
      <c r="AN5280">
        <v>0</v>
      </c>
      <c r="AO5280">
        <v>0</v>
      </c>
      <c r="AP5280">
        <v>0</v>
      </c>
    </row>
    <row r="5281" spans="1:42" x14ac:dyDescent="0.25">
      <c r="A5281" t="s">
        <v>0</v>
      </c>
      <c r="B5281" t="s">
        <v>1</v>
      </c>
      <c r="C5281">
        <v>926118</v>
      </c>
      <c r="D5281" t="s">
        <v>2</v>
      </c>
      <c r="E5281">
        <v>-180</v>
      </c>
      <c r="F5281">
        <v>-180</v>
      </c>
      <c r="G5281">
        <v>-180</v>
      </c>
      <c r="H5281" t="s">
        <v>3</v>
      </c>
      <c r="I5281">
        <v>64</v>
      </c>
      <c r="J5281">
        <v>7</v>
      </c>
      <c r="K5281">
        <v>-10</v>
      </c>
      <c r="L5281" t="s">
        <v>4</v>
      </c>
      <c r="M5281">
        <v>-0.03</v>
      </c>
      <c r="N5281">
        <v>-0.09</v>
      </c>
      <c r="O5281">
        <v>-0.25</v>
      </c>
      <c r="P5281" t="s">
        <v>5</v>
      </c>
      <c r="Q5281">
        <v>-1.25</v>
      </c>
      <c r="R5281">
        <v>-1.19</v>
      </c>
      <c r="S5281">
        <v>1.56</v>
      </c>
      <c r="T5281" t="s">
        <v>6</v>
      </c>
      <c r="U5281">
        <v>190921</v>
      </c>
      <c r="V5281">
        <v>103553</v>
      </c>
      <c r="W5281">
        <v>51.269149779999999</v>
      </c>
      <c r="X5281" t="s">
        <v>7</v>
      </c>
      <c r="Y5281">
        <v>0.54271334000000004</v>
      </c>
      <c r="Z5281" t="s">
        <v>8</v>
      </c>
      <c r="AA5281">
        <v>17.7</v>
      </c>
      <c r="AB5281">
        <v>2</v>
      </c>
      <c r="AC5281">
        <v>16</v>
      </c>
      <c r="AD5281">
        <v>2.0699999999999998</v>
      </c>
      <c r="AE5281">
        <v>186.87</v>
      </c>
      <c r="AF5281" t="s">
        <v>9</v>
      </c>
      <c r="AG5281" t="s">
        <v>10</v>
      </c>
      <c r="AH5281">
        <v>190</v>
      </c>
      <c r="AI5281" t="s">
        <v>11</v>
      </c>
      <c r="AJ5281">
        <v>0</v>
      </c>
      <c r="AK5281">
        <v>0</v>
      </c>
      <c r="AL5281" t="s">
        <v>12</v>
      </c>
      <c r="AM5281">
        <v>0</v>
      </c>
      <c r="AN5281">
        <v>0</v>
      </c>
      <c r="AO5281">
        <v>0</v>
      </c>
      <c r="AP5281">
        <v>0</v>
      </c>
    </row>
    <row r="5282" spans="1:42" x14ac:dyDescent="0.25">
      <c r="A5282" t="s">
        <v>0</v>
      </c>
      <c r="B5282" t="s">
        <v>1</v>
      </c>
      <c r="C5282">
        <v>926649</v>
      </c>
      <c r="D5282" t="s">
        <v>2</v>
      </c>
      <c r="E5282">
        <v>-180</v>
      </c>
      <c r="F5282">
        <v>-180</v>
      </c>
      <c r="G5282">
        <v>-180</v>
      </c>
      <c r="H5282" t="s">
        <v>3</v>
      </c>
      <c r="I5282">
        <v>63</v>
      </c>
      <c r="J5282">
        <v>7</v>
      </c>
      <c r="K5282">
        <v>-10</v>
      </c>
      <c r="L5282" t="s">
        <v>4</v>
      </c>
      <c r="M5282">
        <v>-0.06</v>
      </c>
      <c r="N5282">
        <v>-0.09</v>
      </c>
      <c r="O5282">
        <v>-0.28000000000000003</v>
      </c>
      <c r="P5282" t="s">
        <v>5</v>
      </c>
      <c r="Q5282">
        <v>-0.19</v>
      </c>
      <c r="R5282">
        <v>0.69</v>
      </c>
      <c r="S5282">
        <v>-0.38</v>
      </c>
      <c r="T5282" t="s">
        <v>6</v>
      </c>
      <c r="U5282">
        <v>190921</v>
      </c>
      <c r="V5282">
        <v>103553</v>
      </c>
      <c r="W5282">
        <v>51.269149779999999</v>
      </c>
      <c r="X5282" t="s">
        <v>7</v>
      </c>
      <c r="Y5282">
        <v>0.54271334000000004</v>
      </c>
      <c r="Z5282" t="s">
        <v>8</v>
      </c>
      <c r="AA5282">
        <v>17.7</v>
      </c>
      <c r="AB5282">
        <v>2</v>
      </c>
      <c r="AC5282">
        <v>16</v>
      </c>
      <c r="AD5282">
        <v>2.0699999999999998</v>
      </c>
      <c r="AE5282">
        <v>186.87</v>
      </c>
      <c r="AF5282" t="s">
        <v>9</v>
      </c>
      <c r="AG5282" t="s">
        <v>10</v>
      </c>
      <c r="AH5282">
        <v>190</v>
      </c>
      <c r="AI5282" t="s">
        <v>11</v>
      </c>
      <c r="AJ5282">
        <v>0</v>
      </c>
      <c r="AK5282">
        <v>0</v>
      </c>
      <c r="AL5282" t="s">
        <v>12</v>
      </c>
      <c r="AM5282">
        <v>0</v>
      </c>
      <c r="AN5282">
        <v>0</v>
      </c>
      <c r="AO5282">
        <v>0</v>
      </c>
      <c r="AP5282">
        <v>0</v>
      </c>
    </row>
    <row r="5283" spans="1:42" x14ac:dyDescent="0.25">
      <c r="A5283" t="s">
        <v>0</v>
      </c>
      <c r="B5283" t="s">
        <v>1</v>
      </c>
      <c r="C5283">
        <v>927177</v>
      </c>
      <c r="D5283" t="s">
        <v>2</v>
      </c>
      <c r="E5283">
        <v>-180</v>
      </c>
      <c r="F5283">
        <v>-180</v>
      </c>
      <c r="G5283">
        <v>-180</v>
      </c>
      <c r="H5283" t="s">
        <v>3</v>
      </c>
      <c r="I5283">
        <v>62</v>
      </c>
      <c r="J5283">
        <v>8</v>
      </c>
      <c r="K5283">
        <v>-10</v>
      </c>
      <c r="L5283" t="s">
        <v>4</v>
      </c>
      <c r="M5283">
        <v>-0.06</v>
      </c>
      <c r="N5283">
        <v>-7.0000000000000007E-2</v>
      </c>
      <c r="O5283">
        <v>-0.19</v>
      </c>
      <c r="P5283" t="s">
        <v>5</v>
      </c>
      <c r="Q5283">
        <v>-0.25</v>
      </c>
      <c r="R5283">
        <v>-0.56000000000000005</v>
      </c>
      <c r="S5283">
        <v>0</v>
      </c>
      <c r="T5283" t="s">
        <v>6</v>
      </c>
      <c r="U5283">
        <v>190921</v>
      </c>
      <c r="V5283">
        <v>103553</v>
      </c>
      <c r="W5283">
        <v>51.269149779999999</v>
      </c>
      <c r="X5283" t="s">
        <v>7</v>
      </c>
      <c r="Y5283">
        <v>0.54271334000000004</v>
      </c>
      <c r="Z5283" t="s">
        <v>8</v>
      </c>
      <c r="AA5283">
        <v>17.7</v>
      </c>
      <c r="AB5283">
        <v>2</v>
      </c>
      <c r="AC5283">
        <v>16</v>
      </c>
      <c r="AD5283">
        <v>2.0699999999999998</v>
      </c>
      <c r="AE5283">
        <v>186.87</v>
      </c>
      <c r="AF5283" t="s">
        <v>9</v>
      </c>
      <c r="AG5283" t="s">
        <v>10</v>
      </c>
      <c r="AH5283">
        <v>190</v>
      </c>
      <c r="AI5283" t="s">
        <v>11</v>
      </c>
      <c r="AJ5283">
        <v>0</v>
      </c>
      <c r="AK5283">
        <v>0</v>
      </c>
      <c r="AL5283" t="s">
        <v>12</v>
      </c>
      <c r="AM5283">
        <v>0</v>
      </c>
      <c r="AN5283">
        <v>0</v>
      </c>
      <c r="AO5283">
        <v>0</v>
      </c>
      <c r="AP5283">
        <v>0</v>
      </c>
    </row>
    <row r="5284" spans="1:42" x14ac:dyDescent="0.25">
      <c r="A5284" t="s">
        <v>0</v>
      </c>
      <c r="B5284" t="s">
        <v>1</v>
      </c>
      <c r="C5284">
        <v>927708</v>
      </c>
      <c r="D5284" t="s">
        <v>2</v>
      </c>
      <c r="E5284">
        <v>-180</v>
      </c>
      <c r="F5284">
        <v>-180</v>
      </c>
      <c r="G5284">
        <v>-180</v>
      </c>
      <c r="H5284" t="s">
        <v>3</v>
      </c>
      <c r="I5284">
        <v>62</v>
      </c>
      <c r="J5284">
        <v>7</v>
      </c>
      <c r="K5284">
        <v>-10</v>
      </c>
      <c r="L5284" t="s">
        <v>4</v>
      </c>
      <c r="M5284">
        <v>-0.05</v>
      </c>
      <c r="N5284">
        <v>-0.02</v>
      </c>
      <c r="O5284">
        <v>0.05</v>
      </c>
      <c r="P5284" t="s">
        <v>5</v>
      </c>
      <c r="Q5284">
        <v>0.88</v>
      </c>
      <c r="R5284">
        <v>2.25</v>
      </c>
      <c r="S5284">
        <v>-0.38</v>
      </c>
      <c r="T5284" t="s">
        <v>6</v>
      </c>
      <c r="U5284">
        <v>190921</v>
      </c>
      <c r="V5284">
        <v>103555</v>
      </c>
      <c r="W5284">
        <v>51.269149779999999</v>
      </c>
      <c r="X5284" t="s">
        <v>7</v>
      </c>
      <c r="Y5284">
        <v>0.54271334000000004</v>
      </c>
      <c r="Z5284" t="s">
        <v>8</v>
      </c>
      <c r="AA5284">
        <v>17.7</v>
      </c>
      <c r="AB5284">
        <v>2</v>
      </c>
      <c r="AC5284">
        <v>16</v>
      </c>
      <c r="AD5284">
        <v>2.0699999999999998</v>
      </c>
      <c r="AE5284">
        <v>186.87</v>
      </c>
      <c r="AF5284" t="s">
        <v>9</v>
      </c>
      <c r="AG5284" t="s">
        <v>10</v>
      </c>
      <c r="AH5284">
        <v>190</v>
      </c>
      <c r="AI5284" t="s">
        <v>11</v>
      </c>
      <c r="AJ5284">
        <v>0</v>
      </c>
      <c r="AK5284">
        <v>0</v>
      </c>
      <c r="AL5284" t="s">
        <v>12</v>
      </c>
      <c r="AM5284">
        <v>0</v>
      </c>
      <c r="AN5284">
        <v>0</v>
      </c>
      <c r="AO5284">
        <v>0</v>
      </c>
      <c r="AP5284">
        <v>0</v>
      </c>
    </row>
    <row r="5285" spans="1:42" x14ac:dyDescent="0.25">
      <c r="A5285" t="s">
        <v>0</v>
      </c>
      <c r="B5285" t="s">
        <v>1</v>
      </c>
      <c r="C5285">
        <v>928237</v>
      </c>
      <c r="D5285" t="s">
        <v>2</v>
      </c>
      <c r="E5285">
        <v>-180</v>
      </c>
      <c r="F5285">
        <v>-180</v>
      </c>
      <c r="G5285">
        <v>-180</v>
      </c>
      <c r="H5285" t="s">
        <v>3</v>
      </c>
      <c r="I5285">
        <v>63</v>
      </c>
      <c r="J5285">
        <v>8</v>
      </c>
      <c r="K5285">
        <v>-10</v>
      </c>
      <c r="L5285" t="s">
        <v>4</v>
      </c>
      <c r="M5285">
        <v>-0.23</v>
      </c>
      <c r="N5285">
        <v>0.11</v>
      </c>
      <c r="O5285">
        <v>-0.41</v>
      </c>
      <c r="P5285" t="s">
        <v>5</v>
      </c>
      <c r="Q5285">
        <v>-1.38</v>
      </c>
      <c r="R5285">
        <v>-7.63</v>
      </c>
      <c r="S5285">
        <v>2.63</v>
      </c>
      <c r="T5285" t="s">
        <v>6</v>
      </c>
      <c r="U5285">
        <v>190921</v>
      </c>
      <c r="V5285">
        <v>103555</v>
      </c>
      <c r="W5285">
        <v>51.269149779999999</v>
      </c>
      <c r="X5285" t="s">
        <v>7</v>
      </c>
      <c r="Y5285">
        <v>0.54271334000000004</v>
      </c>
      <c r="Z5285" t="s">
        <v>8</v>
      </c>
      <c r="AA5285">
        <v>17.7</v>
      </c>
      <c r="AB5285">
        <v>2</v>
      </c>
      <c r="AC5285">
        <v>16</v>
      </c>
      <c r="AD5285">
        <v>2.0699999999999998</v>
      </c>
      <c r="AE5285">
        <v>186.87</v>
      </c>
      <c r="AF5285" t="s">
        <v>9</v>
      </c>
      <c r="AG5285" t="s">
        <v>10</v>
      </c>
      <c r="AH5285">
        <v>190</v>
      </c>
      <c r="AI5285" t="s">
        <v>11</v>
      </c>
      <c r="AJ5285">
        <v>0</v>
      </c>
      <c r="AK5285">
        <v>0</v>
      </c>
      <c r="AL5285" t="s">
        <v>12</v>
      </c>
      <c r="AM5285">
        <v>0</v>
      </c>
      <c r="AN5285">
        <v>0</v>
      </c>
      <c r="AO5285">
        <v>0</v>
      </c>
      <c r="AP5285">
        <v>0</v>
      </c>
    </row>
    <row r="5286" spans="1:42" x14ac:dyDescent="0.25">
      <c r="A5286" t="s">
        <v>0</v>
      </c>
      <c r="B5286" t="s">
        <v>1</v>
      </c>
      <c r="C5286">
        <v>928766</v>
      </c>
      <c r="D5286" t="s">
        <v>2</v>
      </c>
      <c r="E5286">
        <v>-180</v>
      </c>
      <c r="F5286">
        <v>-180</v>
      </c>
      <c r="G5286">
        <v>-180</v>
      </c>
      <c r="H5286" t="s">
        <v>3</v>
      </c>
      <c r="I5286">
        <v>63</v>
      </c>
      <c r="J5286">
        <v>8</v>
      </c>
      <c r="K5286">
        <v>-10</v>
      </c>
      <c r="L5286" t="s">
        <v>4</v>
      </c>
      <c r="M5286">
        <v>0.13</v>
      </c>
      <c r="N5286">
        <v>0.05</v>
      </c>
      <c r="O5286">
        <v>0.01</v>
      </c>
      <c r="P5286" t="s">
        <v>5</v>
      </c>
      <c r="Q5286">
        <v>-0.44</v>
      </c>
      <c r="R5286">
        <v>0</v>
      </c>
      <c r="S5286">
        <v>-1.5</v>
      </c>
      <c r="T5286" t="s">
        <v>6</v>
      </c>
      <c r="U5286">
        <v>190921</v>
      </c>
      <c r="V5286">
        <v>103556</v>
      </c>
      <c r="W5286">
        <v>51.269149779999999</v>
      </c>
      <c r="X5286" t="s">
        <v>7</v>
      </c>
      <c r="Y5286">
        <v>0.54271334000000004</v>
      </c>
      <c r="Z5286" t="s">
        <v>8</v>
      </c>
      <c r="AA5286">
        <v>17.7</v>
      </c>
      <c r="AB5286">
        <v>2</v>
      </c>
      <c r="AC5286">
        <v>17</v>
      </c>
      <c r="AD5286">
        <v>2.0699999999999998</v>
      </c>
      <c r="AE5286">
        <v>186.87</v>
      </c>
      <c r="AF5286" t="s">
        <v>9</v>
      </c>
      <c r="AG5286" t="s">
        <v>10</v>
      </c>
      <c r="AH5286">
        <v>190</v>
      </c>
      <c r="AI5286" t="s">
        <v>11</v>
      </c>
      <c r="AJ5286">
        <v>0</v>
      </c>
      <c r="AK5286">
        <v>0</v>
      </c>
      <c r="AL5286" t="s">
        <v>12</v>
      </c>
      <c r="AM5286">
        <v>0</v>
      </c>
      <c r="AN5286">
        <v>0</v>
      </c>
      <c r="AO5286">
        <v>0</v>
      </c>
      <c r="AP5286">
        <v>0</v>
      </c>
    </row>
    <row r="5287" spans="1:42" x14ac:dyDescent="0.25">
      <c r="A5287" t="s">
        <v>0</v>
      </c>
      <c r="B5287" t="s">
        <v>1</v>
      </c>
      <c r="C5287">
        <v>929296</v>
      </c>
      <c r="D5287" t="s">
        <v>2</v>
      </c>
      <c r="E5287">
        <v>-180</v>
      </c>
      <c r="F5287">
        <v>-180</v>
      </c>
      <c r="G5287">
        <v>-180</v>
      </c>
      <c r="H5287" t="s">
        <v>3</v>
      </c>
      <c r="I5287">
        <v>62</v>
      </c>
      <c r="J5287">
        <v>7</v>
      </c>
      <c r="K5287">
        <v>-9</v>
      </c>
      <c r="L5287" t="s">
        <v>4</v>
      </c>
      <c r="M5287">
        <v>-0.12</v>
      </c>
      <c r="N5287">
        <v>0.04</v>
      </c>
      <c r="O5287">
        <v>0.05</v>
      </c>
      <c r="P5287" t="s">
        <v>5</v>
      </c>
      <c r="Q5287">
        <v>-0.69</v>
      </c>
      <c r="R5287">
        <v>1</v>
      </c>
      <c r="S5287">
        <v>2.13</v>
      </c>
      <c r="T5287" t="s">
        <v>6</v>
      </c>
      <c r="U5287">
        <v>190921</v>
      </c>
      <c r="V5287">
        <v>103557</v>
      </c>
      <c r="W5287">
        <v>51.269149779999999</v>
      </c>
      <c r="X5287" t="s">
        <v>7</v>
      </c>
      <c r="Y5287">
        <v>0.54271334000000004</v>
      </c>
      <c r="Z5287" t="s">
        <v>8</v>
      </c>
      <c r="AA5287">
        <v>17.7</v>
      </c>
      <c r="AB5287">
        <v>2</v>
      </c>
      <c r="AC5287">
        <v>17</v>
      </c>
      <c r="AD5287">
        <v>2.0699999999999998</v>
      </c>
      <c r="AE5287">
        <v>186.87</v>
      </c>
      <c r="AF5287" t="s">
        <v>9</v>
      </c>
      <c r="AG5287" t="s">
        <v>10</v>
      </c>
      <c r="AH5287">
        <v>190</v>
      </c>
      <c r="AI5287" t="s">
        <v>11</v>
      </c>
      <c r="AJ5287">
        <v>0</v>
      </c>
      <c r="AK5287">
        <v>0</v>
      </c>
      <c r="AL5287" t="s">
        <v>12</v>
      </c>
      <c r="AM5287">
        <v>0</v>
      </c>
      <c r="AN5287">
        <v>0</v>
      </c>
      <c r="AO5287">
        <v>0</v>
      </c>
      <c r="AP5287">
        <v>0</v>
      </c>
    </row>
    <row r="5288" spans="1:42" x14ac:dyDescent="0.25">
      <c r="A5288" t="s">
        <v>0</v>
      </c>
      <c r="B5288" t="s">
        <v>1</v>
      </c>
      <c r="C5288">
        <v>929825</v>
      </c>
      <c r="D5288" t="s">
        <v>2</v>
      </c>
      <c r="E5288">
        <v>-180</v>
      </c>
      <c r="F5288">
        <v>-180</v>
      </c>
      <c r="G5288">
        <v>-180</v>
      </c>
      <c r="H5288" t="s">
        <v>3</v>
      </c>
      <c r="I5288">
        <v>62</v>
      </c>
      <c r="J5288">
        <v>7</v>
      </c>
      <c r="K5288">
        <v>-9</v>
      </c>
      <c r="L5288" t="s">
        <v>4</v>
      </c>
      <c r="M5288">
        <v>0.06</v>
      </c>
      <c r="N5288">
        <v>-0.03</v>
      </c>
      <c r="O5288">
        <v>-0.23</v>
      </c>
      <c r="P5288" t="s">
        <v>5</v>
      </c>
      <c r="Q5288">
        <v>0</v>
      </c>
      <c r="R5288">
        <v>-1.94</v>
      </c>
      <c r="S5288">
        <v>0.69</v>
      </c>
      <c r="T5288" t="s">
        <v>6</v>
      </c>
      <c r="U5288">
        <v>190921</v>
      </c>
      <c r="V5288">
        <v>103557</v>
      </c>
      <c r="W5288">
        <v>51.269149779999999</v>
      </c>
      <c r="X5288" t="s">
        <v>7</v>
      </c>
      <c r="Y5288">
        <v>0.54271334000000004</v>
      </c>
      <c r="Z5288" t="s">
        <v>8</v>
      </c>
      <c r="AA5288">
        <v>17.7</v>
      </c>
      <c r="AB5288">
        <v>2</v>
      </c>
      <c r="AC5288">
        <v>17</v>
      </c>
      <c r="AD5288">
        <v>2.0699999999999998</v>
      </c>
      <c r="AE5288">
        <v>186.87</v>
      </c>
      <c r="AF5288" t="s">
        <v>9</v>
      </c>
      <c r="AG5288" t="s">
        <v>10</v>
      </c>
      <c r="AH5288">
        <v>190</v>
      </c>
      <c r="AI5288" t="s">
        <v>11</v>
      </c>
      <c r="AJ5288">
        <v>0</v>
      </c>
      <c r="AK5288">
        <v>0</v>
      </c>
      <c r="AL5288" t="s">
        <v>12</v>
      </c>
      <c r="AM5288">
        <v>0</v>
      </c>
      <c r="AN5288">
        <v>0</v>
      </c>
      <c r="AO5288">
        <v>0</v>
      </c>
      <c r="AP5288">
        <v>0</v>
      </c>
    </row>
    <row r="5289" spans="1:42" x14ac:dyDescent="0.25">
      <c r="A5289" t="s">
        <v>0</v>
      </c>
      <c r="B5289" t="s">
        <v>1</v>
      </c>
      <c r="C5289">
        <v>930355</v>
      </c>
      <c r="D5289" t="s">
        <v>2</v>
      </c>
      <c r="E5289">
        <v>-180</v>
      </c>
      <c r="F5289">
        <v>-180</v>
      </c>
      <c r="G5289">
        <v>-180</v>
      </c>
      <c r="H5289" t="s">
        <v>3</v>
      </c>
      <c r="I5289">
        <v>61</v>
      </c>
      <c r="J5289">
        <v>8</v>
      </c>
      <c r="K5289">
        <v>-10</v>
      </c>
      <c r="L5289" t="s">
        <v>4</v>
      </c>
      <c r="M5289">
        <v>-0.02</v>
      </c>
      <c r="N5289">
        <v>0.05</v>
      </c>
      <c r="O5289">
        <v>-0.03</v>
      </c>
      <c r="P5289" t="s">
        <v>5</v>
      </c>
      <c r="Q5289">
        <v>0.5</v>
      </c>
      <c r="R5289">
        <v>-0.38</v>
      </c>
      <c r="S5289">
        <v>-0.31</v>
      </c>
      <c r="T5289" t="s">
        <v>6</v>
      </c>
      <c r="U5289">
        <v>190921</v>
      </c>
      <c r="V5289">
        <v>103557</v>
      </c>
      <c r="W5289">
        <v>51.269149779999999</v>
      </c>
      <c r="X5289" t="s">
        <v>7</v>
      </c>
      <c r="Y5289">
        <v>0.54271334000000004</v>
      </c>
      <c r="Z5289" t="s">
        <v>8</v>
      </c>
      <c r="AA5289">
        <v>17.7</v>
      </c>
      <c r="AB5289">
        <v>2</v>
      </c>
      <c r="AC5289">
        <v>17</v>
      </c>
      <c r="AD5289">
        <v>2.0699999999999998</v>
      </c>
      <c r="AE5289">
        <v>186.87</v>
      </c>
      <c r="AF5289" t="s">
        <v>9</v>
      </c>
      <c r="AG5289" t="s">
        <v>10</v>
      </c>
      <c r="AH5289">
        <v>190</v>
      </c>
      <c r="AI5289" t="s">
        <v>11</v>
      </c>
      <c r="AJ5289">
        <v>0</v>
      </c>
      <c r="AK5289">
        <v>0</v>
      </c>
      <c r="AL5289" t="s">
        <v>12</v>
      </c>
      <c r="AM5289">
        <v>0</v>
      </c>
      <c r="AN5289">
        <v>0</v>
      </c>
      <c r="AO5289">
        <v>0</v>
      </c>
      <c r="AP5289">
        <v>0</v>
      </c>
    </row>
    <row r="5290" spans="1:42" x14ac:dyDescent="0.25">
      <c r="A5290" t="s">
        <v>0</v>
      </c>
      <c r="B5290" t="s">
        <v>1</v>
      </c>
      <c r="C5290">
        <v>930883</v>
      </c>
      <c r="D5290" t="s">
        <v>2</v>
      </c>
      <c r="E5290">
        <v>-180</v>
      </c>
      <c r="F5290">
        <v>-180</v>
      </c>
      <c r="G5290">
        <v>-180</v>
      </c>
      <c r="H5290" t="s">
        <v>3</v>
      </c>
      <c r="I5290">
        <v>62</v>
      </c>
      <c r="J5290">
        <v>7</v>
      </c>
      <c r="K5290">
        <v>-9</v>
      </c>
      <c r="L5290" t="s">
        <v>4</v>
      </c>
      <c r="M5290">
        <v>-0.06</v>
      </c>
      <c r="N5290">
        <v>-7.0000000000000007E-2</v>
      </c>
      <c r="O5290">
        <v>-0.19</v>
      </c>
      <c r="P5290" t="s">
        <v>5</v>
      </c>
      <c r="Q5290">
        <v>-0.75</v>
      </c>
      <c r="R5290">
        <v>0.81</v>
      </c>
      <c r="S5290">
        <v>-0.75</v>
      </c>
      <c r="T5290" t="s">
        <v>6</v>
      </c>
      <c r="U5290">
        <v>190921</v>
      </c>
      <c r="V5290">
        <v>103557</v>
      </c>
      <c r="W5290">
        <v>51.269149779999999</v>
      </c>
      <c r="X5290" t="s">
        <v>7</v>
      </c>
      <c r="Y5290">
        <v>0.54271334000000004</v>
      </c>
      <c r="Z5290" t="s">
        <v>8</v>
      </c>
      <c r="AA5290">
        <v>17.7</v>
      </c>
      <c r="AB5290">
        <v>2</v>
      </c>
      <c r="AC5290">
        <v>17</v>
      </c>
      <c r="AD5290">
        <v>2.0699999999999998</v>
      </c>
      <c r="AE5290">
        <v>186.87</v>
      </c>
      <c r="AF5290" t="s">
        <v>9</v>
      </c>
      <c r="AG5290" t="s">
        <v>10</v>
      </c>
      <c r="AH5290">
        <v>190</v>
      </c>
      <c r="AI5290" t="s">
        <v>11</v>
      </c>
      <c r="AJ5290">
        <v>0</v>
      </c>
      <c r="AK5290">
        <v>0</v>
      </c>
      <c r="AL5290" t="s">
        <v>12</v>
      </c>
      <c r="AM5290">
        <v>0</v>
      </c>
      <c r="AN5290">
        <v>0</v>
      </c>
      <c r="AO5290">
        <v>0</v>
      </c>
      <c r="AP5290">
        <v>0</v>
      </c>
    </row>
    <row r="5291" spans="1:42" x14ac:dyDescent="0.25">
      <c r="A5291" t="s">
        <v>0</v>
      </c>
      <c r="B5291" t="s">
        <v>1</v>
      </c>
      <c r="C5291">
        <v>931417</v>
      </c>
      <c r="D5291" t="s">
        <v>2</v>
      </c>
      <c r="E5291">
        <v>-180</v>
      </c>
      <c r="F5291">
        <v>-180</v>
      </c>
      <c r="G5291">
        <v>-180</v>
      </c>
      <c r="H5291" t="s">
        <v>3</v>
      </c>
      <c r="I5291">
        <v>62</v>
      </c>
      <c r="J5291">
        <v>7</v>
      </c>
      <c r="K5291">
        <v>-9</v>
      </c>
      <c r="L5291" t="s">
        <v>4</v>
      </c>
      <c r="M5291">
        <v>0.18</v>
      </c>
      <c r="N5291">
        <v>0.05</v>
      </c>
      <c r="O5291">
        <v>0.23</v>
      </c>
      <c r="P5291" t="s">
        <v>5</v>
      </c>
      <c r="Q5291">
        <v>0</v>
      </c>
      <c r="R5291">
        <v>-1.56</v>
      </c>
      <c r="S5291">
        <v>0</v>
      </c>
      <c r="T5291" t="s">
        <v>6</v>
      </c>
      <c r="U5291">
        <v>190921</v>
      </c>
      <c r="V5291">
        <v>103557</v>
      </c>
      <c r="W5291">
        <v>51.269149779999999</v>
      </c>
      <c r="X5291" t="s">
        <v>7</v>
      </c>
      <c r="Y5291">
        <v>0.54271334000000004</v>
      </c>
      <c r="Z5291" t="s">
        <v>8</v>
      </c>
      <c r="AA5291">
        <v>17.7</v>
      </c>
      <c r="AB5291">
        <v>2</v>
      </c>
      <c r="AC5291">
        <v>17</v>
      </c>
      <c r="AD5291">
        <v>2.0699999999999998</v>
      </c>
      <c r="AE5291">
        <v>186.87</v>
      </c>
      <c r="AF5291" t="s">
        <v>9</v>
      </c>
      <c r="AG5291" t="s">
        <v>10</v>
      </c>
      <c r="AH5291">
        <v>190</v>
      </c>
      <c r="AI5291" t="s">
        <v>11</v>
      </c>
      <c r="AJ5291">
        <v>0</v>
      </c>
      <c r="AK5291">
        <v>0</v>
      </c>
      <c r="AL5291" t="s">
        <v>12</v>
      </c>
      <c r="AM5291">
        <v>0</v>
      </c>
      <c r="AN5291">
        <v>0</v>
      </c>
      <c r="AO5291">
        <v>0</v>
      </c>
      <c r="AP5291">
        <v>0</v>
      </c>
    </row>
    <row r="5292" spans="1:42" x14ac:dyDescent="0.25">
      <c r="A5292" t="s">
        <v>0</v>
      </c>
      <c r="B5292" t="s">
        <v>1</v>
      </c>
      <c r="C5292">
        <v>931945</v>
      </c>
      <c r="D5292" t="s">
        <v>2</v>
      </c>
      <c r="E5292">
        <v>-180</v>
      </c>
      <c r="F5292">
        <v>-180</v>
      </c>
      <c r="G5292">
        <v>-180</v>
      </c>
      <c r="H5292" t="s">
        <v>3</v>
      </c>
      <c r="I5292">
        <v>62</v>
      </c>
      <c r="J5292">
        <v>7</v>
      </c>
      <c r="K5292">
        <v>-9</v>
      </c>
      <c r="L5292" t="s">
        <v>4</v>
      </c>
      <c r="M5292">
        <v>-0.16</v>
      </c>
      <c r="N5292">
        <v>-0.01</v>
      </c>
      <c r="O5292">
        <v>-0.27</v>
      </c>
      <c r="P5292" t="s">
        <v>5</v>
      </c>
      <c r="Q5292">
        <v>0.63</v>
      </c>
      <c r="R5292">
        <v>-3.56</v>
      </c>
      <c r="S5292">
        <v>-0.44</v>
      </c>
      <c r="T5292" t="s">
        <v>6</v>
      </c>
      <c r="U5292">
        <v>190921</v>
      </c>
      <c r="V5292">
        <v>103557</v>
      </c>
      <c r="W5292">
        <v>51.269149779999999</v>
      </c>
      <c r="X5292" t="s">
        <v>7</v>
      </c>
      <c r="Y5292">
        <v>0.54271334000000004</v>
      </c>
      <c r="Z5292" t="s">
        <v>8</v>
      </c>
      <c r="AA5292">
        <v>17.7</v>
      </c>
      <c r="AB5292">
        <v>2</v>
      </c>
      <c r="AC5292">
        <v>17</v>
      </c>
      <c r="AD5292">
        <v>2.0699999999999998</v>
      </c>
      <c r="AE5292">
        <v>186.87</v>
      </c>
      <c r="AF5292" t="s">
        <v>9</v>
      </c>
      <c r="AG5292" t="s">
        <v>10</v>
      </c>
      <c r="AH5292">
        <v>190</v>
      </c>
      <c r="AI5292" t="s">
        <v>11</v>
      </c>
      <c r="AJ5292">
        <v>0</v>
      </c>
      <c r="AK5292">
        <v>0</v>
      </c>
      <c r="AL5292" t="s">
        <v>12</v>
      </c>
      <c r="AM5292">
        <v>0</v>
      </c>
      <c r="AN5292">
        <v>0</v>
      </c>
      <c r="AO5292">
        <v>0</v>
      </c>
      <c r="AP5292">
        <v>0</v>
      </c>
    </row>
    <row r="5293" spans="1:42" x14ac:dyDescent="0.25">
      <c r="A5293" t="s">
        <v>0</v>
      </c>
      <c r="B5293" t="s">
        <v>1</v>
      </c>
      <c r="C5293">
        <v>932475</v>
      </c>
      <c r="D5293" t="s">
        <v>2</v>
      </c>
      <c r="E5293">
        <v>-180</v>
      </c>
      <c r="F5293">
        <v>-180</v>
      </c>
      <c r="G5293">
        <v>-180</v>
      </c>
      <c r="H5293" t="s">
        <v>3</v>
      </c>
      <c r="I5293">
        <v>63</v>
      </c>
      <c r="J5293">
        <v>8</v>
      </c>
      <c r="K5293">
        <v>-9</v>
      </c>
      <c r="L5293" t="s">
        <v>4</v>
      </c>
      <c r="M5293">
        <v>0.14000000000000001</v>
      </c>
      <c r="N5293">
        <v>-0.01</v>
      </c>
      <c r="O5293">
        <v>-0.17</v>
      </c>
      <c r="P5293" t="s">
        <v>5</v>
      </c>
      <c r="Q5293">
        <v>-2.06</v>
      </c>
      <c r="R5293">
        <v>2</v>
      </c>
      <c r="S5293">
        <v>-2.19</v>
      </c>
      <c r="T5293" t="s">
        <v>6</v>
      </c>
      <c r="U5293">
        <v>190921</v>
      </c>
      <c r="V5293">
        <v>103600</v>
      </c>
      <c r="W5293">
        <v>51.269149779999999</v>
      </c>
      <c r="X5293" t="s">
        <v>7</v>
      </c>
      <c r="Y5293">
        <v>0.54271334000000004</v>
      </c>
      <c r="Z5293" t="s">
        <v>8</v>
      </c>
      <c r="AA5293">
        <v>17.7</v>
      </c>
      <c r="AB5293">
        <v>2</v>
      </c>
      <c r="AC5293">
        <v>17</v>
      </c>
      <c r="AD5293">
        <v>2.0699999999999998</v>
      </c>
      <c r="AE5293">
        <v>186.87</v>
      </c>
      <c r="AF5293" t="s">
        <v>9</v>
      </c>
      <c r="AG5293" t="s">
        <v>10</v>
      </c>
      <c r="AH5293">
        <v>190</v>
      </c>
      <c r="AI5293" t="s">
        <v>11</v>
      </c>
      <c r="AJ5293">
        <v>0</v>
      </c>
      <c r="AK5293">
        <v>0</v>
      </c>
      <c r="AL5293" t="s">
        <v>12</v>
      </c>
      <c r="AM5293">
        <v>0</v>
      </c>
      <c r="AN5293">
        <v>0</v>
      </c>
      <c r="AO5293">
        <v>0</v>
      </c>
      <c r="AP5293">
        <v>0</v>
      </c>
    </row>
    <row r="5294" spans="1:42" x14ac:dyDescent="0.25">
      <c r="A5294" t="s">
        <v>0</v>
      </c>
      <c r="B5294" t="s">
        <v>1</v>
      </c>
      <c r="C5294">
        <v>933004</v>
      </c>
      <c r="D5294" t="s">
        <v>2</v>
      </c>
      <c r="E5294">
        <v>-180</v>
      </c>
      <c r="F5294">
        <v>-180</v>
      </c>
      <c r="G5294">
        <v>-180</v>
      </c>
      <c r="H5294" t="s">
        <v>3</v>
      </c>
      <c r="I5294">
        <v>63</v>
      </c>
      <c r="J5294">
        <v>7</v>
      </c>
      <c r="K5294">
        <v>-9</v>
      </c>
      <c r="L5294" t="s">
        <v>4</v>
      </c>
      <c r="M5294">
        <v>0.46</v>
      </c>
      <c r="N5294">
        <v>0.01</v>
      </c>
      <c r="O5294">
        <v>0.41</v>
      </c>
      <c r="P5294" t="s">
        <v>5</v>
      </c>
      <c r="Q5294">
        <v>-1</v>
      </c>
      <c r="R5294">
        <v>2.69</v>
      </c>
      <c r="S5294">
        <v>-0.31</v>
      </c>
      <c r="T5294" t="s">
        <v>6</v>
      </c>
      <c r="U5294">
        <v>190921</v>
      </c>
      <c r="V5294">
        <v>103600</v>
      </c>
      <c r="W5294">
        <v>51.269149779999999</v>
      </c>
      <c r="X5294" t="s">
        <v>7</v>
      </c>
      <c r="Y5294">
        <v>0.54271334000000004</v>
      </c>
      <c r="Z5294" t="s">
        <v>8</v>
      </c>
      <c r="AA5294">
        <v>17.7</v>
      </c>
      <c r="AB5294">
        <v>2</v>
      </c>
      <c r="AC5294">
        <v>17</v>
      </c>
      <c r="AD5294">
        <v>2.0699999999999998</v>
      </c>
      <c r="AE5294">
        <v>186.87</v>
      </c>
      <c r="AF5294" t="s">
        <v>9</v>
      </c>
      <c r="AG5294" t="s">
        <v>10</v>
      </c>
      <c r="AH5294">
        <v>190</v>
      </c>
      <c r="AI5294" t="s">
        <v>11</v>
      </c>
      <c r="AJ5294">
        <v>0</v>
      </c>
      <c r="AK5294">
        <v>0</v>
      </c>
      <c r="AL5294" t="s">
        <v>12</v>
      </c>
      <c r="AM5294">
        <v>0</v>
      </c>
      <c r="AN5294">
        <v>0</v>
      </c>
      <c r="AO5294">
        <v>0</v>
      </c>
      <c r="AP5294">
        <v>0</v>
      </c>
    </row>
    <row r="5295" spans="1:42" x14ac:dyDescent="0.25">
      <c r="A5295" t="s">
        <v>0</v>
      </c>
      <c r="B5295" t="s">
        <v>1</v>
      </c>
      <c r="C5295">
        <v>933533</v>
      </c>
      <c r="D5295" t="s">
        <v>2</v>
      </c>
      <c r="E5295">
        <v>-180</v>
      </c>
      <c r="F5295">
        <v>-180</v>
      </c>
      <c r="G5295">
        <v>-180</v>
      </c>
      <c r="H5295" t="s">
        <v>3</v>
      </c>
      <c r="I5295">
        <v>63</v>
      </c>
      <c r="J5295">
        <v>7</v>
      </c>
      <c r="K5295">
        <v>-9</v>
      </c>
      <c r="L5295" t="s">
        <v>4</v>
      </c>
      <c r="M5295">
        <v>-0.09</v>
      </c>
      <c r="N5295">
        <v>-0.1</v>
      </c>
      <c r="O5295">
        <v>-0.03</v>
      </c>
      <c r="P5295" t="s">
        <v>5</v>
      </c>
      <c r="Q5295">
        <v>1</v>
      </c>
      <c r="R5295">
        <v>3.25</v>
      </c>
      <c r="S5295">
        <v>-2.25</v>
      </c>
      <c r="T5295" t="s">
        <v>6</v>
      </c>
      <c r="U5295">
        <v>190921</v>
      </c>
      <c r="V5295">
        <v>103601</v>
      </c>
      <c r="W5295">
        <v>51.269149779999999</v>
      </c>
      <c r="X5295" t="s">
        <v>7</v>
      </c>
      <c r="Y5295">
        <v>0.54271334000000004</v>
      </c>
      <c r="Z5295" t="s">
        <v>8</v>
      </c>
      <c r="AA5295">
        <v>17.7</v>
      </c>
      <c r="AB5295">
        <v>2</v>
      </c>
      <c r="AC5295">
        <v>17</v>
      </c>
      <c r="AD5295">
        <v>2.0699999999999998</v>
      </c>
      <c r="AE5295">
        <v>186.87</v>
      </c>
      <c r="AF5295" t="s">
        <v>9</v>
      </c>
      <c r="AG5295" t="s">
        <v>10</v>
      </c>
      <c r="AH5295">
        <v>190</v>
      </c>
      <c r="AI5295" t="s">
        <v>11</v>
      </c>
      <c r="AJ5295">
        <v>0</v>
      </c>
      <c r="AK5295">
        <v>0</v>
      </c>
      <c r="AL5295" t="s">
        <v>12</v>
      </c>
      <c r="AM5295">
        <v>0</v>
      </c>
      <c r="AN5295">
        <v>0</v>
      </c>
      <c r="AO5295">
        <v>0</v>
      </c>
      <c r="AP5295">
        <v>0</v>
      </c>
    </row>
    <row r="5296" spans="1:42" x14ac:dyDescent="0.25">
      <c r="A5296" t="s">
        <v>0</v>
      </c>
      <c r="B5296" t="s">
        <v>1</v>
      </c>
      <c r="C5296">
        <v>934063</v>
      </c>
      <c r="D5296" t="s">
        <v>2</v>
      </c>
      <c r="E5296">
        <v>-180</v>
      </c>
      <c r="F5296">
        <v>-180</v>
      </c>
      <c r="G5296">
        <v>-180</v>
      </c>
      <c r="H5296" t="s">
        <v>3</v>
      </c>
      <c r="I5296">
        <v>62</v>
      </c>
      <c r="J5296">
        <v>7</v>
      </c>
      <c r="K5296">
        <v>-9</v>
      </c>
      <c r="L5296" t="s">
        <v>4</v>
      </c>
      <c r="M5296">
        <v>0.12</v>
      </c>
      <c r="N5296">
        <v>-0.06</v>
      </c>
      <c r="O5296">
        <v>0.03</v>
      </c>
      <c r="P5296" t="s">
        <v>5</v>
      </c>
      <c r="Q5296">
        <v>-1.1299999999999999</v>
      </c>
      <c r="R5296">
        <v>-0.56000000000000005</v>
      </c>
      <c r="S5296">
        <v>-1.44</v>
      </c>
      <c r="T5296" t="s">
        <v>6</v>
      </c>
      <c r="U5296">
        <v>190921</v>
      </c>
      <c r="V5296">
        <v>103601</v>
      </c>
      <c r="W5296">
        <v>51.269149779999999</v>
      </c>
      <c r="X5296" t="s">
        <v>7</v>
      </c>
      <c r="Y5296">
        <v>0.54271334000000004</v>
      </c>
      <c r="Z5296" t="s">
        <v>8</v>
      </c>
      <c r="AA5296">
        <v>17.7</v>
      </c>
      <c r="AB5296">
        <v>2</v>
      </c>
      <c r="AC5296">
        <v>17</v>
      </c>
      <c r="AD5296">
        <v>2.0699999999999998</v>
      </c>
      <c r="AE5296">
        <v>186.87</v>
      </c>
      <c r="AF5296" t="s">
        <v>9</v>
      </c>
      <c r="AG5296" t="s">
        <v>10</v>
      </c>
      <c r="AH5296">
        <v>190</v>
      </c>
      <c r="AI5296" t="s">
        <v>11</v>
      </c>
      <c r="AJ5296">
        <v>0</v>
      </c>
      <c r="AK5296">
        <v>0</v>
      </c>
      <c r="AL5296" t="s">
        <v>12</v>
      </c>
      <c r="AM5296">
        <v>0</v>
      </c>
      <c r="AN5296">
        <v>0</v>
      </c>
      <c r="AO5296">
        <v>0</v>
      </c>
      <c r="AP5296">
        <v>0</v>
      </c>
    </row>
    <row r="5297" spans="1:42" x14ac:dyDescent="0.25">
      <c r="A5297" t="s">
        <v>0</v>
      </c>
      <c r="B5297" t="s">
        <v>1</v>
      </c>
      <c r="C5297">
        <v>934593</v>
      </c>
      <c r="D5297" t="s">
        <v>2</v>
      </c>
      <c r="E5297">
        <v>-180</v>
      </c>
      <c r="F5297">
        <v>-180</v>
      </c>
      <c r="G5297">
        <v>-180</v>
      </c>
      <c r="H5297" t="s">
        <v>3</v>
      </c>
      <c r="I5297">
        <v>62</v>
      </c>
      <c r="J5297">
        <v>7</v>
      </c>
      <c r="K5297">
        <v>-9</v>
      </c>
      <c r="L5297" t="s">
        <v>4</v>
      </c>
      <c r="M5297">
        <v>-0.19</v>
      </c>
      <c r="N5297">
        <v>0.03</v>
      </c>
      <c r="O5297">
        <v>-0.01</v>
      </c>
      <c r="P5297" t="s">
        <v>5</v>
      </c>
      <c r="Q5297">
        <v>1.06</v>
      </c>
      <c r="R5297">
        <v>-3.5</v>
      </c>
      <c r="S5297">
        <v>2.19</v>
      </c>
      <c r="T5297" t="s">
        <v>6</v>
      </c>
      <c r="U5297">
        <v>190921</v>
      </c>
      <c r="V5297">
        <v>103602</v>
      </c>
      <c r="W5297">
        <v>51.269149779999999</v>
      </c>
      <c r="X5297" t="s">
        <v>7</v>
      </c>
      <c r="Y5297">
        <v>0.54271334000000004</v>
      </c>
      <c r="Z5297" t="s">
        <v>8</v>
      </c>
      <c r="AA5297">
        <v>17.7</v>
      </c>
      <c r="AB5297">
        <v>2</v>
      </c>
      <c r="AC5297">
        <v>17</v>
      </c>
      <c r="AD5297">
        <v>2.0699999999999998</v>
      </c>
      <c r="AE5297">
        <v>186.87</v>
      </c>
      <c r="AF5297" t="s">
        <v>9</v>
      </c>
      <c r="AG5297" t="s">
        <v>10</v>
      </c>
      <c r="AH5297">
        <v>190</v>
      </c>
      <c r="AI5297" t="s">
        <v>11</v>
      </c>
      <c r="AJ5297">
        <v>0</v>
      </c>
      <c r="AK5297">
        <v>0</v>
      </c>
      <c r="AL5297" t="s">
        <v>12</v>
      </c>
      <c r="AM5297">
        <v>0</v>
      </c>
      <c r="AN5297">
        <v>0</v>
      </c>
      <c r="AO5297">
        <v>0</v>
      </c>
      <c r="AP5297">
        <v>0</v>
      </c>
    </row>
    <row r="5298" spans="1:42" x14ac:dyDescent="0.25">
      <c r="A5298" t="s">
        <v>0</v>
      </c>
      <c r="B5298" t="s">
        <v>1</v>
      </c>
      <c r="C5298">
        <v>935123</v>
      </c>
      <c r="D5298" t="s">
        <v>2</v>
      </c>
      <c r="E5298">
        <v>-180</v>
      </c>
      <c r="F5298">
        <v>-180</v>
      </c>
      <c r="G5298">
        <v>-180</v>
      </c>
      <c r="H5298" t="s">
        <v>3</v>
      </c>
      <c r="I5298">
        <v>63</v>
      </c>
      <c r="J5298">
        <v>8</v>
      </c>
      <c r="K5298">
        <v>-9</v>
      </c>
      <c r="L5298" t="s">
        <v>4</v>
      </c>
      <c r="M5298">
        <v>-0.16</v>
      </c>
      <c r="N5298">
        <v>0.03</v>
      </c>
      <c r="O5298">
        <v>-0.35</v>
      </c>
      <c r="P5298" t="s">
        <v>5</v>
      </c>
      <c r="Q5298">
        <v>-0.06</v>
      </c>
      <c r="R5298">
        <v>-2.88</v>
      </c>
      <c r="S5298">
        <v>2.19</v>
      </c>
      <c r="T5298" t="s">
        <v>6</v>
      </c>
      <c r="U5298">
        <v>190921</v>
      </c>
      <c r="V5298">
        <v>103602</v>
      </c>
      <c r="W5298">
        <v>51.269149779999999</v>
      </c>
      <c r="X5298" t="s">
        <v>7</v>
      </c>
      <c r="Y5298">
        <v>0.54271334000000004</v>
      </c>
      <c r="Z5298" t="s">
        <v>8</v>
      </c>
      <c r="AA5298">
        <v>17.7</v>
      </c>
      <c r="AB5298">
        <v>2</v>
      </c>
      <c r="AC5298">
        <v>17</v>
      </c>
      <c r="AD5298">
        <v>2.0699999999999998</v>
      </c>
      <c r="AE5298">
        <v>186.87</v>
      </c>
      <c r="AF5298" t="s">
        <v>9</v>
      </c>
      <c r="AG5298" t="s">
        <v>10</v>
      </c>
      <c r="AH5298">
        <v>190</v>
      </c>
      <c r="AI5298" t="s">
        <v>11</v>
      </c>
      <c r="AJ5298">
        <v>0</v>
      </c>
      <c r="AK5298">
        <v>0</v>
      </c>
      <c r="AL5298" t="s">
        <v>12</v>
      </c>
      <c r="AM5298">
        <v>0</v>
      </c>
      <c r="AN5298">
        <v>0</v>
      </c>
      <c r="AO5298">
        <v>0</v>
      </c>
      <c r="AP5298">
        <v>0</v>
      </c>
    </row>
    <row r="5299" spans="1:42" x14ac:dyDescent="0.25">
      <c r="A5299" t="s">
        <v>0</v>
      </c>
      <c r="B5299" t="s">
        <v>1</v>
      </c>
      <c r="C5299">
        <v>935652</v>
      </c>
      <c r="D5299" t="s">
        <v>2</v>
      </c>
      <c r="E5299">
        <v>-180</v>
      </c>
      <c r="F5299">
        <v>-180</v>
      </c>
      <c r="G5299">
        <v>-180</v>
      </c>
      <c r="H5299" t="s">
        <v>3</v>
      </c>
      <c r="I5299">
        <v>63</v>
      </c>
      <c r="J5299">
        <v>8</v>
      </c>
      <c r="K5299">
        <v>-9</v>
      </c>
      <c r="L5299" t="s">
        <v>4</v>
      </c>
      <c r="M5299">
        <v>0.17</v>
      </c>
      <c r="N5299">
        <v>0.11</v>
      </c>
      <c r="O5299">
        <v>-7.0000000000000007E-2</v>
      </c>
      <c r="P5299" t="s">
        <v>5</v>
      </c>
      <c r="Q5299">
        <v>-0.19</v>
      </c>
      <c r="R5299">
        <v>-0.06</v>
      </c>
      <c r="S5299">
        <v>-1.06</v>
      </c>
      <c r="T5299" t="s">
        <v>6</v>
      </c>
      <c r="U5299">
        <v>190921</v>
      </c>
      <c r="V5299">
        <v>103603</v>
      </c>
      <c r="W5299">
        <v>51.269149779999999</v>
      </c>
      <c r="X5299" t="s">
        <v>7</v>
      </c>
      <c r="Y5299">
        <v>0.54271334000000004</v>
      </c>
      <c r="Z5299" t="s">
        <v>8</v>
      </c>
      <c r="AA5299">
        <v>17.7</v>
      </c>
      <c r="AB5299">
        <v>2</v>
      </c>
      <c r="AC5299">
        <v>17</v>
      </c>
      <c r="AD5299">
        <v>2.0699999999999998</v>
      </c>
      <c r="AE5299">
        <v>186.87</v>
      </c>
      <c r="AF5299" t="s">
        <v>9</v>
      </c>
      <c r="AG5299" t="s">
        <v>10</v>
      </c>
      <c r="AH5299">
        <v>190</v>
      </c>
      <c r="AI5299" t="s">
        <v>11</v>
      </c>
      <c r="AJ5299">
        <v>0</v>
      </c>
      <c r="AK5299">
        <v>0</v>
      </c>
      <c r="AL5299" t="s">
        <v>12</v>
      </c>
      <c r="AM5299">
        <v>0</v>
      </c>
      <c r="AN5299">
        <v>0</v>
      </c>
      <c r="AO5299">
        <v>0</v>
      </c>
      <c r="AP5299">
        <v>0</v>
      </c>
    </row>
    <row r="5300" spans="1:42" x14ac:dyDescent="0.25">
      <c r="A5300" t="s">
        <v>0</v>
      </c>
      <c r="B5300" t="s">
        <v>1</v>
      </c>
      <c r="C5300">
        <v>936182</v>
      </c>
      <c r="D5300" t="s">
        <v>2</v>
      </c>
      <c r="E5300">
        <v>-180</v>
      </c>
      <c r="F5300">
        <v>-180</v>
      </c>
      <c r="G5300">
        <v>-180</v>
      </c>
      <c r="H5300" t="s">
        <v>3</v>
      </c>
      <c r="I5300">
        <v>63</v>
      </c>
      <c r="J5300">
        <v>7</v>
      </c>
      <c r="K5300">
        <v>-9</v>
      </c>
      <c r="L5300" t="s">
        <v>4</v>
      </c>
      <c r="M5300">
        <v>-0.02</v>
      </c>
      <c r="N5300">
        <v>-0.05</v>
      </c>
      <c r="O5300">
        <v>-0.01</v>
      </c>
      <c r="P5300" t="s">
        <v>5</v>
      </c>
      <c r="Q5300">
        <v>0</v>
      </c>
      <c r="R5300">
        <v>2.25</v>
      </c>
      <c r="S5300">
        <v>-0.56000000000000005</v>
      </c>
      <c r="T5300" t="s">
        <v>6</v>
      </c>
      <c r="U5300">
        <v>190921</v>
      </c>
      <c r="V5300">
        <v>103603</v>
      </c>
      <c r="W5300">
        <v>51.269149779999999</v>
      </c>
      <c r="X5300" t="s">
        <v>7</v>
      </c>
      <c r="Y5300">
        <v>0.54271334000000004</v>
      </c>
      <c r="Z5300" t="s">
        <v>8</v>
      </c>
      <c r="AA5300">
        <v>17.7</v>
      </c>
      <c r="AB5300">
        <v>2</v>
      </c>
      <c r="AC5300">
        <v>17</v>
      </c>
      <c r="AD5300">
        <v>2.0699999999999998</v>
      </c>
      <c r="AE5300">
        <v>186.87</v>
      </c>
      <c r="AF5300" t="s">
        <v>9</v>
      </c>
      <c r="AG5300" t="s">
        <v>10</v>
      </c>
      <c r="AH5300">
        <v>190</v>
      </c>
      <c r="AI5300" t="s">
        <v>11</v>
      </c>
      <c r="AJ5300">
        <v>0</v>
      </c>
      <c r="AK5300">
        <v>0</v>
      </c>
      <c r="AL5300" t="s">
        <v>12</v>
      </c>
      <c r="AM5300">
        <v>0</v>
      </c>
      <c r="AN5300">
        <v>0</v>
      </c>
      <c r="AO5300">
        <v>0</v>
      </c>
      <c r="AP5300">
        <v>0</v>
      </c>
    </row>
    <row r="5301" spans="1:42" x14ac:dyDescent="0.25">
      <c r="A5301" t="s">
        <v>0</v>
      </c>
      <c r="B5301" t="s">
        <v>1</v>
      </c>
      <c r="C5301">
        <v>936711</v>
      </c>
      <c r="D5301" t="s">
        <v>2</v>
      </c>
      <c r="E5301">
        <v>-180</v>
      </c>
      <c r="F5301">
        <v>-180</v>
      </c>
      <c r="G5301">
        <v>-180</v>
      </c>
      <c r="H5301" t="s">
        <v>3</v>
      </c>
      <c r="I5301">
        <v>63</v>
      </c>
      <c r="J5301">
        <v>7</v>
      </c>
      <c r="K5301">
        <v>-9</v>
      </c>
      <c r="L5301" t="s">
        <v>4</v>
      </c>
      <c r="M5301">
        <v>0.06</v>
      </c>
      <c r="N5301">
        <v>-0.03</v>
      </c>
      <c r="O5301">
        <v>0.01</v>
      </c>
      <c r="P5301" t="s">
        <v>5</v>
      </c>
      <c r="Q5301">
        <v>-0.69</v>
      </c>
      <c r="R5301">
        <v>-0.88</v>
      </c>
      <c r="S5301">
        <v>-2.38</v>
      </c>
      <c r="T5301" t="s">
        <v>6</v>
      </c>
      <c r="U5301">
        <v>190921</v>
      </c>
      <c r="V5301">
        <v>103604</v>
      </c>
      <c r="W5301">
        <v>51.269149779999999</v>
      </c>
      <c r="X5301" t="s">
        <v>7</v>
      </c>
      <c r="Y5301">
        <v>0.54271334000000004</v>
      </c>
      <c r="Z5301" t="s">
        <v>8</v>
      </c>
      <c r="AA5301">
        <v>17.7</v>
      </c>
      <c r="AB5301">
        <v>2</v>
      </c>
      <c r="AC5301">
        <v>17</v>
      </c>
      <c r="AD5301">
        <v>2.0699999999999998</v>
      </c>
      <c r="AE5301">
        <v>186.87</v>
      </c>
      <c r="AF5301" t="s">
        <v>9</v>
      </c>
      <c r="AG5301" t="s">
        <v>10</v>
      </c>
      <c r="AH5301">
        <v>190</v>
      </c>
      <c r="AI5301" t="s">
        <v>11</v>
      </c>
      <c r="AJ5301">
        <v>0</v>
      </c>
      <c r="AK5301">
        <v>0</v>
      </c>
      <c r="AL5301" t="s">
        <v>12</v>
      </c>
      <c r="AM5301">
        <v>0</v>
      </c>
      <c r="AN5301">
        <v>0</v>
      </c>
      <c r="AO5301">
        <v>0</v>
      </c>
      <c r="AP5301">
        <v>0</v>
      </c>
    </row>
    <row r="5302" spans="1:42" x14ac:dyDescent="0.25">
      <c r="A5302" t="s">
        <v>0</v>
      </c>
      <c r="B5302" t="s">
        <v>1</v>
      </c>
      <c r="C5302">
        <v>937240</v>
      </c>
      <c r="D5302" t="s">
        <v>2</v>
      </c>
      <c r="E5302">
        <v>-180</v>
      </c>
      <c r="F5302">
        <v>-180</v>
      </c>
      <c r="G5302">
        <v>-180</v>
      </c>
      <c r="H5302" t="s">
        <v>3</v>
      </c>
      <c r="I5302">
        <v>63</v>
      </c>
      <c r="J5302">
        <v>7</v>
      </c>
      <c r="K5302">
        <v>-9</v>
      </c>
      <c r="L5302" t="s">
        <v>4</v>
      </c>
      <c r="M5302">
        <v>0.28000000000000003</v>
      </c>
      <c r="N5302">
        <v>7.0000000000000007E-2</v>
      </c>
      <c r="O5302">
        <v>0.27</v>
      </c>
      <c r="P5302" t="s">
        <v>5</v>
      </c>
      <c r="Q5302">
        <v>-1.25</v>
      </c>
      <c r="R5302">
        <v>-1.38</v>
      </c>
      <c r="S5302">
        <v>-1.88</v>
      </c>
      <c r="T5302" t="s">
        <v>6</v>
      </c>
      <c r="U5302">
        <v>190921</v>
      </c>
      <c r="V5302">
        <v>103604</v>
      </c>
      <c r="W5302">
        <v>51.269149779999999</v>
      </c>
      <c r="X5302" t="s">
        <v>7</v>
      </c>
      <c r="Y5302">
        <v>0.54271334000000004</v>
      </c>
      <c r="Z5302" t="s">
        <v>8</v>
      </c>
      <c r="AA5302">
        <v>17.7</v>
      </c>
      <c r="AB5302">
        <v>2</v>
      </c>
      <c r="AC5302">
        <v>17</v>
      </c>
      <c r="AD5302">
        <v>2.0699999999999998</v>
      </c>
      <c r="AE5302">
        <v>186.87</v>
      </c>
      <c r="AF5302" t="s">
        <v>9</v>
      </c>
      <c r="AG5302" t="s">
        <v>10</v>
      </c>
      <c r="AH5302">
        <v>190</v>
      </c>
      <c r="AI5302" t="s">
        <v>11</v>
      </c>
      <c r="AJ5302">
        <v>0</v>
      </c>
      <c r="AK5302">
        <v>0</v>
      </c>
      <c r="AL5302" t="s">
        <v>12</v>
      </c>
      <c r="AM5302">
        <v>0</v>
      </c>
      <c r="AN5302">
        <v>0</v>
      </c>
      <c r="AO5302">
        <v>0</v>
      </c>
      <c r="AP5302">
        <v>0</v>
      </c>
    </row>
    <row r="5303" spans="1:42" x14ac:dyDescent="0.25">
      <c r="A5303" t="s">
        <v>0</v>
      </c>
      <c r="B5303" t="s">
        <v>1</v>
      </c>
      <c r="C5303">
        <v>937770</v>
      </c>
      <c r="D5303" t="s">
        <v>2</v>
      </c>
      <c r="E5303">
        <v>-180</v>
      </c>
      <c r="F5303">
        <v>-180</v>
      </c>
      <c r="G5303">
        <v>-180</v>
      </c>
      <c r="H5303" t="s">
        <v>3</v>
      </c>
      <c r="I5303">
        <v>63</v>
      </c>
      <c r="J5303">
        <v>7</v>
      </c>
      <c r="K5303">
        <v>-9</v>
      </c>
      <c r="L5303" t="s">
        <v>4</v>
      </c>
      <c r="M5303">
        <v>0.16</v>
      </c>
      <c r="N5303">
        <v>-0.06</v>
      </c>
      <c r="O5303">
        <v>0.53</v>
      </c>
      <c r="P5303" t="s">
        <v>5</v>
      </c>
      <c r="Q5303">
        <v>1.81</v>
      </c>
      <c r="R5303">
        <v>0.25</v>
      </c>
      <c r="S5303">
        <v>-1.5</v>
      </c>
      <c r="T5303" t="s">
        <v>6</v>
      </c>
      <c r="U5303">
        <v>190921</v>
      </c>
      <c r="V5303">
        <v>103605</v>
      </c>
      <c r="W5303">
        <v>51.269149779999999</v>
      </c>
      <c r="X5303" t="s">
        <v>7</v>
      </c>
      <c r="Y5303">
        <v>0.54271334000000004</v>
      </c>
      <c r="Z5303" t="s">
        <v>8</v>
      </c>
      <c r="AA5303">
        <v>17.7</v>
      </c>
      <c r="AB5303">
        <v>2</v>
      </c>
      <c r="AC5303">
        <v>17</v>
      </c>
      <c r="AD5303">
        <v>2.0699999999999998</v>
      </c>
      <c r="AE5303">
        <v>186.87</v>
      </c>
      <c r="AF5303" t="s">
        <v>9</v>
      </c>
      <c r="AG5303" t="s">
        <v>10</v>
      </c>
      <c r="AH5303">
        <v>190</v>
      </c>
      <c r="AI5303" t="s">
        <v>11</v>
      </c>
      <c r="AJ5303">
        <v>0</v>
      </c>
      <c r="AK5303">
        <v>0</v>
      </c>
      <c r="AL5303" t="s">
        <v>12</v>
      </c>
      <c r="AM5303">
        <v>0</v>
      </c>
      <c r="AN5303">
        <v>0</v>
      </c>
      <c r="AO5303">
        <v>0</v>
      </c>
      <c r="AP5303">
        <v>0</v>
      </c>
    </row>
    <row r="5304" spans="1:42" x14ac:dyDescent="0.25">
      <c r="A5304" t="s">
        <v>0</v>
      </c>
      <c r="B5304" t="s">
        <v>1</v>
      </c>
      <c r="C5304">
        <v>938299</v>
      </c>
      <c r="D5304" t="s">
        <v>2</v>
      </c>
      <c r="E5304">
        <v>-180</v>
      </c>
      <c r="F5304">
        <v>-180</v>
      </c>
      <c r="G5304">
        <v>-180</v>
      </c>
      <c r="H5304" t="s">
        <v>3</v>
      </c>
      <c r="I5304">
        <v>64</v>
      </c>
      <c r="J5304">
        <v>7</v>
      </c>
      <c r="K5304">
        <v>-9</v>
      </c>
      <c r="L5304" t="s">
        <v>4</v>
      </c>
      <c r="M5304">
        <v>-0.3</v>
      </c>
      <c r="N5304">
        <v>-0.06</v>
      </c>
      <c r="O5304">
        <v>-0.35</v>
      </c>
      <c r="P5304" t="s">
        <v>5</v>
      </c>
      <c r="Q5304">
        <v>-1.06</v>
      </c>
      <c r="R5304">
        <v>-3.38</v>
      </c>
      <c r="S5304">
        <v>0.31</v>
      </c>
      <c r="T5304" t="s">
        <v>6</v>
      </c>
      <c r="U5304">
        <v>190921</v>
      </c>
      <c r="V5304">
        <v>103606</v>
      </c>
      <c r="W5304">
        <v>51.269149779999999</v>
      </c>
      <c r="X5304" t="s">
        <v>7</v>
      </c>
      <c r="Y5304">
        <v>0.54271334000000004</v>
      </c>
      <c r="Z5304" t="s">
        <v>8</v>
      </c>
      <c r="AA5304">
        <v>17.7</v>
      </c>
      <c r="AB5304">
        <v>2</v>
      </c>
      <c r="AC5304">
        <v>17</v>
      </c>
      <c r="AD5304">
        <v>2.0699999999999998</v>
      </c>
      <c r="AE5304">
        <v>186.87</v>
      </c>
      <c r="AF5304" t="s">
        <v>9</v>
      </c>
      <c r="AG5304" t="s">
        <v>10</v>
      </c>
      <c r="AH5304">
        <v>190</v>
      </c>
      <c r="AI5304" t="s">
        <v>11</v>
      </c>
      <c r="AJ5304">
        <v>0</v>
      </c>
      <c r="AK5304">
        <v>0</v>
      </c>
      <c r="AL5304" t="s">
        <v>12</v>
      </c>
      <c r="AM5304">
        <v>0</v>
      </c>
      <c r="AN5304">
        <v>0</v>
      </c>
      <c r="AO5304">
        <v>0</v>
      </c>
      <c r="AP5304">
        <v>0</v>
      </c>
    </row>
    <row r="5305" spans="1:42" x14ac:dyDescent="0.25">
      <c r="A5305" t="s">
        <v>0</v>
      </c>
      <c r="B5305" t="s">
        <v>1</v>
      </c>
      <c r="C5305">
        <v>938829</v>
      </c>
      <c r="D5305" t="s">
        <v>2</v>
      </c>
      <c r="E5305">
        <v>-180</v>
      </c>
      <c r="F5305">
        <v>-180</v>
      </c>
      <c r="G5305">
        <v>-180</v>
      </c>
      <c r="H5305" t="s">
        <v>3</v>
      </c>
      <c r="I5305">
        <v>66</v>
      </c>
      <c r="J5305">
        <v>7</v>
      </c>
      <c r="K5305">
        <v>-9</v>
      </c>
      <c r="L5305" t="s">
        <v>4</v>
      </c>
      <c r="M5305">
        <v>0.2</v>
      </c>
      <c r="N5305">
        <v>-0.03</v>
      </c>
      <c r="O5305">
        <v>0.14000000000000001</v>
      </c>
      <c r="P5305" t="s">
        <v>5</v>
      </c>
      <c r="Q5305">
        <v>-1.31</v>
      </c>
      <c r="R5305">
        <v>-2.06</v>
      </c>
      <c r="S5305">
        <v>-1.56</v>
      </c>
      <c r="T5305" t="s">
        <v>6</v>
      </c>
      <c r="U5305">
        <v>190921</v>
      </c>
      <c r="V5305">
        <v>103606</v>
      </c>
      <c r="W5305">
        <v>51.269149779999999</v>
      </c>
      <c r="X5305" t="s">
        <v>7</v>
      </c>
      <c r="Y5305">
        <v>0.54271334000000004</v>
      </c>
      <c r="Z5305" t="s">
        <v>8</v>
      </c>
      <c r="AA5305">
        <v>17.7</v>
      </c>
      <c r="AB5305">
        <v>2</v>
      </c>
      <c r="AC5305">
        <v>17</v>
      </c>
      <c r="AD5305">
        <v>2.0699999999999998</v>
      </c>
      <c r="AE5305">
        <v>186.87</v>
      </c>
      <c r="AF5305" t="s">
        <v>9</v>
      </c>
      <c r="AG5305" t="s">
        <v>10</v>
      </c>
      <c r="AH5305">
        <v>190</v>
      </c>
      <c r="AI5305" t="s">
        <v>11</v>
      </c>
      <c r="AJ5305">
        <v>0</v>
      </c>
      <c r="AK5305">
        <v>0</v>
      </c>
      <c r="AL5305" t="s">
        <v>12</v>
      </c>
      <c r="AM5305">
        <v>0</v>
      </c>
      <c r="AN5305">
        <v>0</v>
      </c>
      <c r="AO5305">
        <v>0</v>
      </c>
      <c r="AP5305">
        <v>0</v>
      </c>
    </row>
    <row r="5306" spans="1:42" x14ac:dyDescent="0.25">
      <c r="A5306" t="s">
        <v>0</v>
      </c>
      <c r="B5306" t="s">
        <v>1</v>
      </c>
      <c r="C5306">
        <v>939358</v>
      </c>
      <c r="D5306" t="s">
        <v>2</v>
      </c>
      <c r="E5306">
        <v>-180</v>
      </c>
      <c r="F5306">
        <v>-180</v>
      </c>
      <c r="G5306">
        <v>-180</v>
      </c>
      <c r="H5306" t="s">
        <v>3</v>
      </c>
      <c r="I5306">
        <v>66</v>
      </c>
      <c r="J5306">
        <v>7</v>
      </c>
      <c r="K5306">
        <v>-8</v>
      </c>
      <c r="L5306" t="s">
        <v>4</v>
      </c>
      <c r="M5306">
        <v>-0.13</v>
      </c>
      <c r="N5306">
        <v>-0.1</v>
      </c>
      <c r="O5306">
        <v>0.11</v>
      </c>
      <c r="P5306" t="s">
        <v>5</v>
      </c>
      <c r="Q5306">
        <v>1.56</v>
      </c>
      <c r="R5306">
        <v>1.19</v>
      </c>
      <c r="S5306">
        <v>-2.13</v>
      </c>
      <c r="T5306" t="s">
        <v>6</v>
      </c>
      <c r="U5306">
        <v>190921</v>
      </c>
      <c r="V5306">
        <v>103606</v>
      </c>
      <c r="W5306">
        <v>51.269149779999999</v>
      </c>
      <c r="X5306" t="s">
        <v>7</v>
      </c>
      <c r="Y5306">
        <v>0.54271334000000004</v>
      </c>
      <c r="Z5306" t="s">
        <v>8</v>
      </c>
      <c r="AA5306">
        <v>17.7</v>
      </c>
      <c r="AB5306">
        <v>2</v>
      </c>
      <c r="AC5306">
        <v>17</v>
      </c>
      <c r="AD5306">
        <v>2.0699999999999998</v>
      </c>
      <c r="AE5306">
        <v>186.87</v>
      </c>
      <c r="AF5306" t="s">
        <v>9</v>
      </c>
      <c r="AG5306" t="s">
        <v>10</v>
      </c>
      <c r="AH5306">
        <v>190</v>
      </c>
      <c r="AI5306" t="s">
        <v>11</v>
      </c>
      <c r="AJ5306">
        <v>0</v>
      </c>
      <c r="AK5306">
        <v>0</v>
      </c>
      <c r="AL5306" t="s">
        <v>12</v>
      </c>
      <c r="AM5306">
        <v>0</v>
      </c>
      <c r="AN5306">
        <v>0</v>
      </c>
      <c r="AO5306">
        <v>0</v>
      </c>
      <c r="AP5306">
        <v>0</v>
      </c>
    </row>
    <row r="5307" spans="1:42" x14ac:dyDescent="0.25">
      <c r="A5307" t="s">
        <v>0</v>
      </c>
      <c r="B5307" t="s">
        <v>1</v>
      </c>
      <c r="C5307">
        <v>939888</v>
      </c>
      <c r="D5307" t="s">
        <v>2</v>
      </c>
      <c r="E5307">
        <v>-180</v>
      </c>
      <c r="F5307">
        <v>-180</v>
      </c>
      <c r="G5307">
        <v>-180</v>
      </c>
      <c r="H5307" t="s">
        <v>3</v>
      </c>
      <c r="I5307">
        <v>67</v>
      </c>
      <c r="J5307">
        <v>7</v>
      </c>
      <c r="K5307">
        <v>-8</v>
      </c>
      <c r="L5307" t="s">
        <v>4</v>
      </c>
      <c r="M5307">
        <v>-0.17</v>
      </c>
      <c r="N5307">
        <v>-0.06</v>
      </c>
      <c r="O5307">
        <v>-0.17</v>
      </c>
      <c r="P5307" t="s">
        <v>5</v>
      </c>
      <c r="Q5307">
        <v>-1.75</v>
      </c>
      <c r="R5307">
        <v>0.69</v>
      </c>
      <c r="S5307">
        <v>-1.5</v>
      </c>
      <c r="T5307" t="s">
        <v>6</v>
      </c>
      <c r="U5307">
        <v>190921</v>
      </c>
      <c r="V5307">
        <v>103606</v>
      </c>
      <c r="W5307">
        <v>51.269149779999999</v>
      </c>
      <c r="X5307" t="s">
        <v>7</v>
      </c>
      <c r="Y5307">
        <v>0.54271334000000004</v>
      </c>
      <c r="Z5307" t="s">
        <v>8</v>
      </c>
      <c r="AA5307">
        <v>17.7</v>
      </c>
      <c r="AB5307">
        <v>2</v>
      </c>
      <c r="AC5307">
        <v>17</v>
      </c>
      <c r="AD5307">
        <v>2.0699999999999998</v>
      </c>
      <c r="AE5307">
        <v>186.87</v>
      </c>
      <c r="AF5307" t="s">
        <v>9</v>
      </c>
      <c r="AG5307" t="s">
        <v>10</v>
      </c>
      <c r="AH5307">
        <v>190</v>
      </c>
      <c r="AI5307" t="s">
        <v>11</v>
      </c>
      <c r="AJ5307">
        <v>0</v>
      </c>
      <c r="AK5307">
        <v>0</v>
      </c>
      <c r="AL5307" t="s">
        <v>12</v>
      </c>
      <c r="AM5307">
        <v>0</v>
      </c>
      <c r="AN5307">
        <v>0</v>
      </c>
      <c r="AO5307">
        <v>0</v>
      </c>
      <c r="AP5307">
        <v>0</v>
      </c>
    </row>
    <row r="5308" spans="1:42" x14ac:dyDescent="0.25">
      <c r="A5308" t="s">
        <v>0</v>
      </c>
      <c r="B5308" t="s">
        <v>1</v>
      </c>
      <c r="C5308">
        <v>940417</v>
      </c>
      <c r="D5308" t="s">
        <v>2</v>
      </c>
      <c r="E5308">
        <v>-180</v>
      </c>
      <c r="F5308">
        <v>-180</v>
      </c>
      <c r="G5308">
        <v>-180</v>
      </c>
      <c r="H5308" t="s">
        <v>3</v>
      </c>
      <c r="I5308">
        <v>67</v>
      </c>
      <c r="J5308">
        <v>7</v>
      </c>
      <c r="K5308">
        <v>-8</v>
      </c>
      <c r="L5308" t="s">
        <v>4</v>
      </c>
      <c r="M5308">
        <v>0.11</v>
      </c>
      <c r="N5308">
        <v>-0.12</v>
      </c>
      <c r="O5308">
        <v>0.05</v>
      </c>
      <c r="P5308" t="s">
        <v>5</v>
      </c>
      <c r="Q5308">
        <v>-0.5</v>
      </c>
      <c r="R5308">
        <v>-2.06</v>
      </c>
      <c r="S5308">
        <v>0.75</v>
      </c>
      <c r="T5308" t="s">
        <v>6</v>
      </c>
      <c r="U5308">
        <v>190921</v>
      </c>
      <c r="V5308">
        <v>103608</v>
      </c>
      <c r="W5308">
        <v>51.269149779999999</v>
      </c>
      <c r="X5308" t="s">
        <v>7</v>
      </c>
      <c r="Y5308">
        <v>0.54271334000000004</v>
      </c>
      <c r="Z5308" t="s">
        <v>8</v>
      </c>
      <c r="AA5308">
        <v>17.7</v>
      </c>
      <c r="AB5308">
        <v>2</v>
      </c>
      <c r="AC5308">
        <v>17</v>
      </c>
      <c r="AD5308">
        <v>2.0699999999999998</v>
      </c>
      <c r="AE5308">
        <v>186.87</v>
      </c>
      <c r="AF5308" t="s">
        <v>9</v>
      </c>
      <c r="AG5308" t="s">
        <v>10</v>
      </c>
      <c r="AH5308">
        <v>190</v>
      </c>
      <c r="AI5308" t="s">
        <v>11</v>
      </c>
      <c r="AJ5308">
        <v>0</v>
      </c>
      <c r="AK5308">
        <v>0</v>
      </c>
      <c r="AL5308" t="s">
        <v>12</v>
      </c>
      <c r="AM5308">
        <v>0</v>
      </c>
      <c r="AN5308">
        <v>0</v>
      </c>
      <c r="AO5308">
        <v>0</v>
      </c>
      <c r="AP5308">
        <v>0</v>
      </c>
    </row>
    <row r="5309" spans="1:42" x14ac:dyDescent="0.25">
      <c r="A5309" t="s">
        <v>0</v>
      </c>
      <c r="B5309" t="s">
        <v>1</v>
      </c>
      <c r="C5309">
        <v>940947</v>
      </c>
      <c r="D5309" t="s">
        <v>2</v>
      </c>
      <c r="E5309">
        <v>-180</v>
      </c>
      <c r="F5309">
        <v>-180</v>
      </c>
      <c r="G5309">
        <v>-180</v>
      </c>
      <c r="H5309" t="s">
        <v>3</v>
      </c>
      <c r="I5309">
        <v>65</v>
      </c>
      <c r="J5309">
        <v>7</v>
      </c>
      <c r="K5309">
        <v>-8</v>
      </c>
      <c r="L5309" t="s">
        <v>4</v>
      </c>
      <c r="M5309">
        <v>-0.11</v>
      </c>
      <c r="N5309">
        <v>0.01</v>
      </c>
      <c r="O5309">
        <v>-7.0000000000000007E-2</v>
      </c>
      <c r="P5309" t="s">
        <v>5</v>
      </c>
      <c r="Q5309">
        <v>0.5</v>
      </c>
      <c r="R5309">
        <v>0</v>
      </c>
      <c r="S5309">
        <v>4.0599999999999996</v>
      </c>
      <c r="T5309" t="s">
        <v>6</v>
      </c>
      <c r="U5309">
        <v>190921</v>
      </c>
      <c r="V5309">
        <v>103608</v>
      </c>
      <c r="W5309">
        <v>51.269149779999999</v>
      </c>
      <c r="X5309" t="s">
        <v>7</v>
      </c>
      <c r="Y5309">
        <v>0.54271334000000004</v>
      </c>
      <c r="Z5309" t="s">
        <v>8</v>
      </c>
      <c r="AA5309">
        <v>17.7</v>
      </c>
      <c r="AB5309">
        <v>2</v>
      </c>
      <c r="AC5309">
        <v>17</v>
      </c>
      <c r="AD5309">
        <v>2.0699999999999998</v>
      </c>
      <c r="AE5309">
        <v>186.87</v>
      </c>
      <c r="AF5309" t="s">
        <v>9</v>
      </c>
      <c r="AG5309" t="s">
        <v>10</v>
      </c>
      <c r="AH5309">
        <v>190</v>
      </c>
      <c r="AI5309" t="s">
        <v>11</v>
      </c>
      <c r="AJ5309">
        <v>0</v>
      </c>
      <c r="AK5309">
        <v>0</v>
      </c>
      <c r="AL5309" t="s">
        <v>12</v>
      </c>
      <c r="AM5309">
        <v>0</v>
      </c>
      <c r="AN5309">
        <v>0</v>
      </c>
      <c r="AO5309">
        <v>0</v>
      </c>
      <c r="AP5309">
        <v>0</v>
      </c>
    </row>
    <row r="5310" spans="1:42" x14ac:dyDescent="0.25">
      <c r="A5310" t="s">
        <v>0</v>
      </c>
      <c r="B5310" t="s">
        <v>1</v>
      </c>
      <c r="C5310">
        <v>941476</v>
      </c>
      <c r="D5310" t="s">
        <v>2</v>
      </c>
      <c r="E5310">
        <v>-180</v>
      </c>
      <c r="F5310">
        <v>-180</v>
      </c>
      <c r="G5310">
        <v>-180</v>
      </c>
      <c r="H5310" t="s">
        <v>3</v>
      </c>
      <c r="I5310">
        <v>64</v>
      </c>
      <c r="J5310">
        <v>8</v>
      </c>
      <c r="K5310">
        <v>-8</v>
      </c>
      <c r="L5310" t="s">
        <v>4</v>
      </c>
      <c r="M5310">
        <v>-0.15</v>
      </c>
      <c r="N5310">
        <v>-0.03</v>
      </c>
      <c r="O5310">
        <v>-0.34</v>
      </c>
      <c r="P5310" t="s">
        <v>5</v>
      </c>
      <c r="Q5310">
        <v>-0.5</v>
      </c>
      <c r="R5310">
        <v>-3.13</v>
      </c>
      <c r="S5310">
        <v>3.63</v>
      </c>
      <c r="T5310" t="s">
        <v>6</v>
      </c>
      <c r="U5310">
        <v>190921</v>
      </c>
      <c r="V5310">
        <v>103609</v>
      </c>
      <c r="W5310">
        <v>51.269149779999999</v>
      </c>
      <c r="X5310" t="s">
        <v>7</v>
      </c>
      <c r="Y5310">
        <v>0.54271334000000004</v>
      </c>
      <c r="Z5310" t="s">
        <v>8</v>
      </c>
      <c r="AA5310">
        <v>17.7</v>
      </c>
      <c r="AB5310">
        <v>2</v>
      </c>
      <c r="AC5310">
        <v>17</v>
      </c>
      <c r="AD5310">
        <v>2.0699999999999998</v>
      </c>
      <c r="AE5310">
        <v>186.87</v>
      </c>
      <c r="AF5310" t="s">
        <v>9</v>
      </c>
      <c r="AG5310" t="s">
        <v>10</v>
      </c>
      <c r="AH5310">
        <v>190</v>
      </c>
      <c r="AI5310" t="s">
        <v>11</v>
      </c>
      <c r="AJ5310">
        <v>0</v>
      </c>
      <c r="AK5310">
        <v>0</v>
      </c>
      <c r="AL5310" t="s">
        <v>12</v>
      </c>
      <c r="AM5310">
        <v>0</v>
      </c>
      <c r="AN5310">
        <v>0</v>
      </c>
      <c r="AO5310">
        <v>0</v>
      </c>
      <c r="AP5310">
        <v>0</v>
      </c>
    </row>
    <row r="5311" spans="1:42" x14ac:dyDescent="0.25">
      <c r="A5311" t="s">
        <v>0</v>
      </c>
      <c r="B5311" t="s">
        <v>1</v>
      </c>
      <c r="C5311">
        <v>942005</v>
      </c>
      <c r="D5311" t="s">
        <v>2</v>
      </c>
      <c r="E5311">
        <v>-180</v>
      </c>
      <c r="F5311">
        <v>-180</v>
      </c>
      <c r="G5311">
        <v>-180</v>
      </c>
      <c r="H5311" t="s">
        <v>3</v>
      </c>
      <c r="I5311">
        <v>63</v>
      </c>
      <c r="J5311">
        <v>7</v>
      </c>
      <c r="K5311">
        <v>-8</v>
      </c>
      <c r="L5311" t="s">
        <v>4</v>
      </c>
      <c r="M5311">
        <v>0.11</v>
      </c>
      <c r="N5311">
        <v>-0.09</v>
      </c>
      <c r="O5311">
        <v>0.1</v>
      </c>
      <c r="P5311" t="s">
        <v>5</v>
      </c>
      <c r="Q5311">
        <v>-1.38</v>
      </c>
      <c r="R5311">
        <v>-0.44</v>
      </c>
      <c r="S5311">
        <v>1.94</v>
      </c>
      <c r="T5311" t="s">
        <v>6</v>
      </c>
      <c r="U5311">
        <v>190921</v>
      </c>
      <c r="V5311">
        <v>103609</v>
      </c>
      <c r="W5311">
        <v>51.269149779999999</v>
      </c>
      <c r="X5311" t="s">
        <v>7</v>
      </c>
      <c r="Y5311">
        <v>0.54271334000000004</v>
      </c>
      <c r="Z5311" t="s">
        <v>8</v>
      </c>
      <c r="AA5311">
        <v>17.7</v>
      </c>
      <c r="AB5311">
        <v>2</v>
      </c>
      <c r="AC5311">
        <v>17</v>
      </c>
      <c r="AD5311">
        <v>2.0699999999999998</v>
      </c>
      <c r="AE5311">
        <v>186.87</v>
      </c>
      <c r="AF5311" t="s">
        <v>9</v>
      </c>
      <c r="AG5311" t="s">
        <v>10</v>
      </c>
      <c r="AH5311">
        <v>190</v>
      </c>
      <c r="AI5311" t="s">
        <v>11</v>
      </c>
      <c r="AJ5311">
        <v>0</v>
      </c>
      <c r="AK5311">
        <v>0</v>
      </c>
      <c r="AL5311" t="s">
        <v>12</v>
      </c>
      <c r="AM5311">
        <v>0</v>
      </c>
      <c r="AN5311">
        <v>0</v>
      </c>
      <c r="AO5311">
        <v>0</v>
      </c>
      <c r="AP5311">
        <v>0</v>
      </c>
    </row>
    <row r="5312" spans="1:42" x14ac:dyDescent="0.25">
      <c r="A5312" t="s">
        <v>0</v>
      </c>
      <c r="B5312" t="s">
        <v>1</v>
      </c>
      <c r="C5312">
        <v>942535</v>
      </c>
      <c r="D5312" t="s">
        <v>2</v>
      </c>
      <c r="E5312">
        <v>-180</v>
      </c>
      <c r="F5312">
        <v>-180</v>
      </c>
      <c r="G5312">
        <v>-180</v>
      </c>
      <c r="H5312" t="s">
        <v>3</v>
      </c>
      <c r="I5312">
        <v>63</v>
      </c>
      <c r="J5312">
        <v>8</v>
      </c>
      <c r="K5312">
        <v>-8</v>
      </c>
      <c r="L5312" t="s">
        <v>4</v>
      </c>
      <c r="M5312">
        <v>-0.09</v>
      </c>
      <c r="N5312">
        <v>-0.05</v>
      </c>
      <c r="O5312">
        <v>0.18</v>
      </c>
      <c r="P5312" t="s">
        <v>5</v>
      </c>
      <c r="Q5312">
        <v>0.88</v>
      </c>
      <c r="R5312">
        <v>-0.19</v>
      </c>
      <c r="S5312">
        <v>0.5</v>
      </c>
      <c r="T5312" t="s">
        <v>6</v>
      </c>
      <c r="U5312">
        <v>190921</v>
      </c>
      <c r="V5312">
        <v>103610</v>
      </c>
      <c r="W5312">
        <v>51.269149779999999</v>
      </c>
      <c r="X5312" t="s">
        <v>7</v>
      </c>
      <c r="Y5312">
        <v>0.54271334000000004</v>
      </c>
      <c r="Z5312" t="s">
        <v>8</v>
      </c>
      <c r="AA5312">
        <v>17.7</v>
      </c>
      <c r="AB5312">
        <v>2</v>
      </c>
      <c r="AC5312">
        <v>17</v>
      </c>
      <c r="AD5312">
        <v>2.0699999999999998</v>
      </c>
      <c r="AE5312">
        <v>186.87</v>
      </c>
      <c r="AF5312" t="s">
        <v>9</v>
      </c>
      <c r="AG5312" t="s">
        <v>10</v>
      </c>
      <c r="AH5312">
        <v>190</v>
      </c>
      <c r="AI5312" t="s">
        <v>11</v>
      </c>
      <c r="AJ5312">
        <v>0</v>
      </c>
      <c r="AK5312">
        <v>0</v>
      </c>
      <c r="AL5312" t="s">
        <v>12</v>
      </c>
      <c r="AM5312">
        <v>0</v>
      </c>
      <c r="AN5312">
        <v>0</v>
      </c>
      <c r="AO5312">
        <v>0</v>
      </c>
      <c r="AP5312">
        <v>0</v>
      </c>
    </row>
    <row r="5313" spans="1:42" x14ac:dyDescent="0.25">
      <c r="A5313" t="s">
        <v>0</v>
      </c>
      <c r="B5313" t="s">
        <v>1</v>
      </c>
      <c r="C5313">
        <v>943064</v>
      </c>
      <c r="D5313" t="s">
        <v>2</v>
      </c>
      <c r="E5313">
        <v>-180</v>
      </c>
      <c r="F5313">
        <v>-180</v>
      </c>
      <c r="G5313">
        <v>-180</v>
      </c>
      <c r="H5313" t="s">
        <v>3</v>
      </c>
      <c r="I5313">
        <v>62</v>
      </c>
      <c r="J5313">
        <v>8</v>
      </c>
      <c r="K5313">
        <v>-8</v>
      </c>
      <c r="L5313" t="s">
        <v>4</v>
      </c>
      <c r="M5313">
        <v>0.01</v>
      </c>
      <c r="N5313">
        <v>-7.0000000000000007E-2</v>
      </c>
      <c r="O5313">
        <v>-0.32</v>
      </c>
      <c r="P5313" t="s">
        <v>5</v>
      </c>
      <c r="Q5313">
        <v>-1.38</v>
      </c>
      <c r="R5313">
        <v>-0.19</v>
      </c>
      <c r="S5313">
        <v>0.81</v>
      </c>
      <c r="T5313" t="s">
        <v>6</v>
      </c>
      <c r="U5313">
        <v>190921</v>
      </c>
      <c r="V5313">
        <v>103610</v>
      </c>
      <c r="W5313">
        <v>51.269149779999999</v>
      </c>
      <c r="X5313" t="s">
        <v>7</v>
      </c>
      <c r="Y5313">
        <v>0.54271334000000004</v>
      </c>
      <c r="Z5313" t="s">
        <v>8</v>
      </c>
      <c r="AA5313">
        <v>17.7</v>
      </c>
      <c r="AB5313">
        <v>2</v>
      </c>
      <c r="AC5313">
        <v>17</v>
      </c>
      <c r="AD5313">
        <v>2.0699999999999998</v>
      </c>
      <c r="AE5313">
        <v>186.87</v>
      </c>
      <c r="AF5313" t="s">
        <v>9</v>
      </c>
      <c r="AG5313" t="s">
        <v>10</v>
      </c>
      <c r="AH5313">
        <v>190</v>
      </c>
      <c r="AI5313" t="s">
        <v>11</v>
      </c>
      <c r="AJ5313">
        <v>0</v>
      </c>
      <c r="AK5313">
        <v>0</v>
      </c>
      <c r="AL5313" t="s">
        <v>12</v>
      </c>
      <c r="AM5313">
        <v>0</v>
      </c>
      <c r="AN5313">
        <v>0</v>
      </c>
      <c r="AO5313">
        <v>0</v>
      </c>
      <c r="AP5313">
        <v>0</v>
      </c>
    </row>
    <row r="5314" spans="1:42" x14ac:dyDescent="0.25">
      <c r="A5314" t="s">
        <v>0</v>
      </c>
      <c r="B5314" t="s">
        <v>1</v>
      </c>
      <c r="C5314">
        <v>943594</v>
      </c>
      <c r="D5314" t="s">
        <v>2</v>
      </c>
      <c r="E5314">
        <v>-180</v>
      </c>
      <c r="F5314">
        <v>-180</v>
      </c>
      <c r="G5314">
        <v>-180</v>
      </c>
      <c r="H5314" t="s">
        <v>3</v>
      </c>
      <c r="I5314">
        <v>62</v>
      </c>
      <c r="J5314">
        <v>8</v>
      </c>
      <c r="K5314">
        <v>-8</v>
      </c>
      <c r="L5314" t="s">
        <v>4</v>
      </c>
      <c r="M5314">
        <v>0.16</v>
      </c>
      <c r="N5314">
        <v>0.13</v>
      </c>
      <c r="O5314">
        <v>-0.13</v>
      </c>
      <c r="P5314" t="s">
        <v>5</v>
      </c>
      <c r="Q5314">
        <v>-1.63</v>
      </c>
      <c r="R5314">
        <v>-3.25</v>
      </c>
      <c r="S5314">
        <v>0.75</v>
      </c>
      <c r="T5314" t="s">
        <v>6</v>
      </c>
      <c r="U5314">
        <v>190921</v>
      </c>
      <c r="V5314">
        <v>103611</v>
      </c>
      <c r="W5314">
        <v>51.269149779999999</v>
      </c>
      <c r="X5314" t="s">
        <v>7</v>
      </c>
      <c r="Y5314">
        <v>0.54271334000000004</v>
      </c>
      <c r="Z5314" t="s">
        <v>8</v>
      </c>
      <c r="AA5314">
        <v>17.7</v>
      </c>
      <c r="AB5314">
        <v>2</v>
      </c>
      <c r="AC5314">
        <v>17</v>
      </c>
      <c r="AD5314">
        <v>2.0699999999999998</v>
      </c>
      <c r="AE5314">
        <v>186.87</v>
      </c>
      <c r="AF5314" t="s">
        <v>9</v>
      </c>
      <c r="AG5314" t="s">
        <v>10</v>
      </c>
      <c r="AH5314">
        <v>190</v>
      </c>
      <c r="AI5314" t="s">
        <v>11</v>
      </c>
      <c r="AJ5314">
        <v>0</v>
      </c>
      <c r="AK5314">
        <v>0</v>
      </c>
      <c r="AL5314" t="s">
        <v>12</v>
      </c>
      <c r="AM5314">
        <v>0</v>
      </c>
      <c r="AN5314">
        <v>0</v>
      </c>
      <c r="AO5314">
        <v>0</v>
      </c>
      <c r="AP5314">
        <v>0</v>
      </c>
    </row>
    <row r="5315" spans="1:42" x14ac:dyDescent="0.25">
      <c r="A5315" t="s">
        <v>0</v>
      </c>
      <c r="B5315" t="s">
        <v>1</v>
      </c>
      <c r="C5315">
        <v>944123</v>
      </c>
      <c r="D5315" t="s">
        <v>2</v>
      </c>
      <c r="E5315">
        <v>-180</v>
      </c>
      <c r="F5315">
        <v>-180</v>
      </c>
      <c r="G5315">
        <v>-180</v>
      </c>
      <c r="H5315" t="s">
        <v>3</v>
      </c>
      <c r="I5315">
        <v>62</v>
      </c>
      <c r="J5315">
        <v>8</v>
      </c>
      <c r="K5315">
        <v>-8</v>
      </c>
      <c r="L5315" t="s">
        <v>4</v>
      </c>
      <c r="M5315">
        <v>0.11</v>
      </c>
      <c r="N5315">
        <v>0.01</v>
      </c>
      <c r="O5315">
        <v>7.0000000000000007E-2</v>
      </c>
      <c r="P5315" t="s">
        <v>5</v>
      </c>
      <c r="Q5315">
        <v>-0.25</v>
      </c>
      <c r="R5315">
        <v>-1.19</v>
      </c>
      <c r="S5315">
        <v>-0.63</v>
      </c>
      <c r="T5315" t="s">
        <v>6</v>
      </c>
      <c r="U5315">
        <v>190921</v>
      </c>
      <c r="V5315">
        <v>103611</v>
      </c>
      <c r="W5315">
        <v>51.269149779999999</v>
      </c>
      <c r="X5315" t="s">
        <v>7</v>
      </c>
      <c r="Y5315">
        <v>0.54271334000000004</v>
      </c>
      <c r="Z5315" t="s">
        <v>8</v>
      </c>
      <c r="AA5315">
        <v>17.7</v>
      </c>
      <c r="AB5315">
        <v>2</v>
      </c>
      <c r="AC5315">
        <v>17</v>
      </c>
      <c r="AD5315">
        <v>2.0699999999999998</v>
      </c>
      <c r="AE5315">
        <v>186.87</v>
      </c>
      <c r="AF5315" t="s">
        <v>9</v>
      </c>
      <c r="AG5315" t="s">
        <v>10</v>
      </c>
      <c r="AH5315">
        <v>190</v>
      </c>
      <c r="AI5315" t="s">
        <v>11</v>
      </c>
      <c r="AJ5315">
        <v>0</v>
      </c>
      <c r="AK5315">
        <v>0</v>
      </c>
      <c r="AL5315" t="s">
        <v>12</v>
      </c>
      <c r="AM5315">
        <v>0</v>
      </c>
      <c r="AN5315">
        <v>0</v>
      </c>
      <c r="AO5315">
        <v>0</v>
      </c>
      <c r="AP5315">
        <v>0</v>
      </c>
    </row>
    <row r="5316" spans="1:42" x14ac:dyDescent="0.25">
      <c r="A5316" t="s">
        <v>0</v>
      </c>
      <c r="B5316" t="s">
        <v>1</v>
      </c>
      <c r="C5316">
        <v>944653</v>
      </c>
      <c r="D5316" t="s">
        <v>2</v>
      </c>
      <c r="E5316">
        <v>-180</v>
      </c>
      <c r="F5316">
        <v>-180</v>
      </c>
      <c r="G5316">
        <v>-180</v>
      </c>
      <c r="H5316" t="s">
        <v>3</v>
      </c>
      <c r="I5316">
        <v>62</v>
      </c>
      <c r="J5316">
        <v>7</v>
      </c>
      <c r="K5316">
        <v>-8</v>
      </c>
      <c r="L5316" t="s">
        <v>4</v>
      </c>
      <c r="M5316">
        <v>0.05</v>
      </c>
      <c r="N5316">
        <v>0.09</v>
      </c>
      <c r="O5316">
        <v>-0.21</v>
      </c>
      <c r="P5316" t="s">
        <v>5</v>
      </c>
      <c r="Q5316">
        <v>-0.5</v>
      </c>
      <c r="R5316">
        <v>0.31</v>
      </c>
      <c r="S5316">
        <v>0.94</v>
      </c>
      <c r="T5316" t="s">
        <v>6</v>
      </c>
      <c r="U5316">
        <v>190921</v>
      </c>
      <c r="V5316">
        <v>103611</v>
      </c>
      <c r="W5316">
        <v>51.269149779999999</v>
      </c>
      <c r="X5316" t="s">
        <v>7</v>
      </c>
      <c r="Y5316">
        <v>0.54271334000000004</v>
      </c>
      <c r="Z5316" t="s">
        <v>8</v>
      </c>
      <c r="AA5316">
        <v>17.7</v>
      </c>
      <c r="AB5316">
        <v>2</v>
      </c>
      <c r="AC5316">
        <v>17</v>
      </c>
      <c r="AD5316">
        <v>2.0699999999999998</v>
      </c>
      <c r="AE5316">
        <v>186.87</v>
      </c>
      <c r="AF5316" t="s">
        <v>9</v>
      </c>
      <c r="AG5316" t="s">
        <v>10</v>
      </c>
      <c r="AH5316">
        <v>190</v>
      </c>
      <c r="AI5316" t="s">
        <v>11</v>
      </c>
      <c r="AJ5316">
        <v>0</v>
      </c>
      <c r="AK5316">
        <v>0</v>
      </c>
      <c r="AL5316" t="s">
        <v>12</v>
      </c>
      <c r="AM5316">
        <v>0</v>
      </c>
      <c r="AN5316">
        <v>0</v>
      </c>
      <c r="AO5316">
        <v>0</v>
      </c>
      <c r="AP5316">
        <v>0</v>
      </c>
    </row>
    <row r="5317" spans="1:42" x14ac:dyDescent="0.25">
      <c r="A5317" t="s">
        <v>0</v>
      </c>
      <c r="B5317" t="s">
        <v>1</v>
      </c>
      <c r="C5317">
        <v>945182</v>
      </c>
      <c r="D5317" t="s">
        <v>2</v>
      </c>
      <c r="E5317">
        <v>-180</v>
      </c>
      <c r="F5317">
        <v>-180</v>
      </c>
      <c r="G5317">
        <v>-180</v>
      </c>
      <c r="H5317" t="s">
        <v>3</v>
      </c>
      <c r="I5317">
        <v>61</v>
      </c>
      <c r="J5317">
        <v>8</v>
      </c>
      <c r="K5317">
        <v>-8</v>
      </c>
      <c r="L5317" t="s">
        <v>4</v>
      </c>
      <c r="M5317">
        <v>0.19</v>
      </c>
      <c r="N5317">
        <v>0.09</v>
      </c>
      <c r="O5317">
        <v>0.43</v>
      </c>
      <c r="P5317" t="s">
        <v>5</v>
      </c>
      <c r="Q5317">
        <v>-0.19</v>
      </c>
      <c r="R5317">
        <v>-1.06</v>
      </c>
      <c r="S5317">
        <v>0</v>
      </c>
      <c r="T5317" t="s">
        <v>6</v>
      </c>
      <c r="U5317">
        <v>190921</v>
      </c>
      <c r="V5317">
        <v>103611</v>
      </c>
      <c r="W5317">
        <v>51.269149779999999</v>
      </c>
      <c r="X5317" t="s">
        <v>7</v>
      </c>
      <c r="Y5317">
        <v>0.54271334000000004</v>
      </c>
      <c r="Z5317" t="s">
        <v>8</v>
      </c>
      <c r="AA5317">
        <v>17.7</v>
      </c>
      <c r="AB5317">
        <v>2</v>
      </c>
      <c r="AC5317">
        <v>17</v>
      </c>
      <c r="AD5317">
        <v>2.0699999999999998</v>
      </c>
      <c r="AE5317">
        <v>186.87</v>
      </c>
      <c r="AF5317" t="s">
        <v>9</v>
      </c>
      <c r="AG5317" t="s">
        <v>10</v>
      </c>
      <c r="AH5317">
        <v>190</v>
      </c>
      <c r="AI5317" t="s">
        <v>11</v>
      </c>
      <c r="AJ5317">
        <v>0</v>
      </c>
      <c r="AK5317">
        <v>0</v>
      </c>
      <c r="AL5317" t="s">
        <v>12</v>
      </c>
      <c r="AM5317">
        <v>0</v>
      </c>
      <c r="AN5317">
        <v>0</v>
      </c>
      <c r="AO5317">
        <v>0</v>
      </c>
      <c r="AP5317">
        <v>0</v>
      </c>
    </row>
    <row r="5318" spans="1:42" x14ac:dyDescent="0.25">
      <c r="A5318" t="s">
        <v>0</v>
      </c>
      <c r="B5318" t="s">
        <v>1</v>
      </c>
      <c r="C5318">
        <v>945711</v>
      </c>
      <c r="D5318" t="s">
        <v>2</v>
      </c>
      <c r="E5318">
        <v>-180</v>
      </c>
      <c r="F5318">
        <v>-180</v>
      </c>
      <c r="G5318">
        <v>-180</v>
      </c>
      <c r="H5318" t="s">
        <v>3</v>
      </c>
      <c r="I5318">
        <v>61</v>
      </c>
      <c r="J5318">
        <v>8</v>
      </c>
      <c r="K5318">
        <v>-8</v>
      </c>
      <c r="L5318" t="s">
        <v>4</v>
      </c>
      <c r="M5318">
        <v>-0.1</v>
      </c>
      <c r="N5318">
        <v>-0.05</v>
      </c>
      <c r="O5318">
        <v>0.35</v>
      </c>
      <c r="P5318" t="s">
        <v>5</v>
      </c>
      <c r="Q5318">
        <v>0.88</v>
      </c>
      <c r="R5318">
        <v>2.75</v>
      </c>
      <c r="S5318">
        <v>0.63</v>
      </c>
      <c r="T5318" t="s">
        <v>6</v>
      </c>
      <c r="U5318">
        <v>190921</v>
      </c>
      <c r="V5318">
        <v>103613</v>
      </c>
      <c r="W5318">
        <v>51.269149779999999</v>
      </c>
      <c r="X5318" t="s">
        <v>7</v>
      </c>
      <c r="Y5318">
        <v>0.54271334000000004</v>
      </c>
      <c r="Z5318" t="s">
        <v>8</v>
      </c>
      <c r="AA5318">
        <v>17.7</v>
      </c>
      <c r="AB5318">
        <v>2</v>
      </c>
      <c r="AC5318">
        <v>17</v>
      </c>
      <c r="AD5318">
        <v>2.0699999999999998</v>
      </c>
      <c r="AE5318">
        <v>186.87</v>
      </c>
      <c r="AF5318" t="s">
        <v>9</v>
      </c>
      <c r="AG5318" t="s">
        <v>10</v>
      </c>
      <c r="AH5318">
        <v>190</v>
      </c>
      <c r="AI5318" t="s">
        <v>11</v>
      </c>
      <c r="AJ5318">
        <v>0</v>
      </c>
      <c r="AK5318">
        <v>0</v>
      </c>
      <c r="AL5318" t="s">
        <v>12</v>
      </c>
      <c r="AM5318">
        <v>0</v>
      </c>
      <c r="AN5318">
        <v>0</v>
      </c>
      <c r="AO5318">
        <v>0</v>
      </c>
      <c r="AP5318">
        <v>0</v>
      </c>
    </row>
    <row r="5319" spans="1:42" x14ac:dyDescent="0.25">
      <c r="A5319" t="s">
        <v>0</v>
      </c>
      <c r="B5319" t="s">
        <v>1</v>
      </c>
      <c r="C5319">
        <v>946241</v>
      </c>
      <c r="D5319" t="s">
        <v>2</v>
      </c>
      <c r="E5319">
        <v>-180</v>
      </c>
      <c r="F5319">
        <v>-180</v>
      </c>
      <c r="G5319">
        <v>-180</v>
      </c>
      <c r="H5319" t="s">
        <v>3</v>
      </c>
      <c r="I5319">
        <v>61</v>
      </c>
      <c r="J5319">
        <v>7</v>
      </c>
      <c r="K5319">
        <v>-8</v>
      </c>
      <c r="L5319" t="s">
        <v>4</v>
      </c>
      <c r="M5319">
        <v>-0.05</v>
      </c>
      <c r="N5319">
        <v>0</v>
      </c>
      <c r="O5319">
        <v>-0.26</v>
      </c>
      <c r="P5319" t="s">
        <v>5</v>
      </c>
      <c r="Q5319">
        <v>-1.88</v>
      </c>
      <c r="R5319">
        <v>-1.06</v>
      </c>
      <c r="S5319">
        <v>2.56</v>
      </c>
      <c r="T5319" t="s">
        <v>6</v>
      </c>
      <c r="U5319">
        <v>190921</v>
      </c>
      <c r="V5319">
        <v>103613</v>
      </c>
      <c r="W5319">
        <v>51.269149779999999</v>
      </c>
      <c r="X5319" t="s">
        <v>7</v>
      </c>
      <c r="Y5319">
        <v>0.54271334000000004</v>
      </c>
      <c r="Z5319" t="s">
        <v>8</v>
      </c>
      <c r="AA5319">
        <v>17.7</v>
      </c>
      <c r="AB5319">
        <v>2</v>
      </c>
      <c r="AC5319">
        <v>17</v>
      </c>
      <c r="AD5319">
        <v>2.0699999999999998</v>
      </c>
      <c r="AE5319">
        <v>186.87</v>
      </c>
      <c r="AF5319" t="s">
        <v>9</v>
      </c>
      <c r="AG5319" t="s">
        <v>10</v>
      </c>
      <c r="AH5319">
        <v>190</v>
      </c>
      <c r="AI5319" t="s">
        <v>11</v>
      </c>
      <c r="AJ5319">
        <v>0</v>
      </c>
      <c r="AK5319">
        <v>0</v>
      </c>
      <c r="AL5319" t="s">
        <v>12</v>
      </c>
      <c r="AM5319">
        <v>0</v>
      </c>
      <c r="AN5319">
        <v>0</v>
      </c>
      <c r="AO5319">
        <v>0</v>
      </c>
      <c r="AP5319">
        <v>0</v>
      </c>
    </row>
    <row r="5320" spans="1:42" x14ac:dyDescent="0.25">
      <c r="A5320" t="s">
        <v>0</v>
      </c>
      <c r="B5320" t="s">
        <v>1</v>
      </c>
      <c r="C5320">
        <v>946770</v>
      </c>
      <c r="D5320" t="s">
        <v>2</v>
      </c>
      <c r="E5320">
        <v>-180</v>
      </c>
      <c r="F5320">
        <v>-180</v>
      </c>
      <c r="G5320">
        <v>-180</v>
      </c>
      <c r="H5320" t="s">
        <v>3</v>
      </c>
      <c r="I5320">
        <v>61</v>
      </c>
      <c r="J5320">
        <v>8</v>
      </c>
      <c r="K5320">
        <v>-8</v>
      </c>
      <c r="L5320" t="s">
        <v>4</v>
      </c>
      <c r="M5320">
        <v>0.13</v>
      </c>
      <c r="N5320">
        <v>0.05</v>
      </c>
      <c r="O5320">
        <v>0.06</v>
      </c>
      <c r="P5320" t="s">
        <v>5</v>
      </c>
      <c r="Q5320">
        <v>-0.31</v>
      </c>
      <c r="R5320">
        <v>-3</v>
      </c>
      <c r="S5320">
        <v>0.63</v>
      </c>
      <c r="T5320" t="s">
        <v>6</v>
      </c>
      <c r="U5320">
        <v>190921</v>
      </c>
      <c r="V5320">
        <v>103614</v>
      </c>
      <c r="W5320">
        <v>51.269149779999999</v>
      </c>
      <c r="X5320" t="s">
        <v>7</v>
      </c>
      <c r="Y5320">
        <v>0.54271334000000004</v>
      </c>
      <c r="Z5320" t="s">
        <v>8</v>
      </c>
      <c r="AA5320">
        <v>17.7</v>
      </c>
      <c r="AB5320">
        <v>2</v>
      </c>
      <c r="AC5320">
        <v>17</v>
      </c>
      <c r="AD5320">
        <v>2.0699999999999998</v>
      </c>
      <c r="AE5320">
        <v>186.87</v>
      </c>
      <c r="AF5320" t="s">
        <v>9</v>
      </c>
      <c r="AG5320" t="s">
        <v>10</v>
      </c>
      <c r="AH5320">
        <v>190</v>
      </c>
      <c r="AI5320" t="s">
        <v>11</v>
      </c>
      <c r="AJ5320">
        <v>0</v>
      </c>
      <c r="AK5320">
        <v>0</v>
      </c>
      <c r="AL5320" t="s">
        <v>12</v>
      </c>
      <c r="AM5320">
        <v>0</v>
      </c>
      <c r="AN5320">
        <v>0</v>
      </c>
      <c r="AO5320">
        <v>0</v>
      </c>
      <c r="AP5320">
        <v>0</v>
      </c>
    </row>
    <row r="5321" spans="1:42" x14ac:dyDescent="0.25">
      <c r="A5321" t="s">
        <v>0</v>
      </c>
      <c r="B5321" t="s">
        <v>1</v>
      </c>
      <c r="C5321">
        <v>947300</v>
      </c>
      <c r="D5321" t="s">
        <v>2</v>
      </c>
      <c r="E5321">
        <v>-180</v>
      </c>
      <c r="F5321">
        <v>-180</v>
      </c>
      <c r="G5321">
        <v>-180</v>
      </c>
      <c r="H5321" t="s">
        <v>3</v>
      </c>
      <c r="I5321">
        <v>60</v>
      </c>
      <c r="J5321">
        <v>8</v>
      </c>
      <c r="K5321">
        <v>-8</v>
      </c>
      <c r="L5321" t="s">
        <v>4</v>
      </c>
      <c r="M5321">
        <v>-7.0000000000000007E-2</v>
      </c>
      <c r="N5321">
        <v>-0.05</v>
      </c>
      <c r="O5321">
        <v>0.16</v>
      </c>
      <c r="P5321" t="s">
        <v>5</v>
      </c>
      <c r="Q5321">
        <v>0.63</v>
      </c>
      <c r="R5321">
        <v>3.81</v>
      </c>
      <c r="S5321">
        <v>-1.5</v>
      </c>
      <c r="T5321" t="s">
        <v>6</v>
      </c>
      <c r="U5321">
        <v>190921</v>
      </c>
      <c r="V5321">
        <v>103615</v>
      </c>
      <c r="W5321">
        <v>51.269149779999999</v>
      </c>
      <c r="X5321" t="s">
        <v>7</v>
      </c>
      <c r="Y5321">
        <v>0.54271334000000004</v>
      </c>
      <c r="Z5321" t="s">
        <v>8</v>
      </c>
      <c r="AA5321">
        <v>17.7</v>
      </c>
      <c r="AB5321">
        <v>2</v>
      </c>
      <c r="AC5321">
        <v>17</v>
      </c>
      <c r="AD5321">
        <v>2.0699999999999998</v>
      </c>
      <c r="AE5321">
        <v>186.87</v>
      </c>
      <c r="AF5321" t="s">
        <v>9</v>
      </c>
      <c r="AG5321" t="s">
        <v>10</v>
      </c>
      <c r="AH5321">
        <v>190</v>
      </c>
      <c r="AI5321" t="s">
        <v>11</v>
      </c>
      <c r="AJ5321">
        <v>0</v>
      </c>
      <c r="AK5321">
        <v>0</v>
      </c>
      <c r="AL5321" t="s">
        <v>12</v>
      </c>
      <c r="AM5321">
        <v>0</v>
      </c>
      <c r="AN5321">
        <v>0</v>
      </c>
      <c r="AO5321">
        <v>0</v>
      </c>
      <c r="AP5321">
        <v>0</v>
      </c>
    </row>
    <row r="5322" spans="1:42" x14ac:dyDescent="0.25">
      <c r="A5322" t="s">
        <v>0</v>
      </c>
      <c r="B5322" t="s">
        <v>1</v>
      </c>
      <c r="C5322">
        <v>947829</v>
      </c>
      <c r="D5322" t="s">
        <v>2</v>
      </c>
      <c r="E5322">
        <v>-180</v>
      </c>
      <c r="F5322">
        <v>-180</v>
      </c>
      <c r="G5322">
        <v>-180</v>
      </c>
      <c r="H5322" t="s">
        <v>3</v>
      </c>
      <c r="I5322">
        <v>59</v>
      </c>
      <c r="J5322">
        <v>7</v>
      </c>
      <c r="K5322">
        <v>-8</v>
      </c>
      <c r="L5322" t="s">
        <v>4</v>
      </c>
      <c r="M5322">
        <v>-0.13</v>
      </c>
      <c r="N5322">
        <v>-0.04</v>
      </c>
      <c r="O5322">
        <v>-0.15</v>
      </c>
      <c r="P5322" t="s">
        <v>5</v>
      </c>
      <c r="Q5322">
        <v>-0.38</v>
      </c>
      <c r="R5322">
        <v>2.13</v>
      </c>
      <c r="S5322">
        <v>0.5</v>
      </c>
      <c r="T5322" t="s">
        <v>6</v>
      </c>
      <c r="U5322">
        <v>190921</v>
      </c>
      <c r="V5322">
        <v>103615</v>
      </c>
      <c r="W5322">
        <v>51.269149779999999</v>
      </c>
      <c r="X5322" t="s">
        <v>7</v>
      </c>
      <c r="Y5322">
        <v>0.54271334000000004</v>
      </c>
      <c r="Z5322" t="s">
        <v>8</v>
      </c>
      <c r="AA5322">
        <v>17.7</v>
      </c>
      <c r="AB5322">
        <v>2</v>
      </c>
      <c r="AC5322">
        <v>17</v>
      </c>
      <c r="AD5322">
        <v>2.0699999999999998</v>
      </c>
      <c r="AE5322">
        <v>186.87</v>
      </c>
      <c r="AF5322" t="s">
        <v>9</v>
      </c>
      <c r="AG5322" t="s">
        <v>10</v>
      </c>
      <c r="AH5322">
        <v>190</v>
      </c>
      <c r="AI5322" t="s">
        <v>11</v>
      </c>
      <c r="AJ5322">
        <v>0</v>
      </c>
      <c r="AK5322">
        <v>0</v>
      </c>
      <c r="AL5322" t="s">
        <v>12</v>
      </c>
      <c r="AM5322">
        <v>0</v>
      </c>
      <c r="AN5322">
        <v>0</v>
      </c>
      <c r="AO5322">
        <v>0</v>
      </c>
      <c r="AP5322">
        <v>0</v>
      </c>
    </row>
    <row r="5323" spans="1:42" x14ac:dyDescent="0.25">
      <c r="A5323" t="s">
        <v>0</v>
      </c>
      <c r="B5323" t="s">
        <v>1</v>
      </c>
      <c r="C5323">
        <v>948359</v>
      </c>
      <c r="D5323" t="s">
        <v>2</v>
      </c>
      <c r="E5323">
        <v>-180</v>
      </c>
      <c r="F5323">
        <v>-180</v>
      </c>
      <c r="G5323">
        <v>-180</v>
      </c>
      <c r="H5323" t="s">
        <v>3</v>
      </c>
      <c r="I5323">
        <v>59</v>
      </c>
      <c r="J5323">
        <v>8</v>
      </c>
      <c r="K5323">
        <v>-8</v>
      </c>
      <c r="L5323" t="s">
        <v>4</v>
      </c>
      <c r="M5323">
        <v>-0.17</v>
      </c>
      <c r="N5323">
        <v>-0.01</v>
      </c>
      <c r="O5323">
        <v>-0.28000000000000003</v>
      </c>
      <c r="P5323" t="s">
        <v>5</v>
      </c>
      <c r="Q5323">
        <v>-0.94</v>
      </c>
      <c r="R5323">
        <v>-2.88</v>
      </c>
      <c r="S5323">
        <v>1.38</v>
      </c>
      <c r="T5323" t="s">
        <v>6</v>
      </c>
      <c r="U5323">
        <v>190921</v>
      </c>
      <c r="V5323">
        <v>103615</v>
      </c>
      <c r="W5323">
        <v>51.269149779999999</v>
      </c>
      <c r="X5323" t="s">
        <v>7</v>
      </c>
      <c r="Y5323">
        <v>0.54271334000000004</v>
      </c>
      <c r="Z5323" t="s">
        <v>8</v>
      </c>
      <c r="AA5323">
        <v>17.7</v>
      </c>
      <c r="AB5323">
        <v>2</v>
      </c>
      <c r="AC5323">
        <v>17</v>
      </c>
      <c r="AD5323">
        <v>2.0699999999999998</v>
      </c>
      <c r="AE5323">
        <v>186.87</v>
      </c>
      <c r="AF5323" t="s">
        <v>9</v>
      </c>
      <c r="AG5323" t="s">
        <v>10</v>
      </c>
      <c r="AH5323">
        <v>190</v>
      </c>
      <c r="AI5323" t="s">
        <v>11</v>
      </c>
      <c r="AJ5323">
        <v>0</v>
      </c>
      <c r="AK5323">
        <v>0</v>
      </c>
      <c r="AL5323" t="s">
        <v>12</v>
      </c>
      <c r="AM5323">
        <v>0</v>
      </c>
      <c r="AN5323">
        <v>0</v>
      </c>
      <c r="AO5323">
        <v>0</v>
      </c>
      <c r="AP5323">
        <v>0</v>
      </c>
    </row>
    <row r="5324" spans="1:42" x14ac:dyDescent="0.25">
      <c r="A5324" t="s">
        <v>0</v>
      </c>
      <c r="B5324" t="s">
        <v>1</v>
      </c>
      <c r="C5324">
        <v>948888</v>
      </c>
      <c r="D5324" t="s">
        <v>2</v>
      </c>
      <c r="E5324">
        <v>-180</v>
      </c>
      <c r="F5324">
        <v>-180</v>
      </c>
      <c r="G5324">
        <v>-180</v>
      </c>
      <c r="H5324" t="s">
        <v>3</v>
      </c>
      <c r="I5324">
        <v>59</v>
      </c>
      <c r="J5324">
        <v>8</v>
      </c>
      <c r="K5324">
        <v>-8</v>
      </c>
      <c r="L5324" t="s">
        <v>4</v>
      </c>
      <c r="M5324">
        <v>0.35</v>
      </c>
      <c r="N5324">
        <v>0.09</v>
      </c>
      <c r="O5324">
        <v>0.16</v>
      </c>
      <c r="P5324" t="s">
        <v>5</v>
      </c>
      <c r="Q5324">
        <v>-1.5</v>
      </c>
      <c r="R5324">
        <v>-0.63</v>
      </c>
      <c r="S5324">
        <v>0.19</v>
      </c>
      <c r="T5324" t="s">
        <v>6</v>
      </c>
      <c r="U5324">
        <v>190921</v>
      </c>
      <c r="V5324">
        <v>103615</v>
      </c>
      <c r="W5324">
        <v>51.269149779999999</v>
      </c>
      <c r="X5324" t="s">
        <v>7</v>
      </c>
      <c r="Y5324">
        <v>0.54271334000000004</v>
      </c>
      <c r="Z5324" t="s">
        <v>8</v>
      </c>
      <c r="AA5324">
        <v>17.7</v>
      </c>
      <c r="AB5324">
        <v>2</v>
      </c>
      <c r="AC5324">
        <v>17</v>
      </c>
      <c r="AD5324">
        <v>2.0699999999999998</v>
      </c>
      <c r="AE5324">
        <v>186.87</v>
      </c>
      <c r="AF5324" t="s">
        <v>9</v>
      </c>
      <c r="AG5324" t="s">
        <v>10</v>
      </c>
      <c r="AH5324">
        <v>190</v>
      </c>
      <c r="AI5324" t="s">
        <v>11</v>
      </c>
      <c r="AJ5324">
        <v>0</v>
      </c>
      <c r="AK5324">
        <v>0</v>
      </c>
      <c r="AL5324" t="s">
        <v>12</v>
      </c>
      <c r="AM5324">
        <v>0</v>
      </c>
      <c r="AN5324">
        <v>0</v>
      </c>
      <c r="AO5324">
        <v>0</v>
      </c>
      <c r="AP5324">
        <v>0</v>
      </c>
    </row>
    <row r="5325" spans="1:42" x14ac:dyDescent="0.25">
      <c r="A5325" t="s">
        <v>0</v>
      </c>
      <c r="B5325" t="s">
        <v>1</v>
      </c>
      <c r="C5325">
        <v>949417</v>
      </c>
      <c r="D5325" t="s">
        <v>2</v>
      </c>
      <c r="E5325">
        <v>-180</v>
      </c>
      <c r="F5325">
        <v>-180</v>
      </c>
      <c r="G5325">
        <v>-180</v>
      </c>
      <c r="H5325" t="s">
        <v>3</v>
      </c>
      <c r="I5325">
        <v>59</v>
      </c>
      <c r="J5325">
        <v>8</v>
      </c>
      <c r="K5325">
        <v>-8</v>
      </c>
      <c r="L5325" t="s">
        <v>4</v>
      </c>
      <c r="M5325">
        <v>0.19</v>
      </c>
      <c r="N5325">
        <v>0.03</v>
      </c>
      <c r="O5325">
        <v>0.28999999999999998</v>
      </c>
      <c r="P5325" t="s">
        <v>5</v>
      </c>
      <c r="Q5325">
        <v>-0.13</v>
      </c>
      <c r="R5325">
        <v>0.69</v>
      </c>
      <c r="S5325">
        <v>1.69</v>
      </c>
      <c r="T5325" t="s">
        <v>6</v>
      </c>
      <c r="U5325">
        <v>190921</v>
      </c>
      <c r="V5325">
        <v>103615</v>
      </c>
      <c r="W5325">
        <v>51.269149779999999</v>
      </c>
      <c r="X5325" t="s">
        <v>7</v>
      </c>
      <c r="Y5325">
        <v>0.54271334000000004</v>
      </c>
      <c r="Z5325" t="s">
        <v>8</v>
      </c>
      <c r="AA5325">
        <v>17.7</v>
      </c>
      <c r="AB5325">
        <v>2</v>
      </c>
      <c r="AC5325">
        <v>17</v>
      </c>
      <c r="AD5325">
        <v>2.0699999999999998</v>
      </c>
      <c r="AE5325">
        <v>186.87</v>
      </c>
      <c r="AF5325" t="s">
        <v>9</v>
      </c>
      <c r="AG5325" t="s">
        <v>10</v>
      </c>
      <c r="AH5325">
        <v>190</v>
      </c>
      <c r="AI5325" t="s">
        <v>11</v>
      </c>
      <c r="AJ5325">
        <v>0</v>
      </c>
      <c r="AK5325">
        <v>0</v>
      </c>
      <c r="AL5325" t="s">
        <v>12</v>
      </c>
      <c r="AM5325">
        <v>0</v>
      </c>
      <c r="AN5325">
        <v>0</v>
      </c>
      <c r="AO5325">
        <v>0</v>
      </c>
      <c r="AP5325">
        <v>0</v>
      </c>
    </row>
    <row r="5326" spans="1:42" x14ac:dyDescent="0.25">
      <c r="A5326" t="s">
        <v>0</v>
      </c>
      <c r="B5326" t="s">
        <v>1</v>
      </c>
      <c r="C5326">
        <v>949947</v>
      </c>
      <c r="D5326" t="s">
        <v>2</v>
      </c>
      <c r="E5326">
        <v>-180</v>
      </c>
      <c r="F5326">
        <v>-180</v>
      </c>
      <c r="G5326">
        <v>-180</v>
      </c>
      <c r="H5326" t="s">
        <v>3</v>
      </c>
      <c r="I5326">
        <v>59</v>
      </c>
      <c r="J5326">
        <v>7</v>
      </c>
      <c r="K5326">
        <v>-8</v>
      </c>
      <c r="L5326" t="s">
        <v>4</v>
      </c>
      <c r="M5326">
        <v>-0.17</v>
      </c>
      <c r="N5326">
        <v>0.13</v>
      </c>
      <c r="O5326">
        <v>-0.05</v>
      </c>
      <c r="P5326" t="s">
        <v>5</v>
      </c>
      <c r="Q5326">
        <v>-0.06</v>
      </c>
      <c r="R5326">
        <v>-4.5</v>
      </c>
      <c r="S5326">
        <v>2.63</v>
      </c>
      <c r="T5326" t="s">
        <v>6</v>
      </c>
      <c r="U5326">
        <v>190921</v>
      </c>
      <c r="V5326">
        <v>103615</v>
      </c>
      <c r="W5326">
        <v>51.269149779999999</v>
      </c>
      <c r="X5326" t="s">
        <v>7</v>
      </c>
      <c r="Y5326">
        <v>0.54271334000000004</v>
      </c>
      <c r="Z5326" t="s">
        <v>8</v>
      </c>
      <c r="AA5326">
        <v>17.7</v>
      </c>
      <c r="AB5326">
        <v>2</v>
      </c>
      <c r="AC5326">
        <v>17</v>
      </c>
      <c r="AD5326">
        <v>2.0699999999999998</v>
      </c>
      <c r="AE5326">
        <v>186.87</v>
      </c>
      <c r="AF5326" t="s">
        <v>9</v>
      </c>
      <c r="AG5326" t="s">
        <v>10</v>
      </c>
      <c r="AH5326">
        <v>190</v>
      </c>
      <c r="AI5326" t="s">
        <v>11</v>
      </c>
      <c r="AJ5326">
        <v>0</v>
      </c>
      <c r="AK5326">
        <v>0</v>
      </c>
      <c r="AL5326" t="s">
        <v>12</v>
      </c>
      <c r="AM5326">
        <v>0</v>
      </c>
      <c r="AN5326">
        <v>0</v>
      </c>
      <c r="AO5326">
        <v>0</v>
      </c>
      <c r="AP5326">
        <v>0</v>
      </c>
    </row>
    <row r="5327" spans="1:42" x14ac:dyDescent="0.25">
      <c r="A5327" t="s">
        <v>0</v>
      </c>
      <c r="B5327" t="s">
        <v>1</v>
      </c>
      <c r="C5327">
        <v>950476</v>
      </c>
      <c r="D5327" t="s">
        <v>2</v>
      </c>
      <c r="E5327">
        <v>-180</v>
      </c>
      <c r="F5327">
        <v>-180</v>
      </c>
      <c r="G5327">
        <v>-180</v>
      </c>
      <c r="H5327" t="s">
        <v>3</v>
      </c>
      <c r="I5327">
        <v>59</v>
      </c>
      <c r="J5327">
        <v>8</v>
      </c>
      <c r="K5327">
        <v>-8</v>
      </c>
      <c r="L5327" t="s">
        <v>4</v>
      </c>
      <c r="M5327">
        <v>0.11</v>
      </c>
      <c r="N5327">
        <v>0.09</v>
      </c>
      <c r="O5327">
        <v>-0.03</v>
      </c>
      <c r="P5327" t="s">
        <v>5</v>
      </c>
      <c r="Q5327">
        <v>0</v>
      </c>
      <c r="R5327">
        <v>-4.3099999999999996</v>
      </c>
      <c r="S5327">
        <v>1.31</v>
      </c>
      <c r="T5327" t="s">
        <v>6</v>
      </c>
      <c r="U5327">
        <v>190921</v>
      </c>
      <c r="V5327">
        <v>103618</v>
      </c>
      <c r="W5327">
        <v>51.269149779999999</v>
      </c>
      <c r="X5327" t="s">
        <v>7</v>
      </c>
      <c r="Y5327">
        <v>0.54271334000000004</v>
      </c>
      <c r="Z5327" t="s">
        <v>8</v>
      </c>
      <c r="AA5327">
        <v>17.7</v>
      </c>
      <c r="AB5327">
        <v>2</v>
      </c>
      <c r="AC5327">
        <v>17</v>
      </c>
      <c r="AD5327">
        <v>2.0699999999999998</v>
      </c>
      <c r="AE5327">
        <v>186.87</v>
      </c>
      <c r="AF5327" t="s">
        <v>9</v>
      </c>
      <c r="AG5327" t="s">
        <v>10</v>
      </c>
      <c r="AH5327">
        <v>190</v>
      </c>
      <c r="AI5327" t="s">
        <v>11</v>
      </c>
      <c r="AJ5327">
        <v>0</v>
      </c>
      <c r="AK5327">
        <v>0</v>
      </c>
      <c r="AL5327" t="s">
        <v>12</v>
      </c>
      <c r="AM5327">
        <v>0</v>
      </c>
      <c r="AN5327">
        <v>0</v>
      </c>
      <c r="AO5327">
        <v>0</v>
      </c>
      <c r="AP5327">
        <v>0</v>
      </c>
    </row>
    <row r="5328" spans="1:42" x14ac:dyDescent="0.25">
      <c r="A5328" t="s">
        <v>0</v>
      </c>
      <c r="B5328" t="s">
        <v>1</v>
      </c>
      <c r="C5328">
        <v>951006</v>
      </c>
      <c r="D5328" t="s">
        <v>2</v>
      </c>
      <c r="E5328">
        <v>-180</v>
      </c>
      <c r="F5328">
        <v>-180</v>
      </c>
      <c r="G5328">
        <v>-180</v>
      </c>
      <c r="H5328" t="s">
        <v>3</v>
      </c>
      <c r="I5328">
        <v>58</v>
      </c>
      <c r="J5328">
        <v>8</v>
      </c>
      <c r="K5328">
        <v>-8</v>
      </c>
      <c r="L5328" t="s">
        <v>4</v>
      </c>
      <c r="M5328">
        <v>0.03</v>
      </c>
      <c r="N5328">
        <v>-0.09</v>
      </c>
      <c r="O5328">
        <v>-7.0000000000000007E-2</v>
      </c>
      <c r="P5328" t="s">
        <v>5</v>
      </c>
      <c r="Q5328">
        <v>-0.13</v>
      </c>
      <c r="R5328">
        <v>2.31</v>
      </c>
      <c r="S5328">
        <v>0.06</v>
      </c>
      <c r="T5328" t="s">
        <v>6</v>
      </c>
      <c r="U5328">
        <v>190921</v>
      </c>
      <c r="V5328">
        <v>103618</v>
      </c>
      <c r="W5328">
        <v>51.269149779999999</v>
      </c>
      <c r="X5328" t="s">
        <v>7</v>
      </c>
      <c r="Y5328">
        <v>0.54271334000000004</v>
      </c>
      <c r="Z5328" t="s">
        <v>8</v>
      </c>
      <c r="AA5328">
        <v>17.7</v>
      </c>
      <c r="AB5328">
        <v>2</v>
      </c>
      <c r="AC5328">
        <v>17</v>
      </c>
      <c r="AD5328">
        <v>2.0699999999999998</v>
      </c>
      <c r="AE5328">
        <v>186.87</v>
      </c>
      <c r="AF5328" t="s">
        <v>9</v>
      </c>
      <c r="AG5328" t="s">
        <v>10</v>
      </c>
      <c r="AH5328">
        <v>190</v>
      </c>
      <c r="AI5328" t="s">
        <v>11</v>
      </c>
      <c r="AJ5328">
        <v>0</v>
      </c>
      <c r="AK5328">
        <v>0</v>
      </c>
      <c r="AL5328" t="s">
        <v>12</v>
      </c>
      <c r="AM5328">
        <v>0</v>
      </c>
      <c r="AN5328">
        <v>0</v>
      </c>
      <c r="AO5328">
        <v>0</v>
      </c>
      <c r="AP5328">
        <v>0</v>
      </c>
    </row>
    <row r="5329" spans="1:42" x14ac:dyDescent="0.25">
      <c r="A5329" t="s">
        <v>0</v>
      </c>
      <c r="B5329" t="s">
        <v>1</v>
      </c>
      <c r="C5329">
        <v>951535</v>
      </c>
      <c r="D5329" t="s">
        <v>2</v>
      </c>
      <c r="E5329">
        <v>-180</v>
      </c>
      <c r="F5329">
        <v>-180</v>
      </c>
      <c r="G5329">
        <v>-180</v>
      </c>
      <c r="H5329" t="s">
        <v>3</v>
      </c>
      <c r="I5329">
        <v>58</v>
      </c>
      <c r="J5329">
        <v>7</v>
      </c>
      <c r="K5329">
        <v>-8</v>
      </c>
      <c r="L5329" t="s">
        <v>4</v>
      </c>
      <c r="M5329">
        <v>-0.18</v>
      </c>
      <c r="N5329">
        <v>-0.04</v>
      </c>
      <c r="O5329">
        <v>-0.26</v>
      </c>
      <c r="P5329" t="s">
        <v>5</v>
      </c>
      <c r="Q5329">
        <v>-0.31</v>
      </c>
      <c r="R5329">
        <v>-2.63</v>
      </c>
      <c r="S5329">
        <v>0.63</v>
      </c>
      <c r="T5329" t="s">
        <v>6</v>
      </c>
      <c r="U5329">
        <v>190921</v>
      </c>
      <c r="V5329">
        <v>103619</v>
      </c>
      <c r="W5329">
        <v>51.269149779999999</v>
      </c>
      <c r="X5329" t="s">
        <v>7</v>
      </c>
      <c r="Y5329">
        <v>0.54271334000000004</v>
      </c>
      <c r="Z5329" t="s">
        <v>8</v>
      </c>
      <c r="AA5329">
        <v>17.7</v>
      </c>
      <c r="AB5329">
        <v>2</v>
      </c>
      <c r="AC5329">
        <v>17</v>
      </c>
      <c r="AD5329">
        <v>2.0699999999999998</v>
      </c>
      <c r="AE5329">
        <v>186.87</v>
      </c>
      <c r="AF5329" t="s">
        <v>9</v>
      </c>
      <c r="AG5329" t="s">
        <v>10</v>
      </c>
      <c r="AH5329">
        <v>190</v>
      </c>
      <c r="AI5329" t="s">
        <v>11</v>
      </c>
      <c r="AJ5329">
        <v>0</v>
      </c>
      <c r="AK5329">
        <v>0</v>
      </c>
      <c r="AL5329" t="s">
        <v>12</v>
      </c>
      <c r="AM5329">
        <v>0</v>
      </c>
      <c r="AN5329">
        <v>0</v>
      </c>
      <c r="AO5329">
        <v>0</v>
      </c>
      <c r="AP5329">
        <v>0</v>
      </c>
    </row>
    <row r="5330" spans="1:42" x14ac:dyDescent="0.25">
      <c r="A5330" t="s">
        <v>0</v>
      </c>
      <c r="B5330" t="s">
        <v>1</v>
      </c>
      <c r="C5330">
        <v>952065</v>
      </c>
      <c r="D5330" t="s">
        <v>2</v>
      </c>
      <c r="E5330">
        <v>-180</v>
      </c>
      <c r="F5330">
        <v>-180</v>
      </c>
      <c r="G5330">
        <v>-180</v>
      </c>
      <c r="H5330" t="s">
        <v>3</v>
      </c>
      <c r="I5330">
        <v>58</v>
      </c>
      <c r="J5330">
        <v>8</v>
      </c>
      <c r="K5330">
        <v>-8</v>
      </c>
      <c r="L5330" t="s">
        <v>4</v>
      </c>
      <c r="M5330">
        <v>0.17</v>
      </c>
      <c r="N5330">
        <v>0.03</v>
      </c>
      <c r="O5330">
        <v>-0.48</v>
      </c>
      <c r="P5330" t="s">
        <v>5</v>
      </c>
      <c r="Q5330">
        <v>-1.1299999999999999</v>
      </c>
      <c r="R5330">
        <v>-3.5</v>
      </c>
      <c r="S5330">
        <v>2.25</v>
      </c>
      <c r="T5330" t="s">
        <v>6</v>
      </c>
      <c r="U5330">
        <v>190921</v>
      </c>
      <c r="V5330">
        <v>103619</v>
      </c>
      <c r="W5330">
        <v>51.269149779999999</v>
      </c>
      <c r="X5330" t="s">
        <v>7</v>
      </c>
      <c r="Y5330">
        <v>0.54271334000000004</v>
      </c>
      <c r="Z5330" t="s">
        <v>8</v>
      </c>
      <c r="AA5330">
        <v>17.7</v>
      </c>
      <c r="AB5330">
        <v>2</v>
      </c>
      <c r="AC5330">
        <v>17</v>
      </c>
      <c r="AD5330">
        <v>2.0699999999999998</v>
      </c>
      <c r="AE5330">
        <v>186.87</v>
      </c>
      <c r="AF5330" t="s">
        <v>9</v>
      </c>
      <c r="AG5330" t="s">
        <v>10</v>
      </c>
      <c r="AH5330">
        <v>190</v>
      </c>
      <c r="AI5330" t="s">
        <v>11</v>
      </c>
      <c r="AJ5330">
        <v>0</v>
      </c>
      <c r="AK5330">
        <v>0</v>
      </c>
      <c r="AL5330" t="s">
        <v>12</v>
      </c>
      <c r="AM5330">
        <v>0</v>
      </c>
      <c r="AN5330">
        <v>0</v>
      </c>
      <c r="AO5330">
        <v>0</v>
      </c>
      <c r="AP5330">
        <v>0</v>
      </c>
    </row>
    <row r="5331" spans="1:42" x14ac:dyDescent="0.25">
      <c r="A5331" t="s">
        <v>0</v>
      </c>
      <c r="B5331" t="s">
        <v>1</v>
      </c>
      <c r="C5331">
        <v>952594</v>
      </c>
      <c r="D5331" t="s">
        <v>2</v>
      </c>
      <c r="E5331">
        <v>-180</v>
      </c>
      <c r="F5331">
        <v>-180</v>
      </c>
      <c r="G5331">
        <v>-180</v>
      </c>
      <c r="H5331" t="s">
        <v>3</v>
      </c>
      <c r="I5331">
        <v>58</v>
      </c>
      <c r="J5331">
        <v>8</v>
      </c>
      <c r="K5331">
        <v>-8</v>
      </c>
      <c r="L5331" t="s">
        <v>4</v>
      </c>
      <c r="M5331">
        <v>0.23</v>
      </c>
      <c r="N5331">
        <v>-0.05</v>
      </c>
      <c r="O5331">
        <v>-7.0000000000000007E-2</v>
      </c>
      <c r="P5331" t="s">
        <v>5</v>
      </c>
      <c r="Q5331">
        <v>-0.31</v>
      </c>
      <c r="R5331">
        <v>-0.81</v>
      </c>
      <c r="S5331">
        <v>-0.31</v>
      </c>
      <c r="T5331" t="s">
        <v>6</v>
      </c>
      <c r="U5331">
        <v>190921</v>
      </c>
      <c r="V5331">
        <v>103620</v>
      </c>
      <c r="W5331">
        <v>51.269149779999999</v>
      </c>
      <c r="X5331" t="s">
        <v>7</v>
      </c>
      <c r="Y5331">
        <v>0.54271334000000004</v>
      </c>
      <c r="Z5331" t="s">
        <v>8</v>
      </c>
      <c r="AA5331">
        <v>17.7</v>
      </c>
      <c r="AB5331">
        <v>2</v>
      </c>
      <c r="AC5331">
        <v>17</v>
      </c>
      <c r="AD5331">
        <v>2.0699999999999998</v>
      </c>
      <c r="AE5331">
        <v>186.87</v>
      </c>
      <c r="AF5331" t="s">
        <v>9</v>
      </c>
      <c r="AG5331" t="s">
        <v>10</v>
      </c>
      <c r="AH5331">
        <v>190</v>
      </c>
      <c r="AI5331" t="s">
        <v>11</v>
      </c>
      <c r="AJ5331">
        <v>0</v>
      </c>
      <c r="AK5331">
        <v>0</v>
      </c>
      <c r="AL5331" t="s">
        <v>12</v>
      </c>
      <c r="AM5331">
        <v>0</v>
      </c>
      <c r="AN5331">
        <v>0</v>
      </c>
      <c r="AO5331">
        <v>0</v>
      </c>
      <c r="AP5331">
        <v>0</v>
      </c>
    </row>
    <row r="5332" spans="1:42" x14ac:dyDescent="0.25">
      <c r="A5332" t="s">
        <v>0</v>
      </c>
      <c r="B5332" t="s">
        <v>1</v>
      </c>
      <c r="C5332">
        <v>953124</v>
      </c>
      <c r="D5332" t="s">
        <v>2</v>
      </c>
      <c r="E5332">
        <v>-180</v>
      </c>
      <c r="F5332">
        <v>-180</v>
      </c>
      <c r="G5332">
        <v>-180</v>
      </c>
      <c r="H5332" t="s">
        <v>3</v>
      </c>
      <c r="I5332">
        <v>58</v>
      </c>
      <c r="J5332">
        <v>8</v>
      </c>
      <c r="K5332">
        <v>-8</v>
      </c>
      <c r="L5332" t="s">
        <v>4</v>
      </c>
      <c r="M5332">
        <v>0.03</v>
      </c>
      <c r="N5332">
        <v>7.0000000000000007E-2</v>
      </c>
      <c r="O5332">
        <v>0.11</v>
      </c>
      <c r="P5332" t="s">
        <v>5</v>
      </c>
      <c r="Q5332">
        <v>0.81</v>
      </c>
      <c r="R5332">
        <v>0.81</v>
      </c>
      <c r="S5332">
        <v>-0.88</v>
      </c>
      <c r="T5332" t="s">
        <v>6</v>
      </c>
      <c r="U5332">
        <v>190921</v>
      </c>
      <c r="V5332">
        <v>103620</v>
      </c>
      <c r="W5332">
        <v>51.269149779999999</v>
      </c>
      <c r="X5332" t="s">
        <v>7</v>
      </c>
      <c r="Y5332">
        <v>0.54271334000000004</v>
      </c>
      <c r="Z5332" t="s">
        <v>8</v>
      </c>
      <c r="AA5332">
        <v>17.7</v>
      </c>
      <c r="AB5332">
        <v>2</v>
      </c>
      <c r="AC5332">
        <v>17</v>
      </c>
      <c r="AD5332">
        <v>2.0699999999999998</v>
      </c>
      <c r="AE5332">
        <v>186.87</v>
      </c>
      <c r="AF5332" t="s">
        <v>9</v>
      </c>
      <c r="AG5332" t="s">
        <v>10</v>
      </c>
      <c r="AH5332">
        <v>190</v>
      </c>
      <c r="AI5332" t="s">
        <v>11</v>
      </c>
      <c r="AJ5332">
        <v>0</v>
      </c>
      <c r="AK5332">
        <v>0</v>
      </c>
      <c r="AL5332" t="s">
        <v>12</v>
      </c>
      <c r="AM5332">
        <v>0</v>
      </c>
      <c r="AN5332">
        <v>0</v>
      </c>
      <c r="AO5332">
        <v>0</v>
      </c>
      <c r="AP5332">
        <v>0</v>
      </c>
    </row>
    <row r="5333" spans="1:42" x14ac:dyDescent="0.25">
      <c r="A5333" t="s">
        <v>0</v>
      </c>
      <c r="B5333" t="s">
        <v>1</v>
      </c>
      <c r="C5333">
        <v>953653</v>
      </c>
      <c r="D5333" t="s">
        <v>2</v>
      </c>
      <c r="E5333">
        <v>-180</v>
      </c>
      <c r="F5333">
        <v>-180</v>
      </c>
      <c r="G5333">
        <v>-180</v>
      </c>
      <c r="H5333" t="s">
        <v>3</v>
      </c>
      <c r="I5333">
        <v>57</v>
      </c>
      <c r="J5333">
        <v>7</v>
      </c>
      <c r="K5333">
        <v>-8</v>
      </c>
      <c r="L5333" t="s">
        <v>4</v>
      </c>
      <c r="M5333">
        <v>-0.13</v>
      </c>
      <c r="N5333">
        <v>-0.1</v>
      </c>
      <c r="O5333">
        <v>-0.03</v>
      </c>
      <c r="P5333" t="s">
        <v>5</v>
      </c>
      <c r="Q5333">
        <v>0.44</v>
      </c>
      <c r="R5333">
        <v>1.69</v>
      </c>
      <c r="S5333">
        <v>-0.63</v>
      </c>
      <c r="T5333" t="s">
        <v>6</v>
      </c>
      <c r="U5333">
        <v>190921</v>
      </c>
      <c r="V5333">
        <v>103620</v>
      </c>
      <c r="W5333">
        <v>51.269149779999999</v>
      </c>
      <c r="X5333" t="s">
        <v>7</v>
      </c>
      <c r="Y5333">
        <v>0.54271334000000004</v>
      </c>
      <c r="Z5333" t="s">
        <v>8</v>
      </c>
      <c r="AA5333">
        <v>17.7</v>
      </c>
      <c r="AB5333">
        <v>2</v>
      </c>
      <c r="AC5333">
        <v>17</v>
      </c>
      <c r="AD5333">
        <v>2.0699999999999998</v>
      </c>
      <c r="AE5333">
        <v>186.87</v>
      </c>
      <c r="AF5333" t="s">
        <v>9</v>
      </c>
      <c r="AG5333" t="s">
        <v>10</v>
      </c>
      <c r="AH5333">
        <v>190</v>
      </c>
      <c r="AI5333" t="s">
        <v>11</v>
      </c>
      <c r="AJ5333">
        <v>0</v>
      </c>
      <c r="AK5333">
        <v>0</v>
      </c>
      <c r="AL5333" t="s">
        <v>12</v>
      </c>
      <c r="AM5333">
        <v>0</v>
      </c>
      <c r="AN5333">
        <v>0</v>
      </c>
      <c r="AO5333">
        <v>0</v>
      </c>
      <c r="AP5333">
        <v>0</v>
      </c>
    </row>
    <row r="5334" spans="1:42" x14ac:dyDescent="0.25">
      <c r="A5334" t="s">
        <v>0</v>
      </c>
      <c r="B5334" t="s">
        <v>1</v>
      </c>
      <c r="C5334">
        <v>954182</v>
      </c>
      <c r="D5334" t="s">
        <v>2</v>
      </c>
      <c r="E5334">
        <v>-180</v>
      </c>
      <c r="F5334">
        <v>-180</v>
      </c>
      <c r="G5334">
        <v>-180</v>
      </c>
      <c r="H5334" t="s">
        <v>3</v>
      </c>
      <c r="I5334">
        <v>58</v>
      </c>
      <c r="J5334">
        <v>7</v>
      </c>
      <c r="K5334">
        <v>-8</v>
      </c>
      <c r="L5334" t="s">
        <v>4</v>
      </c>
      <c r="M5334">
        <v>0.09</v>
      </c>
      <c r="N5334">
        <v>-0.04</v>
      </c>
      <c r="O5334">
        <v>-0.05</v>
      </c>
      <c r="P5334" t="s">
        <v>5</v>
      </c>
      <c r="Q5334">
        <v>-1.44</v>
      </c>
      <c r="R5334">
        <v>-2.5</v>
      </c>
      <c r="S5334">
        <v>2.38</v>
      </c>
      <c r="T5334" t="s">
        <v>6</v>
      </c>
      <c r="U5334">
        <v>190921</v>
      </c>
      <c r="V5334">
        <v>103620</v>
      </c>
      <c r="W5334">
        <v>51.269149779999999</v>
      </c>
      <c r="X5334" t="s">
        <v>7</v>
      </c>
      <c r="Y5334">
        <v>0.54271334000000004</v>
      </c>
      <c r="Z5334" t="s">
        <v>8</v>
      </c>
      <c r="AA5334">
        <v>17.7</v>
      </c>
      <c r="AB5334">
        <v>2</v>
      </c>
      <c r="AC5334">
        <v>17</v>
      </c>
      <c r="AD5334">
        <v>2.0699999999999998</v>
      </c>
      <c r="AE5334">
        <v>186.87</v>
      </c>
      <c r="AF5334" t="s">
        <v>9</v>
      </c>
      <c r="AG5334" t="s">
        <v>10</v>
      </c>
      <c r="AH5334">
        <v>190</v>
      </c>
      <c r="AI5334" t="s">
        <v>11</v>
      </c>
      <c r="AJ5334">
        <v>0</v>
      </c>
      <c r="AK5334">
        <v>0</v>
      </c>
      <c r="AL5334" t="s">
        <v>12</v>
      </c>
      <c r="AM5334">
        <v>0</v>
      </c>
      <c r="AN5334">
        <v>0</v>
      </c>
      <c r="AO5334">
        <v>0</v>
      </c>
      <c r="AP5334">
        <v>0</v>
      </c>
    </row>
    <row r="5335" spans="1:42" x14ac:dyDescent="0.25">
      <c r="A5335" t="s">
        <v>0</v>
      </c>
      <c r="B5335" t="s">
        <v>1</v>
      </c>
      <c r="C5335">
        <v>954712</v>
      </c>
      <c r="D5335" t="s">
        <v>2</v>
      </c>
      <c r="E5335">
        <v>-180</v>
      </c>
      <c r="F5335">
        <v>-180</v>
      </c>
      <c r="G5335">
        <v>-180</v>
      </c>
      <c r="H5335" t="s">
        <v>3</v>
      </c>
      <c r="I5335">
        <v>58</v>
      </c>
      <c r="J5335">
        <v>8</v>
      </c>
      <c r="K5335">
        <v>-8</v>
      </c>
      <c r="L5335" t="s">
        <v>4</v>
      </c>
      <c r="M5335">
        <v>0.19</v>
      </c>
      <c r="N5335">
        <v>7.0000000000000007E-2</v>
      </c>
      <c r="O5335">
        <v>0.16</v>
      </c>
      <c r="P5335" t="s">
        <v>5</v>
      </c>
      <c r="Q5335">
        <v>-0.63</v>
      </c>
      <c r="R5335">
        <v>-3.25</v>
      </c>
      <c r="S5335">
        <v>0.44</v>
      </c>
      <c r="T5335" t="s">
        <v>6</v>
      </c>
      <c r="U5335">
        <v>190921</v>
      </c>
      <c r="V5335">
        <v>103622</v>
      </c>
      <c r="W5335">
        <v>51.269149779999999</v>
      </c>
      <c r="X5335" t="s">
        <v>7</v>
      </c>
      <c r="Y5335">
        <v>0.54271334000000004</v>
      </c>
      <c r="Z5335" t="s">
        <v>8</v>
      </c>
      <c r="AA5335">
        <v>17.7</v>
      </c>
      <c r="AB5335">
        <v>2</v>
      </c>
      <c r="AC5335">
        <v>17</v>
      </c>
      <c r="AD5335">
        <v>2.0699999999999998</v>
      </c>
      <c r="AE5335">
        <v>186.87</v>
      </c>
      <c r="AF5335" t="s">
        <v>9</v>
      </c>
      <c r="AG5335" t="s">
        <v>10</v>
      </c>
      <c r="AH5335">
        <v>190</v>
      </c>
      <c r="AI5335" t="s">
        <v>11</v>
      </c>
      <c r="AJ5335">
        <v>0</v>
      </c>
      <c r="AK5335">
        <v>0</v>
      </c>
      <c r="AL5335" t="s">
        <v>12</v>
      </c>
      <c r="AM5335">
        <v>0</v>
      </c>
      <c r="AN5335">
        <v>0</v>
      </c>
      <c r="AO5335">
        <v>0</v>
      </c>
      <c r="AP5335">
        <v>0</v>
      </c>
    </row>
    <row r="5336" spans="1:42" x14ac:dyDescent="0.25">
      <c r="A5336" t="s">
        <v>0</v>
      </c>
      <c r="B5336" t="s">
        <v>1</v>
      </c>
      <c r="C5336">
        <v>955241</v>
      </c>
      <c r="D5336" t="s">
        <v>2</v>
      </c>
      <c r="E5336">
        <v>-180</v>
      </c>
      <c r="F5336">
        <v>-180</v>
      </c>
      <c r="G5336">
        <v>-180</v>
      </c>
      <c r="H5336" t="s">
        <v>3</v>
      </c>
      <c r="I5336">
        <v>57</v>
      </c>
      <c r="J5336">
        <v>7</v>
      </c>
      <c r="K5336">
        <v>-8</v>
      </c>
      <c r="L5336" t="s">
        <v>4</v>
      </c>
      <c r="M5336">
        <v>0.13</v>
      </c>
      <c r="N5336">
        <v>0.05</v>
      </c>
      <c r="O5336">
        <v>-0.03</v>
      </c>
      <c r="P5336" t="s">
        <v>5</v>
      </c>
      <c r="Q5336">
        <v>0.06</v>
      </c>
      <c r="R5336">
        <v>2.31</v>
      </c>
      <c r="S5336">
        <v>-2.44</v>
      </c>
      <c r="T5336" t="s">
        <v>6</v>
      </c>
      <c r="U5336">
        <v>190921</v>
      </c>
      <c r="V5336">
        <v>103622</v>
      </c>
      <c r="W5336">
        <v>51.269149779999999</v>
      </c>
      <c r="X5336" t="s">
        <v>7</v>
      </c>
      <c r="Y5336">
        <v>0.54271334000000004</v>
      </c>
      <c r="Z5336" t="s">
        <v>8</v>
      </c>
      <c r="AA5336">
        <v>17.7</v>
      </c>
      <c r="AB5336">
        <v>2</v>
      </c>
      <c r="AC5336">
        <v>17</v>
      </c>
      <c r="AD5336">
        <v>2.0699999999999998</v>
      </c>
      <c r="AE5336">
        <v>186.87</v>
      </c>
      <c r="AF5336" t="s">
        <v>9</v>
      </c>
      <c r="AG5336" t="s">
        <v>10</v>
      </c>
      <c r="AH5336">
        <v>190</v>
      </c>
      <c r="AI5336" t="s">
        <v>11</v>
      </c>
      <c r="AJ5336">
        <v>0</v>
      </c>
      <c r="AK5336">
        <v>0</v>
      </c>
      <c r="AL5336" t="s">
        <v>12</v>
      </c>
      <c r="AM5336">
        <v>0</v>
      </c>
      <c r="AN5336">
        <v>0</v>
      </c>
      <c r="AO5336">
        <v>0</v>
      </c>
      <c r="AP5336">
        <v>0</v>
      </c>
    </row>
    <row r="5337" spans="1:42" x14ac:dyDescent="0.25">
      <c r="A5337" t="s">
        <v>0</v>
      </c>
      <c r="B5337" t="s">
        <v>1</v>
      </c>
      <c r="C5337">
        <v>955771</v>
      </c>
      <c r="D5337" t="s">
        <v>2</v>
      </c>
      <c r="E5337">
        <v>-180</v>
      </c>
      <c r="F5337">
        <v>-180</v>
      </c>
      <c r="G5337">
        <v>-180</v>
      </c>
      <c r="H5337" t="s">
        <v>3</v>
      </c>
      <c r="I5337">
        <v>57</v>
      </c>
      <c r="J5337">
        <v>7</v>
      </c>
      <c r="K5337">
        <v>-8</v>
      </c>
      <c r="L5337" t="s">
        <v>4</v>
      </c>
      <c r="M5337">
        <v>0.15</v>
      </c>
      <c r="N5337">
        <v>-0.01</v>
      </c>
      <c r="O5337">
        <v>0.1</v>
      </c>
      <c r="P5337" t="s">
        <v>5</v>
      </c>
      <c r="Q5337">
        <v>-0.69</v>
      </c>
      <c r="R5337">
        <v>0.63</v>
      </c>
      <c r="S5337">
        <v>0.81</v>
      </c>
      <c r="T5337" t="s">
        <v>6</v>
      </c>
      <c r="U5337">
        <v>190921</v>
      </c>
      <c r="V5337">
        <v>103623</v>
      </c>
      <c r="W5337">
        <v>51.269149779999999</v>
      </c>
      <c r="X5337" t="s">
        <v>7</v>
      </c>
      <c r="Y5337">
        <v>0.54271334000000004</v>
      </c>
      <c r="Z5337" t="s">
        <v>8</v>
      </c>
      <c r="AA5337">
        <v>17.7</v>
      </c>
      <c r="AB5337">
        <v>2</v>
      </c>
      <c r="AC5337">
        <v>17</v>
      </c>
      <c r="AD5337">
        <v>2.0699999999999998</v>
      </c>
      <c r="AE5337">
        <v>186.87</v>
      </c>
      <c r="AF5337" t="s">
        <v>9</v>
      </c>
      <c r="AG5337" t="s">
        <v>10</v>
      </c>
      <c r="AH5337">
        <v>190</v>
      </c>
      <c r="AI5337" t="s">
        <v>11</v>
      </c>
      <c r="AJ5337">
        <v>0</v>
      </c>
      <c r="AK5337">
        <v>0</v>
      </c>
      <c r="AL5337" t="s">
        <v>12</v>
      </c>
      <c r="AM5337">
        <v>0</v>
      </c>
      <c r="AN5337">
        <v>0</v>
      </c>
      <c r="AO5337">
        <v>0</v>
      </c>
      <c r="AP5337">
        <v>0</v>
      </c>
    </row>
    <row r="5338" spans="1:42" x14ac:dyDescent="0.25">
      <c r="A5338" t="s">
        <v>0</v>
      </c>
      <c r="B5338" t="s">
        <v>1</v>
      </c>
      <c r="C5338">
        <v>956300</v>
      </c>
      <c r="D5338" t="s">
        <v>2</v>
      </c>
      <c r="E5338">
        <v>-180</v>
      </c>
      <c r="F5338">
        <v>-180</v>
      </c>
      <c r="G5338">
        <v>-180</v>
      </c>
      <c r="H5338" t="s">
        <v>3</v>
      </c>
      <c r="I5338">
        <v>58</v>
      </c>
      <c r="J5338">
        <v>7</v>
      </c>
      <c r="K5338">
        <v>-8</v>
      </c>
      <c r="L5338" t="s">
        <v>4</v>
      </c>
      <c r="M5338">
        <v>-0.18</v>
      </c>
      <c r="N5338">
        <v>-0.08</v>
      </c>
      <c r="O5338">
        <v>-0.13</v>
      </c>
      <c r="P5338" t="s">
        <v>5</v>
      </c>
      <c r="Q5338">
        <v>0.88</v>
      </c>
      <c r="R5338">
        <v>-1.19</v>
      </c>
      <c r="S5338">
        <v>2.13</v>
      </c>
      <c r="T5338" t="s">
        <v>6</v>
      </c>
      <c r="U5338">
        <v>190921</v>
      </c>
      <c r="V5338">
        <v>103624</v>
      </c>
      <c r="W5338">
        <v>51.269149779999999</v>
      </c>
      <c r="X5338" t="s">
        <v>7</v>
      </c>
      <c r="Y5338">
        <v>0.54271334000000004</v>
      </c>
      <c r="Z5338" t="s">
        <v>8</v>
      </c>
      <c r="AA5338">
        <v>17.7</v>
      </c>
      <c r="AB5338">
        <v>2</v>
      </c>
      <c r="AC5338">
        <v>17</v>
      </c>
      <c r="AD5338">
        <v>2.0699999999999998</v>
      </c>
      <c r="AE5338">
        <v>186.87</v>
      </c>
      <c r="AF5338" t="s">
        <v>9</v>
      </c>
      <c r="AG5338" t="s">
        <v>10</v>
      </c>
      <c r="AH5338">
        <v>190</v>
      </c>
      <c r="AI5338" t="s">
        <v>11</v>
      </c>
      <c r="AJ5338">
        <v>0</v>
      </c>
      <c r="AK5338">
        <v>0</v>
      </c>
      <c r="AL5338" t="s">
        <v>12</v>
      </c>
      <c r="AM5338">
        <v>0</v>
      </c>
      <c r="AN5338">
        <v>0</v>
      </c>
      <c r="AO5338">
        <v>0</v>
      </c>
      <c r="AP5338">
        <v>0</v>
      </c>
    </row>
    <row r="5339" spans="1:42" x14ac:dyDescent="0.25">
      <c r="A5339" t="s">
        <v>0</v>
      </c>
      <c r="B5339" t="s">
        <v>1</v>
      </c>
      <c r="C5339">
        <v>956830</v>
      </c>
      <c r="D5339" t="s">
        <v>2</v>
      </c>
      <c r="E5339">
        <v>-180</v>
      </c>
      <c r="F5339">
        <v>-180</v>
      </c>
      <c r="G5339">
        <v>-180</v>
      </c>
      <c r="H5339" t="s">
        <v>3</v>
      </c>
      <c r="I5339">
        <v>58</v>
      </c>
      <c r="J5339">
        <v>8</v>
      </c>
      <c r="K5339">
        <v>-8</v>
      </c>
      <c r="L5339" t="s">
        <v>4</v>
      </c>
      <c r="M5339">
        <v>-0.27</v>
      </c>
      <c r="N5339">
        <v>-0.03</v>
      </c>
      <c r="O5339">
        <v>-0.3</v>
      </c>
      <c r="P5339" t="s">
        <v>5</v>
      </c>
      <c r="Q5339">
        <v>2.19</v>
      </c>
      <c r="R5339">
        <v>-2.81</v>
      </c>
      <c r="S5339">
        <v>-0.44</v>
      </c>
      <c r="T5339" t="s">
        <v>6</v>
      </c>
      <c r="U5339">
        <v>190921</v>
      </c>
      <c r="V5339">
        <v>103624</v>
      </c>
      <c r="W5339">
        <v>51.269149779999999</v>
      </c>
      <c r="X5339" t="s">
        <v>7</v>
      </c>
      <c r="Y5339">
        <v>0.54271334000000004</v>
      </c>
      <c r="Z5339" t="s">
        <v>8</v>
      </c>
      <c r="AA5339">
        <v>17.7</v>
      </c>
      <c r="AB5339">
        <v>2</v>
      </c>
      <c r="AC5339">
        <v>17</v>
      </c>
      <c r="AD5339">
        <v>2.0699999999999998</v>
      </c>
      <c r="AE5339">
        <v>186.87</v>
      </c>
      <c r="AF5339" t="s">
        <v>9</v>
      </c>
      <c r="AG5339" t="s">
        <v>10</v>
      </c>
      <c r="AH5339">
        <v>190</v>
      </c>
      <c r="AI5339" t="s">
        <v>11</v>
      </c>
      <c r="AJ5339">
        <v>0</v>
      </c>
      <c r="AK5339">
        <v>0</v>
      </c>
      <c r="AL5339" t="s">
        <v>12</v>
      </c>
      <c r="AM5339">
        <v>0</v>
      </c>
      <c r="AN5339">
        <v>0</v>
      </c>
      <c r="AO5339">
        <v>0</v>
      </c>
      <c r="AP5339">
        <v>0</v>
      </c>
    </row>
    <row r="5340" spans="1:42" x14ac:dyDescent="0.25">
      <c r="A5340" t="s">
        <v>0</v>
      </c>
      <c r="B5340" t="s">
        <v>1</v>
      </c>
      <c r="C5340">
        <v>957359</v>
      </c>
      <c r="D5340" t="s">
        <v>2</v>
      </c>
      <c r="E5340">
        <v>-180</v>
      </c>
      <c r="F5340">
        <v>-180</v>
      </c>
      <c r="G5340">
        <v>-180</v>
      </c>
      <c r="H5340" t="s">
        <v>3</v>
      </c>
      <c r="I5340">
        <v>58</v>
      </c>
      <c r="J5340">
        <v>7</v>
      </c>
      <c r="K5340">
        <v>-8</v>
      </c>
      <c r="L5340" t="s">
        <v>4</v>
      </c>
      <c r="M5340">
        <v>-0.01</v>
      </c>
      <c r="N5340">
        <v>-0.09</v>
      </c>
      <c r="O5340">
        <v>-0.19</v>
      </c>
      <c r="P5340" t="s">
        <v>5</v>
      </c>
      <c r="Q5340">
        <v>-1.31</v>
      </c>
      <c r="R5340">
        <v>4.9400000000000004</v>
      </c>
      <c r="S5340">
        <v>0.06</v>
      </c>
      <c r="T5340" t="s">
        <v>6</v>
      </c>
      <c r="U5340">
        <v>190921</v>
      </c>
      <c r="V5340">
        <v>103624</v>
      </c>
      <c r="W5340">
        <v>51.269149779999999</v>
      </c>
      <c r="X5340" t="s">
        <v>7</v>
      </c>
      <c r="Y5340">
        <v>0.54271334000000004</v>
      </c>
      <c r="Z5340" t="s">
        <v>8</v>
      </c>
      <c r="AA5340">
        <v>17.7</v>
      </c>
      <c r="AB5340">
        <v>2</v>
      </c>
      <c r="AC5340">
        <v>17</v>
      </c>
      <c r="AD5340">
        <v>2.0699999999999998</v>
      </c>
      <c r="AE5340">
        <v>186.87</v>
      </c>
      <c r="AF5340" t="s">
        <v>9</v>
      </c>
      <c r="AG5340" t="s">
        <v>10</v>
      </c>
      <c r="AH5340">
        <v>190</v>
      </c>
      <c r="AI5340" t="s">
        <v>11</v>
      </c>
      <c r="AJ5340">
        <v>0</v>
      </c>
      <c r="AK5340">
        <v>0</v>
      </c>
      <c r="AL5340" t="s">
        <v>12</v>
      </c>
      <c r="AM5340">
        <v>0</v>
      </c>
      <c r="AN5340">
        <v>0</v>
      </c>
      <c r="AO5340">
        <v>0</v>
      </c>
      <c r="AP5340">
        <v>0</v>
      </c>
    </row>
    <row r="5341" spans="1:42" x14ac:dyDescent="0.25">
      <c r="A5341" t="s">
        <v>0</v>
      </c>
      <c r="B5341" t="s">
        <v>1</v>
      </c>
      <c r="C5341">
        <v>957888</v>
      </c>
      <c r="D5341" t="s">
        <v>2</v>
      </c>
      <c r="E5341">
        <v>-180</v>
      </c>
      <c r="F5341">
        <v>-180</v>
      </c>
      <c r="G5341">
        <v>-180</v>
      </c>
      <c r="H5341" t="s">
        <v>3</v>
      </c>
      <c r="I5341">
        <v>59</v>
      </c>
      <c r="J5341">
        <v>7</v>
      </c>
      <c r="K5341">
        <v>-8</v>
      </c>
      <c r="L5341" t="s">
        <v>4</v>
      </c>
      <c r="M5341">
        <v>0.15</v>
      </c>
      <c r="N5341">
        <v>0.11</v>
      </c>
      <c r="O5341">
        <v>0.24</v>
      </c>
      <c r="P5341" t="s">
        <v>5</v>
      </c>
      <c r="Q5341">
        <v>0.31</v>
      </c>
      <c r="R5341">
        <v>-6.88</v>
      </c>
      <c r="S5341">
        <v>-1.31</v>
      </c>
      <c r="T5341" t="s">
        <v>6</v>
      </c>
      <c r="U5341">
        <v>190921</v>
      </c>
      <c r="V5341">
        <v>103624</v>
      </c>
      <c r="W5341">
        <v>51.269149779999999</v>
      </c>
      <c r="X5341" t="s">
        <v>7</v>
      </c>
      <c r="Y5341">
        <v>0.54271334000000004</v>
      </c>
      <c r="Z5341" t="s">
        <v>8</v>
      </c>
      <c r="AA5341">
        <v>17.7</v>
      </c>
      <c r="AB5341">
        <v>2</v>
      </c>
      <c r="AC5341">
        <v>17</v>
      </c>
      <c r="AD5341">
        <v>2.0699999999999998</v>
      </c>
      <c r="AE5341">
        <v>186.87</v>
      </c>
      <c r="AF5341" t="s">
        <v>9</v>
      </c>
      <c r="AG5341" t="s">
        <v>10</v>
      </c>
      <c r="AH5341">
        <v>190</v>
      </c>
      <c r="AI5341" t="s">
        <v>11</v>
      </c>
      <c r="AJ5341">
        <v>0</v>
      </c>
      <c r="AK5341">
        <v>0</v>
      </c>
      <c r="AL5341" t="s">
        <v>12</v>
      </c>
      <c r="AM5341">
        <v>0</v>
      </c>
      <c r="AN5341">
        <v>0</v>
      </c>
      <c r="AO5341">
        <v>0</v>
      </c>
      <c r="AP5341">
        <v>0</v>
      </c>
    </row>
    <row r="5342" spans="1:42" x14ac:dyDescent="0.25">
      <c r="A5342" t="s">
        <v>0</v>
      </c>
      <c r="B5342" t="s">
        <v>1</v>
      </c>
      <c r="C5342">
        <v>958418</v>
      </c>
      <c r="D5342" t="s">
        <v>2</v>
      </c>
      <c r="E5342">
        <v>-180</v>
      </c>
      <c r="F5342">
        <v>-180</v>
      </c>
      <c r="G5342">
        <v>-180</v>
      </c>
      <c r="H5342" t="s">
        <v>3</v>
      </c>
      <c r="I5342">
        <v>58</v>
      </c>
      <c r="J5342">
        <v>8</v>
      </c>
      <c r="K5342">
        <v>-7</v>
      </c>
      <c r="L5342" t="s">
        <v>4</v>
      </c>
      <c r="M5342">
        <v>-0.28999999999999998</v>
      </c>
      <c r="N5342">
        <v>-0.48</v>
      </c>
      <c r="O5342">
        <v>0.05</v>
      </c>
      <c r="P5342" t="s">
        <v>5</v>
      </c>
      <c r="Q5342">
        <v>1.1299999999999999</v>
      </c>
      <c r="R5342">
        <v>12</v>
      </c>
      <c r="S5342">
        <v>-5.69</v>
      </c>
      <c r="T5342" t="s">
        <v>6</v>
      </c>
      <c r="U5342">
        <v>190921</v>
      </c>
      <c r="V5342">
        <v>103624</v>
      </c>
      <c r="W5342">
        <v>51.269149779999999</v>
      </c>
      <c r="X5342" t="s">
        <v>7</v>
      </c>
      <c r="Y5342">
        <v>0.54271334000000004</v>
      </c>
      <c r="Z5342" t="s">
        <v>8</v>
      </c>
      <c r="AA5342">
        <v>17.7</v>
      </c>
      <c r="AB5342">
        <v>2</v>
      </c>
      <c r="AC5342">
        <v>17</v>
      </c>
      <c r="AD5342">
        <v>2.0699999999999998</v>
      </c>
      <c r="AE5342">
        <v>186.87</v>
      </c>
      <c r="AF5342" t="s">
        <v>9</v>
      </c>
      <c r="AG5342" t="s">
        <v>10</v>
      </c>
      <c r="AH5342">
        <v>190</v>
      </c>
      <c r="AI5342" t="s">
        <v>11</v>
      </c>
      <c r="AJ5342">
        <v>0</v>
      </c>
      <c r="AK5342">
        <v>0</v>
      </c>
      <c r="AL5342" t="s">
        <v>12</v>
      </c>
      <c r="AM5342">
        <v>0</v>
      </c>
      <c r="AN5342">
        <v>0</v>
      </c>
      <c r="AO5342">
        <v>0</v>
      </c>
      <c r="AP5342">
        <v>0</v>
      </c>
    </row>
    <row r="5343" spans="1:42" x14ac:dyDescent="0.25">
      <c r="A5343" t="s">
        <v>0</v>
      </c>
      <c r="B5343" t="s">
        <v>1</v>
      </c>
      <c r="C5343">
        <v>958947</v>
      </c>
      <c r="D5343" t="s">
        <v>2</v>
      </c>
      <c r="E5343">
        <v>-180</v>
      </c>
      <c r="F5343">
        <v>-180</v>
      </c>
      <c r="G5343">
        <v>-180</v>
      </c>
      <c r="H5343" t="s">
        <v>3</v>
      </c>
      <c r="I5343">
        <v>59</v>
      </c>
      <c r="J5343">
        <v>5</v>
      </c>
      <c r="K5343">
        <v>-8</v>
      </c>
      <c r="L5343" t="s">
        <v>4</v>
      </c>
      <c r="M5343">
        <v>0.14000000000000001</v>
      </c>
      <c r="N5343">
        <v>0.3</v>
      </c>
      <c r="O5343">
        <v>-0.17</v>
      </c>
      <c r="P5343" t="s">
        <v>5</v>
      </c>
      <c r="Q5343">
        <v>-6.06</v>
      </c>
      <c r="R5343">
        <v>1.31</v>
      </c>
      <c r="S5343">
        <v>7.06</v>
      </c>
      <c r="T5343" t="s">
        <v>6</v>
      </c>
      <c r="U5343">
        <v>190921</v>
      </c>
      <c r="V5343">
        <v>103624</v>
      </c>
      <c r="W5343">
        <v>51.269149779999999</v>
      </c>
      <c r="X5343" t="s">
        <v>7</v>
      </c>
      <c r="Y5343">
        <v>0.54271334000000004</v>
      </c>
      <c r="Z5343" t="s">
        <v>8</v>
      </c>
      <c r="AA5343">
        <v>17.7</v>
      </c>
      <c r="AB5343">
        <v>2</v>
      </c>
      <c r="AC5343">
        <v>17</v>
      </c>
      <c r="AD5343">
        <v>2.0699999999999998</v>
      </c>
      <c r="AE5343">
        <v>186.87</v>
      </c>
      <c r="AF5343" t="s">
        <v>9</v>
      </c>
      <c r="AG5343" t="s">
        <v>10</v>
      </c>
      <c r="AH5343">
        <v>190</v>
      </c>
      <c r="AI5343" t="s">
        <v>11</v>
      </c>
      <c r="AJ5343">
        <v>0</v>
      </c>
      <c r="AK5343">
        <v>0</v>
      </c>
      <c r="AL5343" t="s">
        <v>12</v>
      </c>
      <c r="AM5343">
        <v>0</v>
      </c>
      <c r="AN5343">
        <v>0</v>
      </c>
      <c r="AO5343">
        <v>0</v>
      </c>
      <c r="AP5343">
        <v>0</v>
      </c>
    </row>
    <row r="5344" spans="1:42" x14ac:dyDescent="0.25">
      <c r="A5344" t="s">
        <v>0</v>
      </c>
      <c r="B5344" t="s">
        <v>1</v>
      </c>
      <c r="C5344">
        <v>959477</v>
      </c>
      <c r="D5344" t="s">
        <v>2</v>
      </c>
      <c r="E5344">
        <v>-180</v>
      </c>
      <c r="F5344">
        <v>-180</v>
      </c>
      <c r="G5344">
        <v>-180</v>
      </c>
      <c r="H5344" t="s">
        <v>3</v>
      </c>
      <c r="I5344">
        <v>60</v>
      </c>
      <c r="J5344">
        <v>11</v>
      </c>
      <c r="K5344">
        <v>-8</v>
      </c>
      <c r="L5344" t="s">
        <v>4</v>
      </c>
      <c r="M5344">
        <v>-0.13</v>
      </c>
      <c r="N5344">
        <v>-0.21</v>
      </c>
      <c r="O5344">
        <v>0.55000000000000004</v>
      </c>
      <c r="P5344" t="s">
        <v>5</v>
      </c>
      <c r="Q5344">
        <v>5.75</v>
      </c>
      <c r="R5344">
        <v>-13.25</v>
      </c>
      <c r="S5344">
        <v>-3.13</v>
      </c>
      <c r="T5344" t="s">
        <v>6</v>
      </c>
      <c r="U5344">
        <v>190921</v>
      </c>
      <c r="V5344">
        <v>103627</v>
      </c>
      <c r="W5344">
        <v>51.269149779999999</v>
      </c>
      <c r="X5344" t="s">
        <v>7</v>
      </c>
      <c r="Y5344">
        <v>0.54271334000000004</v>
      </c>
      <c r="Z5344" t="s">
        <v>8</v>
      </c>
      <c r="AA5344">
        <v>17.7</v>
      </c>
      <c r="AB5344">
        <v>2</v>
      </c>
      <c r="AC5344">
        <v>17</v>
      </c>
      <c r="AD5344">
        <v>2.0699999999999998</v>
      </c>
      <c r="AE5344">
        <v>186.87</v>
      </c>
      <c r="AF5344" t="s">
        <v>9</v>
      </c>
      <c r="AG5344" t="s">
        <v>10</v>
      </c>
      <c r="AH5344">
        <v>190</v>
      </c>
      <c r="AI5344" t="s">
        <v>11</v>
      </c>
      <c r="AJ5344">
        <v>0</v>
      </c>
      <c r="AK5344">
        <v>0</v>
      </c>
      <c r="AL5344" t="s">
        <v>12</v>
      </c>
      <c r="AM5344">
        <v>0</v>
      </c>
      <c r="AN5344">
        <v>0</v>
      </c>
      <c r="AO5344">
        <v>0</v>
      </c>
      <c r="AP5344">
        <v>0</v>
      </c>
    </row>
    <row r="5345" spans="1:42" x14ac:dyDescent="0.25">
      <c r="A5345" t="s">
        <v>0</v>
      </c>
      <c r="B5345" t="s">
        <v>1</v>
      </c>
      <c r="C5345">
        <v>960006</v>
      </c>
      <c r="D5345" t="s">
        <v>2</v>
      </c>
      <c r="E5345">
        <v>-180</v>
      </c>
      <c r="F5345">
        <v>-180</v>
      </c>
      <c r="G5345">
        <v>-180</v>
      </c>
      <c r="H5345" t="s">
        <v>3</v>
      </c>
      <c r="I5345">
        <v>59</v>
      </c>
      <c r="J5345">
        <v>6</v>
      </c>
      <c r="K5345">
        <v>-7</v>
      </c>
      <c r="L5345" t="s">
        <v>4</v>
      </c>
      <c r="M5345">
        <v>-0.57999999999999996</v>
      </c>
      <c r="N5345">
        <v>0.2</v>
      </c>
      <c r="O5345">
        <v>-0.88</v>
      </c>
      <c r="P5345" t="s">
        <v>5</v>
      </c>
      <c r="Q5345">
        <v>-1.88</v>
      </c>
      <c r="R5345">
        <v>20.88</v>
      </c>
      <c r="S5345">
        <v>-5</v>
      </c>
      <c r="T5345" t="s">
        <v>6</v>
      </c>
      <c r="U5345">
        <v>190921</v>
      </c>
      <c r="V5345">
        <v>103627</v>
      </c>
      <c r="W5345">
        <v>51.269149779999999</v>
      </c>
      <c r="X5345" t="s">
        <v>7</v>
      </c>
      <c r="Y5345">
        <v>0.54271334000000004</v>
      </c>
      <c r="Z5345" t="s">
        <v>8</v>
      </c>
      <c r="AA5345">
        <v>17.7</v>
      </c>
      <c r="AB5345">
        <v>2</v>
      </c>
      <c r="AC5345">
        <v>17</v>
      </c>
      <c r="AD5345">
        <v>2.0699999999999998</v>
      </c>
      <c r="AE5345">
        <v>186.87</v>
      </c>
      <c r="AF5345" t="s">
        <v>9</v>
      </c>
      <c r="AG5345" t="s">
        <v>10</v>
      </c>
      <c r="AH5345">
        <v>190</v>
      </c>
      <c r="AI5345" t="s">
        <v>11</v>
      </c>
      <c r="AJ5345">
        <v>0</v>
      </c>
      <c r="AK5345">
        <v>0</v>
      </c>
      <c r="AL5345" t="s">
        <v>12</v>
      </c>
      <c r="AM5345">
        <v>0</v>
      </c>
      <c r="AN5345">
        <v>0</v>
      </c>
      <c r="AO5345">
        <v>0</v>
      </c>
      <c r="AP5345">
        <v>0</v>
      </c>
    </row>
    <row r="5346" spans="1:42" x14ac:dyDescent="0.25">
      <c r="A5346" t="s">
        <v>0</v>
      </c>
      <c r="B5346" t="s">
        <v>1</v>
      </c>
      <c r="C5346">
        <v>960537</v>
      </c>
      <c r="D5346" t="s">
        <v>2</v>
      </c>
      <c r="E5346">
        <v>-180</v>
      </c>
      <c r="F5346">
        <v>-180</v>
      </c>
      <c r="G5346">
        <v>-180</v>
      </c>
      <c r="H5346" t="s">
        <v>3</v>
      </c>
      <c r="I5346">
        <v>61</v>
      </c>
      <c r="J5346">
        <v>6</v>
      </c>
      <c r="K5346">
        <v>-9</v>
      </c>
      <c r="L5346" t="s">
        <v>4</v>
      </c>
      <c r="M5346">
        <v>0.56000000000000005</v>
      </c>
      <c r="N5346">
        <v>0.22</v>
      </c>
      <c r="O5346">
        <v>0.69</v>
      </c>
      <c r="P5346" t="s">
        <v>5</v>
      </c>
      <c r="Q5346">
        <v>1.06</v>
      </c>
      <c r="R5346">
        <v>-25.31</v>
      </c>
      <c r="S5346">
        <v>8.3800000000000008</v>
      </c>
      <c r="T5346" t="s">
        <v>6</v>
      </c>
      <c r="U5346">
        <v>190921</v>
      </c>
      <c r="V5346">
        <v>103628</v>
      </c>
      <c r="W5346">
        <v>51.269149779999999</v>
      </c>
      <c r="X5346" t="s">
        <v>7</v>
      </c>
      <c r="Y5346">
        <v>0.54271334000000004</v>
      </c>
      <c r="Z5346" t="s">
        <v>8</v>
      </c>
      <c r="AA5346">
        <v>17.7</v>
      </c>
      <c r="AB5346">
        <v>2</v>
      </c>
      <c r="AC5346">
        <v>17</v>
      </c>
      <c r="AD5346">
        <v>2.0699999999999998</v>
      </c>
      <c r="AE5346">
        <v>186.87</v>
      </c>
      <c r="AF5346" t="s">
        <v>9</v>
      </c>
      <c r="AG5346" t="s">
        <v>10</v>
      </c>
      <c r="AH5346">
        <v>190</v>
      </c>
      <c r="AI5346" t="s">
        <v>11</v>
      </c>
      <c r="AJ5346">
        <v>0</v>
      </c>
      <c r="AK5346">
        <v>0</v>
      </c>
      <c r="AL5346" t="s">
        <v>12</v>
      </c>
      <c r="AM5346">
        <v>0</v>
      </c>
      <c r="AN5346">
        <v>0</v>
      </c>
      <c r="AO5346">
        <v>0</v>
      </c>
      <c r="AP5346">
        <v>0</v>
      </c>
    </row>
    <row r="5347" spans="1:42" x14ac:dyDescent="0.25">
      <c r="A5347" t="s">
        <v>0</v>
      </c>
      <c r="B5347" t="s">
        <v>1</v>
      </c>
      <c r="C5347">
        <v>961066</v>
      </c>
      <c r="D5347" t="s">
        <v>2</v>
      </c>
      <c r="E5347">
        <v>-180</v>
      </c>
      <c r="F5347">
        <v>-180</v>
      </c>
      <c r="G5347">
        <v>-180</v>
      </c>
      <c r="H5347" t="s">
        <v>3</v>
      </c>
      <c r="I5347">
        <v>60</v>
      </c>
      <c r="J5347">
        <v>10</v>
      </c>
      <c r="K5347">
        <v>-7</v>
      </c>
      <c r="L5347" t="s">
        <v>4</v>
      </c>
      <c r="M5347">
        <v>-0.18</v>
      </c>
      <c r="N5347">
        <v>-0.33</v>
      </c>
      <c r="O5347">
        <v>0.69</v>
      </c>
      <c r="P5347" t="s">
        <v>5</v>
      </c>
      <c r="Q5347">
        <v>6.69</v>
      </c>
      <c r="R5347">
        <v>16.059999999999999</v>
      </c>
      <c r="S5347">
        <v>-14.63</v>
      </c>
      <c r="T5347" t="s">
        <v>6</v>
      </c>
      <c r="U5347">
        <v>190921</v>
      </c>
      <c r="V5347">
        <v>103628</v>
      </c>
      <c r="W5347">
        <v>51.269149779999999</v>
      </c>
      <c r="X5347" t="s">
        <v>7</v>
      </c>
      <c r="Y5347">
        <v>0.54271334000000004</v>
      </c>
      <c r="Z5347" t="s">
        <v>8</v>
      </c>
      <c r="AA5347">
        <v>17.7</v>
      </c>
      <c r="AB5347">
        <v>2</v>
      </c>
      <c r="AC5347">
        <v>17</v>
      </c>
      <c r="AD5347">
        <v>2.0699999999999998</v>
      </c>
      <c r="AE5347">
        <v>186.87</v>
      </c>
      <c r="AF5347" t="s">
        <v>9</v>
      </c>
      <c r="AG5347" t="s">
        <v>10</v>
      </c>
      <c r="AH5347">
        <v>190</v>
      </c>
      <c r="AI5347" t="s">
        <v>11</v>
      </c>
      <c r="AJ5347">
        <v>0</v>
      </c>
      <c r="AK5347">
        <v>0</v>
      </c>
      <c r="AL5347" t="s">
        <v>12</v>
      </c>
      <c r="AM5347">
        <v>0</v>
      </c>
      <c r="AN5347">
        <v>0</v>
      </c>
      <c r="AO5347">
        <v>0</v>
      </c>
      <c r="AP5347">
        <v>0</v>
      </c>
    </row>
    <row r="5348" spans="1:42" x14ac:dyDescent="0.25">
      <c r="A5348" t="s">
        <v>0</v>
      </c>
      <c r="B5348" t="s">
        <v>1</v>
      </c>
      <c r="C5348">
        <v>961596</v>
      </c>
      <c r="D5348" t="s">
        <v>2</v>
      </c>
      <c r="E5348">
        <v>-180</v>
      </c>
      <c r="F5348">
        <v>-180</v>
      </c>
      <c r="G5348">
        <v>-180</v>
      </c>
      <c r="H5348" t="s">
        <v>3</v>
      </c>
      <c r="I5348">
        <v>58</v>
      </c>
      <c r="J5348">
        <v>4</v>
      </c>
      <c r="K5348">
        <v>-7</v>
      </c>
      <c r="L5348" t="s">
        <v>4</v>
      </c>
      <c r="M5348">
        <v>0.01</v>
      </c>
      <c r="N5348">
        <v>0.18</v>
      </c>
      <c r="O5348">
        <v>-0.23</v>
      </c>
      <c r="P5348" t="s">
        <v>5</v>
      </c>
      <c r="Q5348">
        <v>-9.19</v>
      </c>
      <c r="R5348">
        <v>15.81</v>
      </c>
      <c r="S5348">
        <v>3.31</v>
      </c>
      <c r="T5348" t="s">
        <v>6</v>
      </c>
      <c r="U5348">
        <v>190921</v>
      </c>
      <c r="V5348">
        <v>103629</v>
      </c>
      <c r="W5348">
        <v>51.269149779999999</v>
      </c>
      <c r="X5348" t="s">
        <v>7</v>
      </c>
      <c r="Y5348">
        <v>0.54271334000000004</v>
      </c>
      <c r="Z5348" t="s">
        <v>8</v>
      </c>
      <c r="AA5348">
        <v>17.7</v>
      </c>
      <c r="AB5348">
        <v>2</v>
      </c>
      <c r="AC5348">
        <v>17</v>
      </c>
      <c r="AD5348">
        <v>2.0699999999999998</v>
      </c>
      <c r="AE5348">
        <v>186.87</v>
      </c>
      <c r="AF5348" t="s">
        <v>9</v>
      </c>
      <c r="AG5348" t="s">
        <v>10</v>
      </c>
      <c r="AH5348">
        <v>190</v>
      </c>
      <c r="AI5348" t="s">
        <v>11</v>
      </c>
      <c r="AJ5348">
        <v>0</v>
      </c>
      <c r="AK5348">
        <v>0</v>
      </c>
      <c r="AL5348" t="s">
        <v>12</v>
      </c>
      <c r="AM5348">
        <v>0</v>
      </c>
      <c r="AN5348">
        <v>0</v>
      </c>
      <c r="AO5348">
        <v>0</v>
      </c>
      <c r="AP5348">
        <v>0</v>
      </c>
    </row>
    <row r="5349" spans="1:42" x14ac:dyDescent="0.25">
      <c r="A5349" t="s">
        <v>0</v>
      </c>
      <c r="B5349" t="s">
        <v>1</v>
      </c>
      <c r="C5349">
        <v>962124</v>
      </c>
      <c r="D5349" t="s">
        <v>2</v>
      </c>
      <c r="E5349">
        <v>-180</v>
      </c>
      <c r="F5349">
        <v>-180</v>
      </c>
      <c r="G5349">
        <v>-180</v>
      </c>
      <c r="H5349" t="s">
        <v>3</v>
      </c>
      <c r="I5349">
        <v>61</v>
      </c>
      <c r="J5349">
        <v>9</v>
      </c>
      <c r="K5349">
        <v>-8</v>
      </c>
      <c r="L5349" t="s">
        <v>4</v>
      </c>
      <c r="M5349">
        <v>0.2</v>
      </c>
      <c r="N5349">
        <v>0.12</v>
      </c>
      <c r="O5349">
        <v>0.35</v>
      </c>
      <c r="P5349" t="s">
        <v>5</v>
      </c>
      <c r="Q5349">
        <v>0.75</v>
      </c>
      <c r="R5349">
        <v>-21.88</v>
      </c>
      <c r="S5349">
        <v>16.5</v>
      </c>
      <c r="T5349" t="s">
        <v>6</v>
      </c>
      <c r="U5349">
        <v>190921</v>
      </c>
      <c r="V5349">
        <v>103629</v>
      </c>
      <c r="W5349">
        <v>51.269149779999999</v>
      </c>
      <c r="X5349" t="s">
        <v>7</v>
      </c>
      <c r="Y5349">
        <v>0.54271334000000004</v>
      </c>
      <c r="Z5349" t="s">
        <v>8</v>
      </c>
      <c r="AA5349">
        <v>17.7</v>
      </c>
      <c r="AB5349">
        <v>2</v>
      </c>
      <c r="AC5349">
        <v>17</v>
      </c>
      <c r="AD5349">
        <v>2.0699999999999998</v>
      </c>
      <c r="AE5349">
        <v>186.87</v>
      </c>
      <c r="AF5349" t="s">
        <v>9</v>
      </c>
      <c r="AG5349" t="s">
        <v>10</v>
      </c>
      <c r="AH5349">
        <v>190</v>
      </c>
      <c r="AI5349" t="s">
        <v>11</v>
      </c>
      <c r="AJ5349">
        <v>0</v>
      </c>
      <c r="AK5349">
        <v>0</v>
      </c>
      <c r="AL5349" t="s">
        <v>12</v>
      </c>
      <c r="AM5349">
        <v>0</v>
      </c>
      <c r="AN5349">
        <v>0</v>
      </c>
      <c r="AO5349">
        <v>0</v>
      </c>
      <c r="AP5349">
        <v>0</v>
      </c>
    </row>
    <row r="5350" spans="1:42" x14ac:dyDescent="0.25">
      <c r="A5350" t="s">
        <v>0</v>
      </c>
      <c r="B5350" t="s">
        <v>1</v>
      </c>
      <c r="C5350">
        <v>962653</v>
      </c>
      <c r="D5350" t="s">
        <v>2</v>
      </c>
      <c r="E5350">
        <v>-180</v>
      </c>
      <c r="F5350">
        <v>-180</v>
      </c>
      <c r="G5350">
        <v>-180</v>
      </c>
      <c r="H5350" t="s">
        <v>3</v>
      </c>
      <c r="I5350">
        <v>60</v>
      </c>
      <c r="J5350">
        <v>9</v>
      </c>
      <c r="K5350">
        <v>-6</v>
      </c>
      <c r="L5350" t="s">
        <v>4</v>
      </c>
      <c r="M5350">
        <v>-0.57999999999999996</v>
      </c>
      <c r="N5350">
        <v>0.14000000000000001</v>
      </c>
      <c r="O5350">
        <v>-0.05</v>
      </c>
      <c r="P5350" t="s">
        <v>5</v>
      </c>
      <c r="Q5350">
        <v>9.94</v>
      </c>
      <c r="R5350">
        <v>-6.56</v>
      </c>
      <c r="S5350">
        <v>-10.63</v>
      </c>
      <c r="T5350" t="s">
        <v>6</v>
      </c>
      <c r="U5350">
        <v>190921</v>
      </c>
      <c r="V5350">
        <v>103629</v>
      </c>
      <c r="W5350">
        <v>51.269149779999999</v>
      </c>
      <c r="X5350" t="s">
        <v>7</v>
      </c>
      <c r="Y5350">
        <v>0.54271334000000004</v>
      </c>
      <c r="Z5350" t="s">
        <v>8</v>
      </c>
      <c r="AA5350">
        <v>17.7</v>
      </c>
      <c r="AB5350">
        <v>2</v>
      </c>
      <c r="AC5350">
        <v>17</v>
      </c>
      <c r="AD5350">
        <v>2.0699999999999998</v>
      </c>
      <c r="AE5350">
        <v>186.87</v>
      </c>
      <c r="AF5350" t="s">
        <v>9</v>
      </c>
      <c r="AG5350" t="s">
        <v>10</v>
      </c>
      <c r="AH5350">
        <v>190</v>
      </c>
      <c r="AI5350" t="s">
        <v>11</v>
      </c>
      <c r="AJ5350">
        <v>0</v>
      </c>
      <c r="AK5350">
        <v>0</v>
      </c>
      <c r="AL5350" t="s">
        <v>12</v>
      </c>
      <c r="AM5350">
        <v>0</v>
      </c>
      <c r="AN5350">
        <v>0</v>
      </c>
      <c r="AO5350">
        <v>0</v>
      </c>
      <c r="AP5350">
        <v>0</v>
      </c>
    </row>
    <row r="5351" spans="1:42" x14ac:dyDescent="0.25">
      <c r="A5351" t="s">
        <v>0</v>
      </c>
      <c r="B5351" t="s">
        <v>1</v>
      </c>
      <c r="C5351">
        <v>963183</v>
      </c>
      <c r="D5351" t="s">
        <v>2</v>
      </c>
      <c r="E5351">
        <v>-180</v>
      </c>
      <c r="F5351">
        <v>-180</v>
      </c>
      <c r="G5351">
        <v>-180</v>
      </c>
      <c r="H5351" t="s">
        <v>3</v>
      </c>
      <c r="I5351">
        <v>58</v>
      </c>
      <c r="J5351">
        <v>9</v>
      </c>
      <c r="K5351">
        <v>-6</v>
      </c>
      <c r="L5351" t="s">
        <v>4</v>
      </c>
      <c r="M5351">
        <v>-0.44</v>
      </c>
      <c r="N5351">
        <v>-0.52</v>
      </c>
      <c r="O5351">
        <v>-0.75</v>
      </c>
      <c r="P5351" t="s">
        <v>5</v>
      </c>
      <c r="Q5351">
        <v>-6.69</v>
      </c>
      <c r="R5351">
        <v>14.81</v>
      </c>
      <c r="S5351">
        <v>-7.88</v>
      </c>
      <c r="T5351" t="s">
        <v>6</v>
      </c>
      <c r="U5351">
        <v>190921</v>
      </c>
      <c r="V5351">
        <v>103629</v>
      </c>
      <c r="W5351">
        <v>51.269149779999999</v>
      </c>
      <c r="X5351" t="s">
        <v>7</v>
      </c>
      <c r="Y5351">
        <v>0.54271334000000004</v>
      </c>
      <c r="Z5351" t="s">
        <v>8</v>
      </c>
      <c r="AA5351">
        <v>17.7</v>
      </c>
      <c r="AB5351">
        <v>2</v>
      </c>
      <c r="AC5351">
        <v>17</v>
      </c>
      <c r="AD5351">
        <v>2.0699999999999998</v>
      </c>
      <c r="AE5351">
        <v>186.87</v>
      </c>
      <c r="AF5351" t="s">
        <v>9</v>
      </c>
      <c r="AG5351" t="s">
        <v>10</v>
      </c>
      <c r="AH5351">
        <v>190</v>
      </c>
      <c r="AI5351" t="s">
        <v>11</v>
      </c>
      <c r="AJ5351">
        <v>0</v>
      </c>
      <c r="AK5351">
        <v>0</v>
      </c>
      <c r="AL5351" t="s">
        <v>12</v>
      </c>
      <c r="AM5351">
        <v>0</v>
      </c>
      <c r="AN5351">
        <v>0</v>
      </c>
      <c r="AO5351">
        <v>0</v>
      </c>
      <c r="AP5351">
        <v>0</v>
      </c>
    </row>
    <row r="5352" spans="1:42" x14ac:dyDescent="0.25">
      <c r="A5352" t="s">
        <v>0</v>
      </c>
      <c r="B5352" t="s">
        <v>1</v>
      </c>
      <c r="C5352">
        <v>963712</v>
      </c>
      <c r="D5352" t="s">
        <v>2</v>
      </c>
      <c r="E5352">
        <v>-180</v>
      </c>
      <c r="F5352">
        <v>-180</v>
      </c>
      <c r="G5352">
        <v>-180</v>
      </c>
      <c r="H5352" t="s">
        <v>3</v>
      </c>
      <c r="I5352">
        <v>60</v>
      </c>
      <c r="J5352">
        <v>5</v>
      </c>
      <c r="K5352">
        <v>-8</v>
      </c>
      <c r="L5352" t="s">
        <v>4</v>
      </c>
      <c r="M5352">
        <v>0.45</v>
      </c>
      <c r="N5352">
        <v>0.04</v>
      </c>
      <c r="O5352">
        <v>-0.88</v>
      </c>
      <c r="P5352" t="s">
        <v>5</v>
      </c>
      <c r="Q5352">
        <v>-11.31</v>
      </c>
      <c r="R5352">
        <v>15.19</v>
      </c>
      <c r="S5352">
        <v>5.81</v>
      </c>
      <c r="T5352" t="s">
        <v>6</v>
      </c>
      <c r="U5352">
        <v>190921</v>
      </c>
      <c r="V5352">
        <v>103631</v>
      </c>
      <c r="W5352">
        <v>51.269149779999999</v>
      </c>
      <c r="X5352" t="s">
        <v>7</v>
      </c>
      <c r="Y5352">
        <v>0.54271334000000004</v>
      </c>
      <c r="Z5352" t="s">
        <v>8</v>
      </c>
      <c r="AA5352">
        <v>17.7</v>
      </c>
      <c r="AB5352">
        <v>2</v>
      </c>
      <c r="AC5352">
        <v>17</v>
      </c>
      <c r="AD5352">
        <v>2.0699999999999998</v>
      </c>
      <c r="AE5352">
        <v>186.87</v>
      </c>
      <c r="AF5352" t="s">
        <v>9</v>
      </c>
      <c r="AG5352" t="s">
        <v>10</v>
      </c>
      <c r="AH5352">
        <v>190</v>
      </c>
      <c r="AI5352" t="s">
        <v>11</v>
      </c>
      <c r="AJ5352">
        <v>0</v>
      </c>
      <c r="AK5352">
        <v>0</v>
      </c>
      <c r="AL5352" t="s">
        <v>12</v>
      </c>
      <c r="AM5352">
        <v>0</v>
      </c>
      <c r="AN5352">
        <v>0</v>
      </c>
      <c r="AO5352">
        <v>0</v>
      </c>
      <c r="AP5352">
        <v>0</v>
      </c>
    </row>
    <row r="5353" spans="1:42" x14ac:dyDescent="0.25">
      <c r="A5353" t="s">
        <v>0</v>
      </c>
      <c r="B5353" t="s">
        <v>1</v>
      </c>
      <c r="C5353">
        <v>964242</v>
      </c>
      <c r="D5353" t="s">
        <v>2</v>
      </c>
      <c r="E5353">
        <v>-180</v>
      </c>
      <c r="F5353">
        <v>-180</v>
      </c>
      <c r="G5353">
        <v>-180</v>
      </c>
      <c r="H5353" t="s">
        <v>3</v>
      </c>
      <c r="I5353">
        <v>62</v>
      </c>
      <c r="J5353">
        <v>7</v>
      </c>
      <c r="K5353">
        <v>-8</v>
      </c>
      <c r="L5353" t="s">
        <v>4</v>
      </c>
      <c r="M5353">
        <v>0.61</v>
      </c>
      <c r="N5353">
        <v>0.46</v>
      </c>
      <c r="O5353">
        <v>0.95</v>
      </c>
      <c r="P5353" t="s">
        <v>5</v>
      </c>
      <c r="Q5353">
        <v>2.44</v>
      </c>
      <c r="R5353">
        <v>-24.06</v>
      </c>
      <c r="S5353">
        <v>9.31</v>
      </c>
      <c r="T5353" t="s">
        <v>6</v>
      </c>
      <c r="U5353">
        <v>190921</v>
      </c>
      <c r="V5353">
        <v>103631</v>
      </c>
      <c r="W5353">
        <v>51.269149779999999</v>
      </c>
      <c r="X5353" t="s">
        <v>7</v>
      </c>
      <c r="Y5353">
        <v>0.54271334000000004</v>
      </c>
      <c r="Z5353" t="s">
        <v>8</v>
      </c>
      <c r="AA5353">
        <v>17.7</v>
      </c>
      <c r="AB5353">
        <v>2</v>
      </c>
      <c r="AC5353">
        <v>17</v>
      </c>
      <c r="AD5353">
        <v>2.0699999999999998</v>
      </c>
      <c r="AE5353">
        <v>186.87</v>
      </c>
      <c r="AF5353" t="s">
        <v>9</v>
      </c>
      <c r="AG5353" t="s">
        <v>10</v>
      </c>
      <c r="AH5353">
        <v>190</v>
      </c>
      <c r="AI5353" t="s">
        <v>11</v>
      </c>
      <c r="AJ5353">
        <v>0</v>
      </c>
      <c r="AK5353">
        <v>0</v>
      </c>
      <c r="AL5353" t="s">
        <v>12</v>
      </c>
      <c r="AM5353">
        <v>0</v>
      </c>
      <c r="AN5353">
        <v>0</v>
      </c>
      <c r="AO5353">
        <v>0</v>
      </c>
      <c r="AP5353">
        <v>0</v>
      </c>
    </row>
    <row r="5354" spans="1:42" x14ac:dyDescent="0.25">
      <c r="A5354" t="s">
        <v>0</v>
      </c>
      <c r="B5354" t="s">
        <v>1</v>
      </c>
      <c r="C5354">
        <v>964771</v>
      </c>
      <c r="D5354" t="s">
        <v>2</v>
      </c>
      <c r="E5354">
        <v>-180</v>
      </c>
      <c r="F5354">
        <v>-180</v>
      </c>
      <c r="G5354">
        <v>-180</v>
      </c>
      <c r="H5354" t="s">
        <v>3</v>
      </c>
      <c r="I5354">
        <v>62</v>
      </c>
      <c r="J5354">
        <v>9</v>
      </c>
      <c r="K5354">
        <v>-6</v>
      </c>
      <c r="L5354" t="s">
        <v>4</v>
      </c>
      <c r="M5354">
        <v>-0.21</v>
      </c>
      <c r="N5354">
        <v>0.08</v>
      </c>
      <c r="O5354">
        <v>0.65</v>
      </c>
      <c r="P5354" t="s">
        <v>5</v>
      </c>
      <c r="Q5354">
        <v>5.13</v>
      </c>
      <c r="R5354">
        <v>2.06</v>
      </c>
      <c r="S5354">
        <v>-6.5</v>
      </c>
      <c r="T5354" t="s">
        <v>6</v>
      </c>
      <c r="U5354">
        <v>190921</v>
      </c>
      <c r="V5354">
        <v>103632</v>
      </c>
      <c r="W5354">
        <v>51.269149779999999</v>
      </c>
      <c r="X5354" t="s">
        <v>7</v>
      </c>
      <c r="Y5354">
        <v>0.54271334000000004</v>
      </c>
      <c r="Z5354" t="s">
        <v>8</v>
      </c>
      <c r="AA5354">
        <v>17.7</v>
      </c>
      <c r="AB5354">
        <v>2</v>
      </c>
      <c r="AC5354">
        <v>17</v>
      </c>
      <c r="AD5354">
        <v>2.0699999999999998</v>
      </c>
      <c r="AE5354">
        <v>186.87</v>
      </c>
      <c r="AF5354" t="s">
        <v>9</v>
      </c>
      <c r="AG5354" t="s">
        <v>10</v>
      </c>
      <c r="AH5354">
        <v>190</v>
      </c>
      <c r="AI5354" t="s">
        <v>11</v>
      </c>
      <c r="AJ5354">
        <v>0</v>
      </c>
      <c r="AK5354">
        <v>0</v>
      </c>
      <c r="AL5354" t="s">
        <v>12</v>
      </c>
      <c r="AM5354">
        <v>0</v>
      </c>
      <c r="AN5354">
        <v>0</v>
      </c>
      <c r="AO5354">
        <v>0</v>
      </c>
      <c r="AP5354">
        <v>0</v>
      </c>
    </row>
    <row r="5355" spans="1:42" x14ac:dyDescent="0.25">
      <c r="A5355" t="s">
        <v>0</v>
      </c>
      <c r="B5355" t="s">
        <v>1</v>
      </c>
      <c r="C5355">
        <v>965302</v>
      </c>
      <c r="D5355" t="s">
        <v>2</v>
      </c>
      <c r="E5355">
        <v>-180</v>
      </c>
      <c r="F5355">
        <v>-180</v>
      </c>
      <c r="G5355">
        <v>-180</v>
      </c>
      <c r="H5355" t="s">
        <v>3</v>
      </c>
      <c r="I5355">
        <v>60</v>
      </c>
      <c r="J5355">
        <v>7</v>
      </c>
      <c r="K5355">
        <v>-6</v>
      </c>
      <c r="L5355" t="s">
        <v>4</v>
      </c>
      <c r="M5355">
        <v>-0.71</v>
      </c>
      <c r="N5355">
        <v>0.19</v>
      </c>
      <c r="O5355">
        <v>0.02</v>
      </c>
      <c r="P5355" t="s">
        <v>5</v>
      </c>
      <c r="Q5355">
        <v>2.88</v>
      </c>
      <c r="R5355">
        <v>3.13</v>
      </c>
      <c r="S5355">
        <v>-8.6300000000000008</v>
      </c>
      <c r="T5355" t="s">
        <v>6</v>
      </c>
      <c r="U5355">
        <v>190921</v>
      </c>
      <c r="V5355">
        <v>103633</v>
      </c>
      <c r="W5355">
        <v>51.269149779999999</v>
      </c>
      <c r="X5355" t="s">
        <v>7</v>
      </c>
      <c r="Y5355">
        <v>0.54271334000000004</v>
      </c>
      <c r="Z5355" t="s">
        <v>8</v>
      </c>
      <c r="AA5355">
        <v>17.7</v>
      </c>
      <c r="AB5355">
        <v>2</v>
      </c>
      <c r="AC5355">
        <v>17</v>
      </c>
      <c r="AD5355">
        <v>2.0699999999999998</v>
      </c>
      <c r="AE5355">
        <v>186.87</v>
      </c>
      <c r="AF5355" t="s">
        <v>9</v>
      </c>
      <c r="AG5355" t="s">
        <v>10</v>
      </c>
      <c r="AH5355">
        <v>190</v>
      </c>
      <c r="AI5355" t="s">
        <v>11</v>
      </c>
      <c r="AJ5355">
        <v>0</v>
      </c>
      <c r="AK5355">
        <v>0</v>
      </c>
      <c r="AL5355" t="s">
        <v>12</v>
      </c>
      <c r="AM5355">
        <v>0</v>
      </c>
      <c r="AN5355">
        <v>0</v>
      </c>
      <c r="AO5355">
        <v>0</v>
      </c>
      <c r="AP5355">
        <v>0</v>
      </c>
    </row>
    <row r="5356" spans="1:42" x14ac:dyDescent="0.25">
      <c r="A5356" t="s">
        <v>0</v>
      </c>
      <c r="B5356" t="s">
        <v>1</v>
      </c>
      <c r="C5356">
        <v>965830</v>
      </c>
      <c r="D5356" t="s">
        <v>2</v>
      </c>
      <c r="E5356">
        <v>-180</v>
      </c>
      <c r="F5356">
        <v>-180</v>
      </c>
      <c r="G5356">
        <v>-180</v>
      </c>
      <c r="H5356" t="s">
        <v>3</v>
      </c>
      <c r="I5356">
        <v>60</v>
      </c>
      <c r="J5356">
        <v>8</v>
      </c>
      <c r="K5356">
        <v>-6</v>
      </c>
      <c r="L5356" t="s">
        <v>4</v>
      </c>
      <c r="M5356">
        <v>-0.42</v>
      </c>
      <c r="N5356">
        <v>-0.41</v>
      </c>
      <c r="O5356">
        <v>-0.46</v>
      </c>
      <c r="P5356" t="s">
        <v>5</v>
      </c>
      <c r="Q5356">
        <v>-5.88</v>
      </c>
      <c r="R5356">
        <v>11.06</v>
      </c>
      <c r="S5356">
        <v>2.44</v>
      </c>
      <c r="T5356" t="s">
        <v>6</v>
      </c>
      <c r="U5356">
        <v>190921</v>
      </c>
      <c r="V5356">
        <v>103633</v>
      </c>
      <c r="W5356">
        <v>51.269149779999999</v>
      </c>
      <c r="X5356" t="s">
        <v>7</v>
      </c>
      <c r="Y5356">
        <v>0.54271334000000004</v>
      </c>
      <c r="Z5356" t="s">
        <v>8</v>
      </c>
      <c r="AA5356">
        <v>17.7</v>
      </c>
      <c r="AB5356">
        <v>2</v>
      </c>
      <c r="AC5356">
        <v>17</v>
      </c>
      <c r="AD5356">
        <v>2.0699999999999998</v>
      </c>
      <c r="AE5356">
        <v>186.87</v>
      </c>
      <c r="AF5356" t="s">
        <v>9</v>
      </c>
      <c r="AG5356" t="s">
        <v>10</v>
      </c>
      <c r="AH5356">
        <v>190</v>
      </c>
      <c r="AI5356" t="s">
        <v>11</v>
      </c>
      <c r="AJ5356">
        <v>0</v>
      </c>
      <c r="AK5356">
        <v>0</v>
      </c>
      <c r="AL5356" t="s">
        <v>12</v>
      </c>
      <c r="AM5356">
        <v>0</v>
      </c>
      <c r="AN5356">
        <v>0</v>
      </c>
      <c r="AO5356">
        <v>0</v>
      </c>
      <c r="AP5356">
        <v>0</v>
      </c>
    </row>
    <row r="5357" spans="1:42" x14ac:dyDescent="0.25">
      <c r="A5357" t="s">
        <v>0</v>
      </c>
      <c r="B5357" t="s">
        <v>1</v>
      </c>
      <c r="C5357">
        <v>966359</v>
      </c>
      <c r="D5357" t="s">
        <v>2</v>
      </c>
      <c r="E5357">
        <v>-180</v>
      </c>
      <c r="F5357">
        <v>-180</v>
      </c>
      <c r="G5357">
        <v>-180</v>
      </c>
      <c r="H5357" t="s">
        <v>3</v>
      </c>
      <c r="I5357">
        <v>61</v>
      </c>
      <c r="J5357">
        <v>5</v>
      </c>
      <c r="K5357">
        <v>-7</v>
      </c>
      <c r="L5357" t="s">
        <v>4</v>
      </c>
      <c r="M5357">
        <v>0</v>
      </c>
      <c r="N5357">
        <v>0.19</v>
      </c>
      <c r="O5357">
        <v>-0.56000000000000005</v>
      </c>
      <c r="P5357" t="s">
        <v>5</v>
      </c>
      <c r="Q5357">
        <v>-1.81</v>
      </c>
      <c r="R5357">
        <v>0.25</v>
      </c>
      <c r="S5357">
        <v>5.88</v>
      </c>
      <c r="T5357" t="s">
        <v>6</v>
      </c>
      <c r="U5357">
        <v>190921</v>
      </c>
      <c r="V5357">
        <v>103633</v>
      </c>
      <c r="W5357">
        <v>51.269149779999999</v>
      </c>
      <c r="X5357" t="s">
        <v>7</v>
      </c>
      <c r="Y5357">
        <v>0.54271334000000004</v>
      </c>
      <c r="Z5357" t="s">
        <v>8</v>
      </c>
      <c r="AA5357">
        <v>17.7</v>
      </c>
      <c r="AB5357">
        <v>2</v>
      </c>
      <c r="AC5357">
        <v>17</v>
      </c>
      <c r="AD5357">
        <v>2.0699999999999998</v>
      </c>
      <c r="AE5357">
        <v>186.87</v>
      </c>
      <c r="AF5357" t="s">
        <v>9</v>
      </c>
      <c r="AG5357" t="s">
        <v>10</v>
      </c>
      <c r="AH5357">
        <v>190</v>
      </c>
      <c r="AI5357" t="s">
        <v>11</v>
      </c>
      <c r="AJ5357">
        <v>0</v>
      </c>
      <c r="AK5357">
        <v>0</v>
      </c>
      <c r="AL5357" t="s">
        <v>12</v>
      </c>
      <c r="AM5357">
        <v>0</v>
      </c>
      <c r="AN5357">
        <v>0</v>
      </c>
      <c r="AO5357">
        <v>0</v>
      </c>
      <c r="AP5357">
        <v>0</v>
      </c>
    </row>
    <row r="5358" spans="1:42" x14ac:dyDescent="0.25">
      <c r="A5358" t="s">
        <v>0</v>
      </c>
      <c r="B5358" t="s">
        <v>1</v>
      </c>
      <c r="C5358">
        <v>966889</v>
      </c>
      <c r="D5358" t="s">
        <v>2</v>
      </c>
      <c r="E5358">
        <v>-180</v>
      </c>
      <c r="F5358">
        <v>-180</v>
      </c>
      <c r="G5358">
        <v>-180</v>
      </c>
      <c r="H5358" t="s">
        <v>3</v>
      </c>
      <c r="I5358">
        <v>62</v>
      </c>
      <c r="J5358">
        <v>8</v>
      </c>
      <c r="K5358">
        <v>-6</v>
      </c>
      <c r="L5358" t="s">
        <v>4</v>
      </c>
      <c r="M5358">
        <v>0.16</v>
      </c>
      <c r="N5358">
        <v>0.14000000000000001</v>
      </c>
      <c r="O5358">
        <v>-0.15</v>
      </c>
      <c r="P5358" t="s">
        <v>5</v>
      </c>
      <c r="Q5358">
        <v>-1.44</v>
      </c>
      <c r="R5358">
        <v>-16.88</v>
      </c>
      <c r="S5358">
        <v>10.81</v>
      </c>
      <c r="T5358" t="s">
        <v>6</v>
      </c>
      <c r="U5358">
        <v>190921</v>
      </c>
      <c r="V5358">
        <v>103633</v>
      </c>
      <c r="W5358">
        <v>51.269149779999999</v>
      </c>
      <c r="X5358" t="s">
        <v>7</v>
      </c>
      <c r="Y5358">
        <v>0.54271334000000004</v>
      </c>
      <c r="Z5358" t="s">
        <v>8</v>
      </c>
      <c r="AA5358">
        <v>17.7</v>
      </c>
      <c r="AB5358">
        <v>2</v>
      </c>
      <c r="AC5358">
        <v>17</v>
      </c>
      <c r="AD5358">
        <v>2.0699999999999998</v>
      </c>
      <c r="AE5358">
        <v>186.87</v>
      </c>
      <c r="AF5358" t="s">
        <v>9</v>
      </c>
      <c r="AG5358" t="s">
        <v>10</v>
      </c>
      <c r="AH5358">
        <v>190</v>
      </c>
      <c r="AI5358" t="s">
        <v>11</v>
      </c>
      <c r="AJ5358">
        <v>0</v>
      </c>
      <c r="AK5358">
        <v>0</v>
      </c>
      <c r="AL5358" t="s">
        <v>12</v>
      </c>
      <c r="AM5358">
        <v>0</v>
      </c>
      <c r="AN5358">
        <v>0</v>
      </c>
      <c r="AO5358">
        <v>0</v>
      </c>
      <c r="AP5358">
        <v>0</v>
      </c>
    </row>
    <row r="5359" spans="1:42" x14ac:dyDescent="0.25">
      <c r="A5359" t="s">
        <v>0</v>
      </c>
      <c r="B5359" t="s">
        <v>1</v>
      </c>
      <c r="C5359">
        <v>967418</v>
      </c>
      <c r="D5359" t="s">
        <v>2</v>
      </c>
      <c r="E5359">
        <v>-180</v>
      </c>
      <c r="F5359">
        <v>-180</v>
      </c>
      <c r="G5359">
        <v>-180</v>
      </c>
      <c r="H5359" t="s">
        <v>3</v>
      </c>
      <c r="I5359">
        <v>62</v>
      </c>
      <c r="J5359">
        <v>8</v>
      </c>
      <c r="K5359">
        <v>-6</v>
      </c>
      <c r="L5359" t="s">
        <v>4</v>
      </c>
      <c r="M5359">
        <v>0.22</v>
      </c>
      <c r="N5359">
        <v>0.35</v>
      </c>
      <c r="O5359">
        <v>-0.05</v>
      </c>
      <c r="P5359" t="s">
        <v>5</v>
      </c>
      <c r="Q5359">
        <v>1.5</v>
      </c>
      <c r="R5359">
        <v>-1.63</v>
      </c>
      <c r="S5359">
        <v>-1.25</v>
      </c>
      <c r="T5359" t="s">
        <v>6</v>
      </c>
      <c r="U5359">
        <v>190921</v>
      </c>
      <c r="V5359">
        <v>103633</v>
      </c>
      <c r="W5359">
        <v>51.269149779999999</v>
      </c>
      <c r="X5359" t="s">
        <v>7</v>
      </c>
      <c r="Y5359">
        <v>0.54271334000000004</v>
      </c>
      <c r="Z5359" t="s">
        <v>8</v>
      </c>
      <c r="AA5359">
        <v>17.7</v>
      </c>
      <c r="AB5359">
        <v>2</v>
      </c>
      <c r="AC5359">
        <v>17</v>
      </c>
      <c r="AD5359">
        <v>2.0699999999999998</v>
      </c>
      <c r="AE5359">
        <v>186.87</v>
      </c>
      <c r="AF5359" t="s">
        <v>9</v>
      </c>
      <c r="AG5359" t="s">
        <v>10</v>
      </c>
      <c r="AH5359">
        <v>190</v>
      </c>
      <c r="AI5359" t="s">
        <v>11</v>
      </c>
      <c r="AJ5359">
        <v>0</v>
      </c>
      <c r="AK5359">
        <v>0</v>
      </c>
      <c r="AL5359" t="s">
        <v>12</v>
      </c>
      <c r="AM5359">
        <v>0</v>
      </c>
      <c r="AN5359">
        <v>0</v>
      </c>
      <c r="AO5359">
        <v>0</v>
      </c>
      <c r="AP5359">
        <v>0</v>
      </c>
    </row>
    <row r="5360" spans="1:42" x14ac:dyDescent="0.25">
      <c r="A5360" t="s">
        <v>0</v>
      </c>
      <c r="B5360" t="s">
        <v>1</v>
      </c>
      <c r="C5360">
        <v>967948</v>
      </c>
      <c r="D5360" t="s">
        <v>2</v>
      </c>
      <c r="E5360">
        <v>-180</v>
      </c>
      <c r="F5360">
        <v>-180</v>
      </c>
      <c r="G5360">
        <v>-180</v>
      </c>
      <c r="H5360" t="s">
        <v>3</v>
      </c>
      <c r="I5360">
        <v>61</v>
      </c>
      <c r="J5360">
        <v>8</v>
      </c>
      <c r="K5360">
        <v>-6</v>
      </c>
      <c r="L5360" t="s">
        <v>4</v>
      </c>
      <c r="M5360">
        <v>0.02</v>
      </c>
      <c r="N5360">
        <v>0.33</v>
      </c>
      <c r="O5360">
        <v>0.55000000000000004</v>
      </c>
      <c r="P5360" t="s">
        <v>5</v>
      </c>
      <c r="Q5360">
        <v>4.4400000000000004</v>
      </c>
      <c r="R5360">
        <v>-9.5</v>
      </c>
      <c r="S5360">
        <v>-4.6900000000000004</v>
      </c>
      <c r="T5360" t="s">
        <v>6</v>
      </c>
      <c r="U5360">
        <v>190921</v>
      </c>
      <c r="V5360">
        <v>103633</v>
      </c>
      <c r="W5360">
        <v>51.269149779999999</v>
      </c>
      <c r="X5360" t="s">
        <v>7</v>
      </c>
      <c r="Y5360">
        <v>0.54271334000000004</v>
      </c>
      <c r="Z5360" t="s">
        <v>8</v>
      </c>
      <c r="AA5360">
        <v>17.7</v>
      </c>
      <c r="AB5360">
        <v>2</v>
      </c>
      <c r="AC5360">
        <v>17</v>
      </c>
      <c r="AD5360">
        <v>2.0699999999999998</v>
      </c>
      <c r="AE5360">
        <v>186.87</v>
      </c>
      <c r="AF5360" t="s">
        <v>9</v>
      </c>
      <c r="AG5360" t="s">
        <v>10</v>
      </c>
      <c r="AH5360">
        <v>190</v>
      </c>
      <c r="AI5360" t="s">
        <v>11</v>
      </c>
      <c r="AJ5360">
        <v>0</v>
      </c>
      <c r="AK5360">
        <v>0</v>
      </c>
      <c r="AL5360" t="s">
        <v>12</v>
      </c>
      <c r="AM5360">
        <v>0</v>
      </c>
      <c r="AN5360">
        <v>0</v>
      </c>
      <c r="AO5360">
        <v>0</v>
      </c>
      <c r="AP5360">
        <v>0</v>
      </c>
    </row>
    <row r="5361" spans="1:42" x14ac:dyDescent="0.25">
      <c r="A5361" t="s">
        <v>0</v>
      </c>
      <c r="B5361" t="s">
        <v>1</v>
      </c>
      <c r="C5361">
        <v>968477</v>
      </c>
      <c r="D5361" t="s">
        <v>2</v>
      </c>
      <c r="E5361">
        <v>-180</v>
      </c>
      <c r="F5361">
        <v>-180</v>
      </c>
      <c r="G5361">
        <v>-180</v>
      </c>
      <c r="H5361" t="s">
        <v>3</v>
      </c>
      <c r="I5361">
        <v>61</v>
      </c>
      <c r="J5361">
        <v>9</v>
      </c>
      <c r="K5361">
        <v>-6</v>
      </c>
      <c r="L5361" t="s">
        <v>4</v>
      </c>
      <c r="M5361">
        <v>-0.17</v>
      </c>
      <c r="N5361">
        <v>-0.12</v>
      </c>
      <c r="O5361">
        <v>0.2</v>
      </c>
      <c r="P5361" t="s">
        <v>5</v>
      </c>
      <c r="Q5361">
        <v>-1.1299999999999999</v>
      </c>
      <c r="R5361">
        <v>16.190000000000001</v>
      </c>
      <c r="S5361">
        <v>-7.19</v>
      </c>
      <c r="T5361" t="s">
        <v>6</v>
      </c>
      <c r="U5361">
        <v>190921</v>
      </c>
      <c r="V5361">
        <v>103636</v>
      </c>
      <c r="W5361">
        <v>51.269180300000002</v>
      </c>
      <c r="X5361" t="s">
        <v>7</v>
      </c>
      <c r="Y5361">
        <v>0.54285501999999997</v>
      </c>
      <c r="Z5361" t="s">
        <v>8</v>
      </c>
      <c r="AA5361">
        <v>19.2</v>
      </c>
      <c r="AB5361">
        <v>2</v>
      </c>
      <c r="AC5361">
        <v>17</v>
      </c>
      <c r="AD5361">
        <v>2.0699999999999998</v>
      </c>
      <c r="AE5361">
        <v>186.87</v>
      </c>
      <c r="AF5361" t="s">
        <v>9</v>
      </c>
      <c r="AG5361" t="s">
        <v>10</v>
      </c>
      <c r="AH5361">
        <v>190</v>
      </c>
      <c r="AI5361" t="s">
        <v>11</v>
      </c>
      <c r="AJ5361">
        <v>0</v>
      </c>
      <c r="AK5361">
        <v>0</v>
      </c>
      <c r="AL5361" t="s">
        <v>12</v>
      </c>
      <c r="AM5361">
        <v>0</v>
      </c>
      <c r="AN5361">
        <v>0</v>
      </c>
      <c r="AO5361">
        <v>0</v>
      </c>
      <c r="AP5361">
        <v>0</v>
      </c>
    </row>
    <row r="5362" spans="1:42" x14ac:dyDescent="0.25">
      <c r="A5362" t="s">
        <v>0</v>
      </c>
      <c r="B5362" t="s">
        <v>1</v>
      </c>
      <c r="C5362">
        <v>969007</v>
      </c>
      <c r="D5362" t="s">
        <v>2</v>
      </c>
      <c r="E5362">
        <v>-180</v>
      </c>
      <c r="F5362">
        <v>-180</v>
      </c>
      <c r="G5362">
        <v>-180</v>
      </c>
      <c r="H5362" t="s">
        <v>3</v>
      </c>
      <c r="I5362">
        <v>60</v>
      </c>
      <c r="J5362">
        <v>6</v>
      </c>
      <c r="K5362">
        <v>-7</v>
      </c>
      <c r="L5362" t="s">
        <v>4</v>
      </c>
      <c r="M5362">
        <v>-0.71</v>
      </c>
      <c r="N5362">
        <v>-7.0000000000000007E-2</v>
      </c>
      <c r="O5362">
        <v>-0.56000000000000005</v>
      </c>
      <c r="P5362" t="s">
        <v>5</v>
      </c>
      <c r="Q5362">
        <v>-0.25</v>
      </c>
      <c r="R5362">
        <v>8.25</v>
      </c>
      <c r="S5362">
        <v>-5.31</v>
      </c>
      <c r="T5362" t="s">
        <v>6</v>
      </c>
      <c r="U5362">
        <v>190921</v>
      </c>
      <c r="V5362">
        <v>103636</v>
      </c>
      <c r="W5362">
        <v>51.269180300000002</v>
      </c>
      <c r="X5362" t="s">
        <v>7</v>
      </c>
      <c r="Y5362">
        <v>0.54285501999999997</v>
      </c>
      <c r="Z5362" t="s">
        <v>8</v>
      </c>
      <c r="AA5362">
        <v>19.2</v>
      </c>
      <c r="AB5362">
        <v>2</v>
      </c>
      <c r="AC5362">
        <v>17</v>
      </c>
      <c r="AD5362">
        <v>2.0699999999999998</v>
      </c>
      <c r="AE5362">
        <v>186.87</v>
      </c>
      <c r="AF5362" t="s">
        <v>9</v>
      </c>
      <c r="AG5362" t="s">
        <v>10</v>
      </c>
      <c r="AH5362">
        <v>190</v>
      </c>
      <c r="AI5362" t="s">
        <v>11</v>
      </c>
      <c r="AJ5362">
        <v>0</v>
      </c>
      <c r="AK5362">
        <v>0</v>
      </c>
      <c r="AL5362" t="s">
        <v>12</v>
      </c>
      <c r="AM5362">
        <v>0</v>
      </c>
      <c r="AN5362">
        <v>0</v>
      </c>
      <c r="AO5362">
        <v>0</v>
      </c>
      <c r="AP5362">
        <v>0</v>
      </c>
    </row>
    <row r="5363" spans="1:42" x14ac:dyDescent="0.25">
      <c r="A5363" t="s">
        <v>0</v>
      </c>
      <c r="B5363" t="s">
        <v>1</v>
      </c>
      <c r="C5363">
        <v>969536</v>
      </c>
      <c r="D5363" t="s">
        <v>2</v>
      </c>
      <c r="E5363">
        <v>-180</v>
      </c>
      <c r="F5363">
        <v>-180</v>
      </c>
      <c r="G5363">
        <v>-180</v>
      </c>
      <c r="H5363" t="s">
        <v>3</v>
      </c>
      <c r="I5363">
        <v>59</v>
      </c>
      <c r="J5363">
        <v>8</v>
      </c>
      <c r="K5363">
        <v>-6</v>
      </c>
      <c r="L5363" t="s">
        <v>4</v>
      </c>
      <c r="M5363">
        <v>-0.36</v>
      </c>
      <c r="N5363">
        <v>-0.24</v>
      </c>
      <c r="O5363">
        <v>-0.26</v>
      </c>
      <c r="P5363" t="s">
        <v>5</v>
      </c>
      <c r="Q5363">
        <v>-1.25</v>
      </c>
      <c r="R5363">
        <v>-4.4400000000000004</v>
      </c>
      <c r="S5363">
        <v>3.06</v>
      </c>
      <c r="T5363" t="s">
        <v>6</v>
      </c>
      <c r="U5363">
        <v>190921</v>
      </c>
      <c r="V5363">
        <v>103637</v>
      </c>
      <c r="W5363">
        <v>51.269180300000002</v>
      </c>
      <c r="X5363" t="s">
        <v>7</v>
      </c>
      <c r="Y5363">
        <v>0.54285662999999995</v>
      </c>
      <c r="Z5363" t="s">
        <v>8</v>
      </c>
      <c r="AA5363">
        <v>19.2</v>
      </c>
      <c r="AB5363">
        <v>2</v>
      </c>
      <c r="AC5363">
        <v>17</v>
      </c>
      <c r="AD5363">
        <v>2.0699999999999998</v>
      </c>
      <c r="AE5363">
        <v>186.87</v>
      </c>
      <c r="AF5363" t="s">
        <v>9</v>
      </c>
      <c r="AG5363" t="s">
        <v>10</v>
      </c>
      <c r="AH5363">
        <v>190</v>
      </c>
      <c r="AI5363" t="s">
        <v>11</v>
      </c>
      <c r="AJ5363">
        <v>0</v>
      </c>
      <c r="AK5363">
        <v>0</v>
      </c>
      <c r="AL5363" t="s">
        <v>12</v>
      </c>
      <c r="AM5363">
        <v>0</v>
      </c>
      <c r="AN5363">
        <v>0</v>
      </c>
      <c r="AO5363">
        <v>0</v>
      </c>
      <c r="AP5363">
        <v>0</v>
      </c>
    </row>
    <row r="5364" spans="1:42" x14ac:dyDescent="0.25">
      <c r="A5364" t="s">
        <v>0</v>
      </c>
      <c r="B5364" t="s">
        <v>1</v>
      </c>
      <c r="C5364">
        <v>970066</v>
      </c>
      <c r="D5364" t="s">
        <v>2</v>
      </c>
      <c r="E5364">
        <v>-180</v>
      </c>
      <c r="F5364">
        <v>-180</v>
      </c>
      <c r="G5364">
        <v>-180</v>
      </c>
      <c r="H5364" t="s">
        <v>3</v>
      </c>
      <c r="I5364">
        <v>59</v>
      </c>
      <c r="J5364">
        <v>7</v>
      </c>
      <c r="K5364">
        <v>-7</v>
      </c>
      <c r="L5364" t="s">
        <v>4</v>
      </c>
      <c r="M5364">
        <v>-0.12</v>
      </c>
      <c r="N5364">
        <v>-0.33</v>
      </c>
      <c r="O5364">
        <v>-0.67</v>
      </c>
      <c r="P5364" t="s">
        <v>5</v>
      </c>
      <c r="Q5364">
        <v>-1.88</v>
      </c>
      <c r="R5364">
        <v>8.3800000000000008</v>
      </c>
      <c r="S5364">
        <v>-1.63</v>
      </c>
      <c r="T5364" t="s">
        <v>6</v>
      </c>
      <c r="U5364">
        <v>190921</v>
      </c>
      <c r="V5364">
        <v>103637</v>
      </c>
      <c r="W5364">
        <v>51.269180300000002</v>
      </c>
      <c r="X5364" t="s">
        <v>7</v>
      </c>
      <c r="Y5364">
        <v>0.54285662999999995</v>
      </c>
      <c r="Z5364" t="s">
        <v>8</v>
      </c>
      <c r="AA5364">
        <v>19.2</v>
      </c>
      <c r="AB5364">
        <v>2</v>
      </c>
      <c r="AC5364">
        <v>17</v>
      </c>
      <c r="AD5364">
        <v>2.0699999999999998</v>
      </c>
      <c r="AE5364">
        <v>186.87</v>
      </c>
      <c r="AF5364" t="s">
        <v>9</v>
      </c>
      <c r="AG5364" t="s">
        <v>10</v>
      </c>
      <c r="AH5364">
        <v>190</v>
      </c>
      <c r="AI5364" t="s">
        <v>11</v>
      </c>
      <c r="AJ5364">
        <v>0</v>
      </c>
      <c r="AK5364">
        <v>0</v>
      </c>
      <c r="AL5364" t="s">
        <v>12</v>
      </c>
      <c r="AM5364">
        <v>0</v>
      </c>
      <c r="AN5364">
        <v>0</v>
      </c>
      <c r="AO5364">
        <v>0</v>
      </c>
      <c r="AP5364">
        <v>0</v>
      </c>
    </row>
    <row r="5365" spans="1:42" x14ac:dyDescent="0.25">
      <c r="A5365" t="s">
        <v>0</v>
      </c>
      <c r="B5365" t="s">
        <v>1</v>
      </c>
      <c r="C5365">
        <v>970595</v>
      </c>
      <c r="D5365" t="s">
        <v>2</v>
      </c>
      <c r="E5365">
        <v>-180</v>
      </c>
      <c r="F5365">
        <v>-180</v>
      </c>
      <c r="G5365">
        <v>-180</v>
      </c>
      <c r="H5365" t="s">
        <v>3</v>
      </c>
      <c r="I5365">
        <v>59</v>
      </c>
      <c r="J5365">
        <v>7</v>
      </c>
      <c r="K5365">
        <v>-7</v>
      </c>
      <c r="L5365" t="s">
        <v>4</v>
      </c>
      <c r="M5365">
        <v>-0.08</v>
      </c>
      <c r="N5365">
        <v>-0.02</v>
      </c>
      <c r="O5365">
        <v>0.01</v>
      </c>
      <c r="P5365" t="s">
        <v>5</v>
      </c>
      <c r="Q5365">
        <v>-0.19</v>
      </c>
      <c r="R5365">
        <v>-1.44</v>
      </c>
      <c r="S5365">
        <v>-1.75</v>
      </c>
      <c r="T5365" t="s">
        <v>6</v>
      </c>
      <c r="U5365">
        <v>190921</v>
      </c>
      <c r="V5365">
        <v>103638</v>
      </c>
      <c r="W5365">
        <v>51.269180300000002</v>
      </c>
      <c r="X5365" t="s">
        <v>7</v>
      </c>
      <c r="Y5365">
        <v>0.54285662999999995</v>
      </c>
      <c r="Z5365" t="s">
        <v>8</v>
      </c>
      <c r="AA5365">
        <v>19.2</v>
      </c>
      <c r="AB5365">
        <v>2</v>
      </c>
      <c r="AC5365">
        <v>17</v>
      </c>
      <c r="AD5365">
        <v>2.0699999999999998</v>
      </c>
      <c r="AE5365">
        <v>186.87</v>
      </c>
      <c r="AF5365" t="s">
        <v>9</v>
      </c>
      <c r="AG5365" t="s">
        <v>10</v>
      </c>
      <c r="AH5365">
        <v>190</v>
      </c>
      <c r="AI5365" t="s">
        <v>11</v>
      </c>
      <c r="AJ5365">
        <v>0</v>
      </c>
      <c r="AK5365">
        <v>0</v>
      </c>
      <c r="AL5365" t="s">
        <v>12</v>
      </c>
      <c r="AM5365">
        <v>0</v>
      </c>
      <c r="AN5365">
        <v>0</v>
      </c>
      <c r="AO5365">
        <v>0</v>
      </c>
      <c r="AP5365">
        <v>0</v>
      </c>
    </row>
    <row r="5366" spans="1:42" x14ac:dyDescent="0.25">
      <c r="A5366" t="s">
        <v>0</v>
      </c>
      <c r="B5366" t="s">
        <v>1</v>
      </c>
      <c r="C5366">
        <v>971124</v>
      </c>
      <c r="D5366" t="s">
        <v>2</v>
      </c>
      <c r="E5366">
        <v>-180</v>
      </c>
      <c r="F5366">
        <v>-180</v>
      </c>
      <c r="G5366">
        <v>-180</v>
      </c>
      <c r="H5366" t="s">
        <v>3</v>
      </c>
      <c r="I5366">
        <v>59</v>
      </c>
      <c r="J5366">
        <v>9</v>
      </c>
      <c r="K5366">
        <v>-7</v>
      </c>
      <c r="L5366" t="s">
        <v>4</v>
      </c>
      <c r="M5366">
        <v>0.28999999999999998</v>
      </c>
      <c r="N5366">
        <v>-0.28000000000000003</v>
      </c>
      <c r="O5366">
        <v>7.0000000000000007E-2</v>
      </c>
      <c r="P5366" t="s">
        <v>5</v>
      </c>
      <c r="Q5366">
        <v>-2.88</v>
      </c>
      <c r="R5366">
        <v>3.44</v>
      </c>
      <c r="S5366">
        <v>-0.31</v>
      </c>
      <c r="T5366" t="s">
        <v>6</v>
      </c>
      <c r="U5366">
        <v>190921</v>
      </c>
      <c r="V5366">
        <v>103638</v>
      </c>
      <c r="W5366">
        <v>51.269180300000002</v>
      </c>
      <c r="X5366" t="s">
        <v>7</v>
      </c>
      <c r="Y5366">
        <v>0.54285662999999995</v>
      </c>
      <c r="Z5366" t="s">
        <v>8</v>
      </c>
      <c r="AA5366">
        <v>19.2</v>
      </c>
      <c r="AB5366">
        <v>2</v>
      </c>
      <c r="AC5366">
        <v>17</v>
      </c>
      <c r="AD5366">
        <v>2.0699999999999998</v>
      </c>
      <c r="AE5366">
        <v>186.87</v>
      </c>
      <c r="AF5366" t="s">
        <v>9</v>
      </c>
      <c r="AG5366" t="s">
        <v>10</v>
      </c>
      <c r="AH5366">
        <v>190</v>
      </c>
      <c r="AI5366" t="s">
        <v>11</v>
      </c>
      <c r="AJ5366">
        <v>0</v>
      </c>
      <c r="AK5366">
        <v>0</v>
      </c>
      <c r="AL5366" t="s">
        <v>12</v>
      </c>
      <c r="AM5366">
        <v>0</v>
      </c>
      <c r="AN5366">
        <v>0</v>
      </c>
      <c r="AO5366">
        <v>0</v>
      </c>
      <c r="AP5366">
        <v>0</v>
      </c>
    </row>
    <row r="5367" spans="1:42" x14ac:dyDescent="0.25">
      <c r="A5367" t="s">
        <v>0</v>
      </c>
      <c r="B5367" t="s">
        <v>1</v>
      </c>
      <c r="C5367">
        <v>971654</v>
      </c>
      <c r="D5367" t="s">
        <v>2</v>
      </c>
      <c r="E5367">
        <v>-180</v>
      </c>
      <c r="F5367">
        <v>-180</v>
      </c>
      <c r="G5367">
        <v>-180</v>
      </c>
      <c r="H5367" t="s">
        <v>3</v>
      </c>
      <c r="I5367">
        <v>59</v>
      </c>
      <c r="J5367">
        <v>7</v>
      </c>
      <c r="K5367">
        <v>-7</v>
      </c>
      <c r="L5367" t="s">
        <v>4</v>
      </c>
      <c r="M5367">
        <v>-0.02</v>
      </c>
      <c r="N5367">
        <v>-0.2</v>
      </c>
      <c r="O5367">
        <v>-0.13</v>
      </c>
      <c r="P5367" t="s">
        <v>5</v>
      </c>
      <c r="Q5367">
        <v>-0.06</v>
      </c>
      <c r="R5367">
        <v>9.1300000000000008</v>
      </c>
      <c r="S5367">
        <v>-5.44</v>
      </c>
      <c r="T5367" t="s">
        <v>6</v>
      </c>
      <c r="U5367">
        <v>190921</v>
      </c>
      <c r="V5367">
        <v>103638</v>
      </c>
      <c r="W5367">
        <v>51.269180300000002</v>
      </c>
      <c r="X5367" t="s">
        <v>7</v>
      </c>
      <c r="Y5367">
        <v>0.54285662999999995</v>
      </c>
      <c r="Z5367" t="s">
        <v>8</v>
      </c>
      <c r="AA5367">
        <v>19.2</v>
      </c>
      <c r="AB5367">
        <v>2</v>
      </c>
      <c r="AC5367">
        <v>17</v>
      </c>
      <c r="AD5367">
        <v>2.0699999999999998</v>
      </c>
      <c r="AE5367">
        <v>186.87</v>
      </c>
      <c r="AF5367" t="s">
        <v>9</v>
      </c>
      <c r="AG5367" t="s">
        <v>10</v>
      </c>
      <c r="AH5367">
        <v>190</v>
      </c>
      <c r="AI5367" t="s">
        <v>11</v>
      </c>
      <c r="AJ5367">
        <v>0</v>
      </c>
      <c r="AK5367">
        <v>0</v>
      </c>
      <c r="AL5367" t="s">
        <v>12</v>
      </c>
      <c r="AM5367">
        <v>0</v>
      </c>
      <c r="AN5367">
        <v>0</v>
      </c>
      <c r="AO5367">
        <v>0</v>
      </c>
      <c r="AP5367">
        <v>0</v>
      </c>
    </row>
    <row r="5368" spans="1:42" x14ac:dyDescent="0.25">
      <c r="A5368" t="s">
        <v>0</v>
      </c>
      <c r="B5368" t="s">
        <v>1</v>
      </c>
      <c r="C5368">
        <v>972183</v>
      </c>
      <c r="D5368" t="s">
        <v>2</v>
      </c>
      <c r="E5368">
        <v>-180</v>
      </c>
      <c r="F5368">
        <v>-180</v>
      </c>
      <c r="G5368">
        <v>-180</v>
      </c>
      <c r="H5368" t="s">
        <v>3</v>
      </c>
      <c r="I5368">
        <v>59</v>
      </c>
      <c r="J5368">
        <v>7</v>
      </c>
      <c r="K5368">
        <v>-7</v>
      </c>
      <c r="L5368" t="s">
        <v>4</v>
      </c>
      <c r="M5368">
        <v>0.08</v>
      </c>
      <c r="N5368">
        <v>0.27</v>
      </c>
      <c r="O5368">
        <v>0.18</v>
      </c>
      <c r="P5368" t="s">
        <v>5</v>
      </c>
      <c r="Q5368">
        <v>-1.19</v>
      </c>
      <c r="R5368">
        <v>0.94</v>
      </c>
      <c r="S5368">
        <v>-4.13</v>
      </c>
      <c r="T5368" t="s">
        <v>6</v>
      </c>
      <c r="U5368">
        <v>190921</v>
      </c>
      <c r="V5368">
        <v>103638</v>
      </c>
      <c r="W5368">
        <v>51.269180300000002</v>
      </c>
      <c r="X5368" t="s">
        <v>7</v>
      </c>
      <c r="Y5368">
        <v>0.54285662999999995</v>
      </c>
      <c r="Z5368" t="s">
        <v>8</v>
      </c>
      <c r="AA5368">
        <v>19.2</v>
      </c>
      <c r="AB5368">
        <v>2</v>
      </c>
      <c r="AC5368">
        <v>17</v>
      </c>
      <c r="AD5368">
        <v>2.0699999999999998</v>
      </c>
      <c r="AE5368">
        <v>186.87</v>
      </c>
      <c r="AF5368" t="s">
        <v>9</v>
      </c>
      <c r="AG5368" t="s">
        <v>10</v>
      </c>
      <c r="AH5368">
        <v>190</v>
      </c>
      <c r="AI5368" t="s">
        <v>11</v>
      </c>
      <c r="AJ5368">
        <v>0</v>
      </c>
      <c r="AK5368">
        <v>0</v>
      </c>
      <c r="AL5368" t="s">
        <v>12</v>
      </c>
      <c r="AM5368">
        <v>0</v>
      </c>
      <c r="AN5368">
        <v>0</v>
      </c>
      <c r="AO5368">
        <v>0</v>
      </c>
      <c r="AP5368">
        <v>0</v>
      </c>
    </row>
    <row r="5369" spans="1:42" x14ac:dyDescent="0.25">
      <c r="A5369" t="s">
        <v>0</v>
      </c>
      <c r="B5369" t="s">
        <v>1</v>
      </c>
      <c r="C5369">
        <v>972713</v>
      </c>
      <c r="D5369" t="s">
        <v>2</v>
      </c>
      <c r="E5369">
        <v>-180</v>
      </c>
      <c r="F5369">
        <v>-180</v>
      </c>
      <c r="G5369">
        <v>-180</v>
      </c>
      <c r="H5369" t="s">
        <v>3</v>
      </c>
      <c r="I5369">
        <v>59</v>
      </c>
      <c r="J5369">
        <v>8</v>
      </c>
      <c r="K5369">
        <v>-7</v>
      </c>
      <c r="L5369" t="s">
        <v>4</v>
      </c>
      <c r="M5369">
        <v>0.38</v>
      </c>
      <c r="N5369">
        <v>-0.36</v>
      </c>
      <c r="O5369">
        <v>0.31</v>
      </c>
      <c r="P5369" t="s">
        <v>5</v>
      </c>
      <c r="Q5369">
        <v>-1.81</v>
      </c>
      <c r="R5369">
        <v>9</v>
      </c>
      <c r="S5369">
        <v>-2.88</v>
      </c>
      <c r="T5369" t="s">
        <v>6</v>
      </c>
      <c r="U5369">
        <v>190921</v>
      </c>
      <c r="V5369">
        <v>103640</v>
      </c>
      <c r="W5369">
        <v>51.269180300000002</v>
      </c>
      <c r="X5369" t="s">
        <v>7</v>
      </c>
      <c r="Y5369">
        <v>0.54285662999999995</v>
      </c>
      <c r="Z5369" t="s">
        <v>8</v>
      </c>
      <c r="AA5369">
        <v>19.2</v>
      </c>
      <c r="AB5369">
        <v>2</v>
      </c>
      <c r="AC5369">
        <v>17</v>
      </c>
      <c r="AD5369">
        <v>2.0699999999999998</v>
      </c>
      <c r="AE5369">
        <v>186.87</v>
      </c>
      <c r="AF5369" t="s">
        <v>9</v>
      </c>
      <c r="AG5369" t="s">
        <v>10</v>
      </c>
      <c r="AH5369">
        <v>190</v>
      </c>
      <c r="AI5369" t="s">
        <v>11</v>
      </c>
      <c r="AJ5369">
        <v>0</v>
      </c>
      <c r="AK5369">
        <v>0</v>
      </c>
      <c r="AL5369" t="s">
        <v>12</v>
      </c>
      <c r="AM5369">
        <v>0</v>
      </c>
      <c r="AN5369">
        <v>0</v>
      </c>
      <c r="AO5369">
        <v>0</v>
      </c>
      <c r="AP5369">
        <v>0</v>
      </c>
    </row>
    <row r="5370" spans="1:42" x14ac:dyDescent="0.25">
      <c r="A5370" t="s">
        <v>0</v>
      </c>
      <c r="B5370" t="s">
        <v>1</v>
      </c>
      <c r="C5370">
        <v>973242</v>
      </c>
      <c r="D5370" t="s">
        <v>2</v>
      </c>
      <c r="E5370">
        <v>-180</v>
      </c>
      <c r="F5370">
        <v>-180</v>
      </c>
      <c r="G5370">
        <v>-180</v>
      </c>
      <c r="H5370" t="s">
        <v>3</v>
      </c>
      <c r="I5370">
        <v>60</v>
      </c>
      <c r="J5370">
        <v>7</v>
      </c>
      <c r="K5370">
        <v>-7</v>
      </c>
      <c r="L5370" t="s">
        <v>4</v>
      </c>
      <c r="M5370">
        <v>0.26</v>
      </c>
      <c r="N5370">
        <v>-0.1</v>
      </c>
      <c r="O5370">
        <v>0.37</v>
      </c>
      <c r="P5370" t="s">
        <v>5</v>
      </c>
      <c r="Q5370">
        <v>0.63</v>
      </c>
      <c r="R5370">
        <v>6.88</v>
      </c>
      <c r="S5370">
        <v>-4.8099999999999996</v>
      </c>
      <c r="T5370" t="s">
        <v>6</v>
      </c>
      <c r="U5370">
        <v>190921</v>
      </c>
      <c r="V5370">
        <v>103640</v>
      </c>
      <c r="W5370">
        <v>51.269180300000002</v>
      </c>
      <c r="X5370" t="s">
        <v>7</v>
      </c>
      <c r="Y5370">
        <v>0.54285662999999995</v>
      </c>
      <c r="Z5370" t="s">
        <v>8</v>
      </c>
      <c r="AA5370">
        <v>19.2</v>
      </c>
      <c r="AB5370">
        <v>2</v>
      </c>
      <c r="AC5370">
        <v>17</v>
      </c>
      <c r="AD5370">
        <v>2.0699999999999998</v>
      </c>
      <c r="AE5370">
        <v>186.87</v>
      </c>
      <c r="AF5370" t="s">
        <v>9</v>
      </c>
      <c r="AG5370" t="s">
        <v>10</v>
      </c>
      <c r="AH5370">
        <v>190</v>
      </c>
      <c r="AI5370" t="s">
        <v>11</v>
      </c>
      <c r="AJ5370">
        <v>0</v>
      </c>
      <c r="AK5370">
        <v>0</v>
      </c>
      <c r="AL5370" t="s">
        <v>12</v>
      </c>
      <c r="AM5370">
        <v>0</v>
      </c>
      <c r="AN5370">
        <v>0</v>
      </c>
      <c r="AO5370">
        <v>0</v>
      </c>
      <c r="AP5370">
        <v>0</v>
      </c>
    </row>
    <row r="5371" spans="1:42" x14ac:dyDescent="0.25">
      <c r="A5371" t="s">
        <v>0</v>
      </c>
      <c r="B5371" t="s">
        <v>1</v>
      </c>
      <c r="C5371">
        <v>973772</v>
      </c>
      <c r="D5371" t="s">
        <v>2</v>
      </c>
      <c r="E5371">
        <v>-180</v>
      </c>
      <c r="F5371">
        <v>-180</v>
      </c>
      <c r="G5371">
        <v>-180</v>
      </c>
      <c r="H5371" t="s">
        <v>3</v>
      </c>
      <c r="I5371">
        <v>60</v>
      </c>
      <c r="J5371">
        <v>7</v>
      </c>
      <c r="K5371">
        <v>-7</v>
      </c>
      <c r="L5371" t="s">
        <v>4</v>
      </c>
      <c r="M5371">
        <v>0.11</v>
      </c>
      <c r="N5371">
        <v>0.36</v>
      </c>
      <c r="O5371">
        <v>0.51</v>
      </c>
      <c r="P5371" t="s">
        <v>5</v>
      </c>
      <c r="Q5371">
        <v>1.75</v>
      </c>
      <c r="R5371">
        <v>-6.13</v>
      </c>
      <c r="S5371">
        <v>-3.38</v>
      </c>
      <c r="T5371" t="s">
        <v>6</v>
      </c>
      <c r="U5371">
        <v>190921</v>
      </c>
      <c r="V5371">
        <v>103641</v>
      </c>
      <c r="W5371">
        <v>51.269180300000002</v>
      </c>
      <c r="X5371" t="s">
        <v>7</v>
      </c>
      <c r="Y5371">
        <v>0.54285662999999995</v>
      </c>
      <c r="Z5371" t="s">
        <v>8</v>
      </c>
      <c r="AA5371">
        <v>19.2</v>
      </c>
      <c r="AB5371">
        <v>2</v>
      </c>
      <c r="AC5371">
        <v>17</v>
      </c>
      <c r="AD5371">
        <v>2.0699999999999998</v>
      </c>
      <c r="AE5371">
        <v>186.87</v>
      </c>
      <c r="AF5371" t="s">
        <v>9</v>
      </c>
      <c r="AG5371" t="s">
        <v>10</v>
      </c>
      <c r="AH5371">
        <v>190</v>
      </c>
      <c r="AI5371" t="s">
        <v>11</v>
      </c>
      <c r="AJ5371">
        <v>0</v>
      </c>
      <c r="AK5371">
        <v>0</v>
      </c>
      <c r="AL5371" t="s">
        <v>12</v>
      </c>
      <c r="AM5371">
        <v>0</v>
      </c>
      <c r="AN5371">
        <v>0</v>
      </c>
      <c r="AO5371">
        <v>0</v>
      </c>
      <c r="AP5371">
        <v>0</v>
      </c>
    </row>
    <row r="5372" spans="1:42" x14ac:dyDescent="0.25">
      <c r="A5372" t="s">
        <v>0</v>
      </c>
      <c r="B5372" t="s">
        <v>1</v>
      </c>
      <c r="C5372">
        <v>974301</v>
      </c>
      <c r="D5372" t="s">
        <v>2</v>
      </c>
      <c r="E5372">
        <v>-180</v>
      </c>
      <c r="F5372">
        <v>-180</v>
      </c>
      <c r="G5372">
        <v>-180</v>
      </c>
      <c r="H5372" t="s">
        <v>3</v>
      </c>
      <c r="I5372">
        <v>62</v>
      </c>
      <c r="J5372">
        <v>8</v>
      </c>
      <c r="K5372">
        <v>-7</v>
      </c>
      <c r="L5372" t="s">
        <v>4</v>
      </c>
      <c r="M5372">
        <v>0.25</v>
      </c>
      <c r="N5372">
        <v>-0.25</v>
      </c>
      <c r="O5372">
        <v>0.51</v>
      </c>
      <c r="P5372" t="s">
        <v>5</v>
      </c>
      <c r="Q5372">
        <v>-1</v>
      </c>
      <c r="R5372">
        <v>7.94</v>
      </c>
      <c r="S5372">
        <v>-2.25</v>
      </c>
      <c r="T5372" t="s">
        <v>6</v>
      </c>
      <c r="U5372">
        <v>190921</v>
      </c>
      <c r="V5372">
        <v>103642</v>
      </c>
      <c r="W5372">
        <v>51.269180300000002</v>
      </c>
      <c r="X5372" t="s">
        <v>7</v>
      </c>
      <c r="Y5372">
        <v>0.54285662999999995</v>
      </c>
      <c r="Z5372" t="s">
        <v>8</v>
      </c>
      <c r="AA5372">
        <v>19.2</v>
      </c>
      <c r="AB5372">
        <v>2</v>
      </c>
      <c r="AC5372">
        <v>17</v>
      </c>
      <c r="AD5372">
        <v>2.0699999999999998</v>
      </c>
      <c r="AE5372">
        <v>186.87</v>
      </c>
      <c r="AF5372" t="s">
        <v>9</v>
      </c>
      <c r="AG5372" t="s">
        <v>10</v>
      </c>
      <c r="AH5372">
        <v>190</v>
      </c>
      <c r="AI5372" t="s">
        <v>11</v>
      </c>
      <c r="AJ5372">
        <v>0</v>
      </c>
      <c r="AK5372">
        <v>0</v>
      </c>
      <c r="AL5372" t="s">
        <v>12</v>
      </c>
      <c r="AM5372">
        <v>0</v>
      </c>
      <c r="AN5372">
        <v>0</v>
      </c>
      <c r="AO5372">
        <v>0</v>
      </c>
      <c r="AP5372">
        <v>0</v>
      </c>
    </row>
    <row r="5373" spans="1:42" x14ac:dyDescent="0.25">
      <c r="A5373" t="s">
        <v>0</v>
      </c>
      <c r="B5373" t="s">
        <v>1</v>
      </c>
      <c r="C5373">
        <v>974830</v>
      </c>
      <c r="D5373" t="s">
        <v>2</v>
      </c>
      <c r="E5373">
        <v>-180</v>
      </c>
      <c r="F5373">
        <v>-180</v>
      </c>
      <c r="G5373">
        <v>-180</v>
      </c>
      <c r="H5373" t="s">
        <v>3</v>
      </c>
      <c r="I5373">
        <v>63</v>
      </c>
      <c r="J5373">
        <v>6</v>
      </c>
      <c r="K5373">
        <v>-7</v>
      </c>
      <c r="L5373" t="s">
        <v>4</v>
      </c>
      <c r="M5373">
        <v>-0.18</v>
      </c>
      <c r="N5373">
        <v>-0.03</v>
      </c>
      <c r="O5373">
        <v>0.03</v>
      </c>
      <c r="P5373" t="s">
        <v>5</v>
      </c>
      <c r="Q5373">
        <v>1.63</v>
      </c>
      <c r="R5373">
        <v>7.75</v>
      </c>
      <c r="S5373">
        <v>-8.8800000000000008</v>
      </c>
      <c r="T5373" t="s">
        <v>6</v>
      </c>
      <c r="U5373">
        <v>190921</v>
      </c>
      <c r="V5373">
        <v>103642</v>
      </c>
      <c r="W5373">
        <v>51.269180300000002</v>
      </c>
      <c r="X5373" t="s">
        <v>7</v>
      </c>
      <c r="Y5373">
        <v>0.54285662999999995</v>
      </c>
      <c r="Z5373" t="s">
        <v>8</v>
      </c>
      <c r="AA5373">
        <v>19.2</v>
      </c>
      <c r="AB5373">
        <v>2</v>
      </c>
      <c r="AC5373">
        <v>17</v>
      </c>
      <c r="AD5373">
        <v>2.0699999999999998</v>
      </c>
      <c r="AE5373">
        <v>186.87</v>
      </c>
      <c r="AF5373" t="s">
        <v>9</v>
      </c>
      <c r="AG5373" t="s">
        <v>10</v>
      </c>
      <c r="AH5373">
        <v>190</v>
      </c>
      <c r="AI5373" t="s">
        <v>11</v>
      </c>
      <c r="AJ5373">
        <v>0</v>
      </c>
      <c r="AK5373">
        <v>0</v>
      </c>
      <c r="AL5373" t="s">
        <v>12</v>
      </c>
      <c r="AM5373">
        <v>0</v>
      </c>
      <c r="AN5373">
        <v>0</v>
      </c>
      <c r="AO5373">
        <v>0</v>
      </c>
      <c r="AP5373">
        <v>0</v>
      </c>
    </row>
    <row r="5374" spans="1:42" x14ac:dyDescent="0.25">
      <c r="A5374" t="s">
        <v>0</v>
      </c>
      <c r="B5374" t="s">
        <v>1</v>
      </c>
      <c r="C5374">
        <v>975360</v>
      </c>
      <c r="D5374" t="s">
        <v>2</v>
      </c>
      <c r="E5374">
        <v>-180</v>
      </c>
      <c r="F5374">
        <v>-180</v>
      </c>
      <c r="G5374">
        <v>-180</v>
      </c>
      <c r="H5374" t="s">
        <v>3</v>
      </c>
      <c r="I5374">
        <v>63</v>
      </c>
      <c r="J5374">
        <v>7</v>
      </c>
      <c r="K5374">
        <v>-7</v>
      </c>
      <c r="L5374" t="s">
        <v>4</v>
      </c>
      <c r="M5374">
        <v>0.06</v>
      </c>
      <c r="N5374">
        <v>0.04</v>
      </c>
      <c r="O5374">
        <v>0.01</v>
      </c>
      <c r="P5374" t="s">
        <v>5</v>
      </c>
      <c r="Q5374">
        <v>0.38</v>
      </c>
      <c r="R5374">
        <v>-7.5</v>
      </c>
      <c r="S5374">
        <v>-1.38</v>
      </c>
      <c r="T5374" t="s">
        <v>6</v>
      </c>
      <c r="U5374">
        <v>190921</v>
      </c>
      <c r="V5374">
        <v>103642</v>
      </c>
      <c r="W5374">
        <v>51.269180300000002</v>
      </c>
      <c r="X5374" t="s">
        <v>7</v>
      </c>
      <c r="Y5374">
        <v>0.54285662999999995</v>
      </c>
      <c r="Z5374" t="s">
        <v>8</v>
      </c>
      <c r="AA5374">
        <v>19.2</v>
      </c>
      <c r="AB5374">
        <v>2</v>
      </c>
      <c r="AC5374">
        <v>17</v>
      </c>
      <c r="AD5374">
        <v>2.0699999999999998</v>
      </c>
      <c r="AE5374">
        <v>186.87</v>
      </c>
      <c r="AF5374" t="s">
        <v>9</v>
      </c>
      <c r="AG5374" t="s">
        <v>10</v>
      </c>
      <c r="AH5374">
        <v>190</v>
      </c>
      <c r="AI5374" t="s">
        <v>11</v>
      </c>
      <c r="AJ5374">
        <v>0</v>
      </c>
      <c r="AK5374">
        <v>0</v>
      </c>
      <c r="AL5374" t="s">
        <v>12</v>
      </c>
      <c r="AM5374">
        <v>0</v>
      </c>
      <c r="AN5374">
        <v>0</v>
      </c>
      <c r="AO5374">
        <v>0</v>
      </c>
      <c r="AP5374">
        <v>0</v>
      </c>
    </row>
    <row r="5375" spans="1:42" x14ac:dyDescent="0.25">
      <c r="A5375" t="s">
        <v>0</v>
      </c>
      <c r="B5375" t="s">
        <v>1</v>
      </c>
      <c r="C5375">
        <v>975889</v>
      </c>
      <c r="D5375" t="s">
        <v>2</v>
      </c>
      <c r="E5375">
        <v>-180</v>
      </c>
      <c r="F5375">
        <v>-180</v>
      </c>
      <c r="G5375">
        <v>-180</v>
      </c>
      <c r="H5375" t="s">
        <v>3</v>
      </c>
      <c r="I5375">
        <v>65</v>
      </c>
      <c r="J5375">
        <v>8</v>
      </c>
      <c r="K5375">
        <v>-7</v>
      </c>
      <c r="L5375" t="s">
        <v>4</v>
      </c>
      <c r="M5375">
        <v>-0.06</v>
      </c>
      <c r="N5375">
        <v>0.38</v>
      </c>
      <c r="O5375">
        <v>0.14000000000000001</v>
      </c>
      <c r="P5375" t="s">
        <v>5</v>
      </c>
      <c r="Q5375">
        <v>-0.63</v>
      </c>
      <c r="R5375">
        <v>-1.69</v>
      </c>
      <c r="S5375">
        <v>6.44</v>
      </c>
      <c r="T5375" t="s">
        <v>6</v>
      </c>
      <c r="U5375">
        <v>190921</v>
      </c>
      <c r="V5375">
        <v>103642</v>
      </c>
      <c r="W5375">
        <v>51.269180300000002</v>
      </c>
      <c r="X5375" t="s">
        <v>7</v>
      </c>
      <c r="Y5375">
        <v>0.54285662999999995</v>
      </c>
      <c r="Z5375" t="s">
        <v>8</v>
      </c>
      <c r="AA5375">
        <v>19.2</v>
      </c>
      <c r="AB5375">
        <v>2</v>
      </c>
      <c r="AC5375">
        <v>17</v>
      </c>
      <c r="AD5375">
        <v>2.0699999999999998</v>
      </c>
      <c r="AE5375">
        <v>186.87</v>
      </c>
      <c r="AF5375" t="s">
        <v>9</v>
      </c>
      <c r="AG5375" t="s">
        <v>10</v>
      </c>
      <c r="AH5375">
        <v>190</v>
      </c>
      <c r="AI5375" t="s">
        <v>11</v>
      </c>
      <c r="AJ5375">
        <v>0</v>
      </c>
      <c r="AK5375">
        <v>0</v>
      </c>
      <c r="AL5375" t="s">
        <v>12</v>
      </c>
      <c r="AM5375">
        <v>0</v>
      </c>
      <c r="AN5375">
        <v>0</v>
      </c>
      <c r="AO5375">
        <v>0</v>
      </c>
      <c r="AP5375">
        <v>0</v>
      </c>
    </row>
    <row r="5376" spans="1:42" x14ac:dyDescent="0.25">
      <c r="A5376" t="s">
        <v>0</v>
      </c>
      <c r="B5376" t="s">
        <v>1</v>
      </c>
      <c r="C5376">
        <v>976419</v>
      </c>
      <c r="D5376" t="s">
        <v>2</v>
      </c>
      <c r="E5376">
        <v>-180</v>
      </c>
      <c r="F5376">
        <v>-180</v>
      </c>
      <c r="G5376">
        <v>-180</v>
      </c>
      <c r="H5376" t="s">
        <v>3</v>
      </c>
      <c r="I5376">
        <v>64</v>
      </c>
      <c r="J5376">
        <v>7</v>
      </c>
      <c r="K5376">
        <v>-7</v>
      </c>
      <c r="L5376" t="s">
        <v>4</v>
      </c>
      <c r="M5376">
        <v>-0.28999999999999998</v>
      </c>
      <c r="N5376">
        <v>0.12</v>
      </c>
      <c r="O5376">
        <v>-0.59</v>
      </c>
      <c r="P5376" t="s">
        <v>5</v>
      </c>
      <c r="Q5376">
        <v>0.38</v>
      </c>
      <c r="R5376">
        <v>-1.5</v>
      </c>
      <c r="S5376">
        <v>1.1299999999999999</v>
      </c>
      <c r="T5376" t="s">
        <v>6</v>
      </c>
      <c r="U5376">
        <v>190921</v>
      </c>
      <c r="V5376">
        <v>103644</v>
      </c>
      <c r="W5376">
        <v>51.269180300000002</v>
      </c>
      <c r="X5376" t="s">
        <v>7</v>
      </c>
      <c r="Y5376">
        <v>0.54285662999999995</v>
      </c>
      <c r="Z5376" t="s">
        <v>8</v>
      </c>
      <c r="AA5376">
        <v>19.2</v>
      </c>
      <c r="AB5376">
        <v>2</v>
      </c>
      <c r="AC5376">
        <v>17</v>
      </c>
      <c r="AD5376">
        <v>2.0699999999999998</v>
      </c>
      <c r="AE5376">
        <v>186.87</v>
      </c>
      <c r="AF5376" t="s">
        <v>9</v>
      </c>
      <c r="AG5376" t="s">
        <v>10</v>
      </c>
      <c r="AH5376">
        <v>190</v>
      </c>
      <c r="AI5376" t="s">
        <v>11</v>
      </c>
      <c r="AJ5376">
        <v>0</v>
      </c>
      <c r="AK5376">
        <v>0</v>
      </c>
      <c r="AL5376" t="s">
        <v>12</v>
      </c>
      <c r="AM5376">
        <v>0</v>
      </c>
      <c r="AN5376">
        <v>0</v>
      </c>
      <c r="AO5376">
        <v>0</v>
      </c>
      <c r="AP5376">
        <v>0</v>
      </c>
    </row>
    <row r="5377" spans="1:42" x14ac:dyDescent="0.25">
      <c r="A5377" t="s">
        <v>0</v>
      </c>
      <c r="B5377" t="s">
        <v>1</v>
      </c>
      <c r="C5377">
        <v>976948</v>
      </c>
      <c r="D5377" t="s">
        <v>2</v>
      </c>
      <c r="E5377">
        <v>-180</v>
      </c>
      <c r="F5377">
        <v>-180</v>
      </c>
      <c r="G5377">
        <v>-180</v>
      </c>
      <c r="H5377" t="s">
        <v>3</v>
      </c>
      <c r="I5377">
        <v>64</v>
      </c>
      <c r="J5377">
        <v>7</v>
      </c>
      <c r="K5377">
        <v>-7</v>
      </c>
      <c r="L5377" t="s">
        <v>4</v>
      </c>
      <c r="M5377">
        <v>-0.54</v>
      </c>
      <c r="N5377">
        <v>-0.06</v>
      </c>
      <c r="O5377">
        <v>-0.9</v>
      </c>
      <c r="P5377" t="s">
        <v>5</v>
      </c>
      <c r="Q5377">
        <v>1.1299999999999999</v>
      </c>
      <c r="R5377">
        <v>-7.5</v>
      </c>
      <c r="S5377">
        <v>0.88</v>
      </c>
      <c r="T5377" t="s">
        <v>6</v>
      </c>
      <c r="U5377">
        <v>190921</v>
      </c>
      <c r="V5377">
        <v>103644</v>
      </c>
      <c r="W5377">
        <v>51.269180300000002</v>
      </c>
      <c r="X5377" t="s">
        <v>7</v>
      </c>
      <c r="Y5377">
        <v>0.54285662999999995</v>
      </c>
      <c r="Z5377" t="s">
        <v>8</v>
      </c>
      <c r="AA5377">
        <v>19.2</v>
      </c>
      <c r="AB5377">
        <v>2</v>
      </c>
      <c r="AC5377">
        <v>17</v>
      </c>
      <c r="AD5377">
        <v>2.0699999999999998</v>
      </c>
      <c r="AE5377">
        <v>186.87</v>
      </c>
      <c r="AF5377" t="s">
        <v>9</v>
      </c>
      <c r="AG5377" t="s">
        <v>10</v>
      </c>
      <c r="AH5377">
        <v>190</v>
      </c>
      <c r="AI5377" t="s">
        <v>11</v>
      </c>
      <c r="AJ5377">
        <v>0</v>
      </c>
      <c r="AK5377">
        <v>0</v>
      </c>
      <c r="AL5377" t="s">
        <v>12</v>
      </c>
      <c r="AM5377">
        <v>0</v>
      </c>
      <c r="AN5377">
        <v>0</v>
      </c>
      <c r="AO5377">
        <v>0</v>
      </c>
      <c r="AP5377">
        <v>0</v>
      </c>
    </row>
    <row r="5378" spans="1:42" x14ac:dyDescent="0.25">
      <c r="A5378" t="s">
        <v>0</v>
      </c>
      <c r="B5378" t="s">
        <v>1</v>
      </c>
      <c r="C5378">
        <v>977478</v>
      </c>
      <c r="D5378" t="s">
        <v>2</v>
      </c>
      <c r="E5378">
        <v>-180</v>
      </c>
      <c r="F5378">
        <v>-180</v>
      </c>
      <c r="G5378">
        <v>-180</v>
      </c>
      <c r="H5378" t="s">
        <v>3</v>
      </c>
      <c r="I5378">
        <v>63</v>
      </c>
      <c r="J5378">
        <v>8</v>
      </c>
      <c r="K5378">
        <v>-7</v>
      </c>
      <c r="L5378" t="s">
        <v>4</v>
      </c>
      <c r="M5378">
        <v>-0.18</v>
      </c>
      <c r="N5378">
        <v>0.84</v>
      </c>
      <c r="O5378">
        <v>-0.42</v>
      </c>
      <c r="P5378" t="s">
        <v>5</v>
      </c>
      <c r="Q5378">
        <v>-0.25</v>
      </c>
      <c r="R5378">
        <v>-9.69</v>
      </c>
      <c r="S5378">
        <v>6.25</v>
      </c>
      <c r="T5378" t="s">
        <v>6</v>
      </c>
      <c r="U5378">
        <v>190921</v>
      </c>
      <c r="V5378">
        <v>103645</v>
      </c>
      <c r="W5378">
        <v>51.269180300000002</v>
      </c>
      <c r="X5378" t="s">
        <v>7</v>
      </c>
      <c r="Y5378">
        <v>0.54285662999999995</v>
      </c>
      <c r="Z5378" t="s">
        <v>8</v>
      </c>
      <c r="AA5378">
        <v>19.2</v>
      </c>
      <c r="AB5378">
        <v>2</v>
      </c>
      <c r="AC5378">
        <v>17</v>
      </c>
      <c r="AD5378">
        <v>2.0699999999999998</v>
      </c>
      <c r="AE5378">
        <v>186.87</v>
      </c>
      <c r="AF5378" t="s">
        <v>9</v>
      </c>
      <c r="AG5378" t="s">
        <v>10</v>
      </c>
      <c r="AH5378">
        <v>190</v>
      </c>
      <c r="AI5378" t="s">
        <v>11</v>
      </c>
      <c r="AJ5378">
        <v>0</v>
      </c>
      <c r="AK5378">
        <v>0</v>
      </c>
      <c r="AL5378" t="s">
        <v>12</v>
      </c>
      <c r="AM5378">
        <v>0</v>
      </c>
      <c r="AN5378">
        <v>0</v>
      </c>
      <c r="AO5378">
        <v>0</v>
      </c>
      <c r="AP5378">
        <v>0</v>
      </c>
    </row>
    <row r="5379" spans="1:42" x14ac:dyDescent="0.25">
      <c r="A5379" t="s">
        <v>0</v>
      </c>
      <c r="B5379" t="s">
        <v>1</v>
      </c>
      <c r="C5379">
        <v>978007</v>
      </c>
      <c r="D5379" t="s">
        <v>2</v>
      </c>
      <c r="E5379">
        <v>-180</v>
      </c>
      <c r="F5379">
        <v>-180</v>
      </c>
      <c r="G5379">
        <v>-180</v>
      </c>
      <c r="H5379" t="s">
        <v>3</v>
      </c>
      <c r="I5379">
        <v>63</v>
      </c>
      <c r="J5379">
        <v>8</v>
      </c>
      <c r="K5379">
        <v>-7</v>
      </c>
      <c r="L5379" t="s">
        <v>4</v>
      </c>
      <c r="M5379">
        <v>-0.11</v>
      </c>
      <c r="N5379">
        <v>0.59</v>
      </c>
      <c r="O5379">
        <v>-0.56999999999999995</v>
      </c>
      <c r="P5379" t="s">
        <v>5</v>
      </c>
      <c r="Q5379">
        <v>-0.88</v>
      </c>
      <c r="R5379">
        <v>1.88</v>
      </c>
      <c r="S5379">
        <v>2.94</v>
      </c>
      <c r="T5379" t="s">
        <v>6</v>
      </c>
      <c r="U5379">
        <v>190921</v>
      </c>
      <c r="V5379">
        <v>103645</v>
      </c>
      <c r="W5379">
        <v>51.269180300000002</v>
      </c>
      <c r="X5379" t="s">
        <v>7</v>
      </c>
      <c r="Y5379">
        <v>0.54285662999999995</v>
      </c>
      <c r="Z5379" t="s">
        <v>8</v>
      </c>
      <c r="AA5379">
        <v>19.2</v>
      </c>
      <c r="AB5379">
        <v>2</v>
      </c>
      <c r="AC5379">
        <v>17</v>
      </c>
      <c r="AD5379">
        <v>2.0699999999999998</v>
      </c>
      <c r="AE5379">
        <v>186.87</v>
      </c>
      <c r="AF5379" t="s">
        <v>9</v>
      </c>
      <c r="AG5379" t="s">
        <v>10</v>
      </c>
      <c r="AH5379">
        <v>190</v>
      </c>
      <c r="AI5379" t="s">
        <v>11</v>
      </c>
      <c r="AJ5379">
        <v>0</v>
      </c>
      <c r="AK5379">
        <v>0</v>
      </c>
      <c r="AL5379" t="s">
        <v>12</v>
      </c>
      <c r="AM5379">
        <v>0</v>
      </c>
      <c r="AN5379">
        <v>0</v>
      </c>
      <c r="AO5379">
        <v>0</v>
      </c>
      <c r="AP5379">
        <v>0</v>
      </c>
    </row>
    <row r="5380" spans="1:42" x14ac:dyDescent="0.25">
      <c r="A5380" t="s">
        <v>0</v>
      </c>
      <c r="B5380" t="s">
        <v>1</v>
      </c>
      <c r="C5380">
        <v>978536</v>
      </c>
      <c r="D5380" t="s">
        <v>2</v>
      </c>
      <c r="E5380">
        <v>-180</v>
      </c>
      <c r="F5380">
        <v>-180</v>
      </c>
      <c r="G5380">
        <v>-180</v>
      </c>
      <c r="H5380" t="s">
        <v>3</v>
      </c>
      <c r="I5380">
        <v>62</v>
      </c>
      <c r="J5380">
        <v>7</v>
      </c>
      <c r="K5380">
        <v>-7</v>
      </c>
      <c r="L5380" t="s">
        <v>4</v>
      </c>
      <c r="M5380">
        <v>0.05</v>
      </c>
      <c r="N5380">
        <v>-0.16</v>
      </c>
      <c r="O5380">
        <v>-0.71</v>
      </c>
      <c r="P5380" t="s">
        <v>5</v>
      </c>
      <c r="Q5380">
        <v>-2.19</v>
      </c>
      <c r="R5380">
        <v>0.88</v>
      </c>
      <c r="S5380">
        <v>-2.38</v>
      </c>
      <c r="T5380" t="s">
        <v>6</v>
      </c>
      <c r="U5380">
        <v>190921</v>
      </c>
      <c r="V5380">
        <v>103646</v>
      </c>
      <c r="W5380">
        <v>51.269180300000002</v>
      </c>
      <c r="X5380" t="s">
        <v>7</v>
      </c>
      <c r="Y5380">
        <v>0.54285662999999995</v>
      </c>
      <c r="Z5380" t="s">
        <v>8</v>
      </c>
      <c r="AA5380">
        <v>19.2</v>
      </c>
      <c r="AB5380">
        <v>2</v>
      </c>
      <c r="AC5380">
        <v>17</v>
      </c>
      <c r="AD5380">
        <v>2.0699999999999998</v>
      </c>
      <c r="AE5380">
        <v>186.87</v>
      </c>
      <c r="AF5380" t="s">
        <v>9</v>
      </c>
      <c r="AG5380" t="s">
        <v>10</v>
      </c>
      <c r="AH5380">
        <v>190</v>
      </c>
      <c r="AI5380" t="s">
        <v>11</v>
      </c>
      <c r="AJ5380">
        <v>0</v>
      </c>
      <c r="AK5380">
        <v>0</v>
      </c>
      <c r="AL5380" t="s">
        <v>12</v>
      </c>
      <c r="AM5380">
        <v>0</v>
      </c>
      <c r="AN5380">
        <v>0</v>
      </c>
      <c r="AO5380">
        <v>0</v>
      </c>
      <c r="AP5380">
        <v>0</v>
      </c>
    </row>
    <row r="5381" spans="1:42" x14ac:dyDescent="0.25">
      <c r="A5381" t="s">
        <v>0</v>
      </c>
      <c r="B5381" t="s">
        <v>1</v>
      </c>
      <c r="C5381">
        <v>979066</v>
      </c>
      <c r="D5381" t="s">
        <v>2</v>
      </c>
      <c r="E5381">
        <v>-180</v>
      </c>
      <c r="F5381">
        <v>-180</v>
      </c>
      <c r="G5381">
        <v>-180</v>
      </c>
      <c r="H5381" t="s">
        <v>3</v>
      </c>
      <c r="I5381">
        <v>61</v>
      </c>
      <c r="J5381">
        <v>8</v>
      </c>
      <c r="K5381">
        <v>-8</v>
      </c>
      <c r="L5381" t="s">
        <v>4</v>
      </c>
      <c r="M5381">
        <v>0.15</v>
      </c>
      <c r="N5381">
        <v>0.19</v>
      </c>
      <c r="O5381">
        <v>-0.34</v>
      </c>
      <c r="P5381" t="s">
        <v>5</v>
      </c>
      <c r="Q5381">
        <v>-1.25</v>
      </c>
      <c r="R5381">
        <v>-4.5599999999999996</v>
      </c>
      <c r="S5381">
        <v>2.44</v>
      </c>
      <c r="T5381" t="s">
        <v>6</v>
      </c>
      <c r="U5381">
        <v>190921</v>
      </c>
      <c r="V5381">
        <v>103646</v>
      </c>
      <c r="W5381">
        <v>51.269180300000002</v>
      </c>
      <c r="X5381" t="s">
        <v>7</v>
      </c>
      <c r="Y5381">
        <v>0.54285662999999995</v>
      </c>
      <c r="Z5381" t="s">
        <v>8</v>
      </c>
      <c r="AA5381">
        <v>19.2</v>
      </c>
      <c r="AB5381">
        <v>2</v>
      </c>
      <c r="AC5381">
        <v>17</v>
      </c>
      <c r="AD5381">
        <v>2.0699999999999998</v>
      </c>
      <c r="AE5381">
        <v>186.87</v>
      </c>
      <c r="AF5381" t="s">
        <v>9</v>
      </c>
      <c r="AG5381" t="s">
        <v>10</v>
      </c>
      <c r="AH5381">
        <v>190</v>
      </c>
      <c r="AI5381" t="s">
        <v>11</v>
      </c>
      <c r="AJ5381">
        <v>0</v>
      </c>
      <c r="AK5381">
        <v>0</v>
      </c>
      <c r="AL5381" t="s">
        <v>12</v>
      </c>
      <c r="AM5381">
        <v>0</v>
      </c>
      <c r="AN5381">
        <v>0</v>
      </c>
      <c r="AO5381">
        <v>0</v>
      </c>
      <c r="AP5381">
        <v>0</v>
      </c>
    </row>
    <row r="5382" spans="1:42" x14ac:dyDescent="0.25">
      <c r="A5382" t="s">
        <v>0</v>
      </c>
      <c r="B5382" t="s">
        <v>1</v>
      </c>
      <c r="C5382">
        <v>979595</v>
      </c>
      <c r="D5382" t="s">
        <v>2</v>
      </c>
      <c r="E5382">
        <v>-180</v>
      </c>
      <c r="F5382">
        <v>-180</v>
      </c>
      <c r="G5382">
        <v>-180</v>
      </c>
      <c r="H5382" t="s">
        <v>3</v>
      </c>
      <c r="I5382">
        <v>61</v>
      </c>
      <c r="J5382">
        <v>8</v>
      </c>
      <c r="K5382">
        <v>-8</v>
      </c>
      <c r="L5382" t="s">
        <v>4</v>
      </c>
      <c r="M5382">
        <v>0.3</v>
      </c>
      <c r="N5382">
        <v>0.06</v>
      </c>
      <c r="O5382">
        <v>0.43</v>
      </c>
      <c r="P5382" t="s">
        <v>5</v>
      </c>
      <c r="Q5382">
        <v>-1.1299999999999999</v>
      </c>
      <c r="R5382">
        <v>2.31</v>
      </c>
      <c r="S5382">
        <v>2.94</v>
      </c>
      <c r="T5382" t="s">
        <v>6</v>
      </c>
      <c r="U5382">
        <v>190921</v>
      </c>
      <c r="V5382">
        <v>103646</v>
      </c>
      <c r="W5382">
        <v>51.269180300000002</v>
      </c>
      <c r="X5382" t="s">
        <v>7</v>
      </c>
      <c r="Y5382">
        <v>0.54285662999999995</v>
      </c>
      <c r="Z5382" t="s">
        <v>8</v>
      </c>
      <c r="AA5382">
        <v>19.2</v>
      </c>
      <c r="AB5382">
        <v>2</v>
      </c>
      <c r="AC5382">
        <v>17</v>
      </c>
      <c r="AD5382">
        <v>2.0699999999999998</v>
      </c>
      <c r="AE5382">
        <v>186.87</v>
      </c>
      <c r="AF5382" t="s">
        <v>9</v>
      </c>
      <c r="AG5382" t="s">
        <v>10</v>
      </c>
      <c r="AH5382">
        <v>190</v>
      </c>
      <c r="AI5382" t="s">
        <v>11</v>
      </c>
      <c r="AJ5382">
        <v>0</v>
      </c>
      <c r="AK5382">
        <v>0</v>
      </c>
      <c r="AL5382" t="s">
        <v>12</v>
      </c>
      <c r="AM5382">
        <v>0</v>
      </c>
      <c r="AN5382">
        <v>0</v>
      </c>
      <c r="AO5382">
        <v>0</v>
      </c>
      <c r="AP5382">
        <v>0</v>
      </c>
    </row>
    <row r="5383" spans="1:42" x14ac:dyDescent="0.25">
      <c r="A5383" t="s">
        <v>0</v>
      </c>
      <c r="B5383" t="s">
        <v>1</v>
      </c>
      <c r="C5383">
        <v>980126</v>
      </c>
      <c r="D5383" t="s">
        <v>2</v>
      </c>
      <c r="E5383">
        <v>-180</v>
      </c>
      <c r="F5383">
        <v>-180</v>
      </c>
      <c r="G5383">
        <v>-180</v>
      </c>
      <c r="H5383" t="s">
        <v>3</v>
      </c>
      <c r="I5383">
        <v>59</v>
      </c>
      <c r="J5383">
        <v>8</v>
      </c>
      <c r="K5383">
        <v>-7</v>
      </c>
      <c r="L5383" t="s">
        <v>4</v>
      </c>
      <c r="M5383">
        <v>0.03</v>
      </c>
      <c r="N5383">
        <v>-0.36</v>
      </c>
      <c r="O5383">
        <v>-0.3</v>
      </c>
      <c r="P5383" t="s">
        <v>5</v>
      </c>
      <c r="Q5383">
        <v>-2.13</v>
      </c>
      <c r="R5383">
        <v>5.94</v>
      </c>
      <c r="S5383">
        <v>-1.44</v>
      </c>
      <c r="T5383" t="s">
        <v>6</v>
      </c>
      <c r="U5383">
        <v>190921</v>
      </c>
      <c r="V5383">
        <v>103646</v>
      </c>
      <c r="W5383">
        <v>51.269180300000002</v>
      </c>
      <c r="X5383" t="s">
        <v>7</v>
      </c>
      <c r="Y5383">
        <v>0.54285662999999995</v>
      </c>
      <c r="Z5383" t="s">
        <v>8</v>
      </c>
      <c r="AA5383">
        <v>19.2</v>
      </c>
      <c r="AB5383">
        <v>2</v>
      </c>
      <c r="AC5383">
        <v>17</v>
      </c>
      <c r="AD5383">
        <v>2.0699999999999998</v>
      </c>
      <c r="AE5383">
        <v>186.87</v>
      </c>
      <c r="AF5383" t="s">
        <v>9</v>
      </c>
      <c r="AG5383" t="s">
        <v>10</v>
      </c>
      <c r="AH5383">
        <v>190</v>
      </c>
      <c r="AI5383" t="s">
        <v>11</v>
      </c>
      <c r="AJ5383">
        <v>0</v>
      </c>
      <c r="AK5383">
        <v>0</v>
      </c>
      <c r="AL5383" t="s">
        <v>12</v>
      </c>
      <c r="AM5383">
        <v>0</v>
      </c>
      <c r="AN5383">
        <v>0</v>
      </c>
      <c r="AO5383">
        <v>0</v>
      </c>
      <c r="AP5383">
        <v>0</v>
      </c>
    </row>
    <row r="5384" spans="1:42" x14ac:dyDescent="0.25">
      <c r="A5384" t="s">
        <v>0</v>
      </c>
      <c r="B5384" t="s">
        <v>1</v>
      </c>
      <c r="C5384">
        <v>980655</v>
      </c>
      <c r="D5384" t="s">
        <v>2</v>
      </c>
      <c r="E5384">
        <v>-180</v>
      </c>
      <c r="F5384">
        <v>-180</v>
      </c>
      <c r="G5384">
        <v>-180</v>
      </c>
      <c r="H5384" t="s">
        <v>3</v>
      </c>
      <c r="I5384">
        <v>58</v>
      </c>
      <c r="J5384">
        <v>7</v>
      </c>
      <c r="K5384">
        <v>-7</v>
      </c>
      <c r="L5384" t="s">
        <v>4</v>
      </c>
      <c r="M5384">
        <v>-0.2</v>
      </c>
      <c r="N5384">
        <v>0.04</v>
      </c>
      <c r="O5384">
        <v>-0.44</v>
      </c>
      <c r="P5384" t="s">
        <v>5</v>
      </c>
      <c r="Q5384">
        <v>0.06</v>
      </c>
      <c r="R5384">
        <v>-3.38</v>
      </c>
      <c r="S5384">
        <v>0</v>
      </c>
      <c r="T5384" t="s">
        <v>6</v>
      </c>
      <c r="U5384">
        <v>190921</v>
      </c>
      <c r="V5384">
        <v>103646</v>
      </c>
      <c r="W5384">
        <v>51.269180300000002</v>
      </c>
      <c r="X5384" t="s">
        <v>7</v>
      </c>
      <c r="Y5384">
        <v>0.54285662999999995</v>
      </c>
      <c r="Z5384" t="s">
        <v>8</v>
      </c>
      <c r="AA5384">
        <v>19.2</v>
      </c>
      <c r="AB5384">
        <v>2</v>
      </c>
      <c r="AC5384">
        <v>17</v>
      </c>
      <c r="AD5384">
        <v>2.0699999999999998</v>
      </c>
      <c r="AE5384">
        <v>186.87</v>
      </c>
      <c r="AF5384" t="s">
        <v>9</v>
      </c>
      <c r="AG5384" t="s">
        <v>10</v>
      </c>
      <c r="AH5384">
        <v>190</v>
      </c>
      <c r="AI5384" t="s">
        <v>11</v>
      </c>
      <c r="AJ5384">
        <v>0</v>
      </c>
      <c r="AK5384">
        <v>0</v>
      </c>
      <c r="AL5384" t="s">
        <v>12</v>
      </c>
      <c r="AM5384">
        <v>0</v>
      </c>
      <c r="AN5384">
        <v>0</v>
      </c>
      <c r="AO5384">
        <v>0</v>
      </c>
      <c r="AP5384">
        <v>0</v>
      </c>
    </row>
    <row r="5385" spans="1:42" x14ac:dyDescent="0.25">
      <c r="A5385" t="s">
        <v>0</v>
      </c>
      <c r="B5385" t="s">
        <v>1</v>
      </c>
      <c r="C5385">
        <v>981185</v>
      </c>
      <c r="D5385" t="s">
        <v>2</v>
      </c>
      <c r="E5385">
        <v>-180</v>
      </c>
      <c r="F5385">
        <v>-180</v>
      </c>
      <c r="G5385">
        <v>-180</v>
      </c>
      <c r="H5385" t="s">
        <v>3</v>
      </c>
      <c r="I5385">
        <v>58</v>
      </c>
      <c r="J5385">
        <v>9</v>
      </c>
      <c r="K5385">
        <v>-8</v>
      </c>
      <c r="L5385" t="s">
        <v>4</v>
      </c>
      <c r="M5385">
        <v>0.17</v>
      </c>
      <c r="N5385">
        <v>0.04</v>
      </c>
      <c r="O5385">
        <v>-0.11</v>
      </c>
      <c r="P5385" t="s">
        <v>5</v>
      </c>
      <c r="Q5385">
        <v>-1.38</v>
      </c>
      <c r="R5385">
        <v>-0.44</v>
      </c>
      <c r="S5385">
        <v>0.69</v>
      </c>
      <c r="T5385" t="s">
        <v>6</v>
      </c>
      <c r="U5385">
        <v>190921</v>
      </c>
      <c r="V5385">
        <v>103646</v>
      </c>
      <c r="W5385">
        <v>51.269180300000002</v>
      </c>
      <c r="X5385" t="s">
        <v>7</v>
      </c>
      <c r="Y5385">
        <v>0.54285662999999995</v>
      </c>
      <c r="Z5385" t="s">
        <v>8</v>
      </c>
      <c r="AA5385">
        <v>19.2</v>
      </c>
      <c r="AB5385">
        <v>2</v>
      </c>
      <c r="AC5385">
        <v>17</v>
      </c>
      <c r="AD5385">
        <v>2.0699999999999998</v>
      </c>
      <c r="AE5385">
        <v>186.87</v>
      </c>
      <c r="AF5385" t="s">
        <v>9</v>
      </c>
      <c r="AG5385" t="s">
        <v>10</v>
      </c>
      <c r="AH5385">
        <v>190</v>
      </c>
      <c r="AI5385" t="s">
        <v>11</v>
      </c>
      <c r="AJ5385">
        <v>0</v>
      </c>
      <c r="AK5385">
        <v>0</v>
      </c>
      <c r="AL5385" t="s">
        <v>12</v>
      </c>
      <c r="AM5385">
        <v>0</v>
      </c>
      <c r="AN5385">
        <v>0</v>
      </c>
      <c r="AO5385">
        <v>0</v>
      </c>
      <c r="AP5385">
        <v>0</v>
      </c>
    </row>
    <row r="5386" spans="1:42" x14ac:dyDescent="0.25">
      <c r="A5386" t="s">
        <v>0</v>
      </c>
      <c r="B5386" t="s">
        <v>1</v>
      </c>
      <c r="C5386">
        <v>981714</v>
      </c>
      <c r="D5386" t="s">
        <v>2</v>
      </c>
      <c r="E5386">
        <v>-180</v>
      </c>
      <c r="F5386">
        <v>-180</v>
      </c>
      <c r="G5386">
        <v>-180</v>
      </c>
      <c r="H5386" t="s">
        <v>3</v>
      </c>
      <c r="I5386">
        <v>58</v>
      </c>
      <c r="J5386">
        <v>8</v>
      </c>
      <c r="K5386">
        <v>-8</v>
      </c>
      <c r="L5386" t="s">
        <v>4</v>
      </c>
      <c r="M5386">
        <v>0.17</v>
      </c>
      <c r="N5386">
        <v>-0.05</v>
      </c>
      <c r="O5386">
        <v>-0.19</v>
      </c>
      <c r="P5386" t="s">
        <v>5</v>
      </c>
      <c r="Q5386">
        <v>-2.38</v>
      </c>
      <c r="R5386">
        <v>6.81</v>
      </c>
      <c r="S5386">
        <v>-2.38</v>
      </c>
      <c r="T5386" t="s">
        <v>6</v>
      </c>
      <c r="U5386">
        <v>190921</v>
      </c>
      <c r="V5386">
        <v>103649</v>
      </c>
      <c r="W5386">
        <v>51.269180300000002</v>
      </c>
      <c r="X5386" t="s">
        <v>7</v>
      </c>
      <c r="Y5386">
        <v>0.54285662999999995</v>
      </c>
      <c r="Z5386" t="s">
        <v>8</v>
      </c>
      <c r="AA5386">
        <v>19.2</v>
      </c>
      <c r="AB5386">
        <v>2</v>
      </c>
      <c r="AC5386">
        <v>17</v>
      </c>
      <c r="AD5386">
        <v>2.0699999999999998</v>
      </c>
      <c r="AE5386">
        <v>186.87</v>
      </c>
      <c r="AF5386" t="s">
        <v>9</v>
      </c>
      <c r="AG5386" t="s">
        <v>10</v>
      </c>
      <c r="AH5386">
        <v>190</v>
      </c>
      <c r="AI5386" t="s">
        <v>11</v>
      </c>
      <c r="AJ5386">
        <v>0</v>
      </c>
      <c r="AK5386">
        <v>0</v>
      </c>
      <c r="AL5386" t="s">
        <v>12</v>
      </c>
      <c r="AM5386">
        <v>0</v>
      </c>
      <c r="AN5386">
        <v>0</v>
      </c>
      <c r="AO5386">
        <v>0</v>
      </c>
      <c r="AP5386">
        <v>0</v>
      </c>
    </row>
    <row r="5387" spans="1:42" x14ac:dyDescent="0.25">
      <c r="A5387" t="s">
        <v>0</v>
      </c>
      <c r="B5387" t="s">
        <v>1</v>
      </c>
      <c r="C5387">
        <v>982244</v>
      </c>
      <c r="D5387" t="s">
        <v>2</v>
      </c>
      <c r="E5387">
        <v>-180</v>
      </c>
      <c r="F5387">
        <v>-180</v>
      </c>
      <c r="G5387">
        <v>-180</v>
      </c>
      <c r="H5387" t="s">
        <v>3</v>
      </c>
      <c r="I5387">
        <v>57</v>
      </c>
      <c r="J5387">
        <v>7</v>
      </c>
      <c r="K5387">
        <v>-8</v>
      </c>
      <c r="L5387" t="s">
        <v>4</v>
      </c>
      <c r="M5387">
        <v>7.0000000000000007E-2</v>
      </c>
      <c r="N5387">
        <v>0</v>
      </c>
      <c r="O5387">
        <v>0.06</v>
      </c>
      <c r="P5387" t="s">
        <v>5</v>
      </c>
      <c r="Q5387">
        <v>0.19</v>
      </c>
      <c r="R5387">
        <v>2.19</v>
      </c>
      <c r="S5387">
        <v>-3.44</v>
      </c>
      <c r="T5387" t="s">
        <v>6</v>
      </c>
      <c r="U5387">
        <v>190921</v>
      </c>
      <c r="V5387">
        <v>103649</v>
      </c>
      <c r="W5387">
        <v>51.269180300000002</v>
      </c>
      <c r="X5387" t="s">
        <v>7</v>
      </c>
      <c r="Y5387">
        <v>0.54285662999999995</v>
      </c>
      <c r="Z5387" t="s">
        <v>8</v>
      </c>
      <c r="AA5387">
        <v>19.2</v>
      </c>
      <c r="AB5387">
        <v>2</v>
      </c>
      <c r="AC5387">
        <v>17</v>
      </c>
      <c r="AD5387">
        <v>2.0699999999999998</v>
      </c>
      <c r="AE5387">
        <v>186.87</v>
      </c>
      <c r="AF5387" t="s">
        <v>9</v>
      </c>
      <c r="AG5387" t="s">
        <v>10</v>
      </c>
      <c r="AH5387">
        <v>190</v>
      </c>
      <c r="AI5387" t="s">
        <v>11</v>
      </c>
      <c r="AJ5387">
        <v>0</v>
      </c>
      <c r="AK5387">
        <v>0</v>
      </c>
      <c r="AL5387" t="s">
        <v>12</v>
      </c>
      <c r="AM5387">
        <v>0</v>
      </c>
      <c r="AN5387">
        <v>0</v>
      </c>
      <c r="AO5387">
        <v>0</v>
      </c>
      <c r="AP5387">
        <v>0</v>
      </c>
    </row>
    <row r="5388" spans="1:42" x14ac:dyDescent="0.25">
      <c r="A5388" t="s">
        <v>0</v>
      </c>
      <c r="B5388" t="s">
        <v>1</v>
      </c>
      <c r="C5388">
        <v>982773</v>
      </c>
      <c r="D5388" t="s">
        <v>2</v>
      </c>
      <c r="E5388">
        <v>-180</v>
      </c>
      <c r="F5388">
        <v>-180</v>
      </c>
      <c r="G5388">
        <v>-180</v>
      </c>
      <c r="H5388" t="s">
        <v>3</v>
      </c>
      <c r="I5388">
        <v>57</v>
      </c>
      <c r="J5388">
        <v>7</v>
      </c>
      <c r="K5388">
        <v>-7</v>
      </c>
      <c r="L5388" t="s">
        <v>4</v>
      </c>
      <c r="M5388">
        <v>0.23</v>
      </c>
      <c r="N5388">
        <v>0.03</v>
      </c>
      <c r="O5388">
        <v>0.2</v>
      </c>
      <c r="P5388" t="s">
        <v>5</v>
      </c>
      <c r="Q5388">
        <v>-1.38</v>
      </c>
      <c r="R5388">
        <v>-1.94</v>
      </c>
      <c r="S5388">
        <v>-0.88</v>
      </c>
      <c r="T5388" t="s">
        <v>6</v>
      </c>
      <c r="U5388">
        <v>190921</v>
      </c>
      <c r="V5388">
        <v>103650</v>
      </c>
      <c r="W5388">
        <v>51.269180300000002</v>
      </c>
      <c r="X5388" t="s">
        <v>7</v>
      </c>
      <c r="Y5388">
        <v>0.54285662999999995</v>
      </c>
      <c r="Z5388" t="s">
        <v>8</v>
      </c>
      <c r="AA5388">
        <v>19.2</v>
      </c>
      <c r="AB5388">
        <v>2</v>
      </c>
      <c r="AC5388">
        <v>17</v>
      </c>
      <c r="AD5388">
        <v>2.0699999999999998</v>
      </c>
      <c r="AE5388">
        <v>186.87</v>
      </c>
      <c r="AF5388" t="s">
        <v>9</v>
      </c>
      <c r="AG5388" t="s">
        <v>10</v>
      </c>
      <c r="AH5388">
        <v>190</v>
      </c>
      <c r="AI5388" t="s">
        <v>11</v>
      </c>
      <c r="AJ5388">
        <v>0</v>
      </c>
      <c r="AK5388">
        <v>0</v>
      </c>
      <c r="AL5388" t="s">
        <v>12</v>
      </c>
      <c r="AM5388">
        <v>0</v>
      </c>
      <c r="AN5388">
        <v>0</v>
      </c>
      <c r="AO5388">
        <v>0</v>
      </c>
      <c r="AP5388">
        <v>0</v>
      </c>
    </row>
    <row r="5389" spans="1:42" x14ac:dyDescent="0.25">
      <c r="A5389" t="s">
        <v>0</v>
      </c>
      <c r="B5389" t="s">
        <v>1</v>
      </c>
      <c r="C5389">
        <v>983302</v>
      </c>
      <c r="D5389" t="s">
        <v>2</v>
      </c>
      <c r="E5389">
        <v>-180</v>
      </c>
      <c r="F5389">
        <v>-180</v>
      </c>
      <c r="G5389">
        <v>-180</v>
      </c>
      <c r="H5389" t="s">
        <v>3</v>
      </c>
      <c r="I5389">
        <v>57</v>
      </c>
      <c r="J5389">
        <v>8</v>
      </c>
      <c r="K5389">
        <v>-7</v>
      </c>
      <c r="L5389" t="s">
        <v>4</v>
      </c>
      <c r="M5389">
        <v>0.3</v>
      </c>
      <c r="N5389">
        <v>0.13</v>
      </c>
      <c r="O5389">
        <v>0.41</v>
      </c>
      <c r="P5389" t="s">
        <v>5</v>
      </c>
      <c r="Q5389">
        <v>1.06</v>
      </c>
      <c r="R5389">
        <v>2.38</v>
      </c>
      <c r="S5389">
        <v>0.75</v>
      </c>
      <c r="T5389" t="s">
        <v>6</v>
      </c>
      <c r="U5389">
        <v>190921</v>
      </c>
      <c r="V5389">
        <v>103651</v>
      </c>
      <c r="W5389">
        <v>51.269180300000002</v>
      </c>
      <c r="X5389" t="s">
        <v>7</v>
      </c>
      <c r="Y5389">
        <v>0.54285662999999995</v>
      </c>
      <c r="Z5389" t="s">
        <v>8</v>
      </c>
      <c r="AA5389">
        <v>19.2</v>
      </c>
      <c r="AB5389">
        <v>2</v>
      </c>
      <c r="AC5389">
        <v>17</v>
      </c>
      <c r="AD5389">
        <v>2.0699999999999998</v>
      </c>
      <c r="AE5389">
        <v>186.87</v>
      </c>
      <c r="AF5389" t="s">
        <v>9</v>
      </c>
      <c r="AG5389" t="s">
        <v>10</v>
      </c>
      <c r="AH5389">
        <v>190</v>
      </c>
      <c r="AI5389" t="s">
        <v>11</v>
      </c>
      <c r="AJ5389">
        <v>0</v>
      </c>
      <c r="AK5389">
        <v>0</v>
      </c>
      <c r="AL5389" t="s">
        <v>12</v>
      </c>
      <c r="AM5389">
        <v>0</v>
      </c>
      <c r="AN5389">
        <v>0</v>
      </c>
      <c r="AO5389">
        <v>0</v>
      </c>
      <c r="AP5389">
        <v>0</v>
      </c>
    </row>
    <row r="5390" spans="1:42" x14ac:dyDescent="0.25">
      <c r="A5390" t="s">
        <v>0</v>
      </c>
      <c r="B5390" t="s">
        <v>1</v>
      </c>
      <c r="C5390">
        <v>983832</v>
      </c>
      <c r="D5390" t="s">
        <v>2</v>
      </c>
      <c r="E5390">
        <v>-180</v>
      </c>
      <c r="F5390">
        <v>-180</v>
      </c>
      <c r="G5390">
        <v>-180</v>
      </c>
      <c r="H5390" t="s">
        <v>3</v>
      </c>
      <c r="I5390">
        <v>57</v>
      </c>
      <c r="J5390">
        <v>7</v>
      </c>
      <c r="K5390">
        <v>-7</v>
      </c>
      <c r="L5390" t="s">
        <v>4</v>
      </c>
      <c r="M5390">
        <v>0.03</v>
      </c>
      <c r="N5390">
        <v>-0.08</v>
      </c>
      <c r="O5390">
        <v>-0.08</v>
      </c>
      <c r="P5390" t="s">
        <v>5</v>
      </c>
      <c r="Q5390">
        <v>0.25</v>
      </c>
      <c r="R5390">
        <v>10.25</v>
      </c>
      <c r="S5390">
        <v>-3.81</v>
      </c>
      <c r="T5390" t="s">
        <v>6</v>
      </c>
      <c r="U5390">
        <v>190921</v>
      </c>
      <c r="V5390">
        <v>103651</v>
      </c>
      <c r="W5390">
        <v>51.269180300000002</v>
      </c>
      <c r="X5390" t="s">
        <v>7</v>
      </c>
      <c r="Y5390">
        <v>0.54285662999999995</v>
      </c>
      <c r="Z5390" t="s">
        <v>8</v>
      </c>
      <c r="AA5390">
        <v>19.2</v>
      </c>
      <c r="AB5390">
        <v>2</v>
      </c>
      <c r="AC5390">
        <v>17</v>
      </c>
      <c r="AD5390">
        <v>2.0699999999999998</v>
      </c>
      <c r="AE5390">
        <v>186.87</v>
      </c>
      <c r="AF5390" t="s">
        <v>9</v>
      </c>
      <c r="AG5390" t="s">
        <v>10</v>
      </c>
      <c r="AH5390">
        <v>190</v>
      </c>
      <c r="AI5390" t="s">
        <v>11</v>
      </c>
      <c r="AJ5390">
        <v>0</v>
      </c>
      <c r="AK5390">
        <v>0</v>
      </c>
      <c r="AL5390" t="s">
        <v>12</v>
      </c>
      <c r="AM5390">
        <v>0</v>
      </c>
      <c r="AN5390">
        <v>0</v>
      </c>
      <c r="AO5390">
        <v>0</v>
      </c>
      <c r="AP5390">
        <v>0</v>
      </c>
    </row>
    <row r="5391" spans="1:42" x14ac:dyDescent="0.25">
      <c r="A5391" t="s">
        <v>0</v>
      </c>
      <c r="B5391" t="s">
        <v>1</v>
      </c>
      <c r="C5391">
        <v>984361</v>
      </c>
      <c r="D5391" t="s">
        <v>2</v>
      </c>
      <c r="E5391">
        <v>-180</v>
      </c>
      <c r="F5391">
        <v>-180</v>
      </c>
      <c r="G5391">
        <v>-180</v>
      </c>
      <c r="H5391" t="s">
        <v>3</v>
      </c>
      <c r="I5391">
        <v>57</v>
      </c>
      <c r="J5391">
        <v>6</v>
      </c>
      <c r="K5391">
        <v>-7</v>
      </c>
      <c r="L5391" t="s">
        <v>4</v>
      </c>
      <c r="M5391">
        <v>0.09</v>
      </c>
      <c r="N5391">
        <v>0.41</v>
      </c>
      <c r="O5391">
        <v>-0.11</v>
      </c>
      <c r="P5391" t="s">
        <v>5</v>
      </c>
      <c r="Q5391">
        <v>-0.06</v>
      </c>
      <c r="R5391">
        <v>3.5</v>
      </c>
      <c r="S5391">
        <v>-2.25</v>
      </c>
      <c r="T5391" t="s">
        <v>6</v>
      </c>
      <c r="U5391">
        <v>190921</v>
      </c>
      <c r="V5391">
        <v>103651</v>
      </c>
      <c r="W5391">
        <v>51.269180300000002</v>
      </c>
      <c r="X5391" t="s">
        <v>7</v>
      </c>
      <c r="Y5391">
        <v>0.54285662999999995</v>
      </c>
      <c r="Z5391" t="s">
        <v>8</v>
      </c>
      <c r="AA5391">
        <v>19.2</v>
      </c>
      <c r="AB5391">
        <v>2</v>
      </c>
      <c r="AC5391">
        <v>17</v>
      </c>
      <c r="AD5391">
        <v>2.0699999999999998</v>
      </c>
      <c r="AE5391">
        <v>186.87</v>
      </c>
      <c r="AF5391" t="s">
        <v>9</v>
      </c>
      <c r="AG5391" t="s">
        <v>10</v>
      </c>
      <c r="AH5391">
        <v>190</v>
      </c>
      <c r="AI5391" t="s">
        <v>11</v>
      </c>
      <c r="AJ5391">
        <v>0</v>
      </c>
      <c r="AK5391">
        <v>0</v>
      </c>
      <c r="AL5391" t="s">
        <v>12</v>
      </c>
      <c r="AM5391">
        <v>0</v>
      </c>
      <c r="AN5391">
        <v>0</v>
      </c>
      <c r="AO5391">
        <v>0</v>
      </c>
      <c r="AP5391">
        <v>0</v>
      </c>
    </row>
    <row r="5392" spans="1:42" x14ac:dyDescent="0.25">
      <c r="A5392" t="s">
        <v>0</v>
      </c>
      <c r="B5392" t="s">
        <v>1</v>
      </c>
      <c r="C5392">
        <v>984891</v>
      </c>
      <c r="D5392" t="s">
        <v>2</v>
      </c>
      <c r="E5392">
        <v>-180</v>
      </c>
      <c r="F5392">
        <v>-180</v>
      </c>
      <c r="G5392">
        <v>-180</v>
      </c>
      <c r="H5392" t="s">
        <v>3</v>
      </c>
      <c r="I5392">
        <v>56</v>
      </c>
      <c r="J5392">
        <v>8</v>
      </c>
      <c r="K5392">
        <v>-8</v>
      </c>
      <c r="L5392" t="s">
        <v>4</v>
      </c>
      <c r="M5392">
        <v>0.23</v>
      </c>
      <c r="N5392">
        <v>0.26</v>
      </c>
      <c r="O5392">
        <v>0.53</v>
      </c>
      <c r="P5392" t="s">
        <v>5</v>
      </c>
      <c r="Q5392">
        <v>0.38</v>
      </c>
      <c r="R5392">
        <v>-4.0599999999999996</v>
      </c>
      <c r="S5392">
        <v>1.5</v>
      </c>
      <c r="T5392" t="s">
        <v>6</v>
      </c>
      <c r="U5392">
        <v>190921</v>
      </c>
      <c r="V5392">
        <v>103651</v>
      </c>
      <c r="W5392">
        <v>51.269180300000002</v>
      </c>
      <c r="X5392" t="s">
        <v>7</v>
      </c>
      <c r="Y5392">
        <v>0.54285662999999995</v>
      </c>
      <c r="Z5392" t="s">
        <v>8</v>
      </c>
      <c r="AA5392">
        <v>19.2</v>
      </c>
      <c r="AB5392">
        <v>2</v>
      </c>
      <c r="AC5392">
        <v>17</v>
      </c>
      <c r="AD5392">
        <v>2.0699999999999998</v>
      </c>
      <c r="AE5392">
        <v>186.87</v>
      </c>
      <c r="AF5392" t="s">
        <v>9</v>
      </c>
      <c r="AG5392" t="s">
        <v>10</v>
      </c>
      <c r="AH5392">
        <v>190</v>
      </c>
      <c r="AI5392" t="s">
        <v>11</v>
      </c>
      <c r="AJ5392">
        <v>0</v>
      </c>
      <c r="AK5392">
        <v>0</v>
      </c>
      <c r="AL5392" t="s">
        <v>12</v>
      </c>
      <c r="AM5392">
        <v>0</v>
      </c>
      <c r="AN5392">
        <v>0</v>
      </c>
      <c r="AO5392">
        <v>0</v>
      </c>
      <c r="AP5392">
        <v>0</v>
      </c>
    </row>
    <row r="5393" spans="1:42" x14ac:dyDescent="0.25">
      <c r="A5393" t="s">
        <v>0</v>
      </c>
      <c r="B5393" t="s">
        <v>1</v>
      </c>
      <c r="C5393">
        <v>985420</v>
      </c>
      <c r="D5393" t="s">
        <v>2</v>
      </c>
      <c r="E5393">
        <v>-180</v>
      </c>
      <c r="F5393">
        <v>-180</v>
      </c>
      <c r="G5393">
        <v>-180</v>
      </c>
      <c r="H5393" t="s">
        <v>3</v>
      </c>
      <c r="I5393">
        <v>56</v>
      </c>
      <c r="J5393">
        <v>8</v>
      </c>
      <c r="K5393">
        <v>-7</v>
      </c>
      <c r="L5393" t="s">
        <v>4</v>
      </c>
      <c r="M5393">
        <v>0.17</v>
      </c>
      <c r="N5393">
        <v>0.11</v>
      </c>
      <c r="O5393">
        <v>0.51</v>
      </c>
      <c r="P5393" t="s">
        <v>5</v>
      </c>
      <c r="Q5393">
        <v>-1.5</v>
      </c>
      <c r="R5393">
        <v>1.1299999999999999</v>
      </c>
      <c r="S5393">
        <v>0.88</v>
      </c>
      <c r="T5393" t="s">
        <v>6</v>
      </c>
      <c r="U5393">
        <v>190921</v>
      </c>
      <c r="V5393">
        <v>103651</v>
      </c>
      <c r="W5393">
        <v>51.269180300000002</v>
      </c>
      <c r="X5393" t="s">
        <v>7</v>
      </c>
      <c r="Y5393">
        <v>0.54285662999999995</v>
      </c>
      <c r="Z5393" t="s">
        <v>8</v>
      </c>
      <c r="AA5393">
        <v>19.2</v>
      </c>
      <c r="AB5393">
        <v>2</v>
      </c>
      <c r="AC5393">
        <v>17</v>
      </c>
      <c r="AD5393">
        <v>2.0699999999999998</v>
      </c>
      <c r="AE5393">
        <v>186.87</v>
      </c>
      <c r="AF5393" t="s">
        <v>9</v>
      </c>
      <c r="AG5393" t="s">
        <v>10</v>
      </c>
      <c r="AH5393">
        <v>190</v>
      </c>
      <c r="AI5393" t="s">
        <v>11</v>
      </c>
      <c r="AJ5393">
        <v>0</v>
      </c>
      <c r="AK5393">
        <v>0</v>
      </c>
      <c r="AL5393" t="s">
        <v>12</v>
      </c>
      <c r="AM5393">
        <v>0</v>
      </c>
      <c r="AN5393">
        <v>0</v>
      </c>
      <c r="AO5393">
        <v>0</v>
      </c>
      <c r="AP5393">
        <v>0</v>
      </c>
    </row>
    <row r="5394" spans="1:42" x14ac:dyDescent="0.25">
      <c r="A5394" t="s">
        <v>0</v>
      </c>
      <c r="B5394" t="s">
        <v>1</v>
      </c>
      <c r="C5394">
        <v>985950</v>
      </c>
      <c r="D5394" t="s">
        <v>2</v>
      </c>
      <c r="E5394">
        <v>-180</v>
      </c>
      <c r="F5394">
        <v>-180</v>
      </c>
      <c r="G5394">
        <v>-180</v>
      </c>
      <c r="H5394" t="s">
        <v>3</v>
      </c>
      <c r="I5394">
        <v>56</v>
      </c>
      <c r="J5394">
        <v>7</v>
      </c>
      <c r="K5394">
        <v>-8</v>
      </c>
      <c r="L5394" t="s">
        <v>4</v>
      </c>
      <c r="M5394">
        <v>-0.03</v>
      </c>
      <c r="N5394">
        <v>-7.0000000000000007E-2</v>
      </c>
      <c r="O5394">
        <v>-0.32</v>
      </c>
      <c r="P5394" t="s">
        <v>5</v>
      </c>
      <c r="Q5394">
        <v>-0.25</v>
      </c>
      <c r="R5394">
        <v>8.94</v>
      </c>
      <c r="S5394">
        <v>-2.31</v>
      </c>
      <c r="T5394" t="s">
        <v>6</v>
      </c>
      <c r="U5394">
        <v>190921</v>
      </c>
      <c r="V5394">
        <v>103651</v>
      </c>
      <c r="W5394">
        <v>51.269180300000002</v>
      </c>
      <c r="X5394" t="s">
        <v>7</v>
      </c>
      <c r="Y5394">
        <v>0.54285662999999995</v>
      </c>
      <c r="Z5394" t="s">
        <v>8</v>
      </c>
      <c r="AA5394">
        <v>19.2</v>
      </c>
      <c r="AB5394">
        <v>2</v>
      </c>
      <c r="AC5394">
        <v>17</v>
      </c>
      <c r="AD5394">
        <v>2.0699999999999998</v>
      </c>
      <c r="AE5394">
        <v>186.87</v>
      </c>
      <c r="AF5394" t="s">
        <v>9</v>
      </c>
      <c r="AG5394" t="s">
        <v>10</v>
      </c>
      <c r="AH5394">
        <v>190</v>
      </c>
      <c r="AI5394" t="s">
        <v>11</v>
      </c>
      <c r="AJ5394">
        <v>0</v>
      </c>
      <c r="AK5394">
        <v>0</v>
      </c>
      <c r="AL5394" t="s">
        <v>12</v>
      </c>
      <c r="AM5394">
        <v>0</v>
      </c>
      <c r="AN5394">
        <v>0</v>
      </c>
      <c r="AO5394">
        <v>0</v>
      </c>
      <c r="AP5394">
        <v>0</v>
      </c>
    </row>
    <row r="5395" spans="1:42" x14ac:dyDescent="0.25">
      <c r="A5395" t="s">
        <v>0</v>
      </c>
      <c r="B5395" t="s">
        <v>1</v>
      </c>
      <c r="C5395">
        <v>986479</v>
      </c>
      <c r="D5395" t="s">
        <v>2</v>
      </c>
      <c r="E5395">
        <v>-180</v>
      </c>
      <c r="F5395">
        <v>-180</v>
      </c>
      <c r="G5395">
        <v>-180</v>
      </c>
      <c r="H5395" t="s">
        <v>3</v>
      </c>
      <c r="I5395">
        <v>55</v>
      </c>
      <c r="J5395">
        <v>7</v>
      </c>
      <c r="K5395">
        <v>-8</v>
      </c>
      <c r="L5395" t="s">
        <v>4</v>
      </c>
      <c r="M5395">
        <v>0.01</v>
      </c>
      <c r="N5395">
        <v>0.33</v>
      </c>
      <c r="O5395">
        <v>-0.21</v>
      </c>
      <c r="P5395" t="s">
        <v>5</v>
      </c>
      <c r="Q5395">
        <v>0.5</v>
      </c>
      <c r="R5395">
        <v>0.06</v>
      </c>
      <c r="S5395">
        <v>-1.44</v>
      </c>
      <c r="T5395" t="s">
        <v>6</v>
      </c>
      <c r="U5395">
        <v>190921</v>
      </c>
      <c r="V5395">
        <v>103654</v>
      </c>
      <c r="W5395">
        <v>51.269180300000002</v>
      </c>
      <c r="X5395" t="s">
        <v>7</v>
      </c>
      <c r="Y5395">
        <v>0.54285662999999995</v>
      </c>
      <c r="Z5395" t="s">
        <v>8</v>
      </c>
      <c r="AA5395">
        <v>19.2</v>
      </c>
      <c r="AB5395">
        <v>2</v>
      </c>
      <c r="AC5395">
        <v>17</v>
      </c>
      <c r="AD5395">
        <v>2.0699999999999998</v>
      </c>
      <c r="AE5395">
        <v>186.87</v>
      </c>
      <c r="AF5395" t="s">
        <v>9</v>
      </c>
      <c r="AG5395" t="s">
        <v>10</v>
      </c>
      <c r="AH5395">
        <v>190</v>
      </c>
      <c r="AI5395" t="s">
        <v>11</v>
      </c>
      <c r="AJ5395">
        <v>0</v>
      </c>
      <c r="AK5395">
        <v>0</v>
      </c>
      <c r="AL5395" t="s">
        <v>12</v>
      </c>
      <c r="AM5395">
        <v>0</v>
      </c>
      <c r="AN5395">
        <v>0</v>
      </c>
      <c r="AO5395">
        <v>0</v>
      </c>
      <c r="AP5395">
        <v>0</v>
      </c>
    </row>
    <row r="5396" spans="1:42" x14ac:dyDescent="0.25">
      <c r="A5396" t="s">
        <v>0</v>
      </c>
      <c r="B5396" t="s">
        <v>1</v>
      </c>
      <c r="C5396">
        <v>987007</v>
      </c>
      <c r="D5396" t="s">
        <v>2</v>
      </c>
      <c r="E5396">
        <v>-180</v>
      </c>
      <c r="F5396">
        <v>-180</v>
      </c>
      <c r="G5396">
        <v>-180</v>
      </c>
      <c r="H5396" t="s">
        <v>3</v>
      </c>
      <c r="I5396">
        <v>54</v>
      </c>
      <c r="J5396">
        <v>7</v>
      </c>
      <c r="K5396">
        <v>-8</v>
      </c>
      <c r="L5396" t="s">
        <v>4</v>
      </c>
      <c r="M5396">
        <v>0.03</v>
      </c>
      <c r="N5396">
        <v>0.05</v>
      </c>
      <c r="O5396">
        <v>-7.0000000000000007E-2</v>
      </c>
      <c r="P5396" t="s">
        <v>5</v>
      </c>
      <c r="Q5396">
        <v>-0.25</v>
      </c>
      <c r="R5396">
        <v>-5.0599999999999996</v>
      </c>
      <c r="S5396">
        <v>1.5</v>
      </c>
      <c r="T5396" t="s">
        <v>6</v>
      </c>
      <c r="U5396">
        <v>190921</v>
      </c>
      <c r="V5396">
        <v>103654</v>
      </c>
      <c r="W5396">
        <v>51.269180300000002</v>
      </c>
      <c r="X5396" t="s">
        <v>7</v>
      </c>
      <c r="Y5396">
        <v>0.54285662999999995</v>
      </c>
      <c r="Z5396" t="s">
        <v>8</v>
      </c>
      <c r="AA5396">
        <v>19.2</v>
      </c>
      <c r="AB5396">
        <v>2</v>
      </c>
      <c r="AC5396">
        <v>17</v>
      </c>
      <c r="AD5396">
        <v>2.0699999999999998</v>
      </c>
      <c r="AE5396">
        <v>186.87</v>
      </c>
      <c r="AF5396" t="s">
        <v>9</v>
      </c>
      <c r="AG5396" t="s">
        <v>10</v>
      </c>
      <c r="AH5396">
        <v>190</v>
      </c>
      <c r="AI5396" t="s">
        <v>11</v>
      </c>
      <c r="AJ5396">
        <v>0</v>
      </c>
      <c r="AK5396">
        <v>0</v>
      </c>
      <c r="AL5396" t="s">
        <v>12</v>
      </c>
      <c r="AM5396">
        <v>0</v>
      </c>
      <c r="AN5396">
        <v>0</v>
      </c>
      <c r="AO5396">
        <v>0</v>
      </c>
      <c r="AP5396">
        <v>0</v>
      </c>
    </row>
    <row r="5397" spans="1:42" x14ac:dyDescent="0.25">
      <c r="A5397" t="s">
        <v>0</v>
      </c>
      <c r="B5397" t="s">
        <v>1</v>
      </c>
      <c r="C5397">
        <v>987538</v>
      </c>
      <c r="D5397" t="s">
        <v>2</v>
      </c>
      <c r="E5397">
        <v>-180</v>
      </c>
      <c r="F5397">
        <v>-180</v>
      </c>
      <c r="G5397">
        <v>-180</v>
      </c>
      <c r="H5397" t="s">
        <v>3</v>
      </c>
      <c r="I5397">
        <v>54</v>
      </c>
      <c r="J5397">
        <v>8</v>
      </c>
      <c r="K5397">
        <v>-8</v>
      </c>
      <c r="L5397" t="s">
        <v>4</v>
      </c>
      <c r="M5397">
        <v>0.19</v>
      </c>
      <c r="N5397">
        <v>-0.03</v>
      </c>
      <c r="O5397">
        <v>0.18</v>
      </c>
      <c r="P5397" t="s">
        <v>5</v>
      </c>
      <c r="Q5397">
        <v>-0.88</v>
      </c>
      <c r="R5397">
        <v>1.63</v>
      </c>
      <c r="S5397">
        <v>1.31</v>
      </c>
      <c r="T5397" t="s">
        <v>6</v>
      </c>
      <c r="U5397">
        <v>190921</v>
      </c>
      <c r="V5397">
        <v>103655</v>
      </c>
      <c r="W5397">
        <v>51.269180300000002</v>
      </c>
      <c r="X5397" t="s">
        <v>7</v>
      </c>
      <c r="Y5397">
        <v>0.54285662999999995</v>
      </c>
      <c r="Z5397" t="s">
        <v>8</v>
      </c>
      <c r="AA5397">
        <v>19.2</v>
      </c>
      <c r="AB5397">
        <v>2</v>
      </c>
      <c r="AC5397">
        <v>17</v>
      </c>
      <c r="AD5397">
        <v>2.0699999999999998</v>
      </c>
      <c r="AE5397">
        <v>186.87</v>
      </c>
      <c r="AF5397" t="s">
        <v>9</v>
      </c>
      <c r="AG5397" t="s">
        <v>10</v>
      </c>
      <c r="AH5397">
        <v>190</v>
      </c>
      <c r="AI5397" t="s">
        <v>11</v>
      </c>
      <c r="AJ5397">
        <v>0</v>
      </c>
      <c r="AK5397">
        <v>0</v>
      </c>
      <c r="AL5397" t="s">
        <v>12</v>
      </c>
      <c r="AM5397">
        <v>0</v>
      </c>
      <c r="AN5397">
        <v>0</v>
      </c>
      <c r="AO5397">
        <v>0</v>
      </c>
      <c r="AP5397">
        <v>0</v>
      </c>
    </row>
    <row r="5398" spans="1:42" x14ac:dyDescent="0.25">
      <c r="A5398" t="s">
        <v>0</v>
      </c>
      <c r="B5398" t="s">
        <v>1</v>
      </c>
      <c r="C5398">
        <v>988066</v>
      </c>
      <c r="D5398" t="s">
        <v>2</v>
      </c>
      <c r="E5398">
        <v>-180</v>
      </c>
      <c r="F5398">
        <v>-180</v>
      </c>
      <c r="G5398">
        <v>-180</v>
      </c>
      <c r="H5398" t="s">
        <v>3</v>
      </c>
      <c r="I5398">
        <v>53</v>
      </c>
      <c r="J5398">
        <v>7</v>
      </c>
      <c r="K5398">
        <v>-8</v>
      </c>
      <c r="L5398" t="s">
        <v>4</v>
      </c>
      <c r="M5398">
        <v>0.03</v>
      </c>
      <c r="N5398">
        <v>0.02</v>
      </c>
      <c r="O5398">
        <v>0.16</v>
      </c>
      <c r="P5398" t="s">
        <v>5</v>
      </c>
      <c r="Q5398">
        <v>-0.25</v>
      </c>
      <c r="R5398">
        <v>5.31</v>
      </c>
      <c r="S5398">
        <v>-0.06</v>
      </c>
      <c r="T5398" t="s">
        <v>6</v>
      </c>
      <c r="U5398">
        <v>190921</v>
      </c>
      <c r="V5398">
        <v>103655</v>
      </c>
      <c r="W5398">
        <v>51.269180300000002</v>
      </c>
      <c r="X5398" t="s">
        <v>7</v>
      </c>
      <c r="Y5398">
        <v>0.54285662999999995</v>
      </c>
      <c r="Z5398" t="s">
        <v>8</v>
      </c>
      <c r="AA5398">
        <v>19.2</v>
      </c>
      <c r="AB5398">
        <v>2</v>
      </c>
      <c r="AC5398">
        <v>17</v>
      </c>
      <c r="AD5398">
        <v>2.0699999999999998</v>
      </c>
      <c r="AE5398">
        <v>186.87</v>
      </c>
      <c r="AF5398" t="s">
        <v>9</v>
      </c>
      <c r="AG5398" t="s">
        <v>10</v>
      </c>
      <c r="AH5398">
        <v>190</v>
      </c>
      <c r="AI5398" t="s">
        <v>11</v>
      </c>
      <c r="AJ5398">
        <v>0</v>
      </c>
      <c r="AK5398">
        <v>0</v>
      </c>
      <c r="AL5398" t="s">
        <v>12</v>
      </c>
      <c r="AM5398">
        <v>0</v>
      </c>
      <c r="AN5398">
        <v>0</v>
      </c>
      <c r="AO5398">
        <v>0</v>
      </c>
      <c r="AP5398">
        <v>0</v>
      </c>
    </row>
    <row r="5399" spans="1:42" x14ac:dyDescent="0.25">
      <c r="A5399" t="s">
        <v>0</v>
      </c>
      <c r="B5399" t="s">
        <v>1</v>
      </c>
      <c r="C5399">
        <v>988596</v>
      </c>
      <c r="D5399" t="s">
        <v>2</v>
      </c>
      <c r="E5399">
        <v>-180</v>
      </c>
      <c r="F5399">
        <v>-180</v>
      </c>
      <c r="G5399">
        <v>-180</v>
      </c>
      <c r="H5399" t="s">
        <v>3</v>
      </c>
      <c r="I5399">
        <v>53</v>
      </c>
      <c r="J5399">
        <v>7</v>
      </c>
      <c r="K5399">
        <v>-8</v>
      </c>
      <c r="L5399" t="s">
        <v>4</v>
      </c>
      <c r="M5399">
        <v>7.0000000000000007E-2</v>
      </c>
      <c r="N5399">
        <v>-0.12</v>
      </c>
      <c r="O5399">
        <v>-0.03</v>
      </c>
      <c r="P5399" t="s">
        <v>5</v>
      </c>
      <c r="Q5399">
        <v>-0.19</v>
      </c>
      <c r="R5399">
        <v>-1.63</v>
      </c>
      <c r="S5399">
        <v>0</v>
      </c>
      <c r="T5399" t="s">
        <v>6</v>
      </c>
      <c r="U5399">
        <v>190921</v>
      </c>
      <c r="V5399">
        <v>103656</v>
      </c>
      <c r="W5399">
        <v>51.269180300000002</v>
      </c>
      <c r="X5399" t="s">
        <v>7</v>
      </c>
      <c r="Y5399">
        <v>0.54285662999999995</v>
      </c>
      <c r="Z5399" t="s">
        <v>8</v>
      </c>
      <c r="AA5399">
        <v>19.2</v>
      </c>
      <c r="AB5399">
        <v>2</v>
      </c>
      <c r="AC5399">
        <v>17</v>
      </c>
      <c r="AD5399">
        <v>2.0699999999999998</v>
      </c>
      <c r="AE5399">
        <v>186.87</v>
      </c>
      <c r="AF5399" t="s">
        <v>9</v>
      </c>
      <c r="AG5399" t="s">
        <v>10</v>
      </c>
      <c r="AH5399">
        <v>190</v>
      </c>
      <c r="AI5399" t="s">
        <v>11</v>
      </c>
      <c r="AJ5399">
        <v>0</v>
      </c>
      <c r="AK5399">
        <v>0</v>
      </c>
      <c r="AL5399" t="s">
        <v>12</v>
      </c>
      <c r="AM5399">
        <v>0</v>
      </c>
      <c r="AN5399">
        <v>0</v>
      </c>
      <c r="AO5399">
        <v>0</v>
      </c>
      <c r="AP5399">
        <v>0</v>
      </c>
    </row>
    <row r="5400" spans="1:42" x14ac:dyDescent="0.25">
      <c r="A5400" t="s">
        <v>0</v>
      </c>
      <c r="B5400" t="s">
        <v>1</v>
      </c>
      <c r="C5400">
        <v>989125</v>
      </c>
      <c r="D5400" t="s">
        <v>2</v>
      </c>
      <c r="E5400">
        <v>-180</v>
      </c>
      <c r="F5400">
        <v>-180</v>
      </c>
      <c r="G5400">
        <v>-180</v>
      </c>
      <c r="H5400" t="s">
        <v>3</v>
      </c>
      <c r="I5400">
        <v>52</v>
      </c>
      <c r="J5400">
        <v>7</v>
      </c>
      <c r="K5400">
        <v>-8</v>
      </c>
      <c r="L5400" t="s">
        <v>4</v>
      </c>
      <c r="M5400">
        <v>0.01</v>
      </c>
      <c r="N5400">
        <v>-0.01</v>
      </c>
      <c r="O5400">
        <v>0.14000000000000001</v>
      </c>
      <c r="P5400" t="s">
        <v>5</v>
      </c>
      <c r="Q5400">
        <v>0.38</v>
      </c>
      <c r="R5400">
        <v>-2.13</v>
      </c>
      <c r="S5400">
        <v>2.5</v>
      </c>
      <c r="T5400" t="s">
        <v>6</v>
      </c>
      <c r="U5400">
        <v>190921</v>
      </c>
      <c r="V5400">
        <v>103656</v>
      </c>
      <c r="W5400">
        <v>51.269180300000002</v>
      </c>
      <c r="X5400" t="s">
        <v>7</v>
      </c>
      <c r="Y5400">
        <v>0.54285662999999995</v>
      </c>
      <c r="Z5400" t="s">
        <v>8</v>
      </c>
      <c r="AA5400">
        <v>19.2</v>
      </c>
      <c r="AB5400">
        <v>2</v>
      </c>
      <c r="AC5400">
        <v>17</v>
      </c>
      <c r="AD5400">
        <v>2.0699999999999998</v>
      </c>
      <c r="AE5400">
        <v>186.87</v>
      </c>
      <c r="AF5400" t="s">
        <v>9</v>
      </c>
      <c r="AG5400" t="s">
        <v>10</v>
      </c>
      <c r="AH5400">
        <v>190</v>
      </c>
      <c r="AI5400" t="s">
        <v>11</v>
      </c>
      <c r="AJ5400">
        <v>0</v>
      </c>
      <c r="AK5400">
        <v>0</v>
      </c>
      <c r="AL5400" t="s">
        <v>12</v>
      </c>
      <c r="AM5400">
        <v>0</v>
      </c>
      <c r="AN5400">
        <v>0</v>
      </c>
      <c r="AO5400">
        <v>0</v>
      </c>
      <c r="AP5400">
        <v>0</v>
      </c>
    </row>
    <row r="5401" spans="1:42" x14ac:dyDescent="0.25">
      <c r="A5401" t="s">
        <v>0</v>
      </c>
      <c r="B5401" t="s">
        <v>1</v>
      </c>
      <c r="C5401">
        <v>989655</v>
      </c>
      <c r="D5401" t="s">
        <v>2</v>
      </c>
      <c r="E5401">
        <v>-180</v>
      </c>
      <c r="F5401">
        <v>-180</v>
      </c>
      <c r="G5401">
        <v>-180</v>
      </c>
      <c r="H5401" t="s">
        <v>3</v>
      </c>
      <c r="I5401">
        <v>52</v>
      </c>
      <c r="J5401">
        <v>8</v>
      </c>
      <c r="K5401">
        <v>-8</v>
      </c>
      <c r="L5401" t="s">
        <v>4</v>
      </c>
      <c r="M5401">
        <v>0.22</v>
      </c>
      <c r="N5401">
        <v>7.0000000000000007E-2</v>
      </c>
      <c r="O5401">
        <v>0.2</v>
      </c>
      <c r="P5401" t="s">
        <v>5</v>
      </c>
      <c r="Q5401">
        <v>-1.31</v>
      </c>
      <c r="R5401">
        <v>-3.44</v>
      </c>
      <c r="S5401">
        <v>3.13</v>
      </c>
      <c r="T5401" t="s">
        <v>6</v>
      </c>
      <c r="U5401">
        <v>190921</v>
      </c>
      <c r="V5401">
        <v>103656</v>
      </c>
      <c r="W5401">
        <v>51.269180300000002</v>
      </c>
      <c r="X5401" t="s">
        <v>7</v>
      </c>
      <c r="Y5401">
        <v>0.54285662999999995</v>
      </c>
      <c r="Z5401" t="s">
        <v>8</v>
      </c>
      <c r="AA5401">
        <v>19.2</v>
      </c>
      <c r="AB5401">
        <v>2</v>
      </c>
      <c r="AC5401">
        <v>17</v>
      </c>
      <c r="AD5401">
        <v>2.0699999999999998</v>
      </c>
      <c r="AE5401">
        <v>186.87</v>
      </c>
      <c r="AF5401" t="s">
        <v>9</v>
      </c>
      <c r="AG5401" t="s">
        <v>10</v>
      </c>
      <c r="AH5401">
        <v>190</v>
      </c>
      <c r="AI5401" t="s">
        <v>11</v>
      </c>
      <c r="AJ5401">
        <v>0</v>
      </c>
      <c r="AK5401">
        <v>0</v>
      </c>
      <c r="AL5401" t="s">
        <v>12</v>
      </c>
      <c r="AM5401">
        <v>0</v>
      </c>
      <c r="AN5401">
        <v>0</v>
      </c>
      <c r="AO5401">
        <v>0</v>
      </c>
      <c r="AP5401">
        <v>0</v>
      </c>
    </row>
    <row r="5402" spans="1:42" x14ac:dyDescent="0.25">
      <c r="A5402" t="s">
        <v>0</v>
      </c>
      <c r="B5402" t="s">
        <v>1</v>
      </c>
      <c r="C5402">
        <v>990184</v>
      </c>
      <c r="D5402" t="s">
        <v>2</v>
      </c>
      <c r="E5402">
        <v>-180</v>
      </c>
      <c r="F5402">
        <v>-180</v>
      </c>
      <c r="G5402">
        <v>-180</v>
      </c>
      <c r="H5402" t="s">
        <v>3</v>
      </c>
      <c r="I5402">
        <v>52</v>
      </c>
      <c r="J5402">
        <v>8</v>
      </c>
      <c r="K5402">
        <v>-8</v>
      </c>
      <c r="L5402" t="s">
        <v>4</v>
      </c>
      <c r="M5402">
        <v>0.13</v>
      </c>
      <c r="N5402">
        <v>0.05</v>
      </c>
      <c r="O5402">
        <v>0.24</v>
      </c>
      <c r="P5402" t="s">
        <v>5</v>
      </c>
      <c r="Q5402">
        <v>0</v>
      </c>
      <c r="R5402">
        <v>3.88</v>
      </c>
      <c r="S5402">
        <v>-1.31</v>
      </c>
      <c r="T5402" t="s">
        <v>6</v>
      </c>
      <c r="U5402">
        <v>190921</v>
      </c>
      <c r="V5402">
        <v>103656</v>
      </c>
      <c r="W5402">
        <v>51.269180300000002</v>
      </c>
      <c r="X5402" t="s">
        <v>7</v>
      </c>
      <c r="Y5402">
        <v>0.54285662999999995</v>
      </c>
      <c r="Z5402" t="s">
        <v>8</v>
      </c>
      <c r="AA5402">
        <v>19.2</v>
      </c>
      <c r="AB5402">
        <v>2</v>
      </c>
      <c r="AC5402">
        <v>17</v>
      </c>
      <c r="AD5402">
        <v>2.0699999999999998</v>
      </c>
      <c r="AE5402">
        <v>186.87</v>
      </c>
      <c r="AF5402" t="s">
        <v>9</v>
      </c>
      <c r="AG5402" t="s">
        <v>10</v>
      </c>
      <c r="AH5402">
        <v>190</v>
      </c>
      <c r="AI5402" t="s">
        <v>11</v>
      </c>
      <c r="AJ5402">
        <v>0</v>
      </c>
      <c r="AK5402">
        <v>0</v>
      </c>
      <c r="AL5402" t="s">
        <v>12</v>
      </c>
      <c r="AM5402">
        <v>0</v>
      </c>
      <c r="AN5402">
        <v>0</v>
      </c>
      <c r="AO5402">
        <v>0</v>
      </c>
      <c r="AP5402">
        <v>0</v>
      </c>
    </row>
    <row r="5403" spans="1:42" x14ac:dyDescent="0.25">
      <c r="A5403" t="s">
        <v>0</v>
      </c>
      <c r="B5403" t="s">
        <v>1</v>
      </c>
      <c r="C5403">
        <v>990713</v>
      </c>
      <c r="D5403" t="s">
        <v>2</v>
      </c>
      <c r="E5403">
        <v>-180</v>
      </c>
      <c r="F5403">
        <v>-180</v>
      </c>
      <c r="G5403">
        <v>-180</v>
      </c>
      <c r="H5403" t="s">
        <v>3</v>
      </c>
      <c r="I5403">
        <v>52</v>
      </c>
      <c r="J5403">
        <v>8</v>
      </c>
      <c r="K5403">
        <v>-8</v>
      </c>
      <c r="L5403" t="s">
        <v>4</v>
      </c>
      <c r="M5403">
        <v>-0.09</v>
      </c>
      <c r="N5403">
        <v>0.03</v>
      </c>
      <c r="O5403">
        <v>-0.36</v>
      </c>
      <c r="P5403" t="s">
        <v>5</v>
      </c>
      <c r="Q5403">
        <v>0</v>
      </c>
      <c r="R5403">
        <v>2.5</v>
      </c>
      <c r="S5403">
        <v>-5.0599999999999996</v>
      </c>
      <c r="T5403" t="s">
        <v>6</v>
      </c>
      <c r="U5403">
        <v>190921</v>
      </c>
      <c r="V5403">
        <v>103658</v>
      </c>
      <c r="W5403">
        <v>51.269180300000002</v>
      </c>
      <c r="X5403" t="s">
        <v>7</v>
      </c>
      <c r="Y5403">
        <v>0.54285662999999995</v>
      </c>
      <c r="Z5403" t="s">
        <v>8</v>
      </c>
      <c r="AA5403">
        <v>19.2</v>
      </c>
      <c r="AB5403">
        <v>2</v>
      </c>
      <c r="AC5403">
        <v>17</v>
      </c>
      <c r="AD5403">
        <v>2.0699999999999998</v>
      </c>
      <c r="AE5403">
        <v>186.87</v>
      </c>
      <c r="AF5403" t="s">
        <v>9</v>
      </c>
      <c r="AG5403" t="s">
        <v>10</v>
      </c>
      <c r="AH5403">
        <v>190</v>
      </c>
      <c r="AI5403" t="s">
        <v>11</v>
      </c>
      <c r="AJ5403">
        <v>0</v>
      </c>
      <c r="AK5403">
        <v>0</v>
      </c>
      <c r="AL5403" t="s">
        <v>12</v>
      </c>
      <c r="AM5403">
        <v>0</v>
      </c>
      <c r="AN5403">
        <v>0</v>
      </c>
      <c r="AO5403">
        <v>0</v>
      </c>
      <c r="AP5403">
        <v>0</v>
      </c>
    </row>
    <row r="5404" spans="1:42" x14ac:dyDescent="0.25">
      <c r="A5404" t="s">
        <v>0</v>
      </c>
      <c r="B5404" t="s">
        <v>1</v>
      </c>
      <c r="C5404">
        <v>991243</v>
      </c>
      <c r="D5404" t="s">
        <v>2</v>
      </c>
      <c r="E5404">
        <v>-180</v>
      </c>
      <c r="F5404">
        <v>-180</v>
      </c>
      <c r="G5404">
        <v>-180</v>
      </c>
      <c r="H5404" t="s">
        <v>3</v>
      </c>
      <c r="I5404">
        <v>52</v>
      </c>
      <c r="J5404">
        <v>7</v>
      </c>
      <c r="K5404">
        <v>-9</v>
      </c>
      <c r="L5404" t="s">
        <v>4</v>
      </c>
      <c r="M5404">
        <v>0.14000000000000001</v>
      </c>
      <c r="N5404">
        <v>-0.03</v>
      </c>
      <c r="O5404">
        <v>-0.03</v>
      </c>
      <c r="P5404" t="s">
        <v>5</v>
      </c>
      <c r="Q5404">
        <v>-0.06</v>
      </c>
      <c r="R5404">
        <v>-0.5</v>
      </c>
      <c r="S5404">
        <v>-2.88</v>
      </c>
      <c r="T5404" t="s">
        <v>6</v>
      </c>
      <c r="U5404">
        <v>190921</v>
      </c>
      <c r="V5404">
        <v>103658</v>
      </c>
      <c r="W5404">
        <v>51.269180300000002</v>
      </c>
      <c r="X5404" t="s">
        <v>7</v>
      </c>
      <c r="Y5404">
        <v>0.54285662999999995</v>
      </c>
      <c r="Z5404" t="s">
        <v>8</v>
      </c>
      <c r="AA5404">
        <v>19.2</v>
      </c>
      <c r="AB5404">
        <v>2</v>
      </c>
      <c r="AC5404">
        <v>17</v>
      </c>
      <c r="AD5404">
        <v>2.0699999999999998</v>
      </c>
      <c r="AE5404">
        <v>186.87</v>
      </c>
      <c r="AF5404" t="s">
        <v>9</v>
      </c>
      <c r="AG5404" t="s">
        <v>10</v>
      </c>
      <c r="AH5404">
        <v>190</v>
      </c>
      <c r="AI5404" t="s">
        <v>11</v>
      </c>
      <c r="AJ5404">
        <v>0</v>
      </c>
      <c r="AK5404">
        <v>0</v>
      </c>
      <c r="AL5404" t="s">
        <v>12</v>
      </c>
      <c r="AM5404">
        <v>0</v>
      </c>
      <c r="AN5404">
        <v>0</v>
      </c>
      <c r="AO5404">
        <v>0</v>
      </c>
      <c r="AP5404">
        <v>0</v>
      </c>
    </row>
    <row r="5405" spans="1:42" x14ac:dyDescent="0.25">
      <c r="A5405" t="s">
        <v>0</v>
      </c>
      <c r="B5405" t="s">
        <v>1</v>
      </c>
      <c r="C5405">
        <v>991772</v>
      </c>
      <c r="D5405" t="s">
        <v>2</v>
      </c>
      <c r="E5405">
        <v>-180</v>
      </c>
      <c r="F5405">
        <v>-180</v>
      </c>
      <c r="G5405">
        <v>-180</v>
      </c>
      <c r="H5405" t="s">
        <v>3</v>
      </c>
      <c r="I5405">
        <v>54</v>
      </c>
      <c r="J5405">
        <v>8</v>
      </c>
      <c r="K5405">
        <v>-8</v>
      </c>
      <c r="L5405" t="s">
        <v>4</v>
      </c>
      <c r="M5405">
        <v>-0.05</v>
      </c>
      <c r="N5405">
        <v>-0.03</v>
      </c>
      <c r="O5405">
        <v>-0.05</v>
      </c>
      <c r="P5405" t="s">
        <v>5</v>
      </c>
      <c r="Q5405">
        <v>-1.19</v>
      </c>
      <c r="R5405">
        <v>-3.13</v>
      </c>
      <c r="S5405">
        <v>-0.88</v>
      </c>
      <c r="T5405" t="s">
        <v>6</v>
      </c>
      <c r="U5405">
        <v>190921</v>
      </c>
      <c r="V5405">
        <v>103659</v>
      </c>
      <c r="W5405">
        <v>51.269180300000002</v>
      </c>
      <c r="X5405" t="s">
        <v>7</v>
      </c>
      <c r="Y5405">
        <v>0.54285662999999995</v>
      </c>
      <c r="Z5405" t="s">
        <v>8</v>
      </c>
      <c r="AA5405">
        <v>19.2</v>
      </c>
      <c r="AB5405">
        <v>2</v>
      </c>
      <c r="AC5405">
        <v>17</v>
      </c>
      <c r="AD5405">
        <v>2.0699999999999998</v>
      </c>
      <c r="AE5405">
        <v>186.87</v>
      </c>
      <c r="AF5405" t="s">
        <v>9</v>
      </c>
      <c r="AG5405" t="s">
        <v>10</v>
      </c>
      <c r="AH5405">
        <v>190</v>
      </c>
      <c r="AI5405" t="s">
        <v>11</v>
      </c>
      <c r="AJ5405">
        <v>0</v>
      </c>
      <c r="AK5405">
        <v>0</v>
      </c>
      <c r="AL5405" t="s">
        <v>12</v>
      </c>
      <c r="AM5405">
        <v>0</v>
      </c>
      <c r="AN5405">
        <v>0</v>
      </c>
      <c r="AO5405">
        <v>0</v>
      </c>
      <c r="AP5405">
        <v>0</v>
      </c>
    </row>
    <row r="5406" spans="1:42" x14ac:dyDescent="0.25">
      <c r="A5406" t="s">
        <v>0</v>
      </c>
      <c r="B5406" t="s">
        <v>1</v>
      </c>
      <c r="C5406">
        <v>992302</v>
      </c>
      <c r="D5406" t="s">
        <v>2</v>
      </c>
      <c r="E5406">
        <v>-180</v>
      </c>
      <c r="F5406">
        <v>-180</v>
      </c>
      <c r="G5406">
        <v>-180</v>
      </c>
      <c r="H5406" t="s">
        <v>3</v>
      </c>
      <c r="I5406">
        <v>55</v>
      </c>
      <c r="J5406">
        <v>8</v>
      </c>
      <c r="K5406">
        <v>-8</v>
      </c>
      <c r="L5406" t="s">
        <v>4</v>
      </c>
      <c r="M5406">
        <v>0.2</v>
      </c>
      <c r="N5406">
        <v>0.11</v>
      </c>
      <c r="O5406">
        <v>0.2</v>
      </c>
      <c r="P5406" t="s">
        <v>5</v>
      </c>
      <c r="Q5406">
        <v>0.63</v>
      </c>
      <c r="R5406">
        <v>0.88</v>
      </c>
      <c r="S5406">
        <v>-1.19</v>
      </c>
      <c r="T5406" t="s">
        <v>6</v>
      </c>
      <c r="U5406">
        <v>190921</v>
      </c>
      <c r="V5406">
        <v>103700</v>
      </c>
      <c r="W5406">
        <v>51.269180300000002</v>
      </c>
      <c r="X5406" t="s">
        <v>7</v>
      </c>
      <c r="Y5406">
        <v>0.54285662999999995</v>
      </c>
      <c r="Z5406" t="s">
        <v>8</v>
      </c>
      <c r="AA5406">
        <v>19.2</v>
      </c>
      <c r="AB5406">
        <v>2</v>
      </c>
      <c r="AC5406">
        <v>17</v>
      </c>
      <c r="AD5406">
        <v>2.0699999999999998</v>
      </c>
      <c r="AE5406">
        <v>186.87</v>
      </c>
      <c r="AF5406" t="s">
        <v>9</v>
      </c>
      <c r="AG5406" t="s">
        <v>10</v>
      </c>
      <c r="AH5406">
        <v>190</v>
      </c>
      <c r="AI5406" t="s">
        <v>11</v>
      </c>
      <c r="AJ5406">
        <v>0</v>
      </c>
      <c r="AK5406">
        <v>0</v>
      </c>
      <c r="AL5406" t="s">
        <v>12</v>
      </c>
      <c r="AM5406">
        <v>0</v>
      </c>
      <c r="AN5406">
        <v>0</v>
      </c>
      <c r="AO5406">
        <v>0</v>
      </c>
      <c r="AP5406">
        <v>0</v>
      </c>
    </row>
    <row r="5407" spans="1:42" x14ac:dyDescent="0.25">
      <c r="A5407" t="s">
        <v>0</v>
      </c>
      <c r="B5407" t="s">
        <v>1</v>
      </c>
      <c r="C5407">
        <v>992831</v>
      </c>
      <c r="D5407" t="s">
        <v>2</v>
      </c>
      <c r="E5407">
        <v>-180</v>
      </c>
      <c r="F5407">
        <v>-180</v>
      </c>
      <c r="G5407">
        <v>-180</v>
      </c>
      <c r="H5407" t="s">
        <v>3</v>
      </c>
      <c r="I5407">
        <v>57</v>
      </c>
      <c r="J5407">
        <v>7</v>
      </c>
      <c r="K5407">
        <v>-8</v>
      </c>
      <c r="L5407" t="s">
        <v>4</v>
      </c>
      <c r="M5407">
        <v>-0.37</v>
      </c>
      <c r="N5407">
        <v>-0.01</v>
      </c>
      <c r="O5407">
        <v>-0.33</v>
      </c>
      <c r="P5407" t="s">
        <v>5</v>
      </c>
      <c r="Q5407">
        <v>1.94</v>
      </c>
      <c r="R5407">
        <v>-1.81</v>
      </c>
      <c r="S5407">
        <v>-4.88</v>
      </c>
      <c r="T5407" t="s">
        <v>6</v>
      </c>
      <c r="U5407">
        <v>190921</v>
      </c>
      <c r="V5407">
        <v>103700</v>
      </c>
      <c r="W5407">
        <v>51.269180300000002</v>
      </c>
      <c r="X5407" t="s">
        <v>7</v>
      </c>
      <c r="Y5407">
        <v>0.54285662999999995</v>
      </c>
      <c r="Z5407" t="s">
        <v>8</v>
      </c>
      <c r="AA5407">
        <v>19.2</v>
      </c>
      <c r="AB5407">
        <v>2</v>
      </c>
      <c r="AC5407">
        <v>17</v>
      </c>
      <c r="AD5407">
        <v>2.0699999999999998</v>
      </c>
      <c r="AE5407">
        <v>186.87</v>
      </c>
      <c r="AF5407" t="s">
        <v>9</v>
      </c>
      <c r="AG5407" t="s">
        <v>10</v>
      </c>
      <c r="AH5407">
        <v>190</v>
      </c>
      <c r="AI5407" t="s">
        <v>11</v>
      </c>
      <c r="AJ5407">
        <v>0</v>
      </c>
      <c r="AK5407">
        <v>0</v>
      </c>
      <c r="AL5407" t="s">
        <v>12</v>
      </c>
      <c r="AM5407">
        <v>0</v>
      </c>
      <c r="AN5407">
        <v>0</v>
      </c>
      <c r="AO5407">
        <v>0</v>
      </c>
      <c r="AP5407">
        <v>0</v>
      </c>
    </row>
    <row r="5408" spans="1:42" x14ac:dyDescent="0.25">
      <c r="A5408" t="s">
        <v>0</v>
      </c>
      <c r="B5408" t="s">
        <v>1</v>
      </c>
      <c r="C5408">
        <v>993361</v>
      </c>
      <c r="D5408" t="s">
        <v>2</v>
      </c>
      <c r="E5408">
        <v>-180</v>
      </c>
      <c r="F5408">
        <v>-180</v>
      </c>
      <c r="G5408">
        <v>-180</v>
      </c>
      <c r="H5408" t="s">
        <v>3</v>
      </c>
      <c r="I5408">
        <v>60</v>
      </c>
      <c r="J5408">
        <v>7</v>
      </c>
      <c r="K5408">
        <v>-8</v>
      </c>
      <c r="L5408" t="s">
        <v>4</v>
      </c>
      <c r="M5408">
        <v>0.03</v>
      </c>
      <c r="N5408">
        <v>0.01</v>
      </c>
      <c r="O5408">
        <v>-0.55000000000000004</v>
      </c>
      <c r="P5408" t="s">
        <v>5</v>
      </c>
      <c r="Q5408">
        <v>-0.81</v>
      </c>
      <c r="R5408">
        <v>-1.1299999999999999</v>
      </c>
      <c r="S5408">
        <v>-7.94</v>
      </c>
      <c r="T5408" t="s">
        <v>6</v>
      </c>
      <c r="U5408">
        <v>190921</v>
      </c>
      <c r="V5408">
        <v>103700</v>
      </c>
      <c r="W5408">
        <v>51.269180300000002</v>
      </c>
      <c r="X5408" t="s">
        <v>7</v>
      </c>
      <c r="Y5408">
        <v>0.54285662999999995</v>
      </c>
      <c r="Z5408" t="s">
        <v>8</v>
      </c>
      <c r="AA5408">
        <v>19.2</v>
      </c>
      <c r="AB5408">
        <v>2</v>
      </c>
      <c r="AC5408">
        <v>17</v>
      </c>
      <c r="AD5408">
        <v>2.0699999999999998</v>
      </c>
      <c r="AE5408">
        <v>186.87</v>
      </c>
      <c r="AF5408" t="s">
        <v>9</v>
      </c>
      <c r="AG5408" t="s">
        <v>10</v>
      </c>
      <c r="AH5408">
        <v>190</v>
      </c>
      <c r="AI5408" t="s">
        <v>11</v>
      </c>
      <c r="AJ5408">
        <v>0</v>
      </c>
      <c r="AK5408">
        <v>0</v>
      </c>
      <c r="AL5408" t="s">
        <v>12</v>
      </c>
      <c r="AM5408">
        <v>0</v>
      </c>
      <c r="AN5408">
        <v>0</v>
      </c>
      <c r="AO5408">
        <v>0</v>
      </c>
      <c r="AP5408">
        <v>0</v>
      </c>
    </row>
    <row r="5409" spans="1:42" x14ac:dyDescent="0.25">
      <c r="A5409" t="s">
        <v>0</v>
      </c>
      <c r="B5409" t="s">
        <v>1</v>
      </c>
      <c r="C5409">
        <v>993890</v>
      </c>
      <c r="D5409" t="s">
        <v>2</v>
      </c>
      <c r="E5409">
        <v>-180</v>
      </c>
      <c r="F5409">
        <v>-180</v>
      </c>
      <c r="G5409">
        <v>-180</v>
      </c>
      <c r="H5409" t="s">
        <v>3</v>
      </c>
      <c r="I5409">
        <v>63</v>
      </c>
      <c r="J5409">
        <v>7</v>
      </c>
      <c r="K5409">
        <v>-8</v>
      </c>
      <c r="L5409" t="s">
        <v>4</v>
      </c>
      <c r="M5409">
        <v>0.03</v>
      </c>
      <c r="N5409">
        <v>-0.08</v>
      </c>
      <c r="O5409">
        <v>0.1</v>
      </c>
      <c r="P5409" t="s">
        <v>5</v>
      </c>
      <c r="Q5409">
        <v>-0.19</v>
      </c>
      <c r="R5409">
        <v>-4</v>
      </c>
      <c r="S5409">
        <v>-0.75</v>
      </c>
      <c r="T5409" t="s">
        <v>6</v>
      </c>
      <c r="U5409">
        <v>190921</v>
      </c>
      <c r="V5409">
        <v>103700</v>
      </c>
      <c r="W5409">
        <v>51.269180300000002</v>
      </c>
      <c r="X5409" t="s">
        <v>7</v>
      </c>
      <c r="Y5409">
        <v>0.54285662999999995</v>
      </c>
      <c r="Z5409" t="s">
        <v>8</v>
      </c>
      <c r="AA5409">
        <v>19.2</v>
      </c>
      <c r="AB5409">
        <v>2</v>
      </c>
      <c r="AC5409">
        <v>17</v>
      </c>
      <c r="AD5409">
        <v>2.0699999999999998</v>
      </c>
      <c r="AE5409">
        <v>186.87</v>
      </c>
      <c r="AF5409" t="s">
        <v>9</v>
      </c>
      <c r="AG5409" t="s">
        <v>10</v>
      </c>
      <c r="AH5409">
        <v>190</v>
      </c>
      <c r="AI5409" t="s">
        <v>11</v>
      </c>
      <c r="AJ5409">
        <v>0</v>
      </c>
      <c r="AK5409">
        <v>0</v>
      </c>
      <c r="AL5409" t="s">
        <v>12</v>
      </c>
      <c r="AM5409">
        <v>0</v>
      </c>
      <c r="AN5409">
        <v>0</v>
      </c>
      <c r="AO5409">
        <v>0</v>
      </c>
      <c r="AP5409">
        <v>0</v>
      </c>
    </row>
    <row r="5410" spans="1:42" x14ac:dyDescent="0.25">
      <c r="A5410" t="s">
        <v>0</v>
      </c>
      <c r="B5410" t="s">
        <v>1</v>
      </c>
      <c r="C5410">
        <v>994420</v>
      </c>
      <c r="D5410" t="s">
        <v>2</v>
      </c>
      <c r="E5410">
        <v>-180</v>
      </c>
      <c r="F5410">
        <v>-180</v>
      </c>
      <c r="G5410">
        <v>-180</v>
      </c>
      <c r="H5410" t="s">
        <v>3</v>
      </c>
      <c r="I5410">
        <v>64</v>
      </c>
      <c r="J5410">
        <v>7</v>
      </c>
      <c r="K5410">
        <v>-8</v>
      </c>
      <c r="L5410" t="s">
        <v>4</v>
      </c>
      <c r="M5410">
        <v>0.22</v>
      </c>
      <c r="N5410">
        <v>-0.01</v>
      </c>
      <c r="O5410">
        <v>0.16</v>
      </c>
      <c r="P5410" t="s">
        <v>5</v>
      </c>
      <c r="Q5410">
        <v>-1.44</v>
      </c>
      <c r="R5410">
        <v>-2.81</v>
      </c>
      <c r="S5410">
        <v>1.19</v>
      </c>
      <c r="T5410" t="s">
        <v>6</v>
      </c>
      <c r="U5410">
        <v>190921</v>
      </c>
      <c r="V5410">
        <v>103700</v>
      </c>
      <c r="W5410">
        <v>51.269180300000002</v>
      </c>
      <c r="X5410" t="s">
        <v>7</v>
      </c>
      <c r="Y5410">
        <v>0.54285662999999995</v>
      </c>
      <c r="Z5410" t="s">
        <v>8</v>
      </c>
      <c r="AA5410">
        <v>19.2</v>
      </c>
      <c r="AB5410">
        <v>2</v>
      </c>
      <c r="AC5410">
        <v>17</v>
      </c>
      <c r="AD5410">
        <v>2.0699999999999998</v>
      </c>
      <c r="AE5410">
        <v>186.87</v>
      </c>
      <c r="AF5410" t="s">
        <v>9</v>
      </c>
      <c r="AG5410" t="s">
        <v>10</v>
      </c>
      <c r="AH5410">
        <v>190</v>
      </c>
      <c r="AI5410" t="s">
        <v>11</v>
      </c>
      <c r="AJ5410">
        <v>0</v>
      </c>
      <c r="AK5410">
        <v>0</v>
      </c>
      <c r="AL5410" t="s">
        <v>12</v>
      </c>
      <c r="AM5410">
        <v>0</v>
      </c>
      <c r="AN5410">
        <v>0</v>
      </c>
      <c r="AO5410">
        <v>0</v>
      </c>
      <c r="AP5410">
        <v>0</v>
      </c>
    </row>
    <row r="5411" spans="1:42" x14ac:dyDescent="0.25">
      <c r="A5411" t="s">
        <v>0</v>
      </c>
      <c r="B5411" t="s">
        <v>1</v>
      </c>
      <c r="C5411">
        <v>994949</v>
      </c>
      <c r="D5411" t="s">
        <v>2</v>
      </c>
      <c r="E5411">
        <v>-180</v>
      </c>
      <c r="F5411">
        <v>-180</v>
      </c>
      <c r="G5411">
        <v>-180</v>
      </c>
      <c r="H5411" t="s">
        <v>3</v>
      </c>
      <c r="I5411">
        <v>64</v>
      </c>
      <c r="J5411">
        <v>7</v>
      </c>
      <c r="K5411">
        <v>-8</v>
      </c>
      <c r="L5411" t="s">
        <v>4</v>
      </c>
      <c r="M5411">
        <v>0.47</v>
      </c>
      <c r="N5411">
        <v>0.09</v>
      </c>
      <c r="O5411">
        <v>0.51</v>
      </c>
      <c r="P5411" t="s">
        <v>5</v>
      </c>
      <c r="Q5411">
        <v>0.69</v>
      </c>
      <c r="R5411">
        <v>2.19</v>
      </c>
      <c r="S5411">
        <v>-1.1299999999999999</v>
      </c>
      <c r="T5411" t="s">
        <v>6</v>
      </c>
      <c r="U5411">
        <v>190921</v>
      </c>
      <c r="V5411">
        <v>103700</v>
      </c>
      <c r="W5411">
        <v>51.269180300000002</v>
      </c>
      <c r="X5411" t="s">
        <v>7</v>
      </c>
      <c r="Y5411">
        <v>0.54285662999999995</v>
      </c>
      <c r="Z5411" t="s">
        <v>8</v>
      </c>
      <c r="AA5411">
        <v>19.2</v>
      </c>
      <c r="AB5411">
        <v>2</v>
      </c>
      <c r="AC5411">
        <v>17</v>
      </c>
      <c r="AD5411">
        <v>2.0699999999999998</v>
      </c>
      <c r="AE5411">
        <v>186.87</v>
      </c>
      <c r="AF5411" t="s">
        <v>9</v>
      </c>
      <c r="AG5411" t="s">
        <v>10</v>
      </c>
      <c r="AH5411">
        <v>190</v>
      </c>
      <c r="AI5411" t="s">
        <v>11</v>
      </c>
      <c r="AJ5411">
        <v>0</v>
      </c>
      <c r="AK5411">
        <v>0</v>
      </c>
      <c r="AL5411" t="s">
        <v>12</v>
      </c>
      <c r="AM5411">
        <v>0</v>
      </c>
      <c r="AN5411">
        <v>0</v>
      </c>
      <c r="AO5411">
        <v>0</v>
      </c>
      <c r="AP5411">
        <v>0</v>
      </c>
    </row>
    <row r="5412" spans="1:42" x14ac:dyDescent="0.25">
      <c r="A5412" t="s">
        <v>0</v>
      </c>
      <c r="B5412" t="s">
        <v>1</v>
      </c>
      <c r="C5412">
        <v>995479</v>
      </c>
      <c r="D5412" t="s">
        <v>2</v>
      </c>
      <c r="E5412">
        <v>-180</v>
      </c>
      <c r="F5412">
        <v>-180</v>
      </c>
      <c r="G5412">
        <v>-180</v>
      </c>
      <c r="H5412" t="s">
        <v>3</v>
      </c>
      <c r="I5412">
        <v>64</v>
      </c>
      <c r="J5412">
        <v>7</v>
      </c>
      <c r="K5412">
        <v>-8</v>
      </c>
      <c r="L5412" t="s">
        <v>4</v>
      </c>
      <c r="M5412">
        <v>-0.28999999999999998</v>
      </c>
      <c r="N5412">
        <v>7.0000000000000007E-2</v>
      </c>
      <c r="O5412">
        <v>-0.17</v>
      </c>
      <c r="P5412" t="s">
        <v>5</v>
      </c>
      <c r="Q5412">
        <v>1.88</v>
      </c>
      <c r="R5412">
        <v>-1.69</v>
      </c>
      <c r="S5412">
        <v>-1.31</v>
      </c>
      <c r="T5412" t="s">
        <v>6</v>
      </c>
      <c r="U5412">
        <v>190921</v>
      </c>
      <c r="V5412">
        <v>103703</v>
      </c>
      <c r="W5412">
        <v>51.269180300000002</v>
      </c>
      <c r="X5412" t="s">
        <v>7</v>
      </c>
      <c r="Y5412">
        <v>0.54285662999999995</v>
      </c>
      <c r="Z5412" t="s">
        <v>8</v>
      </c>
      <c r="AA5412">
        <v>19.2</v>
      </c>
      <c r="AB5412">
        <v>2</v>
      </c>
      <c r="AC5412">
        <v>17</v>
      </c>
      <c r="AD5412">
        <v>2.0699999999999998</v>
      </c>
      <c r="AE5412">
        <v>186.87</v>
      </c>
      <c r="AF5412" t="s">
        <v>9</v>
      </c>
      <c r="AG5412" t="s">
        <v>10</v>
      </c>
      <c r="AH5412">
        <v>190</v>
      </c>
      <c r="AI5412" t="s">
        <v>11</v>
      </c>
      <c r="AJ5412">
        <v>0</v>
      </c>
      <c r="AK5412">
        <v>0</v>
      </c>
      <c r="AL5412" t="s">
        <v>12</v>
      </c>
      <c r="AM5412">
        <v>0</v>
      </c>
      <c r="AN5412">
        <v>0</v>
      </c>
      <c r="AO5412">
        <v>0</v>
      </c>
      <c r="AP5412">
        <v>0</v>
      </c>
    </row>
    <row r="5413" spans="1:42" x14ac:dyDescent="0.25">
      <c r="A5413" t="s">
        <v>0</v>
      </c>
      <c r="B5413" t="s">
        <v>1</v>
      </c>
      <c r="C5413">
        <v>996009</v>
      </c>
      <c r="D5413" t="s">
        <v>2</v>
      </c>
      <c r="E5413">
        <v>-180</v>
      </c>
      <c r="F5413">
        <v>-180</v>
      </c>
      <c r="G5413">
        <v>-180</v>
      </c>
      <c r="H5413" t="s">
        <v>3</v>
      </c>
      <c r="I5413">
        <v>64</v>
      </c>
      <c r="J5413">
        <v>8</v>
      </c>
      <c r="K5413">
        <v>-8</v>
      </c>
      <c r="L5413" t="s">
        <v>4</v>
      </c>
      <c r="M5413">
        <v>-7.0000000000000007E-2</v>
      </c>
      <c r="N5413">
        <v>0.11</v>
      </c>
      <c r="O5413">
        <v>-0.17</v>
      </c>
      <c r="P5413" t="s">
        <v>5</v>
      </c>
      <c r="Q5413">
        <v>0.88</v>
      </c>
      <c r="R5413">
        <v>-3.56</v>
      </c>
      <c r="S5413">
        <v>-3.19</v>
      </c>
      <c r="T5413" t="s">
        <v>6</v>
      </c>
      <c r="U5413">
        <v>190921</v>
      </c>
      <c r="V5413">
        <v>103703</v>
      </c>
      <c r="W5413">
        <v>51.269180300000002</v>
      </c>
      <c r="X5413" t="s">
        <v>7</v>
      </c>
      <c r="Y5413">
        <v>0.54285662999999995</v>
      </c>
      <c r="Z5413" t="s">
        <v>8</v>
      </c>
      <c r="AA5413">
        <v>19.2</v>
      </c>
      <c r="AB5413">
        <v>2</v>
      </c>
      <c r="AC5413">
        <v>17</v>
      </c>
      <c r="AD5413">
        <v>2.0699999999999998</v>
      </c>
      <c r="AE5413">
        <v>186.87</v>
      </c>
      <c r="AF5413" t="s">
        <v>9</v>
      </c>
      <c r="AG5413" t="s">
        <v>10</v>
      </c>
      <c r="AH5413">
        <v>190</v>
      </c>
      <c r="AI5413" t="s">
        <v>11</v>
      </c>
      <c r="AJ5413">
        <v>0</v>
      </c>
      <c r="AK5413">
        <v>0</v>
      </c>
      <c r="AL5413" t="s">
        <v>12</v>
      </c>
      <c r="AM5413">
        <v>0</v>
      </c>
      <c r="AN5413">
        <v>0</v>
      </c>
      <c r="AO5413">
        <v>0</v>
      </c>
      <c r="AP5413">
        <v>0</v>
      </c>
    </row>
    <row r="5414" spans="1:42" x14ac:dyDescent="0.25">
      <c r="A5414" t="s">
        <v>0</v>
      </c>
      <c r="B5414" t="s">
        <v>1</v>
      </c>
      <c r="C5414">
        <v>996538</v>
      </c>
      <c r="D5414" t="s">
        <v>2</v>
      </c>
      <c r="E5414">
        <v>-180</v>
      </c>
      <c r="F5414">
        <v>-180</v>
      </c>
      <c r="G5414">
        <v>-180</v>
      </c>
      <c r="H5414" t="s">
        <v>3</v>
      </c>
      <c r="I5414">
        <v>63</v>
      </c>
      <c r="J5414">
        <v>8</v>
      </c>
      <c r="K5414">
        <v>-9</v>
      </c>
      <c r="L5414" t="s">
        <v>4</v>
      </c>
      <c r="M5414">
        <v>0.03</v>
      </c>
      <c r="N5414">
        <v>-0.01</v>
      </c>
      <c r="O5414">
        <v>0.31</v>
      </c>
      <c r="P5414" t="s">
        <v>5</v>
      </c>
      <c r="Q5414">
        <v>0.13</v>
      </c>
      <c r="R5414">
        <v>5.56</v>
      </c>
      <c r="S5414">
        <v>0.38</v>
      </c>
      <c r="T5414" t="s">
        <v>6</v>
      </c>
      <c r="U5414">
        <v>190921</v>
      </c>
      <c r="V5414">
        <v>103704</v>
      </c>
      <c r="W5414">
        <v>51.269180300000002</v>
      </c>
      <c r="X5414" t="s">
        <v>7</v>
      </c>
      <c r="Y5414">
        <v>0.54285662999999995</v>
      </c>
      <c r="Z5414" t="s">
        <v>8</v>
      </c>
      <c r="AA5414">
        <v>19.2</v>
      </c>
      <c r="AB5414">
        <v>2</v>
      </c>
      <c r="AC5414">
        <v>17</v>
      </c>
      <c r="AD5414">
        <v>2.0699999999999998</v>
      </c>
      <c r="AE5414">
        <v>186.87</v>
      </c>
      <c r="AF5414" t="s">
        <v>9</v>
      </c>
      <c r="AG5414" t="s">
        <v>10</v>
      </c>
      <c r="AH5414">
        <v>190</v>
      </c>
      <c r="AI5414" t="s">
        <v>11</v>
      </c>
      <c r="AJ5414">
        <v>0</v>
      </c>
      <c r="AK5414">
        <v>0</v>
      </c>
      <c r="AL5414" t="s">
        <v>12</v>
      </c>
      <c r="AM5414">
        <v>0</v>
      </c>
      <c r="AN5414">
        <v>0</v>
      </c>
      <c r="AO5414">
        <v>0</v>
      </c>
      <c r="AP5414">
        <v>0</v>
      </c>
    </row>
    <row r="5415" spans="1:42" x14ac:dyDescent="0.25">
      <c r="A5415" t="s">
        <v>0</v>
      </c>
      <c r="B5415" t="s">
        <v>1</v>
      </c>
      <c r="C5415">
        <v>997068</v>
      </c>
      <c r="D5415" t="s">
        <v>2</v>
      </c>
      <c r="E5415">
        <v>-180</v>
      </c>
      <c r="F5415">
        <v>-180</v>
      </c>
      <c r="G5415">
        <v>-180</v>
      </c>
      <c r="H5415" t="s">
        <v>3</v>
      </c>
      <c r="I5415">
        <v>63</v>
      </c>
      <c r="J5415">
        <v>7</v>
      </c>
      <c r="K5415">
        <v>-8</v>
      </c>
      <c r="L5415" t="s">
        <v>4</v>
      </c>
      <c r="M5415">
        <v>-0.42</v>
      </c>
      <c r="N5415">
        <v>-0.08</v>
      </c>
      <c r="O5415">
        <v>-0.35</v>
      </c>
      <c r="P5415" t="s">
        <v>5</v>
      </c>
      <c r="Q5415">
        <v>-0.25</v>
      </c>
      <c r="R5415">
        <v>2.81</v>
      </c>
      <c r="S5415">
        <v>1.5</v>
      </c>
      <c r="T5415" t="s">
        <v>6</v>
      </c>
      <c r="U5415">
        <v>190921</v>
      </c>
      <c r="V5415">
        <v>103704</v>
      </c>
      <c r="W5415">
        <v>51.269180300000002</v>
      </c>
      <c r="X5415" t="s">
        <v>7</v>
      </c>
      <c r="Y5415">
        <v>0.54285662999999995</v>
      </c>
      <c r="Z5415" t="s">
        <v>8</v>
      </c>
      <c r="AA5415">
        <v>19.2</v>
      </c>
      <c r="AB5415">
        <v>2</v>
      </c>
      <c r="AC5415">
        <v>17</v>
      </c>
      <c r="AD5415">
        <v>2.0699999999999998</v>
      </c>
      <c r="AE5415">
        <v>186.87</v>
      </c>
      <c r="AF5415" t="s">
        <v>9</v>
      </c>
      <c r="AG5415" t="s">
        <v>10</v>
      </c>
      <c r="AH5415">
        <v>190</v>
      </c>
      <c r="AI5415" t="s">
        <v>11</v>
      </c>
      <c r="AJ5415">
        <v>0</v>
      </c>
      <c r="AK5415">
        <v>0</v>
      </c>
      <c r="AL5415" t="s">
        <v>12</v>
      </c>
      <c r="AM5415">
        <v>0</v>
      </c>
      <c r="AN5415">
        <v>0</v>
      </c>
      <c r="AO5415">
        <v>0</v>
      </c>
      <c r="AP5415">
        <v>0</v>
      </c>
    </row>
    <row r="5416" spans="1:42" x14ac:dyDescent="0.25">
      <c r="A5416" t="s">
        <v>0</v>
      </c>
      <c r="B5416" t="s">
        <v>1</v>
      </c>
      <c r="C5416">
        <v>997598</v>
      </c>
      <c r="D5416" t="s">
        <v>2</v>
      </c>
      <c r="E5416">
        <v>-180</v>
      </c>
      <c r="F5416">
        <v>-180</v>
      </c>
      <c r="G5416">
        <v>-180</v>
      </c>
      <c r="H5416" t="s">
        <v>3</v>
      </c>
      <c r="I5416">
        <v>63</v>
      </c>
      <c r="J5416">
        <v>8</v>
      </c>
      <c r="K5416">
        <v>-9</v>
      </c>
      <c r="L5416" t="s">
        <v>4</v>
      </c>
      <c r="M5416">
        <v>0.14000000000000001</v>
      </c>
      <c r="N5416">
        <v>-0.09</v>
      </c>
      <c r="O5416">
        <v>-0.44</v>
      </c>
      <c r="P5416" t="s">
        <v>5</v>
      </c>
      <c r="Q5416">
        <v>-3.13</v>
      </c>
      <c r="R5416">
        <v>0.5</v>
      </c>
      <c r="S5416">
        <v>-2.56</v>
      </c>
      <c r="T5416" t="s">
        <v>6</v>
      </c>
      <c r="U5416">
        <v>190921</v>
      </c>
      <c r="V5416">
        <v>103704</v>
      </c>
      <c r="W5416">
        <v>51.269180300000002</v>
      </c>
      <c r="X5416" t="s">
        <v>7</v>
      </c>
      <c r="Y5416">
        <v>0.54285662999999995</v>
      </c>
      <c r="Z5416" t="s">
        <v>8</v>
      </c>
      <c r="AA5416">
        <v>19.2</v>
      </c>
      <c r="AB5416">
        <v>2</v>
      </c>
      <c r="AC5416">
        <v>17</v>
      </c>
      <c r="AD5416">
        <v>2.0699999999999998</v>
      </c>
      <c r="AE5416">
        <v>186.87</v>
      </c>
      <c r="AF5416" t="s">
        <v>9</v>
      </c>
      <c r="AG5416" t="s">
        <v>10</v>
      </c>
      <c r="AH5416">
        <v>190</v>
      </c>
      <c r="AI5416" t="s">
        <v>11</v>
      </c>
      <c r="AJ5416">
        <v>0</v>
      </c>
      <c r="AK5416">
        <v>0</v>
      </c>
      <c r="AL5416" t="s">
        <v>12</v>
      </c>
      <c r="AM5416">
        <v>0</v>
      </c>
      <c r="AN5416">
        <v>0</v>
      </c>
      <c r="AO5416">
        <v>0</v>
      </c>
      <c r="AP5416">
        <v>0</v>
      </c>
    </row>
    <row r="5417" spans="1:42" x14ac:dyDescent="0.25">
      <c r="A5417" t="s">
        <v>0</v>
      </c>
      <c r="B5417" t="s">
        <v>1</v>
      </c>
      <c r="C5417">
        <v>998133</v>
      </c>
      <c r="D5417" t="s">
        <v>2</v>
      </c>
      <c r="E5417">
        <v>-180</v>
      </c>
      <c r="F5417">
        <v>-180</v>
      </c>
      <c r="G5417">
        <v>-180</v>
      </c>
      <c r="H5417" t="s">
        <v>3</v>
      </c>
      <c r="I5417">
        <v>62</v>
      </c>
      <c r="J5417">
        <v>7</v>
      </c>
      <c r="K5417">
        <v>-8</v>
      </c>
      <c r="L5417" t="s">
        <v>4</v>
      </c>
      <c r="M5417">
        <v>-0.01</v>
      </c>
      <c r="N5417">
        <v>-0.06</v>
      </c>
      <c r="O5417">
        <v>0.03</v>
      </c>
      <c r="P5417" t="s">
        <v>5</v>
      </c>
      <c r="Q5417">
        <v>-0.56000000000000005</v>
      </c>
      <c r="R5417">
        <v>3.13</v>
      </c>
      <c r="S5417">
        <v>1</v>
      </c>
      <c r="T5417" t="s">
        <v>6</v>
      </c>
      <c r="U5417">
        <v>190921</v>
      </c>
      <c r="V5417">
        <v>103704</v>
      </c>
      <c r="W5417">
        <v>51.269180300000002</v>
      </c>
      <c r="X5417" t="s">
        <v>7</v>
      </c>
      <c r="Y5417">
        <v>0.54285662999999995</v>
      </c>
      <c r="Z5417" t="s">
        <v>8</v>
      </c>
      <c r="AA5417">
        <v>19.2</v>
      </c>
      <c r="AB5417">
        <v>2</v>
      </c>
      <c r="AC5417">
        <v>17</v>
      </c>
      <c r="AD5417">
        <v>2.0699999999999998</v>
      </c>
      <c r="AE5417">
        <v>186.87</v>
      </c>
      <c r="AF5417" t="s">
        <v>9</v>
      </c>
      <c r="AG5417" t="s">
        <v>10</v>
      </c>
      <c r="AH5417">
        <v>190</v>
      </c>
      <c r="AI5417" t="s">
        <v>11</v>
      </c>
      <c r="AJ5417">
        <v>0</v>
      </c>
      <c r="AK5417">
        <v>0</v>
      </c>
      <c r="AL5417" t="s">
        <v>12</v>
      </c>
      <c r="AM5417">
        <v>0</v>
      </c>
      <c r="AN5417">
        <v>0</v>
      </c>
      <c r="AO5417">
        <v>0</v>
      </c>
      <c r="AP5417">
        <v>0</v>
      </c>
    </row>
    <row r="5418" spans="1:42" x14ac:dyDescent="0.25">
      <c r="A5418" t="s">
        <v>0</v>
      </c>
      <c r="B5418" t="s">
        <v>1</v>
      </c>
      <c r="C5418">
        <v>998662</v>
      </c>
      <c r="D5418" t="s">
        <v>2</v>
      </c>
      <c r="E5418">
        <v>-180</v>
      </c>
      <c r="F5418">
        <v>-180</v>
      </c>
      <c r="G5418">
        <v>-180</v>
      </c>
      <c r="H5418" t="s">
        <v>3</v>
      </c>
      <c r="I5418">
        <v>62</v>
      </c>
      <c r="J5418">
        <v>7</v>
      </c>
      <c r="K5418">
        <v>-9</v>
      </c>
      <c r="L5418" t="s">
        <v>4</v>
      </c>
      <c r="M5418">
        <v>-0.06</v>
      </c>
      <c r="N5418">
        <v>0.06</v>
      </c>
      <c r="O5418">
        <v>-0.01</v>
      </c>
      <c r="P5418" t="s">
        <v>5</v>
      </c>
      <c r="Q5418">
        <v>-0.44</v>
      </c>
      <c r="R5418">
        <v>-4.8099999999999996</v>
      </c>
      <c r="S5418">
        <v>5.13</v>
      </c>
      <c r="T5418" t="s">
        <v>6</v>
      </c>
      <c r="U5418">
        <v>190921</v>
      </c>
      <c r="V5418">
        <v>103704</v>
      </c>
      <c r="W5418">
        <v>51.269180300000002</v>
      </c>
      <c r="X5418" t="s">
        <v>7</v>
      </c>
      <c r="Y5418">
        <v>0.54285662999999995</v>
      </c>
      <c r="Z5418" t="s">
        <v>8</v>
      </c>
      <c r="AA5418">
        <v>19.2</v>
      </c>
      <c r="AB5418">
        <v>2</v>
      </c>
      <c r="AC5418">
        <v>17</v>
      </c>
      <c r="AD5418">
        <v>2.0699999999999998</v>
      </c>
      <c r="AE5418">
        <v>186.87</v>
      </c>
      <c r="AF5418" t="s">
        <v>9</v>
      </c>
      <c r="AG5418" t="s">
        <v>10</v>
      </c>
      <c r="AH5418">
        <v>190</v>
      </c>
      <c r="AI5418" t="s">
        <v>11</v>
      </c>
      <c r="AJ5418">
        <v>0</v>
      </c>
      <c r="AK5418">
        <v>0</v>
      </c>
      <c r="AL5418" t="s">
        <v>12</v>
      </c>
      <c r="AM5418">
        <v>0</v>
      </c>
      <c r="AN5418">
        <v>0</v>
      </c>
      <c r="AO5418">
        <v>0</v>
      </c>
      <c r="AP5418">
        <v>0</v>
      </c>
    </row>
    <row r="5419" spans="1:42" x14ac:dyDescent="0.25">
      <c r="A5419" t="s">
        <v>0</v>
      </c>
      <c r="B5419" t="s">
        <v>1</v>
      </c>
      <c r="C5419">
        <v>999190</v>
      </c>
      <c r="D5419" t="s">
        <v>2</v>
      </c>
      <c r="E5419">
        <v>-180</v>
      </c>
      <c r="F5419">
        <v>-180</v>
      </c>
      <c r="G5419">
        <v>-180</v>
      </c>
      <c r="H5419" t="s">
        <v>3</v>
      </c>
      <c r="I5419">
        <v>62</v>
      </c>
      <c r="J5419">
        <v>8</v>
      </c>
      <c r="K5419">
        <v>-9</v>
      </c>
      <c r="L5419" t="s">
        <v>4</v>
      </c>
      <c r="M5419">
        <v>0.4</v>
      </c>
      <c r="N5419">
        <v>0.49</v>
      </c>
      <c r="O5419">
        <v>-7.0000000000000007E-2</v>
      </c>
      <c r="P5419" t="s">
        <v>5</v>
      </c>
      <c r="Q5419">
        <v>0.19</v>
      </c>
      <c r="R5419">
        <v>-4.4400000000000004</v>
      </c>
      <c r="S5419">
        <v>1.56</v>
      </c>
      <c r="T5419" t="s">
        <v>6</v>
      </c>
      <c r="U5419">
        <v>190921</v>
      </c>
      <c r="V5419">
        <v>103704</v>
      </c>
      <c r="W5419">
        <v>51.269180300000002</v>
      </c>
      <c r="X5419" t="s">
        <v>7</v>
      </c>
      <c r="Y5419">
        <v>0.54285662999999995</v>
      </c>
      <c r="Z5419" t="s">
        <v>8</v>
      </c>
      <c r="AA5419">
        <v>19.2</v>
      </c>
      <c r="AB5419">
        <v>2</v>
      </c>
      <c r="AC5419">
        <v>17</v>
      </c>
      <c r="AD5419">
        <v>2.0699999999999998</v>
      </c>
      <c r="AE5419">
        <v>186.87</v>
      </c>
      <c r="AF5419" t="s">
        <v>9</v>
      </c>
      <c r="AG5419" t="s">
        <v>10</v>
      </c>
      <c r="AH5419">
        <v>190</v>
      </c>
      <c r="AI5419" t="s">
        <v>11</v>
      </c>
      <c r="AJ5419">
        <v>0</v>
      </c>
      <c r="AK5419">
        <v>0</v>
      </c>
      <c r="AL5419" t="s">
        <v>12</v>
      </c>
      <c r="AM5419">
        <v>0</v>
      </c>
      <c r="AN5419">
        <v>0</v>
      </c>
      <c r="AO5419">
        <v>0</v>
      </c>
      <c r="AP5419">
        <v>0</v>
      </c>
    </row>
    <row r="5420" spans="1:42" x14ac:dyDescent="0.25">
      <c r="A5420" t="s">
        <v>0</v>
      </c>
      <c r="B5420" t="s">
        <v>1</v>
      </c>
      <c r="C5420">
        <v>999721</v>
      </c>
      <c r="D5420" t="s">
        <v>2</v>
      </c>
      <c r="E5420">
        <v>-180</v>
      </c>
      <c r="F5420">
        <v>-180</v>
      </c>
      <c r="G5420">
        <v>-180</v>
      </c>
      <c r="H5420" t="s">
        <v>3</v>
      </c>
      <c r="I5420">
        <v>61</v>
      </c>
      <c r="J5420">
        <v>7</v>
      </c>
      <c r="K5420">
        <v>-9</v>
      </c>
      <c r="L5420" t="s">
        <v>4</v>
      </c>
      <c r="M5420">
        <v>0.18</v>
      </c>
      <c r="N5420">
        <v>0.5</v>
      </c>
      <c r="O5420">
        <v>0.28999999999999998</v>
      </c>
      <c r="P5420" t="s">
        <v>5</v>
      </c>
      <c r="Q5420">
        <v>0.44</v>
      </c>
      <c r="R5420">
        <v>5.5</v>
      </c>
      <c r="S5420">
        <v>-3.06</v>
      </c>
      <c r="T5420" t="s">
        <v>6</v>
      </c>
      <c r="U5420">
        <v>190921</v>
      </c>
      <c r="V5420">
        <v>103704</v>
      </c>
      <c r="W5420">
        <v>51.269180300000002</v>
      </c>
      <c r="X5420" t="s">
        <v>7</v>
      </c>
      <c r="Y5420">
        <v>0.54285662999999995</v>
      </c>
      <c r="Z5420" t="s">
        <v>8</v>
      </c>
      <c r="AA5420">
        <v>19.2</v>
      </c>
      <c r="AB5420">
        <v>2</v>
      </c>
      <c r="AC5420">
        <v>17</v>
      </c>
      <c r="AD5420">
        <v>2.0699999999999998</v>
      </c>
      <c r="AE5420">
        <v>186.87</v>
      </c>
      <c r="AF5420" t="s">
        <v>9</v>
      </c>
      <c r="AG5420" t="s">
        <v>10</v>
      </c>
      <c r="AH5420">
        <v>190</v>
      </c>
      <c r="AI5420" t="s">
        <v>11</v>
      </c>
      <c r="AJ5420">
        <v>0</v>
      </c>
      <c r="AK5420">
        <v>0</v>
      </c>
      <c r="AL5420" t="s">
        <v>12</v>
      </c>
      <c r="AM5420">
        <v>0</v>
      </c>
      <c r="AN5420">
        <v>0</v>
      </c>
      <c r="AO5420">
        <v>0</v>
      </c>
      <c r="AP5420">
        <v>0</v>
      </c>
    </row>
    <row r="5421" spans="1:42" x14ac:dyDescent="0.25">
      <c r="A5421" t="s">
        <v>0</v>
      </c>
      <c r="B5421" t="s">
        <v>1</v>
      </c>
      <c r="C5421">
        <v>1000250</v>
      </c>
      <c r="D5421" t="s">
        <v>2</v>
      </c>
      <c r="E5421">
        <v>-180</v>
      </c>
      <c r="F5421">
        <v>-180</v>
      </c>
      <c r="G5421">
        <v>-180</v>
      </c>
      <c r="H5421" t="s">
        <v>3</v>
      </c>
      <c r="I5421">
        <v>61</v>
      </c>
      <c r="J5421">
        <v>7</v>
      </c>
      <c r="K5421">
        <v>-9</v>
      </c>
      <c r="L5421" t="s">
        <v>4</v>
      </c>
      <c r="M5421">
        <v>-0.19</v>
      </c>
      <c r="N5421">
        <v>0.12</v>
      </c>
      <c r="O5421">
        <v>0.01</v>
      </c>
      <c r="P5421" t="s">
        <v>5</v>
      </c>
      <c r="Q5421">
        <v>0.38</v>
      </c>
      <c r="R5421">
        <v>1</v>
      </c>
      <c r="S5421">
        <v>2.69</v>
      </c>
      <c r="T5421" t="s">
        <v>6</v>
      </c>
      <c r="U5421">
        <v>190921</v>
      </c>
      <c r="V5421">
        <v>103704</v>
      </c>
      <c r="W5421">
        <v>51.269180300000002</v>
      </c>
      <c r="X5421" t="s">
        <v>7</v>
      </c>
      <c r="Y5421">
        <v>0.54285662999999995</v>
      </c>
      <c r="Z5421" t="s">
        <v>8</v>
      </c>
      <c r="AA5421">
        <v>19.2</v>
      </c>
      <c r="AB5421">
        <v>2</v>
      </c>
      <c r="AC5421">
        <v>17</v>
      </c>
      <c r="AD5421">
        <v>2.0699999999999998</v>
      </c>
      <c r="AE5421">
        <v>186.87</v>
      </c>
      <c r="AF5421" t="s">
        <v>9</v>
      </c>
      <c r="AG5421" t="s">
        <v>10</v>
      </c>
      <c r="AH5421">
        <v>190</v>
      </c>
      <c r="AI5421" t="s">
        <v>11</v>
      </c>
      <c r="AJ5421">
        <v>0</v>
      </c>
      <c r="AK5421">
        <v>0</v>
      </c>
      <c r="AL5421" t="s">
        <v>12</v>
      </c>
      <c r="AM5421">
        <v>0</v>
      </c>
      <c r="AN5421">
        <v>0</v>
      </c>
      <c r="AO5421">
        <v>0</v>
      </c>
      <c r="AP5421">
        <v>0</v>
      </c>
    </row>
    <row r="5422" spans="1:42" x14ac:dyDescent="0.25">
      <c r="A5422" t="s">
        <v>0</v>
      </c>
      <c r="B5422" t="s">
        <v>1</v>
      </c>
      <c r="C5422">
        <v>1000780</v>
      </c>
      <c r="D5422" t="s">
        <v>2</v>
      </c>
      <c r="E5422">
        <v>-180</v>
      </c>
      <c r="F5422">
        <v>-180</v>
      </c>
      <c r="G5422">
        <v>-180</v>
      </c>
      <c r="H5422" t="s">
        <v>3</v>
      </c>
      <c r="I5422">
        <v>61</v>
      </c>
      <c r="J5422">
        <v>7</v>
      </c>
      <c r="K5422">
        <v>-9</v>
      </c>
      <c r="L5422" t="s">
        <v>4</v>
      </c>
      <c r="M5422">
        <v>-0.32</v>
      </c>
      <c r="N5422">
        <v>-7.0000000000000007E-2</v>
      </c>
      <c r="O5422">
        <v>-0.51</v>
      </c>
      <c r="P5422" t="s">
        <v>5</v>
      </c>
      <c r="Q5422">
        <v>0.06</v>
      </c>
      <c r="R5422">
        <v>-5.94</v>
      </c>
      <c r="S5422">
        <v>2.38</v>
      </c>
      <c r="T5422" t="s">
        <v>6</v>
      </c>
      <c r="U5422">
        <v>190921</v>
      </c>
      <c r="V5422">
        <v>103708</v>
      </c>
      <c r="W5422">
        <v>51.269180300000002</v>
      </c>
      <c r="X5422" t="s">
        <v>7</v>
      </c>
      <c r="Y5422">
        <v>0.54285662999999995</v>
      </c>
      <c r="Z5422" t="s">
        <v>8</v>
      </c>
      <c r="AA5422">
        <v>19.2</v>
      </c>
      <c r="AB5422">
        <v>2</v>
      </c>
      <c r="AC5422">
        <v>17</v>
      </c>
      <c r="AD5422">
        <v>2.0699999999999998</v>
      </c>
      <c r="AE5422">
        <v>186.87</v>
      </c>
      <c r="AF5422" t="s">
        <v>9</v>
      </c>
      <c r="AG5422" t="s">
        <v>10</v>
      </c>
      <c r="AH5422">
        <v>190</v>
      </c>
      <c r="AI5422" t="s">
        <v>11</v>
      </c>
      <c r="AJ5422">
        <v>0</v>
      </c>
      <c r="AK5422">
        <v>0</v>
      </c>
      <c r="AL5422" t="s">
        <v>12</v>
      </c>
      <c r="AM5422">
        <v>0</v>
      </c>
      <c r="AN5422">
        <v>0</v>
      </c>
      <c r="AO5422">
        <v>0</v>
      </c>
      <c r="AP5422">
        <v>0</v>
      </c>
    </row>
    <row r="5423" spans="1:42" x14ac:dyDescent="0.25">
      <c r="A5423" t="s">
        <v>0</v>
      </c>
      <c r="B5423" t="s">
        <v>1</v>
      </c>
      <c r="C5423">
        <v>1001309</v>
      </c>
      <c r="D5423" t="s">
        <v>2</v>
      </c>
      <c r="E5423">
        <v>-180</v>
      </c>
      <c r="F5423">
        <v>-180</v>
      </c>
      <c r="G5423">
        <v>-180</v>
      </c>
      <c r="H5423" t="s">
        <v>3</v>
      </c>
      <c r="I5423">
        <v>61</v>
      </c>
      <c r="J5423">
        <v>8</v>
      </c>
      <c r="K5423">
        <v>-9</v>
      </c>
      <c r="L5423" t="s">
        <v>4</v>
      </c>
      <c r="M5423">
        <v>0.15</v>
      </c>
      <c r="N5423">
        <v>7.0000000000000007E-2</v>
      </c>
      <c r="O5423">
        <v>-0.05</v>
      </c>
      <c r="P5423" t="s">
        <v>5</v>
      </c>
      <c r="Q5423">
        <v>0.81</v>
      </c>
      <c r="R5423">
        <v>-3.25</v>
      </c>
      <c r="S5423">
        <v>-0.44</v>
      </c>
      <c r="T5423" t="s">
        <v>6</v>
      </c>
      <c r="U5423">
        <v>190921</v>
      </c>
      <c r="V5423">
        <v>103709</v>
      </c>
      <c r="W5423">
        <v>51.269180300000002</v>
      </c>
      <c r="X5423" t="s">
        <v>7</v>
      </c>
      <c r="Y5423">
        <v>0.54285662999999995</v>
      </c>
      <c r="Z5423" t="s">
        <v>8</v>
      </c>
      <c r="AA5423">
        <v>19.2</v>
      </c>
      <c r="AB5423">
        <v>2</v>
      </c>
      <c r="AC5423">
        <v>17</v>
      </c>
      <c r="AD5423">
        <v>2.0699999999999998</v>
      </c>
      <c r="AE5423">
        <v>186.87</v>
      </c>
      <c r="AF5423" t="s">
        <v>9</v>
      </c>
      <c r="AG5423" t="s">
        <v>10</v>
      </c>
      <c r="AH5423">
        <v>190</v>
      </c>
      <c r="AI5423" t="s">
        <v>11</v>
      </c>
      <c r="AJ5423">
        <v>0</v>
      </c>
      <c r="AK5423">
        <v>0</v>
      </c>
      <c r="AL5423" t="s">
        <v>12</v>
      </c>
      <c r="AM5423">
        <v>0</v>
      </c>
      <c r="AN5423">
        <v>0</v>
      </c>
      <c r="AO5423">
        <v>0</v>
      </c>
      <c r="AP5423">
        <v>0</v>
      </c>
    </row>
    <row r="5424" spans="1:42" x14ac:dyDescent="0.25">
      <c r="A5424" t="s">
        <v>0</v>
      </c>
      <c r="B5424" t="s">
        <v>1</v>
      </c>
      <c r="C5424">
        <v>1001839</v>
      </c>
      <c r="D5424" t="s">
        <v>2</v>
      </c>
      <c r="E5424">
        <v>-180</v>
      </c>
      <c r="F5424">
        <v>-180</v>
      </c>
      <c r="G5424">
        <v>-180</v>
      </c>
      <c r="H5424" t="s">
        <v>3</v>
      </c>
      <c r="I5424">
        <v>61</v>
      </c>
      <c r="J5424">
        <v>8</v>
      </c>
      <c r="K5424">
        <v>-10</v>
      </c>
      <c r="L5424" t="s">
        <v>4</v>
      </c>
      <c r="M5424">
        <v>0.28000000000000003</v>
      </c>
      <c r="N5424">
        <v>0.05</v>
      </c>
      <c r="O5424">
        <v>0.23</v>
      </c>
      <c r="P5424" t="s">
        <v>5</v>
      </c>
      <c r="Q5424">
        <v>1.75</v>
      </c>
      <c r="R5424">
        <v>1.88</v>
      </c>
      <c r="S5424">
        <v>-4.3099999999999996</v>
      </c>
      <c r="T5424" t="s">
        <v>6</v>
      </c>
      <c r="U5424">
        <v>190921</v>
      </c>
      <c r="V5424">
        <v>103709</v>
      </c>
      <c r="W5424">
        <v>51.269180300000002</v>
      </c>
      <c r="X5424" t="s">
        <v>7</v>
      </c>
      <c r="Y5424">
        <v>0.54285662999999995</v>
      </c>
      <c r="Z5424" t="s">
        <v>8</v>
      </c>
      <c r="AA5424">
        <v>19.2</v>
      </c>
      <c r="AB5424">
        <v>2</v>
      </c>
      <c r="AC5424">
        <v>17</v>
      </c>
      <c r="AD5424">
        <v>2.0699999999999998</v>
      </c>
      <c r="AE5424">
        <v>186.87</v>
      </c>
      <c r="AF5424" t="s">
        <v>9</v>
      </c>
      <c r="AG5424" t="s">
        <v>10</v>
      </c>
      <c r="AH5424">
        <v>190</v>
      </c>
      <c r="AI5424" t="s">
        <v>11</v>
      </c>
      <c r="AJ5424">
        <v>0</v>
      </c>
      <c r="AK5424">
        <v>0</v>
      </c>
      <c r="AL5424" t="s">
        <v>12</v>
      </c>
      <c r="AM5424">
        <v>0</v>
      </c>
      <c r="AN5424">
        <v>0</v>
      </c>
      <c r="AO5424">
        <v>0</v>
      </c>
      <c r="AP5424">
        <v>0</v>
      </c>
    </row>
    <row r="5425" spans="1:42" x14ac:dyDescent="0.25">
      <c r="A5425" t="s">
        <v>0</v>
      </c>
      <c r="B5425" t="s">
        <v>1</v>
      </c>
      <c r="C5425">
        <v>1002368</v>
      </c>
      <c r="D5425" t="s">
        <v>2</v>
      </c>
      <c r="E5425">
        <v>-180</v>
      </c>
      <c r="F5425">
        <v>-180</v>
      </c>
      <c r="G5425">
        <v>-180</v>
      </c>
      <c r="H5425" t="s">
        <v>3</v>
      </c>
      <c r="I5425">
        <v>61</v>
      </c>
      <c r="J5425">
        <v>7</v>
      </c>
      <c r="K5425">
        <v>-10</v>
      </c>
      <c r="L5425" t="s">
        <v>4</v>
      </c>
      <c r="M5425">
        <v>0.03</v>
      </c>
      <c r="N5425">
        <v>0.01</v>
      </c>
      <c r="O5425">
        <v>0.51</v>
      </c>
      <c r="P5425" t="s">
        <v>5</v>
      </c>
      <c r="Q5425">
        <v>1.38</v>
      </c>
      <c r="R5425">
        <v>6</v>
      </c>
      <c r="S5425">
        <v>-2.38</v>
      </c>
      <c r="T5425" t="s">
        <v>6</v>
      </c>
      <c r="U5425">
        <v>190921</v>
      </c>
      <c r="V5425">
        <v>103710</v>
      </c>
      <c r="W5425">
        <v>51.269180300000002</v>
      </c>
      <c r="X5425" t="s">
        <v>7</v>
      </c>
      <c r="Y5425">
        <v>0.54285662999999995</v>
      </c>
      <c r="Z5425" t="s">
        <v>8</v>
      </c>
      <c r="AA5425">
        <v>19.2</v>
      </c>
      <c r="AB5425">
        <v>2</v>
      </c>
      <c r="AC5425">
        <v>17</v>
      </c>
      <c r="AD5425">
        <v>2.0699999999999998</v>
      </c>
      <c r="AE5425">
        <v>186.87</v>
      </c>
      <c r="AF5425" t="s">
        <v>9</v>
      </c>
      <c r="AG5425" t="s">
        <v>10</v>
      </c>
      <c r="AH5425">
        <v>190</v>
      </c>
      <c r="AI5425" t="s">
        <v>11</v>
      </c>
      <c r="AJ5425">
        <v>0</v>
      </c>
      <c r="AK5425">
        <v>0</v>
      </c>
      <c r="AL5425" t="s">
        <v>12</v>
      </c>
      <c r="AM5425">
        <v>0</v>
      </c>
      <c r="AN5425">
        <v>0</v>
      </c>
      <c r="AO5425">
        <v>0</v>
      </c>
      <c r="AP5425">
        <v>0</v>
      </c>
    </row>
    <row r="5426" spans="1:42" x14ac:dyDescent="0.25">
      <c r="A5426" t="s">
        <v>0</v>
      </c>
      <c r="B5426" t="s">
        <v>1</v>
      </c>
      <c r="C5426">
        <v>1002898</v>
      </c>
      <c r="D5426" t="s">
        <v>2</v>
      </c>
      <c r="E5426">
        <v>-180</v>
      </c>
      <c r="F5426">
        <v>-180</v>
      </c>
      <c r="G5426">
        <v>-180</v>
      </c>
      <c r="H5426" t="s">
        <v>3</v>
      </c>
      <c r="I5426">
        <v>62</v>
      </c>
      <c r="J5426">
        <v>7</v>
      </c>
      <c r="K5426">
        <v>-10</v>
      </c>
      <c r="L5426" t="s">
        <v>4</v>
      </c>
      <c r="M5426">
        <v>-0.51</v>
      </c>
      <c r="N5426">
        <v>0</v>
      </c>
      <c r="O5426">
        <v>-0.33</v>
      </c>
      <c r="P5426" t="s">
        <v>5</v>
      </c>
      <c r="Q5426">
        <v>0.69</v>
      </c>
      <c r="R5426">
        <v>-2.38</v>
      </c>
      <c r="S5426">
        <v>1.94</v>
      </c>
      <c r="T5426" t="s">
        <v>6</v>
      </c>
      <c r="U5426">
        <v>190921</v>
      </c>
      <c r="V5426">
        <v>103710</v>
      </c>
      <c r="W5426">
        <v>51.269180300000002</v>
      </c>
      <c r="X5426" t="s">
        <v>7</v>
      </c>
      <c r="Y5426">
        <v>0.54285662999999995</v>
      </c>
      <c r="Z5426" t="s">
        <v>8</v>
      </c>
      <c r="AA5426">
        <v>19.2</v>
      </c>
      <c r="AB5426">
        <v>2</v>
      </c>
      <c r="AC5426">
        <v>17</v>
      </c>
      <c r="AD5426">
        <v>2.0699999999999998</v>
      </c>
      <c r="AE5426">
        <v>186.87</v>
      </c>
      <c r="AF5426" t="s">
        <v>9</v>
      </c>
      <c r="AG5426" t="s">
        <v>10</v>
      </c>
      <c r="AH5426">
        <v>190</v>
      </c>
      <c r="AI5426" t="s">
        <v>11</v>
      </c>
      <c r="AJ5426">
        <v>0</v>
      </c>
      <c r="AK5426">
        <v>0</v>
      </c>
      <c r="AL5426" t="s">
        <v>12</v>
      </c>
      <c r="AM5426">
        <v>0</v>
      </c>
      <c r="AN5426">
        <v>0</v>
      </c>
      <c r="AO5426">
        <v>0</v>
      </c>
      <c r="AP5426">
        <v>0</v>
      </c>
    </row>
    <row r="5427" spans="1:42" x14ac:dyDescent="0.25">
      <c r="A5427" t="s">
        <v>0</v>
      </c>
      <c r="B5427" t="s">
        <v>1</v>
      </c>
      <c r="C5427">
        <v>1003427</v>
      </c>
      <c r="D5427" t="s">
        <v>2</v>
      </c>
      <c r="E5427">
        <v>-180</v>
      </c>
      <c r="F5427">
        <v>-180</v>
      </c>
      <c r="G5427">
        <v>-180</v>
      </c>
      <c r="H5427" t="s">
        <v>3</v>
      </c>
      <c r="I5427">
        <v>62</v>
      </c>
      <c r="J5427">
        <v>8</v>
      </c>
      <c r="K5427">
        <v>-10</v>
      </c>
      <c r="L5427" t="s">
        <v>4</v>
      </c>
      <c r="M5427">
        <v>-0.05</v>
      </c>
      <c r="N5427">
        <v>-0.01</v>
      </c>
      <c r="O5427">
        <v>-0.28999999999999998</v>
      </c>
      <c r="P5427" t="s">
        <v>5</v>
      </c>
      <c r="Q5427">
        <v>-1.56</v>
      </c>
      <c r="R5427">
        <v>-5.75</v>
      </c>
      <c r="S5427">
        <v>1.44</v>
      </c>
      <c r="T5427" t="s">
        <v>6</v>
      </c>
      <c r="U5427">
        <v>190921</v>
      </c>
      <c r="V5427">
        <v>103710</v>
      </c>
      <c r="W5427">
        <v>51.269180300000002</v>
      </c>
      <c r="X5427" t="s">
        <v>7</v>
      </c>
      <c r="Y5427">
        <v>0.54285662999999995</v>
      </c>
      <c r="Z5427" t="s">
        <v>8</v>
      </c>
      <c r="AA5427">
        <v>19.2</v>
      </c>
      <c r="AB5427">
        <v>2</v>
      </c>
      <c r="AC5427">
        <v>17</v>
      </c>
      <c r="AD5427">
        <v>2.0699999999999998</v>
      </c>
      <c r="AE5427">
        <v>186.87</v>
      </c>
      <c r="AF5427" t="s">
        <v>9</v>
      </c>
      <c r="AG5427" t="s">
        <v>10</v>
      </c>
      <c r="AH5427">
        <v>190</v>
      </c>
      <c r="AI5427" t="s">
        <v>11</v>
      </c>
      <c r="AJ5427">
        <v>0</v>
      </c>
      <c r="AK5427">
        <v>0</v>
      </c>
      <c r="AL5427" t="s">
        <v>12</v>
      </c>
      <c r="AM5427">
        <v>0</v>
      </c>
      <c r="AN5427">
        <v>0</v>
      </c>
      <c r="AO5427">
        <v>0</v>
      </c>
      <c r="AP5427">
        <v>0</v>
      </c>
    </row>
    <row r="5428" spans="1:42" x14ac:dyDescent="0.25">
      <c r="A5428" t="s">
        <v>0</v>
      </c>
      <c r="B5428" t="s">
        <v>1</v>
      </c>
      <c r="C5428">
        <v>1003956</v>
      </c>
      <c r="D5428" t="s">
        <v>2</v>
      </c>
      <c r="E5428">
        <v>-180</v>
      </c>
      <c r="F5428">
        <v>-180</v>
      </c>
      <c r="G5428">
        <v>-180</v>
      </c>
      <c r="H5428" t="s">
        <v>3</v>
      </c>
      <c r="I5428">
        <v>63</v>
      </c>
      <c r="J5428">
        <v>8</v>
      </c>
      <c r="K5428">
        <v>-10</v>
      </c>
      <c r="L5428" t="s">
        <v>4</v>
      </c>
      <c r="M5428">
        <v>0.05</v>
      </c>
      <c r="N5428">
        <v>0.09</v>
      </c>
      <c r="O5428">
        <v>-0.01</v>
      </c>
      <c r="P5428" t="s">
        <v>5</v>
      </c>
      <c r="Q5428">
        <v>0.25</v>
      </c>
      <c r="R5428">
        <v>-1.44</v>
      </c>
      <c r="S5428">
        <v>-1.69</v>
      </c>
      <c r="T5428" t="s">
        <v>6</v>
      </c>
      <c r="U5428">
        <v>190921</v>
      </c>
      <c r="V5428">
        <v>103710</v>
      </c>
      <c r="W5428">
        <v>51.269180300000002</v>
      </c>
      <c r="X5428" t="s">
        <v>7</v>
      </c>
      <c r="Y5428">
        <v>0.54285662999999995</v>
      </c>
      <c r="Z5428" t="s">
        <v>8</v>
      </c>
      <c r="AA5428">
        <v>19.2</v>
      </c>
      <c r="AB5428">
        <v>2</v>
      </c>
      <c r="AC5428">
        <v>17</v>
      </c>
      <c r="AD5428">
        <v>2.0699999999999998</v>
      </c>
      <c r="AE5428">
        <v>186.87</v>
      </c>
      <c r="AF5428" t="s">
        <v>9</v>
      </c>
      <c r="AG5428" t="s">
        <v>10</v>
      </c>
      <c r="AH5428">
        <v>190</v>
      </c>
      <c r="AI5428" t="s">
        <v>11</v>
      </c>
      <c r="AJ5428">
        <v>0</v>
      </c>
      <c r="AK5428">
        <v>0</v>
      </c>
      <c r="AL5428" t="s">
        <v>12</v>
      </c>
      <c r="AM5428">
        <v>0</v>
      </c>
      <c r="AN5428">
        <v>0</v>
      </c>
      <c r="AO5428">
        <v>0</v>
      </c>
      <c r="AP5428">
        <v>0</v>
      </c>
    </row>
    <row r="5429" spans="1:42" x14ac:dyDescent="0.25">
      <c r="A5429" t="s">
        <v>0</v>
      </c>
      <c r="B5429" t="s">
        <v>1</v>
      </c>
      <c r="C5429">
        <v>1004486</v>
      </c>
      <c r="D5429" t="s">
        <v>2</v>
      </c>
      <c r="E5429">
        <v>-180</v>
      </c>
      <c r="F5429">
        <v>-180</v>
      </c>
      <c r="G5429">
        <v>-180</v>
      </c>
      <c r="H5429" t="s">
        <v>3</v>
      </c>
      <c r="I5429">
        <v>64</v>
      </c>
      <c r="J5429">
        <v>8</v>
      </c>
      <c r="K5429">
        <v>-10</v>
      </c>
      <c r="L5429" t="s">
        <v>4</v>
      </c>
      <c r="M5429">
        <v>0.28000000000000003</v>
      </c>
      <c r="N5429">
        <v>7.0000000000000007E-2</v>
      </c>
      <c r="O5429">
        <v>-0.11</v>
      </c>
      <c r="P5429" t="s">
        <v>5</v>
      </c>
      <c r="Q5429">
        <v>-1.06</v>
      </c>
      <c r="R5429">
        <v>1</v>
      </c>
      <c r="S5429">
        <v>-4.3099999999999996</v>
      </c>
      <c r="T5429" t="s">
        <v>6</v>
      </c>
      <c r="U5429">
        <v>190921</v>
      </c>
      <c r="V5429">
        <v>103712</v>
      </c>
      <c r="W5429">
        <v>51.269180300000002</v>
      </c>
      <c r="X5429" t="s">
        <v>7</v>
      </c>
      <c r="Y5429">
        <v>0.54285662999999995</v>
      </c>
      <c r="Z5429" t="s">
        <v>8</v>
      </c>
      <c r="AA5429">
        <v>19.2</v>
      </c>
      <c r="AB5429">
        <v>2</v>
      </c>
      <c r="AC5429">
        <v>17</v>
      </c>
      <c r="AD5429">
        <v>2.0699999999999998</v>
      </c>
      <c r="AE5429">
        <v>186.87</v>
      </c>
      <c r="AF5429" t="s">
        <v>9</v>
      </c>
      <c r="AG5429" t="s">
        <v>10</v>
      </c>
      <c r="AH5429">
        <v>190</v>
      </c>
      <c r="AI5429" t="s">
        <v>11</v>
      </c>
      <c r="AJ5429">
        <v>0</v>
      </c>
      <c r="AK5429">
        <v>0</v>
      </c>
      <c r="AL5429" t="s">
        <v>12</v>
      </c>
      <c r="AM5429">
        <v>0</v>
      </c>
      <c r="AN5429">
        <v>0</v>
      </c>
      <c r="AO5429">
        <v>0</v>
      </c>
      <c r="AP5429">
        <v>0</v>
      </c>
    </row>
    <row r="5430" spans="1:42" x14ac:dyDescent="0.25">
      <c r="A5430" t="s">
        <v>0</v>
      </c>
      <c r="B5430" t="s">
        <v>1</v>
      </c>
      <c r="C5430">
        <v>1005015</v>
      </c>
      <c r="D5430" t="s">
        <v>2</v>
      </c>
      <c r="E5430">
        <v>-180</v>
      </c>
      <c r="F5430">
        <v>-180</v>
      </c>
      <c r="G5430">
        <v>-180</v>
      </c>
      <c r="H5430" t="s">
        <v>3</v>
      </c>
      <c r="I5430">
        <v>65</v>
      </c>
      <c r="J5430">
        <v>7</v>
      </c>
      <c r="K5430">
        <v>-10</v>
      </c>
      <c r="L5430" t="s">
        <v>4</v>
      </c>
      <c r="M5430">
        <v>0.23</v>
      </c>
      <c r="N5430">
        <v>-0.03</v>
      </c>
      <c r="O5430">
        <v>0.61</v>
      </c>
      <c r="P5430" t="s">
        <v>5</v>
      </c>
      <c r="Q5430">
        <v>1.88</v>
      </c>
      <c r="R5430">
        <v>4.13</v>
      </c>
      <c r="S5430">
        <v>-4.88</v>
      </c>
      <c r="T5430" t="s">
        <v>6</v>
      </c>
      <c r="U5430">
        <v>190921</v>
      </c>
      <c r="V5430">
        <v>103712</v>
      </c>
      <c r="W5430">
        <v>51.269180300000002</v>
      </c>
      <c r="X5430" t="s">
        <v>7</v>
      </c>
      <c r="Y5430">
        <v>0.54285662999999995</v>
      </c>
      <c r="Z5430" t="s">
        <v>8</v>
      </c>
      <c r="AA5430">
        <v>19.2</v>
      </c>
      <c r="AB5430">
        <v>2</v>
      </c>
      <c r="AC5430">
        <v>17</v>
      </c>
      <c r="AD5430">
        <v>2.0699999999999998</v>
      </c>
      <c r="AE5430">
        <v>186.87</v>
      </c>
      <c r="AF5430" t="s">
        <v>9</v>
      </c>
      <c r="AG5430" t="s">
        <v>10</v>
      </c>
      <c r="AH5430">
        <v>190</v>
      </c>
      <c r="AI5430" t="s">
        <v>11</v>
      </c>
      <c r="AJ5430">
        <v>0</v>
      </c>
      <c r="AK5430">
        <v>0</v>
      </c>
      <c r="AL5430" t="s">
        <v>12</v>
      </c>
      <c r="AM5430">
        <v>0</v>
      </c>
      <c r="AN5430">
        <v>0</v>
      </c>
      <c r="AO5430">
        <v>0</v>
      </c>
      <c r="AP5430">
        <v>0</v>
      </c>
    </row>
    <row r="5431" spans="1:42" x14ac:dyDescent="0.25">
      <c r="A5431" t="s">
        <v>0</v>
      </c>
      <c r="B5431" t="s">
        <v>1</v>
      </c>
      <c r="C5431">
        <v>1005545</v>
      </c>
      <c r="D5431" t="s">
        <v>2</v>
      </c>
      <c r="E5431">
        <v>-180</v>
      </c>
      <c r="F5431">
        <v>-180</v>
      </c>
      <c r="G5431">
        <v>-180</v>
      </c>
      <c r="H5431" t="s">
        <v>3</v>
      </c>
      <c r="I5431">
        <v>66</v>
      </c>
      <c r="J5431">
        <v>7</v>
      </c>
      <c r="K5431">
        <v>-10</v>
      </c>
      <c r="L5431" t="s">
        <v>4</v>
      </c>
      <c r="M5431">
        <v>-0.33</v>
      </c>
      <c r="N5431">
        <v>0.02</v>
      </c>
      <c r="O5431">
        <v>0.09</v>
      </c>
      <c r="P5431" t="s">
        <v>5</v>
      </c>
      <c r="Q5431">
        <v>0.81</v>
      </c>
      <c r="R5431">
        <v>0.56000000000000005</v>
      </c>
      <c r="S5431">
        <v>0.06</v>
      </c>
      <c r="T5431" t="s">
        <v>6</v>
      </c>
      <c r="U5431">
        <v>190921</v>
      </c>
      <c r="V5431">
        <v>103713</v>
      </c>
      <c r="W5431">
        <v>51.269180300000002</v>
      </c>
      <c r="X5431" t="s">
        <v>7</v>
      </c>
      <c r="Y5431">
        <v>0.54285662999999995</v>
      </c>
      <c r="Z5431" t="s">
        <v>8</v>
      </c>
      <c r="AA5431">
        <v>19.2</v>
      </c>
      <c r="AB5431">
        <v>2</v>
      </c>
      <c r="AC5431">
        <v>17</v>
      </c>
      <c r="AD5431">
        <v>2.0699999999999998</v>
      </c>
      <c r="AE5431">
        <v>186.87</v>
      </c>
      <c r="AF5431" t="s">
        <v>9</v>
      </c>
      <c r="AG5431" t="s">
        <v>10</v>
      </c>
      <c r="AH5431">
        <v>190</v>
      </c>
      <c r="AI5431" t="s">
        <v>11</v>
      </c>
      <c r="AJ5431">
        <v>0</v>
      </c>
      <c r="AK5431">
        <v>0</v>
      </c>
      <c r="AL5431" t="s">
        <v>12</v>
      </c>
      <c r="AM5431">
        <v>0</v>
      </c>
      <c r="AN5431">
        <v>0</v>
      </c>
      <c r="AO5431">
        <v>0</v>
      </c>
      <c r="AP5431">
        <v>0</v>
      </c>
    </row>
    <row r="5432" spans="1:42" x14ac:dyDescent="0.25">
      <c r="A5432" t="s">
        <v>0</v>
      </c>
      <c r="B5432" t="s">
        <v>1</v>
      </c>
      <c r="C5432">
        <v>1006074</v>
      </c>
      <c r="D5432" t="s">
        <v>2</v>
      </c>
      <c r="E5432">
        <v>-180</v>
      </c>
      <c r="F5432">
        <v>-180</v>
      </c>
      <c r="G5432">
        <v>-180</v>
      </c>
      <c r="H5432" t="s">
        <v>3</v>
      </c>
      <c r="I5432">
        <v>67</v>
      </c>
      <c r="J5432">
        <v>8</v>
      </c>
      <c r="K5432">
        <v>-10</v>
      </c>
      <c r="L5432" t="s">
        <v>4</v>
      </c>
      <c r="M5432">
        <v>-0.24</v>
      </c>
      <c r="N5432">
        <v>-0.03</v>
      </c>
      <c r="O5432">
        <v>-0.31</v>
      </c>
      <c r="P5432" t="s">
        <v>5</v>
      </c>
      <c r="Q5432">
        <v>-0.81</v>
      </c>
      <c r="R5432">
        <v>-4.13</v>
      </c>
      <c r="S5432">
        <v>-0.88</v>
      </c>
      <c r="T5432" t="s">
        <v>6</v>
      </c>
      <c r="U5432">
        <v>190921</v>
      </c>
      <c r="V5432">
        <v>103713</v>
      </c>
      <c r="W5432">
        <v>51.269180300000002</v>
      </c>
      <c r="X5432" t="s">
        <v>7</v>
      </c>
      <c r="Y5432">
        <v>0.54285662999999995</v>
      </c>
      <c r="Z5432" t="s">
        <v>8</v>
      </c>
      <c r="AA5432">
        <v>19.2</v>
      </c>
      <c r="AB5432">
        <v>2</v>
      </c>
      <c r="AC5432">
        <v>17</v>
      </c>
      <c r="AD5432">
        <v>2.0699999999999998</v>
      </c>
      <c r="AE5432">
        <v>186.87</v>
      </c>
      <c r="AF5432" t="s">
        <v>9</v>
      </c>
      <c r="AG5432" t="s">
        <v>10</v>
      </c>
      <c r="AH5432">
        <v>190</v>
      </c>
      <c r="AI5432" t="s">
        <v>11</v>
      </c>
      <c r="AJ5432">
        <v>0</v>
      </c>
      <c r="AK5432">
        <v>0</v>
      </c>
      <c r="AL5432" t="s">
        <v>12</v>
      </c>
      <c r="AM5432">
        <v>0</v>
      </c>
      <c r="AN5432">
        <v>0</v>
      </c>
      <c r="AO5432">
        <v>0</v>
      </c>
      <c r="AP5432">
        <v>0</v>
      </c>
    </row>
    <row r="5433" spans="1:42" x14ac:dyDescent="0.25">
      <c r="A5433" t="s">
        <v>0</v>
      </c>
      <c r="B5433" t="s">
        <v>1</v>
      </c>
      <c r="C5433">
        <v>1006604</v>
      </c>
      <c r="D5433" t="s">
        <v>2</v>
      </c>
      <c r="E5433">
        <v>-180</v>
      </c>
      <c r="F5433">
        <v>-180</v>
      </c>
      <c r="G5433">
        <v>-180</v>
      </c>
      <c r="H5433" t="s">
        <v>3</v>
      </c>
      <c r="I5433">
        <v>68</v>
      </c>
      <c r="J5433">
        <v>7</v>
      </c>
      <c r="K5433">
        <v>-10</v>
      </c>
      <c r="L5433" t="s">
        <v>4</v>
      </c>
      <c r="M5433">
        <v>-0.1</v>
      </c>
      <c r="N5433">
        <v>-0.03</v>
      </c>
      <c r="O5433">
        <v>-0.09</v>
      </c>
      <c r="P5433" t="s">
        <v>5</v>
      </c>
      <c r="Q5433">
        <v>1.44</v>
      </c>
      <c r="R5433">
        <v>2.56</v>
      </c>
      <c r="S5433">
        <v>-2.69</v>
      </c>
      <c r="T5433" t="s">
        <v>6</v>
      </c>
      <c r="U5433">
        <v>190921</v>
      </c>
      <c r="V5433">
        <v>103714</v>
      </c>
      <c r="W5433">
        <v>51.269180300000002</v>
      </c>
      <c r="X5433" t="s">
        <v>7</v>
      </c>
      <c r="Y5433">
        <v>0.54285662999999995</v>
      </c>
      <c r="Z5433" t="s">
        <v>8</v>
      </c>
      <c r="AA5433">
        <v>19.2</v>
      </c>
      <c r="AB5433">
        <v>2</v>
      </c>
      <c r="AC5433">
        <v>17</v>
      </c>
      <c r="AD5433">
        <v>2.0699999999999998</v>
      </c>
      <c r="AE5433">
        <v>186.87</v>
      </c>
      <c r="AF5433" t="s">
        <v>9</v>
      </c>
      <c r="AG5433" t="s">
        <v>10</v>
      </c>
      <c r="AH5433">
        <v>190</v>
      </c>
      <c r="AI5433" t="s">
        <v>11</v>
      </c>
      <c r="AJ5433">
        <v>0</v>
      </c>
      <c r="AK5433">
        <v>0</v>
      </c>
      <c r="AL5433" t="s">
        <v>12</v>
      </c>
      <c r="AM5433">
        <v>0</v>
      </c>
      <c r="AN5433">
        <v>0</v>
      </c>
      <c r="AO5433">
        <v>0</v>
      </c>
      <c r="AP5433">
        <v>0</v>
      </c>
    </row>
    <row r="5434" spans="1:42" x14ac:dyDescent="0.25">
      <c r="A5434" t="s">
        <v>0</v>
      </c>
      <c r="B5434" t="s">
        <v>1</v>
      </c>
      <c r="C5434">
        <v>1007133</v>
      </c>
      <c r="D5434" t="s">
        <v>2</v>
      </c>
      <c r="E5434">
        <v>-180</v>
      </c>
      <c r="F5434">
        <v>-180</v>
      </c>
      <c r="G5434">
        <v>-180</v>
      </c>
      <c r="H5434" t="s">
        <v>3</v>
      </c>
      <c r="I5434">
        <v>69</v>
      </c>
      <c r="J5434">
        <v>7</v>
      </c>
      <c r="K5434">
        <v>-10</v>
      </c>
      <c r="L5434" t="s">
        <v>4</v>
      </c>
      <c r="M5434">
        <v>-0.27</v>
      </c>
      <c r="N5434">
        <v>0.03</v>
      </c>
      <c r="O5434">
        <v>-0.28999999999999998</v>
      </c>
      <c r="P5434" t="s">
        <v>5</v>
      </c>
      <c r="Q5434">
        <v>0.13</v>
      </c>
      <c r="R5434">
        <v>-3.31</v>
      </c>
      <c r="S5434">
        <v>1.25</v>
      </c>
      <c r="T5434" t="s">
        <v>6</v>
      </c>
      <c r="U5434">
        <v>190921</v>
      </c>
      <c r="V5434">
        <v>103714</v>
      </c>
      <c r="W5434">
        <v>51.269180300000002</v>
      </c>
      <c r="X5434" t="s">
        <v>7</v>
      </c>
      <c r="Y5434">
        <v>0.54285662999999995</v>
      </c>
      <c r="Z5434" t="s">
        <v>8</v>
      </c>
      <c r="AA5434">
        <v>19.2</v>
      </c>
      <c r="AB5434">
        <v>2</v>
      </c>
      <c r="AC5434">
        <v>17</v>
      </c>
      <c r="AD5434">
        <v>2.0699999999999998</v>
      </c>
      <c r="AE5434">
        <v>186.87</v>
      </c>
      <c r="AF5434" t="s">
        <v>9</v>
      </c>
      <c r="AG5434" t="s">
        <v>10</v>
      </c>
      <c r="AH5434">
        <v>190</v>
      </c>
      <c r="AI5434" t="s">
        <v>11</v>
      </c>
      <c r="AJ5434">
        <v>0</v>
      </c>
      <c r="AK5434">
        <v>0</v>
      </c>
      <c r="AL5434" t="s">
        <v>12</v>
      </c>
      <c r="AM5434">
        <v>0</v>
      </c>
      <c r="AN5434">
        <v>0</v>
      </c>
      <c r="AO5434">
        <v>0</v>
      </c>
      <c r="AP5434">
        <v>0</v>
      </c>
    </row>
    <row r="5435" spans="1:42" x14ac:dyDescent="0.25">
      <c r="A5435" t="s">
        <v>0</v>
      </c>
      <c r="B5435" t="s">
        <v>1</v>
      </c>
      <c r="C5435">
        <v>1007662</v>
      </c>
      <c r="D5435" t="s">
        <v>2</v>
      </c>
      <c r="E5435">
        <v>-180</v>
      </c>
      <c r="F5435">
        <v>-180</v>
      </c>
      <c r="G5435">
        <v>-180</v>
      </c>
      <c r="H5435" t="s">
        <v>3</v>
      </c>
      <c r="I5435">
        <v>70</v>
      </c>
      <c r="J5435">
        <v>8</v>
      </c>
      <c r="K5435">
        <v>-10</v>
      </c>
      <c r="L5435" t="s">
        <v>4</v>
      </c>
      <c r="M5435">
        <v>0.09</v>
      </c>
      <c r="N5435">
        <v>0.09</v>
      </c>
      <c r="O5435">
        <v>-0.19</v>
      </c>
      <c r="P5435" t="s">
        <v>5</v>
      </c>
      <c r="Q5435">
        <v>-1.31</v>
      </c>
      <c r="R5435">
        <v>-3.13</v>
      </c>
      <c r="S5435">
        <v>-0.38</v>
      </c>
      <c r="T5435" t="s">
        <v>6</v>
      </c>
      <c r="U5435">
        <v>190921</v>
      </c>
      <c r="V5435">
        <v>103715</v>
      </c>
      <c r="W5435">
        <v>51.269180300000002</v>
      </c>
      <c r="X5435" t="s">
        <v>7</v>
      </c>
      <c r="Y5435">
        <v>0.54285662999999995</v>
      </c>
      <c r="Z5435" t="s">
        <v>8</v>
      </c>
      <c r="AA5435">
        <v>19.2</v>
      </c>
      <c r="AB5435">
        <v>2</v>
      </c>
      <c r="AC5435">
        <v>17</v>
      </c>
      <c r="AD5435">
        <v>2.0699999999999998</v>
      </c>
      <c r="AE5435">
        <v>186.87</v>
      </c>
      <c r="AF5435" t="s">
        <v>9</v>
      </c>
      <c r="AG5435" t="s">
        <v>10</v>
      </c>
      <c r="AH5435">
        <v>190</v>
      </c>
      <c r="AI5435" t="s">
        <v>11</v>
      </c>
      <c r="AJ5435">
        <v>0</v>
      </c>
      <c r="AK5435">
        <v>0</v>
      </c>
      <c r="AL5435" t="s">
        <v>12</v>
      </c>
      <c r="AM5435">
        <v>0</v>
      </c>
      <c r="AN5435">
        <v>0</v>
      </c>
      <c r="AO5435">
        <v>0</v>
      </c>
      <c r="AP5435">
        <v>0</v>
      </c>
    </row>
    <row r="5436" spans="1:42" x14ac:dyDescent="0.25">
      <c r="A5436" t="s">
        <v>0</v>
      </c>
      <c r="B5436" t="s">
        <v>1</v>
      </c>
      <c r="C5436">
        <v>1008192</v>
      </c>
      <c r="D5436" t="s">
        <v>2</v>
      </c>
      <c r="E5436">
        <v>-180</v>
      </c>
      <c r="F5436">
        <v>-180</v>
      </c>
      <c r="G5436">
        <v>-180</v>
      </c>
      <c r="H5436" t="s">
        <v>3</v>
      </c>
      <c r="I5436">
        <v>71</v>
      </c>
      <c r="J5436">
        <v>8</v>
      </c>
      <c r="K5436">
        <v>-10</v>
      </c>
      <c r="L5436" t="s">
        <v>4</v>
      </c>
      <c r="M5436">
        <v>0.3</v>
      </c>
      <c r="N5436">
        <v>0.13</v>
      </c>
      <c r="O5436">
        <v>0.13</v>
      </c>
      <c r="P5436" t="s">
        <v>5</v>
      </c>
      <c r="Q5436">
        <v>-0.19</v>
      </c>
      <c r="R5436">
        <v>-1</v>
      </c>
      <c r="S5436">
        <v>-3.06</v>
      </c>
      <c r="T5436" t="s">
        <v>6</v>
      </c>
      <c r="U5436">
        <v>190921</v>
      </c>
      <c r="V5436">
        <v>103715</v>
      </c>
      <c r="W5436">
        <v>51.269180300000002</v>
      </c>
      <c r="X5436" t="s">
        <v>7</v>
      </c>
      <c r="Y5436">
        <v>0.54285662999999995</v>
      </c>
      <c r="Z5436" t="s">
        <v>8</v>
      </c>
      <c r="AA5436">
        <v>19.2</v>
      </c>
      <c r="AB5436">
        <v>2</v>
      </c>
      <c r="AC5436">
        <v>17</v>
      </c>
      <c r="AD5436">
        <v>2.0699999999999998</v>
      </c>
      <c r="AE5436">
        <v>186.87</v>
      </c>
      <c r="AF5436" t="s">
        <v>9</v>
      </c>
      <c r="AG5436" t="s">
        <v>10</v>
      </c>
      <c r="AH5436">
        <v>190</v>
      </c>
      <c r="AI5436" t="s">
        <v>11</v>
      </c>
      <c r="AJ5436">
        <v>0</v>
      </c>
      <c r="AK5436">
        <v>0</v>
      </c>
      <c r="AL5436" t="s">
        <v>12</v>
      </c>
      <c r="AM5436">
        <v>0</v>
      </c>
      <c r="AN5436">
        <v>0</v>
      </c>
      <c r="AO5436">
        <v>0</v>
      </c>
      <c r="AP5436">
        <v>0</v>
      </c>
    </row>
    <row r="5437" spans="1:42" x14ac:dyDescent="0.25">
      <c r="A5437" t="s">
        <v>0</v>
      </c>
      <c r="B5437" t="s">
        <v>1</v>
      </c>
      <c r="C5437">
        <v>1008720</v>
      </c>
      <c r="D5437" t="s">
        <v>2</v>
      </c>
      <c r="E5437">
        <v>-180</v>
      </c>
      <c r="F5437">
        <v>-180</v>
      </c>
      <c r="G5437">
        <v>-180</v>
      </c>
      <c r="H5437" t="s">
        <v>3</v>
      </c>
      <c r="I5437">
        <v>72</v>
      </c>
      <c r="J5437">
        <v>7</v>
      </c>
      <c r="K5437">
        <v>-10</v>
      </c>
      <c r="L5437" t="s">
        <v>4</v>
      </c>
      <c r="M5437">
        <v>-0.14000000000000001</v>
      </c>
      <c r="N5437">
        <v>0.01</v>
      </c>
      <c r="O5437">
        <v>-0.25</v>
      </c>
      <c r="P5437" t="s">
        <v>5</v>
      </c>
      <c r="Q5437">
        <v>0.06</v>
      </c>
      <c r="R5437">
        <v>-0.81</v>
      </c>
      <c r="S5437">
        <v>-1.25</v>
      </c>
      <c r="T5437" t="s">
        <v>6</v>
      </c>
      <c r="U5437">
        <v>190921</v>
      </c>
      <c r="V5437">
        <v>103715</v>
      </c>
      <c r="W5437">
        <v>51.269180300000002</v>
      </c>
      <c r="X5437" t="s">
        <v>7</v>
      </c>
      <c r="Y5437">
        <v>0.54285662999999995</v>
      </c>
      <c r="Z5437" t="s">
        <v>8</v>
      </c>
      <c r="AA5437">
        <v>19.2</v>
      </c>
      <c r="AB5437">
        <v>2</v>
      </c>
      <c r="AC5437">
        <v>17</v>
      </c>
      <c r="AD5437">
        <v>2.0699999999999998</v>
      </c>
      <c r="AE5437">
        <v>186.87</v>
      </c>
      <c r="AF5437" t="s">
        <v>9</v>
      </c>
      <c r="AG5437" t="s">
        <v>10</v>
      </c>
      <c r="AH5437">
        <v>190</v>
      </c>
      <c r="AI5437" t="s">
        <v>11</v>
      </c>
      <c r="AJ5437">
        <v>0</v>
      </c>
      <c r="AK5437">
        <v>0</v>
      </c>
      <c r="AL5437" t="s">
        <v>12</v>
      </c>
      <c r="AM5437">
        <v>0</v>
      </c>
      <c r="AN5437">
        <v>0</v>
      </c>
      <c r="AO5437">
        <v>0</v>
      </c>
      <c r="AP5437">
        <v>0</v>
      </c>
    </row>
    <row r="5438" spans="1:42" x14ac:dyDescent="0.25">
      <c r="A5438" t="s">
        <v>0</v>
      </c>
      <c r="B5438" t="s">
        <v>1</v>
      </c>
      <c r="C5438">
        <v>1009254</v>
      </c>
      <c r="D5438" t="s">
        <v>2</v>
      </c>
      <c r="E5438">
        <v>-180</v>
      </c>
      <c r="F5438">
        <v>-180</v>
      </c>
      <c r="G5438">
        <v>-180</v>
      </c>
      <c r="H5438" t="s">
        <v>3</v>
      </c>
      <c r="I5438">
        <v>73</v>
      </c>
      <c r="J5438">
        <v>8</v>
      </c>
      <c r="K5438">
        <v>-10</v>
      </c>
      <c r="L5438" t="s">
        <v>4</v>
      </c>
      <c r="M5438">
        <v>0.13</v>
      </c>
      <c r="N5438">
        <v>7.0000000000000007E-2</v>
      </c>
      <c r="O5438">
        <v>-0.21</v>
      </c>
      <c r="P5438" t="s">
        <v>5</v>
      </c>
      <c r="Q5438">
        <v>-0.44</v>
      </c>
      <c r="R5438">
        <v>-3.13</v>
      </c>
      <c r="S5438">
        <v>-2.94</v>
      </c>
      <c r="T5438" t="s">
        <v>6</v>
      </c>
      <c r="U5438">
        <v>190921</v>
      </c>
      <c r="V5438">
        <v>103715</v>
      </c>
      <c r="W5438">
        <v>51.269180300000002</v>
      </c>
      <c r="X5438" t="s">
        <v>7</v>
      </c>
      <c r="Y5438">
        <v>0.54285662999999995</v>
      </c>
      <c r="Z5438" t="s">
        <v>8</v>
      </c>
      <c r="AA5438">
        <v>19.2</v>
      </c>
      <c r="AB5438">
        <v>2</v>
      </c>
      <c r="AC5438">
        <v>17</v>
      </c>
      <c r="AD5438">
        <v>2.0699999999999998</v>
      </c>
      <c r="AE5438">
        <v>186.87</v>
      </c>
      <c r="AF5438" t="s">
        <v>9</v>
      </c>
      <c r="AG5438" t="s">
        <v>10</v>
      </c>
      <c r="AH5438">
        <v>190</v>
      </c>
      <c r="AI5438" t="s">
        <v>11</v>
      </c>
      <c r="AJ5438">
        <v>0</v>
      </c>
      <c r="AK5438">
        <v>0</v>
      </c>
      <c r="AL5438" t="s">
        <v>12</v>
      </c>
      <c r="AM5438">
        <v>0</v>
      </c>
      <c r="AN5438">
        <v>0</v>
      </c>
      <c r="AO5438">
        <v>0</v>
      </c>
      <c r="AP5438">
        <v>0</v>
      </c>
    </row>
    <row r="5439" spans="1:42" x14ac:dyDescent="0.25">
      <c r="A5439" t="s">
        <v>0</v>
      </c>
      <c r="B5439" t="s">
        <v>1</v>
      </c>
      <c r="C5439">
        <v>1009782</v>
      </c>
      <c r="D5439" t="s">
        <v>2</v>
      </c>
      <c r="E5439">
        <v>-180</v>
      </c>
      <c r="F5439">
        <v>-180</v>
      </c>
      <c r="G5439">
        <v>-180</v>
      </c>
      <c r="H5439" t="s">
        <v>3</v>
      </c>
      <c r="I5439">
        <v>74</v>
      </c>
      <c r="J5439">
        <v>8</v>
      </c>
      <c r="K5439">
        <v>-10</v>
      </c>
      <c r="L5439" t="s">
        <v>4</v>
      </c>
      <c r="M5439">
        <v>0.23</v>
      </c>
      <c r="N5439">
        <v>0.03</v>
      </c>
      <c r="O5439">
        <v>0.21</v>
      </c>
      <c r="P5439" t="s">
        <v>5</v>
      </c>
      <c r="Q5439">
        <v>1.1299999999999999</v>
      </c>
      <c r="R5439">
        <v>2.38</v>
      </c>
      <c r="S5439">
        <v>-6</v>
      </c>
      <c r="T5439" t="s">
        <v>6</v>
      </c>
      <c r="U5439">
        <v>190921</v>
      </c>
      <c r="V5439">
        <v>103717</v>
      </c>
      <c r="W5439">
        <v>51.269180300000002</v>
      </c>
      <c r="X5439" t="s">
        <v>7</v>
      </c>
      <c r="Y5439">
        <v>0.54285662999999995</v>
      </c>
      <c r="Z5439" t="s">
        <v>8</v>
      </c>
      <c r="AA5439">
        <v>19.2</v>
      </c>
      <c r="AB5439">
        <v>2</v>
      </c>
      <c r="AC5439">
        <v>17</v>
      </c>
      <c r="AD5439">
        <v>2.0699999999999998</v>
      </c>
      <c r="AE5439">
        <v>186.87</v>
      </c>
      <c r="AF5439" t="s">
        <v>9</v>
      </c>
      <c r="AG5439" t="s">
        <v>10</v>
      </c>
      <c r="AH5439">
        <v>190</v>
      </c>
      <c r="AI5439" t="s">
        <v>11</v>
      </c>
      <c r="AJ5439">
        <v>0</v>
      </c>
      <c r="AK5439">
        <v>0</v>
      </c>
      <c r="AL5439" t="s">
        <v>12</v>
      </c>
      <c r="AM5439">
        <v>0</v>
      </c>
      <c r="AN5439">
        <v>0</v>
      </c>
      <c r="AO5439">
        <v>0</v>
      </c>
      <c r="AP5439">
        <v>0</v>
      </c>
    </row>
    <row r="5440" spans="1:42" x14ac:dyDescent="0.25">
      <c r="A5440" t="s">
        <v>0</v>
      </c>
      <c r="B5440" t="s">
        <v>1</v>
      </c>
      <c r="C5440">
        <v>1010312</v>
      </c>
      <c r="D5440" t="s">
        <v>2</v>
      </c>
      <c r="E5440">
        <v>-180</v>
      </c>
      <c r="F5440">
        <v>-180</v>
      </c>
      <c r="G5440">
        <v>-180</v>
      </c>
      <c r="H5440" t="s">
        <v>3</v>
      </c>
      <c r="I5440">
        <v>75</v>
      </c>
      <c r="J5440">
        <v>7</v>
      </c>
      <c r="K5440">
        <v>-10</v>
      </c>
      <c r="L5440" t="s">
        <v>4</v>
      </c>
      <c r="M5440">
        <v>-0.01</v>
      </c>
      <c r="N5440">
        <v>0.11</v>
      </c>
      <c r="O5440">
        <v>0.3</v>
      </c>
      <c r="P5440" t="s">
        <v>5</v>
      </c>
      <c r="Q5440">
        <v>0.25</v>
      </c>
      <c r="R5440">
        <v>1.38</v>
      </c>
      <c r="S5440">
        <v>-1.81</v>
      </c>
      <c r="T5440" t="s">
        <v>6</v>
      </c>
      <c r="U5440">
        <v>190921</v>
      </c>
      <c r="V5440">
        <v>103718</v>
      </c>
      <c r="W5440">
        <v>51.269180300000002</v>
      </c>
      <c r="X5440" t="s">
        <v>7</v>
      </c>
      <c r="Y5440">
        <v>0.54285662999999995</v>
      </c>
      <c r="Z5440" t="s">
        <v>8</v>
      </c>
      <c r="AA5440">
        <v>19.2</v>
      </c>
      <c r="AB5440">
        <v>2</v>
      </c>
      <c r="AC5440">
        <v>17</v>
      </c>
      <c r="AD5440">
        <v>2.0699999999999998</v>
      </c>
      <c r="AE5440">
        <v>186.87</v>
      </c>
      <c r="AF5440" t="s">
        <v>9</v>
      </c>
      <c r="AG5440" t="s">
        <v>10</v>
      </c>
      <c r="AH5440">
        <v>190</v>
      </c>
      <c r="AI5440" t="s">
        <v>11</v>
      </c>
      <c r="AJ5440">
        <v>0</v>
      </c>
      <c r="AK5440">
        <v>0</v>
      </c>
      <c r="AL5440" t="s">
        <v>12</v>
      </c>
      <c r="AM5440">
        <v>0</v>
      </c>
      <c r="AN5440">
        <v>0</v>
      </c>
      <c r="AO5440">
        <v>0</v>
      </c>
      <c r="AP5440">
        <v>0</v>
      </c>
    </row>
    <row r="5441" spans="1:42" x14ac:dyDescent="0.25">
      <c r="A5441" t="s">
        <v>0</v>
      </c>
      <c r="B5441" t="s">
        <v>1</v>
      </c>
      <c r="C5441">
        <v>1010841</v>
      </c>
      <c r="D5441" t="s">
        <v>2</v>
      </c>
      <c r="E5441">
        <v>-180</v>
      </c>
      <c r="F5441">
        <v>-180</v>
      </c>
      <c r="G5441">
        <v>-180</v>
      </c>
      <c r="H5441" t="s">
        <v>3</v>
      </c>
      <c r="I5441">
        <v>77</v>
      </c>
      <c r="J5441">
        <v>8</v>
      </c>
      <c r="K5441">
        <v>-10</v>
      </c>
      <c r="L5441" t="s">
        <v>4</v>
      </c>
      <c r="M5441">
        <v>-0.1</v>
      </c>
      <c r="N5441">
        <v>-7.0000000000000007E-2</v>
      </c>
      <c r="O5441">
        <v>-0.13</v>
      </c>
      <c r="P5441" t="s">
        <v>5</v>
      </c>
      <c r="Q5441">
        <v>-1.19</v>
      </c>
      <c r="R5441">
        <v>-1.63</v>
      </c>
      <c r="S5441">
        <v>-1.25</v>
      </c>
      <c r="T5441" t="s">
        <v>6</v>
      </c>
      <c r="U5441">
        <v>190921</v>
      </c>
      <c r="V5441">
        <v>103718</v>
      </c>
      <c r="W5441">
        <v>51.269180300000002</v>
      </c>
      <c r="X5441" t="s">
        <v>7</v>
      </c>
      <c r="Y5441">
        <v>0.54285662999999995</v>
      </c>
      <c r="Z5441" t="s">
        <v>8</v>
      </c>
      <c r="AA5441">
        <v>19.2</v>
      </c>
      <c r="AB5441">
        <v>2</v>
      </c>
      <c r="AC5441">
        <v>17</v>
      </c>
      <c r="AD5441">
        <v>2.0699999999999998</v>
      </c>
      <c r="AE5441">
        <v>186.87</v>
      </c>
      <c r="AF5441" t="s">
        <v>9</v>
      </c>
      <c r="AG5441" t="s">
        <v>10</v>
      </c>
      <c r="AH5441">
        <v>190</v>
      </c>
      <c r="AI5441" t="s">
        <v>11</v>
      </c>
      <c r="AJ5441">
        <v>0</v>
      </c>
      <c r="AK5441">
        <v>0</v>
      </c>
      <c r="AL5441" t="s">
        <v>12</v>
      </c>
      <c r="AM5441">
        <v>0</v>
      </c>
      <c r="AN5441">
        <v>0</v>
      </c>
      <c r="AO5441">
        <v>0</v>
      </c>
      <c r="AP5441">
        <v>0</v>
      </c>
    </row>
    <row r="5442" spans="1:42" x14ac:dyDescent="0.25">
      <c r="A5442" t="s">
        <v>0</v>
      </c>
      <c r="B5442" t="s">
        <v>1</v>
      </c>
      <c r="C5442">
        <v>1011371</v>
      </c>
      <c r="D5442" t="s">
        <v>2</v>
      </c>
      <c r="E5442">
        <v>-180</v>
      </c>
      <c r="F5442">
        <v>-180</v>
      </c>
      <c r="G5442">
        <v>-180</v>
      </c>
      <c r="H5442" t="s">
        <v>3</v>
      </c>
      <c r="I5442">
        <v>78</v>
      </c>
      <c r="J5442">
        <v>8</v>
      </c>
      <c r="K5442">
        <v>-9</v>
      </c>
      <c r="L5442" t="s">
        <v>4</v>
      </c>
      <c r="M5442">
        <v>0.36</v>
      </c>
      <c r="N5442">
        <v>-0.09</v>
      </c>
      <c r="O5442">
        <v>0.45</v>
      </c>
      <c r="P5442" t="s">
        <v>5</v>
      </c>
      <c r="Q5442">
        <v>-1</v>
      </c>
      <c r="R5442">
        <v>4</v>
      </c>
      <c r="S5442">
        <v>-7.88</v>
      </c>
      <c r="T5442" t="s">
        <v>6</v>
      </c>
      <c r="U5442">
        <v>190921</v>
      </c>
      <c r="V5442">
        <v>103719</v>
      </c>
      <c r="W5442">
        <v>51.269180300000002</v>
      </c>
      <c r="X5442" t="s">
        <v>7</v>
      </c>
      <c r="Y5442">
        <v>0.54285662999999995</v>
      </c>
      <c r="Z5442" t="s">
        <v>8</v>
      </c>
      <c r="AA5442">
        <v>19.2</v>
      </c>
      <c r="AB5442">
        <v>2</v>
      </c>
      <c r="AC5442">
        <v>17</v>
      </c>
      <c r="AD5442">
        <v>2.0699999999999998</v>
      </c>
      <c r="AE5442">
        <v>186.87</v>
      </c>
      <c r="AF5442" t="s">
        <v>9</v>
      </c>
      <c r="AG5442" t="s">
        <v>10</v>
      </c>
      <c r="AH5442">
        <v>190</v>
      </c>
      <c r="AI5442" t="s">
        <v>11</v>
      </c>
      <c r="AJ5442">
        <v>0</v>
      </c>
      <c r="AK5442">
        <v>0</v>
      </c>
      <c r="AL5442" t="s">
        <v>12</v>
      </c>
      <c r="AM5442">
        <v>0</v>
      </c>
      <c r="AN5442">
        <v>0</v>
      </c>
      <c r="AO5442">
        <v>0</v>
      </c>
      <c r="AP5442">
        <v>0</v>
      </c>
    </row>
    <row r="5443" spans="1:42" x14ac:dyDescent="0.25">
      <c r="A5443" t="s">
        <v>0</v>
      </c>
      <c r="B5443" t="s">
        <v>1</v>
      </c>
      <c r="C5443">
        <v>1011900</v>
      </c>
      <c r="D5443" t="s">
        <v>2</v>
      </c>
      <c r="E5443">
        <v>-180</v>
      </c>
      <c r="F5443">
        <v>-180</v>
      </c>
      <c r="G5443">
        <v>-180</v>
      </c>
      <c r="H5443" t="s">
        <v>3</v>
      </c>
      <c r="I5443">
        <v>78</v>
      </c>
      <c r="J5443">
        <v>7</v>
      </c>
      <c r="K5443">
        <v>-9</v>
      </c>
      <c r="L5443" t="s">
        <v>4</v>
      </c>
      <c r="M5443">
        <v>0.06</v>
      </c>
      <c r="N5443">
        <v>-0.06</v>
      </c>
      <c r="O5443">
        <v>0.86</v>
      </c>
      <c r="P5443" t="s">
        <v>5</v>
      </c>
      <c r="Q5443">
        <v>0</v>
      </c>
      <c r="R5443">
        <v>5.75</v>
      </c>
      <c r="S5443">
        <v>-3.19</v>
      </c>
      <c r="T5443" t="s">
        <v>6</v>
      </c>
      <c r="U5443">
        <v>190921</v>
      </c>
      <c r="V5443">
        <v>103719</v>
      </c>
      <c r="W5443">
        <v>51.269180300000002</v>
      </c>
      <c r="X5443" t="s">
        <v>7</v>
      </c>
      <c r="Y5443">
        <v>0.54285662999999995</v>
      </c>
      <c r="Z5443" t="s">
        <v>8</v>
      </c>
      <c r="AA5443">
        <v>19.2</v>
      </c>
      <c r="AB5443">
        <v>2</v>
      </c>
      <c r="AC5443">
        <v>17</v>
      </c>
      <c r="AD5443">
        <v>2.0699999999999998</v>
      </c>
      <c r="AE5443">
        <v>186.87</v>
      </c>
      <c r="AF5443" t="s">
        <v>9</v>
      </c>
      <c r="AG5443" t="s">
        <v>10</v>
      </c>
      <c r="AH5443">
        <v>190</v>
      </c>
      <c r="AI5443" t="s">
        <v>11</v>
      </c>
      <c r="AJ5443">
        <v>0</v>
      </c>
      <c r="AK5443">
        <v>0</v>
      </c>
      <c r="AL5443" t="s">
        <v>12</v>
      </c>
      <c r="AM5443">
        <v>0</v>
      </c>
      <c r="AN5443">
        <v>0</v>
      </c>
      <c r="AO5443">
        <v>0</v>
      </c>
      <c r="AP5443">
        <v>0</v>
      </c>
    </row>
    <row r="5444" spans="1:42" x14ac:dyDescent="0.25">
      <c r="A5444" t="s">
        <v>0</v>
      </c>
      <c r="B5444" t="s">
        <v>1</v>
      </c>
      <c r="C5444">
        <v>1012429</v>
      </c>
      <c r="D5444" t="s">
        <v>2</v>
      </c>
      <c r="E5444">
        <v>-180</v>
      </c>
      <c r="F5444">
        <v>-180</v>
      </c>
      <c r="G5444">
        <v>-180</v>
      </c>
      <c r="H5444" t="s">
        <v>3</v>
      </c>
      <c r="I5444">
        <v>79</v>
      </c>
      <c r="J5444">
        <v>7</v>
      </c>
      <c r="K5444">
        <v>-9</v>
      </c>
      <c r="L5444" t="s">
        <v>4</v>
      </c>
      <c r="M5444">
        <v>-0.02</v>
      </c>
      <c r="N5444">
        <v>0</v>
      </c>
      <c r="O5444">
        <v>0.13</v>
      </c>
      <c r="P5444" t="s">
        <v>5</v>
      </c>
      <c r="Q5444">
        <v>-1.1299999999999999</v>
      </c>
      <c r="R5444">
        <v>-1.19</v>
      </c>
      <c r="S5444">
        <v>0.38</v>
      </c>
      <c r="T5444" t="s">
        <v>6</v>
      </c>
      <c r="U5444">
        <v>190921</v>
      </c>
      <c r="V5444">
        <v>103719</v>
      </c>
      <c r="W5444">
        <v>51.269180300000002</v>
      </c>
      <c r="X5444" t="s">
        <v>7</v>
      </c>
      <c r="Y5444">
        <v>0.54285662999999995</v>
      </c>
      <c r="Z5444" t="s">
        <v>8</v>
      </c>
      <c r="AA5444">
        <v>19.2</v>
      </c>
      <c r="AB5444">
        <v>2</v>
      </c>
      <c r="AC5444">
        <v>17</v>
      </c>
      <c r="AD5444">
        <v>2.0699999999999998</v>
      </c>
      <c r="AE5444">
        <v>186.87</v>
      </c>
      <c r="AF5444" t="s">
        <v>9</v>
      </c>
      <c r="AG5444" t="s">
        <v>10</v>
      </c>
      <c r="AH5444">
        <v>190</v>
      </c>
      <c r="AI5444" t="s">
        <v>11</v>
      </c>
      <c r="AJ5444">
        <v>0</v>
      </c>
      <c r="AK5444">
        <v>0</v>
      </c>
      <c r="AL5444" t="s">
        <v>12</v>
      </c>
      <c r="AM5444">
        <v>0</v>
      </c>
      <c r="AN5444">
        <v>0</v>
      </c>
      <c r="AO5444">
        <v>0</v>
      </c>
      <c r="AP5444">
        <v>0</v>
      </c>
    </row>
    <row r="5445" spans="1:42" x14ac:dyDescent="0.25">
      <c r="A5445" t="s">
        <v>0</v>
      </c>
      <c r="B5445" t="s">
        <v>1</v>
      </c>
      <c r="C5445">
        <v>1012959</v>
      </c>
      <c r="D5445" t="s">
        <v>2</v>
      </c>
      <c r="E5445">
        <v>-180</v>
      </c>
      <c r="F5445">
        <v>-180</v>
      </c>
      <c r="G5445">
        <v>-180</v>
      </c>
      <c r="H5445" t="s">
        <v>3</v>
      </c>
      <c r="I5445">
        <v>80</v>
      </c>
      <c r="J5445">
        <v>8</v>
      </c>
      <c r="K5445">
        <v>-9</v>
      </c>
      <c r="L5445" t="s">
        <v>4</v>
      </c>
      <c r="M5445">
        <v>-0.06</v>
      </c>
      <c r="N5445">
        <v>-0.09</v>
      </c>
      <c r="O5445">
        <v>-0.21</v>
      </c>
      <c r="P5445" t="s">
        <v>5</v>
      </c>
      <c r="Q5445">
        <v>-0.38</v>
      </c>
      <c r="R5445">
        <v>-1.56</v>
      </c>
      <c r="S5445">
        <v>-0.94</v>
      </c>
      <c r="T5445" t="s">
        <v>6</v>
      </c>
      <c r="U5445">
        <v>190921</v>
      </c>
      <c r="V5445">
        <v>103719</v>
      </c>
      <c r="W5445">
        <v>51.269180300000002</v>
      </c>
      <c r="X5445" t="s">
        <v>7</v>
      </c>
      <c r="Y5445">
        <v>0.54285662999999995</v>
      </c>
      <c r="Z5445" t="s">
        <v>8</v>
      </c>
      <c r="AA5445">
        <v>19.2</v>
      </c>
      <c r="AB5445">
        <v>2</v>
      </c>
      <c r="AC5445">
        <v>17</v>
      </c>
      <c r="AD5445">
        <v>2.0699999999999998</v>
      </c>
      <c r="AE5445">
        <v>186.87</v>
      </c>
      <c r="AF5445" t="s">
        <v>9</v>
      </c>
      <c r="AG5445" t="s">
        <v>10</v>
      </c>
      <c r="AH5445">
        <v>190</v>
      </c>
      <c r="AI5445" t="s">
        <v>11</v>
      </c>
      <c r="AJ5445">
        <v>0</v>
      </c>
      <c r="AK5445">
        <v>0</v>
      </c>
      <c r="AL5445" t="s">
        <v>12</v>
      </c>
      <c r="AM5445">
        <v>0</v>
      </c>
      <c r="AN5445">
        <v>0</v>
      </c>
      <c r="AO5445">
        <v>0</v>
      </c>
      <c r="AP5445">
        <v>0</v>
      </c>
    </row>
    <row r="5446" spans="1:42" x14ac:dyDescent="0.25">
      <c r="A5446" t="s">
        <v>0</v>
      </c>
      <c r="B5446" t="s">
        <v>1</v>
      </c>
      <c r="C5446">
        <v>1013488</v>
      </c>
      <c r="D5446" t="s">
        <v>2</v>
      </c>
      <c r="E5446">
        <v>-180</v>
      </c>
      <c r="F5446">
        <v>-180</v>
      </c>
      <c r="G5446">
        <v>-180</v>
      </c>
      <c r="H5446" t="s">
        <v>3</v>
      </c>
      <c r="I5446">
        <v>80</v>
      </c>
      <c r="J5446">
        <v>7</v>
      </c>
      <c r="K5446">
        <v>-9</v>
      </c>
      <c r="L5446" t="s">
        <v>4</v>
      </c>
      <c r="M5446">
        <v>0.42</v>
      </c>
      <c r="N5446">
        <v>0.03</v>
      </c>
      <c r="O5446">
        <v>0.27</v>
      </c>
      <c r="P5446" t="s">
        <v>5</v>
      </c>
      <c r="Q5446">
        <v>-0.5</v>
      </c>
      <c r="R5446">
        <v>3.31</v>
      </c>
      <c r="S5446">
        <v>-5</v>
      </c>
      <c r="T5446" t="s">
        <v>6</v>
      </c>
      <c r="U5446">
        <v>190921</v>
      </c>
      <c r="V5446">
        <v>103721</v>
      </c>
      <c r="W5446">
        <v>51.269180300000002</v>
      </c>
      <c r="X5446" t="s">
        <v>7</v>
      </c>
      <c r="Y5446">
        <v>0.54285662999999995</v>
      </c>
      <c r="Z5446" t="s">
        <v>8</v>
      </c>
      <c r="AA5446">
        <v>19.2</v>
      </c>
      <c r="AB5446">
        <v>2</v>
      </c>
      <c r="AC5446">
        <v>17</v>
      </c>
      <c r="AD5446">
        <v>2.0699999999999998</v>
      </c>
      <c r="AE5446">
        <v>186.87</v>
      </c>
      <c r="AF5446" t="s">
        <v>9</v>
      </c>
      <c r="AG5446" t="s">
        <v>10</v>
      </c>
      <c r="AH5446">
        <v>190</v>
      </c>
      <c r="AI5446" t="s">
        <v>11</v>
      </c>
      <c r="AJ5446">
        <v>0</v>
      </c>
      <c r="AK5446">
        <v>0</v>
      </c>
      <c r="AL5446" t="s">
        <v>12</v>
      </c>
      <c r="AM5446">
        <v>0</v>
      </c>
      <c r="AN5446">
        <v>0</v>
      </c>
      <c r="AO5446">
        <v>0</v>
      </c>
      <c r="AP5446">
        <v>0</v>
      </c>
    </row>
    <row r="5447" spans="1:42" x14ac:dyDescent="0.25">
      <c r="A5447" t="s">
        <v>0</v>
      </c>
      <c r="B5447" t="s">
        <v>1</v>
      </c>
      <c r="C5447">
        <v>1014018</v>
      </c>
      <c r="D5447" t="s">
        <v>2</v>
      </c>
      <c r="E5447">
        <v>-180</v>
      </c>
      <c r="F5447">
        <v>-180</v>
      </c>
      <c r="G5447">
        <v>-180</v>
      </c>
      <c r="H5447" t="s">
        <v>3</v>
      </c>
      <c r="I5447">
        <v>80</v>
      </c>
      <c r="J5447">
        <v>7</v>
      </c>
      <c r="K5447">
        <v>-9</v>
      </c>
      <c r="L5447" t="s">
        <v>4</v>
      </c>
      <c r="M5447">
        <v>0.12</v>
      </c>
      <c r="N5447">
        <v>-0.04</v>
      </c>
      <c r="O5447">
        <v>0.56999999999999995</v>
      </c>
      <c r="P5447" t="s">
        <v>5</v>
      </c>
      <c r="Q5447">
        <v>0.44</v>
      </c>
      <c r="R5447">
        <v>0.63</v>
      </c>
      <c r="S5447">
        <v>-0.38</v>
      </c>
      <c r="T5447" t="s">
        <v>6</v>
      </c>
      <c r="U5447">
        <v>190921</v>
      </c>
      <c r="V5447">
        <v>103721</v>
      </c>
      <c r="W5447">
        <v>51.269180300000002</v>
      </c>
      <c r="X5447" t="s">
        <v>7</v>
      </c>
      <c r="Y5447">
        <v>0.54285662999999995</v>
      </c>
      <c r="Z5447" t="s">
        <v>8</v>
      </c>
      <c r="AA5447">
        <v>19.2</v>
      </c>
      <c r="AB5447">
        <v>2</v>
      </c>
      <c r="AC5447">
        <v>17</v>
      </c>
      <c r="AD5447">
        <v>2.0699999999999998</v>
      </c>
      <c r="AE5447">
        <v>186.87</v>
      </c>
      <c r="AF5447" t="s">
        <v>9</v>
      </c>
      <c r="AG5447" t="s">
        <v>10</v>
      </c>
      <c r="AH5447">
        <v>190</v>
      </c>
      <c r="AI5447" t="s">
        <v>11</v>
      </c>
      <c r="AJ5447">
        <v>0</v>
      </c>
      <c r="AK5447">
        <v>0</v>
      </c>
      <c r="AL5447" t="s">
        <v>12</v>
      </c>
      <c r="AM5447">
        <v>0</v>
      </c>
      <c r="AN5447">
        <v>0</v>
      </c>
      <c r="AO5447">
        <v>0</v>
      </c>
      <c r="AP5447">
        <v>0</v>
      </c>
    </row>
    <row r="5448" spans="1:42" x14ac:dyDescent="0.25">
      <c r="A5448" t="s">
        <v>0</v>
      </c>
      <c r="B5448" t="s">
        <v>1</v>
      </c>
      <c r="C5448">
        <v>1014547</v>
      </c>
      <c r="D5448" t="s">
        <v>2</v>
      </c>
      <c r="E5448">
        <v>-180</v>
      </c>
      <c r="F5448">
        <v>-180</v>
      </c>
      <c r="G5448">
        <v>-180</v>
      </c>
      <c r="H5448" t="s">
        <v>3</v>
      </c>
      <c r="I5448">
        <v>80</v>
      </c>
      <c r="J5448">
        <v>7</v>
      </c>
      <c r="K5448">
        <v>-9</v>
      </c>
      <c r="L5448" t="s">
        <v>4</v>
      </c>
      <c r="M5448">
        <v>-0.22</v>
      </c>
      <c r="N5448">
        <v>-0.03</v>
      </c>
      <c r="O5448">
        <v>0.01</v>
      </c>
      <c r="P5448" t="s">
        <v>5</v>
      </c>
      <c r="Q5448">
        <v>0.25</v>
      </c>
      <c r="R5448">
        <v>-2.31</v>
      </c>
      <c r="S5448">
        <v>2.19</v>
      </c>
      <c r="T5448" t="s">
        <v>6</v>
      </c>
      <c r="U5448">
        <v>190921</v>
      </c>
      <c r="V5448">
        <v>103722</v>
      </c>
      <c r="W5448">
        <v>51.269180300000002</v>
      </c>
      <c r="X5448" t="s">
        <v>7</v>
      </c>
      <c r="Y5448">
        <v>0.54285662999999995</v>
      </c>
      <c r="Z5448" t="s">
        <v>8</v>
      </c>
      <c r="AA5448">
        <v>19.2</v>
      </c>
      <c r="AB5448">
        <v>2</v>
      </c>
      <c r="AC5448">
        <v>17</v>
      </c>
      <c r="AD5448">
        <v>2.0699999999999998</v>
      </c>
      <c r="AE5448">
        <v>186.87</v>
      </c>
      <c r="AF5448" t="s">
        <v>9</v>
      </c>
      <c r="AG5448" t="s">
        <v>10</v>
      </c>
      <c r="AH5448">
        <v>190</v>
      </c>
      <c r="AI5448" t="s">
        <v>11</v>
      </c>
      <c r="AJ5448">
        <v>0</v>
      </c>
      <c r="AK5448">
        <v>0</v>
      </c>
      <c r="AL5448" t="s">
        <v>12</v>
      </c>
      <c r="AM5448">
        <v>0</v>
      </c>
      <c r="AN5448">
        <v>0</v>
      </c>
      <c r="AO5448">
        <v>0</v>
      </c>
      <c r="AP5448">
        <v>0</v>
      </c>
    </row>
    <row r="5449" spans="1:42" x14ac:dyDescent="0.25">
      <c r="A5449" t="s">
        <v>0</v>
      </c>
      <c r="B5449" t="s">
        <v>1</v>
      </c>
      <c r="C5449">
        <v>1015077</v>
      </c>
      <c r="D5449" t="s">
        <v>2</v>
      </c>
      <c r="E5449">
        <v>-180</v>
      </c>
      <c r="F5449">
        <v>-180</v>
      </c>
      <c r="G5449">
        <v>-180</v>
      </c>
      <c r="H5449" t="s">
        <v>3</v>
      </c>
      <c r="I5449">
        <v>80</v>
      </c>
      <c r="J5449">
        <v>8</v>
      </c>
      <c r="K5449">
        <v>-9</v>
      </c>
      <c r="L5449" t="s">
        <v>4</v>
      </c>
      <c r="M5449">
        <v>-0.16</v>
      </c>
      <c r="N5449">
        <v>-0.15</v>
      </c>
      <c r="O5449">
        <v>-0.51</v>
      </c>
      <c r="P5449" t="s">
        <v>5</v>
      </c>
      <c r="Q5449">
        <v>-0.44</v>
      </c>
      <c r="R5449">
        <v>0.56000000000000005</v>
      </c>
      <c r="S5449">
        <v>-1.06</v>
      </c>
      <c r="T5449" t="s">
        <v>6</v>
      </c>
      <c r="U5449">
        <v>190921</v>
      </c>
      <c r="V5449">
        <v>103722</v>
      </c>
      <c r="W5449">
        <v>51.269180300000002</v>
      </c>
      <c r="X5449" t="s">
        <v>7</v>
      </c>
      <c r="Y5449">
        <v>0.54285662999999995</v>
      </c>
      <c r="Z5449" t="s">
        <v>8</v>
      </c>
      <c r="AA5449">
        <v>19.2</v>
      </c>
      <c r="AB5449">
        <v>2</v>
      </c>
      <c r="AC5449">
        <v>17</v>
      </c>
      <c r="AD5449">
        <v>2.0699999999999998</v>
      </c>
      <c r="AE5449">
        <v>186.87</v>
      </c>
      <c r="AF5449" t="s">
        <v>9</v>
      </c>
      <c r="AG5449" t="s">
        <v>10</v>
      </c>
      <c r="AH5449">
        <v>190</v>
      </c>
      <c r="AI5449" t="s">
        <v>11</v>
      </c>
      <c r="AJ5449">
        <v>0</v>
      </c>
      <c r="AK5449">
        <v>0</v>
      </c>
      <c r="AL5449" t="s">
        <v>12</v>
      </c>
      <c r="AM5449">
        <v>0</v>
      </c>
      <c r="AN5449">
        <v>0</v>
      </c>
      <c r="AO5449">
        <v>0</v>
      </c>
      <c r="AP5449">
        <v>0</v>
      </c>
    </row>
    <row r="5450" spans="1:42" x14ac:dyDescent="0.25">
      <c r="A5450" t="s">
        <v>0</v>
      </c>
      <c r="B5450" t="s">
        <v>1</v>
      </c>
      <c r="C5450">
        <v>1015606</v>
      </c>
      <c r="D5450" t="s">
        <v>2</v>
      </c>
      <c r="E5450">
        <v>-180</v>
      </c>
      <c r="F5450">
        <v>-180</v>
      </c>
      <c r="G5450">
        <v>-180</v>
      </c>
      <c r="H5450" t="s">
        <v>3</v>
      </c>
      <c r="I5450">
        <v>79</v>
      </c>
      <c r="J5450">
        <v>8</v>
      </c>
      <c r="K5450">
        <v>-10</v>
      </c>
      <c r="L5450" t="s">
        <v>4</v>
      </c>
      <c r="M5450">
        <v>0.44</v>
      </c>
      <c r="N5450">
        <v>7.0000000000000007E-2</v>
      </c>
      <c r="O5450">
        <v>-7.0000000000000007E-2</v>
      </c>
      <c r="P5450" t="s">
        <v>5</v>
      </c>
      <c r="Q5450">
        <v>-1.19</v>
      </c>
      <c r="R5450">
        <v>0.75</v>
      </c>
      <c r="S5450">
        <v>-1.69</v>
      </c>
      <c r="T5450" t="s">
        <v>6</v>
      </c>
      <c r="U5450">
        <v>190921</v>
      </c>
      <c r="V5450">
        <v>103723</v>
      </c>
      <c r="W5450">
        <v>51.269180300000002</v>
      </c>
      <c r="X5450" t="s">
        <v>7</v>
      </c>
      <c r="Y5450">
        <v>0.54285662999999995</v>
      </c>
      <c r="Z5450" t="s">
        <v>8</v>
      </c>
      <c r="AA5450">
        <v>19.2</v>
      </c>
      <c r="AB5450">
        <v>2</v>
      </c>
      <c r="AC5450">
        <v>17</v>
      </c>
      <c r="AD5450">
        <v>2.0699999999999998</v>
      </c>
      <c r="AE5450">
        <v>186.87</v>
      </c>
      <c r="AF5450" t="s">
        <v>9</v>
      </c>
      <c r="AG5450" t="s">
        <v>10</v>
      </c>
      <c r="AH5450">
        <v>190</v>
      </c>
      <c r="AI5450" t="s">
        <v>11</v>
      </c>
      <c r="AJ5450">
        <v>0</v>
      </c>
      <c r="AK5450">
        <v>0</v>
      </c>
      <c r="AL5450" t="s">
        <v>12</v>
      </c>
      <c r="AM5450">
        <v>0</v>
      </c>
      <c r="AN5450">
        <v>0</v>
      </c>
      <c r="AO5450">
        <v>0</v>
      </c>
      <c r="AP5450">
        <v>0</v>
      </c>
    </row>
    <row r="5451" spans="1:42" x14ac:dyDescent="0.25">
      <c r="A5451" t="s">
        <v>0</v>
      </c>
      <c r="B5451" t="s">
        <v>1</v>
      </c>
      <c r="C5451">
        <v>1016136</v>
      </c>
      <c r="D5451" t="s">
        <v>2</v>
      </c>
      <c r="E5451">
        <v>-180</v>
      </c>
      <c r="F5451">
        <v>-180</v>
      </c>
      <c r="G5451">
        <v>-180</v>
      </c>
      <c r="H5451" t="s">
        <v>3</v>
      </c>
      <c r="I5451">
        <v>78</v>
      </c>
      <c r="J5451">
        <v>8</v>
      </c>
      <c r="K5451">
        <v>-10</v>
      </c>
      <c r="L5451" t="s">
        <v>4</v>
      </c>
      <c r="M5451">
        <v>0.28000000000000003</v>
      </c>
      <c r="N5451">
        <v>-0.03</v>
      </c>
      <c r="O5451">
        <v>0.86</v>
      </c>
      <c r="P5451" t="s">
        <v>5</v>
      </c>
      <c r="Q5451">
        <v>1.81</v>
      </c>
      <c r="R5451">
        <v>3.75</v>
      </c>
      <c r="S5451">
        <v>-1.69</v>
      </c>
      <c r="T5451" t="s">
        <v>6</v>
      </c>
      <c r="U5451">
        <v>190921</v>
      </c>
      <c r="V5451">
        <v>103723</v>
      </c>
      <c r="W5451">
        <v>51.269180300000002</v>
      </c>
      <c r="X5451" t="s">
        <v>7</v>
      </c>
      <c r="Y5451">
        <v>0.54285662999999995</v>
      </c>
      <c r="Z5451" t="s">
        <v>8</v>
      </c>
      <c r="AA5451">
        <v>19.2</v>
      </c>
      <c r="AB5451">
        <v>2</v>
      </c>
      <c r="AC5451">
        <v>17</v>
      </c>
      <c r="AD5451">
        <v>2.0699999999999998</v>
      </c>
      <c r="AE5451">
        <v>186.87</v>
      </c>
      <c r="AF5451" t="s">
        <v>9</v>
      </c>
      <c r="AG5451" t="s">
        <v>10</v>
      </c>
      <c r="AH5451">
        <v>190</v>
      </c>
      <c r="AI5451" t="s">
        <v>11</v>
      </c>
      <c r="AJ5451">
        <v>0</v>
      </c>
      <c r="AK5451">
        <v>0</v>
      </c>
      <c r="AL5451" t="s">
        <v>12</v>
      </c>
      <c r="AM5451">
        <v>0</v>
      </c>
      <c r="AN5451">
        <v>0</v>
      </c>
      <c r="AO5451">
        <v>0</v>
      </c>
      <c r="AP5451">
        <v>0</v>
      </c>
    </row>
    <row r="5452" spans="1:42" x14ac:dyDescent="0.25">
      <c r="A5452" t="s">
        <v>0</v>
      </c>
      <c r="B5452" t="s">
        <v>1</v>
      </c>
      <c r="C5452">
        <v>1016665</v>
      </c>
      <c r="D5452" t="s">
        <v>2</v>
      </c>
      <c r="E5452">
        <v>-180</v>
      </c>
      <c r="F5452">
        <v>-180</v>
      </c>
      <c r="G5452">
        <v>-180</v>
      </c>
      <c r="H5452" t="s">
        <v>3</v>
      </c>
      <c r="I5452">
        <v>78</v>
      </c>
      <c r="J5452">
        <v>7</v>
      </c>
      <c r="K5452">
        <v>-10</v>
      </c>
      <c r="L5452" t="s">
        <v>4</v>
      </c>
      <c r="M5452">
        <v>-0.16</v>
      </c>
      <c r="N5452">
        <v>-0.08</v>
      </c>
      <c r="O5452">
        <v>0.44</v>
      </c>
      <c r="P5452" t="s">
        <v>5</v>
      </c>
      <c r="Q5452">
        <v>1.1299999999999999</v>
      </c>
      <c r="R5452">
        <v>1.81</v>
      </c>
      <c r="S5452">
        <v>0.75</v>
      </c>
      <c r="T5452" t="s">
        <v>6</v>
      </c>
      <c r="U5452">
        <v>190921</v>
      </c>
      <c r="V5452">
        <v>103724</v>
      </c>
      <c r="W5452">
        <v>51.269180300000002</v>
      </c>
      <c r="X5452" t="s">
        <v>7</v>
      </c>
      <c r="Y5452">
        <v>0.54285662999999995</v>
      </c>
      <c r="Z5452" t="s">
        <v>8</v>
      </c>
      <c r="AA5452">
        <v>19.2</v>
      </c>
      <c r="AB5452">
        <v>2</v>
      </c>
      <c r="AC5452">
        <v>17</v>
      </c>
      <c r="AD5452">
        <v>2.0699999999999998</v>
      </c>
      <c r="AE5452">
        <v>186.87</v>
      </c>
      <c r="AF5452" t="s">
        <v>9</v>
      </c>
      <c r="AG5452" t="s">
        <v>10</v>
      </c>
      <c r="AH5452">
        <v>190</v>
      </c>
      <c r="AI5452" t="s">
        <v>11</v>
      </c>
      <c r="AJ5452">
        <v>0</v>
      </c>
      <c r="AK5452">
        <v>0</v>
      </c>
      <c r="AL5452" t="s">
        <v>12</v>
      </c>
      <c r="AM5452">
        <v>0</v>
      </c>
      <c r="AN5452">
        <v>0</v>
      </c>
      <c r="AO5452">
        <v>0</v>
      </c>
      <c r="AP5452">
        <v>0</v>
      </c>
    </row>
    <row r="5453" spans="1:42" x14ac:dyDescent="0.25">
      <c r="A5453" t="s">
        <v>0</v>
      </c>
      <c r="B5453" t="s">
        <v>1</v>
      </c>
      <c r="C5453">
        <v>1017194</v>
      </c>
      <c r="D5453" t="s">
        <v>2</v>
      </c>
      <c r="E5453">
        <v>-180</v>
      </c>
      <c r="F5453">
        <v>-180</v>
      </c>
      <c r="G5453">
        <v>-180</v>
      </c>
      <c r="H5453" t="s">
        <v>3</v>
      </c>
      <c r="I5453">
        <v>79</v>
      </c>
      <c r="J5453">
        <v>8</v>
      </c>
      <c r="K5453">
        <v>-10</v>
      </c>
      <c r="L5453" t="s">
        <v>4</v>
      </c>
      <c r="M5453">
        <v>-0.32</v>
      </c>
      <c r="N5453">
        <v>-0.13</v>
      </c>
      <c r="O5453">
        <v>-0.45</v>
      </c>
      <c r="P5453" t="s">
        <v>5</v>
      </c>
      <c r="Q5453">
        <v>1.1299999999999999</v>
      </c>
      <c r="R5453">
        <v>-1.25</v>
      </c>
      <c r="S5453">
        <v>-2.31</v>
      </c>
      <c r="T5453" t="s">
        <v>6</v>
      </c>
      <c r="U5453">
        <v>190921</v>
      </c>
      <c r="V5453">
        <v>103724</v>
      </c>
      <c r="W5453">
        <v>51.269180300000002</v>
      </c>
      <c r="X5453" t="s">
        <v>7</v>
      </c>
      <c r="Y5453">
        <v>0.54285662999999995</v>
      </c>
      <c r="Z5453" t="s">
        <v>8</v>
      </c>
      <c r="AA5453">
        <v>19.2</v>
      </c>
      <c r="AB5453">
        <v>2</v>
      </c>
      <c r="AC5453">
        <v>17</v>
      </c>
      <c r="AD5453">
        <v>2.0699999999999998</v>
      </c>
      <c r="AE5453">
        <v>186.87</v>
      </c>
      <c r="AF5453" t="s">
        <v>9</v>
      </c>
      <c r="AG5453" t="s">
        <v>10</v>
      </c>
      <c r="AH5453">
        <v>190</v>
      </c>
      <c r="AI5453" t="s">
        <v>11</v>
      </c>
      <c r="AJ5453">
        <v>0</v>
      </c>
      <c r="AK5453">
        <v>0</v>
      </c>
      <c r="AL5453" t="s">
        <v>12</v>
      </c>
      <c r="AM5453">
        <v>0</v>
      </c>
      <c r="AN5453">
        <v>0</v>
      </c>
      <c r="AO5453">
        <v>0</v>
      </c>
      <c r="AP5453">
        <v>0</v>
      </c>
    </row>
    <row r="5454" spans="1:42" x14ac:dyDescent="0.25">
      <c r="A5454" t="s">
        <v>0</v>
      </c>
      <c r="B5454" t="s">
        <v>1</v>
      </c>
      <c r="C5454">
        <v>1017724</v>
      </c>
      <c r="D5454" t="s">
        <v>2</v>
      </c>
      <c r="E5454">
        <v>-180</v>
      </c>
      <c r="F5454">
        <v>-180</v>
      </c>
      <c r="G5454">
        <v>-180</v>
      </c>
      <c r="H5454" t="s">
        <v>3</v>
      </c>
      <c r="I5454">
        <v>79</v>
      </c>
      <c r="J5454">
        <v>8</v>
      </c>
      <c r="K5454">
        <v>-11</v>
      </c>
      <c r="L5454" t="s">
        <v>4</v>
      </c>
      <c r="M5454">
        <v>0.08</v>
      </c>
      <c r="N5454">
        <v>-0.03</v>
      </c>
      <c r="O5454">
        <v>-0.61</v>
      </c>
      <c r="P5454" t="s">
        <v>5</v>
      </c>
      <c r="Q5454">
        <v>-1.19</v>
      </c>
      <c r="R5454">
        <v>-0.81</v>
      </c>
      <c r="S5454">
        <v>-1.63</v>
      </c>
      <c r="T5454" t="s">
        <v>6</v>
      </c>
      <c r="U5454">
        <v>190921</v>
      </c>
      <c r="V5454">
        <v>103724</v>
      </c>
      <c r="W5454">
        <v>51.269180300000002</v>
      </c>
      <c r="X5454" t="s">
        <v>7</v>
      </c>
      <c r="Y5454">
        <v>0.54285662999999995</v>
      </c>
      <c r="Z5454" t="s">
        <v>8</v>
      </c>
      <c r="AA5454">
        <v>19.2</v>
      </c>
      <c r="AB5454">
        <v>2</v>
      </c>
      <c r="AC5454">
        <v>17</v>
      </c>
      <c r="AD5454">
        <v>2.0699999999999998</v>
      </c>
      <c r="AE5454">
        <v>186.87</v>
      </c>
      <c r="AF5454" t="s">
        <v>9</v>
      </c>
      <c r="AG5454" t="s">
        <v>10</v>
      </c>
      <c r="AH5454">
        <v>190</v>
      </c>
      <c r="AI5454" t="s">
        <v>11</v>
      </c>
      <c r="AJ5454">
        <v>0</v>
      </c>
      <c r="AK5454">
        <v>0</v>
      </c>
      <c r="AL5454" t="s">
        <v>12</v>
      </c>
      <c r="AM5454">
        <v>0</v>
      </c>
      <c r="AN5454">
        <v>0</v>
      </c>
      <c r="AO5454">
        <v>0</v>
      </c>
      <c r="AP5454">
        <v>0</v>
      </c>
    </row>
    <row r="5455" spans="1:42" x14ac:dyDescent="0.25">
      <c r="A5455" t="s">
        <v>0</v>
      </c>
      <c r="B5455" t="s">
        <v>1</v>
      </c>
      <c r="C5455">
        <v>1018253</v>
      </c>
      <c r="D5455" t="s">
        <v>2</v>
      </c>
      <c r="E5455">
        <v>-180</v>
      </c>
      <c r="F5455">
        <v>-180</v>
      </c>
      <c r="G5455">
        <v>-180</v>
      </c>
      <c r="H5455" t="s">
        <v>3</v>
      </c>
      <c r="I5455">
        <v>80</v>
      </c>
      <c r="J5455">
        <v>8</v>
      </c>
      <c r="K5455">
        <v>-12</v>
      </c>
      <c r="L5455" t="s">
        <v>4</v>
      </c>
      <c r="M5455">
        <v>0.42</v>
      </c>
      <c r="N5455">
        <v>7.0000000000000007E-2</v>
      </c>
      <c r="O5455">
        <v>0.15</v>
      </c>
      <c r="P5455" t="s">
        <v>5</v>
      </c>
      <c r="Q5455">
        <v>0.56000000000000005</v>
      </c>
      <c r="R5455">
        <v>3</v>
      </c>
      <c r="S5455">
        <v>-4.25</v>
      </c>
      <c r="T5455" t="s">
        <v>6</v>
      </c>
      <c r="U5455">
        <v>190921</v>
      </c>
      <c r="V5455">
        <v>103724</v>
      </c>
      <c r="W5455">
        <v>51.269180300000002</v>
      </c>
      <c r="X5455" t="s">
        <v>7</v>
      </c>
      <c r="Y5455">
        <v>0.54285662999999995</v>
      </c>
      <c r="Z5455" t="s">
        <v>8</v>
      </c>
      <c r="AA5455">
        <v>19.2</v>
      </c>
      <c r="AB5455">
        <v>2</v>
      </c>
      <c r="AC5455">
        <v>17</v>
      </c>
      <c r="AD5455">
        <v>2.0699999999999998</v>
      </c>
      <c r="AE5455">
        <v>186.87</v>
      </c>
      <c r="AF5455" t="s">
        <v>9</v>
      </c>
      <c r="AG5455" t="s">
        <v>10</v>
      </c>
      <c r="AH5455">
        <v>190</v>
      </c>
      <c r="AI5455" t="s">
        <v>11</v>
      </c>
      <c r="AJ5455">
        <v>0</v>
      </c>
      <c r="AK5455">
        <v>0</v>
      </c>
      <c r="AL5455" t="s">
        <v>12</v>
      </c>
      <c r="AM5455">
        <v>0</v>
      </c>
      <c r="AN5455">
        <v>0</v>
      </c>
      <c r="AO5455">
        <v>0</v>
      </c>
      <c r="AP5455">
        <v>0</v>
      </c>
    </row>
    <row r="5456" spans="1:42" x14ac:dyDescent="0.25">
      <c r="A5456" t="s">
        <v>0</v>
      </c>
      <c r="B5456" t="s">
        <v>1</v>
      </c>
      <c r="C5456">
        <v>1018783</v>
      </c>
      <c r="D5456" t="s">
        <v>2</v>
      </c>
      <c r="E5456">
        <v>-180</v>
      </c>
      <c r="F5456">
        <v>-180</v>
      </c>
      <c r="G5456">
        <v>-180</v>
      </c>
      <c r="H5456" t="s">
        <v>3</v>
      </c>
      <c r="I5456">
        <v>81</v>
      </c>
      <c r="J5456">
        <v>8</v>
      </c>
      <c r="K5456">
        <v>-12</v>
      </c>
      <c r="L5456" t="s">
        <v>4</v>
      </c>
      <c r="M5456">
        <v>0.34</v>
      </c>
      <c r="N5456">
        <v>0.13</v>
      </c>
      <c r="O5456">
        <v>0.76</v>
      </c>
      <c r="P5456" t="s">
        <v>5</v>
      </c>
      <c r="Q5456">
        <v>0.25</v>
      </c>
      <c r="R5456">
        <v>-1.56</v>
      </c>
      <c r="S5456">
        <v>-2.31</v>
      </c>
      <c r="T5456" t="s">
        <v>6</v>
      </c>
      <c r="U5456">
        <v>190921</v>
      </c>
      <c r="V5456">
        <v>103726</v>
      </c>
      <c r="W5456">
        <v>51.269180300000002</v>
      </c>
      <c r="X5456" t="s">
        <v>7</v>
      </c>
      <c r="Y5456">
        <v>0.54285662999999995</v>
      </c>
      <c r="Z5456" t="s">
        <v>8</v>
      </c>
      <c r="AA5456">
        <v>19.2</v>
      </c>
      <c r="AB5456">
        <v>2</v>
      </c>
      <c r="AC5456">
        <v>17</v>
      </c>
      <c r="AD5456">
        <v>2.0699999999999998</v>
      </c>
      <c r="AE5456">
        <v>186.87</v>
      </c>
      <c r="AF5456" t="s">
        <v>9</v>
      </c>
      <c r="AG5456" t="s">
        <v>10</v>
      </c>
      <c r="AH5456">
        <v>190</v>
      </c>
      <c r="AI5456" t="s">
        <v>11</v>
      </c>
      <c r="AJ5456">
        <v>0</v>
      </c>
      <c r="AK5456">
        <v>0</v>
      </c>
      <c r="AL5456" t="s">
        <v>12</v>
      </c>
      <c r="AM5456">
        <v>0</v>
      </c>
      <c r="AN5456">
        <v>0</v>
      </c>
      <c r="AO5456">
        <v>0</v>
      </c>
      <c r="AP5456">
        <v>0</v>
      </c>
    </row>
    <row r="5457" spans="1:42" x14ac:dyDescent="0.25">
      <c r="A5457" t="s">
        <v>0</v>
      </c>
      <c r="B5457" t="s">
        <v>1</v>
      </c>
      <c r="C5457">
        <v>1019312</v>
      </c>
      <c r="D5457" t="s">
        <v>2</v>
      </c>
      <c r="E5457">
        <v>-180</v>
      </c>
      <c r="F5457">
        <v>-180</v>
      </c>
      <c r="G5457">
        <v>-180</v>
      </c>
      <c r="H5457" t="s">
        <v>3</v>
      </c>
      <c r="I5457">
        <v>82</v>
      </c>
      <c r="J5457">
        <v>8</v>
      </c>
      <c r="K5457">
        <v>-11</v>
      </c>
      <c r="L5457" t="s">
        <v>4</v>
      </c>
      <c r="M5457">
        <v>-0.04</v>
      </c>
      <c r="N5457">
        <v>0.15</v>
      </c>
      <c r="O5457">
        <v>0.74</v>
      </c>
      <c r="P5457" t="s">
        <v>5</v>
      </c>
      <c r="Q5457">
        <v>1.06</v>
      </c>
      <c r="R5457">
        <v>0.44</v>
      </c>
      <c r="S5457">
        <v>-1.44</v>
      </c>
      <c r="T5457" t="s">
        <v>6</v>
      </c>
      <c r="U5457">
        <v>190921</v>
      </c>
      <c r="V5457">
        <v>103727</v>
      </c>
      <c r="W5457">
        <v>51.269180300000002</v>
      </c>
      <c r="X5457" t="s">
        <v>7</v>
      </c>
      <c r="Y5457">
        <v>0.54285662999999995</v>
      </c>
      <c r="Z5457" t="s">
        <v>8</v>
      </c>
      <c r="AA5457">
        <v>19.2</v>
      </c>
      <c r="AB5457">
        <v>2</v>
      </c>
      <c r="AC5457">
        <v>17</v>
      </c>
      <c r="AD5457">
        <v>2.0699999999999998</v>
      </c>
      <c r="AE5457">
        <v>186.87</v>
      </c>
      <c r="AF5457" t="s">
        <v>9</v>
      </c>
      <c r="AG5457" t="s">
        <v>10</v>
      </c>
      <c r="AH5457">
        <v>190</v>
      </c>
      <c r="AI5457" t="s">
        <v>11</v>
      </c>
      <c r="AJ5457">
        <v>0</v>
      </c>
      <c r="AK5457">
        <v>0</v>
      </c>
      <c r="AL5457" t="s">
        <v>12</v>
      </c>
      <c r="AM5457">
        <v>0</v>
      </c>
      <c r="AN5457">
        <v>0</v>
      </c>
      <c r="AO5457">
        <v>0</v>
      </c>
      <c r="AP5457">
        <v>0</v>
      </c>
    </row>
    <row r="5458" spans="1:42" x14ac:dyDescent="0.25">
      <c r="A5458" t="s">
        <v>0</v>
      </c>
      <c r="B5458" t="s">
        <v>1</v>
      </c>
      <c r="C5458">
        <v>1019842</v>
      </c>
      <c r="D5458" t="s">
        <v>2</v>
      </c>
      <c r="E5458">
        <v>-180</v>
      </c>
      <c r="F5458">
        <v>-180</v>
      </c>
      <c r="G5458">
        <v>-180</v>
      </c>
      <c r="H5458" t="s">
        <v>3</v>
      </c>
      <c r="I5458">
        <v>84</v>
      </c>
      <c r="J5458">
        <v>8</v>
      </c>
      <c r="K5458">
        <v>-11</v>
      </c>
      <c r="L5458" t="s">
        <v>4</v>
      </c>
      <c r="M5458">
        <v>-0.4</v>
      </c>
      <c r="N5458">
        <v>-0.01</v>
      </c>
      <c r="O5458">
        <v>-0.41</v>
      </c>
      <c r="P5458" t="s">
        <v>5</v>
      </c>
      <c r="Q5458">
        <v>1.1299999999999999</v>
      </c>
      <c r="R5458">
        <v>-0.13</v>
      </c>
      <c r="S5458">
        <v>-3.31</v>
      </c>
      <c r="T5458" t="s">
        <v>6</v>
      </c>
      <c r="U5458">
        <v>190921</v>
      </c>
      <c r="V5458">
        <v>103727</v>
      </c>
      <c r="W5458">
        <v>51.269180300000002</v>
      </c>
      <c r="X5458" t="s">
        <v>7</v>
      </c>
      <c r="Y5458">
        <v>0.54285662999999995</v>
      </c>
      <c r="Z5458" t="s">
        <v>8</v>
      </c>
      <c r="AA5458">
        <v>19.2</v>
      </c>
      <c r="AB5458">
        <v>2</v>
      </c>
      <c r="AC5458">
        <v>17</v>
      </c>
      <c r="AD5458">
        <v>2.0699999999999998</v>
      </c>
      <c r="AE5458">
        <v>186.87</v>
      </c>
      <c r="AF5458" t="s">
        <v>9</v>
      </c>
      <c r="AG5458" t="s">
        <v>10</v>
      </c>
      <c r="AH5458">
        <v>190</v>
      </c>
      <c r="AI5458" t="s">
        <v>11</v>
      </c>
      <c r="AJ5458">
        <v>0</v>
      </c>
      <c r="AK5458">
        <v>0</v>
      </c>
      <c r="AL5458" t="s">
        <v>12</v>
      </c>
      <c r="AM5458">
        <v>0</v>
      </c>
      <c r="AN5458">
        <v>0</v>
      </c>
      <c r="AO5458">
        <v>0</v>
      </c>
      <c r="AP5458">
        <v>0</v>
      </c>
    </row>
    <row r="5459" spans="1:42" x14ac:dyDescent="0.25">
      <c r="A5459" t="s">
        <v>0</v>
      </c>
      <c r="B5459" t="s">
        <v>1</v>
      </c>
      <c r="C5459">
        <v>1020371</v>
      </c>
      <c r="D5459" t="s">
        <v>2</v>
      </c>
      <c r="E5459">
        <v>-180</v>
      </c>
      <c r="F5459">
        <v>-180</v>
      </c>
      <c r="G5459">
        <v>-180</v>
      </c>
      <c r="H5459" t="s">
        <v>3</v>
      </c>
      <c r="I5459">
        <v>85</v>
      </c>
      <c r="J5459">
        <v>8</v>
      </c>
      <c r="K5459">
        <v>-11</v>
      </c>
      <c r="L5459" t="s">
        <v>4</v>
      </c>
      <c r="M5459">
        <v>-0.42</v>
      </c>
      <c r="N5459">
        <v>0.01</v>
      </c>
      <c r="O5459">
        <v>-0.74</v>
      </c>
      <c r="P5459" t="s">
        <v>5</v>
      </c>
      <c r="Q5459">
        <v>0</v>
      </c>
      <c r="R5459">
        <v>-2.5</v>
      </c>
      <c r="S5459">
        <v>-2.38</v>
      </c>
      <c r="T5459" t="s">
        <v>6</v>
      </c>
      <c r="U5459">
        <v>190921</v>
      </c>
      <c r="V5459">
        <v>103728</v>
      </c>
      <c r="W5459">
        <v>51.26921463</v>
      </c>
      <c r="X5459" t="s">
        <v>7</v>
      </c>
      <c r="Y5459">
        <v>0.54299164</v>
      </c>
      <c r="Z5459" t="s">
        <v>8</v>
      </c>
      <c r="AA5459">
        <v>20.2</v>
      </c>
      <c r="AB5459">
        <v>2</v>
      </c>
      <c r="AC5459">
        <v>16</v>
      </c>
      <c r="AD5459">
        <v>2.0699999999999998</v>
      </c>
      <c r="AE5459">
        <v>186.87</v>
      </c>
      <c r="AF5459" t="s">
        <v>9</v>
      </c>
      <c r="AG5459" t="s">
        <v>10</v>
      </c>
      <c r="AH5459">
        <v>190</v>
      </c>
      <c r="AI5459" t="s">
        <v>11</v>
      </c>
      <c r="AJ5459">
        <v>0</v>
      </c>
      <c r="AK5459">
        <v>0</v>
      </c>
      <c r="AL5459" t="s">
        <v>12</v>
      </c>
      <c r="AM5459">
        <v>0</v>
      </c>
      <c r="AN5459">
        <v>0</v>
      </c>
      <c r="AO5459">
        <v>0</v>
      </c>
      <c r="AP5459">
        <v>0</v>
      </c>
    </row>
    <row r="5460" spans="1:42" x14ac:dyDescent="0.25">
      <c r="A5460" t="s">
        <v>0</v>
      </c>
      <c r="B5460" t="s">
        <v>1</v>
      </c>
      <c r="C5460">
        <v>1020900</v>
      </c>
      <c r="D5460" t="s">
        <v>2</v>
      </c>
      <c r="E5460">
        <v>-180</v>
      </c>
      <c r="F5460">
        <v>-180</v>
      </c>
      <c r="G5460">
        <v>-180</v>
      </c>
      <c r="H5460" t="s">
        <v>3</v>
      </c>
      <c r="I5460">
        <v>85</v>
      </c>
      <c r="J5460">
        <v>8</v>
      </c>
      <c r="K5460">
        <v>-11</v>
      </c>
      <c r="L5460" t="s">
        <v>4</v>
      </c>
      <c r="M5460">
        <v>0.08</v>
      </c>
      <c r="N5460">
        <v>-0.11</v>
      </c>
      <c r="O5460">
        <v>-0.65</v>
      </c>
      <c r="P5460" t="s">
        <v>5</v>
      </c>
      <c r="Q5460">
        <v>-4.38</v>
      </c>
      <c r="R5460">
        <v>0.63</v>
      </c>
      <c r="S5460">
        <v>4.13</v>
      </c>
      <c r="T5460" t="s">
        <v>6</v>
      </c>
      <c r="U5460">
        <v>190921</v>
      </c>
      <c r="V5460">
        <v>103728</v>
      </c>
      <c r="W5460">
        <v>51.26921463</v>
      </c>
      <c r="X5460" t="s">
        <v>7</v>
      </c>
      <c r="Y5460">
        <v>0.54299164</v>
      </c>
      <c r="Z5460" t="s">
        <v>8</v>
      </c>
      <c r="AA5460">
        <v>20.2</v>
      </c>
      <c r="AB5460">
        <v>2</v>
      </c>
      <c r="AC5460">
        <v>16</v>
      </c>
      <c r="AD5460">
        <v>2.0699999999999998</v>
      </c>
      <c r="AE5460">
        <v>186.87</v>
      </c>
      <c r="AF5460" t="s">
        <v>9</v>
      </c>
      <c r="AG5460" t="s">
        <v>10</v>
      </c>
      <c r="AH5460">
        <v>190</v>
      </c>
      <c r="AI5460" t="s">
        <v>11</v>
      </c>
      <c r="AJ5460">
        <v>0</v>
      </c>
      <c r="AK5460">
        <v>0</v>
      </c>
      <c r="AL5460" t="s">
        <v>12</v>
      </c>
      <c r="AM5460">
        <v>0</v>
      </c>
      <c r="AN5460">
        <v>0</v>
      </c>
      <c r="AO5460">
        <v>0</v>
      </c>
      <c r="AP5460">
        <v>0</v>
      </c>
    </row>
    <row r="5461" spans="1:42" x14ac:dyDescent="0.25">
      <c r="A5461" t="s">
        <v>0</v>
      </c>
      <c r="B5461" t="s">
        <v>1</v>
      </c>
      <c r="C5461">
        <v>1021430</v>
      </c>
      <c r="D5461" t="s">
        <v>2</v>
      </c>
      <c r="E5461">
        <v>-180</v>
      </c>
      <c r="F5461">
        <v>-180</v>
      </c>
      <c r="G5461">
        <v>-180</v>
      </c>
      <c r="H5461" t="s">
        <v>3</v>
      </c>
      <c r="I5461">
        <v>82</v>
      </c>
      <c r="J5461">
        <v>8</v>
      </c>
      <c r="K5461">
        <v>-11</v>
      </c>
      <c r="L5461" t="s">
        <v>4</v>
      </c>
      <c r="M5461">
        <v>0.36</v>
      </c>
      <c r="N5461">
        <v>7.0000000000000007E-2</v>
      </c>
      <c r="O5461">
        <v>0.51</v>
      </c>
      <c r="P5461" t="s">
        <v>5</v>
      </c>
      <c r="Q5461">
        <v>-2.69</v>
      </c>
      <c r="R5461">
        <v>-1.19</v>
      </c>
      <c r="S5461">
        <v>1.19</v>
      </c>
      <c r="T5461" t="s">
        <v>6</v>
      </c>
      <c r="U5461">
        <v>190921</v>
      </c>
      <c r="V5461">
        <v>103728</v>
      </c>
      <c r="W5461">
        <v>51.26921463</v>
      </c>
      <c r="X5461" t="s">
        <v>7</v>
      </c>
      <c r="Y5461">
        <v>0.54299164</v>
      </c>
      <c r="Z5461" t="s">
        <v>8</v>
      </c>
      <c r="AA5461">
        <v>20.2</v>
      </c>
      <c r="AB5461">
        <v>2</v>
      </c>
      <c r="AC5461">
        <v>16</v>
      </c>
      <c r="AD5461">
        <v>2.0699999999999998</v>
      </c>
      <c r="AE5461">
        <v>186.87</v>
      </c>
      <c r="AF5461" t="s">
        <v>9</v>
      </c>
      <c r="AG5461" t="s">
        <v>10</v>
      </c>
      <c r="AH5461">
        <v>190</v>
      </c>
      <c r="AI5461" t="s">
        <v>11</v>
      </c>
      <c r="AJ5461">
        <v>0</v>
      </c>
      <c r="AK5461">
        <v>0</v>
      </c>
      <c r="AL5461" t="s">
        <v>12</v>
      </c>
      <c r="AM5461">
        <v>0</v>
      </c>
      <c r="AN5461">
        <v>0</v>
      </c>
      <c r="AO5461">
        <v>0</v>
      </c>
      <c r="AP5461">
        <v>0</v>
      </c>
    </row>
    <row r="5462" spans="1:42" x14ac:dyDescent="0.25">
      <c r="A5462" t="s">
        <v>0</v>
      </c>
      <c r="B5462" t="s">
        <v>1</v>
      </c>
      <c r="C5462">
        <v>1021959</v>
      </c>
      <c r="D5462" t="s">
        <v>2</v>
      </c>
      <c r="E5462">
        <v>-180</v>
      </c>
      <c r="F5462">
        <v>-180</v>
      </c>
      <c r="G5462">
        <v>-180</v>
      </c>
      <c r="H5462" t="s">
        <v>3</v>
      </c>
      <c r="I5462">
        <v>83</v>
      </c>
      <c r="J5462">
        <v>8</v>
      </c>
      <c r="K5462">
        <v>-10</v>
      </c>
      <c r="L5462" t="s">
        <v>4</v>
      </c>
      <c r="M5462">
        <v>0.17</v>
      </c>
      <c r="N5462">
        <v>-0.03</v>
      </c>
      <c r="O5462">
        <v>0.53</v>
      </c>
      <c r="P5462" t="s">
        <v>5</v>
      </c>
      <c r="Q5462">
        <v>1.63</v>
      </c>
      <c r="R5462">
        <v>-0.19</v>
      </c>
      <c r="S5462">
        <v>-0.81</v>
      </c>
      <c r="T5462" t="s">
        <v>6</v>
      </c>
      <c r="U5462">
        <v>190921</v>
      </c>
      <c r="V5462">
        <v>103728</v>
      </c>
      <c r="W5462">
        <v>51.26921463</v>
      </c>
      <c r="X5462" t="s">
        <v>7</v>
      </c>
      <c r="Y5462">
        <v>0.54299164</v>
      </c>
      <c r="Z5462" t="s">
        <v>8</v>
      </c>
      <c r="AA5462">
        <v>20.2</v>
      </c>
      <c r="AB5462">
        <v>2</v>
      </c>
      <c r="AC5462">
        <v>16</v>
      </c>
      <c r="AD5462">
        <v>2.0699999999999998</v>
      </c>
      <c r="AE5462">
        <v>186.87</v>
      </c>
      <c r="AF5462" t="s">
        <v>9</v>
      </c>
      <c r="AG5462" t="s">
        <v>10</v>
      </c>
      <c r="AH5462">
        <v>190</v>
      </c>
      <c r="AI5462" t="s">
        <v>11</v>
      </c>
      <c r="AJ5462">
        <v>0</v>
      </c>
      <c r="AK5462">
        <v>0</v>
      </c>
      <c r="AL5462" t="s">
        <v>12</v>
      </c>
      <c r="AM5462">
        <v>0</v>
      </c>
      <c r="AN5462">
        <v>0</v>
      </c>
      <c r="AO5462">
        <v>0</v>
      </c>
      <c r="AP5462">
        <v>0</v>
      </c>
    </row>
    <row r="5463" spans="1:42" x14ac:dyDescent="0.25">
      <c r="A5463" t="s">
        <v>0</v>
      </c>
      <c r="B5463" t="s">
        <v>1</v>
      </c>
      <c r="C5463">
        <v>1022489</v>
      </c>
      <c r="D5463" t="s">
        <v>2</v>
      </c>
      <c r="E5463">
        <v>-180</v>
      </c>
      <c r="F5463">
        <v>-180</v>
      </c>
      <c r="G5463">
        <v>-180</v>
      </c>
      <c r="H5463" t="s">
        <v>3</v>
      </c>
      <c r="I5463">
        <v>83</v>
      </c>
      <c r="J5463">
        <v>7</v>
      </c>
      <c r="K5463">
        <v>-10</v>
      </c>
      <c r="L5463" t="s">
        <v>4</v>
      </c>
      <c r="M5463">
        <v>-0.28999999999999998</v>
      </c>
      <c r="N5463">
        <v>-0.12</v>
      </c>
      <c r="O5463">
        <v>-0.04</v>
      </c>
      <c r="P5463" t="s">
        <v>5</v>
      </c>
      <c r="Q5463">
        <v>1.56</v>
      </c>
      <c r="R5463">
        <v>0.19</v>
      </c>
      <c r="S5463">
        <v>-0.75</v>
      </c>
      <c r="T5463" t="s">
        <v>6</v>
      </c>
      <c r="U5463">
        <v>190921</v>
      </c>
      <c r="V5463">
        <v>103730</v>
      </c>
      <c r="W5463">
        <v>51.26921463</v>
      </c>
      <c r="X5463" t="s">
        <v>7</v>
      </c>
      <c r="Y5463">
        <v>0.54300004000000002</v>
      </c>
      <c r="Z5463" t="s">
        <v>8</v>
      </c>
      <c r="AA5463">
        <v>20.2</v>
      </c>
      <c r="AB5463">
        <v>2</v>
      </c>
      <c r="AC5463">
        <v>17</v>
      </c>
      <c r="AD5463">
        <v>2.0699999999999998</v>
      </c>
      <c r="AE5463">
        <v>186.87</v>
      </c>
      <c r="AF5463" t="s">
        <v>9</v>
      </c>
      <c r="AG5463" t="s">
        <v>10</v>
      </c>
      <c r="AH5463">
        <v>190</v>
      </c>
      <c r="AI5463" t="s">
        <v>11</v>
      </c>
      <c r="AJ5463">
        <v>0</v>
      </c>
      <c r="AK5463">
        <v>0</v>
      </c>
      <c r="AL5463" t="s">
        <v>12</v>
      </c>
      <c r="AM5463">
        <v>0</v>
      </c>
      <c r="AN5463">
        <v>0</v>
      </c>
      <c r="AO5463">
        <v>0</v>
      </c>
      <c r="AP5463">
        <v>0</v>
      </c>
    </row>
    <row r="5464" spans="1:42" x14ac:dyDescent="0.25">
      <c r="A5464" t="s">
        <v>0</v>
      </c>
      <c r="B5464" t="s">
        <v>1</v>
      </c>
      <c r="C5464">
        <v>1023018</v>
      </c>
      <c r="D5464" t="s">
        <v>2</v>
      </c>
      <c r="E5464">
        <v>-180</v>
      </c>
      <c r="F5464">
        <v>-180</v>
      </c>
      <c r="G5464">
        <v>-180</v>
      </c>
      <c r="H5464" t="s">
        <v>3</v>
      </c>
      <c r="I5464">
        <v>83</v>
      </c>
      <c r="J5464">
        <v>7</v>
      </c>
      <c r="K5464">
        <v>-9</v>
      </c>
      <c r="L5464" t="s">
        <v>4</v>
      </c>
      <c r="M5464">
        <v>-0.47</v>
      </c>
      <c r="N5464">
        <v>-0.2</v>
      </c>
      <c r="O5464">
        <v>-0.41</v>
      </c>
      <c r="P5464" t="s">
        <v>5</v>
      </c>
      <c r="Q5464">
        <v>-2.19</v>
      </c>
      <c r="R5464">
        <v>2.5</v>
      </c>
      <c r="S5464">
        <v>-1.94</v>
      </c>
      <c r="T5464" t="s">
        <v>6</v>
      </c>
      <c r="U5464">
        <v>190921</v>
      </c>
      <c r="V5464">
        <v>103730</v>
      </c>
      <c r="W5464">
        <v>51.26921463</v>
      </c>
      <c r="X5464" t="s">
        <v>7</v>
      </c>
      <c r="Y5464">
        <v>0.54300004000000002</v>
      </c>
      <c r="Z5464" t="s">
        <v>8</v>
      </c>
      <c r="AA5464">
        <v>20.2</v>
      </c>
      <c r="AB5464">
        <v>2</v>
      </c>
      <c r="AC5464">
        <v>17</v>
      </c>
      <c r="AD5464">
        <v>2.0699999999999998</v>
      </c>
      <c r="AE5464">
        <v>186.87</v>
      </c>
      <c r="AF5464" t="s">
        <v>9</v>
      </c>
      <c r="AG5464" t="s">
        <v>10</v>
      </c>
      <c r="AH5464">
        <v>190</v>
      </c>
      <c r="AI5464" t="s">
        <v>11</v>
      </c>
      <c r="AJ5464">
        <v>0</v>
      </c>
      <c r="AK5464">
        <v>0</v>
      </c>
      <c r="AL5464" t="s">
        <v>12</v>
      </c>
      <c r="AM5464">
        <v>0</v>
      </c>
      <c r="AN5464">
        <v>0</v>
      </c>
      <c r="AO5464">
        <v>0</v>
      </c>
      <c r="AP5464">
        <v>0</v>
      </c>
    </row>
    <row r="5465" spans="1:42" x14ac:dyDescent="0.25">
      <c r="A5465" t="s">
        <v>0</v>
      </c>
      <c r="B5465" t="s">
        <v>1</v>
      </c>
      <c r="C5465">
        <v>1023548</v>
      </c>
      <c r="D5465" t="s">
        <v>2</v>
      </c>
      <c r="E5465">
        <v>-180</v>
      </c>
      <c r="F5465">
        <v>-180</v>
      </c>
      <c r="G5465">
        <v>-180</v>
      </c>
      <c r="H5465" t="s">
        <v>3</v>
      </c>
      <c r="I5465">
        <v>84</v>
      </c>
      <c r="J5465">
        <v>7</v>
      </c>
      <c r="K5465">
        <v>-9</v>
      </c>
      <c r="L5465" t="s">
        <v>4</v>
      </c>
      <c r="M5465">
        <v>-0.19</v>
      </c>
      <c r="N5465">
        <v>0.11</v>
      </c>
      <c r="O5465">
        <v>-0.38</v>
      </c>
      <c r="P5465" t="s">
        <v>5</v>
      </c>
      <c r="Q5465">
        <v>-1.81</v>
      </c>
      <c r="R5465">
        <v>-2.06</v>
      </c>
      <c r="S5465">
        <v>-1.88</v>
      </c>
      <c r="T5465" t="s">
        <v>6</v>
      </c>
      <c r="U5465">
        <v>190921</v>
      </c>
      <c r="V5465">
        <v>103731</v>
      </c>
      <c r="W5465">
        <v>51.26921463</v>
      </c>
      <c r="X5465" t="s">
        <v>7</v>
      </c>
      <c r="Y5465">
        <v>0.54300499000000002</v>
      </c>
      <c r="Z5465" t="s">
        <v>8</v>
      </c>
      <c r="AA5465">
        <v>20.3</v>
      </c>
      <c r="AB5465">
        <v>2</v>
      </c>
      <c r="AC5465">
        <v>17</v>
      </c>
      <c r="AD5465">
        <v>2.0699999999999998</v>
      </c>
      <c r="AE5465">
        <v>186.87</v>
      </c>
      <c r="AF5465" t="s">
        <v>9</v>
      </c>
      <c r="AG5465" t="s">
        <v>10</v>
      </c>
      <c r="AH5465">
        <v>190</v>
      </c>
      <c r="AI5465" t="s">
        <v>11</v>
      </c>
      <c r="AJ5465">
        <v>0</v>
      </c>
      <c r="AK5465">
        <v>0</v>
      </c>
      <c r="AL5465" t="s">
        <v>12</v>
      </c>
      <c r="AM5465">
        <v>0</v>
      </c>
      <c r="AN5465">
        <v>0</v>
      </c>
      <c r="AO5465">
        <v>0</v>
      </c>
      <c r="AP5465">
        <v>0</v>
      </c>
    </row>
    <row r="5466" spans="1:42" x14ac:dyDescent="0.25">
      <c r="A5466" t="s">
        <v>0</v>
      </c>
      <c r="B5466" t="s">
        <v>1</v>
      </c>
      <c r="C5466">
        <v>1024077</v>
      </c>
      <c r="D5466" t="s">
        <v>2</v>
      </c>
      <c r="E5466">
        <v>-180</v>
      </c>
      <c r="F5466">
        <v>-180</v>
      </c>
      <c r="G5466">
        <v>-180</v>
      </c>
      <c r="H5466" t="s">
        <v>3</v>
      </c>
      <c r="I5466">
        <v>82</v>
      </c>
      <c r="J5466">
        <v>8</v>
      </c>
      <c r="K5466">
        <v>-9</v>
      </c>
      <c r="L5466" t="s">
        <v>4</v>
      </c>
      <c r="M5466">
        <v>0.16</v>
      </c>
      <c r="N5466">
        <v>0.15</v>
      </c>
      <c r="O5466">
        <v>-0.4</v>
      </c>
      <c r="P5466" t="s">
        <v>5</v>
      </c>
      <c r="Q5466">
        <v>-2.69</v>
      </c>
      <c r="R5466">
        <v>1.5</v>
      </c>
      <c r="S5466">
        <v>8.6300000000000008</v>
      </c>
      <c r="T5466" t="s">
        <v>6</v>
      </c>
      <c r="U5466">
        <v>190921</v>
      </c>
      <c r="V5466">
        <v>103731</v>
      </c>
      <c r="W5466">
        <v>51.26921463</v>
      </c>
      <c r="X5466" t="s">
        <v>7</v>
      </c>
      <c r="Y5466">
        <v>0.54300499000000002</v>
      </c>
      <c r="Z5466" t="s">
        <v>8</v>
      </c>
      <c r="AA5466">
        <v>20.3</v>
      </c>
      <c r="AB5466">
        <v>2</v>
      </c>
      <c r="AC5466">
        <v>17</v>
      </c>
      <c r="AD5466">
        <v>2.0699999999999998</v>
      </c>
      <c r="AE5466">
        <v>186.87</v>
      </c>
      <c r="AF5466" t="s">
        <v>9</v>
      </c>
      <c r="AG5466" t="s">
        <v>10</v>
      </c>
      <c r="AH5466">
        <v>190</v>
      </c>
      <c r="AI5466" t="s">
        <v>11</v>
      </c>
      <c r="AJ5466">
        <v>0</v>
      </c>
      <c r="AK5466">
        <v>0</v>
      </c>
      <c r="AL5466" t="s">
        <v>12</v>
      </c>
      <c r="AM5466">
        <v>0</v>
      </c>
      <c r="AN5466">
        <v>0</v>
      </c>
      <c r="AO5466">
        <v>0</v>
      </c>
      <c r="AP5466">
        <v>0</v>
      </c>
    </row>
    <row r="5467" spans="1:42" x14ac:dyDescent="0.25">
      <c r="A5467" t="s">
        <v>0</v>
      </c>
      <c r="B5467" t="s">
        <v>1</v>
      </c>
      <c r="C5467">
        <v>1024607</v>
      </c>
      <c r="D5467" t="s">
        <v>2</v>
      </c>
      <c r="E5467">
        <v>-180</v>
      </c>
      <c r="F5467">
        <v>-180</v>
      </c>
      <c r="G5467">
        <v>-180</v>
      </c>
      <c r="H5467" t="s">
        <v>3</v>
      </c>
      <c r="I5467">
        <v>75</v>
      </c>
      <c r="J5467">
        <v>8</v>
      </c>
      <c r="K5467">
        <v>-10</v>
      </c>
      <c r="L5467" t="s">
        <v>4</v>
      </c>
      <c r="M5467">
        <v>-0.02</v>
      </c>
      <c r="N5467">
        <v>-0.01</v>
      </c>
      <c r="O5467">
        <v>0.3</v>
      </c>
      <c r="P5467" t="s">
        <v>5</v>
      </c>
      <c r="Q5467">
        <v>-2.25</v>
      </c>
      <c r="R5467">
        <v>2.44</v>
      </c>
      <c r="S5467">
        <v>14</v>
      </c>
      <c r="T5467" t="s">
        <v>6</v>
      </c>
      <c r="U5467">
        <v>190921</v>
      </c>
      <c r="V5467">
        <v>103732</v>
      </c>
      <c r="W5467">
        <v>51.26921463</v>
      </c>
      <c r="X5467" t="s">
        <v>7</v>
      </c>
      <c r="Y5467">
        <v>0.54300499000000002</v>
      </c>
      <c r="Z5467" t="s">
        <v>8</v>
      </c>
      <c r="AA5467">
        <v>20.3</v>
      </c>
      <c r="AB5467">
        <v>2</v>
      </c>
      <c r="AC5467">
        <v>17</v>
      </c>
      <c r="AD5467">
        <v>2.0699999999999998</v>
      </c>
      <c r="AE5467">
        <v>186.87</v>
      </c>
      <c r="AF5467" t="s">
        <v>9</v>
      </c>
      <c r="AG5467" t="s">
        <v>10</v>
      </c>
      <c r="AH5467">
        <v>190</v>
      </c>
      <c r="AI5467" t="s">
        <v>11</v>
      </c>
      <c r="AJ5467">
        <v>0</v>
      </c>
      <c r="AK5467">
        <v>0</v>
      </c>
      <c r="AL5467" t="s">
        <v>12</v>
      </c>
      <c r="AM5467">
        <v>0</v>
      </c>
      <c r="AN5467">
        <v>0</v>
      </c>
      <c r="AO5467">
        <v>0</v>
      </c>
      <c r="AP5467">
        <v>0</v>
      </c>
    </row>
    <row r="5468" spans="1:42" x14ac:dyDescent="0.25">
      <c r="A5468" t="s">
        <v>0</v>
      </c>
      <c r="B5468" t="s">
        <v>1</v>
      </c>
      <c r="C5468">
        <v>1025136</v>
      </c>
      <c r="D5468" t="s">
        <v>2</v>
      </c>
      <c r="E5468">
        <v>-180</v>
      </c>
      <c r="F5468">
        <v>-180</v>
      </c>
      <c r="G5468">
        <v>-180</v>
      </c>
      <c r="H5468" t="s">
        <v>3</v>
      </c>
      <c r="I5468">
        <v>68</v>
      </c>
      <c r="J5468">
        <v>8</v>
      </c>
      <c r="K5468">
        <v>-9</v>
      </c>
      <c r="L5468" t="s">
        <v>4</v>
      </c>
      <c r="M5468">
        <v>0.1</v>
      </c>
      <c r="N5468">
        <v>-0.17</v>
      </c>
      <c r="O5468">
        <v>0.35</v>
      </c>
      <c r="P5468" t="s">
        <v>5</v>
      </c>
      <c r="Q5468">
        <v>-1.19</v>
      </c>
      <c r="R5468">
        <v>6.13</v>
      </c>
      <c r="S5468">
        <v>11.94</v>
      </c>
      <c r="T5468" t="s">
        <v>6</v>
      </c>
      <c r="U5468">
        <v>190921</v>
      </c>
      <c r="V5468">
        <v>103732</v>
      </c>
      <c r="W5468">
        <v>51.26921463</v>
      </c>
      <c r="X5468" t="s">
        <v>7</v>
      </c>
      <c r="Y5468">
        <v>0.54300499000000002</v>
      </c>
      <c r="Z5468" t="s">
        <v>8</v>
      </c>
      <c r="AA5468">
        <v>20.3</v>
      </c>
      <c r="AB5468">
        <v>2</v>
      </c>
      <c r="AC5468">
        <v>17</v>
      </c>
      <c r="AD5468">
        <v>2.0699999999999998</v>
      </c>
      <c r="AE5468">
        <v>186.87</v>
      </c>
      <c r="AF5468" t="s">
        <v>9</v>
      </c>
      <c r="AG5468" t="s">
        <v>10</v>
      </c>
      <c r="AH5468">
        <v>190</v>
      </c>
      <c r="AI5468" t="s">
        <v>11</v>
      </c>
      <c r="AJ5468">
        <v>0</v>
      </c>
      <c r="AK5468">
        <v>0</v>
      </c>
      <c r="AL5468" t="s">
        <v>12</v>
      </c>
      <c r="AM5468">
        <v>0</v>
      </c>
      <c r="AN5468">
        <v>0</v>
      </c>
      <c r="AO5468">
        <v>0</v>
      </c>
      <c r="AP5468">
        <v>0</v>
      </c>
    </row>
    <row r="5469" spans="1:42" x14ac:dyDescent="0.25">
      <c r="A5469" t="s">
        <v>0</v>
      </c>
      <c r="B5469" t="s">
        <v>1</v>
      </c>
      <c r="C5469">
        <v>1025665</v>
      </c>
      <c r="D5469" t="s">
        <v>2</v>
      </c>
      <c r="E5469">
        <v>-180</v>
      </c>
      <c r="F5469">
        <v>-180</v>
      </c>
      <c r="G5469">
        <v>-180</v>
      </c>
      <c r="H5469" t="s">
        <v>3</v>
      </c>
      <c r="I5469">
        <v>64</v>
      </c>
      <c r="J5469">
        <v>8</v>
      </c>
      <c r="K5469">
        <v>-9</v>
      </c>
      <c r="L5469" t="s">
        <v>4</v>
      </c>
      <c r="M5469">
        <v>0.74</v>
      </c>
      <c r="N5469">
        <v>-0.28999999999999998</v>
      </c>
      <c r="O5469">
        <v>0.69</v>
      </c>
      <c r="P5469" t="s">
        <v>5</v>
      </c>
      <c r="Q5469">
        <v>-0.88</v>
      </c>
      <c r="R5469">
        <v>6.13</v>
      </c>
      <c r="S5469">
        <v>-2.94</v>
      </c>
      <c r="T5469" t="s">
        <v>6</v>
      </c>
      <c r="U5469">
        <v>190921</v>
      </c>
      <c r="V5469">
        <v>103732</v>
      </c>
      <c r="W5469">
        <v>51.26921463</v>
      </c>
      <c r="X5469" t="s">
        <v>7</v>
      </c>
      <c r="Y5469">
        <v>0.54300499000000002</v>
      </c>
      <c r="Z5469" t="s">
        <v>8</v>
      </c>
      <c r="AA5469">
        <v>20.3</v>
      </c>
      <c r="AB5469">
        <v>2</v>
      </c>
      <c r="AC5469">
        <v>17</v>
      </c>
      <c r="AD5469">
        <v>2.0699999999999998</v>
      </c>
      <c r="AE5469">
        <v>186.87</v>
      </c>
      <c r="AF5469" t="s">
        <v>9</v>
      </c>
      <c r="AG5469" t="s">
        <v>10</v>
      </c>
      <c r="AH5469">
        <v>190</v>
      </c>
      <c r="AI5469" t="s">
        <v>11</v>
      </c>
      <c r="AJ5469">
        <v>0</v>
      </c>
      <c r="AK5469">
        <v>0</v>
      </c>
      <c r="AL5469" t="s">
        <v>12</v>
      </c>
      <c r="AM5469">
        <v>0</v>
      </c>
      <c r="AN5469">
        <v>0</v>
      </c>
      <c r="AO5469">
        <v>0</v>
      </c>
      <c r="AP5469">
        <v>0</v>
      </c>
    </row>
    <row r="5470" spans="1:42" x14ac:dyDescent="0.25">
      <c r="A5470" t="s">
        <v>0</v>
      </c>
      <c r="B5470" t="s">
        <v>1</v>
      </c>
      <c r="C5470">
        <v>1026195</v>
      </c>
      <c r="D5470" t="s">
        <v>2</v>
      </c>
      <c r="E5470">
        <v>-180</v>
      </c>
      <c r="F5470">
        <v>-180</v>
      </c>
      <c r="G5470">
        <v>-180</v>
      </c>
      <c r="H5470" t="s">
        <v>3</v>
      </c>
      <c r="I5470">
        <v>64</v>
      </c>
      <c r="J5470">
        <v>8</v>
      </c>
      <c r="K5470">
        <v>-9</v>
      </c>
      <c r="L5470" t="s">
        <v>4</v>
      </c>
      <c r="M5470">
        <v>0.48</v>
      </c>
      <c r="N5470">
        <v>-0.16</v>
      </c>
      <c r="O5470">
        <v>0.53</v>
      </c>
      <c r="P5470" t="s">
        <v>5</v>
      </c>
      <c r="Q5470">
        <v>0.44</v>
      </c>
      <c r="R5470">
        <v>4.3099999999999996</v>
      </c>
      <c r="S5470">
        <v>-3.63</v>
      </c>
      <c r="T5470" t="s">
        <v>6</v>
      </c>
      <c r="U5470">
        <v>190921</v>
      </c>
      <c r="V5470">
        <v>103732</v>
      </c>
      <c r="W5470">
        <v>51.26921463</v>
      </c>
      <c r="X5470" t="s">
        <v>7</v>
      </c>
      <c r="Y5470">
        <v>0.54300499000000002</v>
      </c>
      <c r="Z5470" t="s">
        <v>8</v>
      </c>
      <c r="AA5470">
        <v>20.3</v>
      </c>
      <c r="AB5470">
        <v>2</v>
      </c>
      <c r="AC5470">
        <v>17</v>
      </c>
      <c r="AD5470">
        <v>2.0699999999999998</v>
      </c>
      <c r="AE5470">
        <v>186.87</v>
      </c>
      <c r="AF5470" t="s">
        <v>9</v>
      </c>
      <c r="AG5470" t="s">
        <v>10</v>
      </c>
      <c r="AH5470">
        <v>190</v>
      </c>
      <c r="AI5470" t="s">
        <v>11</v>
      </c>
      <c r="AJ5470">
        <v>0</v>
      </c>
      <c r="AK5470">
        <v>0</v>
      </c>
      <c r="AL5470" t="s">
        <v>12</v>
      </c>
      <c r="AM5470">
        <v>0</v>
      </c>
      <c r="AN5470">
        <v>0</v>
      </c>
      <c r="AO5470">
        <v>0</v>
      </c>
      <c r="AP5470">
        <v>0</v>
      </c>
    </row>
    <row r="5471" spans="1:42" x14ac:dyDescent="0.25">
      <c r="A5471" t="s">
        <v>0</v>
      </c>
      <c r="B5471" t="s">
        <v>1</v>
      </c>
      <c r="C5471">
        <v>1026724</v>
      </c>
      <c r="D5471" t="s">
        <v>2</v>
      </c>
      <c r="E5471">
        <v>-180</v>
      </c>
      <c r="F5471">
        <v>-180</v>
      </c>
      <c r="G5471">
        <v>-180</v>
      </c>
      <c r="H5471" t="s">
        <v>3</v>
      </c>
      <c r="I5471">
        <v>64</v>
      </c>
      <c r="J5471">
        <v>8</v>
      </c>
      <c r="K5471">
        <v>-9</v>
      </c>
      <c r="L5471" t="s">
        <v>4</v>
      </c>
      <c r="M5471">
        <v>0.19</v>
      </c>
      <c r="N5471">
        <v>-0.01</v>
      </c>
      <c r="O5471">
        <v>0.39</v>
      </c>
      <c r="P5471" t="s">
        <v>5</v>
      </c>
      <c r="Q5471">
        <v>-0.75</v>
      </c>
      <c r="R5471">
        <v>3.06</v>
      </c>
      <c r="S5471">
        <v>-2.81</v>
      </c>
      <c r="T5471" t="s">
        <v>6</v>
      </c>
      <c r="U5471">
        <v>190921</v>
      </c>
      <c r="V5471">
        <v>103732</v>
      </c>
      <c r="W5471">
        <v>51.26921463</v>
      </c>
      <c r="X5471" t="s">
        <v>7</v>
      </c>
      <c r="Y5471">
        <v>0.54300499000000002</v>
      </c>
      <c r="Z5471" t="s">
        <v>8</v>
      </c>
      <c r="AA5471">
        <v>20.3</v>
      </c>
      <c r="AB5471">
        <v>2</v>
      </c>
      <c r="AC5471">
        <v>17</v>
      </c>
      <c r="AD5471">
        <v>2.0699999999999998</v>
      </c>
      <c r="AE5471">
        <v>186.87</v>
      </c>
      <c r="AF5471" t="s">
        <v>9</v>
      </c>
      <c r="AG5471" t="s">
        <v>10</v>
      </c>
      <c r="AH5471">
        <v>190</v>
      </c>
      <c r="AI5471" t="s">
        <v>11</v>
      </c>
      <c r="AJ5471">
        <v>0</v>
      </c>
      <c r="AK5471">
        <v>0</v>
      </c>
      <c r="AL5471" t="s">
        <v>12</v>
      </c>
      <c r="AM5471">
        <v>0</v>
      </c>
      <c r="AN5471">
        <v>0</v>
      </c>
      <c r="AO5471">
        <v>0</v>
      </c>
      <c r="AP5471">
        <v>0</v>
      </c>
    </row>
    <row r="5472" spans="1:42" x14ac:dyDescent="0.25">
      <c r="A5472" t="s">
        <v>0</v>
      </c>
      <c r="B5472" t="s">
        <v>1</v>
      </c>
      <c r="C5472">
        <v>1027254</v>
      </c>
      <c r="D5472" t="s">
        <v>2</v>
      </c>
      <c r="E5472">
        <v>-180</v>
      </c>
      <c r="F5472">
        <v>-180</v>
      </c>
      <c r="G5472">
        <v>-180</v>
      </c>
      <c r="H5472" t="s">
        <v>3</v>
      </c>
      <c r="I5472">
        <v>64</v>
      </c>
      <c r="J5472">
        <v>8</v>
      </c>
      <c r="K5472">
        <v>-9</v>
      </c>
      <c r="L5472" t="s">
        <v>4</v>
      </c>
      <c r="M5472">
        <v>0.38</v>
      </c>
      <c r="N5472">
        <v>-0.04</v>
      </c>
      <c r="O5472">
        <v>0.71</v>
      </c>
      <c r="P5472" t="s">
        <v>5</v>
      </c>
      <c r="Q5472">
        <v>0.31</v>
      </c>
      <c r="R5472">
        <v>4.8099999999999996</v>
      </c>
      <c r="S5472">
        <v>-4.13</v>
      </c>
      <c r="T5472" t="s">
        <v>6</v>
      </c>
      <c r="U5472">
        <v>190921</v>
      </c>
      <c r="V5472">
        <v>103732</v>
      </c>
      <c r="W5472">
        <v>51.26921463</v>
      </c>
      <c r="X5472" t="s">
        <v>7</v>
      </c>
      <c r="Y5472">
        <v>0.54300499000000002</v>
      </c>
      <c r="Z5472" t="s">
        <v>8</v>
      </c>
      <c r="AA5472">
        <v>20.3</v>
      </c>
      <c r="AB5472">
        <v>2</v>
      </c>
      <c r="AC5472">
        <v>17</v>
      </c>
      <c r="AD5472">
        <v>2.0699999999999998</v>
      </c>
      <c r="AE5472">
        <v>186.87</v>
      </c>
      <c r="AF5472" t="s">
        <v>9</v>
      </c>
      <c r="AG5472" t="s">
        <v>10</v>
      </c>
      <c r="AH5472">
        <v>190</v>
      </c>
      <c r="AI5472" t="s">
        <v>11</v>
      </c>
      <c r="AJ5472">
        <v>0</v>
      </c>
      <c r="AK5472">
        <v>0</v>
      </c>
      <c r="AL5472" t="s">
        <v>12</v>
      </c>
      <c r="AM5472">
        <v>0</v>
      </c>
      <c r="AN5472">
        <v>0</v>
      </c>
      <c r="AO5472">
        <v>0</v>
      </c>
      <c r="AP5472">
        <v>0</v>
      </c>
    </row>
    <row r="5473" spans="1:42" x14ac:dyDescent="0.25">
      <c r="A5473" t="s">
        <v>0</v>
      </c>
      <c r="B5473" t="s">
        <v>1</v>
      </c>
      <c r="C5473">
        <v>1027783</v>
      </c>
      <c r="D5473" t="s">
        <v>2</v>
      </c>
      <c r="E5473">
        <v>-180</v>
      </c>
      <c r="F5473">
        <v>-180</v>
      </c>
      <c r="G5473">
        <v>-180</v>
      </c>
      <c r="H5473" t="s">
        <v>3</v>
      </c>
      <c r="I5473">
        <v>65</v>
      </c>
      <c r="J5473">
        <v>8</v>
      </c>
      <c r="K5473">
        <v>-10</v>
      </c>
      <c r="L5473" t="s">
        <v>4</v>
      </c>
      <c r="M5473">
        <v>0.48</v>
      </c>
      <c r="N5473">
        <v>-0.08</v>
      </c>
      <c r="O5473">
        <v>0.53</v>
      </c>
      <c r="P5473" t="s">
        <v>5</v>
      </c>
      <c r="Q5473">
        <v>-0.69</v>
      </c>
      <c r="R5473">
        <v>2.75</v>
      </c>
      <c r="S5473">
        <v>-4.8099999999999996</v>
      </c>
      <c r="T5473" t="s">
        <v>6</v>
      </c>
      <c r="U5473">
        <v>190921</v>
      </c>
      <c r="V5473">
        <v>103735</v>
      </c>
      <c r="W5473">
        <v>51.26921463</v>
      </c>
      <c r="X5473" t="s">
        <v>7</v>
      </c>
      <c r="Y5473">
        <v>0.54300499000000002</v>
      </c>
      <c r="Z5473" t="s">
        <v>8</v>
      </c>
      <c r="AA5473">
        <v>20.3</v>
      </c>
      <c r="AB5473">
        <v>2</v>
      </c>
      <c r="AC5473">
        <v>17</v>
      </c>
      <c r="AD5473">
        <v>2.0699999999999998</v>
      </c>
      <c r="AE5473">
        <v>186.87</v>
      </c>
      <c r="AF5473" t="s">
        <v>9</v>
      </c>
      <c r="AG5473" t="s">
        <v>10</v>
      </c>
      <c r="AH5473">
        <v>190</v>
      </c>
      <c r="AI5473" t="s">
        <v>11</v>
      </c>
      <c r="AJ5473">
        <v>0</v>
      </c>
      <c r="AK5473">
        <v>0</v>
      </c>
      <c r="AL5473" t="s">
        <v>12</v>
      </c>
      <c r="AM5473">
        <v>0</v>
      </c>
      <c r="AN5473">
        <v>0</v>
      </c>
      <c r="AO5473">
        <v>0</v>
      </c>
      <c r="AP5473">
        <v>0</v>
      </c>
    </row>
    <row r="5474" spans="1:42" x14ac:dyDescent="0.25">
      <c r="A5474" t="s">
        <v>0</v>
      </c>
      <c r="B5474" t="s">
        <v>1</v>
      </c>
      <c r="C5474">
        <v>1028314</v>
      </c>
      <c r="D5474" t="s">
        <v>2</v>
      </c>
      <c r="E5474">
        <v>-180</v>
      </c>
      <c r="F5474">
        <v>-180</v>
      </c>
      <c r="G5474">
        <v>-180</v>
      </c>
      <c r="H5474" t="s">
        <v>3</v>
      </c>
      <c r="I5474">
        <v>66</v>
      </c>
      <c r="J5474">
        <v>8</v>
      </c>
      <c r="K5474">
        <v>-9</v>
      </c>
      <c r="L5474" t="s">
        <v>4</v>
      </c>
      <c r="M5474">
        <v>0.36</v>
      </c>
      <c r="N5474">
        <v>-7.0000000000000007E-2</v>
      </c>
      <c r="O5474">
        <v>0.75</v>
      </c>
      <c r="P5474" t="s">
        <v>5</v>
      </c>
      <c r="Q5474">
        <v>-0.56000000000000005</v>
      </c>
      <c r="R5474">
        <v>2.75</v>
      </c>
      <c r="S5474">
        <v>-3.25</v>
      </c>
      <c r="T5474" t="s">
        <v>6</v>
      </c>
      <c r="U5474">
        <v>190921</v>
      </c>
      <c r="V5474">
        <v>103736</v>
      </c>
      <c r="W5474">
        <v>51.26921463</v>
      </c>
      <c r="X5474" t="s">
        <v>7</v>
      </c>
      <c r="Y5474">
        <v>0.54300499000000002</v>
      </c>
      <c r="Z5474" t="s">
        <v>8</v>
      </c>
      <c r="AA5474">
        <v>20.3</v>
      </c>
      <c r="AB5474">
        <v>2</v>
      </c>
      <c r="AC5474">
        <v>17</v>
      </c>
      <c r="AD5474">
        <v>2.0699999999999998</v>
      </c>
      <c r="AE5474">
        <v>186.87</v>
      </c>
      <c r="AF5474" t="s">
        <v>9</v>
      </c>
      <c r="AG5474" t="s">
        <v>10</v>
      </c>
      <c r="AH5474">
        <v>190</v>
      </c>
      <c r="AI5474" t="s">
        <v>11</v>
      </c>
      <c r="AJ5474">
        <v>0</v>
      </c>
      <c r="AK5474">
        <v>0</v>
      </c>
      <c r="AL5474" t="s">
        <v>12</v>
      </c>
      <c r="AM5474">
        <v>0</v>
      </c>
      <c r="AN5474">
        <v>0</v>
      </c>
      <c r="AO5474">
        <v>0</v>
      </c>
      <c r="AP5474">
        <v>0</v>
      </c>
    </row>
    <row r="5475" spans="1:42" x14ac:dyDescent="0.25">
      <c r="A5475" t="s">
        <v>0</v>
      </c>
      <c r="B5475" t="s">
        <v>1</v>
      </c>
      <c r="C5475">
        <v>1028843</v>
      </c>
      <c r="D5475" t="s">
        <v>2</v>
      </c>
      <c r="E5475">
        <v>-180</v>
      </c>
      <c r="F5475">
        <v>-180</v>
      </c>
      <c r="G5475">
        <v>-180</v>
      </c>
      <c r="H5475" t="s">
        <v>3</v>
      </c>
      <c r="I5475">
        <v>66</v>
      </c>
      <c r="J5475">
        <v>8</v>
      </c>
      <c r="K5475">
        <v>-10</v>
      </c>
      <c r="L5475" t="s">
        <v>4</v>
      </c>
      <c r="M5475">
        <v>0.26</v>
      </c>
      <c r="N5475">
        <v>0.09</v>
      </c>
      <c r="O5475">
        <v>0.49</v>
      </c>
      <c r="P5475" t="s">
        <v>5</v>
      </c>
      <c r="Q5475">
        <v>1.19</v>
      </c>
      <c r="R5475">
        <v>3.56</v>
      </c>
      <c r="S5475">
        <v>-2.69</v>
      </c>
      <c r="T5475" t="s">
        <v>6</v>
      </c>
      <c r="U5475">
        <v>190921</v>
      </c>
      <c r="V5475">
        <v>103736</v>
      </c>
      <c r="W5475">
        <v>51.26921463</v>
      </c>
      <c r="X5475" t="s">
        <v>7</v>
      </c>
      <c r="Y5475">
        <v>0.54300499000000002</v>
      </c>
      <c r="Z5475" t="s">
        <v>8</v>
      </c>
      <c r="AA5475">
        <v>20.3</v>
      </c>
      <c r="AB5475">
        <v>2</v>
      </c>
      <c r="AC5475">
        <v>17</v>
      </c>
      <c r="AD5475">
        <v>2.0699999999999998</v>
      </c>
      <c r="AE5475">
        <v>186.87</v>
      </c>
      <c r="AF5475" t="s">
        <v>9</v>
      </c>
      <c r="AG5475" t="s">
        <v>10</v>
      </c>
      <c r="AH5475">
        <v>190</v>
      </c>
      <c r="AI5475" t="s">
        <v>11</v>
      </c>
      <c r="AJ5475">
        <v>0</v>
      </c>
      <c r="AK5475">
        <v>0</v>
      </c>
      <c r="AL5475" t="s">
        <v>12</v>
      </c>
      <c r="AM5475">
        <v>0</v>
      </c>
      <c r="AN5475">
        <v>0</v>
      </c>
      <c r="AO5475">
        <v>0</v>
      </c>
      <c r="AP5475">
        <v>0</v>
      </c>
    </row>
    <row r="5476" spans="1:42" x14ac:dyDescent="0.25">
      <c r="A5476" t="s">
        <v>0</v>
      </c>
      <c r="B5476" t="s">
        <v>1</v>
      </c>
      <c r="C5476">
        <v>1029371</v>
      </c>
      <c r="D5476" t="s">
        <v>2</v>
      </c>
      <c r="E5476">
        <v>-180</v>
      </c>
      <c r="F5476">
        <v>-180</v>
      </c>
      <c r="G5476">
        <v>-180</v>
      </c>
      <c r="H5476" t="s">
        <v>3</v>
      </c>
      <c r="I5476">
        <v>66</v>
      </c>
      <c r="J5476">
        <v>7</v>
      </c>
      <c r="K5476">
        <v>-10</v>
      </c>
      <c r="L5476" t="s">
        <v>4</v>
      </c>
      <c r="M5476">
        <v>0.51</v>
      </c>
      <c r="N5476">
        <v>-0.03</v>
      </c>
      <c r="O5476">
        <v>0.56999999999999995</v>
      </c>
      <c r="P5476" t="s">
        <v>5</v>
      </c>
      <c r="Q5476">
        <v>-1.56</v>
      </c>
      <c r="R5476">
        <v>4.1900000000000004</v>
      </c>
      <c r="S5476">
        <v>-4.13</v>
      </c>
      <c r="T5476" t="s">
        <v>6</v>
      </c>
      <c r="U5476">
        <v>190921</v>
      </c>
      <c r="V5476">
        <v>103737</v>
      </c>
      <c r="W5476">
        <v>51.26921463</v>
      </c>
      <c r="X5476" t="s">
        <v>7</v>
      </c>
      <c r="Y5476">
        <v>0.54300499000000002</v>
      </c>
      <c r="Z5476" t="s">
        <v>8</v>
      </c>
      <c r="AA5476">
        <v>20.3</v>
      </c>
      <c r="AB5476">
        <v>2</v>
      </c>
      <c r="AC5476">
        <v>17</v>
      </c>
      <c r="AD5476">
        <v>2.0699999999999998</v>
      </c>
      <c r="AE5476">
        <v>186.87</v>
      </c>
      <c r="AF5476" t="s">
        <v>9</v>
      </c>
      <c r="AG5476" t="s">
        <v>10</v>
      </c>
      <c r="AH5476">
        <v>190</v>
      </c>
      <c r="AI5476" t="s">
        <v>11</v>
      </c>
      <c r="AJ5476">
        <v>0</v>
      </c>
      <c r="AK5476">
        <v>0</v>
      </c>
      <c r="AL5476" t="s">
        <v>12</v>
      </c>
      <c r="AM5476">
        <v>0</v>
      </c>
      <c r="AN5476">
        <v>0</v>
      </c>
      <c r="AO5476">
        <v>0</v>
      </c>
      <c r="AP5476">
        <v>0</v>
      </c>
    </row>
    <row r="5477" spans="1:42" x14ac:dyDescent="0.25">
      <c r="A5477" t="s">
        <v>0</v>
      </c>
      <c r="B5477" t="s">
        <v>1</v>
      </c>
      <c r="C5477">
        <v>1029901</v>
      </c>
      <c r="D5477" t="s">
        <v>2</v>
      </c>
      <c r="E5477">
        <v>-180</v>
      </c>
      <c r="F5477">
        <v>-180</v>
      </c>
      <c r="G5477">
        <v>-180</v>
      </c>
      <c r="H5477" t="s">
        <v>3</v>
      </c>
      <c r="I5477">
        <v>67</v>
      </c>
      <c r="J5477">
        <v>7</v>
      </c>
      <c r="K5477">
        <v>-10</v>
      </c>
      <c r="L5477" t="s">
        <v>4</v>
      </c>
      <c r="M5477">
        <v>0.26</v>
      </c>
      <c r="N5477">
        <v>-0.1</v>
      </c>
      <c r="O5477">
        <v>0.84</v>
      </c>
      <c r="P5477" t="s">
        <v>5</v>
      </c>
      <c r="Q5477">
        <v>-1.1299999999999999</v>
      </c>
      <c r="R5477">
        <v>1.81</v>
      </c>
      <c r="S5477">
        <v>-3.69</v>
      </c>
      <c r="T5477" t="s">
        <v>6</v>
      </c>
      <c r="U5477">
        <v>190921</v>
      </c>
      <c r="V5477">
        <v>103737</v>
      </c>
      <c r="W5477">
        <v>51.26921463</v>
      </c>
      <c r="X5477" t="s">
        <v>7</v>
      </c>
      <c r="Y5477">
        <v>0.54300499000000002</v>
      </c>
      <c r="Z5477" t="s">
        <v>8</v>
      </c>
      <c r="AA5477">
        <v>20.3</v>
      </c>
      <c r="AB5477">
        <v>2</v>
      </c>
      <c r="AC5477">
        <v>17</v>
      </c>
      <c r="AD5477">
        <v>2.0699999999999998</v>
      </c>
      <c r="AE5477">
        <v>186.87</v>
      </c>
      <c r="AF5477" t="s">
        <v>9</v>
      </c>
      <c r="AG5477" t="s">
        <v>10</v>
      </c>
      <c r="AH5477">
        <v>190</v>
      </c>
      <c r="AI5477" t="s">
        <v>11</v>
      </c>
      <c r="AJ5477">
        <v>0</v>
      </c>
      <c r="AK5477">
        <v>0</v>
      </c>
      <c r="AL5477" t="s">
        <v>12</v>
      </c>
      <c r="AM5477">
        <v>0</v>
      </c>
      <c r="AN5477">
        <v>0</v>
      </c>
      <c r="AO5477">
        <v>0</v>
      </c>
      <c r="AP5477">
        <v>0</v>
      </c>
    </row>
    <row r="5478" spans="1:42" x14ac:dyDescent="0.25">
      <c r="A5478" t="s">
        <v>0</v>
      </c>
      <c r="B5478" t="s">
        <v>1</v>
      </c>
      <c r="C5478">
        <v>1030430</v>
      </c>
      <c r="D5478" t="s">
        <v>2</v>
      </c>
      <c r="E5478">
        <v>-180</v>
      </c>
      <c r="F5478">
        <v>-180</v>
      </c>
      <c r="G5478">
        <v>-180</v>
      </c>
      <c r="H5478" t="s">
        <v>3</v>
      </c>
      <c r="I5478">
        <v>68</v>
      </c>
      <c r="J5478">
        <v>7</v>
      </c>
      <c r="K5478">
        <v>-9</v>
      </c>
      <c r="L5478" t="s">
        <v>4</v>
      </c>
      <c r="M5478">
        <v>0.34</v>
      </c>
      <c r="N5478">
        <v>-0.05</v>
      </c>
      <c r="O5478">
        <v>0.56999999999999995</v>
      </c>
      <c r="P5478" t="s">
        <v>5</v>
      </c>
      <c r="Q5478">
        <v>-2.31</v>
      </c>
      <c r="R5478">
        <v>1.94</v>
      </c>
      <c r="S5478">
        <v>-3.69</v>
      </c>
      <c r="T5478" t="s">
        <v>6</v>
      </c>
      <c r="U5478">
        <v>190921</v>
      </c>
      <c r="V5478">
        <v>103737</v>
      </c>
      <c r="W5478">
        <v>51.26921463</v>
      </c>
      <c r="X5478" t="s">
        <v>7</v>
      </c>
      <c r="Y5478">
        <v>0.54300499000000002</v>
      </c>
      <c r="Z5478" t="s">
        <v>8</v>
      </c>
      <c r="AA5478">
        <v>20.3</v>
      </c>
      <c r="AB5478">
        <v>2</v>
      </c>
      <c r="AC5478">
        <v>17</v>
      </c>
      <c r="AD5478">
        <v>2.0699999999999998</v>
      </c>
      <c r="AE5478">
        <v>186.87</v>
      </c>
      <c r="AF5478" t="s">
        <v>9</v>
      </c>
      <c r="AG5478" t="s">
        <v>10</v>
      </c>
      <c r="AH5478">
        <v>190</v>
      </c>
      <c r="AI5478" t="s">
        <v>11</v>
      </c>
      <c r="AJ5478">
        <v>0</v>
      </c>
      <c r="AK5478">
        <v>0</v>
      </c>
      <c r="AL5478" t="s">
        <v>12</v>
      </c>
      <c r="AM5478">
        <v>0</v>
      </c>
      <c r="AN5478">
        <v>0</v>
      </c>
      <c r="AO5478">
        <v>0</v>
      </c>
      <c r="AP5478">
        <v>0</v>
      </c>
    </row>
    <row r="5479" spans="1:42" x14ac:dyDescent="0.25">
      <c r="A5479" t="s">
        <v>0</v>
      </c>
      <c r="B5479" t="s">
        <v>1</v>
      </c>
      <c r="C5479">
        <v>1030960</v>
      </c>
      <c r="D5479" t="s">
        <v>2</v>
      </c>
      <c r="E5479">
        <v>-180</v>
      </c>
      <c r="F5479">
        <v>-180</v>
      </c>
      <c r="G5479">
        <v>-180</v>
      </c>
      <c r="H5479" t="s">
        <v>3</v>
      </c>
      <c r="I5479">
        <v>68</v>
      </c>
      <c r="J5479">
        <v>7</v>
      </c>
      <c r="K5479">
        <v>-9</v>
      </c>
      <c r="L5479" t="s">
        <v>4</v>
      </c>
      <c r="M5479">
        <v>0.38</v>
      </c>
      <c r="N5479">
        <v>0.05</v>
      </c>
      <c r="O5479">
        <v>0.59</v>
      </c>
      <c r="P5479" t="s">
        <v>5</v>
      </c>
      <c r="Q5479">
        <v>-1.19</v>
      </c>
      <c r="R5479">
        <v>0.81</v>
      </c>
      <c r="S5479">
        <v>-3</v>
      </c>
      <c r="T5479" t="s">
        <v>6</v>
      </c>
      <c r="U5479">
        <v>190921</v>
      </c>
      <c r="V5479">
        <v>103737</v>
      </c>
      <c r="W5479">
        <v>51.26921463</v>
      </c>
      <c r="X5479" t="s">
        <v>7</v>
      </c>
      <c r="Y5479">
        <v>0.54300499000000002</v>
      </c>
      <c r="Z5479" t="s">
        <v>8</v>
      </c>
      <c r="AA5479">
        <v>20.3</v>
      </c>
      <c r="AB5479">
        <v>2</v>
      </c>
      <c r="AC5479">
        <v>17</v>
      </c>
      <c r="AD5479">
        <v>2.0699999999999998</v>
      </c>
      <c r="AE5479">
        <v>186.87</v>
      </c>
      <c r="AF5479" t="s">
        <v>9</v>
      </c>
      <c r="AG5479" t="s">
        <v>10</v>
      </c>
      <c r="AH5479">
        <v>190</v>
      </c>
      <c r="AI5479" t="s">
        <v>11</v>
      </c>
      <c r="AJ5479">
        <v>0</v>
      </c>
      <c r="AK5479">
        <v>0</v>
      </c>
      <c r="AL5479" t="s">
        <v>12</v>
      </c>
      <c r="AM5479">
        <v>0</v>
      </c>
      <c r="AN5479">
        <v>0</v>
      </c>
      <c r="AO5479">
        <v>0</v>
      </c>
      <c r="AP5479">
        <v>0</v>
      </c>
    </row>
    <row r="5480" spans="1:42" x14ac:dyDescent="0.25">
      <c r="A5480" t="s">
        <v>0</v>
      </c>
      <c r="B5480" t="s">
        <v>1</v>
      </c>
      <c r="C5480">
        <v>1031489</v>
      </c>
      <c r="D5480" t="s">
        <v>2</v>
      </c>
      <c r="E5480">
        <v>-180</v>
      </c>
      <c r="F5480">
        <v>-180</v>
      </c>
      <c r="G5480">
        <v>-180</v>
      </c>
      <c r="H5480" t="s">
        <v>3</v>
      </c>
      <c r="I5480">
        <v>69</v>
      </c>
      <c r="J5480">
        <v>8</v>
      </c>
      <c r="K5480">
        <v>-9</v>
      </c>
      <c r="L5480" t="s">
        <v>4</v>
      </c>
      <c r="M5480">
        <v>0.48</v>
      </c>
      <c r="N5480">
        <v>0.21</v>
      </c>
      <c r="O5480">
        <v>0.35</v>
      </c>
      <c r="P5480" t="s">
        <v>5</v>
      </c>
      <c r="Q5480">
        <v>-1.31</v>
      </c>
      <c r="R5480">
        <v>0.81</v>
      </c>
      <c r="S5480">
        <v>-1.69</v>
      </c>
      <c r="T5480" t="s">
        <v>6</v>
      </c>
      <c r="U5480">
        <v>190921</v>
      </c>
      <c r="V5480">
        <v>103739</v>
      </c>
      <c r="W5480">
        <v>51.26921463</v>
      </c>
      <c r="X5480" t="s">
        <v>7</v>
      </c>
      <c r="Y5480">
        <v>0.54300499000000002</v>
      </c>
      <c r="Z5480" t="s">
        <v>8</v>
      </c>
      <c r="AA5480">
        <v>20.3</v>
      </c>
      <c r="AB5480">
        <v>2</v>
      </c>
      <c r="AC5480">
        <v>17</v>
      </c>
      <c r="AD5480">
        <v>2.0699999999999998</v>
      </c>
      <c r="AE5480">
        <v>186.87</v>
      </c>
      <c r="AF5480" t="s">
        <v>9</v>
      </c>
      <c r="AG5480" t="s">
        <v>10</v>
      </c>
      <c r="AH5480">
        <v>190</v>
      </c>
      <c r="AI5480" t="s">
        <v>11</v>
      </c>
      <c r="AJ5480">
        <v>0</v>
      </c>
      <c r="AK5480">
        <v>0</v>
      </c>
      <c r="AL5480" t="s">
        <v>12</v>
      </c>
      <c r="AM5480">
        <v>0</v>
      </c>
      <c r="AN5480">
        <v>0</v>
      </c>
      <c r="AO5480">
        <v>0</v>
      </c>
      <c r="AP5480">
        <v>0</v>
      </c>
    </row>
    <row r="5481" spans="1:42" x14ac:dyDescent="0.25">
      <c r="A5481" t="s">
        <v>0</v>
      </c>
      <c r="B5481" t="s">
        <v>1</v>
      </c>
      <c r="C5481">
        <v>1032019</v>
      </c>
      <c r="D5481" t="s">
        <v>2</v>
      </c>
      <c r="E5481">
        <v>-180</v>
      </c>
      <c r="F5481">
        <v>-180</v>
      </c>
      <c r="G5481">
        <v>-180</v>
      </c>
      <c r="H5481" t="s">
        <v>3</v>
      </c>
      <c r="I5481">
        <v>70</v>
      </c>
      <c r="J5481">
        <v>8</v>
      </c>
      <c r="K5481">
        <v>-9</v>
      </c>
      <c r="L5481" t="s">
        <v>4</v>
      </c>
      <c r="M5481">
        <v>0.68</v>
      </c>
      <c r="N5481">
        <v>0.17</v>
      </c>
      <c r="O5481">
        <v>0.56999999999999995</v>
      </c>
      <c r="P5481" t="s">
        <v>5</v>
      </c>
      <c r="Q5481">
        <v>-2.44</v>
      </c>
      <c r="R5481">
        <v>0.5</v>
      </c>
      <c r="S5481">
        <v>-3.75</v>
      </c>
      <c r="T5481" t="s">
        <v>6</v>
      </c>
      <c r="U5481">
        <v>190921</v>
      </c>
      <c r="V5481">
        <v>103739</v>
      </c>
      <c r="W5481">
        <v>51.26921463</v>
      </c>
      <c r="X5481" t="s">
        <v>7</v>
      </c>
      <c r="Y5481">
        <v>0.54300499000000002</v>
      </c>
      <c r="Z5481" t="s">
        <v>8</v>
      </c>
      <c r="AA5481">
        <v>20.3</v>
      </c>
      <c r="AB5481">
        <v>2</v>
      </c>
      <c r="AC5481">
        <v>17</v>
      </c>
      <c r="AD5481">
        <v>2.0699999999999998</v>
      </c>
      <c r="AE5481">
        <v>186.87</v>
      </c>
      <c r="AF5481" t="s">
        <v>9</v>
      </c>
      <c r="AG5481" t="s">
        <v>10</v>
      </c>
      <c r="AH5481">
        <v>190</v>
      </c>
      <c r="AI5481" t="s">
        <v>11</v>
      </c>
      <c r="AJ5481">
        <v>0</v>
      </c>
      <c r="AK5481">
        <v>0</v>
      </c>
      <c r="AL5481" t="s">
        <v>12</v>
      </c>
      <c r="AM5481">
        <v>0</v>
      </c>
      <c r="AN5481">
        <v>0</v>
      </c>
      <c r="AO5481">
        <v>0</v>
      </c>
      <c r="AP5481">
        <v>0</v>
      </c>
    </row>
    <row r="5482" spans="1:42" x14ac:dyDescent="0.25">
      <c r="A5482" t="s">
        <v>0</v>
      </c>
      <c r="B5482" t="s">
        <v>1</v>
      </c>
      <c r="C5482">
        <v>1032548</v>
      </c>
      <c r="D5482" t="s">
        <v>2</v>
      </c>
      <c r="E5482">
        <v>-180</v>
      </c>
      <c r="F5482">
        <v>-180</v>
      </c>
      <c r="G5482">
        <v>-180</v>
      </c>
      <c r="H5482" t="s">
        <v>3</v>
      </c>
      <c r="I5482">
        <v>70</v>
      </c>
      <c r="J5482">
        <v>8</v>
      </c>
      <c r="K5482">
        <v>-9</v>
      </c>
      <c r="L5482" t="s">
        <v>4</v>
      </c>
      <c r="M5482">
        <v>0.27</v>
      </c>
      <c r="N5482">
        <v>0.21</v>
      </c>
      <c r="O5482">
        <v>0.05</v>
      </c>
      <c r="P5482" t="s">
        <v>5</v>
      </c>
      <c r="Q5482">
        <v>-0.44</v>
      </c>
      <c r="R5482">
        <v>-0.56000000000000005</v>
      </c>
      <c r="S5482">
        <v>-2.5</v>
      </c>
      <c r="T5482" t="s">
        <v>6</v>
      </c>
      <c r="U5482">
        <v>190921</v>
      </c>
      <c r="V5482">
        <v>103740</v>
      </c>
      <c r="W5482">
        <v>51.26921463</v>
      </c>
      <c r="X5482" t="s">
        <v>7</v>
      </c>
      <c r="Y5482">
        <v>0.54300499000000002</v>
      </c>
      <c r="Z5482" t="s">
        <v>8</v>
      </c>
      <c r="AA5482">
        <v>20.3</v>
      </c>
      <c r="AB5482">
        <v>2</v>
      </c>
      <c r="AC5482">
        <v>17</v>
      </c>
      <c r="AD5482">
        <v>2.0699999999999998</v>
      </c>
      <c r="AE5482">
        <v>186.87</v>
      </c>
      <c r="AF5482" t="s">
        <v>9</v>
      </c>
      <c r="AG5482" t="s">
        <v>10</v>
      </c>
      <c r="AH5482">
        <v>190</v>
      </c>
      <c r="AI5482" t="s">
        <v>11</v>
      </c>
      <c r="AJ5482">
        <v>0</v>
      </c>
      <c r="AK5482">
        <v>0</v>
      </c>
      <c r="AL5482" t="s">
        <v>12</v>
      </c>
      <c r="AM5482">
        <v>0</v>
      </c>
      <c r="AN5482">
        <v>0</v>
      </c>
      <c r="AO5482">
        <v>0</v>
      </c>
      <c r="AP5482">
        <v>0</v>
      </c>
    </row>
    <row r="5483" spans="1:42" x14ac:dyDescent="0.25">
      <c r="A5483" t="s">
        <v>0</v>
      </c>
      <c r="B5483" t="s">
        <v>1</v>
      </c>
      <c r="C5483">
        <v>1033078</v>
      </c>
      <c r="D5483" t="s">
        <v>2</v>
      </c>
      <c r="E5483">
        <v>-180</v>
      </c>
      <c r="F5483">
        <v>-180</v>
      </c>
      <c r="G5483">
        <v>-180</v>
      </c>
      <c r="H5483" t="s">
        <v>3</v>
      </c>
      <c r="I5483">
        <v>70</v>
      </c>
      <c r="J5483">
        <v>8</v>
      </c>
      <c r="K5483">
        <v>-9</v>
      </c>
      <c r="L5483" t="s">
        <v>4</v>
      </c>
      <c r="M5483">
        <v>0.22</v>
      </c>
      <c r="N5483">
        <v>0.17</v>
      </c>
      <c r="O5483">
        <v>0.12</v>
      </c>
      <c r="P5483" t="s">
        <v>5</v>
      </c>
      <c r="Q5483">
        <v>-0.56000000000000005</v>
      </c>
      <c r="R5483">
        <v>-0.06</v>
      </c>
      <c r="S5483">
        <v>-4.63</v>
      </c>
      <c r="T5483" t="s">
        <v>6</v>
      </c>
      <c r="U5483">
        <v>190921</v>
      </c>
      <c r="V5483">
        <v>103740</v>
      </c>
      <c r="W5483">
        <v>51.26921463</v>
      </c>
      <c r="X5483" t="s">
        <v>7</v>
      </c>
      <c r="Y5483">
        <v>0.54300499000000002</v>
      </c>
      <c r="Z5483" t="s">
        <v>8</v>
      </c>
      <c r="AA5483">
        <v>20.3</v>
      </c>
      <c r="AB5483">
        <v>2</v>
      </c>
      <c r="AC5483">
        <v>17</v>
      </c>
      <c r="AD5483">
        <v>2.0699999999999998</v>
      </c>
      <c r="AE5483">
        <v>186.87</v>
      </c>
      <c r="AF5483" t="s">
        <v>9</v>
      </c>
      <c r="AG5483" t="s">
        <v>10</v>
      </c>
      <c r="AH5483">
        <v>190</v>
      </c>
      <c r="AI5483" t="s">
        <v>11</v>
      </c>
      <c r="AJ5483">
        <v>0</v>
      </c>
      <c r="AK5483">
        <v>0</v>
      </c>
      <c r="AL5483" t="s">
        <v>12</v>
      </c>
      <c r="AM5483">
        <v>0</v>
      </c>
      <c r="AN5483">
        <v>0</v>
      </c>
      <c r="AO5483">
        <v>0</v>
      </c>
      <c r="AP5483">
        <v>0</v>
      </c>
    </row>
    <row r="5484" spans="1:42" x14ac:dyDescent="0.25">
      <c r="A5484" t="s">
        <v>0</v>
      </c>
      <c r="B5484" t="s">
        <v>1</v>
      </c>
      <c r="C5484">
        <v>1033607</v>
      </c>
      <c r="D5484" t="s">
        <v>2</v>
      </c>
      <c r="E5484">
        <v>-180</v>
      </c>
      <c r="F5484">
        <v>-180</v>
      </c>
      <c r="G5484">
        <v>-180</v>
      </c>
      <c r="H5484" t="s">
        <v>3</v>
      </c>
      <c r="I5484">
        <v>71</v>
      </c>
      <c r="J5484">
        <v>8</v>
      </c>
      <c r="K5484">
        <v>-9</v>
      </c>
      <c r="L5484" t="s">
        <v>4</v>
      </c>
      <c r="M5484">
        <v>-0.06</v>
      </c>
      <c r="N5484">
        <v>0.21</v>
      </c>
      <c r="O5484">
        <v>-0.47</v>
      </c>
      <c r="P5484" t="s">
        <v>5</v>
      </c>
      <c r="Q5484">
        <v>-0.19</v>
      </c>
      <c r="R5484">
        <v>-4.13</v>
      </c>
      <c r="S5484">
        <v>-0.31</v>
      </c>
      <c r="T5484" t="s">
        <v>6</v>
      </c>
      <c r="U5484">
        <v>190921</v>
      </c>
      <c r="V5484">
        <v>103741</v>
      </c>
      <c r="W5484">
        <v>51.26921463</v>
      </c>
      <c r="X5484" t="s">
        <v>7</v>
      </c>
      <c r="Y5484">
        <v>0.54300499000000002</v>
      </c>
      <c r="Z5484" t="s">
        <v>8</v>
      </c>
      <c r="AA5484">
        <v>20.3</v>
      </c>
      <c r="AB5484">
        <v>2</v>
      </c>
      <c r="AC5484">
        <v>17</v>
      </c>
      <c r="AD5484">
        <v>2.0699999999999998</v>
      </c>
      <c r="AE5484">
        <v>186.87</v>
      </c>
      <c r="AF5484" t="s">
        <v>9</v>
      </c>
      <c r="AG5484" t="s">
        <v>10</v>
      </c>
      <c r="AH5484">
        <v>190</v>
      </c>
      <c r="AI5484" t="s">
        <v>11</v>
      </c>
      <c r="AJ5484">
        <v>0</v>
      </c>
      <c r="AK5484">
        <v>0</v>
      </c>
      <c r="AL5484" t="s">
        <v>12</v>
      </c>
      <c r="AM5484">
        <v>0</v>
      </c>
      <c r="AN5484">
        <v>0</v>
      </c>
      <c r="AO5484">
        <v>0</v>
      </c>
      <c r="AP5484">
        <v>0</v>
      </c>
    </row>
    <row r="5485" spans="1:42" x14ac:dyDescent="0.25">
      <c r="A5485" t="s">
        <v>0</v>
      </c>
      <c r="B5485" t="s">
        <v>1</v>
      </c>
      <c r="C5485">
        <v>1034136</v>
      </c>
      <c r="D5485" t="s">
        <v>2</v>
      </c>
      <c r="E5485">
        <v>-180</v>
      </c>
      <c r="F5485">
        <v>-180</v>
      </c>
      <c r="G5485">
        <v>-180</v>
      </c>
      <c r="H5485" t="s">
        <v>3</v>
      </c>
      <c r="I5485">
        <v>71</v>
      </c>
      <c r="J5485">
        <v>8</v>
      </c>
      <c r="K5485">
        <v>-9</v>
      </c>
      <c r="L5485" t="s">
        <v>4</v>
      </c>
      <c r="M5485">
        <v>-0.42</v>
      </c>
      <c r="N5485">
        <v>-0.03</v>
      </c>
      <c r="O5485">
        <v>-0.75</v>
      </c>
      <c r="P5485" t="s">
        <v>5</v>
      </c>
      <c r="Q5485">
        <v>1.69</v>
      </c>
      <c r="R5485">
        <v>1.94</v>
      </c>
      <c r="S5485">
        <v>-2.31</v>
      </c>
      <c r="T5485" t="s">
        <v>6</v>
      </c>
      <c r="U5485">
        <v>190921</v>
      </c>
      <c r="V5485">
        <v>103741</v>
      </c>
      <c r="W5485">
        <v>51.26921463</v>
      </c>
      <c r="X5485" t="s">
        <v>7</v>
      </c>
      <c r="Y5485">
        <v>0.54300499000000002</v>
      </c>
      <c r="Z5485" t="s">
        <v>8</v>
      </c>
      <c r="AA5485">
        <v>20.3</v>
      </c>
      <c r="AB5485">
        <v>2</v>
      </c>
      <c r="AC5485">
        <v>17</v>
      </c>
      <c r="AD5485">
        <v>2.0699999999999998</v>
      </c>
      <c r="AE5485">
        <v>186.87</v>
      </c>
      <c r="AF5485" t="s">
        <v>9</v>
      </c>
      <c r="AG5485" t="s">
        <v>10</v>
      </c>
      <c r="AH5485">
        <v>190</v>
      </c>
      <c r="AI5485" t="s">
        <v>11</v>
      </c>
      <c r="AJ5485">
        <v>0</v>
      </c>
      <c r="AK5485">
        <v>0</v>
      </c>
      <c r="AL5485" t="s">
        <v>12</v>
      </c>
      <c r="AM5485">
        <v>0</v>
      </c>
      <c r="AN5485">
        <v>0</v>
      </c>
      <c r="AO5485">
        <v>0</v>
      </c>
      <c r="AP5485">
        <v>0</v>
      </c>
    </row>
    <row r="5486" spans="1:42" x14ac:dyDescent="0.25">
      <c r="A5486" t="s">
        <v>0</v>
      </c>
      <c r="B5486" t="s">
        <v>1</v>
      </c>
      <c r="C5486">
        <v>1034666</v>
      </c>
      <c r="D5486" t="s">
        <v>2</v>
      </c>
      <c r="E5486">
        <v>-180</v>
      </c>
      <c r="F5486">
        <v>-180</v>
      </c>
      <c r="G5486">
        <v>-180</v>
      </c>
      <c r="H5486" t="s">
        <v>3</v>
      </c>
      <c r="I5486">
        <v>71</v>
      </c>
      <c r="J5486">
        <v>7</v>
      </c>
      <c r="K5486">
        <v>-10</v>
      </c>
      <c r="L5486" t="s">
        <v>4</v>
      </c>
      <c r="M5486">
        <v>-0.13</v>
      </c>
      <c r="N5486">
        <v>-0.04</v>
      </c>
      <c r="O5486">
        <v>-0.93</v>
      </c>
      <c r="P5486" t="s">
        <v>5</v>
      </c>
      <c r="Q5486">
        <v>0.75</v>
      </c>
      <c r="R5486">
        <v>0.38</v>
      </c>
      <c r="S5486">
        <v>-3.25</v>
      </c>
      <c r="T5486" t="s">
        <v>6</v>
      </c>
      <c r="U5486">
        <v>190921</v>
      </c>
      <c r="V5486">
        <v>103741</v>
      </c>
      <c r="W5486">
        <v>51.26921463</v>
      </c>
      <c r="X5486" t="s">
        <v>7</v>
      </c>
      <c r="Y5486">
        <v>0.54300499000000002</v>
      </c>
      <c r="Z5486" t="s">
        <v>8</v>
      </c>
      <c r="AA5486">
        <v>20.3</v>
      </c>
      <c r="AB5486">
        <v>2</v>
      </c>
      <c r="AC5486">
        <v>17</v>
      </c>
      <c r="AD5486">
        <v>2.0699999999999998</v>
      </c>
      <c r="AE5486">
        <v>186.87</v>
      </c>
      <c r="AF5486" t="s">
        <v>9</v>
      </c>
      <c r="AG5486" t="s">
        <v>10</v>
      </c>
      <c r="AH5486">
        <v>190</v>
      </c>
      <c r="AI5486" t="s">
        <v>11</v>
      </c>
      <c r="AJ5486">
        <v>0</v>
      </c>
      <c r="AK5486">
        <v>0</v>
      </c>
      <c r="AL5486" t="s">
        <v>12</v>
      </c>
      <c r="AM5486">
        <v>0</v>
      </c>
      <c r="AN5486">
        <v>0</v>
      </c>
      <c r="AO5486">
        <v>0</v>
      </c>
      <c r="AP5486">
        <v>0</v>
      </c>
    </row>
    <row r="5487" spans="1:42" x14ac:dyDescent="0.25">
      <c r="A5487" t="s">
        <v>0</v>
      </c>
      <c r="B5487" t="s">
        <v>1</v>
      </c>
      <c r="C5487">
        <v>1035195</v>
      </c>
      <c r="D5487" t="s">
        <v>2</v>
      </c>
      <c r="E5487">
        <v>-180</v>
      </c>
      <c r="F5487">
        <v>-180</v>
      </c>
      <c r="G5487">
        <v>-180</v>
      </c>
      <c r="H5487" t="s">
        <v>3</v>
      </c>
      <c r="I5487">
        <v>72</v>
      </c>
      <c r="J5487">
        <v>8</v>
      </c>
      <c r="K5487">
        <v>-10</v>
      </c>
      <c r="L5487" t="s">
        <v>4</v>
      </c>
      <c r="M5487">
        <v>-0.53</v>
      </c>
      <c r="N5487">
        <v>-0.05</v>
      </c>
      <c r="O5487">
        <v>-1.01</v>
      </c>
      <c r="P5487" t="s">
        <v>5</v>
      </c>
      <c r="Q5487">
        <v>1.38</v>
      </c>
      <c r="R5487">
        <v>-4.6900000000000004</v>
      </c>
      <c r="S5487">
        <v>0.38</v>
      </c>
      <c r="T5487" t="s">
        <v>6</v>
      </c>
      <c r="U5487">
        <v>190921</v>
      </c>
      <c r="V5487">
        <v>103741</v>
      </c>
      <c r="W5487">
        <v>51.26921463</v>
      </c>
      <c r="X5487" t="s">
        <v>7</v>
      </c>
      <c r="Y5487">
        <v>0.54300499000000002</v>
      </c>
      <c r="Z5487" t="s">
        <v>8</v>
      </c>
      <c r="AA5487">
        <v>20.3</v>
      </c>
      <c r="AB5487">
        <v>2</v>
      </c>
      <c r="AC5487">
        <v>17</v>
      </c>
      <c r="AD5487">
        <v>2.0699999999999998</v>
      </c>
      <c r="AE5487">
        <v>186.87</v>
      </c>
      <c r="AF5487" t="s">
        <v>9</v>
      </c>
      <c r="AG5487" t="s">
        <v>10</v>
      </c>
      <c r="AH5487">
        <v>190</v>
      </c>
      <c r="AI5487" t="s">
        <v>11</v>
      </c>
      <c r="AJ5487">
        <v>0</v>
      </c>
      <c r="AK5487">
        <v>0</v>
      </c>
      <c r="AL5487" t="s">
        <v>12</v>
      </c>
      <c r="AM5487">
        <v>0</v>
      </c>
      <c r="AN5487">
        <v>0</v>
      </c>
      <c r="AO5487">
        <v>0</v>
      </c>
      <c r="AP5487">
        <v>0</v>
      </c>
    </row>
    <row r="5488" spans="1:42" x14ac:dyDescent="0.25">
      <c r="A5488" t="s">
        <v>0</v>
      </c>
      <c r="B5488" t="s">
        <v>1</v>
      </c>
      <c r="C5488">
        <v>1035725</v>
      </c>
      <c r="D5488" t="s">
        <v>2</v>
      </c>
      <c r="E5488">
        <v>-180</v>
      </c>
      <c r="F5488">
        <v>-180</v>
      </c>
      <c r="G5488">
        <v>-180</v>
      </c>
      <c r="H5488" t="s">
        <v>3</v>
      </c>
      <c r="I5488">
        <v>72</v>
      </c>
      <c r="J5488">
        <v>8</v>
      </c>
      <c r="K5488">
        <v>-10</v>
      </c>
      <c r="L5488" t="s">
        <v>4</v>
      </c>
      <c r="M5488">
        <v>-0.31</v>
      </c>
      <c r="N5488">
        <v>-0.11</v>
      </c>
      <c r="O5488">
        <v>-0.85</v>
      </c>
      <c r="P5488" t="s">
        <v>5</v>
      </c>
      <c r="Q5488">
        <v>-1.1299999999999999</v>
      </c>
      <c r="R5488">
        <v>1.19</v>
      </c>
      <c r="S5488">
        <v>-1.1299999999999999</v>
      </c>
      <c r="T5488" t="s">
        <v>6</v>
      </c>
      <c r="U5488">
        <v>190921</v>
      </c>
      <c r="V5488">
        <v>103741</v>
      </c>
      <c r="W5488">
        <v>51.26921463</v>
      </c>
      <c r="X5488" t="s">
        <v>7</v>
      </c>
      <c r="Y5488">
        <v>0.54300499000000002</v>
      </c>
      <c r="Z5488" t="s">
        <v>8</v>
      </c>
      <c r="AA5488">
        <v>20.3</v>
      </c>
      <c r="AB5488">
        <v>2</v>
      </c>
      <c r="AC5488">
        <v>17</v>
      </c>
      <c r="AD5488">
        <v>2.0699999999999998</v>
      </c>
      <c r="AE5488">
        <v>186.87</v>
      </c>
      <c r="AF5488" t="s">
        <v>9</v>
      </c>
      <c r="AG5488" t="s">
        <v>10</v>
      </c>
      <c r="AH5488">
        <v>190</v>
      </c>
      <c r="AI5488" t="s">
        <v>11</v>
      </c>
      <c r="AJ5488">
        <v>0</v>
      </c>
      <c r="AK5488">
        <v>0</v>
      </c>
      <c r="AL5488" t="s">
        <v>12</v>
      </c>
      <c r="AM5488">
        <v>0</v>
      </c>
      <c r="AN5488">
        <v>0</v>
      </c>
      <c r="AO5488">
        <v>0</v>
      </c>
      <c r="AP5488">
        <v>0</v>
      </c>
    </row>
    <row r="5489" spans="1:42" x14ac:dyDescent="0.25">
      <c r="A5489" t="s">
        <v>0</v>
      </c>
      <c r="B5489" t="s">
        <v>1</v>
      </c>
      <c r="C5489">
        <v>1036254</v>
      </c>
      <c r="D5489" t="s">
        <v>2</v>
      </c>
      <c r="E5489">
        <v>-180</v>
      </c>
      <c r="F5489">
        <v>-180</v>
      </c>
      <c r="G5489">
        <v>-180</v>
      </c>
      <c r="H5489" t="s">
        <v>3</v>
      </c>
      <c r="I5489">
        <v>72</v>
      </c>
      <c r="J5489">
        <v>7</v>
      </c>
      <c r="K5489">
        <v>-10</v>
      </c>
      <c r="L5489" t="s">
        <v>4</v>
      </c>
      <c r="M5489">
        <v>-0.04</v>
      </c>
      <c r="N5489">
        <v>-0.02</v>
      </c>
      <c r="O5489">
        <v>-0.27</v>
      </c>
      <c r="P5489" t="s">
        <v>5</v>
      </c>
      <c r="Q5489">
        <v>-1.94</v>
      </c>
      <c r="R5489">
        <v>-3.38</v>
      </c>
      <c r="S5489">
        <v>-0.06</v>
      </c>
      <c r="T5489" t="s">
        <v>6</v>
      </c>
      <c r="U5489">
        <v>190921</v>
      </c>
      <c r="V5489">
        <v>103741</v>
      </c>
      <c r="W5489">
        <v>51.26921463</v>
      </c>
      <c r="X5489" t="s">
        <v>7</v>
      </c>
      <c r="Y5489">
        <v>0.54300499000000002</v>
      </c>
      <c r="Z5489" t="s">
        <v>8</v>
      </c>
      <c r="AA5489">
        <v>20.3</v>
      </c>
      <c r="AB5489">
        <v>2</v>
      </c>
      <c r="AC5489">
        <v>17</v>
      </c>
      <c r="AD5489">
        <v>2.0699999999999998</v>
      </c>
      <c r="AE5489">
        <v>186.87</v>
      </c>
      <c r="AF5489" t="s">
        <v>9</v>
      </c>
      <c r="AG5489" t="s">
        <v>10</v>
      </c>
      <c r="AH5489">
        <v>190</v>
      </c>
      <c r="AI5489" t="s">
        <v>11</v>
      </c>
      <c r="AJ5489">
        <v>0</v>
      </c>
      <c r="AK5489">
        <v>0</v>
      </c>
      <c r="AL5489" t="s">
        <v>12</v>
      </c>
      <c r="AM5489">
        <v>0</v>
      </c>
      <c r="AN5489">
        <v>0</v>
      </c>
      <c r="AO5489">
        <v>0</v>
      </c>
      <c r="AP5489">
        <v>0</v>
      </c>
    </row>
    <row r="5490" spans="1:42" x14ac:dyDescent="0.25">
      <c r="A5490" t="s">
        <v>0</v>
      </c>
      <c r="B5490" t="s">
        <v>1</v>
      </c>
      <c r="C5490">
        <v>1036784</v>
      </c>
      <c r="D5490" t="s">
        <v>2</v>
      </c>
      <c r="E5490">
        <v>-180</v>
      </c>
      <c r="F5490">
        <v>-180</v>
      </c>
      <c r="G5490">
        <v>-180</v>
      </c>
      <c r="H5490" t="s">
        <v>3</v>
      </c>
      <c r="I5490">
        <v>69</v>
      </c>
      <c r="J5490">
        <v>8</v>
      </c>
      <c r="K5490">
        <v>-9</v>
      </c>
      <c r="L5490" t="s">
        <v>4</v>
      </c>
      <c r="M5490">
        <v>-0.17</v>
      </c>
      <c r="N5490">
        <v>-0.13</v>
      </c>
      <c r="O5490">
        <v>-0.24</v>
      </c>
      <c r="P5490" t="s">
        <v>5</v>
      </c>
      <c r="Q5490">
        <v>-0.81</v>
      </c>
      <c r="R5490">
        <v>-1.25</v>
      </c>
      <c r="S5490">
        <v>12.75</v>
      </c>
      <c r="T5490" t="s">
        <v>6</v>
      </c>
      <c r="U5490">
        <v>190921</v>
      </c>
      <c r="V5490">
        <v>103744</v>
      </c>
      <c r="W5490">
        <v>51.26921463</v>
      </c>
      <c r="X5490" t="s">
        <v>7</v>
      </c>
      <c r="Y5490">
        <v>0.54300499000000002</v>
      </c>
      <c r="Z5490" t="s">
        <v>8</v>
      </c>
      <c r="AA5490">
        <v>20.3</v>
      </c>
      <c r="AB5490">
        <v>2</v>
      </c>
      <c r="AC5490">
        <v>17</v>
      </c>
      <c r="AD5490">
        <v>2.0699999999999998</v>
      </c>
      <c r="AE5490">
        <v>186.87</v>
      </c>
      <c r="AF5490" t="s">
        <v>9</v>
      </c>
      <c r="AG5490" t="s">
        <v>10</v>
      </c>
      <c r="AH5490">
        <v>190</v>
      </c>
      <c r="AI5490" t="s">
        <v>11</v>
      </c>
      <c r="AJ5490">
        <v>0</v>
      </c>
      <c r="AK5490">
        <v>0</v>
      </c>
      <c r="AL5490" t="s">
        <v>12</v>
      </c>
      <c r="AM5490">
        <v>0</v>
      </c>
      <c r="AN5490">
        <v>0</v>
      </c>
      <c r="AO5490">
        <v>0</v>
      </c>
      <c r="AP5490">
        <v>0</v>
      </c>
    </row>
    <row r="5491" spans="1:42" x14ac:dyDescent="0.25">
      <c r="A5491" t="s">
        <v>0</v>
      </c>
      <c r="B5491" t="s">
        <v>1</v>
      </c>
      <c r="C5491">
        <v>1037313</v>
      </c>
      <c r="D5491" t="s">
        <v>2</v>
      </c>
      <c r="E5491">
        <v>-180</v>
      </c>
      <c r="F5491">
        <v>-180</v>
      </c>
      <c r="G5491">
        <v>-180</v>
      </c>
      <c r="H5491" t="s">
        <v>3</v>
      </c>
      <c r="I5491">
        <v>64</v>
      </c>
      <c r="J5491">
        <v>8</v>
      </c>
      <c r="K5491">
        <v>-9</v>
      </c>
      <c r="L5491" t="s">
        <v>4</v>
      </c>
      <c r="M5491">
        <v>-0.13</v>
      </c>
      <c r="N5491">
        <v>7.0000000000000007E-2</v>
      </c>
      <c r="O5491">
        <v>0.35</v>
      </c>
      <c r="P5491" t="s">
        <v>5</v>
      </c>
      <c r="Q5491">
        <v>-2.19</v>
      </c>
      <c r="R5491">
        <v>0.94</v>
      </c>
      <c r="S5491">
        <v>3.81</v>
      </c>
      <c r="T5491" t="s">
        <v>6</v>
      </c>
      <c r="U5491">
        <v>190921</v>
      </c>
      <c r="V5491">
        <v>103745</v>
      </c>
      <c r="W5491">
        <v>51.26921463</v>
      </c>
      <c r="X5491" t="s">
        <v>7</v>
      </c>
      <c r="Y5491">
        <v>0.54300499000000002</v>
      </c>
      <c r="Z5491" t="s">
        <v>8</v>
      </c>
      <c r="AA5491">
        <v>20.3</v>
      </c>
      <c r="AB5491">
        <v>2</v>
      </c>
      <c r="AC5491">
        <v>17</v>
      </c>
      <c r="AD5491">
        <v>2.0699999999999998</v>
      </c>
      <c r="AE5491">
        <v>186.87</v>
      </c>
      <c r="AF5491" t="s">
        <v>9</v>
      </c>
      <c r="AG5491" t="s">
        <v>10</v>
      </c>
      <c r="AH5491">
        <v>190</v>
      </c>
      <c r="AI5491" t="s">
        <v>11</v>
      </c>
      <c r="AJ5491">
        <v>0</v>
      </c>
      <c r="AK5491">
        <v>0</v>
      </c>
      <c r="AL5491" t="s">
        <v>12</v>
      </c>
      <c r="AM5491">
        <v>0</v>
      </c>
      <c r="AN5491">
        <v>0</v>
      </c>
      <c r="AO5491">
        <v>0</v>
      </c>
      <c r="AP5491">
        <v>0</v>
      </c>
    </row>
    <row r="5492" spans="1:42" x14ac:dyDescent="0.25">
      <c r="A5492" t="s">
        <v>0</v>
      </c>
      <c r="B5492" t="s">
        <v>1</v>
      </c>
      <c r="C5492">
        <v>1037843</v>
      </c>
      <c r="D5492" t="s">
        <v>2</v>
      </c>
      <c r="E5492">
        <v>-180</v>
      </c>
      <c r="F5492">
        <v>-180</v>
      </c>
      <c r="G5492">
        <v>-180</v>
      </c>
      <c r="H5492" t="s">
        <v>3</v>
      </c>
      <c r="I5492">
        <v>63</v>
      </c>
      <c r="J5492">
        <v>7</v>
      </c>
      <c r="K5492">
        <v>-8</v>
      </c>
      <c r="L5492" t="s">
        <v>4</v>
      </c>
      <c r="M5492">
        <v>0.73</v>
      </c>
      <c r="N5492">
        <v>-0.27</v>
      </c>
      <c r="O5492">
        <v>1.07</v>
      </c>
      <c r="P5492" t="s">
        <v>5</v>
      </c>
      <c r="Q5492">
        <v>-2</v>
      </c>
      <c r="R5492">
        <v>5.44</v>
      </c>
      <c r="S5492">
        <v>-3.63</v>
      </c>
      <c r="T5492" t="s">
        <v>6</v>
      </c>
      <c r="U5492">
        <v>190921</v>
      </c>
      <c r="V5492">
        <v>103745</v>
      </c>
      <c r="W5492">
        <v>51.26921463</v>
      </c>
      <c r="X5492" t="s">
        <v>7</v>
      </c>
      <c r="Y5492">
        <v>0.54300499000000002</v>
      </c>
      <c r="Z5492" t="s">
        <v>8</v>
      </c>
      <c r="AA5492">
        <v>20.3</v>
      </c>
      <c r="AB5492">
        <v>2</v>
      </c>
      <c r="AC5492">
        <v>17</v>
      </c>
      <c r="AD5492">
        <v>2.0699999999999998</v>
      </c>
      <c r="AE5492">
        <v>186.87</v>
      </c>
      <c r="AF5492" t="s">
        <v>9</v>
      </c>
      <c r="AG5492" t="s">
        <v>10</v>
      </c>
      <c r="AH5492">
        <v>190</v>
      </c>
      <c r="AI5492" t="s">
        <v>11</v>
      </c>
      <c r="AJ5492">
        <v>0</v>
      </c>
      <c r="AK5492">
        <v>0</v>
      </c>
      <c r="AL5492" t="s">
        <v>12</v>
      </c>
      <c r="AM5492">
        <v>0</v>
      </c>
      <c r="AN5492">
        <v>0</v>
      </c>
      <c r="AO5492">
        <v>0</v>
      </c>
      <c r="AP5492">
        <v>0</v>
      </c>
    </row>
    <row r="5493" spans="1:42" x14ac:dyDescent="0.25">
      <c r="A5493" t="s">
        <v>0</v>
      </c>
      <c r="B5493" t="s">
        <v>1</v>
      </c>
      <c r="C5493">
        <v>1038372</v>
      </c>
      <c r="D5493" t="s">
        <v>2</v>
      </c>
      <c r="E5493">
        <v>-180</v>
      </c>
      <c r="F5493">
        <v>-180</v>
      </c>
      <c r="G5493">
        <v>-180</v>
      </c>
      <c r="H5493" t="s">
        <v>3</v>
      </c>
      <c r="I5493">
        <v>63</v>
      </c>
      <c r="J5493">
        <v>8</v>
      </c>
      <c r="K5493">
        <v>-8</v>
      </c>
      <c r="L5493" t="s">
        <v>4</v>
      </c>
      <c r="M5493">
        <v>0.31</v>
      </c>
      <c r="N5493">
        <v>0.11</v>
      </c>
      <c r="O5493">
        <v>0.27</v>
      </c>
      <c r="P5493" t="s">
        <v>5</v>
      </c>
      <c r="Q5493">
        <v>-1.31</v>
      </c>
      <c r="R5493">
        <v>-4.25</v>
      </c>
      <c r="S5493">
        <v>0.88</v>
      </c>
      <c r="T5493" t="s">
        <v>6</v>
      </c>
      <c r="U5493">
        <v>190921</v>
      </c>
      <c r="V5493">
        <v>103746</v>
      </c>
      <c r="W5493">
        <v>51.26921463</v>
      </c>
      <c r="X5493" t="s">
        <v>7</v>
      </c>
      <c r="Y5493">
        <v>0.54300499000000002</v>
      </c>
      <c r="Z5493" t="s">
        <v>8</v>
      </c>
      <c r="AA5493">
        <v>20.3</v>
      </c>
      <c r="AB5493">
        <v>2</v>
      </c>
      <c r="AC5493">
        <v>17</v>
      </c>
      <c r="AD5493">
        <v>2.0699999999999998</v>
      </c>
      <c r="AE5493">
        <v>186.87</v>
      </c>
      <c r="AF5493" t="s">
        <v>9</v>
      </c>
      <c r="AG5493" t="s">
        <v>10</v>
      </c>
      <c r="AH5493">
        <v>190</v>
      </c>
      <c r="AI5493" t="s">
        <v>11</v>
      </c>
      <c r="AJ5493">
        <v>0</v>
      </c>
      <c r="AK5493">
        <v>0</v>
      </c>
      <c r="AL5493" t="s">
        <v>12</v>
      </c>
      <c r="AM5493">
        <v>0</v>
      </c>
      <c r="AN5493">
        <v>0</v>
      </c>
      <c r="AO5493">
        <v>0</v>
      </c>
      <c r="AP5493">
        <v>0</v>
      </c>
    </row>
    <row r="5494" spans="1:42" x14ac:dyDescent="0.25">
      <c r="A5494" t="s">
        <v>0</v>
      </c>
      <c r="B5494" t="s">
        <v>1</v>
      </c>
      <c r="C5494">
        <v>1038901</v>
      </c>
      <c r="D5494" t="s">
        <v>2</v>
      </c>
      <c r="E5494">
        <v>-180</v>
      </c>
      <c r="F5494">
        <v>-180</v>
      </c>
      <c r="G5494">
        <v>-180</v>
      </c>
      <c r="H5494" t="s">
        <v>3</v>
      </c>
      <c r="I5494">
        <v>63</v>
      </c>
      <c r="J5494">
        <v>8</v>
      </c>
      <c r="K5494">
        <v>-8</v>
      </c>
      <c r="L5494" t="s">
        <v>4</v>
      </c>
      <c r="M5494">
        <v>-0.09</v>
      </c>
      <c r="N5494">
        <v>0.24</v>
      </c>
      <c r="O5494">
        <v>-0.28000000000000003</v>
      </c>
      <c r="P5494" t="s">
        <v>5</v>
      </c>
      <c r="Q5494">
        <v>2.88</v>
      </c>
      <c r="R5494">
        <v>-4.25</v>
      </c>
      <c r="S5494">
        <v>3.75</v>
      </c>
      <c r="T5494" t="s">
        <v>6</v>
      </c>
      <c r="U5494">
        <v>190921</v>
      </c>
      <c r="V5494">
        <v>103746</v>
      </c>
      <c r="W5494">
        <v>51.26921463</v>
      </c>
      <c r="X5494" t="s">
        <v>7</v>
      </c>
      <c r="Y5494">
        <v>0.54300499000000002</v>
      </c>
      <c r="Z5494" t="s">
        <v>8</v>
      </c>
      <c r="AA5494">
        <v>20.3</v>
      </c>
      <c r="AB5494">
        <v>2</v>
      </c>
      <c r="AC5494">
        <v>17</v>
      </c>
      <c r="AD5494">
        <v>2.0699999999999998</v>
      </c>
      <c r="AE5494">
        <v>186.87</v>
      </c>
      <c r="AF5494" t="s">
        <v>9</v>
      </c>
      <c r="AG5494" t="s">
        <v>10</v>
      </c>
      <c r="AH5494">
        <v>190</v>
      </c>
      <c r="AI5494" t="s">
        <v>11</v>
      </c>
      <c r="AJ5494">
        <v>0</v>
      </c>
      <c r="AK5494">
        <v>0</v>
      </c>
      <c r="AL5494" t="s">
        <v>12</v>
      </c>
      <c r="AM5494">
        <v>0</v>
      </c>
      <c r="AN5494">
        <v>0</v>
      </c>
      <c r="AO5494">
        <v>0</v>
      </c>
      <c r="AP5494">
        <v>0</v>
      </c>
    </row>
    <row r="5495" spans="1:42" x14ac:dyDescent="0.25">
      <c r="A5495" t="s">
        <v>0</v>
      </c>
      <c r="B5495" t="s">
        <v>1</v>
      </c>
      <c r="C5495">
        <v>1039431</v>
      </c>
      <c r="D5495" t="s">
        <v>2</v>
      </c>
      <c r="E5495">
        <v>-180</v>
      </c>
      <c r="F5495">
        <v>-180</v>
      </c>
      <c r="G5495">
        <v>-180</v>
      </c>
      <c r="H5495" t="s">
        <v>3</v>
      </c>
      <c r="I5495">
        <v>62</v>
      </c>
      <c r="J5495">
        <v>8</v>
      </c>
      <c r="K5495">
        <v>-10</v>
      </c>
      <c r="L5495" t="s">
        <v>4</v>
      </c>
      <c r="M5495">
        <v>-0.33</v>
      </c>
      <c r="N5495">
        <v>-0.03</v>
      </c>
      <c r="O5495">
        <v>7.0000000000000007E-2</v>
      </c>
      <c r="P5495" t="s">
        <v>5</v>
      </c>
      <c r="Q5495">
        <v>3.56</v>
      </c>
      <c r="R5495">
        <v>4.1900000000000004</v>
      </c>
      <c r="S5495">
        <v>2.5</v>
      </c>
      <c r="T5495" t="s">
        <v>6</v>
      </c>
      <c r="U5495">
        <v>190921</v>
      </c>
      <c r="V5495">
        <v>103746</v>
      </c>
      <c r="W5495">
        <v>51.26921463</v>
      </c>
      <c r="X5495" t="s">
        <v>7</v>
      </c>
      <c r="Y5495">
        <v>0.54300499000000002</v>
      </c>
      <c r="Z5495" t="s">
        <v>8</v>
      </c>
      <c r="AA5495">
        <v>20.3</v>
      </c>
      <c r="AB5495">
        <v>2</v>
      </c>
      <c r="AC5495">
        <v>17</v>
      </c>
      <c r="AD5495">
        <v>2.0699999999999998</v>
      </c>
      <c r="AE5495">
        <v>186.87</v>
      </c>
      <c r="AF5495" t="s">
        <v>9</v>
      </c>
      <c r="AG5495" t="s">
        <v>10</v>
      </c>
      <c r="AH5495">
        <v>190</v>
      </c>
      <c r="AI5495" t="s">
        <v>11</v>
      </c>
      <c r="AJ5495">
        <v>0</v>
      </c>
      <c r="AK5495">
        <v>0</v>
      </c>
      <c r="AL5495" t="s">
        <v>12</v>
      </c>
      <c r="AM5495">
        <v>0</v>
      </c>
      <c r="AN5495">
        <v>0</v>
      </c>
      <c r="AO5495">
        <v>0</v>
      </c>
      <c r="AP5495">
        <v>0</v>
      </c>
    </row>
    <row r="5496" spans="1:42" x14ac:dyDescent="0.25">
      <c r="A5496" t="s">
        <v>0</v>
      </c>
      <c r="B5496" t="s">
        <v>1</v>
      </c>
      <c r="C5496">
        <v>1039960</v>
      </c>
      <c r="D5496" t="s">
        <v>2</v>
      </c>
      <c r="E5496">
        <v>-180</v>
      </c>
      <c r="F5496">
        <v>-180</v>
      </c>
      <c r="G5496">
        <v>-180</v>
      </c>
      <c r="H5496" t="s">
        <v>3</v>
      </c>
      <c r="I5496">
        <v>61</v>
      </c>
      <c r="J5496">
        <v>7</v>
      </c>
      <c r="K5496">
        <v>-10</v>
      </c>
      <c r="L5496" t="s">
        <v>4</v>
      </c>
      <c r="M5496">
        <v>-0.1</v>
      </c>
      <c r="N5496">
        <v>-0.1</v>
      </c>
      <c r="O5496">
        <v>0.09</v>
      </c>
      <c r="P5496" t="s">
        <v>5</v>
      </c>
      <c r="Q5496">
        <v>-0.75</v>
      </c>
      <c r="R5496">
        <v>6</v>
      </c>
      <c r="S5496">
        <v>-1</v>
      </c>
      <c r="T5496" t="s">
        <v>6</v>
      </c>
      <c r="U5496">
        <v>190921</v>
      </c>
      <c r="V5496">
        <v>103746</v>
      </c>
      <c r="W5496">
        <v>51.26921463</v>
      </c>
      <c r="X5496" t="s">
        <v>7</v>
      </c>
      <c r="Y5496">
        <v>0.54300499000000002</v>
      </c>
      <c r="Z5496" t="s">
        <v>8</v>
      </c>
      <c r="AA5496">
        <v>20.3</v>
      </c>
      <c r="AB5496">
        <v>2</v>
      </c>
      <c r="AC5496">
        <v>17</v>
      </c>
      <c r="AD5496">
        <v>2.0699999999999998</v>
      </c>
      <c r="AE5496">
        <v>186.87</v>
      </c>
      <c r="AF5496" t="s">
        <v>9</v>
      </c>
      <c r="AG5496" t="s">
        <v>10</v>
      </c>
      <c r="AH5496">
        <v>190</v>
      </c>
      <c r="AI5496" t="s">
        <v>11</v>
      </c>
      <c r="AJ5496">
        <v>0</v>
      </c>
      <c r="AK5496">
        <v>0</v>
      </c>
      <c r="AL5496" t="s">
        <v>12</v>
      </c>
      <c r="AM5496">
        <v>0</v>
      </c>
      <c r="AN5496">
        <v>0</v>
      </c>
      <c r="AO5496">
        <v>0</v>
      </c>
      <c r="AP5496">
        <v>0</v>
      </c>
    </row>
    <row r="5497" spans="1:42" x14ac:dyDescent="0.25">
      <c r="A5497" t="s">
        <v>0</v>
      </c>
      <c r="B5497" t="s">
        <v>1</v>
      </c>
      <c r="C5497">
        <v>1040490</v>
      </c>
      <c r="D5497" t="s">
        <v>2</v>
      </c>
      <c r="E5497">
        <v>-180</v>
      </c>
      <c r="F5497">
        <v>-180</v>
      </c>
      <c r="G5497">
        <v>-180</v>
      </c>
      <c r="H5497" t="s">
        <v>3</v>
      </c>
      <c r="I5497">
        <v>60</v>
      </c>
      <c r="J5497">
        <v>8</v>
      </c>
      <c r="K5497">
        <v>-10</v>
      </c>
      <c r="L5497" t="s">
        <v>4</v>
      </c>
      <c r="M5497">
        <v>0.13</v>
      </c>
      <c r="N5497">
        <v>-0.16</v>
      </c>
      <c r="O5497">
        <v>0.09</v>
      </c>
      <c r="P5497" t="s">
        <v>5</v>
      </c>
      <c r="Q5497">
        <v>-1.06</v>
      </c>
      <c r="R5497">
        <v>2.31</v>
      </c>
      <c r="S5497">
        <v>-1.5</v>
      </c>
      <c r="T5497" t="s">
        <v>6</v>
      </c>
      <c r="U5497">
        <v>190921</v>
      </c>
      <c r="V5497">
        <v>103748</v>
      </c>
      <c r="W5497">
        <v>51.26921463</v>
      </c>
      <c r="X5497" t="s">
        <v>7</v>
      </c>
      <c r="Y5497">
        <v>0.54300499000000002</v>
      </c>
      <c r="Z5497" t="s">
        <v>8</v>
      </c>
      <c r="AA5497">
        <v>20.3</v>
      </c>
      <c r="AB5497">
        <v>2</v>
      </c>
      <c r="AC5497">
        <v>17</v>
      </c>
      <c r="AD5497">
        <v>2.0699999999999998</v>
      </c>
      <c r="AE5497">
        <v>186.87</v>
      </c>
      <c r="AF5497" t="s">
        <v>9</v>
      </c>
      <c r="AG5497" t="s">
        <v>10</v>
      </c>
      <c r="AH5497">
        <v>190</v>
      </c>
      <c r="AI5497" t="s">
        <v>11</v>
      </c>
      <c r="AJ5497">
        <v>0</v>
      </c>
      <c r="AK5497">
        <v>0</v>
      </c>
      <c r="AL5497" t="s">
        <v>12</v>
      </c>
      <c r="AM5497">
        <v>0</v>
      </c>
      <c r="AN5497">
        <v>0</v>
      </c>
      <c r="AO5497">
        <v>0</v>
      </c>
      <c r="AP5497">
        <v>0</v>
      </c>
    </row>
    <row r="5498" spans="1:42" x14ac:dyDescent="0.25">
      <c r="A5498" t="s">
        <v>0</v>
      </c>
      <c r="B5498" t="s">
        <v>1</v>
      </c>
      <c r="C5498">
        <v>1041019</v>
      </c>
      <c r="D5498" t="s">
        <v>2</v>
      </c>
      <c r="E5498">
        <v>-180</v>
      </c>
      <c r="F5498">
        <v>-180</v>
      </c>
      <c r="G5498">
        <v>-180</v>
      </c>
      <c r="H5498" t="s">
        <v>3</v>
      </c>
      <c r="I5498">
        <v>59</v>
      </c>
      <c r="J5498">
        <v>8</v>
      </c>
      <c r="K5498">
        <v>-11</v>
      </c>
      <c r="L5498" t="s">
        <v>4</v>
      </c>
      <c r="M5498">
        <v>0.13</v>
      </c>
      <c r="N5498">
        <v>0.09</v>
      </c>
      <c r="O5498">
        <v>-0.09</v>
      </c>
      <c r="P5498" t="s">
        <v>5</v>
      </c>
      <c r="Q5498">
        <v>0</v>
      </c>
      <c r="R5498">
        <v>-4.13</v>
      </c>
      <c r="S5498">
        <v>4</v>
      </c>
      <c r="T5498" t="s">
        <v>6</v>
      </c>
      <c r="U5498">
        <v>190921</v>
      </c>
      <c r="V5498">
        <v>103748</v>
      </c>
      <c r="W5498">
        <v>51.26921463</v>
      </c>
      <c r="X5498" t="s">
        <v>7</v>
      </c>
      <c r="Y5498">
        <v>0.54300499000000002</v>
      </c>
      <c r="Z5498" t="s">
        <v>8</v>
      </c>
      <c r="AA5498">
        <v>20.3</v>
      </c>
      <c r="AB5498">
        <v>2</v>
      </c>
      <c r="AC5498">
        <v>17</v>
      </c>
      <c r="AD5498">
        <v>2.0699999999999998</v>
      </c>
      <c r="AE5498">
        <v>186.87</v>
      </c>
      <c r="AF5498" t="s">
        <v>9</v>
      </c>
      <c r="AG5498" t="s">
        <v>10</v>
      </c>
      <c r="AH5498">
        <v>190</v>
      </c>
      <c r="AI5498" t="s">
        <v>11</v>
      </c>
      <c r="AJ5498">
        <v>0</v>
      </c>
      <c r="AK5498">
        <v>0</v>
      </c>
      <c r="AL5498" t="s">
        <v>12</v>
      </c>
      <c r="AM5498">
        <v>0</v>
      </c>
      <c r="AN5498">
        <v>0</v>
      </c>
      <c r="AO5498">
        <v>0</v>
      </c>
      <c r="AP5498">
        <v>0</v>
      </c>
    </row>
    <row r="5499" spans="1:42" x14ac:dyDescent="0.25">
      <c r="A5499" t="s">
        <v>0</v>
      </c>
      <c r="B5499" t="s">
        <v>1</v>
      </c>
      <c r="C5499">
        <v>1041549</v>
      </c>
      <c r="D5499" t="s">
        <v>2</v>
      </c>
      <c r="E5499">
        <v>-180</v>
      </c>
      <c r="F5499">
        <v>-180</v>
      </c>
      <c r="G5499">
        <v>-180</v>
      </c>
      <c r="H5499" t="s">
        <v>3</v>
      </c>
      <c r="I5499">
        <v>59</v>
      </c>
      <c r="J5499">
        <v>9</v>
      </c>
      <c r="K5499">
        <v>-11</v>
      </c>
      <c r="L5499" t="s">
        <v>4</v>
      </c>
      <c r="M5499">
        <v>-0.15</v>
      </c>
      <c r="N5499">
        <v>0.06</v>
      </c>
      <c r="O5499">
        <v>-0.25</v>
      </c>
      <c r="P5499" t="s">
        <v>5</v>
      </c>
      <c r="Q5499">
        <v>1.1299999999999999</v>
      </c>
      <c r="R5499">
        <v>-4.4400000000000004</v>
      </c>
      <c r="S5499">
        <v>2.44</v>
      </c>
      <c r="T5499" t="s">
        <v>6</v>
      </c>
      <c r="U5499">
        <v>190921</v>
      </c>
      <c r="V5499">
        <v>103749</v>
      </c>
      <c r="W5499">
        <v>51.26921463</v>
      </c>
      <c r="X5499" t="s">
        <v>7</v>
      </c>
      <c r="Y5499">
        <v>0.54300499000000002</v>
      </c>
      <c r="Z5499" t="s">
        <v>8</v>
      </c>
      <c r="AA5499">
        <v>20.3</v>
      </c>
      <c r="AB5499">
        <v>2</v>
      </c>
      <c r="AC5499">
        <v>17</v>
      </c>
      <c r="AD5499">
        <v>2.0699999999999998</v>
      </c>
      <c r="AE5499">
        <v>186.87</v>
      </c>
      <c r="AF5499" t="s">
        <v>9</v>
      </c>
      <c r="AG5499" t="s">
        <v>10</v>
      </c>
      <c r="AH5499">
        <v>190</v>
      </c>
      <c r="AI5499" t="s">
        <v>11</v>
      </c>
      <c r="AJ5499">
        <v>0</v>
      </c>
      <c r="AK5499">
        <v>0</v>
      </c>
      <c r="AL5499" t="s">
        <v>12</v>
      </c>
      <c r="AM5499">
        <v>0</v>
      </c>
      <c r="AN5499">
        <v>0</v>
      </c>
      <c r="AO5499">
        <v>0</v>
      </c>
      <c r="AP5499">
        <v>0</v>
      </c>
    </row>
    <row r="5500" spans="1:42" x14ac:dyDescent="0.25">
      <c r="A5500" t="s">
        <v>0</v>
      </c>
      <c r="B5500" t="s">
        <v>1</v>
      </c>
      <c r="C5500">
        <v>1042078</v>
      </c>
      <c r="D5500" t="s">
        <v>2</v>
      </c>
      <c r="E5500">
        <v>-180</v>
      </c>
      <c r="F5500">
        <v>-180</v>
      </c>
      <c r="G5500">
        <v>-180</v>
      </c>
      <c r="H5500" t="s">
        <v>3</v>
      </c>
      <c r="I5500">
        <v>59</v>
      </c>
      <c r="J5500">
        <v>8</v>
      </c>
      <c r="K5500">
        <v>-10</v>
      </c>
      <c r="L5500" t="s">
        <v>4</v>
      </c>
      <c r="M5500">
        <v>-0.15</v>
      </c>
      <c r="N5500">
        <v>0.03</v>
      </c>
      <c r="O5500">
        <v>-0.39</v>
      </c>
      <c r="P5500" t="s">
        <v>5</v>
      </c>
      <c r="Q5500">
        <v>-0.94</v>
      </c>
      <c r="R5500">
        <v>2.13</v>
      </c>
      <c r="S5500">
        <v>-1.88</v>
      </c>
      <c r="T5500" t="s">
        <v>6</v>
      </c>
      <c r="U5500">
        <v>190921</v>
      </c>
      <c r="V5500">
        <v>103749</v>
      </c>
      <c r="W5500">
        <v>51.26921463</v>
      </c>
      <c r="X5500" t="s">
        <v>7</v>
      </c>
      <c r="Y5500">
        <v>0.54300499000000002</v>
      </c>
      <c r="Z5500" t="s">
        <v>8</v>
      </c>
      <c r="AA5500">
        <v>20.3</v>
      </c>
      <c r="AB5500">
        <v>2</v>
      </c>
      <c r="AC5500">
        <v>17</v>
      </c>
      <c r="AD5500">
        <v>2.0699999999999998</v>
      </c>
      <c r="AE5500">
        <v>186.87</v>
      </c>
      <c r="AF5500" t="s">
        <v>9</v>
      </c>
      <c r="AG5500" t="s">
        <v>10</v>
      </c>
      <c r="AH5500">
        <v>190</v>
      </c>
      <c r="AI5500" t="s">
        <v>11</v>
      </c>
      <c r="AJ5500">
        <v>0</v>
      </c>
      <c r="AK5500">
        <v>0</v>
      </c>
      <c r="AL5500" t="s">
        <v>12</v>
      </c>
      <c r="AM5500">
        <v>0</v>
      </c>
      <c r="AN5500">
        <v>0</v>
      </c>
      <c r="AO5500">
        <v>0</v>
      </c>
      <c r="AP5500">
        <v>0</v>
      </c>
    </row>
    <row r="5501" spans="1:42" x14ac:dyDescent="0.25">
      <c r="A5501" t="s">
        <v>0</v>
      </c>
      <c r="B5501" t="s">
        <v>1</v>
      </c>
      <c r="C5501">
        <v>1042607</v>
      </c>
      <c r="D5501" t="s">
        <v>2</v>
      </c>
      <c r="E5501">
        <v>-180</v>
      </c>
      <c r="F5501">
        <v>-180</v>
      </c>
      <c r="G5501">
        <v>-180</v>
      </c>
      <c r="H5501" t="s">
        <v>3</v>
      </c>
      <c r="I5501">
        <v>60</v>
      </c>
      <c r="J5501">
        <v>7</v>
      </c>
      <c r="K5501">
        <v>-11</v>
      </c>
      <c r="L5501" t="s">
        <v>4</v>
      </c>
      <c r="M5501">
        <v>0.23</v>
      </c>
      <c r="N5501">
        <v>0.17</v>
      </c>
      <c r="O5501">
        <v>0.01</v>
      </c>
      <c r="P5501" t="s">
        <v>5</v>
      </c>
      <c r="Q5501">
        <v>-0.06</v>
      </c>
      <c r="R5501">
        <v>2.75</v>
      </c>
      <c r="S5501">
        <v>-2.56</v>
      </c>
      <c r="T5501" t="s">
        <v>6</v>
      </c>
      <c r="U5501">
        <v>190921</v>
      </c>
      <c r="V5501">
        <v>103750</v>
      </c>
      <c r="W5501">
        <v>51.26921463</v>
      </c>
      <c r="X5501" t="s">
        <v>7</v>
      </c>
      <c r="Y5501">
        <v>0.54300499000000002</v>
      </c>
      <c r="Z5501" t="s">
        <v>8</v>
      </c>
      <c r="AA5501">
        <v>20.3</v>
      </c>
      <c r="AB5501">
        <v>2</v>
      </c>
      <c r="AC5501">
        <v>17</v>
      </c>
      <c r="AD5501">
        <v>2.0699999999999998</v>
      </c>
      <c r="AE5501">
        <v>186.87</v>
      </c>
      <c r="AF5501" t="s">
        <v>9</v>
      </c>
      <c r="AG5501" t="s">
        <v>10</v>
      </c>
      <c r="AH5501">
        <v>190</v>
      </c>
      <c r="AI5501" t="s">
        <v>11</v>
      </c>
      <c r="AJ5501">
        <v>0</v>
      </c>
      <c r="AK5501">
        <v>0</v>
      </c>
      <c r="AL5501" t="s">
        <v>12</v>
      </c>
      <c r="AM5501">
        <v>0</v>
      </c>
      <c r="AN5501">
        <v>0</v>
      </c>
      <c r="AO5501">
        <v>0</v>
      </c>
      <c r="AP5501">
        <v>0</v>
      </c>
    </row>
    <row r="5502" spans="1:42" x14ac:dyDescent="0.25">
      <c r="A5502" t="s">
        <v>0</v>
      </c>
      <c r="B5502" t="s">
        <v>1</v>
      </c>
      <c r="C5502">
        <v>1043137</v>
      </c>
      <c r="D5502" t="s">
        <v>2</v>
      </c>
      <c r="E5502">
        <v>-180</v>
      </c>
      <c r="F5502">
        <v>-180</v>
      </c>
      <c r="G5502">
        <v>-180</v>
      </c>
      <c r="H5502" t="s">
        <v>3</v>
      </c>
      <c r="I5502">
        <v>61</v>
      </c>
      <c r="J5502">
        <v>8</v>
      </c>
      <c r="K5502">
        <v>-10</v>
      </c>
      <c r="L5502" t="s">
        <v>4</v>
      </c>
      <c r="M5502">
        <v>-0.11</v>
      </c>
      <c r="N5502">
        <v>-0.03</v>
      </c>
      <c r="O5502">
        <v>0.09</v>
      </c>
      <c r="P5502" t="s">
        <v>5</v>
      </c>
      <c r="Q5502">
        <v>-0.25</v>
      </c>
      <c r="R5502">
        <v>-1.5</v>
      </c>
      <c r="S5502">
        <v>-0.25</v>
      </c>
      <c r="T5502" t="s">
        <v>6</v>
      </c>
      <c r="U5502">
        <v>190921</v>
      </c>
      <c r="V5502">
        <v>103750</v>
      </c>
      <c r="W5502">
        <v>51.26921463</v>
      </c>
      <c r="X5502" t="s">
        <v>7</v>
      </c>
      <c r="Y5502">
        <v>0.54300499000000002</v>
      </c>
      <c r="Z5502" t="s">
        <v>8</v>
      </c>
      <c r="AA5502">
        <v>20.3</v>
      </c>
      <c r="AB5502">
        <v>2</v>
      </c>
      <c r="AC5502">
        <v>17</v>
      </c>
      <c r="AD5502">
        <v>2.0699999999999998</v>
      </c>
      <c r="AE5502">
        <v>186.87</v>
      </c>
      <c r="AF5502" t="s">
        <v>9</v>
      </c>
      <c r="AG5502" t="s">
        <v>10</v>
      </c>
      <c r="AH5502">
        <v>190</v>
      </c>
      <c r="AI5502" t="s">
        <v>11</v>
      </c>
      <c r="AJ5502">
        <v>0</v>
      </c>
      <c r="AK5502">
        <v>0</v>
      </c>
      <c r="AL5502" t="s">
        <v>12</v>
      </c>
      <c r="AM5502">
        <v>0</v>
      </c>
      <c r="AN5502">
        <v>0</v>
      </c>
      <c r="AO5502">
        <v>0</v>
      </c>
      <c r="AP5502">
        <v>0</v>
      </c>
    </row>
    <row r="5503" spans="1:42" x14ac:dyDescent="0.25">
      <c r="A5503" t="s">
        <v>0</v>
      </c>
      <c r="B5503" t="s">
        <v>1</v>
      </c>
      <c r="C5503">
        <v>1043666</v>
      </c>
      <c r="D5503" t="s">
        <v>2</v>
      </c>
      <c r="E5503">
        <v>-180</v>
      </c>
      <c r="F5503">
        <v>-180</v>
      </c>
      <c r="G5503">
        <v>-180</v>
      </c>
      <c r="H5503" t="s">
        <v>3</v>
      </c>
      <c r="I5503">
        <v>62</v>
      </c>
      <c r="J5503">
        <v>7</v>
      </c>
      <c r="K5503">
        <v>-10</v>
      </c>
      <c r="L5503" t="s">
        <v>4</v>
      </c>
      <c r="M5503">
        <v>-0.25</v>
      </c>
      <c r="N5503">
        <v>-0.12</v>
      </c>
      <c r="O5503">
        <v>-0.11</v>
      </c>
      <c r="P5503" t="s">
        <v>5</v>
      </c>
      <c r="Q5503">
        <v>-0.94</v>
      </c>
      <c r="R5503">
        <v>2.75</v>
      </c>
      <c r="S5503">
        <v>-2.81</v>
      </c>
      <c r="T5503" t="s">
        <v>6</v>
      </c>
      <c r="U5503">
        <v>190921</v>
      </c>
      <c r="V5503">
        <v>103751</v>
      </c>
      <c r="W5503">
        <v>51.26921463</v>
      </c>
      <c r="X5503" t="s">
        <v>7</v>
      </c>
      <c r="Y5503">
        <v>0.54300499000000002</v>
      </c>
      <c r="Z5503" t="s">
        <v>8</v>
      </c>
      <c r="AA5503">
        <v>20.3</v>
      </c>
      <c r="AB5503">
        <v>2</v>
      </c>
      <c r="AC5503">
        <v>17</v>
      </c>
      <c r="AD5503">
        <v>2.0699999999999998</v>
      </c>
      <c r="AE5503">
        <v>186.87</v>
      </c>
      <c r="AF5503" t="s">
        <v>9</v>
      </c>
      <c r="AG5503" t="s">
        <v>10</v>
      </c>
      <c r="AH5503">
        <v>190</v>
      </c>
      <c r="AI5503" t="s">
        <v>11</v>
      </c>
      <c r="AJ5503">
        <v>0</v>
      </c>
      <c r="AK5503">
        <v>0</v>
      </c>
      <c r="AL5503" t="s">
        <v>12</v>
      </c>
      <c r="AM5503">
        <v>0</v>
      </c>
      <c r="AN5503">
        <v>0</v>
      </c>
      <c r="AO5503">
        <v>0</v>
      </c>
      <c r="AP5503">
        <v>0</v>
      </c>
    </row>
    <row r="5504" spans="1:42" x14ac:dyDescent="0.25">
      <c r="A5504" t="s">
        <v>0</v>
      </c>
      <c r="B5504" t="s">
        <v>1</v>
      </c>
      <c r="C5504">
        <v>1044196</v>
      </c>
      <c r="D5504" t="s">
        <v>2</v>
      </c>
      <c r="E5504">
        <v>-180</v>
      </c>
      <c r="F5504">
        <v>-180</v>
      </c>
      <c r="G5504">
        <v>-180</v>
      </c>
      <c r="H5504" t="s">
        <v>3</v>
      </c>
      <c r="I5504">
        <v>63</v>
      </c>
      <c r="J5504">
        <v>7</v>
      </c>
      <c r="K5504">
        <v>-9</v>
      </c>
      <c r="L5504" t="s">
        <v>4</v>
      </c>
      <c r="M5504">
        <v>-0.02</v>
      </c>
      <c r="N5504">
        <v>-0.06</v>
      </c>
      <c r="O5504">
        <v>0.01</v>
      </c>
      <c r="P5504" t="s">
        <v>5</v>
      </c>
      <c r="Q5504">
        <v>-1.5</v>
      </c>
      <c r="R5504">
        <v>-1.75</v>
      </c>
      <c r="S5504">
        <v>-5.63</v>
      </c>
      <c r="T5504" t="s">
        <v>6</v>
      </c>
      <c r="U5504">
        <v>190921</v>
      </c>
      <c r="V5504">
        <v>103751</v>
      </c>
      <c r="W5504">
        <v>51.26921463</v>
      </c>
      <c r="X5504" t="s">
        <v>7</v>
      </c>
      <c r="Y5504">
        <v>0.54300499000000002</v>
      </c>
      <c r="Z5504" t="s">
        <v>8</v>
      </c>
      <c r="AA5504">
        <v>20.3</v>
      </c>
      <c r="AB5504">
        <v>2</v>
      </c>
      <c r="AC5504">
        <v>17</v>
      </c>
      <c r="AD5504">
        <v>2.0699999999999998</v>
      </c>
      <c r="AE5504">
        <v>186.87</v>
      </c>
      <c r="AF5504" t="s">
        <v>9</v>
      </c>
      <c r="AG5504" t="s">
        <v>10</v>
      </c>
      <c r="AH5504">
        <v>190</v>
      </c>
      <c r="AI5504" t="s">
        <v>11</v>
      </c>
      <c r="AJ5504">
        <v>0</v>
      </c>
      <c r="AK5504">
        <v>0</v>
      </c>
      <c r="AL5504" t="s">
        <v>12</v>
      </c>
      <c r="AM5504">
        <v>0</v>
      </c>
      <c r="AN5504">
        <v>0</v>
      </c>
      <c r="AO5504">
        <v>0</v>
      </c>
      <c r="AP5504">
        <v>0</v>
      </c>
    </row>
    <row r="5505" spans="1:42" x14ac:dyDescent="0.25">
      <c r="A5505" t="s">
        <v>0</v>
      </c>
      <c r="B5505" t="s">
        <v>1</v>
      </c>
      <c r="C5505">
        <v>1044725</v>
      </c>
      <c r="D5505" t="s">
        <v>2</v>
      </c>
      <c r="E5505">
        <v>-180</v>
      </c>
      <c r="F5505">
        <v>-180</v>
      </c>
      <c r="G5505">
        <v>-180</v>
      </c>
      <c r="H5505" t="s">
        <v>3</v>
      </c>
      <c r="I5505">
        <v>65</v>
      </c>
      <c r="J5505">
        <v>7</v>
      </c>
      <c r="K5505">
        <v>-8</v>
      </c>
      <c r="L5505" t="s">
        <v>4</v>
      </c>
      <c r="M5505">
        <v>-0.03</v>
      </c>
      <c r="N5505">
        <v>-7.0000000000000007E-2</v>
      </c>
      <c r="O5505">
        <v>0.11</v>
      </c>
      <c r="P5505" t="s">
        <v>5</v>
      </c>
      <c r="Q5505">
        <v>-2.5</v>
      </c>
      <c r="R5505">
        <v>0.19</v>
      </c>
      <c r="S5505">
        <v>-3.75</v>
      </c>
      <c r="T5505" t="s">
        <v>6</v>
      </c>
      <c r="U5505">
        <v>190921</v>
      </c>
      <c r="V5505">
        <v>103751</v>
      </c>
      <c r="W5505">
        <v>51.26921463</v>
      </c>
      <c r="X5505" t="s">
        <v>7</v>
      </c>
      <c r="Y5505">
        <v>0.54300499000000002</v>
      </c>
      <c r="Z5505" t="s">
        <v>8</v>
      </c>
      <c r="AA5505">
        <v>20.3</v>
      </c>
      <c r="AB5505">
        <v>2</v>
      </c>
      <c r="AC5505">
        <v>17</v>
      </c>
      <c r="AD5505">
        <v>2.0699999999999998</v>
      </c>
      <c r="AE5505">
        <v>186.87</v>
      </c>
      <c r="AF5505" t="s">
        <v>9</v>
      </c>
      <c r="AG5505" t="s">
        <v>10</v>
      </c>
      <c r="AH5505">
        <v>190</v>
      </c>
      <c r="AI5505" t="s">
        <v>11</v>
      </c>
      <c r="AJ5505">
        <v>0</v>
      </c>
      <c r="AK5505">
        <v>0</v>
      </c>
      <c r="AL5505" t="s">
        <v>12</v>
      </c>
      <c r="AM5505">
        <v>0</v>
      </c>
      <c r="AN5505">
        <v>0</v>
      </c>
      <c r="AO5505">
        <v>0</v>
      </c>
      <c r="AP5505">
        <v>0</v>
      </c>
    </row>
    <row r="5506" spans="1:42" x14ac:dyDescent="0.25">
      <c r="A5506" t="s">
        <v>0</v>
      </c>
      <c r="B5506" t="s">
        <v>1</v>
      </c>
      <c r="C5506">
        <v>1045255</v>
      </c>
      <c r="D5506" t="s">
        <v>2</v>
      </c>
      <c r="E5506">
        <v>-180</v>
      </c>
      <c r="F5506">
        <v>-180</v>
      </c>
      <c r="G5506">
        <v>-180</v>
      </c>
      <c r="H5506" t="s">
        <v>3</v>
      </c>
      <c r="I5506">
        <v>67</v>
      </c>
      <c r="J5506">
        <v>7</v>
      </c>
      <c r="K5506">
        <v>-7</v>
      </c>
      <c r="L5506" t="s">
        <v>4</v>
      </c>
      <c r="M5506">
        <v>-0.12</v>
      </c>
      <c r="N5506">
        <v>0</v>
      </c>
      <c r="O5506">
        <v>-0.15</v>
      </c>
      <c r="P5506" t="s">
        <v>5</v>
      </c>
      <c r="Q5506">
        <v>-1.1299999999999999</v>
      </c>
      <c r="R5506">
        <v>-0.38</v>
      </c>
      <c r="S5506">
        <v>-4.25</v>
      </c>
      <c r="T5506" t="s">
        <v>6</v>
      </c>
      <c r="U5506">
        <v>190921</v>
      </c>
      <c r="V5506">
        <v>103751</v>
      </c>
      <c r="W5506">
        <v>51.26921463</v>
      </c>
      <c r="X5506" t="s">
        <v>7</v>
      </c>
      <c r="Y5506">
        <v>0.54300499000000002</v>
      </c>
      <c r="Z5506" t="s">
        <v>8</v>
      </c>
      <c r="AA5506">
        <v>20.3</v>
      </c>
      <c r="AB5506">
        <v>2</v>
      </c>
      <c r="AC5506">
        <v>17</v>
      </c>
      <c r="AD5506">
        <v>2.0699999999999998</v>
      </c>
      <c r="AE5506">
        <v>186.87</v>
      </c>
      <c r="AF5506" t="s">
        <v>9</v>
      </c>
      <c r="AG5506" t="s">
        <v>10</v>
      </c>
      <c r="AH5506">
        <v>190</v>
      </c>
      <c r="AI5506" t="s">
        <v>11</v>
      </c>
      <c r="AJ5506">
        <v>0</v>
      </c>
      <c r="AK5506">
        <v>0</v>
      </c>
      <c r="AL5506" t="s">
        <v>12</v>
      </c>
      <c r="AM5506">
        <v>0</v>
      </c>
      <c r="AN5506">
        <v>0</v>
      </c>
      <c r="AO5506">
        <v>0</v>
      </c>
      <c r="AP5506">
        <v>0</v>
      </c>
    </row>
    <row r="5507" spans="1:42" x14ac:dyDescent="0.25">
      <c r="A5507" t="s">
        <v>0</v>
      </c>
      <c r="B5507" t="s">
        <v>1</v>
      </c>
      <c r="C5507">
        <v>1045784</v>
      </c>
      <c r="D5507" t="s">
        <v>2</v>
      </c>
      <c r="E5507">
        <v>-180</v>
      </c>
      <c r="F5507">
        <v>-180</v>
      </c>
      <c r="G5507">
        <v>-180</v>
      </c>
      <c r="H5507" t="s">
        <v>3</v>
      </c>
      <c r="I5507">
        <v>68</v>
      </c>
      <c r="J5507">
        <v>7</v>
      </c>
      <c r="K5507">
        <v>-6</v>
      </c>
      <c r="L5507" t="s">
        <v>4</v>
      </c>
      <c r="M5507">
        <v>0.16</v>
      </c>
      <c r="N5507">
        <v>-0.1</v>
      </c>
      <c r="O5507">
        <v>0.25</v>
      </c>
      <c r="P5507" t="s">
        <v>5</v>
      </c>
      <c r="Q5507">
        <v>0.38</v>
      </c>
      <c r="R5507">
        <v>0.06</v>
      </c>
      <c r="S5507">
        <v>-2.13</v>
      </c>
      <c r="T5507" t="s">
        <v>6</v>
      </c>
      <c r="U5507">
        <v>190921</v>
      </c>
      <c r="V5507">
        <v>103753</v>
      </c>
      <c r="W5507">
        <v>51.26921463</v>
      </c>
      <c r="X5507" t="s">
        <v>7</v>
      </c>
      <c r="Y5507">
        <v>0.54300499000000002</v>
      </c>
      <c r="Z5507" t="s">
        <v>8</v>
      </c>
      <c r="AA5507">
        <v>20.3</v>
      </c>
      <c r="AB5507">
        <v>2</v>
      </c>
      <c r="AC5507">
        <v>17</v>
      </c>
      <c r="AD5507">
        <v>2.0699999999999998</v>
      </c>
      <c r="AE5507">
        <v>186.87</v>
      </c>
      <c r="AF5507" t="s">
        <v>9</v>
      </c>
      <c r="AG5507" t="s">
        <v>10</v>
      </c>
      <c r="AH5507">
        <v>190</v>
      </c>
      <c r="AI5507" t="s">
        <v>11</v>
      </c>
      <c r="AJ5507">
        <v>0</v>
      </c>
      <c r="AK5507">
        <v>0</v>
      </c>
      <c r="AL5507" t="s">
        <v>12</v>
      </c>
      <c r="AM5507">
        <v>0</v>
      </c>
      <c r="AN5507">
        <v>0</v>
      </c>
      <c r="AO5507">
        <v>0</v>
      </c>
      <c r="AP5507">
        <v>0</v>
      </c>
    </row>
    <row r="5508" spans="1:42" x14ac:dyDescent="0.25">
      <c r="A5508" t="s">
        <v>0</v>
      </c>
      <c r="B5508" t="s">
        <v>1</v>
      </c>
      <c r="C5508">
        <v>1046314</v>
      </c>
      <c r="D5508" t="s">
        <v>2</v>
      </c>
      <c r="E5508">
        <v>-180</v>
      </c>
      <c r="F5508">
        <v>-180</v>
      </c>
      <c r="G5508">
        <v>-180</v>
      </c>
      <c r="H5508" t="s">
        <v>3</v>
      </c>
      <c r="I5508">
        <v>69</v>
      </c>
      <c r="J5508">
        <v>7</v>
      </c>
      <c r="K5508">
        <v>-7</v>
      </c>
      <c r="L5508" t="s">
        <v>4</v>
      </c>
      <c r="M5508">
        <v>0.21</v>
      </c>
      <c r="N5508">
        <v>-0.05</v>
      </c>
      <c r="O5508">
        <v>0.49</v>
      </c>
      <c r="P5508" t="s">
        <v>5</v>
      </c>
      <c r="Q5508">
        <v>1.31</v>
      </c>
      <c r="R5508">
        <v>3.63</v>
      </c>
      <c r="S5508">
        <v>-0.63</v>
      </c>
      <c r="T5508" t="s">
        <v>6</v>
      </c>
      <c r="U5508">
        <v>190921</v>
      </c>
      <c r="V5508">
        <v>103754</v>
      </c>
      <c r="W5508">
        <v>51.26921463</v>
      </c>
      <c r="X5508" t="s">
        <v>7</v>
      </c>
      <c r="Y5508">
        <v>0.54300499000000002</v>
      </c>
      <c r="Z5508" t="s">
        <v>8</v>
      </c>
      <c r="AA5508">
        <v>20.3</v>
      </c>
      <c r="AB5508">
        <v>2</v>
      </c>
      <c r="AC5508">
        <v>17</v>
      </c>
      <c r="AD5508">
        <v>2.0699999999999998</v>
      </c>
      <c r="AE5508">
        <v>186.87</v>
      </c>
      <c r="AF5508" t="s">
        <v>9</v>
      </c>
      <c r="AG5508" t="s">
        <v>10</v>
      </c>
      <c r="AH5508">
        <v>190</v>
      </c>
      <c r="AI5508" t="s">
        <v>11</v>
      </c>
      <c r="AJ5508">
        <v>0</v>
      </c>
      <c r="AK5508">
        <v>0</v>
      </c>
      <c r="AL5508" t="s">
        <v>12</v>
      </c>
      <c r="AM5508">
        <v>0</v>
      </c>
      <c r="AN5508">
        <v>0</v>
      </c>
      <c r="AO5508">
        <v>0</v>
      </c>
      <c r="AP5508">
        <v>0</v>
      </c>
    </row>
    <row r="5509" spans="1:42" x14ac:dyDescent="0.25">
      <c r="A5509" t="s">
        <v>0</v>
      </c>
      <c r="B5509" t="s">
        <v>1</v>
      </c>
      <c r="C5509">
        <v>1046843</v>
      </c>
      <c r="D5509" t="s">
        <v>2</v>
      </c>
      <c r="E5509">
        <v>-180</v>
      </c>
      <c r="F5509">
        <v>-180</v>
      </c>
      <c r="G5509">
        <v>-180</v>
      </c>
      <c r="H5509" t="s">
        <v>3</v>
      </c>
      <c r="I5509">
        <v>68</v>
      </c>
      <c r="J5509">
        <v>8</v>
      </c>
      <c r="K5509">
        <v>-9</v>
      </c>
      <c r="L5509" t="s">
        <v>4</v>
      </c>
      <c r="M5509">
        <v>0</v>
      </c>
      <c r="N5509">
        <v>-0.22</v>
      </c>
      <c r="O5509">
        <v>-0.03</v>
      </c>
      <c r="P5509" t="s">
        <v>5</v>
      </c>
      <c r="Q5509">
        <v>3.25</v>
      </c>
      <c r="R5509">
        <v>6.44</v>
      </c>
      <c r="S5509">
        <v>3.38</v>
      </c>
      <c r="T5509" t="s">
        <v>6</v>
      </c>
      <c r="U5509">
        <v>190921</v>
      </c>
      <c r="V5509">
        <v>103754</v>
      </c>
      <c r="W5509">
        <v>51.26921463</v>
      </c>
      <c r="X5509" t="s">
        <v>7</v>
      </c>
      <c r="Y5509">
        <v>0.54300499000000002</v>
      </c>
      <c r="Z5509" t="s">
        <v>8</v>
      </c>
      <c r="AA5509">
        <v>20.3</v>
      </c>
      <c r="AB5509">
        <v>2</v>
      </c>
      <c r="AC5509">
        <v>17</v>
      </c>
      <c r="AD5509">
        <v>2.0699999999999998</v>
      </c>
      <c r="AE5509">
        <v>186.87</v>
      </c>
      <c r="AF5509" t="s">
        <v>9</v>
      </c>
      <c r="AG5509" t="s">
        <v>10</v>
      </c>
      <c r="AH5509">
        <v>190</v>
      </c>
      <c r="AI5509" t="s">
        <v>11</v>
      </c>
      <c r="AJ5509">
        <v>0</v>
      </c>
      <c r="AK5509">
        <v>0</v>
      </c>
      <c r="AL5509" t="s">
        <v>12</v>
      </c>
      <c r="AM5509">
        <v>0</v>
      </c>
      <c r="AN5509">
        <v>0</v>
      </c>
      <c r="AO5509">
        <v>0</v>
      </c>
      <c r="AP5509">
        <v>0</v>
      </c>
    </row>
    <row r="5510" spans="1:42" x14ac:dyDescent="0.25">
      <c r="A5510" t="s">
        <v>0</v>
      </c>
      <c r="B5510" t="s">
        <v>1</v>
      </c>
      <c r="C5510">
        <v>1047372</v>
      </c>
      <c r="D5510" t="s">
        <v>2</v>
      </c>
      <c r="E5510">
        <v>-180</v>
      </c>
      <c r="F5510">
        <v>-180</v>
      </c>
      <c r="G5510">
        <v>-180</v>
      </c>
      <c r="H5510" t="s">
        <v>3</v>
      </c>
      <c r="I5510">
        <v>66</v>
      </c>
      <c r="J5510">
        <v>8</v>
      </c>
      <c r="K5510">
        <v>-11</v>
      </c>
      <c r="L5510" t="s">
        <v>4</v>
      </c>
      <c r="M5510">
        <v>-0.03</v>
      </c>
      <c r="N5510">
        <v>0.22</v>
      </c>
      <c r="O5510">
        <v>-0.33</v>
      </c>
      <c r="P5510" t="s">
        <v>5</v>
      </c>
      <c r="Q5510">
        <v>0.69</v>
      </c>
      <c r="R5510">
        <v>6.06</v>
      </c>
      <c r="S5510">
        <v>-0.31</v>
      </c>
      <c r="T5510" t="s">
        <v>6</v>
      </c>
      <c r="U5510">
        <v>190921</v>
      </c>
      <c r="V5510">
        <v>103755</v>
      </c>
      <c r="W5510">
        <v>51.26921463</v>
      </c>
      <c r="X5510" t="s">
        <v>7</v>
      </c>
      <c r="Y5510">
        <v>0.54300499000000002</v>
      </c>
      <c r="Z5510" t="s">
        <v>8</v>
      </c>
      <c r="AA5510">
        <v>20.3</v>
      </c>
      <c r="AB5510">
        <v>2</v>
      </c>
      <c r="AC5510">
        <v>17</v>
      </c>
      <c r="AD5510">
        <v>2.0699999999999998</v>
      </c>
      <c r="AE5510">
        <v>186.87</v>
      </c>
      <c r="AF5510" t="s">
        <v>9</v>
      </c>
      <c r="AG5510" t="s">
        <v>10</v>
      </c>
      <c r="AH5510">
        <v>190</v>
      </c>
      <c r="AI5510" t="s">
        <v>11</v>
      </c>
      <c r="AJ5510">
        <v>0</v>
      </c>
      <c r="AK5510">
        <v>0</v>
      </c>
      <c r="AL5510" t="s">
        <v>12</v>
      </c>
      <c r="AM5510">
        <v>0</v>
      </c>
      <c r="AN5510">
        <v>0</v>
      </c>
      <c r="AO5510">
        <v>0</v>
      </c>
      <c r="AP5510">
        <v>0</v>
      </c>
    </row>
    <row r="5511" spans="1:42" x14ac:dyDescent="0.25">
      <c r="A5511" t="s">
        <v>0</v>
      </c>
      <c r="B5511" t="s">
        <v>1</v>
      </c>
      <c r="C5511">
        <v>1047903</v>
      </c>
      <c r="D5511" t="s">
        <v>2</v>
      </c>
      <c r="E5511">
        <v>-180</v>
      </c>
      <c r="F5511">
        <v>-180</v>
      </c>
      <c r="G5511">
        <v>-180</v>
      </c>
      <c r="H5511" t="s">
        <v>3</v>
      </c>
      <c r="I5511">
        <v>65</v>
      </c>
      <c r="J5511">
        <v>9</v>
      </c>
      <c r="K5511">
        <v>-11</v>
      </c>
      <c r="L5511" t="s">
        <v>4</v>
      </c>
      <c r="M5511">
        <v>-7.0000000000000007E-2</v>
      </c>
      <c r="N5511">
        <v>0.24</v>
      </c>
      <c r="O5511">
        <v>-0.41</v>
      </c>
      <c r="P5511" t="s">
        <v>5</v>
      </c>
      <c r="Q5511">
        <v>1.56</v>
      </c>
      <c r="R5511">
        <v>-0.75</v>
      </c>
      <c r="S5511">
        <v>2.25</v>
      </c>
      <c r="T5511" t="s">
        <v>6</v>
      </c>
      <c r="U5511">
        <v>190921</v>
      </c>
      <c r="V5511">
        <v>103755</v>
      </c>
      <c r="W5511">
        <v>51.26921463</v>
      </c>
      <c r="X5511" t="s">
        <v>7</v>
      </c>
      <c r="Y5511">
        <v>0.54300499000000002</v>
      </c>
      <c r="Z5511" t="s">
        <v>8</v>
      </c>
      <c r="AA5511">
        <v>20.3</v>
      </c>
      <c r="AB5511">
        <v>2</v>
      </c>
      <c r="AC5511">
        <v>17</v>
      </c>
      <c r="AD5511">
        <v>2.0699999999999998</v>
      </c>
      <c r="AE5511">
        <v>186.87</v>
      </c>
      <c r="AF5511" t="s">
        <v>9</v>
      </c>
      <c r="AG5511" t="s">
        <v>10</v>
      </c>
      <c r="AH5511">
        <v>190</v>
      </c>
      <c r="AI5511" t="s">
        <v>11</v>
      </c>
      <c r="AJ5511">
        <v>0</v>
      </c>
      <c r="AK5511">
        <v>0</v>
      </c>
      <c r="AL5511" t="s">
        <v>12</v>
      </c>
      <c r="AM5511">
        <v>0</v>
      </c>
      <c r="AN5511">
        <v>0</v>
      </c>
      <c r="AO5511">
        <v>0</v>
      </c>
      <c r="AP5511">
        <v>0</v>
      </c>
    </row>
    <row r="5512" spans="1:42" x14ac:dyDescent="0.25">
      <c r="A5512" t="s">
        <v>0</v>
      </c>
      <c r="B5512" t="s">
        <v>1</v>
      </c>
      <c r="C5512">
        <v>1048431</v>
      </c>
      <c r="D5512" t="s">
        <v>2</v>
      </c>
      <c r="E5512">
        <v>-180</v>
      </c>
      <c r="F5512">
        <v>-180</v>
      </c>
      <c r="G5512">
        <v>-180</v>
      </c>
      <c r="H5512" t="s">
        <v>3</v>
      </c>
      <c r="I5512">
        <v>65</v>
      </c>
      <c r="J5512">
        <v>8</v>
      </c>
      <c r="K5512">
        <v>-10</v>
      </c>
      <c r="L5512" t="s">
        <v>4</v>
      </c>
      <c r="M5512">
        <v>0.05</v>
      </c>
      <c r="N5512">
        <v>0.37</v>
      </c>
      <c r="O5512">
        <v>-0.28999999999999998</v>
      </c>
      <c r="P5512" t="s">
        <v>5</v>
      </c>
      <c r="Q5512">
        <v>-0.88</v>
      </c>
      <c r="R5512">
        <v>-4.4400000000000004</v>
      </c>
      <c r="S5512">
        <v>2.25</v>
      </c>
      <c r="T5512" t="s">
        <v>6</v>
      </c>
      <c r="U5512">
        <v>190921</v>
      </c>
      <c r="V5512">
        <v>103755</v>
      </c>
      <c r="W5512">
        <v>51.26921463</v>
      </c>
      <c r="X5512" t="s">
        <v>7</v>
      </c>
      <c r="Y5512">
        <v>0.54300499000000002</v>
      </c>
      <c r="Z5512" t="s">
        <v>8</v>
      </c>
      <c r="AA5512">
        <v>20.3</v>
      </c>
      <c r="AB5512">
        <v>2</v>
      </c>
      <c r="AC5512">
        <v>17</v>
      </c>
      <c r="AD5512">
        <v>2.0699999999999998</v>
      </c>
      <c r="AE5512">
        <v>186.87</v>
      </c>
      <c r="AF5512" t="s">
        <v>9</v>
      </c>
      <c r="AG5512" t="s">
        <v>10</v>
      </c>
      <c r="AH5512">
        <v>190</v>
      </c>
      <c r="AI5512" t="s">
        <v>11</v>
      </c>
      <c r="AJ5512">
        <v>0</v>
      </c>
      <c r="AK5512">
        <v>0</v>
      </c>
      <c r="AL5512" t="s">
        <v>12</v>
      </c>
      <c r="AM5512">
        <v>0</v>
      </c>
      <c r="AN5512">
        <v>0</v>
      </c>
      <c r="AO5512">
        <v>0</v>
      </c>
      <c r="AP5512">
        <v>0</v>
      </c>
    </row>
    <row r="5513" spans="1:42" x14ac:dyDescent="0.25">
      <c r="A5513" t="s">
        <v>0</v>
      </c>
      <c r="B5513" t="s">
        <v>1</v>
      </c>
      <c r="C5513">
        <v>1048961</v>
      </c>
      <c r="D5513" t="s">
        <v>2</v>
      </c>
      <c r="E5513">
        <v>-180</v>
      </c>
      <c r="F5513">
        <v>-180</v>
      </c>
      <c r="G5513">
        <v>-180</v>
      </c>
      <c r="H5513" t="s">
        <v>3</v>
      </c>
      <c r="I5513">
        <v>65</v>
      </c>
      <c r="J5513">
        <v>8</v>
      </c>
      <c r="K5513">
        <v>-10</v>
      </c>
      <c r="L5513" t="s">
        <v>4</v>
      </c>
      <c r="M5513">
        <v>0.01</v>
      </c>
      <c r="N5513">
        <v>0.01</v>
      </c>
      <c r="O5513">
        <v>-0.05</v>
      </c>
      <c r="P5513" t="s">
        <v>5</v>
      </c>
      <c r="Q5513">
        <v>-0.69</v>
      </c>
      <c r="R5513">
        <v>-3.69</v>
      </c>
      <c r="S5513">
        <v>0.25</v>
      </c>
      <c r="T5513" t="s">
        <v>6</v>
      </c>
      <c r="U5513">
        <v>190921</v>
      </c>
      <c r="V5513">
        <v>103755</v>
      </c>
      <c r="W5513">
        <v>51.26921463</v>
      </c>
      <c r="X5513" t="s">
        <v>7</v>
      </c>
      <c r="Y5513">
        <v>0.54300499000000002</v>
      </c>
      <c r="Z5513" t="s">
        <v>8</v>
      </c>
      <c r="AA5513">
        <v>20.3</v>
      </c>
      <c r="AB5513">
        <v>2</v>
      </c>
      <c r="AC5513">
        <v>17</v>
      </c>
      <c r="AD5513">
        <v>2.0699999999999998</v>
      </c>
      <c r="AE5513">
        <v>186.87</v>
      </c>
      <c r="AF5513" t="s">
        <v>9</v>
      </c>
      <c r="AG5513" t="s">
        <v>10</v>
      </c>
      <c r="AH5513">
        <v>190</v>
      </c>
      <c r="AI5513" t="s">
        <v>11</v>
      </c>
      <c r="AJ5513">
        <v>0</v>
      </c>
      <c r="AK5513">
        <v>0</v>
      </c>
      <c r="AL5513" t="s">
        <v>12</v>
      </c>
      <c r="AM5513">
        <v>0</v>
      </c>
      <c r="AN5513">
        <v>0</v>
      </c>
      <c r="AO5513">
        <v>0</v>
      </c>
      <c r="AP5513">
        <v>0</v>
      </c>
    </row>
    <row r="5514" spans="1:42" x14ac:dyDescent="0.25">
      <c r="A5514" t="s">
        <v>0</v>
      </c>
      <c r="B5514" t="s">
        <v>1</v>
      </c>
      <c r="C5514">
        <v>1049490</v>
      </c>
      <c r="D5514" t="s">
        <v>2</v>
      </c>
      <c r="E5514">
        <v>-180</v>
      </c>
      <c r="F5514">
        <v>-180</v>
      </c>
      <c r="G5514">
        <v>-180</v>
      </c>
      <c r="H5514" t="s">
        <v>3</v>
      </c>
      <c r="I5514">
        <v>66</v>
      </c>
      <c r="J5514">
        <v>7</v>
      </c>
      <c r="K5514">
        <v>-10</v>
      </c>
      <c r="L5514" t="s">
        <v>4</v>
      </c>
      <c r="M5514">
        <v>0.21</v>
      </c>
      <c r="N5514">
        <v>0.03</v>
      </c>
      <c r="O5514">
        <v>7.0000000000000007E-2</v>
      </c>
      <c r="P5514" t="s">
        <v>5</v>
      </c>
      <c r="Q5514">
        <v>-0.69</v>
      </c>
      <c r="R5514">
        <v>-2.63</v>
      </c>
      <c r="S5514">
        <v>-2.13</v>
      </c>
      <c r="T5514" t="s">
        <v>6</v>
      </c>
      <c r="U5514">
        <v>190921</v>
      </c>
      <c r="V5514">
        <v>103755</v>
      </c>
      <c r="W5514">
        <v>51.26921463</v>
      </c>
      <c r="X5514" t="s">
        <v>7</v>
      </c>
      <c r="Y5514">
        <v>0.54300499000000002</v>
      </c>
      <c r="Z5514" t="s">
        <v>8</v>
      </c>
      <c r="AA5514">
        <v>20.3</v>
      </c>
      <c r="AB5514">
        <v>2</v>
      </c>
      <c r="AC5514">
        <v>17</v>
      </c>
      <c r="AD5514">
        <v>2.0699999999999998</v>
      </c>
      <c r="AE5514">
        <v>186.87</v>
      </c>
      <c r="AF5514" t="s">
        <v>9</v>
      </c>
      <c r="AG5514" t="s">
        <v>10</v>
      </c>
      <c r="AH5514">
        <v>190</v>
      </c>
      <c r="AI5514" t="s">
        <v>11</v>
      </c>
      <c r="AJ5514">
        <v>0</v>
      </c>
      <c r="AK5514">
        <v>0</v>
      </c>
      <c r="AL5514" t="s">
        <v>12</v>
      </c>
      <c r="AM5514">
        <v>0</v>
      </c>
      <c r="AN5514">
        <v>0</v>
      </c>
      <c r="AO5514">
        <v>0</v>
      </c>
      <c r="AP5514">
        <v>0</v>
      </c>
    </row>
    <row r="5515" spans="1:42" x14ac:dyDescent="0.25">
      <c r="A5515" t="s">
        <v>0</v>
      </c>
      <c r="B5515" t="s">
        <v>1</v>
      </c>
      <c r="C5515">
        <v>1050020</v>
      </c>
      <c r="D5515" t="s">
        <v>2</v>
      </c>
      <c r="E5515">
        <v>-180</v>
      </c>
      <c r="F5515">
        <v>-180</v>
      </c>
      <c r="G5515">
        <v>-180</v>
      </c>
      <c r="H5515" t="s">
        <v>3</v>
      </c>
      <c r="I5515">
        <v>66</v>
      </c>
      <c r="J5515">
        <v>8</v>
      </c>
      <c r="K5515">
        <v>-9</v>
      </c>
      <c r="L5515" t="s">
        <v>4</v>
      </c>
      <c r="M5515">
        <v>-0.12</v>
      </c>
      <c r="N5515">
        <v>-0.11</v>
      </c>
      <c r="O5515">
        <v>-0.01</v>
      </c>
      <c r="P5515" t="s">
        <v>5</v>
      </c>
      <c r="Q5515">
        <v>0.19</v>
      </c>
      <c r="R5515">
        <v>3.94</v>
      </c>
      <c r="S5515">
        <v>-3.31</v>
      </c>
      <c r="T5515" t="s">
        <v>6</v>
      </c>
      <c r="U5515">
        <v>190921</v>
      </c>
      <c r="V5515">
        <v>103755</v>
      </c>
      <c r="W5515">
        <v>51.26921463</v>
      </c>
      <c r="X5515" t="s">
        <v>7</v>
      </c>
      <c r="Y5515">
        <v>0.54300499000000002</v>
      </c>
      <c r="Z5515" t="s">
        <v>8</v>
      </c>
      <c r="AA5515">
        <v>20.3</v>
      </c>
      <c r="AB5515">
        <v>2</v>
      </c>
      <c r="AC5515">
        <v>17</v>
      </c>
      <c r="AD5515">
        <v>2.0699999999999998</v>
      </c>
      <c r="AE5515">
        <v>186.87</v>
      </c>
      <c r="AF5515" t="s">
        <v>9</v>
      </c>
      <c r="AG5515" t="s">
        <v>10</v>
      </c>
      <c r="AH5515">
        <v>190</v>
      </c>
      <c r="AI5515" t="s">
        <v>11</v>
      </c>
      <c r="AJ5515">
        <v>0</v>
      </c>
      <c r="AK5515">
        <v>0</v>
      </c>
      <c r="AL5515" t="s">
        <v>12</v>
      </c>
      <c r="AM5515">
        <v>0</v>
      </c>
      <c r="AN5515">
        <v>0</v>
      </c>
      <c r="AO5515">
        <v>0</v>
      </c>
      <c r="AP5515">
        <v>0</v>
      </c>
    </row>
    <row r="5516" spans="1:42" x14ac:dyDescent="0.25">
      <c r="A5516" t="s">
        <v>0</v>
      </c>
      <c r="B5516" t="s">
        <v>1</v>
      </c>
      <c r="C5516">
        <v>1050549</v>
      </c>
      <c r="D5516" t="s">
        <v>2</v>
      </c>
      <c r="E5516">
        <v>-180</v>
      </c>
      <c r="F5516">
        <v>-180</v>
      </c>
      <c r="G5516">
        <v>-180</v>
      </c>
      <c r="H5516" t="s">
        <v>3</v>
      </c>
      <c r="I5516">
        <v>68</v>
      </c>
      <c r="J5516">
        <v>8</v>
      </c>
      <c r="K5516">
        <v>-10</v>
      </c>
      <c r="L5516" t="s">
        <v>4</v>
      </c>
      <c r="M5516">
        <v>0</v>
      </c>
      <c r="N5516">
        <v>0.03</v>
      </c>
      <c r="O5516">
        <v>0.13</v>
      </c>
      <c r="P5516" t="s">
        <v>5</v>
      </c>
      <c r="Q5516">
        <v>0.94</v>
      </c>
      <c r="R5516">
        <v>-1.63</v>
      </c>
      <c r="S5516">
        <v>-2</v>
      </c>
      <c r="T5516" t="s">
        <v>6</v>
      </c>
      <c r="U5516">
        <v>190921</v>
      </c>
      <c r="V5516">
        <v>103758</v>
      </c>
      <c r="W5516">
        <v>51.26921463</v>
      </c>
      <c r="X5516" t="s">
        <v>7</v>
      </c>
      <c r="Y5516">
        <v>0.54300499000000002</v>
      </c>
      <c r="Z5516" t="s">
        <v>8</v>
      </c>
      <c r="AA5516">
        <v>20.3</v>
      </c>
      <c r="AB5516">
        <v>2</v>
      </c>
      <c r="AC5516">
        <v>17</v>
      </c>
      <c r="AD5516">
        <v>2.0699999999999998</v>
      </c>
      <c r="AE5516">
        <v>186.87</v>
      </c>
      <c r="AF5516" t="s">
        <v>9</v>
      </c>
      <c r="AG5516" t="s">
        <v>10</v>
      </c>
      <c r="AH5516">
        <v>190</v>
      </c>
      <c r="AI5516" t="s">
        <v>11</v>
      </c>
      <c r="AJ5516">
        <v>0</v>
      </c>
      <c r="AK5516">
        <v>0</v>
      </c>
      <c r="AL5516" t="s">
        <v>12</v>
      </c>
      <c r="AM5516">
        <v>0</v>
      </c>
      <c r="AN5516">
        <v>0</v>
      </c>
      <c r="AO5516">
        <v>0</v>
      </c>
      <c r="AP5516">
        <v>0</v>
      </c>
    </row>
    <row r="5517" spans="1:42" x14ac:dyDescent="0.25">
      <c r="A5517" t="s">
        <v>0</v>
      </c>
      <c r="B5517" t="s">
        <v>1</v>
      </c>
      <c r="C5517">
        <v>1051078</v>
      </c>
      <c r="D5517" t="s">
        <v>2</v>
      </c>
      <c r="E5517">
        <v>-180</v>
      </c>
      <c r="F5517">
        <v>-180</v>
      </c>
      <c r="G5517">
        <v>-180</v>
      </c>
      <c r="H5517" t="s">
        <v>3</v>
      </c>
      <c r="I5517">
        <v>67</v>
      </c>
      <c r="J5517">
        <v>7</v>
      </c>
      <c r="K5517">
        <v>-9</v>
      </c>
      <c r="L5517" t="s">
        <v>4</v>
      </c>
      <c r="M5517">
        <v>-0.12</v>
      </c>
      <c r="N5517">
        <v>-0.18</v>
      </c>
      <c r="O5517">
        <v>-0.33</v>
      </c>
      <c r="P5517" t="s">
        <v>5</v>
      </c>
      <c r="Q5517">
        <v>-2.25</v>
      </c>
      <c r="R5517">
        <v>5.31</v>
      </c>
      <c r="S5517">
        <v>-2.94</v>
      </c>
      <c r="T5517" t="s">
        <v>6</v>
      </c>
      <c r="U5517">
        <v>190921</v>
      </c>
      <c r="V5517">
        <v>103758</v>
      </c>
      <c r="W5517">
        <v>51.26921463</v>
      </c>
      <c r="X5517" t="s">
        <v>7</v>
      </c>
      <c r="Y5517">
        <v>0.54300499000000002</v>
      </c>
      <c r="Z5517" t="s">
        <v>8</v>
      </c>
      <c r="AA5517">
        <v>20.3</v>
      </c>
      <c r="AB5517">
        <v>2</v>
      </c>
      <c r="AC5517">
        <v>17</v>
      </c>
      <c r="AD5517">
        <v>2.0699999999999998</v>
      </c>
      <c r="AE5517">
        <v>186.87</v>
      </c>
      <c r="AF5517" t="s">
        <v>9</v>
      </c>
      <c r="AG5517" t="s">
        <v>10</v>
      </c>
      <c r="AH5517">
        <v>190</v>
      </c>
      <c r="AI5517" t="s">
        <v>11</v>
      </c>
      <c r="AJ5517">
        <v>0</v>
      </c>
      <c r="AK5517">
        <v>0</v>
      </c>
      <c r="AL5517" t="s">
        <v>12</v>
      </c>
      <c r="AM5517">
        <v>0</v>
      </c>
      <c r="AN5517">
        <v>0</v>
      </c>
      <c r="AO5517">
        <v>0</v>
      </c>
      <c r="AP5517">
        <v>0</v>
      </c>
    </row>
    <row r="5518" spans="1:42" x14ac:dyDescent="0.25">
      <c r="A5518" t="s">
        <v>0</v>
      </c>
      <c r="B5518" t="s">
        <v>1</v>
      </c>
      <c r="C5518">
        <v>1051608</v>
      </c>
      <c r="D5518" t="s">
        <v>2</v>
      </c>
      <c r="E5518">
        <v>-180</v>
      </c>
      <c r="F5518">
        <v>-180</v>
      </c>
      <c r="G5518">
        <v>-180</v>
      </c>
      <c r="H5518" t="s">
        <v>3</v>
      </c>
      <c r="I5518">
        <v>69</v>
      </c>
      <c r="J5518">
        <v>7</v>
      </c>
      <c r="K5518">
        <v>-10</v>
      </c>
      <c r="L5518" t="s">
        <v>4</v>
      </c>
      <c r="M5518">
        <v>0.42</v>
      </c>
      <c r="N5518">
        <v>0.17</v>
      </c>
      <c r="O5518">
        <v>0.37</v>
      </c>
      <c r="P5518" t="s">
        <v>5</v>
      </c>
      <c r="Q5518">
        <v>1.75</v>
      </c>
      <c r="R5518">
        <v>-7.44</v>
      </c>
      <c r="S5518">
        <v>1.94</v>
      </c>
      <c r="T5518" t="s">
        <v>6</v>
      </c>
      <c r="U5518">
        <v>190921</v>
      </c>
      <c r="V5518">
        <v>103759</v>
      </c>
      <c r="W5518">
        <v>51.26921463</v>
      </c>
      <c r="X5518" t="s">
        <v>7</v>
      </c>
      <c r="Y5518">
        <v>0.54300499000000002</v>
      </c>
      <c r="Z5518" t="s">
        <v>8</v>
      </c>
      <c r="AA5518">
        <v>20.3</v>
      </c>
      <c r="AB5518">
        <v>2</v>
      </c>
      <c r="AC5518">
        <v>17</v>
      </c>
      <c r="AD5518">
        <v>2.0699999999999998</v>
      </c>
      <c r="AE5518">
        <v>186.87</v>
      </c>
      <c r="AF5518" t="s">
        <v>9</v>
      </c>
      <c r="AG5518" t="s">
        <v>10</v>
      </c>
      <c r="AH5518">
        <v>190</v>
      </c>
      <c r="AI5518" t="s">
        <v>11</v>
      </c>
      <c r="AJ5518">
        <v>0</v>
      </c>
      <c r="AK5518">
        <v>0</v>
      </c>
      <c r="AL5518" t="s">
        <v>12</v>
      </c>
      <c r="AM5518">
        <v>0</v>
      </c>
      <c r="AN5518">
        <v>0</v>
      </c>
      <c r="AO5518">
        <v>0</v>
      </c>
      <c r="AP5518">
        <v>0</v>
      </c>
    </row>
    <row r="5519" spans="1:42" x14ac:dyDescent="0.25">
      <c r="A5519" t="s">
        <v>0</v>
      </c>
      <c r="B5519" t="s">
        <v>1</v>
      </c>
      <c r="C5519">
        <v>1052137</v>
      </c>
      <c r="D5519" t="s">
        <v>2</v>
      </c>
      <c r="E5519">
        <v>-180</v>
      </c>
      <c r="F5519">
        <v>-180</v>
      </c>
      <c r="G5519">
        <v>-180</v>
      </c>
      <c r="H5519" t="s">
        <v>3</v>
      </c>
      <c r="I5519">
        <v>68</v>
      </c>
      <c r="J5519">
        <v>7</v>
      </c>
      <c r="K5519">
        <v>-8</v>
      </c>
      <c r="L5519" t="s">
        <v>4</v>
      </c>
      <c r="M5519">
        <v>-0.15</v>
      </c>
      <c r="N5519">
        <v>-0.11</v>
      </c>
      <c r="O5519">
        <v>-0.23</v>
      </c>
      <c r="P5519" t="s">
        <v>5</v>
      </c>
      <c r="Q5519">
        <v>-1.75</v>
      </c>
      <c r="R5519">
        <v>3.75</v>
      </c>
      <c r="S5519">
        <v>-1.69</v>
      </c>
      <c r="T5519" t="s">
        <v>6</v>
      </c>
      <c r="U5519">
        <v>190921</v>
      </c>
      <c r="V5519">
        <v>103759</v>
      </c>
      <c r="W5519">
        <v>51.26921463</v>
      </c>
      <c r="X5519" t="s">
        <v>7</v>
      </c>
      <c r="Y5519">
        <v>0.54300499000000002</v>
      </c>
      <c r="Z5519" t="s">
        <v>8</v>
      </c>
      <c r="AA5519">
        <v>20.3</v>
      </c>
      <c r="AB5519">
        <v>2</v>
      </c>
      <c r="AC5519">
        <v>17</v>
      </c>
      <c r="AD5519">
        <v>2.0699999999999998</v>
      </c>
      <c r="AE5519">
        <v>186.87</v>
      </c>
      <c r="AF5519" t="s">
        <v>9</v>
      </c>
      <c r="AG5519" t="s">
        <v>10</v>
      </c>
      <c r="AH5519">
        <v>190</v>
      </c>
      <c r="AI5519" t="s">
        <v>11</v>
      </c>
      <c r="AJ5519">
        <v>0</v>
      </c>
      <c r="AK5519">
        <v>0</v>
      </c>
      <c r="AL5519" t="s">
        <v>12</v>
      </c>
      <c r="AM5519">
        <v>0</v>
      </c>
      <c r="AN5519">
        <v>0</v>
      </c>
      <c r="AO5519">
        <v>0</v>
      </c>
      <c r="AP5519">
        <v>0</v>
      </c>
    </row>
    <row r="5520" spans="1:42" x14ac:dyDescent="0.25">
      <c r="A5520" t="s">
        <v>0</v>
      </c>
      <c r="B5520" t="s">
        <v>1</v>
      </c>
      <c r="C5520">
        <v>1052667</v>
      </c>
      <c r="D5520" t="s">
        <v>2</v>
      </c>
      <c r="E5520">
        <v>-180</v>
      </c>
      <c r="F5520">
        <v>-180</v>
      </c>
      <c r="G5520">
        <v>-180</v>
      </c>
      <c r="H5520" t="s">
        <v>3</v>
      </c>
      <c r="I5520">
        <v>70</v>
      </c>
      <c r="J5520">
        <v>8</v>
      </c>
      <c r="K5520">
        <v>-9</v>
      </c>
      <c r="L5520" t="s">
        <v>4</v>
      </c>
      <c r="M5520">
        <v>0.08</v>
      </c>
      <c r="N5520">
        <v>0.17</v>
      </c>
      <c r="O5520">
        <v>-0.01</v>
      </c>
      <c r="P5520" t="s">
        <v>5</v>
      </c>
      <c r="Q5520">
        <v>4.63</v>
      </c>
      <c r="R5520">
        <v>-7.56</v>
      </c>
      <c r="S5520">
        <v>-1.5</v>
      </c>
      <c r="T5520" t="s">
        <v>6</v>
      </c>
      <c r="U5520">
        <v>190921</v>
      </c>
      <c r="V5520">
        <v>103800</v>
      </c>
      <c r="W5520">
        <v>51.26921463</v>
      </c>
      <c r="X5520" t="s">
        <v>7</v>
      </c>
      <c r="Y5520">
        <v>0.54300499000000002</v>
      </c>
      <c r="Z5520" t="s">
        <v>8</v>
      </c>
      <c r="AA5520">
        <v>20.3</v>
      </c>
      <c r="AB5520">
        <v>2</v>
      </c>
      <c r="AC5520">
        <v>17</v>
      </c>
      <c r="AD5520">
        <v>2.0699999999999998</v>
      </c>
      <c r="AE5520">
        <v>186.87</v>
      </c>
      <c r="AF5520" t="s">
        <v>9</v>
      </c>
      <c r="AG5520" t="s">
        <v>10</v>
      </c>
      <c r="AH5520">
        <v>190</v>
      </c>
      <c r="AI5520" t="s">
        <v>11</v>
      </c>
      <c r="AJ5520">
        <v>0</v>
      </c>
      <c r="AK5520">
        <v>0</v>
      </c>
      <c r="AL5520" t="s">
        <v>12</v>
      </c>
      <c r="AM5520">
        <v>0</v>
      </c>
      <c r="AN5520">
        <v>0</v>
      </c>
      <c r="AO5520">
        <v>0</v>
      </c>
      <c r="AP5520">
        <v>0</v>
      </c>
    </row>
    <row r="5521" spans="1:42" x14ac:dyDescent="0.25">
      <c r="A5521" t="s">
        <v>0</v>
      </c>
      <c r="B5521" t="s">
        <v>1</v>
      </c>
      <c r="C5521">
        <v>1053196</v>
      </c>
      <c r="D5521" t="s">
        <v>2</v>
      </c>
      <c r="E5521">
        <v>-180</v>
      </c>
      <c r="F5521">
        <v>-180</v>
      </c>
      <c r="G5521">
        <v>-180</v>
      </c>
      <c r="H5521" t="s">
        <v>3</v>
      </c>
      <c r="I5521">
        <v>69</v>
      </c>
      <c r="J5521">
        <v>7</v>
      </c>
      <c r="K5521">
        <v>-9</v>
      </c>
      <c r="L5521" t="s">
        <v>4</v>
      </c>
      <c r="M5521">
        <v>-0.12</v>
      </c>
      <c r="N5521">
        <v>-0.18</v>
      </c>
      <c r="O5521">
        <v>-0.51</v>
      </c>
      <c r="P5521" t="s">
        <v>5</v>
      </c>
      <c r="Q5521">
        <v>-3.5</v>
      </c>
      <c r="R5521">
        <v>6.88</v>
      </c>
      <c r="S5521">
        <v>-3.06</v>
      </c>
      <c r="T5521" t="s">
        <v>6</v>
      </c>
      <c r="U5521">
        <v>190921</v>
      </c>
      <c r="V5521">
        <v>103800</v>
      </c>
      <c r="W5521">
        <v>51.26921463</v>
      </c>
      <c r="X5521" t="s">
        <v>7</v>
      </c>
      <c r="Y5521">
        <v>0.54300499000000002</v>
      </c>
      <c r="Z5521" t="s">
        <v>8</v>
      </c>
      <c r="AA5521">
        <v>20.3</v>
      </c>
      <c r="AB5521">
        <v>2</v>
      </c>
      <c r="AC5521">
        <v>17</v>
      </c>
      <c r="AD5521">
        <v>2.0699999999999998</v>
      </c>
      <c r="AE5521">
        <v>186.87</v>
      </c>
      <c r="AF5521" t="s">
        <v>9</v>
      </c>
      <c r="AG5521" t="s">
        <v>10</v>
      </c>
      <c r="AH5521">
        <v>190</v>
      </c>
      <c r="AI5521" t="s">
        <v>11</v>
      </c>
      <c r="AJ5521">
        <v>0</v>
      </c>
      <c r="AK5521">
        <v>0</v>
      </c>
      <c r="AL5521" t="s">
        <v>12</v>
      </c>
      <c r="AM5521">
        <v>0</v>
      </c>
      <c r="AN5521">
        <v>0</v>
      </c>
      <c r="AO5521">
        <v>0</v>
      </c>
      <c r="AP5521">
        <v>0</v>
      </c>
    </row>
    <row r="5522" spans="1:42" x14ac:dyDescent="0.25">
      <c r="A5522" t="s">
        <v>0</v>
      </c>
      <c r="B5522" t="s">
        <v>1</v>
      </c>
      <c r="C5522">
        <v>1053726</v>
      </c>
      <c r="D5522" t="s">
        <v>2</v>
      </c>
      <c r="E5522">
        <v>-180</v>
      </c>
      <c r="F5522">
        <v>-180</v>
      </c>
      <c r="G5522">
        <v>-180</v>
      </c>
      <c r="H5522" t="s">
        <v>3</v>
      </c>
      <c r="I5522">
        <v>71</v>
      </c>
      <c r="J5522">
        <v>7</v>
      </c>
      <c r="K5522">
        <v>-10</v>
      </c>
      <c r="L5522" t="s">
        <v>4</v>
      </c>
      <c r="M5522">
        <v>0.34</v>
      </c>
      <c r="N5522">
        <v>0.25</v>
      </c>
      <c r="O5522">
        <v>0.69</v>
      </c>
      <c r="P5522" t="s">
        <v>5</v>
      </c>
      <c r="Q5522">
        <v>1.19</v>
      </c>
      <c r="R5522">
        <v>-4.88</v>
      </c>
      <c r="S5522">
        <v>1.69</v>
      </c>
      <c r="T5522" t="s">
        <v>6</v>
      </c>
      <c r="U5522">
        <v>190921</v>
      </c>
      <c r="V5522">
        <v>103800</v>
      </c>
      <c r="W5522">
        <v>51.26921463</v>
      </c>
      <c r="X5522" t="s">
        <v>7</v>
      </c>
      <c r="Y5522">
        <v>0.54300499000000002</v>
      </c>
      <c r="Z5522" t="s">
        <v>8</v>
      </c>
      <c r="AA5522">
        <v>20.3</v>
      </c>
      <c r="AB5522">
        <v>2</v>
      </c>
      <c r="AC5522">
        <v>17</v>
      </c>
      <c r="AD5522">
        <v>2.0699999999999998</v>
      </c>
      <c r="AE5522">
        <v>186.87</v>
      </c>
      <c r="AF5522" t="s">
        <v>9</v>
      </c>
      <c r="AG5522" t="s">
        <v>10</v>
      </c>
      <c r="AH5522">
        <v>190</v>
      </c>
      <c r="AI5522" t="s">
        <v>11</v>
      </c>
      <c r="AJ5522">
        <v>0</v>
      </c>
      <c r="AK5522">
        <v>0</v>
      </c>
      <c r="AL5522" t="s">
        <v>12</v>
      </c>
      <c r="AM5522">
        <v>0</v>
      </c>
      <c r="AN5522">
        <v>0</v>
      </c>
      <c r="AO5522">
        <v>0</v>
      </c>
      <c r="AP5522">
        <v>0</v>
      </c>
    </row>
    <row r="5523" spans="1:42" x14ac:dyDescent="0.25">
      <c r="A5523" t="s">
        <v>0</v>
      </c>
      <c r="B5523" t="s">
        <v>1</v>
      </c>
      <c r="C5523">
        <v>1054255</v>
      </c>
      <c r="D5523" t="s">
        <v>2</v>
      </c>
      <c r="E5523">
        <v>-180</v>
      </c>
      <c r="F5523">
        <v>-180</v>
      </c>
      <c r="G5523">
        <v>-180</v>
      </c>
      <c r="H5523" t="s">
        <v>3</v>
      </c>
      <c r="I5523">
        <v>70</v>
      </c>
      <c r="J5523">
        <v>7</v>
      </c>
      <c r="K5523">
        <v>-8</v>
      </c>
      <c r="L5523" t="s">
        <v>4</v>
      </c>
      <c r="M5523">
        <v>-0.38</v>
      </c>
      <c r="N5523">
        <v>-0.35</v>
      </c>
      <c r="O5523">
        <v>-0.05</v>
      </c>
      <c r="P5523" t="s">
        <v>5</v>
      </c>
      <c r="Q5523">
        <v>-1.38</v>
      </c>
      <c r="R5523">
        <v>7.19</v>
      </c>
      <c r="S5523">
        <v>-3.13</v>
      </c>
      <c r="T5523" t="s">
        <v>6</v>
      </c>
      <c r="U5523">
        <v>190921</v>
      </c>
      <c r="V5523">
        <v>103800</v>
      </c>
      <c r="W5523">
        <v>51.26921463</v>
      </c>
      <c r="X5523" t="s">
        <v>7</v>
      </c>
      <c r="Y5523">
        <v>0.54300499000000002</v>
      </c>
      <c r="Z5523" t="s">
        <v>8</v>
      </c>
      <c r="AA5523">
        <v>20.3</v>
      </c>
      <c r="AB5523">
        <v>2</v>
      </c>
      <c r="AC5523">
        <v>17</v>
      </c>
      <c r="AD5523">
        <v>2.0699999999999998</v>
      </c>
      <c r="AE5523">
        <v>186.87</v>
      </c>
      <c r="AF5523" t="s">
        <v>9</v>
      </c>
      <c r="AG5523" t="s">
        <v>10</v>
      </c>
      <c r="AH5523">
        <v>190</v>
      </c>
      <c r="AI5523" t="s">
        <v>11</v>
      </c>
      <c r="AJ5523">
        <v>0</v>
      </c>
      <c r="AK5523">
        <v>0</v>
      </c>
      <c r="AL5523" t="s">
        <v>12</v>
      </c>
      <c r="AM5523">
        <v>0</v>
      </c>
      <c r="AN5523">
        <v>0</v>
      </c>
      <c r="AO5523">
        <v>0</v>
      </c>
      <c r="AP5523">
        <v>0</v>
      </c>
    </row>
    <row r="5524" spans="1:42" x14ac:dyDescent="0.25">
      <c r="A5524" t="s">
        <v>0</v>
      </c>
      <c r="B5524" t="s">
        <v>1</v>
      </c>
      <c r="C5524">
        <v>1054785</v>
      </c>
      <c r="D5524" t="s">
        <v>2</v>
      </c>
      <c r="E5524">
        <v>-180</v>
      </c>
      <c r="F5524">
        <v>-180</v>
      </c>
      <c r="G5524">
        <v>-180</v>
      </c>
      <c r="H5524" t="s">
        <v>3</v>
      </c>
      <c r="I5524">
        <v>70</v>
      </c>
      <c r="J5524">
        <v>7</v>
      </c>
      <c r="K5524">
        <v>-10</v>
      </c>
      <c r="L5524" t="s">
        <v>4</v>
      </c>
      <c r="M5524">
        <v>0.03</v>
      </c>
      <c r="N5524">
        <v>-0.27</v>
      </c>
      <c r="O5524">
        <v>0.33</v>
      </c>
      <c r="P5524" t="s">
        <v>5</v>
      </c>
      <c r="Q5524">
        <v>0.69</v>
      </c>
      <c r="R5524">
        <v>-1.63</v>
      </c>
      <c r="S5524">
        <v>1.44</v>
      </c>
      <c r="T5524" t="s">
        <v>6</v>
      </c>
      <c r="U5524">
        <v>190921</v>
      </c>
      <c r="V5524">
        <v>103802</v>
      </c>
      <c r="W5524">
        <v>51.26921463</v>
      </c>
      <c r="X5524" t="s">
        <v>7</v>
      </c>
      <c r="Y5524">
        <v>0.54300499000000002</v>
      </c>
      <c r="Z5524" t="s">
        <v>8</v>
      </c>
      <c r="AA5524">
        <v>20.3</v>
      </c>
      <c r="AB5524">
        <v>2</v>
      </c>
      <c r="AC5524">
        <v>17</v>
      </c>
      <c r="AD5524">
        <v>2.0699999999999998</v>
      </c>
      <c r="AE5524">
        <v>186.87</v>
      </c>
      <c r="AF5524" t="s">
        <v>9</v>
      </c>
      <c r="AG5524" t="s">
        <v>10</v>
      </c>
      <c r="AH5524">
        <v>190</v>
      </c>
      <c r="AI5524" t="s">
        <v>11</v>
      </c>
      <c r="AJ5524">
        <v>0</v>
      </c>
      <c r="AK5524">
        <v>0</v>
      </c>
      <c r="AL5524" t="s">
        <v>12</v>
      </c>
      <c r="AM5524">
        <v>0</v>
      </c>
      <c r="AN5524">
        <v>0</v>
      </c>
      <c r="AO5524">
        <v>0</v>
      </c>
      <c r="AP5524">
        <v>0</v>
      </c>
    </row>
    <row r="5525" spans="1:42" x14ac:dyDescent="0.25">
      <c r="A5525" t="s">
        <v>0</v>
      </c>
      <c r="B5525" t="s">
        <v>1</v>
      </c>
      <c r="C5525">
        <v>1055314</v>
      </c>
      <c r="D5525" t="s">
        <v>2</v>
      </c>
      <c r="E5525">
        <v>-180</v>
      </c>
      <c r="F5525">
        <v>-180</v>
      </c>
      <c r="G5525">
        <v>-180</v>
      </c>
      <c r="H5525" t="s">
        <v>3</v>
      </c>
      <c r="I5525">
        <v>70</v>
      </c>
      <c r="J5525">
        <v>8</v>
      </c>
      <c r="K5525">
        <v>-9</v>
      </c>
      <c r="L5525" t="s">
        <v>4</v>
      </c>
      <c r="M5525">
        <v>-0.14000000000000001</v>
      </c>
      <c r="N5525">
        <v>-0.23</v>
      </c>
      <c r="O5525">
        <v>0.09</v>
      </c>
      <c r="P5525" t="s">
        <v>5</v>
      </c>
      <c r="Q5525">
        <v>-1.81</v>
      </c>
      <c r="R5525">
        <v>1.94</v>
      </c>
      <c r="S5525">
        <v>-3</v>
      </c>
      <c r="T5525" t="s">
        <v>6</v>
      </c>
      <c r="U5525">
        <v>190921</v>
      </c>
      <c r="V5525">
        <v>103803</v>
      </c>
      <c r="W5525">
        <v>51.26921463</v>
      </c>
      <c r="X5525" t="s">
        <v>7</v>
      </c>
      <c r="Y5525">
        <v>0.54300499000000002</v>
      </c>
      <c r="Z5525" t="s">
        <v>8</v>
      </c>
      <c r="AA5525">
        <v>20.3</v>
      </c>
      <c r="AB5525">
        <v>2</v>
      </c>
      <c r="AC5525">
        <v>17</v>
      </c>
      <c r="AD5525">
        <v>2.0699999999999998</v>
      </c>
      <c r="AE5525">
        <v>186.87</v>
      </c>
      <c r="AF5525" t="s">
        <v>9</v>
      </c>
      <c r="AG5525" t="s">
        <v>10</v>
      </c>
      <c r="AH5525">
        <v>190</v>
      </c>
      <c r="AI5525" t="s">
        <v>11</v>
      </c>
      <c r="AJ5525">
        <v>0</v>
      </c>
      <c r="AK5525">
        <v>0</v>
      </c>
      <c r="AL5525" t="s">
        <v>12</v>
      </c>
      <c r="AM5525">
        <v>0</v>
      </c>
      <c r="AN5525">
        <v>0</v>
      </c>
      <c r="AO5525">
        <v>0</v>
      </c>
      <c r="AP5525">
        <v>0</v>
      </c>
    </row>
    <row r="5526" spans="1:42" x14ac:dyDescent="0.25">
      <c r="A5526" t="s">
        <v>0</v>
      </c>
      <c r="B5526" t="s">
        <v>1</v>
      </c>
      <c r="C5526">
        <v>1055843</v>
      </c>
      <c r="D5526" t="s">
        <v>2</v>
      </c>
      <c r="E5526">
        <v>-180</v>
      </c>
      <c r="F5526">
        <v>-180</v>
      </c>
      <c r="G5526">
        <v>-180</v>
      </c>
      <c r="H5526" t="s">
        <v>3</v>
      </c>
      <c r="I5526">
        <v>70</v>
      </c>
      <c r="J5526">
        <v>7</v>
      </c>
      <c r="K5526">
        <v>-9</v>
      </c>
      <c r="L5526" t="s">
        <v>4</v>
      </c>
      <c r="M5526">
        <v>0.25</v>
      </c>
      <c r="N5526">
        <v>-0.06</v>
      </c>
      <c r="O5526">
        <v>0.22</v>
      </c>
      <c r="P5526" t="s">
        <v>5</v>
      </c>
      <c r="Q5526">
        <v>-2.63</v>
      </c>
      <c r="R5526">
        <v>2.56</v>
      </c>
      <c r="S5526">
        <v>1.1299999999999999</v>
      </c>
      <c r="T5526" t="s">
        <v>6</v>
      </c>
      <c r="U5526">
        <v>190921</v>
      </c>
      <c r="V5526">
        <v>103803</v>
      </c>
      <c r="W5526">
        <v>51.26921463</v>
      </c>
      <c r="X5526" t="s">
        <v>7</v>
      </c>
      <c r="Y5526">
        <v>0.54300499000000002</v>
      </c>
      <c r="Z5526" t="s">
        <v>8</v>
      </c>
      <c r="AA5526">
        <v>20.3</v>
      </c>
      <c r="AB5526">
        <v>2</v>
      </c>
      <c r="AC5526">
        <v>17</v>
      </c>
      <c r="AD5526">
        <v>2.0699999999999998</v>
      </c>
      <c r="AE5526">
        <v>186.87</v>
      </c>
      <c r="AF5526" t="s">
        <v>9</v>
      </c>
      <c r="AG5526" t="s">
        <v>10</v>
      </c>
      <c r="AH5526">
        <v>190</v>
      </c>
      <c r="AI5526" t="s">
        <v>11</v>
      </c>
      <c r="AJ5526">
        <v>0</v>
      </c>
      <c r="AK5526">
        <v>0</v>
      </c>
      <c r="AL5526" t="s">
        <v>12</v>
      </c>
      <c r="AM5526">
        <v>0</v>
      </c>
      <c r="AN5526">
        <v>0</v>
      </c>
      <c r="AO5526">
        <v>0</v>
      </c>
      <c r="AP5526">
        <v>0</v>
      </c>
    </row>
    <row r="5527" spans="1:42" x14ac:dyDescent="0.25">
      <c r="A5527" t="s">
        <v>0</v>
      </c>
      <c r="B5527" t="s">
        <v>1</v>
      </c>
      <c r="C5527">
        <v>1056373</v>
      </c>
      <c r="D5527" t="s">
        <v>2</v>
      </c>
      <c r="E5527">
        <v>-180</v>
      </c>
      <c r="F5527">
        <v>-180</v>
      </c>
      <c r="G5527">
        <v>-180</v>
      </c>
      <c r="H5527" t="s">
        <v>3</v>
      </c>
      <c r="I5527">
        <v>71</v>
      </c>
      <c r="J5527">
        <v>9</v>
      </c>
      <c r="K5527">
        <v>-9</v>
      </c>
      <c r="L5527" t="s">
        <v>4</v>
      </c>
      <c r="M5527">
        <v>-0.12</v>
      </c>
      <c r="N5527">
        <v>0.01</v>
      </c>
      <c r="O5527">
        <v>0.11</v>
      </c>
      <c r="P5527" t="s">
        <v>5</v>
      </c>
      <c r="Q5527">
        <v>3.19</v>
      </c>
      <c r="R5527">
        <v>-3.31</v>
      </c>
      <c r="S5527">
        <v>0.06</v>
      </c>
      <c r="T5527" t="s">
        <v>6</v>
      </c>
      <c r="U5527">
        <v>190921</v>
      </c>
      <c r="V5527">
        <v>103804</v>
      </c>
      <c r="W5527">
        <v>51.26921463</v>
      </c>
      <c r="X5527" t="s">
        <v>7</v>
      </c>
      <c r="Y5527">
        <v>0.54300499000000002</v>
      </c>
      <c r="Z5527" t="s">
        <v>8</v>
      </c>
      <c r="AA5527">
        <v>20.3</v>
      </c>
      <c r="AB5527">
        <v>2</v>
      </c>
      <c r="AC5527">
        <v>17</v>
      </c>
      <c r="AD5527">
        <v>2.0699999999999998</v>
      </c>
      <c r="AE5527">
        <v>186.87</v>
      </c>
      <c r="AF5527" t="s">
        <v>9</v>
      </c>
      <c r="AG5527" t="s">
        <v>10</v>
      </c>
      <c r="AH5527">
        <v>190</v>
      </c>
      <c r="AI5527" t="s">
        <v>11</v>
      </c>
      <c r="AJ5527">
        <v>0</v>
      </c>
      <c r="AK5527">
        <v>0</v>
      </c>
      <c r="AL5527" t="s">
        <v>12</v>
      </c>
      <c r="AM5527">
        <v>0</v>
      </c>
      <c r="AN5527">
        <v>0</v>
      </c>
      <c r="AO5527">
        <v>0</v>
      </c>
      <c r="AP5527">
        <v>0</v>
      </c>
    </row>
    <row r="5528" spans="1:42" x14ac:dyDescent="0.25">
      <c r="A5528" t="s">
        <v>0</v>
      </c>
      <c r="B5528" t="s">
        <v>1</v>
      </c>
      <c r="C5528">
        <v>1056902</v>
      </c>
      <c r="D5528" t="s">
        <v>2</v>
      </c>
      <c r="E5528">
        <v>-180</v>
      </c>
      <c r="F5528">
        <v>-180</v>
      </c>
      <c r="G5528">
        <v>-180</v>
      </c>
      <c r="H5528" t="s">
        <v>3</v>
      </c>
      <c r="I5528">
        <v>70</v>
      </c>
      <c r="J5528">
        <v>6</v>
      </c>
      <c r="K5528">
        <v>-9</v>
      </c>
      <c r="L5528" t="s">
        <v>4</v>
      </c>
      <c r="M5528">
        <v>0.32</v>
      </c>
      <c r="N5528">
        <v>-0.06</v>
      </c>
      <c r="O5528">
        <v>0.56999999999999995</v>
      </c>
      <c r="P5528" t="s">
        <v>5</v>
      </c>
      <c r="Q5528">
        <v>-2.44</v>
      </c>
      <c r="R5528">
        <v>12.31</v>
      </c>
      <c r="S5528">
        <v>-5.75</v>
      </c>
      <c r="T5528" t="s">
        <v>6</v>
      </c>
      <c r="U5528">
        <v>190921</v>
      </c>
      <c r="V5528">
        <v>103804</v>
      </c>
      <c r="W5528">
        <v>51.26921463</v>
      </c>
      <c r="X5528" t="s">
        <v>7</v>
      </c>
      <c r="Y5528">
        <v>0.54300499000000002</v>
      </c>
      <c r="Z5528" t="s">
        <v>8</v>
      </c>
      <c r="AA5528">
        <v>20.3</v>
      </c>
      <c r="AB5528">
        <v>2</v>
      </c>
      <c r="AC5528">
        <v>17</v>
      </c>
      <c r="AD5528">
        <v>2.0699999999999998</v>
      </c>
      <c r="AE5528">
        <v>186.87</v>
      </c>
      <c r="AF5528" t="s">
        <v>9</v>
      </c>
      <c r="AG5528" t="s">
        <v>10</v>
      </c>
      <c r="AH5528">
        <v>190</v>
      </c>
      <c r="AI5528" t="s">
        <v>11</v>
      </c>
      <c r="AJ5528">
        <v>0</v>
      </c>
      <c r="AK5528">
        <v>0</v>
      </c>
      <c r="AL5528" t="s">
        <v>12</v>
      </c>
      <c r="AM5528">
        <v>0</v>
      </c>
      <c r="AN5528">
        <v>0</v>
      </c>
      <c r="AO5528">
        <v>0</v>
      </c>
      <c r="AP5528">
        <v>0</v>
      </c>
    </row>
    <row r="5529" spans="1:42" x14ac:dyDescent="0.25">
      <c r="A5529" t="s">
        <v>0</v>
      </c>
      <c r="B5529" t="s">
        <v>1</v>
      </c>
      <c r="C5529">
        <v>1057432</v>
      </c>
      <c r="D5529" t="s">
        <v>2</v>
      </c>
      <c r="E5529">
        <v>-180</v>
      </c>
      <c r="F5529">
        <v>-180</v>
      </c>
      <c r="G5529">
        <v>-180</v>
      </c>
      <c r="H5529" t="s">
        <v>3</v>
      </c>
      <c r="I5529">
        <v>72</v>
      </c>
      <c r="J5529">
        <v>7</v>
      </c>
      <c r="K5529">
        <v>-10</v>
      </c>
      <c r="L5529" t="s">
        <v>4</v>
      </c>
      <c r="M5529">
        <v>-0.18</v>
      </c>
      <c r="N5529">
        <v>0.42</v>
      </c>
      <c r="O5529">
        <v>-1.37</v>
      </c>
      <c r="P5529" t="s">
        <v>5</v>
      </c>
      <c r="Q5529">
        <v>1.69</v>
      </c>
      <c r="R5529">
        <v>-31.63</v>
      </c>
      <c r="S5529">
        <v>10.38</v>
      </c>
      <c r="T5529" t="s">
        <v>6</v>
      </c>
      <c r="U5529">
        <v>190921</v>
      </c>
      <c r="V5529">
        <v>103804</v>
      </c>
      <c r="W5529">
        <v>51.26921463</v>
      </c>
      <c r="X5529" t="s">
        <v>7</v>
      </c>
      <c r="Y5529">
        <v>0.54300499000000002</v>
      </c>
      <c r="Z5529" t="s">
        <v>8</v>
      </c>
      <c r="AA5529">
        <v>20.3</v>
      </c>
      <c r="AB5529">
        <v>2</v>
      </c>
      <c r="AC5529">
        <v>17</v>
      </c>
      <c r="AD5529">
        <v>2.0699999999999998</v>
      </c>
      <c r="AE5529">
        <v>186.87</v>
      </c>
      <c r="AF5529" t="s">
        <v>9</v>
      </c>
      <c r="AG5529" t="s">
        <v>10</v>
      </c>
      <c r="AH5529">
        <v>190</v>
      </c>
      <c r="AI5529" t="s">
        <v>11</v>
      </c>
      <c r="AJ5529">
        <v>0</v>
      </c>
      <c r="AK5529">
        <v>0</v>
      </c>
      <c r="AL5529" t="s">
        <v>12</v>
      </c>
      <c r="AM5529">
        <v>0</v>
      </c>
      <c r="AN5529">
        <v>0</v>
      </c>
      <c r="AO5529">
        <v>0</v>
      </c>
      <c r="AP5529">
        <v>0</v>
      </c>
    </row>
    <row r="5530" spans="1:42" x14ac:dyDescent="0.25">
      <c r="A5530" t="s">
        <v>0</v>
      </c>
      <c r="B5530" t="s">
        <v>1</v>
      </c>
      <c r="C5530">
        <v>1057961</v>
      </c>
      <c r="D5530" t="s">
        <v>2</v>
      </c>
      <c r="E5530">
        <v>-180</v>
      </c>
      <c r="F5530">
        <v>-180</v>
      </c>
      <c r="G5530">
        <v>-180</v>
      </c>
      <c r="H5530" t="s">
        <v>3</v>
      </c>
      <c r="I5530">
        <v>71</v>
      </c>
      <c r="J5530">
        <v>12</v>
      </c>
      <c r="K5530">
        <v>-9</v>
      </c>
      <c r="L5530" t="s">
        <v>4</v>
      </c>
      <c r="M5530">
        <v>-0.06</v>
      </c>
      <c r="N5530">
        <v>-0.06</v>
      </c>
      <c r="O5530">
        <v>-0.12</v>
      </c>
      <c r="P5530" t="s">
        <v>5</v>
      </c>
      <c r="Q5530">
        <v>3</v>
      </c>
      <c r="R5530">
        <v>11.81</v>
      </c>
      <c r="S5530">
        <v>-3.25</v>
      </c>
      <c r="T5530" t="s">
        <v>6</v>
      </c>
      <c r="U5530">
        <v>190921</v>
      </c>
      <c r="V5530">
        <v>103804</v>
      </c>
      <c r="W5530">
        <v>51.26921463</v>
      </c>
      <c r="X5530" t="s">
        <v>7</v>
      </c>
      <c r="Y5530">
        <v>0.54300499000000002</v>
      </c>
      <c r="Z5530" t="s">
        <v>8</v>
      </c>
      <c r="AA5530">
        <v>20.3</v>
      </c>
      <c r="AB5530">
        <v>2</v>
      </c>
      <c r="AC5530">
        <v>17</v>
      </c>
      <c r="AD5530">
        <v>2.0699999999999998</v>
      </c>
      <c r="AE5530">
        <v>186.87</v>
      </c>
      <c r="AF5530" t="s">
        <v>9</v>
      </c>
      <c r="AG5530" t="s">
        <v>10</v>
      </c>
      <c r="AH5530">
        <v>190</v>
      </c>
      <c r="AI5530" t="s">
        <v>11</v>
      </c>
      <c r="AJ5530">
        <v>0</v>
      </c>
      <c r="AK5530">
        <v>0</v>
      </c>
      <c r="AL5530" t="s">
        <v>12</v>
      </c>
      <c r="AM5530">
        <v>0</v>
      </c>
      <c r="AN5530">
        <v>0</v>
      </c>
      <c r="AO5530">
        <v>0</v>
      </c>
      <c r="AP5530">
        <v>0</v>
      </c>
    </row>
    <row r="5531" spans="1:42" x14ac:dyDescent="0.25">
      <c r="A5531" t="s">
        <v>0</v>
      </c>
      <c r="B5531" t="s">
        <v>1</v>
      </c>
      <c r="C5531">
        <v>1058491</v>
      </c>
      <c r="D5531" t="s">
        <v>2</v>
      </c>
      <c r="E5531">
        <v>-180</v>
      </c>
      <c r="F5531">
        <v>-180</v>
      </c>
      <c r="G5531">
        <v>-180</v>
      </c>
      <c r="H5531" t="s">
        <v>3</v>
      </c>
      <c r="I5531">
        <v>71</v>
      </c>
      <c r="J5531">
        <v>8</v>
      </c>
      <c r="K5531">
        <v>-10</v>
      </c>
      <c r="L5531" t="s">
        <v>4</v>
      </c>
      <c r="M5531">
        <v>0.15</v>
      </c>
      <c r="N5531">
        <v>0.73</v>
      </c>
      <c r="O5531">
        <v>0.51</v>
      </c>
      <c r="P5531" t="s">
        <v>5</v>
      </c>
      <c r="Q5531">
        <v>-0.81</v>
      </c>
      <c r="R5531">
        <v>4.63</v>
      </c>
      <c r="S5531">
        <v>9.75</v>
      </c>
      <c r="T5531" t="s">
        <v>6</v>
      </c>
      <c r="U5531">
        <v>190921</v>
      </c>
      <c r="V5531">
        <v>103806</v>
      </c>
      <c r="W5531">
        <v>51.26921463</v>
      </c>
      <c r="X5531" t="s">
        <v>7</v>
      </c>
      <c r="Y5531">
        <v>0.54300499000000002</v>
      </c>
      <c r="Z5531" t="s">
        <v>8</v>
      </c>
      <c r="AA5531">
        <v>20.3</v>
      </c>
      <c r="AB5531">
        <v>2</v>
      </c>
      <c r="AC5531">
        <v>17</v>
      </c>
      <c r="AD5531">
        <v>2.0699999999999998</v>
      </c>
      <c r="AE5531">
        <v>186.87</v>
      </c>
      <c r="AF5531" t="s">
        <v>9</v>
      </c>
      <c r="AG5531" t="s">
        <v>10</v>
      </c>
      <c r="AH5531">
        <v>190</v>
      </c>
      <c r="AI5531" t="s">
        <v>11</v>
      </c>
      <c r="AJ5531">
        <v>0</v>
      </c>
      <c r="AK5531">
        <v>0</v>
      </c>
      <c r="AL5531" t="s">
        <v>12</v>
      </c>
      <c r="AM5531">
        <v>0</v>
      </c>
      <c r="AN5531">
        <v>0</v>
      </c>
      <c r="AO5531">
        <v>0</v>
      </c>
      <c r="AP5531">
        <v>0</v>
      </c>
    </row>
    <row r="5532" spans="1:42" x14ac:dyDescent="0.25">
      <c r="A5532" t="s">
        <v>0</v>
      </c>
      <c r="B5532" t="s">
        <v>1</v>
      </c>
      <c r="C5532">
        <v>1059020</v>
      </c>
      <c r="D5532" t="s">
        <v>2</v>
      </c>
      <c r="E5532">
        <v>-180</v>
      </c>
      <c r="F5532">
        <v>-180</v>
      </c>
      <c r="G5532">
        <v>-180</v>
      </c>
      <c r="H5532" t="s">
        <v>3</v>
      </c>
      <c r="I5532">
        <v>71</v>
      </c>
      <c r="J5532">
        <v>10</v>
      </c>
      <c r="K5532">
        <v>-9</v>
      </c>
      <c r="L5532" t="s">
        <v>4</v>
      </c>
      <c r="M5532">
        <v>-0.19</v>
      </c>
      <c r="N5532">
        <v>0.09</v>
      </c>
      <c r="O5532">
        <v>0.82</v>
      </c>
      <c r="P5532" t="s">
        <v>5</v>
      </c>
      <c r="Q5532">
        <v>7.56</v>
      </c>
      <c r="R5532">
        <v>1.44</v>
      </c>
      <c r="S5532">
        <v>-7.38</v>
      </c>
      <c r="T5532" t="s">
        <v>6</v>
      </c>
      <c r="U5532">
        <v>190921</v>
      </c>
      <c r="V5532">
        <v>103806</v>
      </c>
      <c r="W5532">
        <v>51.26921463</v>
      </c>
      <c r="X5532" t="s">
        <v>7</v>
      </c>
      <c r="Y5532">
        <v>0.54300499000000002</v>
      </c>
      <c r="Z5532" t="s">
        <v>8</v>
      </c>
      <c r="AA5532">
        <v>20.3</v>
      </c>
      <c r="AB5532">
        <v>2</v>
      </c>
      <c r="AC5532">
        <v>17</v>
      </c>
      <c r="AD5532">
        <v>2.0699999999999998</v>
      </c>
      <c r="AE5532">
        <v>186.87</v>
      </c>
      <c r="AF5532" t="s">
        <v>9</v>
      </c>
      <c r="AG5532" t="s">
        <v>10</v>
      </c>
      <c r="AH5532">
        <v>190</v>
      </c>
      <c r="AI5532" t="s">
        <v>11</v>
      </c>
      <c r="AJ5532">
        <v>0</v>
      </c>
      <c r="AK5532">
        <v>0</v>
      </c>
      <c r="AL5532" t="s">
        <v>12</v>
      </c>
      <c r="AM5532">
        <v>0</v>
      </c>
      <c r="AN5532">
        <v>0</v>
      </c>
      <c r="AO5532">
        <v>0</v>
      </c>
      <c r="AP5532">
        <v>0</v>
      </c>
    </row>
    <row r="5533" spans="1:42" x14ac:dyDescent="0.25">
      <c r="A5533" t="s">
        <v>0</v>
      </c>
      <c r="B5533" t="s">
        <v>1</v>
      </c>
      <c r="C5533">
        <v>1059550</v>
      </c>
      <c r="D5533" t="s">
        <v>2</v>
      </c>
      <c r="E5533">
        <v>-180</v>
      </c>
      <c r="F5533">
        <v>-180</v>
      </c>
      <c r="G5533">
        <v>-180</v>
      </c>
      <c r="H5533" t="s">
        <v>3</v>
      </c>
      <c r="I5533">
        <v>69</v>
      </c>
      <c r="J5533">
        <v>7</v>
      </c>
      <c r="K5533">
        <v>-8</v>
      </c>
      <c r="L5533" t="s">
        <v>4</v>
      </c>
      <c r="M5533">
        <v>-0.76</v>
      </c>
      <c r="N5533">
        <v>-0.06</v>
      </c>
      <c r="O5533">
        <v>-1.0900000000000001</v>
      </c>
      <c r="P5533" t="s">
        <v>5</v>
      </c>
      <c r="Q5533">
        <v>2.5</v>
      </c>
      <c r="R5533">
        <v>19.440000000000001</v>
      </c>
      <c r="S5533">
        <v>-11.38</v>
      </c>
      <c r="T5533" t="s">
        <v>6</v>
      </c>
      <c r="U5533">
        <v>190921</v>
      </c>
      <c r="V5533">
        <v>103807</v>
      </c>
      <c r="W5533">
        <v>51.269237519999997</v>
      </c>
      <c r="X5533" t="s">
        <v>7</v>
      </c>
      <c r="Y5533">
        <v>0.54314333000000004</v>
      </c>
      <c r="Z5533" t="s">
        <v>8</v>
      </c>
      <c r="AA5533">
        <v>20.5</v>
      </c>
      <c r="AB5533">
        <v>2</v>
      </c>
      <c r="AC5533">
        <v>17</v>
      </c>
      <c r="AD5533">
        <v>2.0699999999999998</v>
      </c>
      <c r="AE5533">
        <v>186.87</v>
      </c>
      <c r="AF5533" t="s">
        <v>9</v>
      </c>
      <c r="AG5533" t="s">
        <v>10</v>
      </c>
      <c r="AH5533">
        <v>190</v>
      </c>
      <c r="AI5533" t="s">
        <v>11</v>
      </c>
      <c r="AJ5533">
        <v>0</v>
      </c>
      <c r="AK5533">
        <v>0</v>
      </c>
      <c r="AL5533" t="s">
        <v>12</v>
      </c>
      <c r="AM5533">
        <v>0</v>
      </c>
      <c r="AN5533">
        <v>0</v>
      </c>
      <c r="AO5533">
        <v>0</v>
      </c>
      <c r="AP5533">
        <v>0</v>
      </c>
    </row>
    <row r="5534" spans="1:42" x14ac:dyDescent="0.25">
      <c r="A5534" t="s">
        <v>0</v>
      </c>
      <c r="B5534" t="s">
        <v>1</v>
      </c>
      <c r="C5534">
        <v>1060079</v>
      </c>
      <c r="D5534" t="s">
        <v>2</v>
      </c>
      <c r="E5534">
        <v>-180</v>
      </c>
      <c r="F5534">
        <v>-180</v>
      </c>
      <c r="G5534">
        <v>-180</v>
      </c>
      <c r="H5534" t="s">
        <v>3</v>
      </c>
      <c r="I5534">
        <v>67</v>
      </c>
      <c r="J5534">
        <v>6</v>
      </c>
      <c r="K5534">
        <v>-10</v>
      </c>
      <c r="L5534" t="s">
        <v>4</v>
      </c>
      <c r="M5534">
        <v>0.82</v>
      </c>
      <c r="N5534">
        <v>-0.15</v>
      </c>
      <c r="O5534">
        <v>-0.45</v>
      </c>
      <c r="P5534" t="s">
        <v>5</v>
      </c>
      <c r="Q5534">
        <v>-13</v>
      </c>
      <c r="R5534">
        <v>11.75</v>
      </c>
      <c r="S5534">
        <v>8.06</v>
      </c>
      <c r="T5534" t="s">
        <v>6</v>
      </c>
      <c r="U5534">
        <v>190921</v>
      </c>
      <c r="V5534">
        <v>103807</v>
      </c>
      <c r="W5534">
        <v>51.269237519999997</v>
      </c>
      <c r="X5534" t="s">
        <v>7</v>
      </c>
      <c r="Y5534">
        <v>0.54314333000000004</v>
      </c>
      <c r="Z5534" t="s">
        <v>8</v>
      </c>
      <c r="AA5534">
        <v>20.5</v>
      </c>
      <c r="AB5534">
        <v>2</v>
      </c>
      <c r="AC5534">
        <v>17</v>
      </c>
      <c r="AD5534">
        <v>2.0699999999999998</v>
      </c>
      <c r="AE5534">
        <v>186.87</v>
      </c>
      <c r="AF5534" t="s">
        <v>9</v>
      </c>
      <c r="AG5534" t="s">
        <v>10</v>
      </c>
      <c r="AH5534">
        <v>190</v>
      </c>
      <c r="AI5534" t="s">
        <v>11</v>
      </c>
      <c r="AJ5534">
        <v>0</v>
      </c>
      <c r="AK5534">
        <v>0</v>
      </c>
      <c r="AL5534" t="s">
        <v>12</v>
      </c>
      <c r="AM5534">
        <v>0</v>
      </c>
      <c r="AN5534">
        <v>0</v>
      </c>
      <c r="AO5534">
        <v>0</v>
      </c>
      <c r="AP5534">
        <v>0</v>
      </c>
    </row>
    <row r="5535" spans="1:42" x14ac:dyDescent="0.25">
      <c r="A5535" t="s">
        <v>0</v>
      </c>
      <c r="B5535" t="s">
        <v>1</v>
      </c>
      <c r="C5535">
        <v>1060608</v>
      </c>
      <c r="D5535" t="s">
        <v>2</v>
      </c>
      <c r="E5535">
        <v>-180</v>
      </c>
      <c r="F5535">
        <v>-180</v>
      </c>
      <c r="G5535">
        <v>-180</v>
      </c>
      <c r="H5535" t="s">
        <v>3</v>
      </c>
      <c r="I5535">
        <v>68</v>
      </c>
      <c r="J5535">
        <v>6</v>
      </c>
      <c r="K5535">
        <v>-12</v>
      </c>
      <c r="L5535" t="s">
        <v>4</v>
      </c>
      <c r="M5535">
        <v>0.66</v>
      </c>
      <c r="N5535">
        <v>0.45</v>
      </c>
      <c r="O5535">
        <v>0.59</v>
      </c>
      <c r="P5535" t="s">
        <v>5</v>
      </c>
      <c r="Q5535">
        <v>-0.69</v>
      </c>
      <c r="R5535">
        <v>-29.38</v>
      </c>
      <c r="S5535">
        <v>26.56</v>
      </c>
      <c r="T5535" t="s">
        <v>6</v>
      </c>
      <c r="U5535">
        <v>190921</v>
      </c>
      <c r="V5535">
        <v>103808</v>
      </c>
      <c r="W5535">
        <v>51.269237519999997</v>
      </c>
      <c r="X5535" t="s">
        <v>7</v>
      </c>
      <c r="Y5535">
        <v>0.54314667000000005</v>
      </c>
      <c r="Z5535" t="s">
        <v>8</v>
      </c>
      <c r="AA5535">
        <v>20.5</v>
      </c>
      <c r="AB5535">
        <v>2</v>
      </c>
      <c r="AC5535">
        <v>17</v>
      </c>
      <c r="AD5535">
        <v>2.0699999999999998</v>
      </c>
      <c r="AE5535">
        <v>186.87</v>
      </c>
      <c r="AF5535" t="s">
        <v>9</v>
      </c>
      <c r="AG5535" t="s">
        <v>10</v>
      </c>
      <c r="AH5535">
        <v>190</v>
      </c>
      <c r="AI5535" t="s">
        <v>11</v>
      </c>
      <c r="AJ5535">
        <v>0</v>
      </c>
      <c r="AK5535">
        <v>0</v>
      </c>
      <c r="AL5535" t="s">
        <v>12</v>
      </c>
      <c r="AM5535">
        <v>0</v>
      </c>
      <c r="AN5535">
        <v>0</v>
      </c>
      <c r="AO5535">
        <v>0</v>
      </c>
      <c r="AP5535">
        <v>0</v>
      </c>
    </row>
    <row r="5536" spans="1:42" x14ac:dyDescent="0.25">
      <c r="A5536" t="s">
        <v>0</v>
      </c>
      <c r="B5536" t="s">
        <v>1</v>
      </c>
      <c r="C5536">
        <v>1061138</v>
      </c>
      <c r="D5536" t="s">
        <v>2</v>
      </c>
      <c r="E5536">
        <v>-180</v>
      </c>
      <c r="F5536">
        <v>-180</v>
      </c>
      <c r="G5536">
        <v>-180</v>
      </c>
      <c r="H5536" t="s">
        <v>3</v>
      </c>
      <c r="I5536">
        <v>68</v>
      </c>
      <c r="J5536">
        <v>12</v>
      </c>
      <c r="K5536">
        <v>-9</v>
      </c>
      <c r="L5536" t="s">
        <v>4</v>
      </c>
      <c r="M5536">
        <v>-0.57999999999999996</v>
      </c>
      <c r="N5536">
        <v>-0.12</v>
      </c>
      <c r="O5536">
        <v>0.9</v>
      </c>
      <c r="P5536" t="s">
        <v>5</v>
      </c>
      <c r="Q5536">
        <v>14.63</v>
      </c>
      <c r="R5536">
        <v>-10.19</v>
      </c>
      <c r="S5536">
        <v>-11.31</v>
      </c>
      <c r="T5536" t="s">
        <v>6</v>
      </c>
      <c r="U5536">
        <v>190921</v>
      </c>
      <c r="V5536">
        <v>103808</v>
      </c>
      <c r="W5536">
        <v>51.269237519999997</v>
      </c>
      <c r="X5536" t="s">
        <v>7</v>
      </c>
      <c r="Y5536">
        <v>0.54314667000000005</v>
      </c>
      <c r="Z5536" t="s">
        <v>8</v>
      </c>
      <c r="AA5536">
        <v>20.5</v>
      </c>
      <c r="AB5536">
        <v>2</v>
      </c>
      <c r="AC5536">
        <v>17</v>
      </c>
      <c r="AD5536">
        <v>2.0699999999999998</v>
      </c>
      <c r="AE5536">
        <v>186.87</v>
      </c>
      <c r="AF5536" t="s">
        <v>9</v>
      </c>
      <c r="AG5536" t="s">
        <v>10</v>
      </c>
      <c r="AH5536">
        <v>190</v>
      </c>
      <c r="AI5536" t="s">
        <v>11</v>
      </c>
      <c r="AJ5536">
        <v>0</v>
      </c>
      <c r="AK5536">
        <v>0</v>
      </c>
      <c r="AL5536" t="s">
        <v>12</v>
      </c>
      <c r="AM5536">
        <v>0</v>
      </c>
      <c r="AN5536">
        <v>0</v>
      </c>
      <c r="AO5536">
        <v>0</v>
      </c>
      <c r="AP5536">
        <v>0</v>
      </c>
    </row>
    <row r="5537" spans="1:42" x14ac:dyDescent="0.25">
      <c r="A5537" t="s">
        <v>0</v>
      </c>
      <c r="B5537" t="s">
        <v>1</v>
      </c>
      <c r="C5537">
        <v>1061667</v>
      </c>
      <c r="D5537" t="s">
        <v>2</v>
      </c>
      <c r="E5537">
        <v>-180</v>
      </c>
      <c r="F5537">
        <v>-180</v>
      </c>
      <c r="G5537">
        <v>-180</v>
      </c>
      <c r="H5537" t="s">
        <v>3</v>
      </c>
      <c r="I5537">
        <v>64</v>
      </c>
      <c r="J5537">
        <v>7</v>
      </c>
      <c r="K5537">
        <v>-9</v>
      </c>
      <c r="L5537" t="s">
        <v>4</v>
      </c>
      <c r="M5537">
        <v>-0.7</v>
      </c>
      <c r="N5537">
        <v>-0.24</v>
      </c>
      <c r="O5537">
        <v>-0.73</v>
      </c>
      <c r="P5537" t="s">
        <v>5</v>
      </c>
      <c r="Q5537">
        <v>-0.56000000000000005</v>
      </c>
      <c r="R5537">
        <v>28.88</v>
      </c>
      <c r="S5537">
        <v>-17.63</v>
      </c>
      <c r="T5537" t="s">
        <v>6</v>
      </c>
      <c r="U5537">
        <v>190921</v>
      </c>
      <c r="V5537">
        <v>103809</v>
      </c>
      <c r="W5537">
        <v>51.269237519999997</v>
      </c>
      <c r="X5537" t="s">
        <v>7</v>
      </c>
      <c r="Y5537">
        <v>0.54315000999999996</v>
      </c>
      <c r="Z5537" t="s">
        <v>8</v>
      </c>
      <c r="AA5537">
        <v>20.6</v>
      </c>
      <c r="AB5537">
        <v>2</v>
      </c>
      <c r="AC5537">
        <v>17</v>
      </c>
      <c r="AD5537">
        <v>2.0699999999999998</v>
      </c>
      <c r="AE5537">
        <v>186.87</v>
      </c>
      <c r="AF5537" t="s">
        <v>9</v>
      </c>
      <c r="AG5537" t="s">
        <v>10</v>
      </c>
      <c r="AH5537">
        <v>190</v>
      </c>
      <c r="AI5537" t="s">
        <v>11</v>
      </c>
      <c r="AJ5537">
        <v>0</v>
      </c>
      <c r="AK5537">
        <v>0</v>
      </c>
      <c r="AL5537" t="s">
        <v>12</v>
      </c>
      <c r="AM5537">
        <v>0</v>
      </c>
      <c r="AN5537">
        <v>0</v>
      </c>
      <c r="AO5537">
        <v>0</v>
      </c>
      <c r="AP5537">
        <v>0</v>
      </c>
    </row>
    <row r="5538" spans="1:42" x14ac:dyDescent="0.25">
      <c r="A5538" t="s">
        <v>0</v>
      </c>
      <c r="B5538" t="s">
        <v>1</v>
      </c>
      <c r="C5538">
        <v>1062197</v>
      </c>
      <c r="D5538" t="s">
        <v>2</v>
      </c>
      <c r="E5538">
        <v>-180</v>
      </c>
      <c r="F5538">
        <v>-180</v>
      </c>
      <c r="G5538">
        <v>-180</v>
      </c>
      <c r="H5538" t="s">
        <v>3</v>
      </c>
      <c r="I5538">
        <v>65</v>
      </c>
      <c r="J5538">
        <v>5</v>
      </c>
      <c r="K5538">
        <v>-11</v>
      </c>
      <c r="L5538" t="s">
        <v>4</v>
      </c>
      <c r="M5538">
        <v>0.64</v>
      </c>
      <c r="N5538">
        <v>-0.33</v>
      </c>
      <c r="O5538">
        <v>-0.76</v>
      </c>
      <c r="P5538" t="s">
        <v>5</v>
      </c>
      <c r="Q5538">
        <v>-11.13</v>
      </c>
      <c r="R5538">
        <v>-3.06</v>
      </c>
      <c r="S5538">
        <v>14.44</v>
      </c>
      <c r="T5538" t="s">
        <v>6</v>
      </c>
      <c r="U5538">
        <v>190921</v>
      </c>
      <c r="V5538">
        <v>103809</v>
      </c>
      <c r="W5538">
        <v>51.269237519999997</v>
      </c>
      <c r="X5538" t="s">
        <v>7</v>
      </c>
      <c r="Y5538">
        <v>0.54315000999999996</v>
      </c>
      <c r="Z5538" t="s">
        <v>8</v>
      </c>
      <c r="AA5538">
        <v>20.6</v>
      </c>
      <c r="AB5538">
        <v>2</v>
      </c>
      <c r="AC5538">
        <v>17</v>
      </c>
      <c r="AD5538">
        <v>2.0699999999999998</v>
      </c>
      <c r="AE5538">
        <v>186.87</v>
      </c>
      <c r="AF5538" t="s">
        <v>9</v>
      </c>
      <c r="AG5538" t="s">
        <v>10</v>
      </c>
      <c r="AH5538">
        <v>190</v>
      </c>
      <c r="AI5538" t="s">
        <v>11</v>
      </c>
      <c r="AJ5538">
        <v>0</v>
      </c>
      <c r="AK5538">
        <v>0</v>
      </c>
      <c r="AL5538" t="s">
        <v>12</v>
      </c>
      <c r="AM5538">
        <v>0</v>
      </c>
      <c r="AN5538">
        <v>0</v>
      </c>
      <c r="AO5538">
        <v>0</v>
      </c>
      <c r="AP5538">
        <v>0</v>
      </c>
    </row>
    <row r="5539" spans="1:42" x14ac:dyDescent="0.25">
      <c r="A5539" t="s">
        <v>0</v>
      </c>
      <c r="B5539" t="s">
        <v>1</v>
      </c>
      <c r="C5539">
        <v>1062726</v>
      </c>
      <c r="D5539" t="s">
        <v>2</v>
      </c>
      <c r="E5539">
        <v>-180</v>
      </c>
      <c r="F5539">
        <v>-180</v>
      </c>
      <c r="G5539">
        <v>-180</v>
      </c>
      <c r="H5539" t="s">
        <v>3</v>
      </c>
      <c r="I5539">
        <v>66</v>
      </c>
      <c r="J5539">
        <v>9</v>
      </c>
      <c r="K5539">
        <v>-11</v>
      </c>
      <c r="L5539" t="s">
        <v>4</v>
      </c>
      <c r="M5539">
        <v>0.5</v>
      </c>
      <c r="N5539">
        <v>0.2</v>
      </c>
      <c r="O5539">
        <v>0.73</v>
      </c>
      <c r="P5539" t="s">
        <v>5</v>
      </c>
      <c r="Q5539">
        <v>3.31</v>
      </c>
      <c r="R5539">
        <v>-16.690000000000001</v>
      </c>
      <c r="S5539">
        <v>10.31</v>
      </c>
      <c r="T5539" t="s">
        <v>6</v>
      </c>
      <c r="U5539">
        <v>190921</v>
      </c>
      <c r="V5539">
        <v>103809</v>
      </c>
      <c r="W5539">
        <v>51.269237519999997</v>
      </c>
      <c r="X5539" t="s">
        <v>7</v>
      </c>
      <c r="Y5539">
        <v>0.54315000999999996</v>
      </c>
      <c r="Z5539" t="s">
        <v>8</v>
      </c>
      <c r="AA5539">
        <v>20.6</v>
      </c>
      <c r="AB5539">
        <v>2</v>
      </c>
      <c r="AC5539">
        <v>17</v>
      </c>
      <c r="AD5539">
        <v>2.0699999999999998</v>
      </c>
      <c r="AE5539">
        <v>186.87</v>
      </c>
      <c r="AF5539" t="s">
        <v>9</v>
      </c>
      <c r="AG5539" t="s">
        <v>10</v>
      </c>
      <c r="AH5539">
        <v>190</v>
      </c>
      <c r="AI5539" t="s">
        <v>11</v>
      </c>
      <c r="AJ5539">
        <v>0</v>
      </c>
      <c r="AK5539">
        <v>0</v>
      </c>
      <c r="AL5539" t="s">
        <v>12</v>
      </c>
      <c r="AM5539">
        <v>0</v>
      </c>
      <c r="AN5539">
        <v>0</v>
      </c>
      <c r="AO5539">
        <v>0</v>
      </c>
      <c r="AP5539">
        <v>0</v>
      </c>
    </row>
    <row r="5540" spans="1:42" x14ac:dyDescent="0.25">
      <c r="A5540" t="s">
        <v>0</v>
      </c>
      <c r="B5540" t="s">
        <v>1</v>
      </c>
      <c r="C5540">
        <v>1063256</v>
      </c>
      <c r="D5540" t="s">
        <v>2</v>
      </c>
      <c r="E5540">
        <v>-180</v>
      </c>
      <c r="F5540">
        <v>-180</v>
      </c>
      <c r="G5540">
        <v>-180</v>
      </c>
      <c r="H5540" t="s">
        <v>3</v>
      </c>
      <c r="I5540">
        <v>64</v>
      </c>
      <c r="J5540">
        <v>9</v>
      </c>
      <c r="K5540">
        <v>-10</v>
      </c>
      <c r="L5540" t="s">
        <v>4</v>
      </c>
      <c r="M5540">
        <v>-0.61</v>
      </c>
      <c r="N5540">
        <v>-0.08</v>
      </c>
      <c r="O5540">
        <v>0.49</v>
      </c>
      <c r="P5540" t="s">
        <v>5</v>
      </c>
      <c r="Q5540">
        <v>9.19</v>
      </c>
      <c r="R5540">
        <v>3.44</v>
      </c>
      <c r="S5540">
        <v>-9.75</v>
      </c>
      <c r="T5540" t="s">
        <v>6</v>
      </c>
      <c r="U5540">
        <v>190921</v>
      </c>
      <c r="V5540">
        <v>103809</v>
      </c>
      <c r="W5540">
        <v>51.269237519999997</v>
      </c>
      <c r="X5540" t="s">
        <v>7</v>
      </c>
      <c r="Y5540">
        <v>0.54315000999999996</v>
      </c>
      <c r="Z5540" t="s">
        <v>8</v>
      </c>
      <c r="AA5540">
        <v>20.6</v>
      </c>
      <c r="AB5540">
        <v>2</v>
      </c>
      <c r="AC5540">
        <v>17</v>
      </c>
      <c r="AD5540">
        <v>2.0699999999999998</v>
      </c>
      <c r="AE5540">
        <v>186.87</v>
      </c>
      <c r="AF5540" t="s">
        <v>9</v>
      </c>
      <c r="AG5540" t="s">
        <v>10</v>
      </c>
      <c r="AH5540">
        <v>190</v>
      </c>
      <c r="AI5540" t="s">
        <v>11</v>
      </c>
      <c r="AJ5540">
        <v>0</v>
      </c>
      <c r="AK5540">
        <v>0</v>
      </c>
      <c r="AL5540" t="s">
        <v>12</v>
      </c>
      <c r="AM5540">
        <v>0</v>
      </c>
      <c r="AN5540">
        <v>0</v>
      </c>
      <c r="AO5540">
        <v>0</v>
      </c>
      <c r="AP5540">
        <v>0</v>
      </c>
    </row>
    <row r="5541" spans="1:42" x14ac:dyDescent="0.25">
      <c r="A5541" t="s">
        <v>0</v>
      </c>
      <c r="B5541" t="s">
        <v>1</v>
      </c>
      <c r="C5541">
        <v>1063785</v>
      </c>
      <c r="D5541" t="s">
        <v>2</v>
      </c>
      <c r="E5541">
        <v>-180</v>
      </c>
      <c r="F5541">
        <v>-180</v>
      </c>
      <c r="G5541">
        <v>-180</v>
      </c>
      <c r="H5541" t="s">
        <v>3</v>
      </c>
      <c r="I5541">
        <v>64</v>
      </c>
      <c r="J5541">
        <v>7</v>
      </c>
      <c r="K5541">
        <v>-11</v>
      </c>
      <c r="L5541" t="s">
        <v>4</v>
      </c>
      <c r="M5541">
        <v>-0.56999999999999995</v>
      </c>
      <c r="N5541">
        <v>-0.02</v>
      </c>
      <c r="O5541">
        <v>-1.1100000000000001</v>
      </c>
      <c r="P5541" t="s">
        <v>5</v>
      </c>
      <c r="Q5541">
        <v>-2.63</v>
      </c>
      <c r="R5541">
        <v>4.5599999999999996</v>
      </c>
      <c r="S5541">
        <v>0.81</v>
      </c>
      <c r="T5541" t="s">
        <v>6</v>
      </c>
      <c r="U5541">
        <v>190921</v>
      </c>
      <c r="V5541">
        <v>103811</v>
      </c>
      <c r="W5541">
        <v>51.269237519999997</v>
      </c>
      <c r="X5541" t="s">
        <v>7</v>
      </c>
      <c r="Y5541">
        <v>0.54315334999999998</v>
      </c>
      <c r="Z5541" t="s">
        <v>8</v>
      </c>
      <c r="AA5541">
        <v>20.6</v>
      </c>
      <c r="AB5541">
        <v>2</v>
      </c>
      <c r="AC5541">
        <v>17</v>
      </c>
      <c r="AD5541">
        <v>2.0699999999999998</v>
      </c>
      <c r="AE5541">
        <v>186.87</v>
      </c>
      <c r="AF5541" t="s">
        <v>9</v>
      </c>
      <c r="AG5541" t="s">
        <v>10</v>
      </c>
      <c r="AH5541">
        <v>190</v>
      </c>
      <c r="AI5541" t="s">
        <v>11</v>
      </c>
      <c r="AJ5541">
        <v>0</v>
      </c>
      <c r="AK5541">
        <v>0</v>
      </c>
      <c r="AL5541" t="s">
        <v>12</v>
      </c>
      <c r="AM5541">
        <v>0</v>
      </c>
      <c r="AN5541">
        <v>0</v>
      </c>
      <c r="AO5541">
        <v>0</v>
      </c>
      <c r="AP5541">
        <v>0</v>
      </c>
    </row>
    <row r="5542" spans="1:42" x14ac:dyDescent="0.25">
      <c r="A5542" t="s">
        <v>0</v>
      </c>
      <c r="B5542" t="s">
        <v>1</v>
      </c>
      <c r="C5542">
        <v>1064314</v>
      </c>
      <c r="D5542" t="s">
        <v>2</v>
      </c>
      <c r="E5542">
        <v>-180</v>
      </c>
      <c r="F5542">
        <v>-180</v>
      </c>
      <c r="G5542">
        <v>-180</v>
      </c>
      <c r="H5542" t="s">
        <v>3</v>
      </c>
      <c r="I5542">
        <v>66</v>
      </c>
      <c r="J5542">
        <v>9</v>
      </c>
      <c r="K5542">
        <v>-11</v>
      </c>
      <c r="L5542" t="s">
        <v>4</v>
      </c>
      <c r="M5542">
        <v>0.05</v>
      </c>
      <c r="N5542">
        <v>-0.09</v>
      </c>
      <c r="O5542">
        <v>-0.28999999999999998</v>
      </c>
      <c r="P5542" t="s">
        <v>5</v>
      </c>
      <c r="Q5542">
        <v>-0.56000000000000005</v>
      </c>
      <c r="R5542">
        <v>-11.63</v>
      </c>
      <c r="S5542">
        <v>2.81</v>
      </c>
      <c r="T5542" t="s">
        <v>6</v>
      </c>
      <c r="U5542">
        <v>190921</v>
      </c>
      <c r="V5542">
        <v>103812</v>
      </c>
      <c r="W5542">
        <v>51.269237519999997</v>
      </c>
      <c r="X5542" t="s">
        <v>7</v>
      </c>
      <c r="Y5542">
        <v>0.54315334999999998</v>
      </c>
      <c r="Z5542" t="s">
        <v>8</v>
      </c>
      <c r="AA5542">
        <v>20.6</v>
      </c>
      <c r="AB5542">
        <v>2</v>
      </c>
      <c r="AC5542">
        <v>17</v>
      </c>
      <c r="AD5542">
        <v>2.0699999999999998</v>
      </c>
      <c r="AE5542">
        <v>186.87</v>
      </c>
      <c r="AF5542" t="s">
        <v>9</v>
      </c>
      <c r="AG5542" t="s">
        <v>10</v>
      </c>
      <c r="AH5542">
        <v>190</v>
      </c>
      <c r="AI5542" t="s">
        <v>11</v>
      </c>
      <c r="AJ5542">
        <v>0</v>
      </c>
      <c r="AK5542">
        <v>0</v>
      </c>
      <c r="AL5542" t="s">
        <v>12</v>
      </c>
      <c r="AM5542">
        <v>0</v>
      </c>
      <c r="AN5542">
        <v>0</v>
      </c>
      <c r="AO5542">
        <v>0</v>
      </c>
      <c r="AP5542">
        <v>0</v>
      </c>
    </row>
    <row r="5543" spans="1:42" x14ac:dyDescent="0.25">
      <c r="A5543" t="s">
        <v>0</v>
      </c>
      <c r="B5543" t="s">
        <v>1</v>
      </c>
      <c r="C5543">
        <v>1064844</v>
      </c>
      <c r="D5543" t="s">
        <v>2</v>
      </c>
      <c r="E5543">
        <v>-180</v>
      </c>
      <c r="F5543">
        <v>-180</v>
      </c>
      <c r="G5543">
        <v>-180</v>
      </c>
      <c r="H5543" t="s">
        <v>3</v>
      </c>
      <c r="I5543">
        <v>66</v>
      </c>
      <c r="J5543">
        <v>8</v>
      </c>
      <c r="K5543">
        <v>-11</v>
      </c>
      <c r="L5543" t="s">
        <v>4</v>
      </c>
      <c r="M5543">
        <v>0.37</v>
      </c>
      <c r="N5543">
        <v>7.0000000000000007E-2</v>
      </c>
      <c r="O5543">
        <v>0.15</v>
      </c>
      <c r="P5543" t="s">
        <v>5</v>
      </c>
      <c r="Q5543">
        <v>-0.75</v>
      </c>
      <c r="R5543">
        <v>7.06</v>
      </c>
      <c r="S5543">
        <v>-6.81</v>
      </c>
      <c r="T5543" t="s">
        <v>6</v>
      </c>
      <c r="U5543">
        <v>190921</v>
      </c>
      <c r="V5543">
        <v>103812</v>
      </c>
      <c r="W5543">
        <v>51.269237519999997</v>
      </c>
      <c r="X5543" t="s">
        <v>7</v>
      </c>
      <c r="Y5543">
        <v>0.54315334999999998</v>
      </c>
      <c r="Z5543" t="s">
        <v>8</v>
      </c>
      <c r="AA5543">
        <v>20.6</v>
      </c>
      <c r="AB5543">
        <v>2</v>
      </c>
      <c r="AC5543">
        <v>17</v>
      </c>
      <c r="AD5543">
        <v>2.0699999999999998</v>
      </c>
      <c r="AE5543">
        <v>186.87</v>
      </c>
      <c r="AF5543" t="s">
        <v>9</v>
      </c>
      <c r="AG5543" t="s">
        <v>10</v>
      </c>
      <c r="AH5543">
        <v>190</v>
      </c>
      <c r="AI5543" t="s">
        <v>11</v>
      </c>
      <c r="AJ5543">
        <v>0</v>
      </c>
      <c r="AK5543">
        <v>0</v>
      </c>
      <c r="AL5543" t="s">
        <v>12</v>
      </c>
      <c r="AM5543">
        <v>0</v>
      </c>
      <c r="AN5543">
        <v>0</v>
      </c>
      <c r="AO5543">
        <v>0</v>
      </c>
      <c r="AP5543">
        <v>0</v>
      </c>
    </row>
    <row r="5544" spans="1:42" x14ac:dyDescent="0.25">
      <c r="A5544" t="s">
        <v>0</v>
      </c>
      <c r="B5544" t="s">
        <v>1</v>
      </c>
      <c r="C5544">
        <v>1065374</v>
      </c>
      <c r="D5544" t="s">
        <v>2</v>
      </c>
      <c r="E5544">
        <v>-180</v>
      </c>
      <c r="F5544">
        <v>-180</v>
      </c>
      <c r="G5544">
        <v>-180</v>
      </c>
      <c r="H5544" t="s">
        <v>3</v>
      </c>
      <c r="I5544">
        <v>67</v>
      </c>
      <c r="J5544">
        <v>7</v>
      </c>
      <c r="K5544">
        <v>-11</v>
      </c>
      <c r="L5544" t="s">
        <v>4</v>
      </c>
      <c r="M5544">
        <v>0.35</v>
      </c>
      <c r="N5544">
        <v>0.04</v>
      </c>
      <c r="O5544">
        <v>0.76</v>
      </c>
      <c r="P5544" t="s">
        <v>5</v>
      </c>
      <c r="Q5544">
        <v>-1.94</v>
      </c>
      <c r="R5544">
        <v>3.69</v>
      </c>
      <c r="S5544">
        <v>-3.19</v>
      </c>
      <c r="T5544" t="s">
        <v>6</v>
      </c>
      <c r="U5544">
        <v>190921</v>
      </c>
      <c r="V5544">
        <v>103813</v>
      </c>
      <c r="W5544">
        <v>51.269237519999997</v>
      </c>
      <c r="X5544" t="s">
        <v>7</v>
      </c>
      <c r="Y5544">
        <v>0.54315334999999998</v>
      </c>
      <c r="Z5544" t="s">
        <v>8</v>
      </c>
      <c r="AA5544">
        <v>20.6</v>
      </c>
      <c r="AB5544">
        <v>2</v>
      </c>
      <c r="AC5544">
        <v>17</v>
      </c>
      <c r="AD5544">
        <v>2.0699999999999998</v>
      </c>
      <c r="AE5544">
        <v>186.87</v>
      </c>
      <c r="AF5544" t="s">
        <v>9</v>
      </c>
      <c r="AG5544" t="s">
        <v>10</v>
      </c>
      <c r="AH5544">
        <v>190</v>
      </c>
      <c r="AI5544" t="s">
        <v>11</v>
      </c>
      <c r="AJ5544">
        <v>0</v>
      </c>
      <c r="AK5544">
        <v>0</v>
      </c>
      <c r="AL5544" t="s">
        <v>12</v>
      </c>
      <c r="AM5544">
        <v>0</v>
      </c>
      <c r="AN5544">
        <v>0</v>
      </c>
      <c r="AO5544">
        <v>0</v>
      </c>
      <c r="AP5544">
        <v>0</v>
      </c>
    </row>
    <row r="5545" spans="1:42" x14ac:dyDescent="0.25">
      <c r="A5545" t="s">
        <v>0</v>
      </c>
      <c r="B5545" t="s">
        <v>1</v>
      </c>
      <c r="C5545">
        <v>1065904</v>
      </c>
      <c r="D5545" t="s">
        <v>2</v>
      </c>
      <c r="E5545">
        <v>-180</v>
      </c>
      <c r="F5545">
        <v>-180</v>
      </c>
      <c r="G5545">
        <v>-180</v>
      </c>
      <c r="H5545" t="s">
        <v>3</v>
      </c>
      <c r="I5545">
        <v>69</v>
      </c>
      <c r="J5545">
        <v>6</v>
      </c>
      <c r="K5545">
        <v>-11</v>
      </c>
      <c r="L5545" t="s">
        <v>4</v>
      </c>
      <c r="M5545">
        <v>0.47</v>
      </c>
      <c r="N5545">
        <v>0.41</v>
      </c>
      <c r="O5545">
        <v>0.75</v>
      </c>
      <c r="P5545" t="s">
        <v>5</v>
      </c>
      <c r="Q5545">
        <v>-4.1900000000000004</v>
      </c>
      <c r="R5545">
        <v>-2.31</v>
      </c>
      <c r="S5545">
        <v>4.0599999999999996</v>
      </c>
      <c r="T5545" t="s">
        <v>6</v>
      </c>
      <c r="U5545">
        <v>190921</v>
      </c>
      <c r="V5545">
        <v>103813</v>
      </c>
      <c r="W5545">
        <v>51.269237519999997</v>
      </c>
      <c r="X5545" t="s">
        <v>7</v>
      </c>
      <c r="Y5545">
        <v>0.54315334999999998</v>
      </c>
      <c r="Z5545" t="s">
        <v>8</v>
      </c>
      <c r="AA5545">
        <v>20.6</v>
      </c>
      <c r="AB5545">
        <v>2</v>
      </c>
      <c r="AC5545">
        <v>17</v>
      </c>
      <c r="AD5545">
        <v>2.0699999999999998</v>
      </c>
      <c r="AE5545">
        <v>186.87</v>
      </c>
      <c r="AF5545" t="s">
        <v>9</v>
      </c>
      <c r="AG5545" t="s">
        <v>10</v>
      </c>
      <c r="AH5545">
        <v>190</v>
      </c>
      <c r="AI5545" t="s">
        <v>11</v>
      </c>
      <c r="AJ5545">
        <v>0</v>
      </c>
      <c r="AK5545">
        <v>0</v>
      </c>
      <c r="AL5545" t="s">
        <v>12</v>
      </c>
      <c r="AM5545">
        <v>0</v>
      </c>
      <c r="AN5545">
        <v>0</v>
      </c>
      <c r="AO5545">
        <v>0</v>
      </c>
      <c r="AP5545">
        <v>0</v>
      </c>
    </row>
    <row r="5546" spans="1:42" x14ac:dyDescent="0.25">
      <c r="A5546" t="s">
        <v>0</v>
      </c>
      <c r="B5546" t="s">
        <v>1</v>
      </c>
      <c r="C5546">
        <v>1066432</v>
      </c>
      <c r="D5546" t="s">
        <v>2</v>
      </c>
      <c r="E5546">
        <v>-180</v>
      </c>
      <c r="F5546">
        <v>-180</v>
      </c>
      <c r="G5546">
        <v>-180</v>
      </c>
      <c r="H5546" t="s">
        <v>3</v>
      </c>
      <c r="I5546">
        <v>70</v>
      </c>
      <c r="J5546">
        <v>8</v>
      </c>
      <c r="K5546">
        <v>-10</v>
      </c>
      <c r="L5546" t="s">
        <v>4</v>
      </c>
      <c r="M5546">
        <v>-0.46</v>
      </c>
      <c r="N5546">
        <v>0.11</v>
      </c>
      <c r="O5546">
        <v>-0.48</v>
      </c>
      <c r="P5546" t="s">
        <v>5</v>
      </c>
      <c r="Q5546">
        <v>4.6900000000000004</v>
      </c>
      <c r="R5546">
        <v>-9.8800000000000008</v>
      </c>
      <c r="S5546">
        <v>-1.75</v>
      </c>
      <c r="T5546" t="s">
        <v>6</v>
      </c>
      <c r="U5546">
        <v>190921</v>
      </c>
      <c r="V5546">
        <v>103813</v>
      </c>
      <c r="W5546">
        <v>51.269237519999997</v>
      </c>
      <c r="X5546" t="s">
        <v>7</v>
      </c>
      <c r="Y5546">
        <v>0.54315334999999998</v>
      </c>
      <c r="Z5546" t="s">
        <v>8</v>
      </c>
      <c r="AA5546">
        <v>20.6</v>
      </c>
      <c r="AB5546">
        <v>2</v>
      </c>
      <c r="AC5546">
        <v>17</v>
      </c>
      <c r="AD5546">
        <v>2.0699999999999998</v>
      </c>
      <c r="AE5546">
        <v>186.87</v>
      </c>
      <c r="AF5546" t="s">
        <v>9</v>
      </c>
      <c r="AG5546" t="s">
        <v>10</v>
      </c>
      <c r="AH5546">
        <v>190</v>
      </c>
      <c r="AI5546" t="s">
        <v>11</v>
      </c>
      <c r="AJ5546">
        <v>0</v>
      </c>
      <c r="AK5546">
        <v>0</v>
      </c>
      <c r="AL5546" t="s">
        <v>12</v>
      </c>
      <c r="AM5546">
        <v>0</v>
      </c>
      <c r="AN5546">
        <v>0</v>
      </c>
      <c r="AO5546">
        <v>0</v>
      </c>
      <c r="AP5546">
        <v>0</v>
      </c>
    </row>
    <row r="5547" spans="1:42" x14ac:dyDescent="0.25">
      <c r="A5547" t="s">
        <v>0</v>
      </c>
      <c r="B5547" t="s">
        <v>1</v>
      </c>
      <c r="C5547">
        <v>1066978</v>
      </c>
      <c r="D5547" t="s">
        <v>2</v>
      </c>
      <c r="E5547">
        <v>-180</v>
      </c>
      <c r="F5547">
        <v>-180</v>
      </c>
      <c r="G5547">
        <v>-180</v>
      </c>
      <c r="H5547" t="s">
        <v>3</v>
      </c>
      <c r="I5547">
        <v>71</v>
      </c>
      <c r="J5547">
        <v>7</v>
      </c>
      <c r="K5547">
        <v>-10</v>
      </c>
      <c r="L5547" t="s">
        <v>4</v>
      </c>
      <c r="M5547">
        <v>0.13</v>
      </c>
      <c r="N5547">
        <v>0.36</v>
      </c>
      <c r="O5547">
        <v>-0.52</v>
      </c>
      <c r="P5547" t="s">
        <v>5</v>
      </c>
      <c r="Q5547">
        <v>-3.75</v>
      </c>
      <c r="R5547">
        <v>-8.19</v>
      </c>
      <c r="S5547">
        <v>2.13</v>
      </c>
      <c r="T5547" t="s">
        <v>6</v>
      </c>
      <c r="U5547">
        <v>190921</v>
      </c>
      <c r="V5547">
        <v>103813</v>
      </c>
      <c r="W5547">
        <v>51.269237519999997</v>
      </c>
      <c r="X5547" t="s">
        <v>7</v>
      </c>
      <c r="Y5547">
        <v>0.54315334999999998</v>
      </c>
      <c r="Z5547" t="s">
        <v>8</v>
      </c>
      <c r="AA5547">
        <v>20.6</v>
      </c>
      <c r="AB5547">
        <v>2</v>
      </c>
      <c r="AC5547">
        <v>17</v>
      </c>
      <c r="AD5547">
        <v>2.0699999999999998</v>
      </c>
      <c r="AE5547">
        <v>186.87</v>
      </c>
      <c r="AF5547" t="s">
        <v>9</v>
      </c>
      <c r="AG5547" t="s">
        <v>10</v>
      </c>
      <c r="AH5547">
        <v>190</v>
      </c>
      <c r="AI5547" t="s">
        <v>11</v>
      </c>
      <c r="AJ5547">
        <v>0</v>
      </c>
      <c r="AK5547">
        <v>0</v>
      </c>
      <c r="AL5547" t="s">
        <v>12</v>
      </c>
      <c r="AM5547">
        <v>0</v>
      </c>
      <c r="AN5547">
        <v>0</v>
      </c>
      <c r="AO5547">
        <v>0</v>
      </c>
      <c r="AP5547">
        <v>0</v>
      </c>
    </row>
    <row r="5548" spans="1:42" x14ac:dyDescent="0.25">
      <c r="A5548" t="s">
        <v>0</v>
      </c>
      <c r="B5548" t="s">
        <v>1</v>
      </c>
      <c r="C5548">
        <v>1067507</v>
      </c>
      <c r="D5548" t="s">
        <v>2</v>
      </c>
      <c r="E5548">
        <v>-180</v>
      </c>
      <c r="F5548">
        <v>-180</v>
      </c>
      <c r="G5548">
        <v>-180</v>
      </c>
      <c r="H5548" t="s">
        <v>3</v>
      </c>
      <c r="I5548">
        <v>72</v>
      </c>
      <c r="J5548">
        <v>7</v>
      </c>
      <c r="K5548">
        <v>-8</v>
      </c>
      <c r="L5548" t="s">
        <v>4</v>
      </c>
      <c r="M5548">
        <v>-0.3</v>
      </c>
      <c r="N5548">
        <v>0.21</v>
      </c>
      <c r="O5548">
        <v>-0.61</v>
      </c>
      <c r="P5548" t="s">
        <v>5</v>
      </c>
      <c r="Q5548">
        <v>0.13</v>
      </c>
      <c r="R5548">
        <v>-7.38</v>
      </c>
      <c r="S5548">
        <v>1.44</v>
      </c>
      <c r="T5548" t="s">
        <v>6</v>
      </c>
      <c r="U5548">
        <v>190921</v>
      </c>
      <c r="V5548">
        <v>103813</v>
      </c>
      <c r="W5548">
        <v>51.269237519999997</v>
      </c>
      <c r="X5548" t="s">
        <v>7</v>
      </c>
      <c r="Y5548">
        <v>0.54315334999999998</v>
      </c>
      <c r="Z5548" t="s">
        <v>8</v>
      </c>
      <c r="AA5548">
        <v>20.6</v>
      </c>
      <c r="AB5548">
        <v>2</v>
      </c>
      <c r="AC5548">
        <v>17</v>
      </c>
      <c r="AD5548">
        <v>2.0699999999999998</v>
      </c>
      <c r="AE5548">
        <v>186.87</v>
      </c>
      <c r="AF5548" t="s">
        <v>9</v>
      </c>
      <c r="AG5548" t="s">
        <v>10</v>
      </c>
      <c r="AH5548">
        <v>190</v>
      </c>
      <c r="AI5548" t="s">
        <v>11</v>
      </c>
      <c r="AJ5548">
        <v>0</v>
      </c>
      <c r="AK5548">
        <v>0</v>
      </c>
      <c r="AL5548" t="s">
        <v>12</v>
      </c>
      <c r="AM5548">
        <v>0</v>
      </c>
      <c r="AN5548">
        <v>0</v>
      </c>
      <c r="AO5548">
        <v>0</v>
      </c>
      <c r="AP5548">
        <v>0</v>
      </c>
    </row>
    <row r="5549" spans="1:42" x14ac:dyDescent="0.25">
      <c r="A5549" t="s">
        <v>0</v>
      </c>
      <c r="B5549" t="s">
        <v>1</v>
      </c>
      <c r="C5549">
        <v>1068036</v>
      </c>
      <c r="D5549" t="s">
        <v>2</v>
      </c>
      <c r="E5549">
        <v>-180</v>
      </c>
      <c r="F5549">
        <v>-180</v>
      </c>
      <c r="G5549">
        <v>-180</v>
      </c>
      <c r="H5549" t="s">
        <v>3</v>
      </c>
      <c r="I5549">
        <v>73</v>
      </c>
      <c r="J5549">
        <v>8</v>
      </c>
      <c r="K5549">
        <v>-9</v>
      </c>
      <c r="L5549" t="s">
        <v>4</v>
      </c>
      <c r="M5549">
        <v>0.44</v>
      </c>
      <c r="N5549">
        <v>-0.17</v>
      </c>
      <c r="O5549">
        <v>-0.77</v>
      </c>
      <c r="P5549" t="s">
        <v>5</v>
      </c>
      <c r="Q5549">
        <v>0.56000000000000005</v>
      </c>
      <c r="R5549">
        <v>2.44</v>
      </c>
      <c r="S5549">
        <v>-1.88</v>
      </c>
      <c r="T5549" t="s">
        <v>6</v>
      </c>
      <c r="U5549">
        <v>190921</v>
      </c>
      <c r="V5549">
        <v>103813</v>
      </c>
      <c r="W5549">
        <v>51.269237519999997</v>
      </c>
      <c r="X5549" t="s">
        <v>7</v>
      </c>
      <c r="Y5549">
        <v>0.54315334999999998</v>
      </c>
      <c r="Z5549" t="s">
        <v>8</v>
      </c>
      <c r="AA5549">
        <v>20.6</v>
      </c>
      <c r="AB5549">
        <v>2</v>
      </c>
      <c r="AC5549">
        <v>17</v>
      </c>
      <c r="AD5549">
        <v>2.0699999999999998</v>
      </c>
      <c r="AE5549">
        <v>186.87</v>
      </c>
      <c r="AF5549" t="s">
        <v>9</v>
      </c>
      <c r="AG5549" t="s">
        <v>10</v>
      </c>
      <c r="AH5549">
        <v>190</v>
      </c>
      <c r="AI5549" t="s">
        <v>11</v>
      </c>
      <c r="AJ5549">
        <v>0</v>
      </c>
      <c r="AK5549">
        <v>0</v>
      </c>
      <c r="AL5549" t="s">
        <v>12</v>
      </c>
      <c r="AM5549">
        <v>0</v>
      </c>
      <c r="AN5549">
        <v>0</v>
      </c>
      <c r="AO5549">
        <v>0</v>
      </c>
      <c r="AP5549">
        <v>0</v>
      </c>
    </row>
    <row r="5550" spans="1:42" x14ac:dyDescent="0.25">
      <c r="A5550" t="s">
        <v>0</v>
      </c>
      <c r="B5550" t="s">
        <v>1</v>
      </c>
      <c r="C5550">
        <v>1068565</v>
      </c>
      <c r="D5550" t="s">
        <v>2</v>
      </c>
      <c r="E5550">
        <v>-180</v>
      </c>
      <c r="F5550">
        <v>-180</v>
      </c>
      <c r="G5550">
        <v>-180</v>
      </c>
      <c r="H5550" t="s">
        <v>3</v>
      </c>
      <c r="I5550">
        <v>73</v>
      </c>
      <c r="J5550">
        <v>9</v>
      </c>
      <c r="K5550">
        <v>-10</v>
      </c>
      <c r="L5550" t="s">
        <v>4</v>
      </c>
      <c r="M5550">
        <v>0.67</v>
      </c>
      <c r="N5550">
        <v>-0.12</v>
      </c>
      <c r="O5550">
        <v>0.33</v>
      </c>
      <c r="P5550" t="s">
        <v>5</v>
      </c>
      <c r="Q5550">
        <v>0.38</v>
      </c>
      <c r="R5550">
        <v>4.4400000000000004</v>
      </c>
      <c r="S5550">
        <v>-7</v>
      </c>
      <c r="T5550" t="s">
        <v>6</v>
      </c>
      <c r="U5550">
        <v>190921</v>
      </c>
      <c r="V5550">
        <v>103816</v>
      </c>
      <c r="W5550">
        <v>51.269237519999997</v>
      </c>
      <c r="X5550" t="s">
        <v>7</v>
      </c>
      <c r="Y5550">
        <v>0.54315334999999998</v>
      </c>
      <c r="Z5550" t="s">
        <v>8</v>
      </c>
      <c r="AA5550">
        <v>20.6</v>
      </c>
      <c r="AB5550">
        <v>2</v>
      </c>
      <c r="AC5550">
        <v>17</v>
      </c>
      <c r="AD5550">
        <v>2.0699999999999998</v>
      </c>
      <c r="AE5550">
        <v>186.87</v>
      </c>
      <c r="AF5550" t="s">
        <v>9</v>
      </c>
      <c r="AG5550" t="s">
        <v>10</v>
      </c>
      <c r="AH5550">
        <v>190</v>
      </c>
      <c r="AI5550" t="s">
        <v>11</v>
      </c>
      <c r="AJ5550">
        <v>0</v>
      </c>
      <c r="AK5550">
        <v>0</v>
      </c>
      <c r="AL5550" t="s">
        <v>12</v>
      </c>
      <c r="AM5550">
        <v>0</v>
      </c>
      <c r="AN5550">
        <v>0</v>
      </c>
      <c r="AO5550">
        <v>0</v>
      </c>
      <c r="AP5550">
        <v>0</v>
      </c>
    </row>
    <row r="5551" spans="1:42" x14ac:dyDescent="0.25">
      <c r="A5551" t="s">
        <v>0</v>
      </c>
      <c r="B5551" t="s">
        <v>1</v>
      </c>
      <c r="C5551">
        <v>1069094</v>
      </c>
      <c r="D5551" t="s">
        <v>2</v>
      </c>
      <c r="E5551">
        <v>-180</v>
      </c>
      <c r="F5551">
        <v>-180</v>
      </c>
      <c r="G5551">
        <v>-180</v>
      </c>
      <c r="H5551" t="s">
        <v>3</v>
      </c>
      <c r="I5551">
        <v>73</v>
      </c>
      <c r="J5551">
        <v>7</v>
      </c>
      <c r="K5551">
        <v>-10</v>
      </c>
      <c r="L5551" t="s">
        <v>4</v>
      </c>
      <c r="M5551">
        <v>0.76</v>
      </c>
      <c r="N5551">
        <v>0.12</v>
      </c>
      <c r="O5551">
        <v>0.67</v>
      </c>
      <c r="P5551" t="s">
        <v>5</v>
      </c>
      <c r="Q5551">
        <v>-4.5599999999999996</v>
      </c>
      <c r="R5551">
        <v>8.81</v>
      </c>
      <c r="S5551">
        <v>-4.3099999999999996</v>
      </c>
      <c r="T5551" t="s">
        <v>6</v>
      </c>
      <c r="U5551">
        <v>190921</v>
      </c>
      <c r="V5551">
        <v>103816</v>
      </c>
      <c r="W5551">
        <v>51.269237519999997</v>
      </c>
      <c r="X5551" t="s">
        <v>7</v>
      </c>
      <c r="Y5551">
        <v>0.54315334999999998</v>
      </c>
      <c r="Z5551" t="s">
        <v>8</v>
      </c>
      <c r="AA5551">
        <v>20.6</v>
      </c>
      <c r="AB5551">
        <v>2</v>
      </c>
      <c r="AC5551">
        <v>17</v>
      </c>
      <c r="AD5551">
        <v>2.0699999999999998</v>
      </c>
      <c r="AE5551">
        <v>186.87</v>
      </c>
      <c r="AF5551" t="s">
        <v>9</v>
      </c>
      <c r="AG5551" t="s">
        <v>10</v>
      </c>
      <c r="AH5551">
        <v>190</v>
      </c>
      <c r="AI5551" t="s">
        <v>11</v>
      </c>
      <c r="AJ5551">
        <v>0</v>
      </c>
      <c r="AK5551">
        <v>0</v>
      </c>
      <c r="AL5551" t="s">
        <v>12</v>
      </c>
      <c r="AM5551">
        <v>0</v>
      </c>
      <c r="AN5551">
        <v>0</v>
      </c>
      <c r="AO5551">
        <v>0</v>
      </c>
      <c r="AP5551">
        <v>0</v>
      </c>
    </row>
    <row r="5552" spans="1:42" x14ac:dyDescent="0.25">
      <c r="A5552" t="s">
        <v>0</v>
      </c>
      <c r="B5552" t="s">
        <v>1</v>
      </c>
      <c r="C5552">
        <v>1069624</v>
      </c>
      <c r="D5552" t="s">
        <v>2</v>
      </c>
      <c r="E5552">
        <v>-180</v>
      </c>
      <c r="F5552">
        <v>-180</v>
      </c>
      <c r="G5552">
        <v>-180</v>
      </c>
      <c r="H5552" t="s">
        <v>3</v>
      </c>
      <c r="I5552">
        <v>74</v>
      </c>
      <c r="J5552">
        <v>8</v>
      </c>
      <c r="K5552">
        <v>-9</v>
      </c>
      <c r="L5552" t="s">
        <v>4</v>
      </c>
      <c r="M5552">
        <v>0.02</v>
      </c>
      <c r="N5552">
        <v>-0.59</v>
      </c>
      <c r="O5552">
        <v>1.37</v>
      </c>
      <c r="P5552" t="s">
        <v>5</v>
      </c>
      <c r="Q5552">
        <v>3.94</v>
      </c>
      <c r="R5552">
        <v>7.19</v>
      </c>
      <c r="S5552">
        <v>-7.94</v>
      </c>
      <c r="T5552" t="s">
        <v>6</v>
      </c>
      <c r="U5552">
        <v>190921</v>
      </c>
      <c r="V5552">
        <v>103817</v>
      </c>
      <c r="W5552">
        <v>51.269237519999997</v>
      </c>
      <c r="X5552" t="s">
        <v>7</v>
      </c>
      <c r="Y5552">
        <v>0.54315334999999998</v>
      </c>
      <c r="Z5552" t="s">
        <v>8</v>
      </c>
      <c r="AA5552">
        <v>20.6</v>
      </c>
      <c r="AB5552">
        <v>2</v>
      </c>
      <c r="AC5552">
        <v>17</v>
      </c>
      <c r="AD5552">
        <v>2.0699999999999998</v>
      </c>
      <c r="AE5552">
        <v>186.87</v>
      </c>
      <c r="AF5552" t="s">
        <v>9</v>
      </c>
      <c r="AG5552" t="s">
        <v>10</v>
      </c>
      <c r="AH5552">
        <v>190</v>
      </c>
      <c r="AI5552" t="s">
        <v>11</v>
      </c>
      <c r="AJ5552">
        <v>0</v>
      </c>
      <c r="AK5552">
        <v>0</v>
      </c>
      <c r="AL5552" t="s">
        <v>12</v>
      </c>
      <c r="AM5552">
        <v>0</v>
      </c>
      <c r="AN5552">
        <v>0</v>
      </c>
      <c r="AO5552">
        <v>0</v>
      </c>
      <c r="AP5552">
        <v>0</v>
      </c>
    </row>
    <row r="5553" spans="1:42" x14ac:dyDescent="0.25">
      <c r="A5553" t="s">
        <v>0</v>
      </c>
      <c r="B5553" t="s">
        <v>1</v>
      </c>
      <c r="C5553">
        <v>1070153</v>
      </c>
      <c r="D5553" t="s">
        <v>2</v>
      </c>
      <c r="E5553">
        <v>-180</v>
      </c>
      <c r="F5553">
        <v>-180</v>
      </c>
      <c r="G5553">
        <v>-180</v>
      </c>
      <c r="H5553" t="s">
        <v>3</v>
      </c>
      <c r="I5553">
        <v>75</v>
      </c>
      <c r="J5553">
        <v>6</v>
      </c>
      <c r="K5553">
        <v>-10</v>
      </c>
      <c r="L5553" t="s">
        <v>4</v>
      </c>
      <c r="M5553">
        <v>0.78</v>
      </c>
      <c r="N5553">
        <v>0.08</v>
      </c>
      <c r="O5553">
        <v>0.55000000000000004</v>
      </c>
      <c r="P5553" t="s">
        <v>5</v>
      </c>
      <c r="Q5553">
        <v>-5.31</v>
      </c>
      <c r="R5553">
        <v>10.19</v>
      </c>
      <c r="S5553">
        <v>-8.06</v>
      </c>
      <c r="T5553" t="s">
        <v>6</v>
      </c>
      <c r="U5553">
        <v>190921</v>
      </c>
      <c r="V5553">
        <v>103817</v>
      </c>
      <c r="W5553">
        <v>51.269237519999997</v>
      </c>
      <c r="X5553" t="s">
        <v>7</v>
      </c>
      <c r="Y5553">
        <v>0.54315334999999998</v>
      </c>
      <c r="Z5553" t="s">
        <v>8</v>
      </c>
      <c r="AA5553">
        <v>20.6</v>
      </c>
      <c r="AB5553">
        <v>2</v>
      </c>
      <c r="AC5553">
        <v>17</v>
      </c>
      <c r="AD5553">
        <v>2.0699999999999998</v>
      </c>
      <c r="AE5553">
        <v>186.87</v>
      </c>
      <c r="AF5553" t="s">
        <v>9</v>
      </c>
      <c r="AG5553" t="s">
        <v>10</v>
      </c>
      <c r="AH5553">
        <v>190</v>
      </c>
      <c r="AI5553" t="s">
        <v>11</v>
      </c>
      <c r="AJ5553">
        <v>0</v>
      </c>
      <c r="AK5553">
        <v>0</v>
      </c>
      <c r="AL5553" t="s">
        <v>12</v>
      </c>
      <c r="AM5553">
        <v>0</v>
      </c>
      <c r="AN5553">
        <v>0</v>
      </c>
      <c r="AO5553">
        <v>0</v>
      </c>
      <c r="AP5553">
        <v>0</v>
      </c>
    </row>
    <row r="5554" spans="1:42" x14ac:dyDescent="0.25">
      <c r="A5554" t="s">
        <v>0</v>
      </c>
      <c r="B5554" t="s">
        <v>1</v>
      </c>
      <c r="C5554">
        <v>1070684</v>
      </c>
      <c r="D5554" t="s">
        <v>2</v>
      </c>
      <c r="E5554">
        <v>-180</v>
      </c>
      <c r="F5554">
        <v>-180</v>
      </c>
      <c r="G5554">
        <v>-180</v>
      </c>
      <c r="H5554" t="s">
        <v>3</v>
      </c>
      <c r="I5554">
        <v>76</v>
      </c>
      <c r="J5554">
        <v>8</v>
      </c>
      <c r="K5554">
        <v>-10</v>
      </c>
      <c r="L5554" t="s">
        <v>4</v>
      </c>
      <c r="M5554">
        <v>0.15</v>
      </c>
      <c r="N5554">
        <v>-0.19</v>
      </c>
      <c r="O5554">
        <v>1.0900000000000001</v>
      </c>
      <c r="P5554" t="s">
        <v>5</v>
      </c>
      <c r="Q5554">
        <v>3.81</v>
      </c>
      <c r="R5554">
        <v>3.69</v>
      </c>
      <c r="S5554">
        <v>-6.63</v>
      </c>
      <c r="T5554" t="s">
        <v>6</v>
      </c>
      <c r="U5554">
        <v>190921</v>
      </c>
      <c r="V5554">
        <v>103818</v>
      </c>
      <c r="W5554">
        <v>51.269237519999997</v>
      </c>
      <c r="X5554" t="s">
        <v>7</v>
      </c>
      <c r="Y5554">
        <v>0.54315334999999998</v>
      </c>
      <c r="Z5554" t="s">
        <v>8</v>
      </c>
      <c r="AA5554">
        <v>20.6</v>
      </c>
      <c r="AB5554">
        <v>2</v>
      </c>
      <c r="AC5554">
        <v>17</v>
      </c>
      <c r="AD5554">
        <v>2.0699999999999998</v>
      </c>
      <c r="AE5554">
        <v>186.87</v>
      </c>
      <c r="AF5554" t="s">
        <v>9</v>
      </c>
      <c r="AG5554" t="s">
        <v>10</v>
      </c>
      <c r="AH5554">
        <v>190</v>
      </c>
      <c r="AI5554" t="s">
        <v>11</v>
      </c>
      <c r="AJ5554">
        <v>0</v>
      </c>
      <c r="AK5554">
        <v>0</v>
      </c>
      <c r="AL5554" t="s">
        <v>12</v>
      </c>
      <c r="AM5554">
        <v>0</v>
      </c>
      <c r="AN5554">
        <v>0</v>
      </c>
      <c r="AO5554">
        <v>0</v>
      </c>
      <c r="AP5554">
        <v>0</v>
      </c>
    </row>
    <row r="5555" spans="1:42" x14ac:dyDescent="0.25">
      <c r="A5555" t="s">
        <v>0</v>
      </c>
      <c r="B5555" t="s">
        <v>1</v>
      </c>
      <c r="C5555">
        <v>1071212</v>
      </c>
      <c r="D5555" t="s">
        <v>2</v>
      </c>
      <c r="E5555">
        <v>-180</v>
      </c>
      <c r="F5555">
        <v>-180</v>
      </c>
      <c r="G5555">
        <v>-180</v>
      </c>
      <c r="H5555" t="s">
        <v>3</v>
      </c>
      <c r="I5555">
        <v>76</v>
      </c>
      <c r="J5555">
        <v>6</v>
      </c>
      <c r="K5555">
        <v>-10</v>
      </c>
      <c r="L5555" t="s">
        <v>4</v>
      </c>
      <c r="M5555">
        <v>0.36</v>
      </c>
      <c r="N5555">
        <v>0.14000000000000001</v>
      </c>
      <c r="O5555">
        <v>-0.01</v>
      </c>
      <c r="P5555" t="s">
        <v>5</v>
      </c>
      <c r="Q5555">
        <v>-5.56</v>
      </c>
      <c r="R5555">
        <v>6.81</v>
      </c>
      <c r="S5555">
        <v>-3.31</v>
      </c>
      <c r="T5555" t="s">
        <v>6</v>
      </c>
      <c r="U5555">
        <v>190921</v>
      </c>
      <c r="V5555">
        <v>103818</v>
      </c>
      <c r="W5555">
        <v>51.269237519999997</v>
      </c>
      <c r="X5555" t="s">
        <v>7</v>
      </c>
      <c r="Y5555">
        <v>0.54315334999999998</v>
      </c>
      <c r="Z5555" t="s">
        <v>8</v>
      </c>
      <c r="AA5555">
        <v>20.6</v>
      </c>
      <c r="AB5555">
        <v>2</v>
      </c>
      <c r="AC5555">
        <v>17</v>
      </c>
      <c r="AD5555">
        <v>2.0699999999999998</v>
      </c>
      <c r="AE5555">
        <v>186.87</v>
      </c>
      <c r="AF5555" t="s">
        <v>9</v>
      </c>
      <c r="AG5555" t="s">
        <v>10</v>
      </c>
      <c r="AH5555">
        <v>190</v>
      </c>
      <c r="AI5555" t="s">
        <v>11</v>
      </c>
      <c r="AJ5555">
        <v>0</v>
      </c>
      <c r="AK5555">
        <v>0</v>
      </c>
      <c r="AL5555" t="s">
        <v>12</v>
      </c>
      <c r="AM5555">
        <v>0</v>
      </c>
      <c r="AN5555">
        <v>0</v>
      </c>
      <c r="AO5555">
        <v>0</v>
      </c>
      <c r="AP5555">
        <v>0</v>
      </c>
    </row>
    <row r="5556" spans="1:42" x14ac:dyDescent="0.25">
      <c r="A5556" t="s">
        <v>0</v>
      </c>
      <c r="B5556" t="s">
        <v>1</v>
      </c>
      <c r="C5556">
        <v>1071743</v>
      </c>
      <c r="D5556" t="s">
        <v>2</v>
      </c>
      <c r="E5556">
        <v>-180</v>
      </c>
      <c r="F5556">
        <v>-180</v>
      </c>
      <c r="G5556">
        <v>-180</v>
      </c>
      <c r="H5556" t="s">
        <v>3</v>
      </c>
      <c r="I5556">
        <v>78</v>
      </c>
      <c r="J5556">
        <v>8</v>
      </c>
      <c r="K5556">
        <v>-10</v>
      </c>
      <c r="L5556" t="s">
        <v>4</v>
      </c>
      <c r="M5556">
        <v>-0.17</v>
      </c>
      <c r="N5556">
        <v>-0.32</v>
      </c>
      <c r="O5556">
        <v>0.37</v>
      </c>
      <c r="P5556" t="s">
        <v>5</v>
      </c>
      <c r="Q5556">
        <v>4.63</v>
      </c>
      <c r="R5556">
        <v>-2.44</v>
      </c>
      <c r="S5556">
        <v>-4.63</v>
      </c>
      <c r="T5556" t="s">
        <v>6</v>
      </c>
      <c r="U5556">
        <v>190921</v>
      </c>
      <c r="V5556">
        <v>103819</v>
      </c>
      <c r="W5556">
        <v>51.269237519999997</v>
      </c>
      <c r="X5556" t="s">
        <v>7</v>
      </c>
      <c r="Y5556">
        <v>0.54315334999999998</v>
      </c>
      <c r="Z5556" t="s">
        <v>8</v>
      </c>
      <c r="AA5556">
        <v>20.6</v>
      </c>
      <c r="AB5556">
        <v>2</v>
      </c>
      <c r="AC5556">
        <v>17</v>
      </c>
      <c r="AD5556">
        <v>2.0699999999999998</v>
      </c>
      <c r="AE5556">
        <v>186.87</v>
      </c>
      <c r="AF5556" t="s">
        <v>9</v>
      </c>
      <c r="AG5556" t="s">
        <v>10</v>
      </c>
      <c r="AH5556">
        <v>190</v>
      </c>
      <c r="AI5556" t="s">
        <v>11</v>
      </c>
      <c r="AJ5556">
        <v>0</v>
      </c>
      <c r="AK5556">
        <v>0</v>
      </c>
      <c r="AL5556" t="s">
        <v>12</v>
      </c>
      <c r="AM5556">
        <v>0</v>
      </c>
      <c r="AN5556">
        <v>0</v>
      </c>
      <c r="AO5556">
        <v>0</v>
      </c>
      <c r="AP5556">
        <v>0</v>
      </c>
    </row>
    <row r="5557" spans="1:42" x14ac:dyDescent="0.25">
      <c r="A5557" t="s">
        <v>0</v>
      </c>
      <c r="B5557" t="s">
        <v>1</v>
      </c>
      <c r="C5557">
        <v>1072271</v>
      </c>
      <c r="D5557" t="s">
        <v>2</v>
      </c>
      <c r="E5557">
        <v>-180</v>
      </c>
      <c r="F5557">
        <v>-180</v>
      </c>
      <c r="G5557">
        <v>-180</v>
      </c>
      <c r="H5557" t="s">
        <v>3</v>
      </c>
      <c r="I5557">
        <v>78</v>
      </c>
      <c r="J5557">
        <v>7</v>
      </c>
      <c r="K5557">
        <v>-9</v>
      </c>
      <c r="L5557" t="s">
        <v>4</v>
      </c>
      <c r="M5557">
        <v>0.05</v>
      </c>
      <c r="N5557">
        <v>0</v>
      </c>
      <c r="O5557">
        <v>-0.34</v>
      </c>
      <c r="P5557" t="s">
        <v>5</v>
      </c>
      <c r="Q5557">
        <v>-6.31</v>
      </c>
      <c r="R5557">
        <v>3.5</v>
      </c>
      <c r="S5557">
        <v>-5.0599999999999996</v>
      </c>
      <c r="T5557" t="s">
        <v>6</v>
      </c>
      <c r="U5557">
        <v>190921</v>
      </c>
      <c r="V5557">
        <v>103819</v>
      </c>
      <c r="W5557">
        <v>51.269237519999997</v>
      </c>
      <c r="X5557" t="s">
        <v>7</v>
      </c>
      <c r="Y5557">
        <v>0.54315334999999998</v>
      </c>
      <c r="Z5557" t="s">
        <v>8</v>
      </c>
      <c r="AA5557">
        <v>20.6</v>
      </c>
      <c r="AB5557">
        <v>2</v>
      </c>
      <c r="AC5557">
        <v>17</v>
      </c>
      <c r="AD5557">
        <v>2.0699999999999998</v>
      </c>
      <c r="AE5557">
        <v>186.87</v>
      </c>
      <c r="AF5557" t="s">
        <v>9</v>
      </c>
      <c r="AG5557" t="s">
        <v>10</v>
      </c>
      <c r="AH5557">
        <v>190</v>
      </c>
      <c r="AI5557" t="s">
        <v>11</v>
      </c>
      <c r="AJ5557">
        <v>0</v>
      </c>
      <c r="AK5557">
        <v>0</v>
      </c>
      <c r="AL5557" t="s">
        <v>12</v>
      </c>
      <c r="AM5557">
        <v>0</v>
      </c>
      <c r="AN5557">
        <v>0</v>
      </c>
      <c r="AO5557">
        <v>0</v>
      </c>
      <c r="AP5557">
        <v>0</v>
      </c>
    </row>
    <row r="5558" spans="1:42" x14ac:dyDescent="0.25">
      <c r="A5558" t="s">
        <v>0</v>
      </c>
      <c r="B5558" t="s">
        <v>1</v>
      </c>
      <c r="C5558">
        <v>1072802</v>
      </c>
      <c r="D5558" t="s">
        <v>2</v>
      </c>
      <c r="E5558">
        <v>-180</v>
      </c>
      <c r="F5558">
        <v>-180</v>
      </c>
      <c r="G5558">
        <v>-180</v>
      </c>
      <c r="H5558" t="s">
        <v>3</v>
      </c>
      <c r="I5558">
        <v>79</v>
      </c>
      <c r="J5558">
        <v>8</v>
      </c>
      <c r="K5558">
        <v>-9</v>
      </c>
      <c r="L5558" t="s">
        <v>4</v>
      </c>
      <c r="M5558">
        <v>0.81</v>
      </c>
      <c r="N5558">
        <v>0.19</v>
      </c>
      <c r="O5558">
        <v>0.99</v>
      </c>
      <c r="P5558" t="s">
        <v>5</v>
      </c>
      <c r="Q5558">
        <v>1.06</v>
      </c>
      <c r="R5558">
        <v>-2.19</v>
      </c>
      <c r="S5558">
        <v>1.44</v>
      </c>
      <c r="T5558" t="s">
        <v>6</v>
      </c>
      <c r="U5558">
        <v>190921</v>
      </c>
      <c r="V5558">
        <v>103819</v>
      </c>
      <c r="W5558">
        <v>51.269237519999997</v>
      </c>
      <c r="X5558" t="s">
        <v>7</v>
      </c>
      <c r="Y5558">
        <v>0.54315334999999998</v>
      </c>
      <c r="Z5558" t="s">
        <v>8</v>
      </c>
      <c r="AA5558">
        <v>20.6</v>
      </c>
      <c r="AB5558">
        <v>2</v>
      </c>
      <c r="AC5558">
        <v>17</v>
      </c>
      <c r="AD5558">
        <v>2.0699999999999998</v>
      </c>
      <c r="AE5558">
        <v>186.87</v>
      </c>
      <c r="AF5558" t="s">
        <v>9</v>
      </c>
      <c r="AG5558" t="s">
        <v>10</v>
      </c>
      <c r="AH5558">
        <v>190</v>
      </c>
      <c r="AI5558" t="s">
        <v>11</v>
      </c>
      <c r="AJ5558">
        <v>0</v>
      </c>
      <c r="AK5558">
        <v>0</v>
      </c>
      <c r="AL5558" t="s">
        <v>12</v>
      </c>
      <c r="AM5558">
        <v>0</v>
      </c>
      <c r="AN5558">
        <v>0</v>
      </c>
      <c r="AO5558">
        <v>0</v>
      </c>
      <c r="AP5558">
        <v>0</v>
      </c>
    </row>
    <row r="5559" spans="1:42" x14ac:dyDescent="0.25">
      <c r="A5559" t="s">
        <v>0</v>
      </c>
      <c r="B5559" t="s">
        <v>1</v>
      </c>
      <c r="C5559">
        <v>1073331</v>
      </c>
      <c r="D5559" t="s">
        <v>2</v>
      </c>
      <c r="E5559">
        <v>-180</v>
      </c>
      <c r="F5559">
        <v>-180</v>
      </c>
      <c r="G5559">
        <v>-180</v>
      </c>
      <c r="H5559" t="s">
        <v>3</v>
      </c>
      <c r="I5559">
        <v>80</v>
      </c>
      <c r="J5559">
        <v>8</v>
      </c>
      <c r="K5559">
        <v>-9</v>
      </c>
      <c r="L5559" t="s">
        <v>4</v>
      </c>
      <c r="M5559">
        <v>-0.81</v>
      </c>
      <c r="N5559">
        <v>-0.03</v>
      </c>
      <c r="O5559">
        <v>7.0000000000000007E-2</v>
      </c>
      <c r="P5559" t="s">
        <v>5</v>
      </c>
      <c r="Q5559">
        <v>2.25</v>
      </c>
      <c r="R5559">
        <v>-0.5</v>
      </c>
      <c r="S5559">
        <v>-1.1299999999999999</v>
      </c>
      <c r="T5559" t="s">
        <v>6</v>
      </c>
      <c r="U5559">
        <v>190921</v>
      </c>
      <c r="V5559">
        <v>103821</v>
      </c>
      <c r="W5559">
        <v>51.269237519999997</v>
      </c>
      <c r="X5559" t="s">
        <v>7</v>
      </c>
      <c r="Y5559">
        <v>0.54315334999999998</v>
      </c>
      <c r="Z5559" t="s">
        <v>8</v>
      </c>
      <c r="AA5559">
        <v>20.6</v>
      </c>
      <c r="AB5559">
        <v>2</v>
      </c>
      <c r="AC5559">
        <v>17</v>
      </c>
      <c r="AD5559">
        <v>2.0699999999999998</v>
      </c>
      <c r="AE5559">
        <v>186.87</v>
      </c>
      <c r="AF5559" t="s">
        <v>9</v>
      </c>
      <c r="AG5559" t="s">
        <v>10</v>
      </c>
      <c r="AH5559">
        <v>190</v>
      </c>
      <c r="AI5559" t="s">
        <v>11</v>
      </c>
      <c r="AJ5559">
        <v>0</v>
      </c>
      <c r="AK5559">
        <v>0</v>
      </c>
      <c r="AL5559" t="s">
        <v>12</v>
      </c>
      <c r="AM5559">
        <v>0</v>
      </c>
      <c r="AN5559">
        <v>0</v>
      </c>
      <c r="AO5559">
        <v>0</v>
      </c>
      <c r="AP5559">
        <v>0</v>
      </c>
    </row>
    <row r="5560" spans="1:42" x14ac:dyDescent="0.25">
      <c r="A5560" t="s">
        <v>0</v>
      </c>
      <c r="B5560" t="s">
        <v>1</v>
      </c>
      <c r="C5560">
        <v>1073859</v>
      </c>
      <c r="D5560" t="s">
        <v>2</v>
      </c>
      <c r="E5560">
        <v>-180</v>
      </c>
      <c r="F5560">
        <v>-180</v>
      </c>
      <c r="G5560">
        <v>-180</v>
      </c>
      <c r="H5560" t="s">
        <v>3</v>
      </c>
      <c r="I5560">
        <v>79</v>
      </c>
      <c r="J5560">
        <v>7</v>
      </c>
      <c r="K5560">
        <v>-8</v>
      </c>
      <c r="L5560" t="s">
        <v>4</v>
      </c>
      <c r="M5560">
        <v>-0.03</v>
      </c>
      <c r="N5560">
        <v>-0.02</v>
      </c>
      <c r="O5560">
        <v>-0.55000000000000004</v>
      </c>
      <c r="P5560" t="s">
        <v>5</v>
      </c>
      <c r="Q5560">
        <v>-5.63</v>
      </c>
      <c r="R5560">
        <v>0.88</v>
      </c>
      <c r="S5560">
        <v>-4.0599999999999996</v>
      </c>
      <c r="T5560" t="s">
        <v>6</v>
      </c>
      <c r="U5560">
        <v>190921</v>
      </c>
      <c r="V5560">
        <v>103821</v>
      </c>
      <c r="W5560">
        <v>51.269237519999997</v>
      </c>
      <c r="X5560" t="s">
        <v>7</v>
      </c>
      <c r="Y5560">
        <v>0.54315334999999998</v>
      </c>
      <c r="Z5560" t="s">
        <v>8</v>
      </c>
      <c r="AA5560">
        <v>20.6</v>
      </c>
      <c r="AB5560">
        <v>2</v>
      </c>
      <c r="AC5560">
        <v>17</v>
      </c>
      <c r="AD5560">
        <v>2.0699999999999998</v>
      </c>
      <c r="AE5560">
        <v>186.87</v>
      </c>
      <c r="AF5560" t="s">
        <v>9</v>
      </c>
      <c r="AG5560" t="s">
        <v>10</v>
      </c>
      <c r="AH5560">
        <v>190</v>
      </c>
      <c r="AI5560" t="s">
        <v>11</v>
      </c>
      <c r="AJ5560">
        <v>0</v>
      </c>
      <c r="AK5560">
        <v>0</v>
      </c>
      <c r="AL5560" t="s">
        <v>12</v>
      </c>
      <c r="AM5560">
        <v>0</v>
      </c>
      <c r="AN5560">
        <v>0</v>
      </c>
      <c r="AO5560">
        <v>0</v>
      </c>
      <c r="AP5560">
        <v>0</v>
      </c>
    </row>
    <row r="5561" spans="1:42" x14ac:dyDescent="0.25">
      <c r="A5561" t="s">
        <v>0</v>
      </c>
      <c r="B5561" t="s">
        <v>1</v>
      </c>
      <c r="C5561">
        <v>1074390</v>
      </c>
      <c r="D5561" t="s">
        <v>2</v>
      </c>
      <c r="E5561">
        <v>-180</v>
      </c>
      <c r="F5561">
        <v>-180</v>
      </c>
      <c r="G5561">
        <v>-180</v>
      </c>
      <c r="H5561" t="s">
        <v>3</v>
      </c>
      <c r="I5561">
        <v>79</v>
      </c>
      <c r="J5561">
        <v>7</v>
      </c>
      <c r="K5561">
        <v>-9</v>
      </c>
      <c r="L5561" t="s">
        <v>4</v>
      </c>
      <c r="M5561">
        <v>1.08</v>
      </c>
      <c r="N5561">
        <v>0.17</v>
      </c>
      <c r="O5561">
        <v>0.82</v>
      </c>
      <c r="P5561" t="s">
        <v>5</v>
      </c>
      <c r="Q5561">
        <v>-0.44</v>
      </c>
      <c r="R5561">
        <v>1.63</v>
      </c>
      <c r="S5561">
        <v>2.13</v>
      </c>
      <c r="T5561" t="s">
        <v>6</v>
      </c>
      <c r="U5561">
        <v>190921</v>
      </c>
      <c r="V5561">
        <v>103822</v>
      </c>
      <c r="W5561">
        <v>51.269237519999997</v>
      </c>
      <c r="X5561" t="s">
        <v>7</v>
      </c>
      <c r="Y5561">
        <v>0.54315334999999998</v>
      </c>
      <c r="Z5561" t="s">
        <v>8</v>
      </c>
      <c r="AA5561">
        <v>20.6</v>
      </c>
      <c r="AB5561">
        <v>2</v>
      </c>
      <c r="AC5561">
        <v>17</v>
      </c>
      <c r="AD5561">
        <v>2.0699999999999998</v>
      </c>
      <c r="AE5561">
        <v>186.87</v>
      </c>
      <c r="AF5561" t="s">
        <v>9</v>
      </c>
      <c r="AG5561" t="s">
        <v>10</v>
      </c>
      <c r="AH5561">
        <v>190</v>
      </c>
      <c r="AI5561" t="s">
        <v>11</v>
      </c>
      <c r="AJ5561">
        <v>0</v>
      </c>
      <c r="AK5561">
        <v>0</v>
      </c>
      <c r="AL5561" t="s">
        <v>12</v>
      </c>
      <c r="AM5561">
        <v>0</v>
      </c>
      <c r="AN5561">
        <v>0</v>
      </c>
      <c r="AO5561">
        <v>0</v>
      </c>
      <c r="AP5561">
        <v>0</v>
      </c>
    </row>
    <row r="5562" spans="1:42" x14ac:dyDescent="0.25">
      <c r="A5562" t="s">
        <v>0</v>
      </c>
      <c r="B5562" t="s">
        <v>1</v>
      </c>
      <c r="C5562">
        <v>1074918</v>
      </c>
      <c r="D5562" t="s">
        <v>2</v>
      </c>
      <c r="E5562">
        <v>-180</v>
      </c>
      <c r="F5562">
        <v>-180</v>
      </c>
      <c r="G5562">
        <v>-180</v>
      </c>
      <c r="H5562" t="s">
        <v>3</v>
      </c>
      <c r="I5562">
        <v>79</v>
      </c>
      <c r="J5562">
        <v>8</v>
      </c>
      <c r="K5562">
        <v>-9</v>
      </c>
      <c r="L5562" t="s">
        <v>4</v>
      </c>
      <c r="M5562">
        <v>-0.8</v>
      </c>
      <c r="N5562">
        <v>-0.05</v>
      </c>
      <c r="O5562">
        <v>0.82</v>
      </c>
      <c r="P5562" t="s">
        <v>5</v>
      </c>
      <c r="Q5562">
        <v>9.6300000000000008</v>
      </c>
      <c r="R5562">
        <v>1.69</v>
      </c>
      <c r="S5562">
        <v>-3.56</v>
      </c>
      <c r="T5562" t="s">
        <v>6</v>
      </c>
      <c r="U5562">
        <v>190921</v>
      </c>
      <c r="V5562">
        <v>103822</v>
      </c>
      <c r="W5562">
        <v>51.269237519999997</v>
      </c>
      <c r="X5562" t="s">
        <v>7</v>
      </c>
      <c r="Y5562">
        <v>0.54315334999999998</v>
      </c>
      <c r="Z5562" t="s">
        <v>8</v>
      </c>
      <c r="AA5562">
        <v>20.6</v>
      </c>
      <c r="AB5562">
        <v>2</v>
      </c>
      <c r="AC5562">
        <v>17</v>
      </c>
      <c r="AD5562">
        <v>2.0699999999999998</v>
      </c>
      <c r="AE5562">
        <v>186.87</v>
      </c>
      <c r="AF5562" t="s">
        <v>9</v>
      </c>
      <c r="AG5562" t="s">
        <v>10</v>
      </c>
      <c r="AH5562">
        <v>190</v>
      </c>
      <c r="AI5562" t="s">
        <v>11</v>
      </c>
      <c r="AJ5562">
        <v>0</v>
      </c>
      <c r="AK5562">
        <v>0</v>
      </c>
      <c r="AL5562" t="s">
        <v>12</v>
      </c>
      <c r="AM5562">
        <v>0</v>
      </c>
      <c r="AN5562">
        <v>0</v>
      </c>
      <c r="AO5562">
        <v>0</v>
      </c>
      <c r="AP5562">
        <v>0</v>
      </c>
    </row>
    <row r="5563" spans="1:42" x14ac:dyDescent="0.25">
      <c r="A5563" t="s">
        <v>0</v>
      </c>
      <c r="B5563" t="s">
        <v>1</v>
      </c>
      <c r="C5563">
        <v>1075448</v>
      </c>
      <c r="D5563" t="s">
        <v>2</v>
      </c>
      <c r="E5563">
        <v>-180</v>
      </c>
      <c r="F5563">
        <v>-180</v>
      </c>
      <c r="G5563">
        <v>-180</v>
      </c>
      <c r="H5563" t="s">
        <v>3</v>
      </c>
      <c r="I5563">
        <v>77</v>
      </c>
      <c r="J5563">
        <v>7</v>
      </c>
      <c r="K5563">
        <v>-9</v>
      </c>
      <c r="L5563" t="s">
        <v>4</v>
      </c>
      <c r="M5563">
        <v>-0.67</v>
      </c>
      <c r="N5563">
        <v>-0.12</v>
      </c>
      <c r="O5563">
        <v>-1.05</v>
      </c>
      <c r="P5563" t="s">
        <v>5</v>
      </c>
      <c r="Q5563">
        <v>-3.63</v>
      </c>
      <c r="R5563">
        <v>6.38</v>
      </c>
      <c r="S5563">
        <v>-1.31</v>
      </c>
      <c r="T5563" t="s">
        <v>6</v>
      </c>
      <c r="U5563">
        <v>190921</v>
      </c>
      <c r="V5563">
        <v>103823</v>
      </c>
      <c r="W5563">
        <v>51.269237519999997</v>
      </c>
      <c r="X5563" t="s">
        <v>7</v>
      </c>
      <c r="Y5563">
        <v>0.54315334999999998</v>
      </c>
      <c r="Z5563" t="s">
        <v>8</v>
      </c>
      <c r="AA5563">
        <v>20.6</v>
      </c>
      <c r="AB5563">
        <v>2</v>
      </c>
      <c r="AC5563">
        <v>17</v>
      </c>
      <c r="AD5563">
        <v>2.0699999999999998</v>
      </c>
      <c r="AE5563">
        <v>186.87</v>
      </c>
      <c r="AF5563" t="s">
        <v>9</v>
      </c>
      <c r="AG5563" t="s">
        <v>10</v>
      </c>
      <c r="AH5563">
        <v>190</v>
      </c>
      <c r="AI5563" t="s">
        <v>11</v>
      </c>
      <c r="AJ5563">
        <v>0</v>
      </c>
      <c r="AK5563">
        <v>0</v>
      </c>
      <c r="AL5563" t="s">
        <v>12</v>
      </c>
      <c r="AM5563">
        <v>0</v>
      </c>
      <c r="AN5563">
        <v>0</v>
      </c>
      <c r="AO5563">
        <v>0</v>
      </c>
      <c r="AP5563">
        <v>0</v>
      </c>
    </row>
    <row r="5564" spans="1:42" x14ac:dyDescent="0.25">
      <c r="A5564" t="s">
        <v>0</v>
      </c>
      <c r="B5564" t="s">
        <v>1</v>
      </c>
      <c r="C5564">
        <v>1075977</v>
      </c>
      <c r="D5564" t="s">
        <v>2</v>
      </c>
      <c r="E5564">
        <v>-180</v>
      </c>
      <c r="F5564">
        <v>-180</v>
      </c>
      <c r="G5564">
        <v>-180</v>
      </c>
      <c r="H5564" t="s">
        <v>3</v>
      </c>
      <c r="I5564">
        <v>76</v>
      </c>
      <c r="J5564">
        <v>7</v>
      </c>
      <c r="K5564">
        <v>-10</v>
      </c>
      <c r="L5564" t="s">
        <v>4</v>
      </c>
      <c r="M5564">
        <v>0.19</v>
      </c>
      <c r="N5564">
        <v>-0.05</v>
      </c>
      <c r="O5564">
        <v>-0.2</v>
      </c>
      <c r="P5564" t="s">
        <v>5</v>
      </c>
      <c r="Q5564">
        <v>-3.13</v>
      </c>
      <c r="R5564">
        <v>-4.63</v>
      </c>
      <c r="S5564">
        <v>11.88</v>
      </c>
      <c r="T5564" t="s">
        <v>6</v>
      </c>
      <c r="U5564">
        <v>190921</v>
      </c>
      <c r="V5564">
        <v>103823</v>
      </c>
      <c r="W5564">
        <v>51.269237519999997</v>
      </c>
      <c r="X5564" t="s">
        <v>7</v>
      </c>
      <c r="Y5564">
        <v>0.54315334999999998</v>
      </c>
      <c r="Z5564" t="s">
        <v>8</v>
      </c>
      <c r="AA5564">
        <v>20.6</v>
      </c>
      <c r="AB5564">
        <v>2</v>
      </c>
      <c r="AC5564">
        <v>17</v>
      </c>
      <c r="AD5564">
        <v>2.0699999999999998</v>
      </c>
      <c r="AE5564">
        <v>186.87</v>
      </c>
      <c r="AF5564" t="s">
        <v>9</v>
      </c>
      <c r="AG5564" t="s">
        <v>10</v>
      </c>
      <c r="AH5564">
        <v>190</v>
      </c>
      <c r="AI5564" t="s">
        <v>11</v>
      </c>
      <c r="AJ5564">
        <v>0</v>
      </c>
      <c r="AK5564">
        <v>0</v>
      </c>
      <c r="AL5564" t="s">
        <v>12</v>
      </c>
      <c r="AM5564">
        <v>0</v>
      </c>
      <c r="AN5564">
        <v>0</v>
      </c>
      <c r="AO5564">
        <v>0</v>
      </c>
      <c r="AP5564">
        <v>0</v>
      </c>
    </row>
    <row r="5565" spans="1:42" x14ac:dyDescent="0.25">
      <c r="A5565" t="s">
        <v>0</v>
      </c>
      <c r="B5565" t="s">
        <v>1</v>
      </c>
      <c r="C5565">
        <v>1076508</v>
      </c>
      <c r="D5565" t="s">
        <v>2</v>
      </c>
      <c r="E5565">
        <v>-180</v>
      </c>
      <c r="F5565">
        <v>-180</v>
      </c>
      <c r="G5565">
        <v>-180</v>
      </c>
      <c r="H5565" t="s">
        <v>3</v>
      </c>
      <c r="I5565">
        <v>72</v>
      </c>
      <c r="J5565">
        <v>8</v>
      </c>
      <c r="K5565">
        <v>-9</v>
      </c>
      <c r="L5565" t="s">
        <v>4</v>
      </c>
      <c r="M5565">
        <v>0.08</v>
      </c>
      <c r="N5565">
        <v>-0.11</v>
      </c>
      <c r="O5565">
        <v>0.31</v>
      </c>
      <c r="P5565" t="s">
        <v>5</v>
      </c>
      <c r="Q5565">
        <v>-1.63</v>
      </c>
      <c r="R5565">
        <v>1.94</v>
      </c>
      <c r="S5565">
        <v>8.19</v>
      </c>
      <c r="T5565" t="s">
        <v>6</v>
      </c>
      <c r="U5565">
        <v>190921</v>
      </c>
      <c r="V5565">
        <v>103823</v>
      </c>
      <c r="W5565">
        <v>51.269237519999997</v>
      </c>
      <c r="X5565" t="s">
        <v>7</v>
      </c>
      <c r="Y5565">
        <v>0.54315334999999998</v>
      </c>
      <c r="Z5565" t="s">
        <v>8</v>
      </c>
      <c r="AA5565">
        <v>20.6</v>
      </c>
      <c r="AB5565">
        <v>2</v>
      </c>
      <c r="AC5565">
        <v>17</v>
      </c>
      <c r="AD5565">
        <v>2.0699999999999998</v>
      </c>
      <c r="AE5565">
        <v>186.87</v>
      </c>
      <c r="AF5565" t="s">
        <v>9</v>
      </c>
      <c r="AG5565" t="s">
        <v>10</v>
      </c>
      <c r="AH5565">
        <v>190</v>
      </c>
      <c r="AI5565" t="s">
        <v>11</v>
      </c>
      <c r="AJ5565">
        <v>0</v>
      </c>
      <c r="AK5565">
        <v>0</v>
      </c>
      <c r="AL5565" t="s">
        <v>12</v>
      </c>
      <c r="AM5565">
        <v>0</v>
      </c>
      <c r="AN5565">
        <v>0</v>
      </c>
      <c r="AO5565">
        <v>0</v>
      </c>
      <c r="AP5565">
        <v>0</v>
      </c>
    </row>
    <row r="5566" spans="1:42" x14ac:dyDescent="0.25">
      <c r="A5566" t="s">
        <v>0</v>
      </c>
      <c r="B5566" t="s">
        <v>1</v>
      </c>
      <c r="C5566">
        <v>1077036</v>
      </c>
      <c r="D5566" t="s">
        <v>2</v>
      </c>
      <c r="E5566">
        <v>-180</v>
      </c>
      <c r="F5566">
        <v>-180</v>
      </c>
      <c r="G5566">
        <v>-180</v>
      </c>
      <c r="H5566" t="s">
        <v>3</v>
      </c>
      <c r="I5566">
        <v>68</v>
      </c>
      <c r="J5566">
        <v>8</v>
      </c>
      <c r="K5566">
        <v>-10</v>
      </c>
      <c r="L5566" t="s">
        <v>4</v>
      </c>
      <c r="M5566">
        <v>-0.12</v>
      </c>
      <c r="N5566">
        <v>0.09</v>
      </c>
      <c r="O5566">
        <v>0.09</v>
      </c>
      <c r="P5566" t="s">
        <v>5</v>
      </c>
      <c r="Q5566">
        <v>3</v>
      </c>
      <c r="R5566">
        <v>-4.5599999999999996</v>
      </c>
      <c r="S5566">
        <v>9.69</v>
      </c>
      <c r="T5566" t="s">
        <v>6</v>
      </c>
      <c r="U5566">
        <v>190921</v>
      </c>
      <c r="V5566">
        <v>103823</v>
      </c>
      <c r="W5566">
        <v>51.269237519999997</v>
      </c>
      <c r="X5566" t="s">
        <v>7</v>
      </c>
      <c r="Y5566">
        <v>0.54315334999999998</v>
      </c>
      <c r="Z5566" t="s">
        <v>8</v>
      </c>
      <c r="AA5566">
        <v>20.6</v>
      </c>
      <c r="AB5566">
        <v>2</v>
      </c>
      <c r="AC5566">
        <v>17</v>
      </c>
      <c r="AD5566">
        <v>2.0699999999999998</v>
      </c>
      <c r="AE5566">
        <v>186.87</v>
      </c>
      <c r="AF5566" t="s">
        <v>9</v>
      </c>
      <c r="AG5566" t="s">
        <v>10</v>
      </c>
      <c r="AH5566">
        <v>190</v>
      </c>
      <c r="AI5566" t="s">
        <v>11</v>
      </c>
      <c r="AJ5566">
        <v>0</v>
      </c>
      <c r="AK5566">
        <v>0</v>
      </c>
      <c r="AL5566" t="s">
        <v>12</v>
      </c>
      <c r="AM5566">
        <v>0</v>
      </c>
      <c r="AN5566">
        <v>0</v>
      </c>
      <c r="AO5566">
        <v>0</v>
      </c>
      <c r="AP5566">
        <v>0</v>
      </c>
    </row>
    <row r="5567" spans="1:42" x14ac:dyDescent="0.25">
      <c r="A5567" t="s">
        <v>0</v>
      </c>
      <c r="B5567" t="s">
        <v>1</v>
      </c>
      <c r="C5567">
        <v>1077565</v>
      </c>
      <c r="D5567" t="s">
        <v>2</v>
      </c>
      <c r="E5567">
        <v>-180</v>
      </c>
      <c r="F5567">
        <v>-180</v>
      </c>
      <c r="G5567">
        <v>-180</v>
      </c>
      <c r="H5567" t="s">
        <v>3</v>
      </c>
      <c r="I5567">
        <v>63</v>
      </c>
      <c r="J5567">
        <v>9</v>
      </c>
      <c r="K5567">
        <v>-10</v>
      </c>
      <c r="L5567" t="s">
        <v>4</v>
      </c>
      <c r="M5567">
        <v>0.15</v>
      </c>
      <c r="N5567">
        <v>-0.36</v>
      </c>
      <c r="O5567">
        <v>-0.69</v>
      </c>
      <c r="P5567" t="s">
        <v>5</v>
      </c>
      <c r="Q5567">
        <v>-2.63</v>
      </c>
      <c r="R5567">
        <v>9</v>
      </c>
      <c r="S5567">
        <v>2.56</v>
      </c>
      <c r="T5567" t="s">
        <v>6</v>
      </c>
      <c r="U5567">
        <v>190921</v>
      </c>
      <c r="V5567">
        <v>103825</v>
      </c>
      <c r="W5567">
        <v>51.269237519999997</v>
      </c>
      <c r="X5567" t="s">
        <v>7</v>
      </c>
      <c r="Y5567">
        <v>0.54315334999999998</v>
      </c>
      <c r="Z5567" t="s">
        <v>8</v>
      </c>
      <c r="AA5567">
        <v>20.6</v>
      </c>
      <c r="AB5567">
        <v>2</v>
      </c>
      <c r="AC5567">
        <v>17</v>
      </c>
      <c r="AD5567">
        <v>2.0699999999999998</v>
      </c>
      <c r="AE5567">
        <v>186.87</v>
      </c>
      <c r="AF5567" t="s">
        <v>9</v>
      </c>
      <c r="AG5567" t="s">
        <v>10</v>
      </c>
      <c r="AH5567">
        <v>190</v>
      </c>
      <c r="AI5567" t="s">
        <v>11</v>
      </c>
      <c r="AJ5567">
        <v>0</v>
      </c>
      <c r="AK5567">
        <v>0</v>
      </c>
      <c r="AL5567" t="s">
        <v>12</v>
      </c>
      <c r="AM5567">
        <v>0</v>
      </c>
      <c r="AN5567">
        <v>0</v>
      </c>
      <c r="AO5567">
        <v>0</v>
      </c>
      <c r="AP5567">
        <v>0</v>
      </c>
    </row>
    <row r="5568" spans="1:42" x14ac:dyDescent="0.25">
      <c r="A5568" t="s">
        <v>0</v>
      </c>
      <c r="B5568" t="s">
        <v>1</v>
      </c>
      <c r="C5568">
        <v>1078095</v>
      </c>
      <c r="D5568" t="s">
        <v>2</v>
      </c>
      <c r="E5568">
        <v>-180</v>
      </c>
      <c r="F5568">
        <v>-180</v>
      </c>
      <c r="G5568">
        <v>-180</v>
      </c>
      <c r="H5568" t="s">
        <v>3</v>
      </c>
      <c r="I5568">
        <v>60</v>
      </c>
      <c r="J5568">
        <v>8</v>
      </c>
      <c r="K5568">
        <v>-10</v>
      </c>
      <c r="L5568" t="s">
        <v>4</v>
      </c>
      <c r="M5568">
        <v>0.41</v>
      </c>
      <c r="N5568">
        <v>-0.18</v>
      </c>
      <c r="O5568">
        <v>0.27</v>
      </c>
      <c r="P5568" t="s">
        <v>5</v>
      </c>
      <c r="Q5568">
        <v>-3</v>
      </c>
      <c r="R5568">
        <v>6.88</v>
      </c>
      <c r="S5568">
        <v>1.19</v>
      </c>
      <c r="T5568" t="s">
        <v>6</v>
      </c>
      <c r="U5568">
        <v>190921</v>
      </c>
      <c r="V5568">
        <v>103825</v>
      </c>
      <c r="W5568">
        <v>51.269237519999997</v>
      </c>
      <c r="X5568" t="s">
        <v>7</v>
      </c>
      <c r="Y5568">
        <v>0.54315334999999998</v>
      </c>
      <c r="Z5568" t="s">
        <v>8</v>
      </c>
      <c r="AA5568">
        <v>20.6</v>
      </c>
      <c r="AB5568">
        <v>2</v>
      </c>
      <c r="AC5568">
        <v>17</v>
      </c>
      <c r="AD5568">
        <v>2.0699999999999998</v>
      </c>
      <c r="AE5568">
        <v>186.87</v>
      </c>
      <c r="AF5568" t="s">
        <v>9</v>
      </c>
      <c r="AG5568" t="s">
        <v>10</v>
      </c>
      <c r="AH5568">
        <v>190</v>
      </c>
      <c r="AI5568" t="s">
        <v>11</v>
      </c>
      <c r="AJ5568">
        <v>0</v>
      </c>
      <c r="AK5568">
        <v>0</v>
      </c>
      <c r="AL5568" t="s">
        <v>12</v>
      </c>
      <c r="AM5568">
        <v>0</v>
      </c>
      <c r="AN5568">
        <v>0</v>
      </c>
      <c r="AO5568">
        <v>0</v>
      </c>
      <c r="AP5568">
        <v>0</v>
      </c>
    </row>
    <row r="5569" spans="1:42" x14ac:dyDescent="0.25">
      <c r="A5569" t="s">
        <v>0</v>
      </c>
      <c r="B5569" t="s">
        <v>1</v>
      </c>
      <c r="C5569">
        <v>1078624</v>
      </c>
      <c r="D5569" t="s">
        <v>2</v>
      </c>
      <c r="E5569">
        <v>-180</v>
      </c>
      <c r="F5569">
        <v>-180</v>
      </c>
      <c r="G5569">
        <v>-180</v>
      </c>
      <c r="H5569" t="s">
        <v>3</v>
      </c>
      <c r="I5569">
        <v>58</v>
      </c>
      <c r="J5569">
        <v>8</v>
      </c>
      <c r="K5569">
        <v>-10</v>
      </c>
      <c r="L5569" t="s">
        <v>4</v>
      </c>
      <c r="M5569">
        <v>0.48</v>
      </c>
      <c r="N5569">
        <v>-0.17</v>
      </c>
      <c r="O5569">
        <v>1.08</v>
      </c>
      <c r="P5569" t="s">
        <v>5</v>
      </c>
      <c r="Q5569">
        <v>1.1299999999999999</v>
      </c>
      <c r="R5569">
        <v>3.5</v>
      </c>
      <c r="S5569">
        <v>-0.69</v>
      </c>
      <c r="T5569" t="s">
        <v>6</v>
      </c>
      <c r="U5569">
        <v>190921</v>
      </c>
      <c r="V5569">
        <v>103826</v>
      </c>
      <c r="W5569">
        <v>51.269237519999997</v>
      </c>
      <c r="X5569" t="s">
        <v>7</v>
      </c>
      <c r="Y5569">
        <v>0.54315334999999998</v>
      </c>
      <c r="Z5569" t="s">
        <v>8</v>
      </c>
      <c r="AA5569">
        <v>20.6</v>
      </c>
      <c r="AB5569">
        <v>2</v>
      </c>
      <c r="AC5569">
        <v>17</v>
      </c>
      <c r="AD5569">
        <v>2.0699999999999998</v>
      </c>
      <c r="AE5569">
        <v>186.87</v>
      </c>
      <c r="AF5569" t="s">
        <v>9</v>
      </c>
      <c r="AG5569" t="s">
        <v>10</v>
      </c>
      <c r="AH5569">
        <v>190</v>
      </c>
      <c r="AI5569" t="s">
        <v>11</v>
      </c>
      <c r="AJ5569">
        <v>0</v>
      </c>
      <c r="AK5569">
        <v>0</v>
      </c>
      <c r="AL5569" t="s">
        <v>12</v>
      </c>
      <c r="AM5569">
        <v>0</v>
      </c>
      <c r="AN5569">
        <v>0</v>
      </c>
      <c r="AO5569">
        <v>0</v>
      </c>
      <c r="AP5569">
        <v>0</v>
      </c>
    </row>
    <row r="5570" spans="1:42" x14ac:dyDescent="0.25">
      <c r="A5570" t="s">
        <v>0</v>
      </c>
      <c r="B5570" t="s">
        <v>1</v>
      </c>
      <c r="C5570">
        <v>1079154</v>
      </c>
      <c r="D5570" t="s">
        <v>2</v>
      </c>
      <c r="E5570">
        <v>-180</v>
      </c>
      <c r="F5570">
        <v>-180</v>
      </c>
      <c r="G5570">
        <v>-180</v>
      </c>
      <c r="H5570" t="s">
        <v>3</v>
      </c>
      <c r="I5570">
        <v>58</v>
      </c>
      <c r="J5570">
        <v>8</v>
      </c>
      <c r="K5570">
        <v>-11</v>
      </c>
      <c r="L5570" t="s">
        <v>4</v>
      </c>
      <c r="M5570">
        <v>0.31</v>
      </c>
      <c r="N5570">
        <v>-0.01</v>
      </c>
      <c r="O5570">
        <v>1.04</v>
      </c>
      <c r="P5570" t="s">
        <v>5</v>
      </c>
      <c r="Q5570">
        <v>0.63</v>
      </c>
      <c r="R5570">
        <v>3.13</v>
      </c>
      <c r="S5570">
        <v>0.94</v>
      </c>
      <c r="T5570" t="s">
        <v>6</v>
      </c>
      <c r="U5570">
        <v>190921</v>
      </c>
      <c r="V5570">
        <v>103826</v>
      </c>
      <c r="W5570">
        <v>51.269237519999997</v>
      </c>
      <c r="X5570" t="s">
        <v>7</v>
      </c>
      <c r="Y5570">
        <v>0.54315334999999998</v>
      </c>
      <c r="Z5570" t="s">
        <v>8</v>
      </c>
      <c r="AA5570">
        <v>20.6</v>
      </c>
      <c r="AB5570">
        <v>2</v>
      </c>
      <c r="AC5570">
        <v>17</v>
      </c>
      <c r="AD5570">
        <v>2.0699999999999998</v>
      </c>
      <c r="AE5570">
        <v>186.87</v>
      </c>
      <c r="AF5570" t="s">
        <v>9</v>
      </c>
      <c r="AG5570" t="s">
        <v>10</v>
      </c>
      <c r="AH5570">
        <v>190</v>
      </c>
      <c r="AI5570" t="s">
        <v>11</v>
      </c>
      <c r="AJ5570">
        <v>0</v>
      </c>
      <c r="AK5570">
        <v>0</v>
      </c>
      <c r="AL5570" t="s">
        <v>12</v>
      </c>
      <c r="AM5570">
        <v>0</v>
      </c>
      <c r="AN5570">
        <v>0</v>
      </c>
      <c r="AO5570">
        <v>0</v>
      </c>
      <c r="AP5570">
        <v>0</v>
      </c>
    </row>
    <row r="5571" spans="1:42" x14ac:dyDescent="0.25">
      <c r="A5571" t="s">
        <v>0</v>
      </c>
      <c r="B5571" t="s">
        <v>1</v>
      </c>
      <c r="C5571">
        <v>1079683</v>
      </c>
      <c r="D5571" t="s">
        <v>2</v>
      </c>
      <c r="E5571">
        <v>-180</v>
      </c>
      <c r="F5571">
        <v>-180</v>
      </c>
      <c r="G5571">
        <v>-180</v>
      </c>
      <c r="H5571" t="s">
        <v>3</v>
      </c>
      <c r="I5571">
        <v>59</v>
      </c>
      <c r="J5571">
        <v>8</v>
      </c>
      <c r="K5571">
        <v>-10</v>
      </c>
      <c r="L5571" t="s">
        <v>4</v>
      </c>
      <c r="M5571">
        <v>0.19</v>
      </c>
      <c r="N5571">
        <v>-0.01</v>
      </c>
      <c r="O5571">
        <v>0.59</v>
      </c>
      <c r="P5571" t="s">
        <v>5</v>
      </c>
      <c r="Q5571">
        <v>-1.19</v>
      </c>
      <c r="R5571">
        <v>1.75</v>
      </c>
      <c r="S5571">
        <v>-2.31</v>
      </c>
      <c r="T5571" t="s">
        <v>6</v>
      </c>
      <c r="U5571">
        <v>190921</v>
      </c>
      <c r="V5571">
        <v>103827</v>
      </c>
      <c r="W5571">
        <v>51.269237519999997</v>
      </c>
      <c r="X5571" t="s">
        <v>7</v>
      </c>
      <c r="Y5571">
        <v>0.54315334999999998</v>
      </c>
      <c r="Z5571" t="s">
        <v>8</v>
      </c>
      <c r="AA5571">
        <v>20.6</v>
      </c>
      <c r="AB5571">
        <v>2</v>
      </c>
      <c r="AC5571">
        <v>17</v>
      </c>
      <c r="AD5571">
        <v>2.0699999999999998</v>
      </c>
      <c r="AE5571">
        <v>186.87</v>
      </c>
      <c r="AF5571" t="s">
        <v>9</v>
      </c>
      <c r="AG5571" t="s">
        <v>10</v>
      </c>
      <c r="AH5571">
        <v>190</v>
      </c>
      <c r="AI5571" t="s">
        <v>11</v>
      </c>
      <c r="AJ5571">
        <v>0</v>
      </c>
      <c r="AK5571">
        <v>0</v>
      </c>
      <c r="AL5571" t="s">
        <v>12</v>
      </c>
      <c r="AM5571">
        <v>0</v>
      </c>
      <c r="AN5571">
        <v>0</v>
      </c>
      <c r="AO5571">
        <v>0</v>
      </c>
      <c r="AP5571">
        <v>0</v>
      </c>
    </row>
    <row r="5572" spans="1:42" x14ac:dyDescent="0.25">
      <c r="A5572" t="s">
        <v>0</v>
      </c>
      <c r="B5572" t="s">
        <v>1</v>
      </c>
      <c r="C5572">
        <v>1080213</v>
      </c>
      <c r="D5572" t="s">
        <v>2</v>
      </c>
      <c r="E5572">
        <v>-180</v>
      </c>
      <c r="F5572">
        <v>-180</v>
      </c>
      <c r="G5572">
        <v>-180</v>
      </c>
      <c r="H5572" t="s">
        <v>3</v>
      </c>
      <c r="I5572">
        <v>59</v>
      </c>
      <c r="J5572">
        <v>8</v>
      </c>
      <c r="K5572">
        <v>-10</v>
      </c>
      <c r="L5572" t="s">
        <v>4</v>
      </c>
      <c r="M5572">
        <v>-0.03</v>
      </c>
      <c r="N5572">
        <v>-0.03</v>
      </c>
      <c r="O5572">
        <v>0.34</v>
      </c>
      <c r="P5572" t="s">
        <v>5</v>
      </c>
      <c r="Q5572">
        <v>1.25</v>
      </c>
      <c r="R5572">
        <v>0.5</v>
      </c>
      <c r="S5572">
        <v>-2.06</v>
      </c>
      <c r="T5572" t="s">
        <v>6</v>
      </c>
      <c r="U5572">
        <v>190921</v>
      </c>
      <c r="V5572">
        <v>103827</v>
      </c>
      <c r="W5572">
        <v>51.269237519999997</v>
      </c>
      <c r="X5572" t="s">
        <v>7</v>
      </c>
      <c r="Y5572">
        <v>0.54315334999999998</v>
      </c>
      <c r="Z5572" t="s">
        <v>8</v>
      </c>
      <c r="AA5572">
        <v>20.6</v>
      </c>
      <c r="AB5572">
        <v>2</v>
      </c>
      <c r="AC5572">
        <v>17</v>
      </c>
      <c r="AD5572">
        <v>2.0699999999999998</v>
      </c>
      <c r="AE5572">
        <v>186.87</v>
      </c>
      <c r="AF5572" t="s">
        <v>9</v>
      </c>
      <c r="AG5572" t="s">
        <v>10</v>
      </c>
      <c r="AH5572">
        <v>190</v>
      </c>
      <c r="AI5572" t="s">
        <v>11</v>
      </c>
      <c r="AJ5572">
        <v>0</v>
      </c>
      <c r="AK5572">
        <v>0</v>
      </c>
      <c r="AL5572" t="s">
        <v>12</v>
      </c>
      <c r="AM5572">
        <v>0</v>
      </c>
      <c r="AN5572">
        <v>0</v>
      </c>
      <c r="AO5572">
        <v>0</v>
      </c>
      <c r="AP5572">
        <v>0</v>
      </c>
    </row>
    <row r="5573" spans="1:42" x14ac:dyDescent="0.25">
      <c r="A5573" t="s">
        <v>0</v>
      </c>
      <c r="B5573" t="s">
        <v>1</v>
      </c>
      <c r="C5573">
        <v>1080742</v>
      </c>
      <c r="D5573" t="s">
        <v>2</v>
      </c>
      <c r="E5573">
        <v>-180</v>
      </c>
      <c r="F5573">
        <v>-180</v>
      </c>
      <c r="G5573">
        <v>-180</v>
      </c>
      <c r="H5573" t="s">
        <v>3</v>
      </c>
      <c r="I5573">
        <v>60</v>
      </c>
      <c r="J5573">
        <v>8</v>
      </c>
      <c r="K5573">
        <v>-10</v>
      </c>
      <c r="L5573" t="s">
        <v>4</v>
      </c>
      <c r="M5573">
        <v>-0.12</v>
      </c>
      <c r="N5573">
        <v>0.01</v>
      </c>
      <c r="O5573">
        <v>-0.11</v>
      </c>
      <c r="P5573" t="s">
        <v>5</v>
      </c>
      <c r="Q5573">
        <v>-1.56</v>
      </c>
      <c r="R5573">
        <v>-0.25</v>
      </c>
      <c r="S5573">
        <v>-1.31</v>
      </c>
      <c r="T5573" t="s">
        <v>6</v>
      </c>
      <c r="U5573">
        <v>190921</v>
      </c>
      <c r="V5573">
        <v>103828</v>
      </c>
      <c r="W5573">
        <v>51.269237519999997</v>
      </c>
      <c r="X5573" t="s">
        <v>7</v>
      </c>
      <c r="Y5573">
        <v>0.54315334999999998</v>
      </c>
      <c r="Z5573" t="s">
        <v>8</v>
      </c>
      <c r="AA5573">
        <v>20.6</v>
      </c>
      <c r="AB5573">
        <v>2</v>
      </c>
      <c r="AC5573">
        <v>17</v>
      </c>
      <c r="AD5573">
        <v>2.0699999999999998</v>
      </c>
      <c r="AE5573">
        <v>186.87</v>
      </c>
      <c r="AF5573" t="s">
        <v>9</v>
      </c>
      <c r="AG5573" t="s">
        <v>10</v>
      </c>
      <c r="AH5573">
        <v>190</v>
      </c>
      <c r="AI5573" t="s">
        <v>11</v>
      </c>
      <c r="AJ5573">
        <v>0</v>
      </c>
      <c r="AK5573">
        <v>0</v>
      </c>
      <c r="AL5573" t="s">
        <v>12</v>
      </c>
      <c r="AM5573">
        <v>0</v>
      </c>
      <c r="AN5573">
        <v>0</v>
      </c>
      <c r="AO5573">
        <v>0</v>
      </c>
      <c r="AP5573">
        <v>0</v>
      </c>
    </row>
    <row r="5574" spans="1:42" x14ac:dyDescent="0.25">
      <c r="A5574" t="s">
        <v>0</v>
      </c>
      <c r="B5574" t="s">
        <v>1</v>
      </c>
      <c r="C5574">
        <v>1081273</v>
      </c>
      <c r="D5574" t="s">
        <v>2</v>
      </c>
      <c r="E5574">
        <v>-180</v>
      </c>
      <c r="F5574">
        <v>-180</v>
      </c>
      <c r="G5574">
        <v>-180</v>
      </c>
      <c r="H5574" t="s">
        <v>3</v>
      </c>
      <c r="I5574">
        <v>60</v>
      </c>
      <c r="J5574">
        <v>8</v>
      </c>
      <c r="K5574">
        <v>-9</v>
      </c>
      <c r="L5574" t="s">
        <v>4</v>
      </c>
      <c r="M5574">
        <v>-0.28999999999999998</v>
      </c>
      <c r="N5574">
        <v>0.11</v>
      </c>
      <c r="O5574">
        <v>-0.33</v>
      </c>
      <c r="P5574" t="s">
        <v>5</v>
      </c>
      <c r="Q5574">
        <v>0.5</v>
      </c>
      <c r="R5574">
        <v>-1</v>
      </c>
      <c r="S5574">
        <v>2.63</v>
      </c>
      <c r="T5574" t="s">
        <v>6</v>
      </c>
      <c r="U5574">
        <v>190921</v>
      </c>
      <c r="V5574">
        <v>103828</v>
      </c>
      <c r="W5574">
        <v>51.269237519999997</v>
      </c>
      <c r="X5574" t="s">
        <v>7</v>
      </c>
      <c r="Y5574">
        <v>0.54315334999999998</v>
      </c>
      <c r="Z5574" t="s">
        <v>8</v>
      </c>
      <c r="AA5574">
        <v>20.6</v>
      </c>
      <c r="AB5574">
        <v>2</v>
      </c>
      <c r="AC5574">
        <v>17</v>
      </c>
      <c r="AD5574">
        <v>2.0699999999999998</v>
      </c>
      <c r="AE5574">
        <v>186.87</v>
      </c>
      <c r="AF5574" t="s">
        <v>9</v>
      </c>
      <c r="AG5574" t="s">
        <v>10</v>
      </c>
      <c r="AH5574">
        <v>190</v>
      </c>
      <c r="AI5574" t="s">
        <v>11</v>
      </c>
      <c r="AJ5574">
        <v>0</v>
      </c>
      <c r="AK5574">
        <v>0</v>
      </c>
      <c r="AL5574" t="s">
        <v>12</v>
      </c>
      <c r="AM5574">
        <v>0</v>
      </c>
      <c r="AN5574">
        <v>0</v>
      </c>
      <c r="AO5574">
        <v>0</v>
      </c>
      <c r="AP5574">
        <v>0</v>
      </c>
    </row>
    <row r="5575" spans="1:42" x14ac:dyDescent="0.25">
      <c r="A5575" t="s">
        <v>0</v>
      </c>
      <c r="B5575" t="s">
        <v>1</v>
      </c>
      <c r="C5575">
        <v>1081801</v>
      </c>
      <c r="D5575" t="s">
        <v>2</v>
      </c>
      <c r="E5575">
        <v>-180</v>
      </c>
      <c r="F5575">
        <v>-180</v>
      </c>
      <c r="G5575">
        <v>-180</v>
      </c>
      <c r="H5575" t="s">
        <v>3</v>
      </c>
      <c r="I5575">
        <v>59</v>
      </c>
      <c r="J5575">
        <v>8</v>
      </c>
      <c r="K5575">
        <v>-12</v>
      </c>
      <c r="L5575" t="s">
        <v>4</v>
      </c>
      <c r="M5575">
        <v>-0.23</v>
      </c>
      <c r="N5575">
        <v>0.12</v>
      </c>
      <c r="O5575">
        <v>-0.62</v>
      </c>
      <c r="P5575" t="s">
        <v>5</v>
      </c>
      <c r="Q5575">
        <v>7.75</v>
      </c>
      <c r="R5575">
        <v>-1</v>
      </c>
      <c r="S5575">
        <v>3.69</v>
      </c>
      <c r="T5575" t="s">
        <v>6</v>
      </c>
      <c r="U5575">
        <v>190921</v>
      </c>
      <c r="V5575">
        <v>103828</v>
      </c>
      <c r="W5575">
        <v>51.269237519999997</v>
      </c>
      <c r="X5575" t="s">
        <v>7</v>
      </c>
      <c r="Y5575">
        <v>0.54315334999999998</v>
      </c>
      <c r="Z5575" t="s">
        <v>8</v>
      </c>
      <c r="AA5575">
        <v>20.6</v>
      </c>
      <c r="AB5575">
        <v>2</v>
      </c>
      <c r="AC5575">
        <v>17</v>
      </c>
      <c r="AD5575">
        <v>2.0699999999999998</v>
      </c>
      <c r="AE5575">
        <v>186.87</v>
      </c>
      <c r="AF5575" t="s">
        <v>9</v>
      </c>
      <c r="AG5575" t="s">
        <v>10</v>
      </c>
      <c r="AH5575">
        <v>190</v>
      </c>
      <c r="AI5575" t="s">
        <v>11</v>
      </c>
      <c r="AJ5575">
        <v>0</v>
      </c>
      <c r="AK5575">
        <v>0</v>
      </c>
      <c r="AL5575" t="s">
        <v>12</v>
      </c>
      <c r="AM5575">
        <v>0</v>
      </c>
      <c r="AN5575">
        <v>0</v>
      </c>
      <c r="AO5575">
        <v>0</v>
      </c>
      <c r="AP5575">
        <v>0</v>
      </c>
    </row>
    <row r="5576" spans="1:42" x14ac:dyDescent="0.25">
      <c r="A5576" t="s">
        <v>0</v>
      </c>
      <c r="B5576" t="s">
        <v>1</v>
      </c>
      <c r="C5576">
        <v>1082330</v>
      </c>
      <c r="D5576" t="s">
        <v>2</v>
      </c>
      <c r="E5576">
        <v>-180</v>
      </c>
      <c r="F5576">
        <v>-180</v>
      </c>
      <c r="G5576">
        <v>-180</v>
      </c>
      <c r="H5576" t="s">
        <v>3</v>
      </c>
      <c r="I5576">
        <v>59</v>
      </c>
      <c r="J5576">
        <v>8</v>
      </c>
      <c r="K5576">
        <v>-14</v>
      </c>
      <c r="L5576" t="s">
        <v>4</v>
      </c>
      <c r="M5576">
        <v>0.02</v>
      </c>
      <c r="N5576">
        <v>0.23</v>
      </c>
      <c r="O5576">
        <v>-0.36</v>
      </c>
      <c r="P5576" t="s">
        <v>5</v>
      </c>
      <c r="Q5576">
        <v>0.38</v>
      </c>
      <c r="R5576">
        <v>-5.69</v>
      </c>
      <c r="S5576">
        <v>2.06</v>
      </c>
      <c r="T5576" t="s">
        <v>6</v>
      </c>
      <c r="U5576">
        <v>190921</v>
      </c>
      <c r="V5576">
        <v>103830</v>
      </c>
      <c r="W5576">
        <v>51.269237519999997</v>
      </c>
      <c r="X5576" t="s">
        <v>7</v>
      </c>
      <c r="Y5576">
        <v>0.54315334999999998</v>
      </c>
      <c r="Z5576" t="s">
        <v>8</v>
      </c>
      <c r="AA5576">
        <v>20.6</v>
      </c>
      <c r="AB5576">
        <v>2</v>
      </c>
      <c r="AC5576">
        <v>17</v>
      </c>
      <c r="AD5576">
        <v>2.0699999999999998</v>
      </c>
      <c r="AE5576">
        <v>186.87</v>
      </c>
      <c r="AF5576" t="s">
        <v>9</v>
      </c>
      <c r="AG5576" t="s">
        <v>10</v>
      </c>
      <c r="AH5576">
        <v>190</v>
      </c>
      <c r="AI5576" t="s">
        <v>11</v>
      </c>
      <c r="AJ5576">
        <v>0</v>
      </c>
      <c r="AK5576">
        <v>0</v>
      </c>
      <c r="AL5576" t="s">
        <v>12</v>
      </c>
      <c r="AM5576">
        <v>0</v>
      </c>
      <c r="AN5576">
        <v>0</v>
      </c>
      <c r="AO5576">
        <v>0</v>
      </c>
      <c r="AP5576">
        <v>0</v>
      </c>
    </row>
    <row r="5577" spans="1:42" x14ac:dyDescent="0.25">
      <c r="A5577" t="s">
        <v>0</v>
      </c>
      <c r="B5577" t="s">
        <v>1</v>
      </c>
      <c r="C5577">
        <v>1082861</v>
      </c>
      <c r="D5577" t="s">
        <v>2</v>
      </c>
      <c r="E5577">
        <v>-180</v>
      </c>
      <c r="F5577">
        <v>-180</v>
      </c>
      <c r="G5577">
        <v>-180</v>
      </c>
      <c r="H5577" t="s">
        <v>3</v>
      </c>
      <c r="I5577">
        <v>60</v>
      </c>
      <c r="J5577">
        <v>8</v>
      </c>
      <c r="K5577">
        <v>-14</v>
      </c>
      <c r="L5577" t="s">
        <v>4</v>
      </c>
      <c r="M5577">
        <v>-0.1</v>
      </c>
      <c r="N5577">
        <v>0.04</v>
      </c>
      <c r="O5577">
        <v>-0.56000000000000005</v>
      </c>
      <c r="P5577" t="s">
        <v>5</v>
      </c>
      <c r="Q5577">
        <v>-2</v>
      </c>
      <c r="R5577">
        <v>-5.44</v>
      </c>
      <c r="S5577">
        <v>0.75</v>
      </c>
      <c r="T5577" t="s">
        <v>6</v>
      </c>
      <c r="U5577">
        <v>190921</v>
      </c>
      <c r="V5577">
        <v>103830</v>
      </c>
      <c r="W5577">
        <v>51.269237519999997</v>
      </c>
      <c r="X5577" t="s">
        <v>7</v>
      </c>
      <c r="Y5577">
        <v>0.54315334999999998</v>
      </c>
      <c r="Z5577" t="s">
        <v>8</v>
      </c>
      <c r="AA5577">
        <v>20.6</v>
      </c>
      <c r="AB5577">
        <v>2</v>
      </c>
      <c r="AC5577">
        <v>17</v>
      </c>
      <c r="AD5577">
        <v>2.0699999999999998</v>
      </c>
      <c r="AE5577">
        <v>186.87</v>
      </c>
      <c r="AF5577" t="s">
        <v>9</v>
      </c>
      <c r="AG5577" t="s">
        <v>10</v>
      </c>
      <c r="AH5577">
        <v>190</v>
      </c>
      <c r="AI5577" t="s">
        <v>11</v>
      </c>
      <c r="AJ5577">
        <v>0</v>
      </c>
      <c r="AK5577">
        <v>0</v>
      </c>
      <c r="AL5577" t="s">
        <v>12</v>
      </c>
      <c r="AM5577">
        <v>0</v>
      </c>
      <c r="AN5577">
        <v>0</v>
      </c>
      <c r="AO5577">
        <v>0</v>
      </c>
      <c r="AP5577">
        <v>0</v>
      </c>
    </row>
    <row r="5578" spans="1:42" x14ac:dyDescent="0.25">
      <c r="A5578" t="s">
        <v>0</v>
      </c>
      <c r="B5578" t="s">
        <v>1</v>
      </c>
      <c r="C5578">
        <v>1083390</v>
      </c>
      <c r="D5578" t="s">
        <v>2</v>
      </c>
      <c r="E5578">
        <v>-180</v>
      </c>
      <c r="F5578">
        <v>-180</v>
      </c>
      <c r="G5578">
        <v>-180</v>
      </c>
      <c r="H5578" t="s">
        <v>3</v>
      </c>
      <c r="I5578">
        <v>61</v>
      </c>
      <c r="J5578">
        <v>8</v>
      </c>
      <c r="K5578">
        <v>-13</v>
      </c>
      <c r="L5578" t="s">
        <v>4</v>
      </c>
      <c r="M5578">
        <v>-0.15</v>
      </c>
      <c r="N5578">
        <v>0.22</v>
      </c>
      <c r="O5578">
        <v>-0.04</v>
      </c>
      <c r="P5578" t="s">
        <v>5</v>
      </c>
      <c r="Q5578">
        <v>0.63</v>
      </c>
      <c r="R5578">
        <v>-5.38</v>
      </c>
      <c r="S5578">
        <v>3.44</v>
      </c>
      <c r="T5578" t="s">
        <v>6</v>
      </c>
      <c r="U5578">
        <v>190921</v>
      </c>
      <c r="V5578">
        <v>103831</v>
      </c>
      <c r="W5578">
        <v>51.269237519999997</v>
      </c>
      <c r="X5578" t="s">
        <v>7</v>
      </c>
      <c r="Y5578">
        <v>0.54315334999999998</v>
      </c>
      <c r="Z5578" t="s">
        <v>8</v>
      </c>
      <c r="AA5578">
        <v>20.6</v>
      </c>
      <c r="AB5578">
        <v>2</v>
      </c>
      <c r="AC5578">
        <v>17</v>
      </c>
      <c r="AD5578">
        <v>2.0699999999999998</v>
      </c>
      <c r="AE5578">
        <v>186.87</v>
      </c>
      <c r="AF5578" t="s">
        <v>9</v>
      </c>
      <c r="AG5578" t="s">
        <v>10</v>
      </c>
      <c r="AH5578">
        <v>190</v>
      </c>
      <c r="AI5578" t="s">
        <v>11</v>
      </c>
      <c r="AJ5578">
        <v>0</v>
      </c>
      <c r="AK5578">
        <v>0</v>
      </c>
      <c r="AL5578" t="s">
        <v>12</v>
      </c>
      <c r="AM5578">
        <v>0</v>
      </c>
      <c r="AN5578">
        <v>0</v>
      </c>
      <c r="AO5578">
        <v>0</v>
      </c>
      <c r="AP5578">
        <v>0</v>
      </c>
    </row>
    <row r="5579" spans="1:42" x14ac:dyDescent="0.25">
      <c r="A5579" t="s">
        <v>0</v>
      </c>
      <c r="B5579" t="s">
        <v>1</v>
      </c>
      <c r="C5579">
        <v>1083920</v>
      </c>
      <c r="D5579" t="s">
        <v>2</v>
      </c>
      <c r="E5579">
        <v>-180</v>
      </c>
      <c r="F5579">
        <v>-180</v>
      </c>
      <c r="G5579">
        <v>-180</v>
      </c>
      <c r="H5579" t="s">
        <v>3</v>
      </c>
      <c r="I5579">
        <v>61</v>
      </c>
      <c r="J5579">
        <v>8</v>
      </c>
      <c r="K5579">
        <v>-15</v>
      </c>
      <c r="L5579" t="s">
        <v>4</v>
      </c>
      <c r="M5579">
        <v>0.32</v>
      </c>
      <c r="N5579">
        <v>-7.0000000000000007E-2</v>
      </c>
      <c r="O5579">
        <v>0.14000000000000001</v>
      </c>
      <c r="P5579" t="s">
        <v>5</v>
      </c>
      <c r="Q5579">
        <v>3.63</v>
      </c>
      <c r="R5579">
        <v>-1.63</v>
      </c>
      <c r="S5579">
        <v>5.31</v>
      </c>
      <c r="T5579" t="s">
        <v>6</v>
      </c>
      <c r="U5579">
        <v>190921</v>
      </c>
      <c r="V5579">
        <v>103831</v>
      </c>
      <c r="W5579">
        <v>51.269237519999997</v>
      </c>
      <c r="X5579" t="s">
        <v>7</v>
      </c>
      <c r="Y5579">
        <v>0.54315334999999998</v>
      </c>
      <c r="Z5579" t="s">
        <v>8</v>
      </c>
      <c r="AA5579">
        <v>20.6</v>
      </c>
      <c r="AB5579">
        <v>2</v>
      </c>
      <c r="AC5579">
        <v>17</v>
      </c>
      <c r="AD5579">
        <v>2.0699999999999998</v>
      </c>
      <c r="AE5579">
        <v>186.87</v>
      </c>
      <c r="AF5579" t="s">
        <v>9</v>
      </c>
      <c r="AG5579" t="s">
        <v>10</v>
      </c>
      <c r="AH5579">
        <v>190</v>
      </c>
      <c r="AI5579" t="s">
        <v>11</v>
      </c>
      <c r="AJ5579">
        <v>0</v>
      </c>
      <c r="AK5579">
        <v>0</v>
      </c>
      <c r="AL5579" t="s">
        <v>12</v>
      </c>
      <c r="AM5579">
        <v>0</v>
      </c>
      <c r="AN5579">
        <v>0</v>
      </c>
      <c r="AO5579">
        <v>0</v>
      </c>
      <c r="AP5579">
        <v>0</v>
      </c>
    </row>
    <row r="5580" spans="1:42" x14ac:dyDescent="0.25">
      <c r="A5580" t="s">
        <v>0</v>
      </c>
      <c r="B5580" t="s">
        <v>1</v>
      </c>
      <c r="C5580">
        <v>1084449</v>
      </c>
      <c r="D5580" t="s">
        <v>2</v>
      </c>
      <c r="E5580">
        <v>-180</v>
      </c>
      <c r="F5580">
        <v>-180</v>
      </c>
      <c r="G5580">
        <v>-180</v>
      </c>
      <c r="H5580" t="s">
        <v>3</v>
      </c>
      <c r="I5580">
        <v>61</v>
      </c>
      <c r="J5580">
        <v>8</v>
      </c>
      <c r="K5580">
        <v>-16</v>
      </c>
      <c r="L5580" t="s">
        <v>4</v>
      </c>
      <c r="M5580">
        <v>0.28999999999999998</v>
      </c>
      <c r="N5580">
        <v>0.1</v>
      </c>
      <c r="O5580">
        <v>0.39</v>
      </c>
      <c r="P5580" t="s">
        <v>5</v>
      </c>
      <c r="Q5580">
        <v>-1.38</v>
      </c>
      <c r="R5580">
        <v>-1.69</v>
      </c>
      <c r="S5580">
        <v>-1.1299999999999999</v>
      </c>
      <c r="T5580" t="s">
        <v>6</v>
      </c>
      <c r="U5580">
        <v>190921</v>
      </c>
      <c r="V5580">
        <v>103832</v>
      </c>
      <c r="W5580">
        <v>51.269237519999997</v>
      </c>
      <c r="X5580" t="s">
        <v>7</v>
      </c>
      <c r="Y5580">
        <v>0.54315334999999998</v>
      </c>
      <c r="Z5580" t="s">
        <v>8</v>
      </c>
      <c r="AA5580">
        <v>20.6</v>
      </c>
      <c r="AB5580">
        <v>2</v>
      </c>
      <c r="AC5580">
        <v>17</v>
      </c>
      <c r="AD5580">
        <v>2.0699999999999998</v>
      </c>
      <c r="AE5580">
        <v>186.87</v>
      </c>
      <c r="AF5580" t="s">
        <v>9</v>
      </c>
      <c r="AG5580" t="s">
        <v>10</v>
      </c>
      <c r="AH5580">
        <v>190</v>
      </c>
      <c r="AI5580" t="s">
        <v>11</v>
      </c>
      <c r="AJ5580">
        <v>0</v>
      </c>
      <c r="AK5580">
        <v>0</v>
      </c>
      <c r="AL5580" t="s">
        <v>12</v>
      </c>
      <c r="AM5580">
        <v>0</v>
      </c>
      <c r="AN5580">
        <v>0</v>
      </c>
      <c r="AO5580">
        <v>0</v>
      </c>
      <c r="AP5580">
        <v>0</v>
      </c>
    </row>
    <row r="5581" spans="1:42" x14ac:dyDescent="0.25">
      <c r="A5581" t="s">
        <v>0</v>
      </c>
      <c r="B5581" t="s">
        <v>1</v>
      </c>
      <c r="C5581">
        <v>1084979</v>
      </c>
      <c r="D5581" t="s">
        <v>2</v>
      </c>
      <c r="E5581">
        <v>-180</v>
      </c>
      <c r="F5581">
        <v>-180</v>
      </c>
      <c r="G5581">
        <v>-180</v>
      </c>
      <c r="H5581" t="s">
        <v>3</v>
      </c>
      <c r="I5581">
        <v>62</v>
      </c>
      <c r="J5581">
        <v>8</v>
      </c>
      <c r="K5581">
        <v>-15</v>
      </c>
      <c r="L5581" t="s">
        <v>4</v>
      </c>
      <c r="M5581">
        <v>0.03</v>
      </c>
      <c r="N5581">
        <v>0.06</v>
      </c>
      <c r="O5581">
        <v>-0.11</v>
      </c>
      <c r="P5581" t="s">
        <v>5</v>
      </c>
      <c r="Q5581">
        <v>-0.44</v>
      </c>
      <c r="R5581">
        <v>-2.88</v>
      </c>
      <c r="S5581">
        <v>-1.25</v>
      </c>
      <c r="T5581" t="s">
        <v>6</v>
      </c>
      <c r="U5581">
        <v>190921</v>
      </c>
      <c r="V5581">
        <v>103832</v>
      </c>
      <c r="W5581">
        <v>51.269237519999997</v>
      </c>
      <c r="X5581" t="s">
        <v>7</v>
      </c>
      <c r="Y5581">
        <v>0.54315334999999998</v>
      </c>
      <c r="Z5581" t="s">
        <v>8</v>
      </c>
      <c r="AA5581">
        <v>20.6</v>
      </c>
      <c r="AB5581">
        <v>2</v>
      </c>
      <c r="AC5581">
        <v>17</v>
      </c>
      <c r="AD5581">
        <v>2.0699999999999998</v>
      </c>
      <c r="AE5581">
        <v>186.87</v>
      </c>
      <c r="AF5581" t="s">
        <v>9</v>
      </c>
      <c r="AG5581" t="s">
        <v>10</v>
      </c>
      <c r="AH5581">
        <v>190</v>
      </c>
      <c r="AI5581" t="s">
        <v>11</v>
      </c>
      <c r="AJ5581">
        <v>0</v>
      </c>
      <c r="AK5581">
        <v>0</v>
      </c>
      <c r="AL5581" t="s">
        <v>12</v>
      </c>
      <c r="AM5581">
        <v>0</v>
      </c>
      <c r="AN5581">
        <v>0</v>
      </c>
      <c r="AO5581">
        <v>0</v>
      </c>
      <c r="AP5581">
        <v>0</v>
      </c>
    </row>
    <row r="5582" spans="1:42" x14ac:dyDescent="0.25">
      <c r="A5582" t="s">
        <v>0</v>
      </c>
      <c r="B5582" t="s">
        <v>1</v>
      </c>
      <c r="C5582">
        <v>1085508</v>
      </c>
      <c r="D5582" t="s">
        <v>2</v>
      </c>
      <c r="E5582">
        <v>-180</v>
      </c>
      <c r="F5582">
        <v>-180</v>
      </c>
      <c r="G5582">
        <v>-180</v>
      </c>
      <c r="H5582" t="s">
        <v>3</v>
      </c>
      <c r="I5582">
        <v>65</v>
      </c>
      <c r="J5582">
        <v>8</v>
      </c>
      <c r="K5582">
        <v>-15</v>
      </c>
      <c r="L5582" t="s">
        <v>4</v>
      </c>
      <c r="M5582">
        <v>-0.12</v>
      </c>
      <c r="N5582">
        <v>-0.13</v>
      </c>
      <c r="O5582">
        <v>0.12</v>
      </c>
      <c r="P5582" t="s">
        <v>5</v>
      </c>
      <c r="Q5582">
        <v>1.44</v>
      </c>
      <c r="R5582">
        <v>-0.31</v>
      </c>
      <c r="S5582">
        <v>-6.13</v>
      </c>
      <c r="T5582" t="s">
        <v>6</v>
      </c>
      <c r="U5582">
        <v>190921</v>
      </c>
      <c r="V5582">
        <v>103832</v>
      </c>
      <c r="W5582">
        <v>51.269237519999997</v>
      </c>
      <c r="X5582" t="s">
        <v>7</v>
      </c>
      <c r="Y5582">
        <v>0.54315334999999998</v>
      </c>
      <c r="Z5582" t="s">
        <v>8</v>
      </c>
      <c r="AA5582">
        <v>20.6</v>
      </c>
      <c r="AB5582">
        <v>2</v>
      </c>
      <c r="AC5582">
        <v>17</v>
      </c>
      <c r="AD5582">
        <v>2.0699999999999998</v>
      </c>
      <c r="AE5582">
        <v>186.87</v>
      </c>
      <c r="AF5582" t="s">
        <v>9</v>
      </c>
      <c r="AG5582" t="s">
        <v>10</v>
      </c>
      <c r="AH5582">
        <v>190</v>
      </c>
      <c r="AI5582" t="s">
        <v>11</v>
      </c>
      <c r="AJ5582">
        <v>0</v>
      </c>
      <c r="AK5582">
        <v>0</v>
      </c>
      <c r="AL5582" t="s">
        <v>12</v>
      </c>
      <c r="AM5582">
        <v>0</v>
      </c>
      <c r="AN5582">
        <v>0</v>
      </c>
      <c r="AO5582">
        <v>0</v>
      </c>
      <c r="AP5582">
        <v>0</v>
      </c>
    </row>
    <row r="5583" spans="1:42" x14ac:dyDescent="0.25">
      <c r="A5583" t="s">
        <v>0</v>
      </c>
      <c r="B5583" t="s">
        <v>1</v>
      </c>
      <c r="C5583">
        <v>1086036</v>
      </c>
      <c r="D5583" t="s">
        <v>2</v>
      </c>
      <c r="E5583">
        <v>-180</v>
      </c>
      <c r="F5583">
        <v>-180</v>
      </c>
      <c r="G5583">
        <v>-180</v>
      </c>
      <c r="H5583" t="s">
        <v>3</v>
      </c>
      <c r="I5583">
        <v>67</v>
      </c>
      <c r="J5583">
        <v>8</v>
      </c>
      <c r="K5583">
        <v>-15</v>
      </c>
      <c r="L5583" t="s">
        <v>4</v>
      </c>
      <c r="M5583">
        <v>-0.12</v>
      </c>
      <c r="N5583">
        <v>0.01</v>
      </c>
      <c r="O5583">
        <v>0.06</v>
      </c>
      <c r="P5583" t="s">
        <v>5</v>
      </c>
      <c r="Q5583">
        <v>-0.31</v>
      </c>
      <c r="R5583">
        <v>0.31</v>
      </c>
      <c r="S5583">
        <v>-5.25</v>
      </c>
      <c r="T5583" t="s">
        <v>6</v>
      </c>
      <c r="U5583">
        <v>190921</v>
      </c>
      <c r="V5583">
        <v>103832</v>
      </c>
      <c r="W5583">
        <v>51.269237519999997</v>
      </c>
      <c r="X5583" t="s">
        <v>7</v>
      </c>
      <c r="Y5583">
        <v>0.54315334999999998</v>
      </c>
      <c r="Z5583" t="s">
        <v>8</v>
      </c>
      <c r="AA5583">
        <v>20.6</v>
      </c>
      <c r="AB5583">
        <v>2</v>
      </c>
      <c r="AC5583">
        <v>17</v>
      </c>
      <c r="AD5583">
        <v>2.0699999999999998</v>
      </c>
      <c r="AE5583">
        <v>186.87</v>
      </c>
      <c r="AF5583" t="s">
        <v>9</v>
      </c>
      <c r="AG5583" t="s">
        <v>10</v>
      </c>
      <c r="AH5583">
        <v>190</v>
      </c>
      <c r="AI5583" t="s">
        <v>11</v>
      </c>
      <c r="AJ5583">
        <v>0</v>
      </c>
      <c r="AK5583">
        <v>0</v>
      </c>
      <c r="AL5583" t="s">
        <v>12</v>
      </c>
      <c r="AM5583">
        <v>0</v>
      </c>
      <c r="AN5583">
        <v>0</v>
      </c>
      <c r="AO5583">
        <v>0</v>
      </c>
      <c r="AP5583">
        <v>0</v>
      </c>
    </row>
    <row r="5584" spans="1:42" x14ac:dyDescent="0.25">
      <c r="A5584" t="s">
        <v>0</v>
      </c>
      <c r="B5584" t="s">
        <v>1</v>
      </c>
      <c r="C5584">
        <v>1086569</v>
      </c>
      <c r="D5584" t="s">
        <v>2</v>
      </c>
      <c r="E5584">
        <v>-180</v>
      </c>
      <c r="F5584">
        <v>-180</v>
      </c>
      <c r="G5584">
        <v>-180</v>
      </c>
      <c r="H5584" t="s">
        <v>3</v>
      </c>
      <c r="I5584">
        <v>70</v>
      </c>
      <c r="J5584">
        <v>8</v>
      </c>
      <c r="K5584">
        <v>-15</v>
      </c>
      <c r="L5584" t="s">
        <v>4</v>
      </c>
      <c r="M5584">
        <v>-0.16</v>
      </c>
      <c r="N5584">
        <v>0.01</v>
      </c>
      <c r="O5584">
        <v>-0.26</v>
      </c>
      <c r="P5584" t="s">
        <v>5</v>
      </c>
      <c r="Q5584">
        <v>0.06</v>
      </c>
      <c r="R5584">
        <v>-5.31</v>
      </c>
      <c r="S5584">
        <v>-1.88</v>
      </c>
      <c r="T5584" t="s">
        <v>6</v>
      </c>
      <c r="U5584">
        <v>190921</v>
      </c>
      <c r="V5584">
        <v>103832</v>
      </c>
      <c r="W5584">
        <v>51.269237519999997</v>
      </c>
      <c r="X5584" t="s">
        <v>7</v>
      </c>
      <c r="Y5584">
        <v>0.54315334999999998</v>
      </c>
      <c r="Z5584" t="s">
        <v>8</v>
      </c>
      <c r="AA5584">
        <v>20.6</v>
      </c>
      <c r="AB5584">
        <v>2</v>
      </c>
      <c r="AC5584">
        <v>17</v>
      </c>
      <c r="AD5584">
        <v>2.0699999999999998</v>
      </c>
      <c r="AE5584">
        <v>186.87</v>
      </c>
      <c r="AF5584" t="s">
        <v>9</v>
      </c>
      <c r="AG5584" t="s">
        <v>10</v>
      </c>
      <c r="AH5584">
        <v>190</v>
      </c>
      <c r="AI5584" t="s">
        <v>11</v>
      </c>
      <c r="AJ5584">
        <v>0</v>
      </c>
      <c r="AK5584">
        <v>0</v>
      </c>
      <c r="AL5584" t="s">
        <v>12</v>
      </c>
      <c r="AM5584">
        <v>0</v>
      </c>
      <c r="AN5584">
        <v>0</v>
      </c>
      <c r="AO5584">
        <v>0</v>
      </c>
      <c r="AP5584">
        <v>0</v>
      </c>
    </row>
    <row r="5585" spans="1:42" x14ac:dyDescent="0.25">
      <c r="A5585" t="s">
        <v>0</v>
      </c>
      <c r="B5585" t="s">
        <v>1</v>
      </c>
      <c r="C5585">
        <v>1087098</v>
      </c>
      <c r="D5585" t="s">
        <v>2</v>
      </c>
      <c r="E5585">
        <v>-180</v>
      </c>
      <c r="F5585">
        <v>-180</v>
      </c>
      <c r="G5585">
        <v>-180</v>
      </c>
      <c r="H5585" t="s">
        <v>3</v>
      </c>
      <c r="I5585">
        <v>71</v>
      </c>
      <c r="J5585">
        <v>8</v>
      </c>
      <c r="K5585">
        <v>-14</v>
      </c>
      <c r="L5585" t="s">
        <v>4</v>
      </c>
      <c r="M5585">
        <v>-0.18</v>
      </c>
      <c r="N5585">
        <v>0.03</v>
      </c>
      <c r="O5585">
        <v>-0.34</v>
      </c>
      <c r="P5585" t="s">
        <v>5</v>
      </c>
      <c r="Q5585">
        <v>0.38</v>
      </c>
      <c r="R5585">
        <v>-1.38</v>
      </c>
      <c r="S5585">
        <v>1.69</v>
      </c>
      <c r="T5585" t="s">
        <v>6</v>
      </c>
      <c r="U5585">
        <v>190921</v>
      </c>
      <c r="V5585">
        <v>103832</v>
      </c>
      <c r="W5585">
        <v>51.269237519999997</v>
      </c>
      <c r="X5585" t="s">
        <v>7</v>
      </c>
      <c r="Y5585">
        <v>0.54315334999999998</v>
      </c>
      <c r="Z5585" t="s">
        <v>8</v>
      </c>
      <c r="AA5585">
        <v>20.6</v>
      </c>
      <c r="AB5585">
        <v>2</v>
      </c>
      <c r="AC5585">
        <v>17</v>
      </c>
      <c r="AD5585">
        <v>2.0699999999999998</v>
      </c>
      <c r="AE5585">
        <v>186.87</v>
      </c>
      <c r="AF5585" t="s">
        <v>9</v>
      </c>
      <c r="AG5585" t="s">
        <v>10</v>
      </c>
      <c r="AH5585">
        <v>190</v>
      </c>
      <c r="AI5585" t="s">
        <v>11</v>
      </c>
      <c r="AJ5585">
        <v>0</v>
      </c>
      <c r="AK5585">
        <v>0</v>
      </c>
      <c r="AL5585" t="s">
        <v>12</v>
      </c>
      <c r="AM5585">
        <v>0</v>
      </c>
      <c r="AN5585">
        <v>0</v>
      </c>
      <c r="AO5585">
        <v>0</v>
      </c>
      <c r="AP5585">
        <v>0</v>
      </c>
    </row>
    <row r="5586" spans="1:42" x14ac:dyDescent="0.25">
      <c r="A5586" t="s">
        <v>0</v>
      </c>
      <c r="B5586" t="s">
        <v>1</v>
      </c>
      <c r="C5586">
        <v>1087628</v>
      </c>
      <c r="D5586" t="s">
        <v>2</v>
      </c>
      <c r="E5586">
        <v>-180</v>
      </c>
      <c r="F5586">
        <v>-180</v>
      </c>
      <c r="G5586">
        <v>-180</v>
      </c>
      <c r="H5586" t="s">
        <v>3</v>
      </c>
      <c r="I5586">
        <v>73</v>
      </c>
      <c r="J5586">
        <v>8</v>
      </c>
      <c r="K5586">
        <v>-15</v>
      </c>
      <c r="L5586" t="s">
        <v>4</v>
      </c>
      <c r="M5586">
        <v>-0.18</v>
      </c>
      <c r="N5586">
        <v>-0.15</v>
      </c>
      <c r="O5586">
        <v>0.14000000000000001</v>
      </c>
      <c r="P5586" t="s">
        <v>5</v>
      </c>
      <c r="Q5586">
        <v>4</v>
      </c>
      <c r="R5586">
        <v>0.63</v>
      </c>
      <c r="S5586">
        <v>-4.5599999999999996</v>
      </c>
      <c r="T5586" t="s">
        <v>6</v>
      </c>
      <c r="U5586">
        <v>190921</v>
      </c>
      <c r="V5586">
        <v>103835</v>
      </c>
      <c r="W5586">
        <v>51.269252780000002</v>
      </c>
      <c r="X5586" t="s">
        <v>7</v>
      </c>
      <c r="Y5586">
        <v>0.54326832000000003</v>
      </c>
      <c r="Z5586" t="s">
        <v>8</v>
      </c>
      <c r="AA5586">
        <v>20.7</v>
      </c>
      <c r="AB5586">
        <v>2</v>
      </c>
      <c r="AC5586">
        <v>17</v>
      </c>
      <c r="AD5586">
        <v>2.0699999999999998</v>
      </c>
      <c r="AE5586">
        <v>186.87</v>
      </c>
      <c r="AF5586" t="s">
        <v>9</v>
      </c>
      <c r="AG5586" t="s">
        <v>10</v>
      </c>
      <c r="AH5586">
        <v>190</v>
      </c>
      <c r="AI5586" t="s">
        <v>11</v>
      </c>
      <c r="AJ5586">
        <v>0</v>
      </c>
      <c r="AK5586">
        <v>0</v>
      </c>
      <c r="AL5586" t="s">
        <v>12</v>
      </c>
      <c r="AM5586">
        <v>0</v>
      </c>
      <c r="AN5586">
        <v>0</v>
      </c>
      <c r="AO5586">
        <v>0</v>
      </c>
      <c r="AP5586">
        <v>0</v>
      </c>
    </row>
    <row r="5587" spans="1:42" x14ac:dyDescent="0.25">
      <c r="A5587" t="s">
        <v>0</v>
      </c>
      <c r="B5587" t="s">
        <v>1</v>
      </c>
      <c r="C5587">
        <v>1088157</v>
      </c>
      <c r="D5587" t="s">
        <v>2</v>
      </c>
      <c r="E5587">
        <v>-180</v>
      </c>
      <c r="F5587">
        <v>-180</v>
      </c>
      <c r="G5587">
        <v>-180</v>
      </c>
      <c r="H5587" t="s">
        <v>3</v>
      </c>
      <c r="I5587">
        <v>72</v>
      </c>
      <c r="J5587">
        <v>7</v>
      </c>
      <c r="K5587">
        <v>-14</v>
      </c>
      <c r="L5587" t="s">
        <v>4</v>
      </c>
      <c r="M5587">
        <v>-0.18</v>
      </c>
      <c r="N5587">
        <v>7.0000000000000007E-2</v>
      </c>
      <c r="O5587">
        <v>0</v>
      </c>
      <c r="P5587" t="s">
        <v>5</v>
      </c>
      <c r="Q5587">
        <v>0.19</v>
      </c>
      <c r="R5587">
        <v>2.25</v>
      </c>
      <c r="S5587">
        <v>-0.44</v>
      </c>
      <c r="T5587" t="s">
        <v>6</v>
      </c>
      <c r="U5587">
        <v>190921</v>
      </c>
      <c r="V5587">
        <v>103835</v>
      </c>
      <c r="W5587">
        <v>51.269252780000002</v>
      </c>
      <c r="X5587" t="s">
        <v>7</v>
      </c>
      <c r="Y5587">
        <v>0.54326832000000003</v>
      </c>
      <c r="Z5587" t="s">
        <v>8</v>
      </c>
      <c r="AA5587">
        <v>20.7</v>
      </c>
      <c r="AB5587">
        <v>2</v>
      </c>
      <c r="AC5587">
        <v>17</v>
      </c>
      <c r="AD5587">
        <v>2.0699999999999998</v>
      </c>
      <c r="AE5587">
        <v>186.87</v>
      </c>
      <c r="AF5587" t="s">
        <v>9</v>
      </c>
      <c r="AG5587" t="s">
        <v>10</v>
      </c>
      <c r="AH5587">
        <v>190</v>
      </c>
      <c r="AI5587" t="s">
        <v>11</v>
      </c>
      <c r="AJ5587">
        <v>0</v>
      </c>
      <c r="AK5587">
        <v>0</v>
      </c>
      <c r="AL5587" t="s">
        <v>12</v>
      </c>
      <c r="AM5587">
        <v>0</v>
      </c>
      <c r="AN5587">
        <v>0</v>
      </c>
      <c r="AO5587">
        <v>0</v>
      </c>
      <c r="AP5587">
        <v>0</v>
      </c>
    </row>
    <row r="5588" spans="1:42" x14ac:dyDescent="0.25">
      <c r="A5588" t="s">
        <v>0</v>
      </c>
      <c r="B5588" t="s">
        <v>1</v>
      </c>
      <c r="C5588">
        <v>1088687</v>
      </c>
      <c r="D5588" t="s">
        <v>2</v>
      </c>
      <c r="E5588">
        <v>-180</v>
      </c>
      <c r="F5588">
        <v>-180</v>
      </c>
      <c r="G5588">
        <v>-180</v>
      </c>
      <c r="H5588" t="s">
        <v>3</v>
      </c>
      <c r="I5588">
        <v>74</v>
      </c>
      <c r="J5588">
        <v>8</v>
      </c>
      <c r="K5588">
        <v>-16</v>
      </c>
      <c r="L5588" t="s">
        <v>4</v>
      </c>
      <c r="M5588">
        <v>0.28999999999999998</v>
      </c>
      <c r="N5588">
        <v>0.03</v>
      </c>
      <c r="O5588">
        <v>-0.13</v>
      </c>
      <c r="P5588" t="s">
        <v>5</v>
      </c>
      <c r="Q5588">
        <v>2</v>
      </c>
      <c r="R5588">
        <v>-3.75</v>
      </c>
      <c r="S5588">
        <v>-3.06</v>
      </c>
      <c r="T5588" t="s">
        <v>6</v>
      </c>
      <c r="U5588">
        <v>190921</v>
      </c>
      <c r="V5588">
        <v>103836</v>
      </c>
      <c r="W5588">
        <v>51.269252780000002</v>
      </c>
      <c r="X5588" t="s">
        <v>7</v>
      </c>
      <c r="Y5588">
        <v>0.54327499999999995</v>
      </c>
      <c r="Z5588" t="s">
        <v>8</v>
      </c>
      <c r="AA5588">
        <v>20.7</v>
      </c>
      <c r="AB5588">
        <v>2</v>
      </c>
      <c r="AC5588">
        <v>17</v>
      </c>
      <c r="AD5588">
        <v>2.0699999999999998</v>
      </c>
      <c r="AE5588">
        <v>186.87</v>
      </c>
      <c r="AF5588" t="s">
        <v>9</v>
      </c>
      <c r="AG5588" t="s">
        <v>10</v>
      </c>
      <c r="AH5588">
        <v>190</v>
      </c>
      <c r="AI5588" t="s">
        <v>11</v>
      </c>
      <c r="AJ5588">
        <v>0</v>
      </c>
      <c r="AK5588">
        <v>0</v>
      </c>
      <c r="AL5588" t="s">
        <v>12</v>
      </c>
      <c r="AM5588">
        <v>0</v>
      </c>
      <c r="AN5588">
        <v>0</v>
      </c>
      <c r="AO5588">
        <v>0</v>
      </c>
      <c r="AP5588">
        <v>0</v>
      </c>
    </row>
    <row r="5589" spans="1:42" x14ac:dyDescent="0.25">
      <c r="A5589" t="s">
        <v>0</v>
      </c>
      <c r="B5589" t="s">
        <v>1</v>
      </c>
      <c r="C5589">
        <v>1089216</v>
      </c>
      <c r="D5589" t="s">
        <v>2</v>
      </c>
      <c r="E5589">
        <v>-180</v>
      </c>
      <c r="F5589">
        <v>-180</v>
      </c>
      <c r="G5589">
        <v>-180</v>
      </c>
      <c r="H5589" t="s">
        <v>3</v>
      </c>
      <c r="I5589">
        <v>76</v>
      </c>
      <c r="J5589">
        <v>7</v>
      </c>
      <c r="K5589">
        <v>-15</v>
      </c>
      <c r="L5589" t="s">
        <v>4</v>
      </c>
      <c r="M5589">
        <v>7.0000000000000007E-2</v>
      </c>
      <c r="N5589">
        <v>0.01</v>
      </c>
      <c r="O5589">
        <v>0.12</v>
      </c>
      <c r="P5589" t="s">
        <v>5</v>
      </c>
      <c r="Q5589">
        <v>-6.94</v>
      </c>
      <c r="R5589">
        <v>-3.69</v>
      </c>
      <c r="S5589">
        <v>-1.94</v>
      </c>
      <c r="T5589" t="s">
        <v>6</v>
      </c>
      <c r="U5589">
        <v>190921</v>
      </c>
      <c r="V5589">
        <v>103836</v>
      </c>
      <c r="W5589">
        <v>51.269252780000002</v>
      </c>
      <c r="X5589" t="s">
        <v>7</v>
      </c>
      <c r="Y5589">
        <v>0.54327499999999995</v>
      </c>
      <c r="Z5589" t="s">
        <v>8</v>
      </c>
      <c r="AA5589">
        <v>20.7</v>
      </c>
      <c r="AB5589">
        <v>2</v>
      </c>
      <c r="AC5589">
        <v>17</v>
      </c>
      <c r="AD5589">
        <v>2.0699999999999998</v>
      </c>
      <c r="AE5589">
        <v>186.87</v>
      </c>
      <c r="AF5589" t="s">
        <v>9</v>
      </c>
      <c r="AG5589" t="s">
        <v>10</v>
      </c>
      <c r="AH5589">
        <v>190</v>
      </c>
      <c r="AI5589" t="s">
        <v>11</v>
      </c>
      <c r="AJ5589">
        <v>0</v>
      </c>
      <c r="AK5589">
        <v>0</v>
      </c>
      <c r="AL5589" t="s">
        <v>12</v>
      </c>
      <c r="AM5589">
        <v>0</v>
      </c>
      <c r="AN5589">
        <v>0</v>
      </c>
      <c r="AO5589">
        <v>0</v>
      </c>
      <c r="AP5589">
        <v>0</v>
      </c>
    </row>
    <row r="5590" spans="1:42" x14ac:dyDescent="0.25">
      <c r="A5590" t="s">
        <v>0</v>
      </c>
      <c r="B5590" t="s">
        <v>1</v>
      </c>
      <c r="C5590">
        <v>1089746</v>
      </c>
      <c r="D5590" t="s">
        <v>2</v>
      </c>
      <c r="E5590">
        <v>-180</v>
      </c>
      <c r="F5590">
        <v>-180</v>
      </c>
      <c r="G5590">
        <v>-180</v>
      </c>
      <c r="H5590" t="s">
        <v>3</v>
      </c>
      <c r="I5590">
        <v>78</v>
      </c>
      <c r="J5590">
        <v>8</v>
      </c>
      <c r="K5590">
        <v>-12</v>
      </c>
      <c r="L5590" t="s">
        <v>4</v>
      </c>
      <c r="M5590">
        <v>-0.55000000000000004</v>
      </c>
      <c r="N5590">
        <v>0.13</v>
      </c>
      <c r="O5590">
        <v>0.18</v>
      </c>
      <c r="P5590" t="s">
        <v>5</v>
      </c>
      <c r="Q5590">
        <v>-0.5</v>
      </c>
      <c r="R5590">
        <v>-2.38</v>
      </c>
      <c r="S5590">
        <v>-3.75</v>
      </c>
      <c r="T5590" t="s">
        <v>6</v>
      </c>
      <c r="U5590">
        <v>190921</v>
      </c>
      <c r="V5590">
        <v>103836</v>
      </c>
      <c r="W5590">
        <v>51.269252780000002</v>
      </c>
      <c r="X5590" t="s">
        <v>7</v>
      </c>
      <c r="Y5590">
        <v>0.54327499999999995</v>
      </c>
      <c r="Z5590" t="s">
        <v>8</v>
      </c>
      <c r="AA5590">
        <v>20.7</v>
      </c>
      <c r="AB5590">
        <v>2</v>
      </c>
      <c r="AC5590">
        <v>17</v>
      </c>
      <c r="AD5590">
        <v>2.0699999999999998</v>
      </c>
      <c r="AE5590">
        <v>186.87</v>
      </c>
      <c r="AF5590" t="s">
        <v>9</v>
      </c>
      <c r="AG5590" t="s">
        <v>10</v>
      </c>
      <c r="AH5590">
        <v>190</v>
      </c>
      <c r="AI5590" t="s">
        <v>11</v>
      </c>
      <c r="AJ5590">
        <v>0</v>
      </c>
      <c r="AK5590">
        <v>0</v>
      </c>
      <c r="AL5590" t="s">
        <v>12</v>
      </c>
      <c r="AM5590">
        <v>0</v>
      </c>
      <c r="AN5590">
        <v>0</v>
      </c>
      <c r="AO5590">
        <v>0</v>
      </c>
      <c r="AP5590">
        <v>0</v>
      </c>
    </row>
    <row r="5591" spans="1:42" x14ac:dyDescent="0.25">
      <c r="A5591" t="s">
        <v>0</v>
      </c>
      <c r="B5591" t="s">
        <v>1</v>
      </c>
      <c r="C5591">
        <v>1090275</v>
      </c>
      <c r="D5591" t="s">
        <v>2</v>
      </c>
      <c r="E5591">
        <v>-180</v>
      </c>
      <c r="F5591">
        <v>-180</v>
      </c>
      <c r="G5591">
        <v>-180</v>
      </c>
      <c r="H5591" t="s">
        <v>3</v>
      </c>
      <c r="I5591">
        <v>79</v>
      </c>
      <c r="J5591">
        <v>7</v>
      </c>
      <c r="K5591">
        <v>-12</v>
      </c>
      <c r="L5591" t="s">
        <v>4</v>
      </c>
      <c r="M5591">
        <v>-0.24</v>
      </c>
      <c r="N5591">
        <v>0.21</v>
      </c>
      <c r="O5591">
        <v>0.03</v>
      </c>
      <c r="P5591" t="s">
        <v>5</v>
      </c>
      <c r="Q5591">
        <v>0.56000000000000005</v>
      </c>
      <c r="R5591">
        <v>-2.38</v>
      </c>
      <c r="S5591">
        <v>-0.06</v>
      </c>
      <c r="T5591" t="s">
        <v>6</v>
      </c>
      <c r="U5591">
        <v>190921</v>
      </c>
      <c r="V5591">
        <v>103836</v>
      </c>
      <c r="W5591">
        <v>51.269252780000002</v>
      </c>
      <c r="X5591" t="s">
        <v>7</v>
      </c>
      <c r="Y5591">
        <v>0.54327499999999995</v>
      </c>
      <c r="Z5591" t="s">
        <v>8</v>
      </c>
      <c r="AA5591">
        <v>20.7</v>
      </c>
      <c r="AB5591">
        <v>2</v>
      </c>
      <c r="AC5591">
        <v>17</v>
      </c>
      <c r="AD5591">
        <v>2.0699999999999998</v>
      </c>
      <c r="AE5591">
        <v>186.87</v>
      </c>
      <c r="AF5591" t="s">
        <v>9</v>
      </c>
      <c r="AG5591" t="s">
        <v>10</v>
      </c>
      <c r="AH5591">
        <v>190</v>
      </c>
      <c r="AI5591" t="s">
        <v>11</v>
      </c>
      <c r="AJ5591">
        <v>0</v>
      </c>
      <c r="AK5591">
        <v>0</v>
      </c>
      <c r="AL5591" t="s">
        <v>12</v>
      </c>
      <c r="AM5591">
        <v>0</v>
      </c>
      <c r="AN5591">
        <v>0</v>
      </c>
      <c r="AO5591">
        <v>0</v>
      </c>
      <c r="AP5591">
        <v>0</v>
      </c>
    </row>
    <row r="5592" spans="1:42" x14ac:dyDescent="0.25">
      <c r="A5592" t="s">
        <v>0</v>
      </c>
      <c r="B5592" t="s">
        <v>1</v>
      </c>
      <c r="C5592">
        <v>1090804</v>
      </c>
      <c r="D5592" t="s">
        <v>2</v>
      </c>
      <c r="E5592">
        <v>-180</v>
      </c>
      <c r="F5592">
        <v>-180</v>
      </c>
      <c r="G5592">
        <v>-180</v>
      </c>
      <c r="H5592" t="s">
        <v>3</v>
      </c>
      <c r="I5592">
        <v>79</v>
      </c>
      <c r="J5592">
        <v>7</v>
      </c>
      <c r="K5592">
        <v>-13</v>
      </c>
      <c r="L5592" t="s">
        <v>4</v>
      </c>
      <c r="M5592">
        <v>0</v>
      </c>
      <c r="N5592">
        <v>0.03</v>
      </c>
      <c r="O5592">
        <v>0.04</v>
      </c>
      <c r="P5592" t="s">
        <v>5</v>
      </c>
      <c r="Q5592">
        <v>1.38</v>
      </c>
      <c r="R5592">
        <v>2.81</v>
      </c>
      <c r="S5592">
        <v>1.06</v>
      </c>
      <c r="T5592" t="s">
        <v>6</v>
      </c>
      <c r="U5592">
        <v>190921</v>
      </c>
      <c r="V5592">
        <v>103836</v>
      </c>
      <c r="W5592">
        <v>51.269252780000002</v>
      </c>
      <c r="X5592" t="s">
        <v>7</v>
      </c>
      <c r="Y5592">
        <v>0.54327499999999995</v>
      </c>
      <c r="Z5592" t="s">
        <v>8</v>
      </c>
      <c r="AA5592">
        <v>20.7</v>
      </c>
      <c r="AB5592">
        <v>2</v>
      </c>
      <c r="AC5592">
        <v>17</v>
      </c>
      <c r="AD5592">
        <v>2.0699999999999998</v>
      </c>
      <c r="AE5592">
        <v>186.87</v>
      </c>
      <c r="AF5592" t="s">
        <v>9</v>
      </c>
      <c r="AG5592" t="s">
        <v>10</v>
      </c>
      <c r="AH5592">
        <v>190</v>
      </c>
      <c r="AI5592" t="s">
        <v>11</v>
      </c>
      <c r="AJ5592">
        <v>0</v>
      </c>
      <c r="AK5592">
        <v>0</v>
      </c>
      <c r="AL5592" t="s">
        <v>12</v>
      </c>
      <c r="AM5592">
        <v>0</v>
      </c>
      <c r="AN5592">
        <v>0</v>
      </c>
      <c r="AO5592">
        <v>0</v>
      </c>
      <c r="AP5592">
        <v>0</v>
      </c>
    </row>
    <row r="5593" spans="1:42" x14ac:dyDescent="0.25">
      <c r="A5593" t="s">
        <v>0</v>
      </c>
      <c r="B5593" t="s">
        <v>1</v>
      </c>
      <c r="C5593">
        <v>1091334</v>
      </c>
      <c r="D5593" t="s">
        <v>2</v>
      </c>
      <c r="E5593">
        <v>-180</v>
      </c>
      <c r="F5593">
        <v>-180</v>
      </c>
      <c r="G5593">
        <v>-180</v>
      </c>
      <c r="H5593" t="s">
        <v>3</v>
      </c>
      <c r="I5593">
        <v>80</v>
      </c>
      <c r="J5593">
        <v>8</v>
      </c>
      <c r="K5593">
        <v>-13</v>
      </c>
      <c r="L5593" t="s">
        <v>4</v>
      </c>
      <c r="M5593">
        <v>0.11</v>
      </c>
      <c r="N5593">
        <v>0.13</v>
      </c>
      <c r="O5593">
        <v>0.2</v>
      </c>
      <c r="P5593" t="s">
        <v>5</v>
      </c>
      <c r="Q5593">
        <v>1.94</v>
      </c>
      <c r="R5593">
        <v>-3.25</v>
      </c>
      <c r="S5593">
        <v>1.63</v>
      </c>
      <c r="T5593" t="s">
        <v>6</v>
      </c>
      <c r="U5593">
        <v>190921</v>
      </c>
      <c r="V5593">
        <v>103839</v>
      </c>
      <c r="W5593">
        <v>51.269264219999997</v>
      </c>
      <c r="X5593" t="s">
        <v>7</v>
      </c>
      <c r="Y5593">
        <v>0.54329835999999998</v>
      </c>
      <c r="Z5593" t="s">
        <v>8</v>
      </c>
      <c r="AA5593">
        <v>20.7</v>
      </c>
      <c r="AB5593">
        <v>2</v>
      </c>
      <c r="AC5593">
        <v>17</v>
      </c>
      <c r="AD5593">
        <v>2.0699999999999998</v>
      </c>
      <c r="AE5593">
        <v>186.87</v>
      </c>
      <c r="AF5593" t="s">
        <v>9</v>
      </c>
      <c r="AG5593" t="s">
        <v>10</v>
      </c>
      <c r="AH5593">
        <v>190</v>
      </c>
      <c r="AI5593" t="s">
        <v>11</v>
      </c>
      <c r="AJ5593">
        <v>0</v>
      </c>
      <c r="AK5593">
        <v>0</v>
      </c>
      <c r="AL5593" t="s">
        <v>12</v>
      </c>
      <c r="AM5593">
        <v>0</v>
      </c>
      <c r="AN5593">
        <v>0</v>
      </c>
      <c r="AO5593">
        <v>0</v>
      </c>
      <c r="AP5593">
        <v>0</v>
      </c>
    </row>
    <row r="5594" spans="1:42" x14ac:dyDescent="0.25">
      <c r="A5594" t="s">
        <v>0</v>
      </c>
      <c r="B5594" t="s">
        <v>1</v>
      </c>
      <c r="C5594">
        <v>1091863</v>
      </c>
      <c r="D5594" t="s">
        <v>2</v>
      </c>
      <c r="E5594">
        <v>-180</v>
      </c>
      <c r="F5594">
        <v>-180</v>
      </c>
      <c r="G5594">
        <v>-180</v>
      </c>
      <c r="H5594" t="s">
        <v>3</v>
      </c>
      <c r="I5594">
        <v>79</v>
      </c>
      <c r="J5594">
        <v>7</v>
      </c>
      <c r="K5594">
        <v>-14</v>
      </c>
      <c r="L5594" t="s">
        <v>4</v>
      </c>
      <c r="M5594">
        <v>-0.17</v>
      </c>
      <c r="N5594">
        <v>0.09</v>
      </c>
      <c r="O5594">
        <v>0.1</v>
      </c>
      <c r="P5594" t="s">
        <v>5</v>
      </c>
      <c r="Q5594">
        <v>0.19</v>
      </c>
      <c r="R5594">
        <v>-0.81</v>
      </c>
      <c r="S5594">
        <v>0.06</v>
      </c>
      <c r="T5594" t="s">
        <v>6</v>
      </c>
      <c r="U5594">
        <v>190921</v>
      </c>
      <c r="V5594">
        <v>103839</v>
      </c>
      <c r="W5594">
        <v>51.269264219999997</v>
      </c>
      <c r="X5594" t="s">
        <v>7</v>
      </c>
      <c r="Y5594">
        <v>0.54329835999999998</v>
      </c>
      <c r="Z5594" t="s">
        <v>8</v>
      </c>
      <c r="AA5594">
        <v>20.7</v>
      </c>
      <c r="AB5594">
        <v>2</v>
      </c>
      <c r="AC5594">
        <v>17</v>
      </c>
      <c r="AD5594">
        <v>2.0699999999999998</v>
      </c>
      <c r="AE5594">
        <v>186.87</v>
      </c>
      <c r="AF5594" t="s">
        <v>9</v>
      </c>
      <c r="AG5594" t="s">
        <v>10</v>
      </c>
      <c r="AH5594">
        <v>190</v>
      </c>
      <c r="AI5594" t="s">
        <v>11</v>
      </c>
      <c r="AJ5594">
        <v>0</v>
      </c>
      <c r="AK5594">
        <v>0</v>
      </c>
      <c r="AL5594" t="s">
        <v>12</v>
      </c>
      <c r="AM5594">
        <v>0</v>
      </c>
      <c r="AN5594">
        <v>0</v>
      </c>
      <c r="AO5594">
        <v>0</v>
      </c>
      <c r="AP5594">
        <v>0</v>
      </c>
    </row>
    <row r="5595" spans="1:42" x14ac:dyDescent="0.25">
      <c r="A5595" t="s">
        <v>0</v>
      </c>
      <c r="B5595" t="s">
        <v>1</v>
      </c>
      <c r="C5595">
        <v>1092394</v>
      </c>
      <c r="D5595" t="s">
        <v>2</v>
      </c>
      <c r="E5595">
        <v>-180</v>
      </c>
      <c r="F5595">
        <v>-180</v>
      </c>
      <c r="G5595">
        <v>-180</v>
      </c>
      <c r="H5595" t="s">
        <v>3</v>
      </c>
      <c r="I5595">
        <v>80</v>
      </c>
      <c r="J5595">
        <v>8</v>
      </c>
      <c r="K5595">
        <v>-13</v>
      </c>
      <c r="L5595" t="s">
        <v>4</v>
      </c>
      <c r="M5595">
        <v>-0.17</v>
      </c>
      <c r="N5595">
        <v>-0.19</v>
      </c>
      <c r="O5595">
        <v>-0.36</v>
      </c>
      <c r="P5595" t="s">
        <v>5</v>
      </c>
      <c r="Q5595">
        <v>1.1299999999999999</v>
      </c>
      <c r="R5595">
        <v>1.44</v>
      </c>
      <c r="S5595">
        <v>-4.75</v>
      </c>
      <c r="T5595" t="s">
        <v>6</v>
      </c>
      <c r="U5595">
        <v>190921</v>
      </c>
      <c r="V5595">
        <v>103840</v>
      </c>
      <c r="W5595">
        <v>51.269264219999997</v>
      </c>
      <c r="X5595" t="s">
        <v>7</v>
      </c>
      <c r="Y5595">
        <v>0.54330504000000002</v>
      </c>
      <c r="Z5595" t="s">
        <v>8</v>
      </c>
      <c r="AA5595">
        <v>20.7</v>
      </c>
      <c r="AB5595">
        <v>2</v>
      </c>
      <c r="AC5595">
        <v>17</v>
      </c>
      <c r="AD5595">
        <v>2.0699999999999998</v>
      </c>
      <c r="AE5595">
        <v>186.87</v>
      </c>
      <c r="AF5595" t="s">
        <v>9</v>
      </c>
      <c r="AG5595" t="s">
        <v>10</v>
      </c>
      <c r="AH5595">
        <v>190</v>
      </c>
      <c r="AI5595" t="s">
        <v>11</v>
      </c>
      <c r="AJ5595">
        <v>0</v>
      </c>
      <c r="AK5595">
        <v>0</v>
      </c>
      <c r="AL5595" t="s">
        <v>12</v>
      </c>
      <c r="AM5595">
        <v>0</v>
      </c>
      <c r="AN5595">
        <v>0</v>
      </c>
      <c r="AO5595">
        <v>0</v>
      </c>
      <c r="AP5595">
        <v>0</v>
      </c>
    </row>
    <row r="5596" spans="1:42" x14ac:dyDescent="0.25">
      <c r="A5596" t="s">
        <v>0</v>
      </c>
      <c r="B5596" t="s">
        <v>1</v>
      </c>
      <c r="C5596">
        <v>1092922</v>
      </c>
      <c r="D5596" t="s">
        <v>2</v>
      </c>
      <c r="E5596">
        <v>-180</v>
      </c>
      <c r="F5596">
        <v>-180</v>
      </c>
      <c r="G5596">
        <v>-180</v>
      </c>
      <c r="H5596" t="s">
        <v>3</v>
      </c>
      <c r="I5596">
        <v>81</v>
      </c>
      <c r="J5596">
        <v>7</v>
      </c>
      <c r="K5596">
        <v>-13</v>
      </c>
      <c r="L5596" t="s">
        <v>4</v>
      </c>
      <c r="M5596">
        <v>-0.13</v>
      </c>
      <c r="N5596">
        <v>0.05</v>
      </c>
      <c r="O5596">
        <v>-0.43</v>
      </c>
      <c r="P5596" t="s">
        <v>5</v>
      </c>
      <c r="Q5596">
        <v>-1.69</v>
      </c>
      <c r="R5596">
        <v>0.44</v>
      </c>
      <c r="S5596">
        <v>-2.38</v>
      </c>
      <c r="T5596" t="s">
        <v>6</v>
      </c>
      <c r="U5596">
        <v>190921</v>
      </c>
      <c r="V5596">
        <v>103840</v>
      </c>
      <c r="W5596">
        <v>51.269264219999997</v>
      </c>
      <c r="X5596" t="s">
        <v>7</v>
      </c>
      <c r="Y5596">
        <v>0.54330504000000002</v>
      </c>
      <c r="Z5596" t="s">
        <v>8</v>
      </c>
      <c r="AA5596">
        <v>20.7</v>
      </c>
      <c r="AB5596">
        <v>2</v>
      </c>
      <c r="AC5596">
        <v>17</v>
      </c>
      <c r="AD5596">
        <v>2.0699999999999998</v>
      </c>
      <c r="AE5596">
        <v>186.87</v>
      </c>
      <c r="AF5596" t="s">
        <v>9</v>
      </c>
      <c r="AG5596" t="s">
        <v>10</v>
      </c>
      <c r="AH5596">
        <v>190</v>
      </c>
      <c r="AI5596" t="s">
        <v>11</v>
      </c>
      <c r="AJ5596">
        <v>0</v>
      </c>
      <c r="AK5596">
        <v>0</v>
      </c>
      <c r="AL5596" t="s">
        <v>12</v>
      </c>
      <c r="AM5596">
        <v>0</v>
      </c>
      <c r="AN5596">
        <v>0</v>
      </c>
      <c r="AO5596">
        <v>0</v>
      </c>
      <c r="AP5596">
        <v>0</v>
      </c>
    </row>
    <row r="5597" spans="1:42" x14ac:dyDescent="0.25">
      <c r="A5597" t="s">
        <v>0</v>
      </c>
      <c r="B5597" t="s">
        <v>1</v>
      </c>
      <c r="C5597">
        <v>1093453</v>
      </c>
      <c r="D5597" t="s">
        <v>2</v>
      </c>
      <c r="E5597">
        <v>-180</v>
      </c>
      <c r="F5597">
        <v>-180</v>
      </c>
      <c r="G5597">
        <v>-180</v>
      </c>
      <c r="H5597" t="s">
        <v>3</v>
      </c>
      <c r="I5597">
        <v>82</v>
      </c>
      <c r="J5597">
        <v>8</v>
      </c>
      <c r="K5597">
        <v>-13</v>
      </c>
      <c r="L5597" t="s">
        <v>4</v>
      </c>
      <c r="M5597">
        <v>0.16</v>
      </c>
      <c r="N5597">
        <v>-0.01</v>
      </c>
      <c r="O5597">
        <v>-0.28999999999999998</v>
      </c>
      <c r="P5597" t="s">
        <v>5</v>
      </c>
      <c r="Q5597">
        <v>0.25</v>
      </c>
      <c r="R5597">
        <v>0.25</v>
      </c>
      <c r="S5597">
        <v>-2.38</v>
      </c>
      <c r="T5597" t="s">
        <v>6</v>
      </c>
      <c r="U5597">
        <v>190921</v>
      </c>
      <c r="V5597">
        <v>103841</v>
      </c>
      <c r="W5597">
        <v>51.269264219999997</v>
      </c>
      <c r="X5597" t="s">
        <v>7</v>
      </c>
      <c r="Y5597">
        <v>0.54331331999999999</v>
      </c>
      <c r="Z5597" t="s">
        <v>8</v>
      </c>
      <c r="AA5597">
        <v>20.7</v>
      </c>
      <c r="AB5597">
        <v>2</v>
      </c>
      <c r="AC5597">
        <v>17</v>
      </c>
      <c r="AD5597">
        <v>2.0699999999999998</v>
      </c>
      <c r="AE5597">
        <v>186.87</v>
      </c>
      <c r="AF5597" t="s">
        <v>9</v>
      </c>
      <c r="AG5597" t="s">
        <v>10</v>
      </c>
      <c r="AH5597">
        <v>190</v>
      </c>
      <c r="AI5597" t="s">
        <v>11</v>
      </c>
      <c r="AJ5597">
        <v>0</v>
      </c>
      <c r="AK5597">
        <v>0</v>
      </c>
      <c r="AL5597" t="s">
        <v>12</v>
      </c>
      <c r="AM5597">
        <v>0</v>
      </c>
      <c r="AN5597">
        <v>0</v>
      </c>
      <c r="AO5597">
        <v>0</v>
      </c>
      <c r="AP5597">
        <v>0</v>
      </c>
    </row>
    <row r="5598" spans="1:42" x14ac:dyDescent="0.25">
      <c r="A5598" t="s">
        <v>0</v>
      </c>
      <c r="B5598" t="s">
        <v>1</v>
      </c>
      <c r="C5598">
        <v>1093982</v>
      </c>
      <c r="D5598" t="s">
        <v>2</v>
      </c>
      <c r="E5598">
        <v>-180</v>
      </c>
      <c r="F5598">
        <v>-180</v>
      </c>
      <c r="G5598">
        <v>-180</v>
      </c>
      <c r="H5598" t="s">
        <v>3</v>
      </c>
      <c r="I5598">
        <v>84</v>
      </c>
      <c r="J5598">
        <v>8</v>
      </c>
      <c r="K5598">
        <v>-13</v>
      </c>
      <c r="L5598" t="s">
        <v>4</v>
      </c>
      <c r="M5598">
        <v>0.15</v>
      </c>
      <c r="N5598">
        <v>0.11</v>
      </c>
      <c r="O5598">
        <v>0.38</v>
      </c>
      <c r="P5598" t="s">
        <v>5</v>
      </c>
      <c r="Q5598">
        <v>-0.94</v>
      </c>
      <c r="R5598">
        <v>-4.13</v>
      </c>
      <c r="S5598">
        <v>-0.63</v>
      </c>
      <c r="T5598" t="s">
        <v>6</v>
      </c>
      <c r="U5598">
        <v>190921</v>
      </c>
      <c r="V5598">
        <v>103841</v>
      </c>
      <c r="W5598">
        <v>51.269264219999997</v>
      </c>
      <c r="X5598" t="s">
        <v>7</v>
      </c>
      <c r="Y5598">
        <v>0.54331331999999999</v>
      </c>
      <c r="Z5598" t="s">
        <v>8</v>
      </c>
      <c r="AA5598">
        <v>20.7</v>
      </c>
      <c r="AB5598">
        <v>2</v>
      </c>
      <c r="AC5598">
        <v>17</v>
      </c>
      <c r="AD5598">
        <v>2.0699999999999998</v>
      </c>
      <c r="AE5598">
        <v>186.87</v>
      </c>
      <c r="AF5598" t="s">
        <v>9</v>
      </c>
      <c r="AG5598" t="s">
        <v>10</v>
      </c>
      <c r="AH5598">
        <v>190</v>
      </c>
      <c r="AI5598" t="s">
        <v>11</v>
      </c>
      <c r="AJ5598">
        <v>0</v>
      </c>
      <c r="AK5598">
        <v>0</v>
      </c>
      <c r="AL5598" t="s">
        <v>12</v>
      </c>
      <c r="AM5598">
        <v>0</v>
      </c>
      <c r="AN5598">
        <v>0</v>
      </c>
      <c r="AO5598">
        <v>0</v>
      </c>
      <c r="AP5598">
        <v>0</v>
      </c>
    </row>
    <row r="5599" spans="1:42" x14ac:dyDescent="0.25">
      <c r="A5599" t="s">
        <v>0</v>
      </c>
      <c r="B5599" t="s">
        <v>1</v>
      </c>
      <c r="C5599">
        <v>1094512</v>
      </c>
      <c r="D5599" t="s">
        <v>2</v>
      </c>
      <c r="E5599">
        <v>-180</v>
      </c>
      <c r="F5599">
        <v>-180</v>
      </c>
      <c r="G5599">
        <v>-180</v>
      </c>
      <c r="H5599" t="s">
        <v>3</v>
      </c>
      <c r="I5599">
        <v>85</v>
      </c>
      <c r="J5599">
        <v>8</v>
      </c>
      <c r="K5599">
        <v>-12</v>
      </c>
      <c r="L5599" t="s">
        <v>4</v>
      </c>
      <c r="M5599">
        <v>0</v>
      </c>
      <c r="N5599">
        <v>0.13</v>
      </c>
      <c r="O5599">
        <v>0.19</v>
      </c>
      <c r="P5599" t="s">
        <v>5</v>
      </c>
      <c r="Q5599">
        <v>0.38</v>
      </c>
      <c r="R5599">
        <v>1.56</v>
      </c>
      <c r="S5599">
        <v>-2.44</v>
      </c>
      <c r="T5599" t="s">
        <v>6</v>
      </c>
      <c r="U5599">
        <v>190921</v>
      </c>
      <c r="V5599">
        <v>103842</v>
      </c>
      <c r="W5599">
        <v>51.269264219999997</v>
      </c>
      <c r="X5599" t="s">
        <v>7</v>
      </c>
      <c r="Y5599">
        <v>0.54332000000000003</v>
      </c>
      <c r="Z5599" t="s">
        <v>8</v>
      </c>
      <c r="AA5599">
        <v>20.7</v>
      </c>
      <c r="AB5599">
        <v>2</v>
      </c>
      <c r="AC5599">
        <v>17</v>
      </c>
      <c r="AD5599">
        <v>2.0699999999999998</v>
      </c>
      <c r="AE5599">
        <v>186.87</v>
      </c>
      <c r="AF5599" t="s">
        <v>9</v>
      </c>
      <c r="AG5599" t="s">
        <v>10</v>
      </c>
      <c r="AH5599">
        <v>190</v>
      </c>
      <c r="AI5599" t="s">
        <v>11</v>
      </c>
      <c r="AJ5599">
        <v>0</v>
      </c>
      <c r="AK5599">
        <v>0</v>
      </c>
      <c r="AL5599" t="s">
        <v>12</v>
      </c>
      <c r="AM5599">
        <v>0</v>
      </c>
      <c r="AN5599">
        <v>0</v>
      </c>
      <c r="AO5599">
        <v>0</v>
      </c>
      <c r="AP5599">
        <v>0</v>
      </c>
    </row>
    <row r="5600" spans="1:42" x14ac:dyDescent="0.25">
      <c r="A5600" t="s">
        <v>0</v>
      </c>
      <c r="B5600" t="s">
        <v>1</v>
      </c>
      <c r="C5600">
        <v>1095040</v>
      </c>
      <c r="D5600" t="s">
        <v>2</v>
      </c>
      <c r="E5600">
        <v>-180</v>
      </c>
      <c r="F5600">
        <v>-180</v>
      </c>
      <c r="G5600">
        <v>-180</v>
      </c>
      <c r="H5600" t="s">
        <v>3</v>
      </c>
      <c r="I5600">
        <v>84</v>
      </c>
      <c r="J5600">
        <v>8</v>
      </c>
      <c r="K5600">
        <v>-13</v>
      </c>
      <c r="L5600" t="s">
        <v>4</v>
      </c>
      <c r="M5600">
        <v>-0.21</v>
      </c>
      <c r="N5600">
        <v>0.01</v>
      </c>
      <c r="O5600">
        <v>0</v>
      </c>
      <c r="P5600" t="s">
        <v>5</v>
      </c>
      <c r="Q5600">
        <v>2.13</v>
      </c>
      <c r="R5600">
        <v>1.06</v>
      </c>
      <c r="S5600">
        <v>1.69</v>
      </c>
      <c r="T5600" t="s">
        <v>6</v>
      </c>
      <c r="U5600">
        <v>190921</v>
      </c>
      <c r="V5600">
        <v>103842</v>
      </c>
      <c r="W5600">
        <v>51.269264219999997</v>
      </c>
      <c r="X5600" t="s">
        <v>7</v>
      </c>
      <c r="Y5600">
        <v>0.54332000000000003</v>
      </c>
      <c r="Z5600" t="s">
        <v>8</v>
      </c>
      <c r="AA5600">
        <v>20.7</v>
      </c>
      <c r="AB5600">
        <v>2</v>
      </c>
      <c r="AC5600">
        <v>17</v>
      </c>
      <c r="AD5600">
        <v>2.0699999999999998</v>
      </c>
      <c r="AE5600">
        <v>186.87</v>
      </c>
      <c r="AF5600" t="s">
        <v>9</v>
      </c>
      <c r="AG5600" t="s">
        <v>10</v>
      </c>
      <c r="AH5600">
        <v>190</v>
      </c>
      <c r="AI5600" t="s">
        <v>11</v>
      </c>
      <c r="AJ5600">
        <v>0</v>
      </c>
      <c r="AK5600">
        <v>0</v>
      </c>
      <c r="AL5600" t="s">
        <v>12</v>
      </c>
      <c r="AM5600">
        <v>0</v>
      </c>
      <c r="AN5600">
        <v>0</v>
      </c>
      <c r="AO5600">
        <v>0</v>
      </c>
      <c r="AP5600">
        <v>0</v>
      </c>
    </row>
    <row r="5601" spans="1:42" x14ac:dyDescent="0.25">
      <c r="A5601" t="s">
        <v>0</v>
      </c>
      <c r="B5601" t="s">
        <v>1</v>
      </c>
      <c r="C5601">
        <v>1095569</v>
      </c>
      <c r="D5601" t="s">
        <v>2</v>
      </c>
      <c r="E5601">
        <v>-180</v>
      </c>
      <c r="F5601">
        <v>-180</v>
      </c>
      <c r="G5601">
        <v>-180</v>
      </c>
      <c r="H5601" t="s">
        <v>3</v>
      </c>
      <c r="I5601">
        <v>81</v>
      </c>
      <c r="J5601">
        <v>7</v>
      </c>
      <c r="K5601">
        <v>-13</v>
      </c>
      <c r="L5601" t="s">
        <v>4</v>
      </c>
      <c r="M5601">
        <v>0.01</v>
      </c>
      <c r="N5601">
        <v>-0.01</v>
      </c>
      <c r="O5601">
        <v>-0.24</v>
      </c>
      <c r="P5601" t="s">
        <v>5</v>
      </c>
      <c r="Q5601">
        <v>-4.75</v>
      </c>
      <c r="R5601">
        <v>1.5</v>
      </c>
      <c r="S5601">
        <v>6.13</v>
      </c>
      <c r="T5601" t="s">
        <v>6</v>
      </c>
      <c r="U5601">
        <v>190921</v>
      </c>
      <c r="V5601">
        <v>103842</v>
      </c>
      <c r="W5601">
        <v>51.269264219999997</v>
      </c>
      <c r="X5601" t="s">
        <v>7</v>
      </c>
      <c r="Y5601">
        <v>0.54332000000000003</v>
      </c>
      <c r="Z5601" t="s">
        <v>8</v>
      </c>
      <c r="AA5601">
        <v>20.7</v>
      </c>
      <c r="AB5601">
        <v>2</v>
      </c>
      <c r="AC5601">
        <v>17</v>
      </c>
      <c r="AD5601">
        <v>2.0699999999999998</v>
      </c>
      <c r="AE5601">
        <v>186.87</v>
      </c>
      <c r="AF5601" t="s">
        <v>9</v>
      </c>
      <c r="AG5601" t="s">
        <v>10</v>
      </c>
      <c r="AH5601">
        <v>190</v>
      </c>
      <c r="AI5601" t="s">
        <v>11</v>
      </c>
      <c r="AJ5601">
        <v>0</v>
      </c>
      <c r="AK5601">
        <v>0</v>
      </c>
      <c r="AL5601" t="s">
        <v>12</v>
      </c>
      <c r="AM5601">
        <v>0</v>
      </c>
      <c r="AN5601">
        <v>0</v>
      </c>
      <c r="AO5601">
        <v>0</v>
      </c>
      <c r="AP5601">
        <v>0</v>
      </c>
    </row>
    <row r="5602" spans="1:42" x14ac:dyDescent="0.25">
      <c r="A5602" t="s">
        <v>0</v>
      </c>
      <c r="B5602" t="s">
        <v>1</v>
      </c>
      <c r="C5602">
        <v>1096100</v>
      </c>
      <c r="D5602" t="s">
        <v>2</v>
      </c>
      <c r="E5602">
        <v>-180</v>
      </c>
      <c r="F5602">
        <v>-180</v>
      </c>
      <c r="G5602">
        <v>-180</v>
      </c>
      <c r="H5602" t="s">
        <v>3</v>
      </c>
      <c r="I5602">
        <v>78</v>
      </c>
      <c r="J5602">
        <v>8</v>
      </c>
      <c r="K5602">
        <v>-13</v>
      </c>
      <c r="L5602" t="s">
        <v>4</v>
      </c>
      <c r="M5602">
        <v>-0.16</v>
      </c>
      <c r="N5602">
        <v>-7.0000000000000007E-2</v>
      </c>
      <c r="O5602">
        <v>-0.12</v>
      </c>
      <c r="P5602" t="s">
        <v>5</v>
      </c>
      <c r="Q5602">
        <v>1.88</v>
      </c>
      <c r="R5602">
        <v>-3.19</v>
      </c>
      <c r="S5602">
        <v>4.75</v>
      </c>
      <c r="T5602" t="s">
        <v>6</v>
      </c>
      <c r="U5602">
        <v>190921</v>
      </c>
      <c r="V5602">
        <v>103842</v>
      </c>
      <c r="W5602">
        <v>51.269264219999997</v>
      </c>
      <c r="X5602" t="s">
        <v>7</v>
      </c>
      <c r="Y5602">
        <v>0.54332000000000003</v>
      </c>
      <c r="Z5602" t="s">
        <v>8</v>
      </c>
      <c r="AA5602">
        <v>20.7</v>
      </c>
      <c r="AB5602">
        <v>2</v>
      </c>
      <c r="AC5602">
        <v>17</v>
      </c>
      <c r="AD5602">
        <v>2.0699999999999998</v>
      </c>
      <c r="AE5602">
        <v>186.87</v>
      </c>
      <c r="AF5602" t="s">
        <v>9</v>
      </c>
      <c r="AG5602" t="s">
        <v>10</v>
      </c>
      <c r="AH5602">
        <v>190</v>
      </c>
      <c r="AI5602" t="s">
        <v>11</v>
      </c>
      <c r="AJ5602">
        <v>0</v>
      </c>
      <c r="AK5602">
        <v>0</v>
      </c>
      <c r="AL5602" t="s">
        <v>12</v>
      </c>
      <c r="AM5602">
        <v>0</v>
      </c>
      <c r="AN5602">
        <v>0</v>
      </c>
      <c r="AO5602">
        <v>0</v>
      </c>
      <c r="AP5602">
        <v>0</v>
      </c>
    </row>
    <row r="5603" spans="1:42" x14ac:dyDescent="0.25">
      <c r="A5603" t="s">
        <v>0</v>
      </c>
      <c r="B5603" t="s">
        <v>1</v>
      </c>
      <c r="C5603">
        <v>1096629</v>
      </c>
      <c r="D5603" t="s">
        <v>2</v>
      </c>
      <c r="E5603">
        <v>-180</v>
      </c>
      <c r="F5603">
        <v>-180</v>
      </c>
      <c r="G5603">
        <v>-180</v>
      </c>
      <c r="H5603" t="s">
        <v>3</v>
      </c>
      <c r="I5603">
        <v>77</v>
      </c>
      <c r="J5603">
        <v>8</v>
      </c>
      <c r="K5603">
        <v>-14</v>
      </c>
      <c r="L5603" t="s">
        <v>4</v>
      </c>
      <c r="M5603">
        <v>0.12</v>
      </c>
      <c r="N5603">
        <v>0.03</v>
      </c>
      <c r="O5603">
        <v>-0.18</v>
      </c>
      <c r="P5603" t="s">
        <v>5</v>
      </c>
      <c r="Q5603">
        <v>1.5</v>
      </c>
      <c r="R5603">
        <v>0.75</v>
      </c>
      <c r="S5603">
        <v>-1.19</v>
      </c>
      <c r="T5603" t="s">
        <v>6</v>
      </c>
      <c r="U5603">
        <v>190921</v>
      </c>
      <c r="V5603">
        <v>103844</v>
      </c>
      <c r="W5603">
        <v>51.269264219999997</v>
      </c>
      <c r="X5603" t="s">
        <v>7</v>
      </c>
      <c r="Y5603">
        <v>0.54333502</v>
      </c>
      <c r="Z5603" t="s">
        <v>8</v>
      </c>
      <c r="AA5603">
        <v>20.7</v>
      </c>
      <c r="AB5603">
        <v>2</v>
      </c>
      <c r="AC5603">
        <v>17</v>
      </c>
      <c r="AD5603">
        <v>2.0699999999999998</v>
      </c>
      <c r="AE5603">
        <v>186.87</v>
      </c>
      <c r="AF5603" t="s">
        <v>9</v>
      </c>
      <c r="AG5603" t="s">
        <v>10</v>
      </c>
      <c r="AH5603">
        <v>190</v>
      </c>
      <c r="AI5603" t="s">
        <v>11</v>
      </c>
      <c r="AJ5603">
        <v>0</v>
      </c>
      <c r="AK5603">
        <v>0</v>
      </c>
      <c r="AL5603" t="s">
        <v>12</v>
      </c>
      <c r="AM5603">
        <v>0</v>
      </c>
      <c r="AN5603">
        <v>0</v>
      </c>
      <c r="AO5603">
        <v>0</v>
      </c>
      <c r="AP5603">
        <v>0</v>
      </c>
    </row>
    <row r="5604" spans="1:42" x14ac:dyDescent="0.25">
      <c r="A5604" t="s">
        <v>0</v>
      </c>
      <c r="B5604" t="s">
        <v>1</v>
      </c>
      <c r="C5604">
        <v>1097159</v>
      </c>
      <c r="D5604" t="s">
        <v>2</v>
      </c>
      <c r="E5604">
        <v>-180</v>
      </c>
      <c r="F5604">
        <v>-180</v>
      </c>
      <c r="G5604">
        <v>-180</v>
      </c>
      <c r="H5604" t="s">
        <v>3</v>
      </c>
      <c r="I5604">
        <v>78</v>
      </c>
      <c r="J5604">
        <v>9</v>
      </c>
      <c r="K5604">
        <v>-13</v>
      </c>
      <c r="L5604" t="s">
        <v>4</v>
      </c>
      <c r="M5604">
        <v>0.14000000000000001</v>
      </c>
      <c r="N5604">
        <v>0.08</v>
      </c>
      <c r="O5604">
        <v>-0.14000000000000001</v>
      </c>
      <c r="P5604" t="s">
        <v>5</v>
      </c>
      <c r="Q5604">
        <v>-4.63</v>
      </c>
      <c r="R5604">
        <v>-2.63</v>
      </c>
      <c r="S5604">
        <v>-2.69</v>
      </c>
      <c r="T5604" t="s">
        <v>6</v>
      </c>
      <c r="U5604">
        <v>190921</v>
      </c>
      <c r="V5604">
        <v>103844</v>
      </c>
      <c r="W5604">
        <v>51.269264219999997</v>
      </c>
      <c r="X5604" t="s">
        <v>7</v>
      </c>
      <c r="Y5604">
        <v>0.54333502</v>
      </c>
      <c r="Z5604" t="s">
        <v>8</v>
      </c>
      <c r="AA5604">
        <v>20.7</v>
      </c>
      <c r="AB5604">
        <v>2</v>
      </c>
      <c r="AC5604">
        <v>17</v>
      </c>
      <c r="AD5604">
        <v>2.0699999999999998</v>
      </c>
      <c r="AE5604">
        <v>186.87</v>
      </c>
      <c r="AF5604" t="s">
        <v>9</v>
      </c>
      <c r="AG5604" t="s">
        <v>10</v>
      </c>
      <c r="AH5604">
        <v>190</v>
      </c>
      <c r="AI5604" t="s">
        <v>11</v>
      </c>
      <c r="AJ5604">
        <v>0</v>
      </c>
      <c r="AK5604">
        <v>0</v>
      </c>
      <c r="AL5604" t="s">
        <v>12</v>
      </c>
      <c r="AM5604">
        <v>0</v>
      </c>
      <c r="AN5604">
        <v>0</v>
      </c>
      <c r="AO5604">
        <v>0</v>
      </c>
      <c r="AP5604">
        <v>0</v>
      </c>
    </row>
    <row r="5605" spans="1:42" x14ac:dyDescent="0.25">
      <c r="A5605" t="s">
        <v>0</v>
      </c>
      <c r="B5605" t="s">
        <v>1</v>
      </c>
      <c r="C5605">
        <v>1097688</v>
      </c>
      <c r="D5605" t="s">
        <v>2</v>
      </c>
      <c r="E5605">
        <v>-180</v>
      </c>
      <c r="F5605">
        <v>-180</v>
      </c>
      <c r="G5605">
        <v>-180</v>
      </c>
      <c r="H5605" t="s">
        <v>3</v>
      </c>
      <c r="I5605">
        <v>78</v>
      </c>
      <c r="J5605">
        <v>7</v>
      </c>
      <c r="K5605">
        <v>-11</v>
      </c>
      <c r="L5605" t="s">
        <v>4</v>
      </c>
      <c r="M5605">
        <v>0.02</v>
      </c>
      <c r="N5605">
        <v>0.13</v>
      </c>
      <c r="O5605">
        <v>-0.25</v>
      </c>
      <c r="P5605" t="s">
        <v>5</v>
      </c>
      <c r="Q5605">
        <v>-3.13</v>
      </c>
      <c r="R5605">
        <v>-1.56</v>
      </c>
      <c r="S5605">
        <v>1.56</v>
      </c>
      <c r="T5605" t="s">
        <v>6</v>
      </c>
      <c r="U5605">
        <v>190921</v>
      </c>
      <c r="V5605">
        <v>103845</v>
      </c>
      <c r="W5605">
        <v>51.269264219999997</v>
      </c>
      <c r="X5605" t="s">
        <v>7</v>
      </c>
      <c r="Y5605">
        <v>0.54334336999999999</v>
      </c>
      <c r="Z5605" t="s">
        <v>8</v>
      </c>
      <c r="AA5605">
        <v>20.6</v>
      </c>
      <c r="AB5605">
        <v>2</v>
      </c>
      <c r="AC5605">
        <v>17</v>
      </c>
      <c r="AD5605">
        <v>2.0699999999999998</v>
      </c>
      <c r="AE5605">
        <v>186.87</v>
      </c>
      <c r="AF5605" t="s">
        <v>9</v>
      </c>
      <c r="AG5605" t="s">
        <v>10</v>
      </c>
      <c r="AH5605">
        <v>190</v>
      </c>
      <c r="AI5605" t="s">
        <v>11</v>
      </c>
      <c r="AJ5605">
        <v>0</v>
      </c>
      <c r="AK5605">
        <v>0</v>
      </c>
      <c r="AL5605" t="s">
        <v>12</v>
      </c>
      <c r="AM5605">
        <v>0</v>
      </c>
      <c r="AN5605">
        <v>0</v>
      </c>
      <c r="AO5605">
        <v>0</v>
      </c>
      <c r="AP5605">
        <v>0</v>
      </c>
    </row>
    <row r="5606" spans="1:42" x14ac:dyDescent="0.25">
      <c r="A5606" t="s">
        <v>0</v>
      </c>
      <c r="B5606" t="s">
        <v>1</v>
      </c>
      <c r="C5606">
        <v>1098218</v>
      </c>
      <c r="D5606" t="s">
        <v>2</v>
      </c>
      <c r="E5606">
        <v>-180</v>
      </c>
      <c r="F5606">
        <v>-180</v>
      </c>
      <c r="G5606">
        <v>-180</v>
      </c>
      <c r="H5606" t="s">
        <v>3</v>
      </c>
      <c r="I5606">
        <v>79</v>
      </c>
      <c r="J5606">
        <v>8</v>
      </c>
      <c r="K5606">
        <v>-10</v>
      </c>
      <c r="L5606" t="s">
        <v>4</v>
      </c>
      <c r="M5606">
        <v>0.03</v>
      </c>
      <c r="N5606">
        <v>-0.15</v>
      </c>
      <c r="O5606">
        <v>0.26</v>
      </c>
      <c r="P5606" t="s">
        <v>5</v>
      </c>
      <c r="Q5606">
        <v>0.31</v>
      </c>
      <c r="R5606">
        <v>0.13</v>
      </c>
      <c r="S5606">
        <v>-1.38</v>
      </c>
      <c r="T5606" t="s">
        <v>6</v>
      </c>
      <c r="U5606">
        <v>190921</v>
      </c>
      <c r="V5606">
        <v>103845</v>
      </c>
      <c r="W5606">
        <v>51.269264219999997</v>
      </c>
      <c r="X5606" t="s">
        <v>7</v>
      </c>
      <c r="Y5606">
        <v>0.54334336999999999</v>
      </c>
      <c r="Z5606" t="s">
        <v>8</v>
      </c>
      <c r="AA5606">
        <v>20.6</v>
      </c>
      <c r="AB5606">
        <v>2</v>
      </c>
      <c r="AC5606">
        <v>17</v>
      </c>
      <c r="AD5606">
        <v>2.0699999999999998</v>
      </c>
      <c r="AE5606">
        <v>186.87</v>
      </c>
      <c r="AF5606" t="s">
        <v>9</v>
      </c>
      <c r="AG5606" t="s">
        <v>10</v>
      </c>
      <c r="AH5606">
        <v>190</v>
      </c>
      <c r="AI5606" t="s">
        <v>11</v>
      </c>
      <c r="AJ5606">
        <v>0</v>
      </c>
      <c r="AK5606">
        <v>0</v>
      </c>
      <c r="AL5606" t="s">
        <v>12</v>
      </c>
      <c r="AM5606">
        <v>0</v>
      </c>
      <c r="AN5606">
        <v>0</v>
      </c>
      <c r="AO5606">
        <v>0</v>
      </c>
      <c r="AP5606">
        <v>0</v>
      </c>
    </row>
    <row r="5607" spans="1:42" x14ac:dyDescent="0.25">
      <c r="A5607" t="s">
        <v>0</v>
      </c>
      <c r="B5607" t="s">
        <v>1</v>
      </c>
      <c r="C5607">
        <v>1098747</v>
      </c>
      <c r="D5607" t="s">
        <v>2</v>
      </c>
      <c r="E5607">
        <v>-180</v>
      </c>
      <c r="F5607">
        <v>-180</v>
      </c>
      <c r="G5607">
        <v>-180</v>
      </c>
      <c r="H5607" t="s">
        <v>3</v>
      </c>
      <c r="I5607">
        <v>78</v>
      </c>
      <c r="J5607">
        <v>7</v>
      </c>
      <c r="K5607">
        <v>-11</v>
      </c>
      <c r="L5607" t="s">
        <v>4</v>
      </c>
      <c r="M5607">
        <v>-0.17</v>
      </c>
      <c r="N5607">
        <v>0.19</v>
      </c>
      <c r="O5607">
        <v>-0.21</v>
      </c>
      <c r="P5607" t="s">
        <v>5</v>
      </c>
      <c r="Q5607">
        <v>1.81</v>
      </c>
      <c r="R5607">
        <v>-1.56</v>
      </c>
      <c r="S5607">
        <v>5.44</v>
      </c>
      <c r="T5607" t="s">
        <v>6</v>
      </c>
      <c r="U5607">
        <v>190921</v>
      </c>
      <c r="V5607">
        <v>103846</v>
      </c>
      <c r="W5607">
        <v>51.269264219999997</v>
      </c>
      <c r="X5607" t="s">
        <v>7</v>
      </c>
      <c r="Y5607">
        <v>0.54335003999999998</v>
      </c>
      <c r="Z5607" t="s">
        <v>8</v>
      </c>
      <c r="AA5607">
        <v>20.6</v>
      </c>
      <c r="AB5607">
        <v>2</v>
      </c>
      <c r="AC5607">
        <v>17</v>
      </c>
      <c r="AD5607">
        <v>2.0699999999999998</v>
      </c>
      <c r="AE5607">
        <v>186.87</v>
      </c>
      <c r="AF5607" t="s">
        <v>9</v>
      </c>
      <c r="AG5607" t="s">
        <v>10</v>
      </c>
      <c r="AH5607">
        <v>190</v>
      </c>
      <c r="AI5607" t="s">
        <v>11</v>
      </c>
      <c r="AJ5607">
        <v>0</v>
      </c>
      <c r="AK5607">
        <v>0</v>
      </c>
      <c r="AL5607" t="s">
        <v>12</v>
      </c>
      <c r="AM5607">
        <v>0</v>
      </c>
      <c r="AN5607">
        <v>0</v>
      </c>
      <c r="AO5607">
        <v>0</v>
      </c>
      <c r="AP5607">
        <v>0</v>
      </c>
    </row>
    <row r="5608" spans="1:42" x14ac:dyDescent="0.25">
      <c r="A5608" t="s">
        <v>0</v>
      </c>
      <c r="B5608" t="s">
        <v>1</v>
      </c>
      <c r="C5608">
        <v>1099276</v>
      </c>
      <c r="D5608" t="s">
        <v>2</v>
      </c>
      <c r="E5608">
        <v>-180</v>
      </c>
      <c r="F5608">
        <v>-180</v>
      </c>
      <c r="G5608">
        <v>-180</v>
      </c>
      <c r="H5608" t="s">
        <v>3</v>
      </c>
      <c r="I5608">
        <v>75</v>
      </c>
      <c r="J5608">
        <v>8</v>
      </c>
      <c r="K5608">
        <v>-11</v>
      </c>
      <c r="L5608" t="s">
        <v>4</v>
      </c>
      <c r="M5608">
        <v>-0.11</v>
      </c>
      <c r="N5608">
        <v>-0.13</v>
      </c>
      <c r="O5608">
        <v>-0.33</v>
      </c>
      <c r="P5608" t="s">
        <v>5</v>
      </c>
      <c r="Q5608">
        <v>-0.19</v>
      </c>
      <c r="R5608">
        <v>4</v>
      </c>
      <c r="S5608">
        <v>4.25</v>
      </c>
      <c r="T5608" t="s">
        <v>6</v>
      </c>
      <c r="U5608">
        <v>190921</v>
      </c>
      <c r="V5608">
        <v>103846</v>
      </c>
      <c r="W5608">
        <v>51.269264219999997</v>
      </c>
      <c r="X5608" t="s">
        <v>7</v>
      </c>
      <c r="Y5608">
        <v>0.54335003999999998</v>
      </c>
      <c r="Z5608" t="s">
        <v>8</v>
      </c>
      <c r="AA5608">
        <v>20.6</v>
      </c>
      <c r="AB5608">
        <v>2</v>
      </c>
      <c r="AC5608">
        <v>17</v>
      </c>
      <c r="AD5608">
        <v>2.0699999999999998</v>
      </c>
      <c r="AE5608">
        <v>186.87</v>
      </c>
      <c r="AF5608" t="s">
        <v>9</v>
      </c>
      <c r="AG5608" t="s">
        <v>10</v>
      </c>
      <c r="AH5608">
        <v>190</v>
      </c>
      <c r="AI5608" t="s">
        <v>11</v>
      </c>
      <c r="AJ5608">
        <v>0</v>
      </c>
      <c r="AK5608">
        <v>0</v>
      </c>
      <c r="AL5608" t="s">
        <v>12</v>
      </c>
      <c r="AM5608">
        <v>0</v>
      </c>
      <c r="AN5608">
        <v>0</v>
      </c>
      <c r="AO5608">
        <v>0</v>
      </c>
      <c r="AP5608">
        <v>0</v>
      </c>
    </row>
    <row r="5609" spans="1:42" x14ac:dyDescent="0.25">
      <c r="A5609" t="s">
        <v>0</v>
      </c>
      <c r="B5609" t="s">
        <v>1</v>
      </c>
      <c r="C5609">
        <v>1099806</v>
      </c>
      <c r="D5609" t="s">
        <v>2</v>
      </c>
      <c r="E5609">
        <v>-180</v>
      </c>
      <c r="F5609">
        <v>-180</v>
      </c>
      <c r="G5609">
        <v>-180</v>
      </c>
      <c r="H5609" t="s">
        <v>3</v>
      </c>
      <c r="I5609">
        <v>72</v>
      </c>
      <c r="J5609">
        <v>8</v>
      </c>
      <c r="K5609">
        <v>-11</v>
      </c>
      <c r="L5609" t="s">
        <v>4</v>
      </c>
      <c r="M5609">
        <v>0.1</v>
      </c>
      <c r="N5609">
        <v>-0.03</v>
      </c>
      <c r="O5609">
        <v>-0.18</v>
      </c>
      <c r="P5609" t="s">
        <v>5</v>
      </c>
      <c r="Q5609">
        <v>-2.63</v>
      </c>
      <c r="R5609">
        <v>1.19</v>
      </c>
      <c r="S5609">
        <v>6.88</v>
      </c>
      <c r="T5609" t="s">
        <v>6</v>
      </c>
      <c r="U5609">
        <v>190921</v>
      </c>
      <c r="V5609">
        <v>103846</v>
      </c>
      <c r="W5609">
        <v>51.269264219999997</v>
      </c>
      <c r="X5609" t="s">
        <v>7</v>
      </c>
      <c r="Y5609">
        <v>0.54335003999999998</v>
      </c>
      <c r="Z5609" t="s">
        <v>8</v>
      </c>
      <c r="AA5609">
        <v>20.6</v>
      </c>
      <c r="AB5609">
        <v>2</v>
      </c>
      <c r="AC5609">
        <v>17</v>
      </c>
      <c r="AD5609">
        <v>2.0699999999999998</v>
      </c>
      <c r="AE5609">
        <v>186.87</v>
      </c>
      <c r="AF5609" t="s">
        <v>9</v>
      </c>
      <c r="AG5609" t="s">
        <v>10</v>
      </c>
      <c r="AH5609">
        <v>190</v>
      </c>
      <c r="AI5609" t="s">
        <v>11</v>
      </c>
      <c r="AJ5609">
        <v>0</v>
      </c>
      <c r="AK5609">
        <v>0</v>
      </c>
      <c r="AL5609" t="s">
        <v>12</v>
      </c>
      <c r="AM5609">
        <v>0</v>
      </c>
      <c r="AN5609">
        <v>0</v>
      </c>
      <c r="AO5609">
        <v>0</v>
      </c>
      <c r="AP5609">
        <v>0</v>
      </c>
    </row>
    <row r="5610" spans="1:42" x14ac:dyDescent="0.25">
      <c r="A5610" t="s">
        <v>0</v>
      </c>
      <c r="B5610" t="s">
        <v>1</v>
      </c>
      <c r="C5610">
        <v>1100335</v>
      </c>
      <c r="D5610" t="s">
        <v>2</v>
      </c>
      <c r="E5610">
        <v>-180</v>
      </c>
      <c r="F5610">
        <v>-180</v>
      </c>
      <c r="G5610">
        <v>-180</v>
      </c>
      <c r="H5610" t="s">
        <v>3</v>
      </c>
      <c r="I5610">
        <v>67</v>
      </c>
      <c r="J5610">
        <v>8</v>
      </c>
      <c r="K5610">
        <v>-11</v>
      </c>
      <c r="L5610" t="s">
        <v>4</v>
      </c>
      <c r="M5610">
        <v>-0.03</v>
      </c>
      <c r="N5610">
        <v>-0.09</v>
      </c>
      <c r="O5610">
        <v>0.13</v>
      </c>
      <c r="P5610" t="s">
        <v>5</v>
      </c>
      <c r="Q5610">
        <v>0.38</v>
      </c>
      <c r="R5610">
        <v>2.75</v>
      </c>
      <c r="S5610">
        <v>4.5</v>
      </c>
      <c r="T5610" t="s">
        <v>6</v>
      </c>
      <c r="U5610">
        <v>190921</v>
      </c>
      <c r="V5610">
        <v>103848</v>
      </c>
      <c r="W5610">
        <v>51.269264219999997</v>
      </c>
      <c r="X5610" t="s">
        <v>7</v>
      </c>
      <c r="Y5610">
        <v>0.54336333000000003</v>
      </c>
      <c r="Z5610" t="s">
        <v>8</v>
      </c>
      <c r="AA5610">
        <v>20.7</v>
      </c>
      <c r="AB5610">
        <v>2</v>
      </c>
      <c r="AC5610">
        <v>17</v>
      </c>
      <c r="AD5610">
        <v>2.0699999999999998</v>
      </c>
      <c r="AE5610">
        <v>186.87</v>
      </c>
      <c r="AF5610" t="s">
        <v>9</v>
      </c>
      <c r="AG5610" t="s">
        <v>10</v>
      </c>
      <c r="AH5610">
        <v>190</v>
      </c>
      <c r="AI5610" t="s">
        <v>11</v>
      </c>
      <c r="AJ5610">
        <v>0</v>
      </c>
      <c r="AK5610">
        <v>0</v>
      </c>
      <c r="AL5610" t="s">
        <v>12</v>
      </c>
      <c r="AM5610">
        <v>0</v>
      </c>
      <c r="AN5610">
        <v>0</v>
      </c>
      <c r="AO5610">
        <v>0</v>
      </c>
      <c r="AP5610">
        <v>0</v>
      </c>
    </row>
    <row r="5611" spans="1:42" x14ac:dyDescent="0.25">
      <c r="A5611" t="s">
        <v>0</v>
      </c>
      <c r="B5611" t="s">
        <v>1</v>
      </c>
      <c r="C5611">
        <v>1100865</v>
      </c>
      <c r="D5611" t="s">
        <v>2</v>
      </c>
      <c r="E5611">
        <v>-180</v>
      </c>
      <c r="F5611">
        <v>-180</v>
      </c>
      <c r="G5611">
        <v>-180</v>
      </c>
      <c r="H5611" t="s">
        <v>3</v>
      </c>
      <c r="I5611">
        <v>67</v>
      </c>
      <c r="J5611">
        <v>8</v>
      </c>
      <c r="K5611">
        <v>-13</v>
      </c>
      <c r="L5611" t="s">
        <v>4</v>
      </c>
      <c r="M5611">
        <v>0.09</v>
      </c>
      <c r="N5611">
        <v>-7.0000000000000007E-2</v>
      </c>
      <c r="O5611">
        <v>0.19</v>
      </c>
      <c r="P5611" t="s">
        <v>5</v>
      </c>
      <c r="Q5611">
        <v>2.88</v>
      </c>
      <c r="R5611">
        <v>0</v>
      </c>
      <c r="S5611">
        <v>0.5</v>
      </c>
      <c r="T5611" t="s">
        <v>6</v>
      </c>
      <c r="U5611">
        <v>190921</v>
      </c>
      <c r="V5611">
        <v>103848</v>
      </c>
      <c r="W5611">
        <v>51.269264219999997</v>
      </c>
      <c r="X5611" t="s">
        <v>7</v>
      </c>
      <c r="Y5611">
        <v>0.54336333000000003</v>
      </c>
      <c r="Z5611" t="s">
        <v>8</v>
      </c>
      <c r="AA5611">
        <v>20.7</v>
      </c>
      <c r="AB5611">
        <v>2</v>
      </c>
      <c r="AC5611">
        <v>17</v>
      </c>
      <c r="AD5611">
        <v>2.0699999999999998</v>
      </c>
      <c r="AE5611">
        <v>186.87</v>
      </c>
      <c r="AF5611" t="s">
        <v>9</v>
      </c>
      <c r="AG5611" t="s">
        <v>10</v>
      </c>
      <c r="AH5611">
        <v>190</v>
      </c>
      <c r="AI5611" t="s">
        <v>11</v>
      </c>
      <c r="AJ5611">
        <v>0</v>
      </c>
      <c r="AK5611">
        <v>0</v>
      </c>
      <c r="AL5611" t="s">
        <v>12</v>
      </c>
      <c r="AM5611">
        <v>0</v>
      </c>
      <c r="AN5611">
        <v>0</v>
      </c>
      <c r="AO5611">
        <v>0</v>
      </c>
      <c r="AP5611">
        <v>0</v>
      </c>
    </row>
    <row r="5612" spans="1:42" x14ac:dyDescent="0.25">
      <c r="A5612" t="s">
        <v>0</v>
      </c>
      <c r="B5612" t="s">
        <v>1</v>
      </c>
      <c r="C5612">
        <v>1101394</v>
      </c>
      <c r="D5612" t="s">
        <v>2</v>
      </c>
      <c r="E5612">
        <v>-180</v>
      </c>
      <c r="F5612">
        <v>-180</v>
      </c>
      <c r="G5612">
        <v>-180</v>
      </c>
      <c r="H5612" t="s">
        <v>3</v>
      </c>
      <c r="I5612">
        <v>67</v>
      </c>
      <c r="J5612">
        <v>8</v>
      </c>
      <c r="K5612">
        <v>-12</v>
      </c>
      <c r="L5612" t="s">
        <v>4</v>
      </c>
      <c r="M5612">
        <v>0.01</v>
      </c>
      <c r="N5612">
        <v>-7.0000000000000007E-2</v>
      </c>
      <c r="O5612">
        <v>0.23</v>
      </c>
      <c r="P5612" t="s">
        <v>5</v>
      </c>
      <c r="Q5612">
        <v>-2.31</v>
      </c>
      <c r="R5612">
        <v>-0.19</v>
      </c>
      <c r="S5612">
        <v>-2.75</v>
      </c>
      <c r="T5612" t="s">
        <v>6</v>
      </c>
      <c r="U5612">
        <v>190921</v>
      </c>
      <c r="V5612">
        <v>103849</v>
      </c>
      <c r="W5612">
        <v>51.269264219999997</v>
      </c>
      <c r="X5612" t="s">
        <v>7</v>
      </c>
      <c r="Y5612">
        <v>0.54337000999999996</v>
      </c>
      <c r="Z5612" t="s">
        <v>8</v>
      </c>
      <c r="AA5612">
        <v>20.7</v>
      </c>
      <c r="AB5612">
        <v>2</v>
      </c>
      <c r="AC5612">
        <v>17</v>
      </c>
      <c r="AD5612">
        <v>2.0699999999999998</v>
      </c>
      <c r="AE5612">
        <v>186.87</v>
      </c>
      <c r="AF5612" t="s">
        <v>9</v>
      </c>
      <c r="AG5612" t="s">
        <v>10</v>
      </c>
      <c r="AH5612">
        <v>190</v>
      </c>
      <c r="AI5612" t="s">
        <v>11</v>
      </c>
      <c r="AJ5612">
        <v>0</v>
      </c>
      <c r="AK5612">
        <v>0</v>
      </c>
      <c r="AL5612" t="s">
        <v>12</v>
      </c>
      <c r="AM5612">
        <v>0</v>
      </c>
      <c r="AN5612">
        <v>0</v>
      </c>
      <c r="AO5612">
        <v>0</v>
      </c>
      <c r="AP5612">
        <v>0</v>
      </c>
    </row>
    <row r="5613" spans="1:42" x14ac:dyDescent="0.25">
      <c r="A5613" t="s">
        <v>0</v>
      </c>
      <c r="B5613" t="s">
        <v>1</v>
      </c>
      <c r="C5613">
        <v>1101924</v>
      </c>
      <c r="D5613" t="s">
        <v>2</v>
      </c>
      <c r="E5613">
        <v>-180</v>
      </c>
      <c r="F5613">
        <v>-180</v>
      </c>
      <c r="G5613">
        <v>-180</v>
      </c>
      <c r="H5613" t="s">
        <v>3</v>
      </c>
      <c r="I5613">
        <v>68</v>
      </c>
      <c r="J5613">
        <v>7</v>
      </c>
      <c r="K5613">
        <v>-11</v>
      </c>
      <c r="L5613" t="s">
        <v>4</v>
      </c>
      <c r="M5613">
        <v>-0.24</v>
      </c>
      <c r="N5613">
        <v>-7.0000000000000007E-2</v>
      </c>
      <c r="O5613">
        <v>-0.25</v>
      </c>
      <c r="P5613" t="s">
        <v>5</v>
      </c>
      <c r="Q5613">
        <v>-0.69</v>
      </c>
      <c r="R5613">
        <v>-1.19</v>
      </c>
      <c r="S5613">
        <v>-0.88</v>
      </c>
      <c r="T5613" t="s">
        <v>6</v>
      </c>
      <c r="U5613">
        <v>190921</v>
      </c>
      <c r="V5613">
        <v>103849</v>
      </c>
      <c r="W5613">
        <v>51.269264219999997</v>
      </c>
      <c r="X5613" t="s">
        <v>7</v>
      </c>
      <c r="Y5613">
        <v>0.54337000999999996</v>
      </c>
      <c r="Z5613" t="s">
        <v>8</v>
      </c>
      <c r="AA5613">
        <v>20.7</v>
      </c>
      <c r="AB5613">
        <v>2</v>
      </c>
      <c r="AC5613">
        <v>17</v>
      </c>
      <c r="AD5613">
        <v>2.0699999999999998</v>
      </c>
      <c r="AE5613">
        <v>186.87</v>
      </c>
      <c r="AF5613" t="s">
        <v>9</v>
      </c>
      <c r="AG5613" t="s">
        <v>10</v>
      </c>
      <c r="AH5613">
        <v>190</v>
      </c>
      <c r="AI5613" t="s">
        <v>11</v>
      </c>
      <c r="AJ5613">
        <v>0</v>
      </c>
      <c r="AK5613">
        <v>0</v>
      </c>
      <c r="AL5613" t="s">
        <v>12</v>
      </c>
      <c r="AM5613">
        <v>0</v>
      </c>
      <c r="AN5613">
        <v>0</v>
      </c>
      <c r="AO5613">
        <v>0</v>
      </c>
      <c r="AP5613">
        <v>0</v>
      </c>
    </row>
    <row r="5614" spans="1:42" x14ac:dyDescent="0.25">
      <c r="A5614" t="s">
        <v>0</v>
      </c>
      <c r="B5614" t="s">
        <v>1</v>
      </c>
      <c r="C5614">
        <v>1102453</v>
      </c>
      <c r="D5614" t="s">
        <v>2</v>
      </c>
      <c r="E5614">
        <v>-180</v>
      </c>
      <c r="F5614">
        <v>-180</v>
      </c>
      <c r="G5614">
        <v>-180</v>
      </c>
      <c r="H5614" t="s">
        <v>3</v>
      </c>
      <c r="I5614">
        <v>68</v>
      </c>
      <c r="J5614">
        <v>8</v>
      </c>
      <c r="K5614">
        <v>-13</v>
      </c>
      <c r="L5614" t="s">
        <v>4</v>
      </c>
      <c r="M5614">
        <v>-0.24</v>
      </c>
      <c r="N5614">
        <v>-0.21</v>
      </c>
      <c r="O5614">
        <v>-0.22</v>
      </c>
      <c r="P5614" t="s">
        <v>5</v>
      </c>
      <c r="Q5614">
        <v>5.25</v>
      </c>
      <c r="R5614">
        <v>1.5</v>
      </c>
      <c r="S5614">
        <v>-4.3099999999999996</v>
      </c>
      <c r="T5614" t="s">
        <v>6</v>
      </c>
      <c r="U5614">
        <v>190921</v>
      </c>
      <c r="V5614">
        <v>103850</v>
      </c>
      <c r="W5614">
        <v>51.269264219999997</v>
      </c>
      <c r="X5614" t="s">
        <v>7</v>
      </c>
      <c r="Y5614">
        <v>0.54337667999999995</v>
      </c>
      <c r="Z5614" t="s">
        <v>8</v>
      </c>
      <c r="AA5614">
        <v>20.7</v>
      </c>
      <c r="AB5614">
        <v>2</v>
      </c>
      <c r="AC5614">
        <v>17</v>
      </c>
      <c r="AD5614">
        <v>2.0699999999999998</v>
      </c>
      <c r="AE5614">
        <v>186.87</v>
      </c>
      <c r="AF5614" t="s">
        <v>9</v>
      </c>
      <c r="AG5614" t="s">
        <v>10</v>
      </c>
      <c r="AH5614">
        <v>190</v>
      </c>
      <c r="AI5614" t="s">
        <v>11</v>
      </c>
      <c r="AJ5614">
        <v>0</v>
      </c>
      <c r="AK5614">
        <v>0</v>
      </c>
      <c r="AL5614" t="s">
        <v>12</v>
      </c>
      <c r="AM5614">
        <v>0</v>
      </c>
      <c r="AN5614">
        <v>0</v>
      </c>
      <c r="AO5614">
        <v>0</v>
      </c>
      <c r="AP5614">
        <v>0</v>
      </c>
    </row>
    <row r="5615" spans="1:42" x14ac:dyDescent="0.25">
      <c r="A5615" t="s">
        <v>0</v>
      </c>
      <c r="B5615" t="s">
        <v>1</v>
      </c>
      <c r="C5615">
        <v>1102983</v>
      </c>
      <c r="D5615" t="s">
        <v>2</v>
      </c>
      <c r="E5615">
        <v>-180</v>
      </c>
      <c r="F5615">
        <v>-180</v>
      </c>
      <c r="G5615">
        <v>-180</v>
      </c>
      <c r="H5615" t="s">
        <v>3</v>
      </c>
      <c r="I5615">
        <v>70</v>
      </c>
      <c r="J5615">
        <v>8</v>
      </c>
      <c r="K5615">
        <v>-13</v>
      </c>
      <c r="L5615" t="s">
        <v>4</v>
      </c>
      <c r="M5615">
        <v>-0.06</v>
      </c>
      <c r="N5615">
        <v>0.15</v>
      </c>
      <c r="O5615">
        <v>-0.28999999999999998</v>
      </c>
      <c r="P5615" t="s">
        <v>5</v>
      </c>
      <c r="Q5615">
        <v>-4.4400000000000004</v>
      </c>
      <c r="R5615">
        <v>-6.13</v>
      </c>
      <c r="S5615">
        <v>0.94</v>
      </c>
      <c r="T5615" t="s">
        <v>6</v>
      </c>
      <c r="U5615">
        <v>190921</v>
      </c>
      <c r="V5615">
        <v>103850</v>
      </c>
      <c r="W5615">
        <v>51.269264219999997</v>
      </c>
      <c r="X5615" t="s">
        <v>7</v>
      </c>
      <c r="Y5615">
        <v>0.54337667999999995</v>
      </c>
      <c r="Z5615" t="s">
        <v>8</v>
      </c>
      <c r="AA5615">
        <v>20.7</v>
      </c>
      <c r="AB5615">
        <v>2</v>
      </c>
      <c r="AC5615">
        <v>17</v>
      </c>
      <c r="AD5615">
        <v>2.0699999999999998</v>
      </c>
      <c r="AE5615">
        <v>186.87</v>
      </c>
      <c r="AF5615" t="s">
        <v>9</v>
      </c>
      <c r="AG5615" t="s">
        <v>10</v>
      </c>
      <c r="AH5615">
        <v>190</v>
      </c>
      <c r="AI5615" t="s">
        <v>11</v>
      </c>
      <c r="AJ5615">
        <v>0</v>
      </c>
      <c r="AK5615">
        <v>0</v>
      </c>
      <c r="AL5615" t="s">
        <v>12</v>
      </c>
      <c r="AM5615">
        <v>0</v>
      </c>
      <c r="AN5615">
        <v>0</v>
      </c>
      <c r="AO5615">
        <v>0</v>
      </c>
      <c r="AP5615">
        <v>0</v>
      </c>
    </row>
    <row r="5616" spans="1:42" x14ac:dyDescent="0.25">
      <c r="A5616" t="s">
        <v>0</v>
      </c>
      <c r="B5616" t="s">
        <v>1</v>
      </c>
      <c r="C5616">
        <v>1103512</v>
      </c>
      <c r="D5616" t="s">
        <v>2</v>
      </c>
      <c r="E5616">
        <v>-180</v>
      </c>
      <c r="F5616">
        <v>-180</v>
      </c>
      <c r="G5616">
        <v>-180</v>
      </c>
      <c r="H5616" t="s">
        <v>3</v>
      </c>
      <c r="I5616">
        <v>70</v>
      </c>
      <c r="J5616">
        <v>8</v>
      </c>
      <c r="K5616">
        <v>-12</v>
      </c>
      <c r="L5616" t="s">
        <v>4</v>
      </c>
      <c r="M5616">
        <v>0.02</v>
      </c>
      <c r="N5616">
        <v>-0.09</v>
      </c>
      <c r="O5616">
        <v>-0.16</v>
      </c>
      <c r="P5616" t="s">
        <v>5</v>
      </c>
      <c r="Q5616">
        <v>-1.63</v>
      </c>
      <c r="R5616">
        <v>0</v>
      </c>
      <c r="S5616">
        <v>-3.88</v>
      </c>
      <c r="T5616" t="s">
        <v>6</v>
      </c>
      <c r="U5616">
        <v>190921</v>
      </c>
      <c r="V5616">
        <v>103850</v>
      </c>
      <c r="W5616">
        <v>51.269264219999997</v>
      </c>
      <c r="X5616" t="s">
        <v>7</v>
      </c>
      <c r="Y5616">
        <v>0.54337667999999995</v>
      </c>
      <c r="Z5616" t="s">
        <v>8</v>
      </c>
      <c r="AA5616">
        <v>20.7</v>
      </c>
      <c r="AB5616">
        <v>2</v>
      </c>
      <c r="AC5616">
        <v>17</v>
      </c>
      <c r="AD5616">
        <v>2.0699999999999998</v>
      </c>
      <c r="AE5616">
        <v>186.87</v>
      </c>
      <c r="AF5616" t="s">
        <v>9</v>
      </c>
      <c r="AG5616" t="s">
        <v>10</v>
      </c>
      <c r="AH5616">
        <v>190</v>
      </c>
      <c r="AI5616" t="s">
        <v>11</v>
      </c>
      <c r="AJ5616">
        <v>0</v>
      </c>
      <c r="AK5616">
        <v>0</v>
      </c>
      <c r="AL5616" t="s">
        <v>12</v>
      </c>
      <c r="AM5616">
        <v>0</v>
      </c>
      <c r="AN5616">
        <v>0</v>
      </c>
      <c r="AO5616">
        <v>0</v>
      </c>
      <c r="AP5616">
        <v>0</v>
      </c>
    </row>
    <row r="5617" spans="1:42" x14ac:dyDescent="0.25">
      <c r="A5617" t="s">
        <v>0</v>
      </c>
      <c r="B5617" t="s">
        <v>1</v>
      </c>
      <c r="C5617">
        <v>1104041</v>
      </c>
      <c r="D5617" t="s">
        <v>2</v>
      </c>
      <c r="E5617">
        <v>-180</v>
      </c>
      <c r="F5617">
        <v>-180</v>
      </c>
      <c r="G5617">
        <v>-180</v>
      </c>
      <c r="H5617" t="s">
        <v>3</v>
      </c>
      <c r="I5617">
        <v>73</v>
      </c>
      <c r="J5617">
        <v>8</v>
      </c>
      <c r="K5617">
        <v>-12</v>
      </c>
      <c r="L5617" t="s">
        <v>4</v>
      </c>
      <c r="M5617">
        <v>0.25</v>
      </c>
      <c r="N5617">
        <v>0.13</v>
      </c>
      <c r="O5617">
        <v>0.19</v>
      </c>
      <c r="P5617" t="s">
        <v>5</v>
      </c>
      <c r="Q5617">
        <v>-1.56</v>
      </c>
      <c r="R5617">
        <v>-4.88</v>
      </c>
      <c r="S5617">
        <v>0.31</v>
      </c>
      <c r="T5617" t="s">
        <v>6</v>
      </c>
      <c r="U5617">
        <v>190921</v>
      </c>
      <c r="V5617">
        <v>103850</v>
      </c>
      <c r="W5617">
        <v>51.269264219999997</v>
      </c>
      <c r="X5617" t="s">
        <v>7</v>
      </c>
      <c r="Y5617">
        <v>0.54337667999999995</v>
      </c>
      <c r="Z5617" t="s">
        <v>8</v>
      </c>
      <c r="AA5617">
        <v>20.7</v>
      </c>
      <c r="AB5617">
        <v>2</v>
      </c>
      <c r="AC5617">
        <v>17</v>
      </c>
      <c r="AD5617">
        <v>2.0699999999999998</v>
      </c>
      <c r="AE5617">
        <v>186.87</v>
      </c>
      <c r="AF5617" t="s">
        <v>9</v>
      </c>
      <c r="AG5617" t="s">
        <v>10</v>
      </c>
      <c r="AH5617">
        <v>190</v>
      </c>
      <c r="AI5617" t="s">
        <v>11</v>
      </c>
      <c r="AJ5617">
        <v>0</v>
      </c>
      <c r="AK5617">
        <v>0</v>
      </c>
      <c r="AL5617" t="s">
        <v>12</v>
      </c>
      <c r="AM5617">
        <v>0</v>
      </c>
      <c r="AN5617">
        <v>0</v>
      </c>
      <c r="AO5617">
        <v>0</v>
      </c>
      <c r="AP5617">
        <v>0</v>
      </c>
    </row>
    <row r="5618" spans="1:42" x14ac:dyDescent="0.25">
      <c r="A5618" t="s">
        <v>0</v>
      </c>
      <c r="B5618" t="s">
        <v>1</v>
      </c>
      <c r="C5618">
        <v>1104571</v>
      </c>
      <c r="D5618" t="s">
        <v>2</v>
      </c>
      <c r="E5618">
        <v>-180</v>
      </c>
      <c r="F5618">
        <v>-180</v>
      </c>
      <c r="G5618">
        <v>-180</v>
      </c>
      <c r="H5618" t="s">
        <v>3</v>
      </c>
      <c r="I5618">
        <v>73</v>
      </c>
      <c r="J5618">
        <v>8</v>
      </c>
      <c r="K5618">
        <v>-11</v>
      </c>
      <c r="L5618" t="s">
        <v>4</v>
      </c>
      <c r="M5618">
        <v>-0.03</v>
      </c>
      <c r="N5618">
        <v>0.03</v>
      </c>
      <c r="O5618">
        <v>0.15</v>
      </c>
      <c r="P5618" t="s">
        <v>5</v>
      </c>
      <c r="Q5618">
        <v>-2.25</v>
      </c>
      <c r="R5618">
        <v>0.69</v>
      </c>
      <c r="S5618">
        <v>-1.81</v>
      </c>
      <c r="T5618" t="s">
        <v>6</v>
      </c>
      <c r="U5618">
        <v>190921</v>
      </c>
      <c r="V5618">
        <v>103850</v>
      </c>
      <c r="W5618">
        <v>51.269264219999997</v>
      </c>
      <c r="X5618" t="s">
        <v>7</v>
      </c>
      <c r="Y5618">
        <v>0.54337667999999995</v>
      </c>
      <c r="Z5618" t="s">
        <v>8</v>
      </c>
      <c r="AA5618">
        <v>20.7</v>
      </c>
      <c r="AB5618">
        <v>2</v>
      </c>
      <c r="AC5618">
        <v>17</v>
      </c>
      <c r="AD5618">
        <v>2.0699999999999998</v>
      </c>
      <c r="AE5618">
        <v>186.87</v>
      </c>
      <c r="AF5618" t="s">
        <v>9</v>
      </c>
      <c r="AG5618" t="s">
        <v>10</v>
      </c>
      <c r="AH5618">
        <v>190</v>
      </c>
      <c r="AI5618" t="s">
        <v>11</v>
      </c>
      <c r="AJ5618">
        <v>0</v>
      </c>
      <c r="AK5618">
        <v>0</v>
      </c>
      <c r="AL5618" t="s">
        <v>12</v>
      </c>
      <c r="AM5618">
        <v>0</v>
      </c>
      <c r="AN5618">
        <v>0</v>
      </c>
      <c r="AO5618">
        <v>0</v>
      </c>
      <c r="AP5618">
        <v>0</v>
      </c>
    </row>
    <row r="5619" spans="1:42" x14ac:dyDescent="0.25">
      <c r="A5619" t="s">
        <v>0</v>
      </c>
      <c r="B5619" t="s">
        <v>1</v>
      </c>
      <c r="C5619">
        <v>1105100</v>
      </c>
      <c r="D5619" t="s">
        <v>2</v>
      </c>
      <c r="E5619">
        <v>-180</v>
      </c>
      <c r="F5619">
        <v>-180</v>
      </c>
      <c r="G5619">
        <v>-180</v>
      </c>
      <c r="H5619" t="s">
        <v>3</v>
      </c>
      <c r="I5619">
        <v>74</v>
      </c>
      <c r="J5619">
        <v>8</v>
      </c>
      <c r="K5619">
        <v>-10</v>
      </c>
      <c r="L5619" t="s">
        <v>4</v>
      </c>
      <c r="M5619">
        <v>7.0000000000000007E-2</v>
      </c>
      <c r="N5619">
        <v>7.0000000000000007E-2</v>
      </c>
      <c r="O5619">
        <v>0.35</v>
      </c>
      <c r="P5619" t="s">
        <v>5</v>
      </c>
      <c r="Q5619">
        <v>1.56</v>
      </c>
      <c r="R5619">
        <v>-1.1299999999999999</v>
      </c>
      <c r="S5619">
        <v>-1.81</v>
      </c>
      <c r="T5619" t="s">
        <v>6</v>
      </c>
      <c r="U5619">
        <v>190921</v>
      </c>
      <c r="V5619">
        <v>103850</v>
      </c>
      <c r="W5619">
        <v>51.269264219999997</v>
      </c>
      <c r="X5619" t="s">
        <v>7</v>
      </c>
      <c r="Y5619">
        <v>0.54337667999999995</v>
      </c>
      <c r="Z5619" t="s">
        <v>8</v>
      </c>
      <c r="AA5619">
        <v>20.7</v>
      </c>
      <c r="AB5619">
        <v>2</v>
      </c>
      <c r="AC5619">
        <v>17</v>
      </c>
      <c r="AD5619">
        <v>2.0699999999999998</v>
      </c>
      <c r="AE5619">
        <v>186.87</v>
      </c>
      <c r="AF5619" t="s">
        <v>9</v>
      </c>
      <c r="AG5619" t="s">
        <v>10</v>
      </c>
      <c r="AH5619">
        <v>190</v>
      </c>
      <c r="AI5619" t="s">
        <v>11</v>
      </c>
      <c r="AJ5619">
        <v>0</v>
      </c>
      <c r="AK5619">
        <v>0</v>
      </c>
      <c r="AL5619" t="s">
        <v>12</v>
      </c>
      <c r="AM5619">
        <v>0</v>
      </c>
      <c r="AN5619">
        <v>0</v>
      </c>
      <c r="AO5619">
        <v>0</v>
      </c>
      <c r="AP5619">
        <v>0</v>
      </c>
    </row>
    <row r="5620" spans="1:42" x14ac:dyDescent="0.25">
      <c r="A5620" t="s">
        <v>0</v>
      </c>
      <c r="B5620" t="s">
        <v>1</v>
      </c>
      <c r="C5620">
        <v>1105630</v>
      </c>
      <c r="D5620" t="s">
        <v>2</v>
      </c>
      <c r="E5620">
        <v>-180</v>
      </c>
      <c r="F5620">
        <v>-180</v>
      </c>
      <c r="G5620">
        <v>-180</v>
      </c>
      <c r="H5620" t="s">
        <v>3</v>
      </c>
      <c r="I5620">
        <v>75</v>
      </c>
      <c r="J5620">
        <v>7</v>
      </c>
      <c r="K5620">
        <v>-10</v>
      </c>
      <c r="L5620" t="s">
        <v>4</v>
      </c>
      <c r="M5620">
        <v>-0.05</v>
      </c>
      <c r="N5620">
        <v>-0.05</v>
      </c>
      <c r="O5620">
        <v>0.19</v>
      </c>
      <c r="P5620" t="s">
        <v>5</v>
      </c>
      <c r="Q5620">
        <v>-0.63</v>
      </c>
      <c r="R5620">
        <v>4.5599999999999996</v>
      </c>
      <c r="S5620">
        <v>-2.5</v>
      </c>
      <c r="T5620" t="s">
        <v>6</v>
      </c>
      <c r="U5620">
        <v>190921</v>
      </c>
      <c r="V5620">
        <v>103853</v>
      </c>
      <c r="W5620">
        <v>51.269271850000003</v>
      </c>
      <c r="X5620" t="s">
        <v>7</v>
      </c>
      <c r="Y5620">
        <v>0.54339497999999997</v>
      </c>
      <c r="Z5620" t="s">
        <v>8</v>
      </c>
      <c r="AA5620">
        <v>20.6</v>
      </c>
      <c r="AB5620">
        <v>2</v>
      </c>
      <c r="AC5620">
        <v>17</v>
      </c>
      <c r="AD5620">
        <v>2.0699999999999998</v>
      </c>
      <c r="AE5620">
        <v>186.87</v>
      </c>
      <c r="AF5620" t="s">
        <v>9</v>
      </c>
      <c r="AG5620" t="s">
        <v>10</v>
      </c>
      <c r="AH5620">
        <v>190</v>
      </c>
      <c r="AI5620" t="s">
        <v>11</v>
      </c>
      <c r="AJ5620">
        <v>0</v>
      </c>
      <c r="AK5620">
        <v>0</v>
      </c>
      <c r="AL5620" t="s">
        <v>12</v>
      </c>
      <c r="AM5620">
        <v>0</v>
      </c>
      <c r="AN5620">
        <v>0</v>
      </c>
      <c r="AO5620">
        <v>0</v>
      </c>
      <c r="AP5620">
        <v>0</v>
      </c>
    </row>
    <row r="5621" spans="1:42" x14ac:dyDescent="0.25">
      <c r="A5621" t="s">
        <v>0</v>
      </c>
      <c r="B5621" t="s">
        <v>1</v>
      </c>
      <c r="C5621">
        <v>1106159</v>
      </c>
      <c r="D5621" t="s">
        <v>2</v>
      </c>
      <c r="E5621">
        <v>-180</v>
      </c>
      <c r="F5621">
        <v>-180</v>
      </c>
      <c r="G5621">
        <v>-180</v>
      </c>
      <c r="H5621" t="s">
        <v>3</v>
      </c>
      <c r="I5621">
        <v>75</v>
      </c>
      <c r="J5621">
        <v>7</v>
      </c>
      <c r="K5621">
        <v>-9</v>
      </c>
      <c r="L5621" t="s">
        <v>4</v>
      </c>
      <c r="M5621">
        <v>0.02</v>
      </c>
      <c r="N5621">
        <v>0.04</v>
      </c>
      <c r="O5621">
        <v>-0.01</v>
      </c>
      <c r="P5621" t="s">
        <v>5</v>
      </c>
      <c r="Q5621">
        <v>-1.94</v>
      </c>
      <c r="R5621">
        <v>-0.25</v>
      </c>
      <c r="S5621">
        <v>-1.31</v>
      </c>
      <c r="T5621" t="s">
        <v>6</v>
      </c>
      <c r="U5621">
        <v>190921</v>
      </c>
      <c r="V5621">
        <v>103853</v>
      </c>
      <c r="W5621">
        <v>51.269271850000003</v>
      </c>
      <c r="X5621" t="s">
        <v>7</v>
      </c>
      <c r="Y5621">
        <v>0.54339497999999997</v>
      </c>
      <c r="Z5621" t="s">
        <v>8</v>
      </c>
      <c r="AA5621">
        <v>20.6</v>
      </c>
      <c r="AB5621">
        <v>2</v>
      </c>
      <c r="AC5621">
        <v>17</v>
      </c>
      <c r="AD5621">
        <v>2.0699999999999998</v>
      </c>
      <c r="AE5621">
        <v>186.87</v>
      </c>
      <c r="AF5621" t="s">
        <v>9</v>
      </c>
      <c r="AG5621" t="s">
        <v>10</v>
      </c>
      <c r="AH5621">
        <v>190</v>
      </c>
      <c r="AI5621" t="s">
        <v>11</v>
      </c>
      <c r="AJ5621">
        <v>0</v>
      </c>
      <c r="AK5621">
        <v>0</v>
      </c>
      <c r="AL5621" t="s">
        <v>12</v>
      </c>
      <c r="AM5621">
        <v>0</v>
      </c>
      <c r="AN5621">
        <v>0</v>
      </c>
      <c r="AO5621">
        <v>0</v>
      </c>
      <c r="AP5621">
        <v>0</v>
      </c>
    </row>
    <row r="5622" spans="1:42" x14ac:dyDescent="0.25">
      <c r="A5622" t="s">
        <v>0</v>
      </c>
      <c r="B5622" t="s">
        <v>1</v>
      </c>
      <c r="C5622">
        <v>1106689</v>
      </c>
      <c r="D5622" t="s">
        <v>2</v>
      </c>
      <c r="E5622">
        <v>-180</v>
      </c>
      <c r="F5622">
        <v>-180</v>
      </c>
      <c r="G5622">
        <v>-180</v>
      </c>
      <c r="H5622" t="s">
        <v>3</v>
      </c>
      <c r="I5622">
        <v>76</v>
      </c>
      <c r="J5622">
        <v>7</v>
      </c>
      <c r="K5622">
        <v>-9</v>
      </c>
      <c r="L5622" t="s">
        <v>4</v>
      </c>
      <c r="M5622">
        <v>0.06</v>
      </c>
      <c r="N5622">
        <v>-0.08</v>
      </c>
      <c r="O5622">
        <v>0.17</v>
      </c>
      <c r="P5622" t="s">
        <v>5</v>
      </c>
      <c r="Q5622">
        <v>-0.19</v>
      </c>
      <c r="R5622">
        <v>-0.06</v>
      </c>
      <c r="S5622">
        <v>-1</v>
      </c>
      <c r="T5622" t="s">
        <v>6</v>
      </c>
      <c r="U5622">
        <v>190921</v>
      </c>
      <c r="V5622">
        <v>103854</v>
      </c>
      <c r="W5622">
        <v>51.269271850000003</v>
      </c>
      <c r="X5622" t="s">
        <v>7</v>
      </c>
      <c r="Y5622">
        <v>0.54339999000000005</v>
      </c>
      <c r="Z5622" t="s">
        <v>8</v>
      </c>
      <c r="AA5622">
        <v>20.7</v>
      </c>
      <c r="AB5622">
        <v>2</v>
      </c>
      <c r="AC5622">
        <v>17</v>
      </c>
      <c r="AD5622">
        <v>2.0699999999999998</v>
      </c>
      <c r="AE5622">
        <v>186.87</v>
      </c>
      <c r="AF5622" t="s">
        <v>9</v>
      </c>
      <c r="AG5622" t="s">
        <v>10</v>
      </c>
      <c r="AH5622">
        <v>190</v>
      </c>
      <c r="AI5622" t="s">
        <v>11</v>
      </c>
      <c r="AJ5622">
        <v>0</v>
      </c>
      <c r="AK5622">
        <v>0</v>
      </c>
      <c r="AL5622" t="s">
        <v>12</v>
      </c>
      <c r="AM5622">
        <v>0</v>
      </c>
      <c r="AN5622">
        <v>0</v>
      </c>
      <c r="AO5622">
        <v>0</v>
      </c>
      <c r="AP5622">
        <v>0</v>
      </c>
    </row>
    <row r="5623" spans="1:42" x14ac:dyDescent="0.25">
      <c r="A5623" t="s">
        <v>0</v>
      </c>
      <c r="B5623" t="s">
        <v>1</v>
      </c>
      <c r="C5623">
        <v>1107218</v>
      </c>
      <c r="D5623" t="s">
        <v>2</v>
      </c>
      <c r="E5623">
        <v>-180</v>
      </c>
      <c r="F5623">
        <v>-180</v>
      </c>
      <c r="G5623">
        <v>-180</v>
      </c>
      <c r="H5623" t="s">
        <v>3</v>
      </c>
      <c r="I5623">
        <v>77</v>
      </c>
      <c r="J5623">
        <v>7</v>
      </c>
      <c r="K5623">
        <v>-9</v>
      </c>
      <c r="L5623" t="s">
        <v>4</v>
      </c>
      <c r="M5623">
        <v>0.08</v>
      </c>
      <c r="N5623">
        <v>0.05</v>
      </c>
      <c r="O5623">
        <v>-0.05</v>
      </c>
      <c r="P5623" t="s">
        <v>5</v>
      </c>
      <c r="Q5623">
        <v>0.81</v>
      </c>
      <c r="R5623">
        <v>-1.25</v>
      </c>
      <c r="S5623">
        <v>-2.13</v>
      </c>
      <c r="T5623" t="s">
        <v>6</v>
      </c>
      <c r="U5623">
        <v>190921</v>
      </c>
      <c r="V5623">
        <v>103854</v>
      </c>
      <c r="W5623">
        <v>51.269271850000003</v>
      </c>
      <c r="X5623" t="s">
        <v>7</v>
      </c>
      <c r="Y5623">
        <v>0.54339999000000005</v>
      </c>
      <c r="Z5623" t="s">
        <v>8</v>
      </c>
      <c r="AA5623">
        <v>20.7</v>
      </c>
      <c r="AB5623">
        <v>2</v>
      </c>
      <c r="AC5623">
        <v>17</v>
      </c>
      <c r="AD5623">
        <v>2.0699999999999998</v>
      </c>
      <c r="AE5623">
        <v>186.87</v>
      </c>
      <c r="AF5623" t="s">
        <v>9</v>
      </c>
      <c r="AG5623" t="s">
        <v>10</v>
      </c>
      <c r="AH5623">
        <v>190</v>
      </c>
      <c r="AI5623" t="s">
        <v>11</v>
      </c>
      <c r="AJ5623">
        <v>0</v>
      </c>
      <c r="AK5623">
        <v>0</v>
      </c>
      <c r="AL5623" t="s">
        <v>12</v>
      </c>
      <c r="AM5623">
        <v>0</v>
      </c>
      <c r="AN5623">
        <v>0</v>
      </c>
      <c r="AO5623">
        <v>0</v>
      </c>
      <c r="AP5623">
        <v>0</v>
      </c>
    </row>
    <row r="5624" spans="1:42" x14ac:dyDescent="0.25">
      <c r="A5624" t="s">
        <v>0</v>
      </c>
      <c r="B5624" t="s">
        <v>1</v>
      </c>
      <c r="C5624">
        <v>1107748</v>
      </c>
      <c r="D5624" t="s">
        <v>2</v>
      </c>
      <c r="E5624">
        <v>-180</v>
      </c>
      <c r="F5624">
        <v>-180</v>
      </c>
      <c r="G5624">
        <v>-180</v>
      </c>
      <c r="H5624" t="s">
        <v>3</v>
      </c>
      <c r="I5624">
        <v>77</v>
      </c>
      <c r="J5624">
        <v>7</v>
      </c>
      <c r="K5624">
        <v>-9</v>
      </c>
      <c r="L5624" t="s">
        <v>4</v>
      </c>
      <c r="M5624">
        <v>-0.08</v>
      </c>
      <c r="N5624">
        <v>0.09</v>
      </c>
      <c r="O5624">
        <v>0.11</v>
      </c>
      <c r="P5624" t="s">
        <v>5</v>
      </c>
      <c r="Q5624">
        <v>-0.19</v>
      </c>
      <c r="R5624">
        <v>-1.5</v>
      </c>
      <c r="S5624">
        <v>-1.88</v>
      </c>
      <c r="T5624" t="s">
        <v>6</v>
      </c>
      <c r="U5624">
        <v>190921</v>
      </c>
      <c r="V5624">
        <v>103855</v>
      </c>
      <c r="W5624">
        <v>51.269271850000003</v>
      </c>
      <c r="X5624" t="s">
        <v>7</v>
      </c>
      <c r="Y5624">
        <v>0.54340666999999998</v>
      </c>
      <c r="Z5624" t="s">
        <v>8</v>
      </c>
      <c r="AA5624">
        <v>20.7</v>
      </c>
      <c r="AB5624">
        <v>2</v>
      </c>
      <c r="AC5624">
        <v>17</v>
      </c>
      <c r="AD5624">
        <v>2.0699999999999998</v>
      </c>
      <c r="AE5624">
        <v>186.87</v>
      </c>
      <c r="AF5624" t="s">
        <v>9</v>
      </c>
      <c r="AG5624" t="s">
        <v>10</v>
      </c>
      <c r="AH5624">
        <v>190</v>
      </c>
      <c r="AI5624" t="s">
        <v>11</v>
      </c>
      <c r="AJ5624">
        <v>0</v>
      </c>
      <c r="AK5624">
        <v>0</v>
      </c>
      <c r="AL5624" t="s">
        <v>12</v>
      </c>
      <c r="AM5624">
        <v>0</v>
      </c>
      <c r="AN5624">
        <v>0</v>
      </c>
      <c r="AO5624">
        <v>0</v>
      </c>
      <c r="AP5624">
        <v>0</v>
      </c>
    </row>
    <row r="5625" spans="1:42" x14ac:dyDescent="0.25">
      <c r="A5625" t="s">
        <v>0</v>
      </c>
      <c r="B5625" t="s">
        <v>1</v>
      </c>
      <c r="C5625">
        <v>1108283</v>
      </c>
      <c r="D5625" t="s">
        <v>2</v>
      </c>
      <c r="E5625">
        <v>-180</v>
      </c>
      <c r="F5625">
        <v>-180</v>
      </c>
      <c r="G5625">
        <v>-180</v>
      </c>
      <c r="H5625" t="s">
        <v>3</v>
      </c>
      <c r="I5625">
        <v>78</v>
      </c>
      <c r="J5625">
        <v>7</v>
      </c>
      <c r="K5625">
        <v>-9</v>
      </c>
      <c r="L5625" t="s">
        <v>4</v>
      </c>
      <c r="M5625">
        <v>-0.06</v>
      </c>
      <c r="N5625">
        <v>0.03</v>
      </c>
      <c r="O5625">
        <v>-0.05</v>
      </c>
      <c r="P5625" t="s">
        <v>5</v>
      </c>
      <c r="Q5625">
        <v>-0.5</v>
      </c>
      <c r="R5625">
        <v>1.25</v>
      </c>
      <c r="S5625">
        <v>-3.13</v>
      </c>
      <c r="T5625" t="s">
        <v>6</v>
      </c>
      <c r="U5625">
        <v>190921</v>
      </c>
      <c r="V5625">
        <v>103855</v>
      </c>
      <c r="W5625">
        <v>51.269271850000003</v>
      </c>
      <c r="X5625" t="s">
        <v>7</v>
      </c>
      <c r="Y5625">
        <v>0.54340666999999998</v>
      </c>
      <c r="Z5625" t="s">
        <v>8</v>
      </c>
      <c r="AA5625">
        <v>20.7</v>
      </c>
      <c r="AB5625">
        <v>2</v>
      </c>
      <c r="AC5625">
        <v>17</v>
      </c>
      <c r="AD5625">
        <v>2.0699999999999998</v>
      </c>
      <c r="AE5625">
        <v>186.87</v>
      </c>
      <c r="AF5625" t="s">
        <v>9</v>
      </c>
      <c r="AG5625" t="s">
        <v>10</v>
      </c>
      <c r="AH5625">
        <v>190</v>
      </c>
      <c r="AI5625" t="s">
        <v>11</v>
      </c>
      <c r="AJ5625">
        <v>0</v>
      </c>
      <c r="AK5625">
        <v>0</v>
      </c>
      <c r="AL5625" t="s">
        <v>12</v>
      </c>
      <c r="AM5625">
        <v>0</v>
      </c>
      <c r="AN5625">
        <v>0</v>
      </c>
      <c r="AO5625">
        <v>0</v>
      </c>
      <c r="AP5625">
        <v>0</v>
      </c>
    </row>
    <row r="5626" spans="1:42" x14ac:dyDescent="0.25">
      <c r="A5626" t="s">
        <v>0</v>
      </c>
      <c r="B5626" t="s">
        <v>1</v>
      </c>
      <c r="C5626">
        <v>1108812</v>
      </c>
      <c r="D5626" t="s">
        <v>2</v>
      </c>
      <c r="E5626">
        <v>-180</v>
      </c>
      <c r="F5626">
        <v>-180</v>
      </c>
      <c r="G5626">
        <v>-180</v>
      </c>
      <c r="H5626" t="s">
        <v>3</v>
      </c>
      <c r="I5626">
        <v>79</v>
      </c>
      <c r="J5626">
        <v>8</v>
      </c>
      <c r="K5626">
        <v>-9</v>
      </c>
      <c r="L5626" t="s">
        <v>4</v>
      </c>
      <c r="M5626">
        <v>0.02</v>
      </c>
      <c r="N5626">
        <v>-0.09</v>
      </c>
      <c r="O5626">
        <v>0.27</v>
      </c>
      <c r="P5626" t="s">
        <v>5</v>
      </c>
      <c r="Q5626">
        <v>1.06</v>
      </c>
      <c r="R5626">
        <v>0.69</v>
      </c>
      <c r="S5626">
        <v>-3.25</v>
      </c>
      <c r="T5626" t="s">
        <v>6</v>
      </c>
      <c r="U5626">
        <v>190921</v>
      </c>
      <c r="V5626">
        <v>103855</v>
      </c>
      <c r="W5626">
        <v>51.269271850000003</v>
      </c>
      <c r="X5626" t="s">
        <v>7</v>
      </c>
      <c r="Y5626">
        <v>0.54340666999999998</v>
      </c>
      <c r="Z5626" t="s">
        <v>8</v>
      </c>
      <c r="AA5626">
        <v>20.7</v>
      </c>
      <c r="AB5626">
        <v>2</v>
      </c>
      <c r="AC5626">
        <v>17</v>
      </c>
      <c r="AD5626">
        <v>2.0699999999999998</v>
      </c>
      <c r="AE5626">
        <v>186.87</v>
      </c>
      <c r="AF5626" t="s">
        <v>9</v>
      </c>
      <c r="AG5626" t="s">
        <v>10</v>
      </c>
      <c r="AH5626">
        <v>190</v>
      </c>
      <c r="AI5626" t="s">
        <v>11</v>
      </c>
      <c r="AJ5626">
        <v>0</v>
      </c>
      <c r="AK5626">
        <v>0</v>
      </c>
      <c r="AL5626" t="s">
        <v>12</v>
      </c>
      <c r="AM5626">
        <v>0</v>
      </c>
      <c r="AN5626">
        <v>0</v>
      </c>
      <c r="AO5626">
        <v>0</v>
      </c>
      <c r="AP5626">
        <v>0</v>
      </c>
    </row>
    <row r="5627" spans="1:42" x14ac:dyDescent="0.25">
      <c r="A5627" t="s">
        <v>0</v>
      </c>
      <c r="B5627" t="s">
        <v>1</v>
      </c>
      <c r="C5627">
        <v>1109342</v>
      </c>
      <c r="D5627" t="s">
        <v>2</v>
      </c>
      <c r="E5627">
        <v>-180</v>
      </c>
      <c r="F5627">
        <v>-180</v>
      </c>
      <c r="G5627">
        <v>-180</v>
      </c>
      <c r="H5627" t="s">
        <v>3</v>
      </c>
      <c r="I5627">
        <v>80</v>
      </c>
      <c r="J5627">
        <v>7</v>
      </c>
      <c r="K5627">
        <v>-9</v>
      </c>
      <c r="L5627" t="s">
        <v>4</v>
      </c>
      <c r="M5627">
        <v>-0.1</v>
      </c>
      <c r="N5627">
        <v>0.04</v>
      </c>
      <c r="O5627">
        <v>-0.11</v>
      </c>
      <c r="P5627" t="s">
        <v>5</v>
      </c>
      <c r="Q5627">
        <v>-0.88</v>
      </c>
      <c r="R5627">
        <v>0.06</v>
      </c>
      <c r="S5627">
        <v>-1.88</v>
      </c>
      <c r="T5627" t="s">
        <v>6</v>
      </c>
      <c r="U5627">
        <v>190921</v>
      </c>
      <c r="V5627">
        <v>103855</v>
      </c>
      <c r="W5627">
        <v>51.269271850000003</v>
      </c>
      <c r="X5627" t="s">
        <v>7</v>
      </c>
      <c r="Y5627">
        <v>0.54340666999999998</v>
      </c>
      <c r="Z5627" t="s">
        <v>8</v>
      </c>
      <c r="AA5627">
        <v>20.7</v>
      </c>
      <c r="AB5627">
        <v>2</v>
      </c>
      <c r="AC5627">
        <v>17</v>
      </c>
      <c r="AD5627">
        <v>2.0699999999999998</v>
      </c>
      <c r="AE5627">
        <v>186.87</v>
      </c>
      <c r="AF5627" t="s">
        <v>9</v>
      </c>
      <c r="AG5627" t="s">
        <v>10</v>
      </c>
      <c r="AH5627">
        <v>190</v>
      </c>
      <c r="AI5627" t="s">
        <v>11</v>
      </c>
      <c r="AJ5627">
        <v>0</v>
      </c>
      <c r="AK5627">
        <v>0</v>
      </c>
      <c r="AL5627" t="s">
        <v>12</v>
      </c>
      <c r="AM5627">
        <v>0</v>
      </c>
      <c r="AN5627">
        <v>0</v>
      </c>
      <c r="AO5627">
        <v>0</v>
      </c>
      <c r="AP5627">
        <v>0</v>
      </c>
    </row>
    <row r="5628" spans="1:42" x14ac:dyDescent="0.25">
      <c r="A5628" t="s">
        <v>0</v>
      </c>
      <c r="B5628" t="s">
        <v>1</v>
      </c>
      <c r="C5628">
        <v>1109871</v>
      </c>
      <c r="D5628" t="s">
        <v>2</v>
      </c>
      <c r="E5628">
        <v>-180</v>
      </c>
      <c r="F5628">
        <v>-180</v>
      </c>
      <c r="G5628">
        <v>-180</v>
      </c>
      <c r="H5628" t="s">
        <v>3</v>
      </c>
      <c r="I5628">
        <v>82</v>
      </c>
      <c r="J5628">
        <v>8</v>
      </c>
      <c r="K5628">
        <v>-8</v>
      </c>
      <c r="L5628" t="s">
        <v>4</v>
      </c>
      <c r="M5628">
        <v>-0.11</v>
      </c>
      <c r="N5628">
        <v>-0.05</v>
      </c>
      <c r="O5628">
        <v>0.17</v>
      </c>
      <c r="P5628" t="s">
        <v>5</v>
      </c>
      <c r="Q5628">
        <v>0.19</v>
      </c>
      <c r="R5628">
        <v>-2.38</v>
      </c>
      <c r="S5628">
        <v>-3.38</v>
      </c>
      <c r="T5628" t="s">
        <v>6</v>
      </c>
      <c r="U5628">
        <v>190921</v>
      </c>
      <c r="V5628">
        <v>103855</v>
      </c>
      <c r="W5628">
        <v>51.269271850000003</v>
      </c>
      <c r="X5628" t="s">
        <v>7</v>
      </c>
      <c r="Y5628">
        <v>0.54340666999999998</v>
      </c>
      <c r="Z5628" t="s">
        <v>8</v>
      </c>
      <c r="AA5628">
        <v>20.7</v>
      </c>
      <c r="AB5628">
        <v>2</v>
      </c>
      <c r="AC5628">
        <v>17</v>
      </c>
      <c r="AD5628">
        <v>2.0699999999999998</v>
      </c>
      <c r="AE5628">
        <v>186.87</v>
      </c>
      <c r="AF5628" t="s">
        <v>9</v>
      </c>
      <c r="AG5628" t="s">
        <v>10</v>
      </c>
      <c r="AH5628">
        <v>190</v>
      </c>
      <c r="AI5628" t="s">
        <v>11</v>
      </c>
      <c r="AJ5628">
        <v>0</v>
      </c>
      <c r="AK5628">
        <v>0</v>
      </c>
      <c r="AL5628" t="s">
        <v>12</v>
      </c>
      <c r="AM5628">
        <v>0</v>
      </c>
      <c r="AN5628">
        <v>0</v>
      </c>
      <c r="AO5628">
        <v>0</v>
      </c>
      <c r="AP5628">
        <v>0</v>
      </c>
    </row>
    <row r="5629" spans="1:42" x14ac:dyDescent="0.25">
      <c r="A5629" t="s">
        <v>0</v>
      </c>
      <c r="B5629" t="s">
        <v>1</v>
      </c>
      <c r="C5629">
        <v>1110401</v>
      </c>
      <c r="D5629" t="s">
        <v>2</v>
      </c>
      <c r="E5629">
        <v>-180</v>
      </c>
      <c r="F5629">
        <v>-180</v>
      </c>
      <c r="G5629">
        <v>-180</v>
      </c>
      <c r="H5629" t="s">
        <v>3</v>
      </c>
      <c r="I5629">
        <v>83</v>
      </c>
      <c r="J5629">
        <v>7</v>
      </c>
      <c r="K5629">
        <v>-8</v>
      </c>
      <c r="L5629" t="s">
        <v>4</v>
      </c>
      <c r="M5629">
        <v>-0.09</v>
      </c>
      <c r="N5629">
        <v>0.15</v>
      </c>
      <c r="O5629">
        <v>-0.21</v>
      </c>
      <c r="P5629" t="s">
        <v>5</v>
      </c>
      <c r="Q5629">
        <v>0</v>
      </c>
      <c r="R5629">
        <v>-1.63</v>
      </c>
      <c r="S5629">
        <v>-3.38</v>
      </c>
      <c r="T5629" t="s">
        <v>6</v>
      </c>
      <c r="U5629">
        <v>190921</v>
      </c>
      <c r="V5629">
        <v>103858</v>
      </c>
      <c r="W5629">
        <v>51.269271850000003</v>
      </c>
      <c r="X5629" t="s">
        <v>7</v>
      </c>
      <c r="Y5629">
        <v>0.54342495999999996</v>
      </c>
      <c r="Z5629" t="s">
        <v>8</v>
      </c>
      <c r="AA5629">
        <v>20.7</v>
      </c>
      <c r="AB5629">
        <v>2</v>
      </c>
      <c r="AC5629">
        <v>17</v>
      </c>
      <c r="AD5629">
        <v>2.0699999999999998</v>
      </c>
      <c r="AE5629">
        <v>186.87</v>
      </c>
      <c r="AF5629" t="s">
        <v>9</v>
      </c>
      <c r="AG5629" t="s">
        <v>10</v>
      </c>
      <c r="AH5629">
        <v>190</v>
      </c>
      <c r="AI5629" t="s">
        <v>11</v>
      </c>
      <c r="AJ5629">
        <v>0</v>
      </c>
      <c r="AK5629">
        <v>0</v>
      </c>
      <c r="AL5629" t="s">
        <v>12</v>
      </c>
      <c r="AM5629">
        <v>0</v>
      </c>
      <c r="AN5629">
        <v>0</v>
      </c>
      <c r="AO5629">
        <v>0</v>
      </c>
      <c r="AP5629">
        <v>0</v>
      </c>
    </row>
    <row r="5630" spans="1:42" x14ac:dyDescent="0.25">
      <c r="A5630" t="s">
        <v>0</v>
      </c>
      <c r="B5630" t="s">
        <v>1</v>
      </c>
      <c r="C5630">
        <v>1110930</v>
      </c>
      <c r="D5630" t="s">
        <v>2</v>
      </c>
      <c r="E5630">
        <v>-180</v>
      </c>
      <c r="F5630">
        <v>-180</v>
      </c>
      <c r="G5630">
        <v>-180</v>
      </c>
      <c r="H5630" t="s">
        <v>3</v>
      </c>
      <c r="I5630">
        <v>86</v>
      </c>
      <c r="J5630">
        <v>7</v>
      </c>
      <c r="K5630">
        <v>-8</v>
      </c>
      <c r="L5630" t="s">
        <v>4</v>
      </c>
      <c r="M5630">
        <v>0.13</v>
      </c>
      <c r="N5630">
        <v>7.0000000000000007E-2</v>
      </c>
      <c r="O5630">
        <v>-0.05</v>
      </c>
      <c r="P5630" t="s">
        <v>5</v>
      </c>
      <c r="Q5630">
        <v>0.56000000000000005</v>
      </c>
      <c r="R5630">
        <v>-2.75</v>
      </c>
      <c r="S5630">
        <v>-4.4400000000000004</v>
      </c>
      <c r="T5630" t="s">
        <v>6</v>
      </c>
      <c r="U5630">
        <v>190921</v>
      </c>
      <c r="V5630">
        <v>103858</v>
      </c>
      <c r="W5630">
        <v>51.269271850000003</v>
      </c>
      <c r="X5630" t="s">
        <v>7</v>
      </c>
      <c r="Y5630">
        <v>0.54342495999999996</v>
      </c>
      <c r="Z5630" t="s">
        <v>8</v>
      </c>
      <c r="AA5630">
        <v>20.7</v>
      </c>
      <c r="AB5630">
        <v>2</v>
      </c>
      <c r="AC5630">
        <v>17</v>
      </c>
      <c r="AD5630">
        <v>2.0699999999999998</v>
      </c>
      <c r="AE5630">
        <v>186.87</v>
      </c>
      <c r="AF5630" t="s">
        <v>9</v>
      </c>
      <c r="AG5630" t="s">
        <v>10</v>
      </c>
      <c r="AH5630">
        <v>190</v>
      </c>
      <c r="AI5630" t="s">
        <v>11</v>
      </c>
      <c r="AJ5630">
        <v>0</v>
      </c>
      <c r="AK5630">
        <v>0</v>
      </c>
      <c r="AL5630" t="s">
        <v>12</v>
      </c>
      <c r="AM5630">
        <v>0</v>
      </c>
      <c r="AN5630">
        <v>0</v>
      </c>
      <c r="AO5630">
        <v>0</v>
      </c>
      <c r="AP5630">
        <v>0</v>
      </c>
    </row>
    <row r="5631" spans="1:42" x14ac:dyDescent="0.25">
      <c r="A5631" t="s">
        <v>0</v>
      </c>
      <c r="B5631" t="s">
        <v>1</v>
      </c>
      <c r="C5631">
        <v>1111460</v>
      </c>
      <c r="D5631" t="s">
        <v>2</v>
      </c>
      <c r="E5631">
        <v>-180</v>
      </c>
      <c r="F5631">
        <v>-180</v>
      </c>
      <c r="G5631">
        <v>-180</v>
      </c>
      <c r="H5631" t="s">
        <v>3</v>
      </c>
      <c r="I5631">
        <v>89</v>
      </c>
      <c r="J5631">
        <v>7</v>
      </c>
      <c r="K5631">
        <v>-8</v>
      </c>
      <c r="L5631" t="s">
        <v>4</v>
      </c>
      <c r="M5631">
        <v>0.03</v>
      </c>
      <c r="N5631">
        <v>0.17</v>
      </c>
      <c r="O5631">
        <v>0.16</v>
      </c>
      <c r="P5631" t="s">
        <v>5</v>
      </c>
      <c r="Q5631">
        <v>2.06</v>
      </c>
      <c r="R5631">
        <v>-1.88</v>
      </c>
      <c r="S5631">
        <v>-5.75</v>
      </c>
      <c r="T5631" t="s">
        <v>6</v>
      </c>
      <c r="U5631">
        <v>190921</v>
      </c>
      <c r="V5631">
        <v>103859</v>
      </c>
      <c r="W5631">
        <v>51.269271850000003</v>
      </c>
      <c r="X5631" t="s">
        <v>7</v>
      </c>
      <c r="Y5631">
        <v>0.54343003000000001</v>
      </c>
      <c r="Z5631" t="s">
        <v>8</v>
      </c>
      <c r="AA5631">
        <v>20.7</v>
      </c>
      <c r="AB5631">
        <v>2</v>
      </c>
      <c r="AC5631">
        <v>17</v>
      </c>
      <c r="AD5631">
        <v>2.0699999999999998</v>
      </c>
      <c r="AE5631">
        <v>186.87</v>
      </c>
      <c r="AF5631" t="s">
        <v>9</v>
      </c>
      <c r="AG5631" t="s">
        <v>10</v>
      </c>
      <c r="AH5631">
        <v>190</v>
      </c>
      <c r="AI5631" t="s">
        <v>11</v>
      </c>
      <c r="AJ5631">
        <v>0</v>
      </c>
      <c r="AK5631">
        <v>0</v>
      </c>
      <c r="AL5631" t="s">
        <v>12</v>
      </c>
      <c r="AM5631">
        <v>0</v>
      </c>
      <c r="AN5631">
        <v>0</v>
      </c>
      <c r="AO5631">
        <v>0</v>
      </c>
      <c r="AP5631">
        <v>0</v>
      </c>
    </row>
    <row r="5632" spans="1:42" x14ac:dyDescent="0.25">
      <c r="A5632" t="s">
        <v>0</v>
      </c>
      <c r="B5632" t="s">
        <v>1</v>
      </c>
      <c r="C5632">
        <v>1111989</v>
      </c>
      <c r="D5632" t="s">
        <v>2</v>
      </c>
      <c r="E5632">
        <v>-180</v>
      </c>
      <c r="F5632">
        <v>-180</v>
      </c>
      <c r="G5632">
        <v>-180</v>
      </c>
      <c r="H5632" t="s">
        <v>3</v>
      </c>
      <c r="I5632">
        <v>93</v>
      </c>
      <c r="J5632">
        <v>7</v>
      </c>
      <c r="K5632">
        <v>-8</v>
      </c>
      <c r="L5632" t="s">
        <v>4</v>
      </c>
      <c r="M5632">
        <v>0.14000000000000001</v>
      </c>
      <c r="N5632">
        <v>0.19</v>
      </c>
      <c r="O5632">
        <v>0.11</v>
      </c>
      <c r="P5632" t="s">
        <v>5</v>
      </c>
      <c r="Q5632">
        <v>1.81</v>
      </c>
      <c r="R5632">
        <v>-5.44</v>
      </c>
      <c r="S5632">
        <v>-8.56</v>
      </c>
      <c r="T5632" t="s">
        <v>6</v>
      </c>
      <c r="U5632">
        <v>190921</v>
      </c>
      <c r="V5632">
        <v>103859</v>
      </c>
      <c r="W5632">
        <v>51.269271850000003</v>
      </c>
      <c r="X5632" t="s">
        <v>7</v>
      </c>
      <c r="Y5632">
        <v>0.54343003000000001</v>
      </c>
      <c r="Z5632" t="s">
        <v>8</v>
      </c>
      <c r="AA5632">
        <v>20.7</v>
      </c>
      <c r="AB5632">
        <v>2</v>
      </c>
      <c r="AC5632">
        <v>17</v>
      </c>
      <c r="AD5632">
        <v>2.0699999999999998</v>
      </c>
      <c r="AE5632">
        <v>186.87</v>
      </c>
      <c r="AF5632" t="s">
        <v>9</v>
      </c>
      <c r="AG5632" t="s">
        <v>10</v>
      </c>
      <c r="AH5632">
        <v>190</v>
      </c>
      <c r="AI5632" t="s">
        <v>11</v>
      </c>
      <c r="AJ5632">
        <v>0</v>
      </c>
      <c r="AK5632">
        <v>0</v>
      </c>
      <c r="AL5632" t="s">
        <v>12</v>
      </c>
      <c r="AM5632">
        <v>0</v>
      </c>
      <c r="AN5632">
        <v>0</v>
      </c>
      <c r="AO5632">
        <v>0</v>
      </c>
      <c r="AP5632">
        <v>0</v>
      </c>
    </row>
    <row r="5633" spans="1:42" x14ac:dyDescent="0.25">
      <c r="A5633" t="s">
        <v>0</v>
      </c>
      <c r="B5633" t="s">
        <v>1</v>
      </c>
      <c r="C5633">
        <v>1112518</v>
      </c>
      <c r="D5633" t="s">
        <v>2</v>
      </c>
      <c r="E5633">
        <v>-180</v>
      </c>
      <c r="F5633">
        <v>-180</v>
      </c>
      <c r="G5633">
        <v>-180</v>
      </c>
      <c r="H5633" t="s">
        <v>3</v>
      </c>
      <c r="I5633">
        <v>98</v>
      </c>
      <c r="J5633">
        <v>7</v>
      </c>
      <c r="K5633">
        <v>-8</v>
      </c>
      <c r="L5633" t="s">
        <v>4</v>
      </c>
      <c r="M5633">
        <v>-0.09</v>
      </c>
      <c r="N5633">
        <v>7.0000000000000007E-2</v>
      </c>
      <c r="O5633">
        <v>0.09</v>
      </c>
      <c r="P5633" t="s">
        <v>5</v>
      </c>
      <c r="Q5633">
        <v>-0.13</v>
      </c>
      <c r="R5633">
        <v>-2.19</v>
      </c>
      <c r="S5633">
        <v>-14.69</v>
      </c>
      <c r="T5633" t="s">
        <v>6</v>
      </c>
      <c r="U5633">
        <v>190921</v>
      </c>
      <c r="V5633">
        <v>103859</v>
      </c>
      <c r="W5633">
        <v>51.269271850000003</v>
      </c>
      <c r="X5633" t="s">
        <v>7</v>
      </c>
      <c r="Y5633">
        <v>0.54343003000000001</v>
      </c>
      <c r="Z5633" t="s">
        <v>8</v>
      </c>
      <c r="AA5633">
        <v>20.7</v>
      </c>
      <c r="AB5633">
        <v>2</v>
      </c>
      <c r="AC5633">
        <v>17</v>
      </c>
      <c r="AD5633">
        <v>2.0699999999999998</v>
      </c>
      <c r="AE5633">
        <v>186.87</v>
      </c>
      <c r="AF5633" t="s">
        <v>9</v>
      </c>
      <c r="AG5633" t="s">
        <v>10</v>
      </c>
      <c r="AH5633">
        <v>190</v>
      </c>
      <c r="AI5633" t="s">
        <v>11</v>
      </c>
      <c r="AJ5633">
        <v>0</v>
      </c>
      <c r="AK5633">
        <v>0</v>
      </c>
      <c r="AL5633" t="s">
        <v>12</v>
      </c>
      <c r="AM5633">
        <v>0</v>
      </c>
      <c r="AN5633">
        <v>0</v>
      </c>
      <c r="AO5633">
        <v>0</v>
      </c>
      <c r="AP5633">
        <v>0</v>
      </c>
    </row>
    <row r="5634" spans="1:42" x14ac:dyDescent="0.25">
      <c r="A5634" t="s">
        <v>0</v>
      </c>
      <c r="B5634" t="s">
        <v>1</v>
      </c>
      <c r="C5634">
        <v>1113048</v>
      </c>
      <c r="D5634" t="s">
        <v>2</v>
      </c>
      <c r="E5634">
        <v>-180</v>
      </c>
      <c r="F5634">
        <v>-180</v>
      </c>
      <c r="G5634">
        <v>-180</v>
      </c>
      <c r="H5634" t="s">
        <v>3</v>
      </c>
      <c r="I5634">
        <v>107</v>
      </c>
      <c r="J5634">
        <v>7</v>
      </c>
      <c r="K5634">
        <v>-7</v>
      </c>
      <c r="L5634" t="s">
        <v>4</v>
      </c>
      <c r="M5634">
        <v>0.21</v>
      </c>
      <c r="N5634">
        <v>0.19</v>
      </c>
      <c r="O5634">
        <v>0.03</v>
      </c>
      <c r="P5634" t="s">
        <v>5</v>
      </c>
      <c r="Q5634">
        <v>0.88</v>
      </c>
      <c r="R5634">
        <v>-3.88</v>
      </c>
      <c r="S5634">
        <v>-18.059999999999999</v>
      </c>
      <c r="T5634" t="s">
        <v>6</v>
      </c>
      <c r="U5634">
        <v>190921</v>
      </c>
      <c r="V5634">
        <v>103859</v>
      </c>
      <c r="W5634">
        <v>51.269271850000003</v>
      </c>
      <c r="X5634" t="s">
        <v>7</v>
      </c>
      <c r="Y5634">
        <v>0.54343003000000001</v>
      </c>
      <c r="Z5634" t="s">
        <v>8</v>
      </c>
      <c r="AA5634">
        <v>20.7</v>
      </c>
      <c r="AB5634">
        <v>2</v>
      </c>
      <c r="AC5634">
        <v>17</v>
      </c>
      <c r="AD5634">
        <v>2.0699999999999998</v>
      </c>
      <c r="AE5634">
        <v>186.87</v>
      </c>
      <c r="AF5634" t="s">
        <v>9</v>
      </c>
      <c r="AG5634" t="s">
        <v>10</v>
      </c>
      <c r="AH5634">
        <v>190</v>
      </c>
      <c r="AI5634" t="s">
        <v>11</v>
      </c>
      <c r="AJ5634">
        <v>0</v>
      </c>
      <c r="AK5634">
        <v>0</v>
      </c>
      <c r="AL5634" t="s">
        <v>12</v>
      </c>
      <c r="AM5634">
        <v>0</v>
      </c>
      <c r="AN5634">
        <v>0</v>
      </c>
      <c r="AO5634">
        <v>0</v>
      </c>
      <c r="AP5634">
        <v>0</v>
      </c>
    </row>
    <row r="5635" spans="1:42" x14ac:dyDescent="0.25">
      <c r="A5635" t="s">
        <v>0</v>
      </c>
      <c r="B5635" t="s">
        <v>1</v>
      </c>
      <c r="C5635">
        <v>1113577</v>
      </c>
      <c r="D5635" t="s">
        <v>2</v>
      </c>
      <c r="E5635">
        <v>-180</v>
      </c>
      <c r="F5635">
        <v>-180</v>
      </c>
      <c r="G5635">
        <v>-180</v>
      </c>
      <c r="H5635" t="s">
        <v>3</v>
      </c>
      <c r="I5635">
        <v>118</v>
      </c>
      <c r="J5635">
        <v>6</v>
      </c>
      <c r="K5635">
        <v>-7</v>
      </c>
      <c r="L5635" t="s">
        <v>4</v>
      </c>
      <c r="M5635">
        <v>0.15</v>
      </c>
      <c r="N5635">
        <v>-0.03</v>
      </c>
      <c r="O5635">
        <v>0.05</v>
      </c>
      <c r="P5635" t="s">
        <v>5</v>
      </c>
      <c r="Q5635">
        <v>1.44</v>
      </c>
      <c r="R5635">
        <v>-5.63</v>
      </c>
      <c r="S5635">
        <v>-19.940000000000001</v>
      </c>
      <c r="T5635" t="s">
        <v>6</v>
      </c>
      <c r="U5635">
        <v>190921</v>
      </c>
      <c r="V5635">
        <v>103859</v>
      </c>
      <c r="W5635">
        <v>51.269271850000003</v>
      </c>
      <c r="X5635" t="s">
        <v>7</v>
      </c>
      <c r="Y5635">
        <v>0.54343003000000001</v>
      </c>
      <c r="Z5635" t="s">
        <v>8</v>
      </c>
      <c r="AA5635">
        <v>20.7</v>
      </c>
      <c r="AB5635">
        <v>2</v>
      </c>
      <c r="AC5635">
        <v>17</v>
      </c>
      <c r="AD5635">
        <v>2.0699999999999998</v>
      </c>
      <c r="AE5635">
        <v>186.87</v>
      </c>
      <c r="AF5635" t="s">
        <v>9</v>
      </c>
      <c r="AG5635" t="s">
        <v>10</v>
      </c>
      <c r="AH5635">
        <v>190</v>
      </c>
      <c r="AI5635" t="s">
        <v>11</v>
      </c>
      <c r="AJ5635">
        <v>0</v>
      </c>
      <c r="AK5635">
        <v>0</v>
      </c>
      <c r="AL5635" t="s">
        <v>12</v>
      </c>
      <c r="AM5635">
        <v>0</v>
      </c>
      <c r="AN5635">
        <v>0</v>
      </c>
      <c r="AO5635">
        <v>0</v>
      </c>
      <c r="AP5635">
        <v>0</v>
      </c>
    </row>
    <row r="5636" spans="1:42" x14ac:dyDescent="0.25">
      <c r="A5636" t="s">
        <v>0</v>
      </c>
      <c r="B5636" t="s">
        <v>1</v>
      </c>
      <c r="C5636">
        <v>1114107</v>
      </c>
      <c r="D5636" t="s">
        <v>2</v>
      </c>
      <c r="E5636">
        <v>-180</v>
      </c>
      <c r="F5636">
        <v>-180</v>
      </c>
      <c r="G5636">
        <v>-180</v>
      </c>
      <c r="H5636" t="s">
        <v>3</v>
      </c>
      <c r="I5636">
        <v>128</v>
      </c>
      <c r="J5636">
        <v>6</v>
      </c>
      <c r="K5636">
        <v>-6</v>
      </c>
      <c r="L5636" t="s">
        <v>4</v>
      </c>
      <c r="M5636">
        <v>-0.13</v>
      </c>
      <c r="N5636">
        <v>0.03</v>
      </c>
      <c r="O5636">
        <v>-0.02</v>
      </c>
      <c r="P5636" t="s">
        <v>5</v>
      </c>
      <c r="Q5636">
        <v>1.5</v>
      </c>
      <c r="R5636">
        <v>-4.38</v>
      </c>
      <c r="S5636">
        <v>-21.38</v>
      </c>
      <c r="T5636" t="s">
        <v>6</v>
      </c>
      <c r="U5636">
        <v>190921</v>
      </c>
      <c r="V5636">
        <v>103859</v>
      </c>
      <c r="W5636">
        <v>51.269271850000003</v>
      </c>
      <c r="X5636" t="s">
        <v>7</v>
      </c>
      <c r="Y5636">
        <v>0.54343003000000001</v>
      </c>
      <c r="Z5636" t="s">
        <v>8</v>
      </c>
      <c r="AA5636">
        <v>20.7</v>
      </c>
      <c r="AB5636">
        <v>2</v>
      </c>
      <c r="AC5636">
        <v>17</v>
      </c>
      <c r="AD5636">
        <v>2.0699999999999998</v>
      </c>
      <c r="AE5636">
        <v>186.87</v>
      </c>
      <c r="AF5636" t="s">
        <v>9</v>
      </c>
      <c r="AG5636" t="s">
        <v>10</v>
      </c>
      <c r="AH5636">
        <v>190</v>
      </c>
      <c r="AI5636" t="s">
        <v>11</v>
      </c>
      <c r="AJ5636">
        <v>0</v>
      </c>
      <c r="AK5636">
        <v>0</v>
      </c>
      <c r="AL5636" t="s">
        <v>12</v>
      </c>
      <c r="AM5636">
        <v>0</v>
      </c>
      <c r="AN5636">
        <v>0</v>
      </c>
      <c r="AO5636">
        <v>0</v>
      </c>
      <c r="AP5636">
        <v>0</v>
      </c>
    </row>
    <row r="5637" spans="1:42" x14ac:dyDescent="0.25">
      <c r="A5637" t="s">
        <v>0</v>
      </c>
      <c r="B5637" t="s">
        <v>1</v>
      </c>
      <c r="C5637">
        <v>1114636</v>
      </c>
      <c r="D5637" t="s">
        <v>2</v>
      </c>
      <c r="E5637">
        <v>-180</v>
      </c>
      <c r="F5637">
        <v>-180</v>
      </c>
      <c r="G5637">
        <v>-180</v>
      </c>
      <c r="H5637" t="s">
        <v>3</v>
      </c>
      <c r="I5637">
        <v>138</v>
      </c>
      <c r="J5637">
        <v>6</v>
      </c>
      <c r="K5637">
        <v>-6</v>
      </c>
      <c r="L5637" t="s">
        <v>4</v>
      </c>
      <c r="M5637">
        <v>0.24</v>
      </c>
      <c r="N5637">
        <v>0.44</v>
      </c>
      <c r="O5637">
        <v>0.06</v>
      </c>
      <c r="P5637" t="s">
        <v>5</v>
      </c>
      <c r="Q5637">
        <v>2.06</v>
      </c>
      <c r="R5637">
        <v>-6.81</v>
      </c>
      <c r="S5637">
        <v>-18.809999999999999</v>
      </c>
      <c r="T5637" t="s">
        <v>6</v>
      </c>
      <c r="U5637">
        <v>190921</v>
      </c>
      <c r="V5637">
        <v>103902</v>
      </c>
      <c r="W5637">
        <v>51.269271850000003</v>
      </c>
      <c r="X5637" t="s">
        <v>7</v>
      </c>
      <c r="Y5637">
        <v>0.54343832000000003</v>
      </c>
      <c r="Z5637" t="s">
        <v>8</v>
      </c>
      <c r="AA5637">
        <v>20.7</v>
      </c>
      <c r="AB5637">
        <v>2</v>
      </c>
      <c r="AC5637">
        <v>16</v>
      </c>
      <c r="AD5637">
        <v>2.0699999999999998</v>
      </c>
      <c r="AE5637">
        <v>186.87</v>
      </c>
      <c r="AF5637" t="s">
        <v>9</v>
      </c>
      <c r="AG5637" t="s">
        <v>10</v>
      </c>
      <c r="AH5637">
        <v>190</v>
      </c>
      <c r="AI5637" t="s">
        <v>11</v>
      </c>
      <c r="AJ5637">
        <v>0</v>
      </c>
      <c r="AK5637">
        <v>0</v>
      </c>
      <c r="AL5637" t="s">
        <v>12</v>
      </c>
      <c r="AM5637">
        <v>0</v>
      </c>
      <c r="AN5637">
        <v>0</v>
      </c>
      <c r="AO5637">
        <v>0</v>
      </c>
      <c r="AP5637">
        <v>0</v>
      </c>
    </row>
    <row r="5638" spans="1:42" x14ac:dyDescent="0.25">
      <c r="A5638" t="s">
        <v>0</v>
      </c>
      <c r="B5638" t="s">
        <v>1</v>
      </c>
      <c r="C5638">
        <v>1115166</v>
      </c>
      <c r="D5638" t="s">
        <v>2</v>
      </c>
      <c r="E5638">
        <v>-180</v>
      </c>
      <c r="F5638">
        <v>-180</v>
      </c>
      <c r="G5638">
        <v>-180</v>
      </c>
      <c r="H5638" t="s">
        <v>3</v>
      </c>
      <c r="I5638">
        <v>148</v>
      </c>
      <c r="J5638">
        <v>7</v>
      </c>
      <c r="K5638">
        <v>-6</v>
      </c>
      <c r="L5638" t="s">
        <v>4</v>
      </c>
      <c r="M5638">
        <v>0.33</v>
      </c>
      <c r="N5638">
        <v>0.13</v>
      </c>
      <c r="O5638">
        <v>0.01</v>
      </c>
      <c r="P5638" t="s">
        <v>5</v>
      </c>
      <c r="Q5638">
        <v>-2.13</v>
      </c>
      <c r="R5638">
        <v>-4.25</v>
      </c>
      <c r="S5638">
        <v>-15.94</v>
      </c>
      <c r="T5638" t="s">
        <v>6</v>
      </c>
      <c r="U5638">
        <v>190921</v>
      </c>
      <c r="V5638">
        <v>103902</v>
      </c>
      <c r="W5638">
        <v>51.269271850000003</v>
      </c>
      <c r="X5638" t="s">
        <v>7</v>
      </c>
      <c r="Y5638">
        <v>0.54343832000000003</v>
      </c>
      <c r="Z5638" t="s">
        <v>8</v>
      </c>
      <c r="AA5638">
        <v>20.7</v>
      </c>
      <c r="AB5638">
        <v>2</v>
      </c>
      <c r="AC5638">
        <v>16</v>
      </c>
      <c r="AD5638">
        <v>2.0699999999999998</v>
      </c>
      <c r="AE5638">
        <v>186.87</v>
      </c>
      <c r="AF5638" t="s">
        <v>9</v>
      </c>
      <c r="AG5638" t="s">
        <v>10</v>
      </c>
      <c r="AH5638">
        <v>190</v>
      </c>
      <c r="AI5638" t="s">
        <v>11</v>
      </c>
      <c r="AJ5638">
        <v>0</v>
      </c>
      <c r="AK5638">
        <v>0</v>
      </c>
      <c r="AL5638" t="s">
        <v>12</v>
      </c>
      <c r="AM5638">
        <v>0</v>
      </c>
      <c r="AN5638">
        <v>0</v>
      </c>
      <c r="AO5638">
        <v>0</v>
      </c>
      <c r="AP5638">
        <v>0</v>
      </c>
    </row>
    <row r="5639" spans="1:42" x14ac:dyDescent="0.25">
      <c r="A5639" t="s">
        <v>0</v>
      </c>
      <c r="B5639" t="s">
        <v>1</v>
      </c>
      <c r="C5639">
        <v>1115695</v>
      </c>
      <c r="D5639" t="s">
        <v>2</v>
      </c>
      <c r="E5639">
        <v>-180</v>
      </c>
      <c r="F5639">
        <v>-180</v>
      </c>
      <c r="G5639">
        <v>-180</v>
      </c>
      <c r="H5639" t="s">
        <v>3</v>
      </c>
      <c r="I5639">
        <v>158</v>
      </c>
      <c r="J5639">
        <v>6</v>
      </c>
      <c r="K5639">
        <v>-5</v>
      </c>
      <c r="L5639" t="s">
        <v>4</v>
      </c>
      <c r="M5639">
        <v>-0.09</v>
      </c>
      <c r="N5639">
        <v>0.14000000000000001</v>
      </c>
      <c r="O5639">
        <v>-0.16</v>
      </c>
      <c r="P5639" t="s">
        <v>5</v>
      </c>
      <c r="Q5639">
        <v>3.5</v>
      </c>
      <c r="R5639">
        <v>0.13</v>
      </c>
      <c r="S5639">
        <v>-20.56</v>
      </c>
      <c r="T5639" t="s">
        <v>6</v>
      </c>
      <c r="U5639">
        <v>190921</v>
      </c>
      <c r="V5639">
        <v>103903</v>
      </c>
      <c r="W5639">
        <v>51.269271850000003</v>
      </c>
      <c r="X5639" t="s">
        <v>7</v>
      </c>
      <c r="Y5639">
        <v>0.54343832000000003</v>
      </c>
      <c r="Z5639" t="s">
        <v>8</v>
      </c>
      <c r="AA5639">
        <v>20.7</v>
      </c>
      <c r="AB5639">
        <v>2</v>
      </c>
      <c r="AC5639">
        <v>17</v>
      </c>
      <c r="AD5639">
        <v>2.0699999999999998</v>
      </c>
      <c r="AE5639">
        <v>186.87</v>
      </c>
      <c r="AF5639" t="s">
        <v>9</v>
      </c>
      <c r="AG5639" t="s">
        <v>10</v>
      </c>
      <c r="AH5639">
        <v>190</v>
      </c>
      <c r="AI5639" t="s">
        <v>11</v>
      </c>
      <c r="AJ5639">
        <v>0</v>
      </c>
      <c r="AK5639">
        <v>0</v>
      </c>
      <c r="AL5639" t="s">
        <v>12</v>
      </c>
      <c r="AM5639">
        <v>0</v>
      </c>
      <c r="AN5639">
        <v>0</v>
      </c>
      <c r="AO5639">
        <v>0</v>
      </c>
      <c r="AP5639">
        <v>0</v>
      </c>
    </row>
    <row r="5640" spans="1:42" x14ac:dyDescent="0.25">
      <c r="A5640" t="s">
        <v>0</v>
      </c>
      <c r="B5640" t="s">
        <v>1</v>
      </c>
      <c r="C5640">
        <v>1116225</v>
      </c>
      <c r="D5640" t="s">
        <v>2</v>
      </c>
      <c r="E5640">
        <v>-180</v>
      </c>
      <c r="F5640">
        <v>-180</v>
      </c>
      <c r="G5640">
        <v>-180</v>
      </c>
      <c r="H5640" t="s">
        <v>3</v>
      </c>
      <c r="I5640">
        <v>168</v>
      </c>
      <c r="J5640">
        <v>5</v>
      </c>
      <c r="K5640">
        <v>-4</v>
      </c>
      <c r="L5640" t="s">
        <v>4</v>
      </c>
      <c r="M5640">
        <v>-0.28000000000000003</v>
      </c>
      <c r="N5640">
        <v>0.16</v>
      </c>
      <c r="O5640">
        <v>0.18</v>
      </c>
      <c r="P5640" t="s">
        <v>5</v>
      </c>
      <c r="Q5640">
        <v>0.19</v>
      </c>
      <c r="R5640">
        <v>-4.6900000000000004</v>
      </c>
      <c r="S5640">
        <v>-19.440000000000001</v>
      </c>
      <c r="T5640" t="s">
        <v>6</v>
      </c>
      <c r="U5640">
        <v>190921</v>
      </c>
      <c r="V5640">
        <v>103903</v>
      </c>
      <c r="W5640">
        <v>51.269271850000003</v>
      </c>
      <c r="X5640" t="s">
        <v>7</v>
      </c>
      <c r="Y5640">
        <v>0.54343832000000003</v>
      </c>
      <c r="Z5640" t="s">
        <v>8</v>
      </c>
      <c r="AA5640">
        <v>20.7</v>
      </c>
      <c r="AB5640">
        <v>2</v>
      </c>
      <c r="AC5640">
        <v>17</v>
      </c>
      <c r="AD5640">
        <v>2.0699999999999998</v>
      </c>
      <c r="AE5640">
        <v>186.87</v>
      </c>
      <c r="AF5640" t="s">
        <v>9</v>
      </c>
      <c r="AG5640" t="s">
        <v>10</v>
      </c>
      <c r="AH5640">
        <v>190</v>
      </c>
      <c r="AI5640" t="s">
        <v>11</v>
      </c>
      <c r="AJ5640">
        <v>0</v>
      </c>
      <c r="AK5640">
        <v>0</v>
      </c>
      <c r="AL5640" t="s">
        <v>12</v>
      </c>
      <c r="AM5640">
        <v>0</v>
      </c>
      <c r="AN5640">
        <v>0</v>
      </c>
      <c r="AO5640">
        <v>0</v>
      </c>
      <c r="AP5640">
        <v>0</v>
      </c>
    </row>
    <row r="5641" spans="1:42" x14ac:dyDescent="0.25">
      <c r="A5641" t="s">
        <v>0</v>
      </c>
      <c r="B5641" t="s">
        <v>1</v>
      </c>
      <c r="C5641">
        <v>1116754</v>
      </c>
      <c r="D5641" t="s">
        <v>2</v>
      </c>
      <c r="E5641">
        <v>-180</v>
      </c>
      <c r="F5641">
        <v>-180</v>
      </c>
      <c r="G5641">
        <v>-180</v>
      </c>
      <c r="H5641" t="s">
        <v>3</v>
      </c>
      <c r="I5641">
        <v>178</v>
      </c>
      <c r="J5641">
        <v>6</v>
      </c>
      <c r="K5641">
        <v>-2</v>
      </c>
      <c r="L5641" t="s">
        <v>4</v>
      </c>
      <c r="M5641">
        <v>0.32</v>
      </c>
      <c r="N5641">
        <v>0.17</v>
      </c>
      <c r="O5641">
        <v>0.24</v>
      </c>
      <c r="P5641" t="s">
        <v>5</v>
      </c>
      <c r="Q5641">
        <v>-2.25</v>
      </c>
      <c r="R5641">
        <v>-2.75</v>
      </c>
      <c r="S5641">
        <v>-18.559999999999999</v>
      </c>
      <c r="T5641" t="s">
        <v>6</v>
      </c>
      <c r="U5641">
        <v>190921</v>
      </c>
      <c r="V5641">
        <v>103904</v>
      </c>
      <c r="W5641">
        <v>51.269271850000003</v>
      </c>
      <c r="X5641" t="s">
        <v>7</v>
      </c>
      <c r="Y5641">
        <v>0.54343832000000003</v>
      </c>
      <c r="Z5641" t="s">
        <v>8</v>
      </c>
      <c r="AA5641">
        <v>20.7</v>
      </c>
      <c r="AB5641">
        <v>2</v>
      </c>
      <c r="AC5641">
        <v>16</v>
      </c>
      <c r="AD5641">
        <v>2.0699999999999998</v>
      </c>
      <c r="AE5641">
        <v>186.87</v>
      </c>
      <c r="AF5641" t="s">
        <v>9</v>
      </c>
      <c r="AG5641" t="s">
        <v>10</v>
      </c>
      <c r="AH5641">
        <v>190</v>
      </c>
      <c r="AI5641" t="s">
        <v>11</v>
      </c>
      <c r="AJ5641">
        <v>0</v>
      </c>
      <c r="AK5641">
        <v>0</v>
      </c>
      <c r="AL5641" t="s">
        <v>12</v>
      </c>
      <c r="AM5641">
        <v>0</v>
      </c>
      <c r="AN5641">
        <v>0</v>
      </c>
      <c r="AO5641">
        <v>0</v>
      </c>
      <c r="AP5641">
        <v>0</v>
      </c>
    </row>
    <row r="5642" spans="1:42" x14ac:dyDescent="0.25">
      <c r="A5642" t="s">
        <v>0</v>
      </c>
      <c r="B5642" t="s">
        <v>1</v>
      </c>
      <c r="C5642">
        <v>1117283</v>
      </c>
      <c r="D5642" t="s">
        <v>2</v>
      </c>
      <c r="E5642">
        <v>-180</v>
      </c>
      <c r="F5642">
        <v>-180</v>
      </c>
      <c r="G5642">
        <v>-180</v>
      </c>
      <c r="H5642" t="s">
        <v>3</v>
      </c>
      <c r="I5642">
        <v>188</v>
      </c>
      <c r="J5642">
        <v>5</v>
      </c>
      <c r="K5642">
        <v>-2</v>
      </c>
      <c r="L5642" t="s">
        <v>4</v>
      </c>
      <c r="M5642">
        <v>0.06</v>
      </c>
      <c r="N5642">
        <v>0.12</v>
      </c>
      <c r="O5642">
        <v>0.24</v>
      </c>
      <c r="P5642" t="s">
        <v>5</v>
      </c>
      <c r="Q5642">
        <v>1.38</v>
      </c>
      <c r="R5642">
        <v>2.19</v>
      </c>
      <c r="S5642">
        <v>-19.940000000000001</v>
      </c>
      <c r="T5642" t="s">
        <v>6</v>
      </c>
      <c r="U5642">
        <v>190921</v>
      </c>
      <c r="V5642">
        <v>103904</v>
      </c>
      <c r="W5642">
        <v>51.269271850000003</v>
      </c>
      <c r="X5642" t="s">
        <v>7</v>
      </c>
      <c r="Y5642">
        <v>0.54343832000000003</v>
      </c>
      <c r="Z5642" t="s">
        <v>8</v>
      </c>
      <c r="AA5642">
        <v>20.7</v>
      </c>
      <c r="AB5642">
        <v>2</v>
      </c>
      <c r="AC5642">
        <v>16</v>
      </c>
      <c r="AD5642">
        <v>2.0699999999999998</v>
      </c>
      <c r="AE5642">
        <v>186.87</v>
      </c>
      <c r="AF5642" t="s">
        <v>9</v>
      </c>
      <c r="AG5642" t="s">
        <v>10</v>
      </c>
      <c r="AH5642">
        <v>200</v>
      </c>
      <c r="AI5642" t="s">
        <v>11</v>
      </c>
      <c r="AJ5642">
        <v>0</v>
      </c>
      <c r="AK5642">
        <v>0</v>
      </c>
      <c r="AL5642" t="s">
        <v>12</v>
      </c>
      <c r="AM5642">
        <v>0</v>
      </c>
      <c r="AN5642">
        <v>0</v>
      </c>
      <c r="AO5642">
        <v>0</v>
      </c>
      <c r="AP5642">
        <v>0</v>
      </c>
    </row>
    <row r="5643" spans="1:42" x14ac:dyDescent="0.25">
      <c r="A5643" t="s">
        <v>0</v>
      </c>
      <c r="B5643" t="s">
        <v>1</v>
      </c>
      <c r="C5643">
        <v>1117813</v>
      </c>
      <c r="D5643" t="s">
        <v>2</v>
      </c>
      <c r="E5643">
        <v>-180</v>
      </c>
      <c r="F5643">
        <v>-180</v>
      </c>
      <c r="G5643">
        <v>-180</v>
      </c>
      <c r="H5643" t="s">
        <v>3</v>
      </c>
      <c r="I5643">
        <v>198</v>
      </c>
      <c r="J5643">
        <v>6</v>
      </c>
      <c r="K5643">
        <v>-2</v>
      </c>
      <c r="L5643" t="s">
        <v>4</v>
      </c>
      <c r="M5643">
        <v>0.12</v>
      </c>
      <c r="N5643">
        <v>0.1</v>
      </c>
      <c r="O5643">
        <v>0.25</v>
      </c>
      <c r="P5643" t="s">
        <v>5</v>
      </c>
      <c r="Q5643">
        <v>2.5</v>
      </c>
      <c r="R5643">
        <v>-5.38</v>
      </c>
      <c r="S5643">
        <v>-21.88</v>
      </c>
      <c r="T5643" t="s">
        <v>6</v>
      </c>
      <c r="U5643">
        <v>190921</v>
      </c>
      <c r="V5643">
        <v>103904</v>
      </c>
      <c r="W5643">
        <v>51.269271850000003</v>
      </c>
      <c r="X5643" t="s">
        <v>7</v>
      </c>
      <c r="Y5643">
        <v>0.54343832000000003</v>
      </c>
      <c r="Z5643" t="s">
        <v>8</v>
      </c>
      <c r="AA5643">
        <v>20.7</v>
      </c>
      <c r="AB5643">
        <v>2</v>
      </c>
      <c r="AC5643">
        <v>16</v>
      </c>
      <c r="AD5643">
        <v>2.0699999999999998</v>
      </c>
      <c r="AE5643">
        <v>186.87</v>
      </c>
      <c r="AF5643" t="s">
        <v>9</v>
      </c>
      <c r="AG5643" t="s">
        <v>10</v>
      </c>
      <c r="AH5643">
        <v>190</v>
      </c>
      <c r="AI5643" t="s">
        <v>11</v>
      </c>
      <c r="AJ5643">
        <v>0</v>
      </c>
      <c r="AK5643">
        <v>0</v>
      </c>
      <c r="AL5643" t="s">
        <v>12</v>
      </c>
      <c r="AM5643">
        <v>0</v>
      </c>
      <c r="AN5643">
        <v>0</v>
      </c>
      <c r="AO5643">
        <v>0</v>
      </c>
      <c r="AP5643">
        <v>0</v>
      </c>
    </row>
    <row r="5644" spans="1:42" x14ac:dyDescent="0.25">
      <c r="A5644" t="s">
        <v>0</v>
      </c>
      <c r="B5644" t="s">
        <v>1</v>
      </c>
      <c r="C5644">
        <v>1118342</v>
      </c>
      <c r="D5644" t="s">
        <v>2</v>
      </c>
      <c r="E5644">
        <v>-180</v>
      </c>
      <c r="F5644">
        <v>-180</v>
      </c>
      <c r="G5644">
        <v>-180</v>
      </c>
      <c r="H5644" t="s">
        <v>3</v>
      </c>
      <c r="I5644">
        <v>209</v>
      </c>
      <c r="J5644">
        <v>6</v>
      </c>
      <c r="K5644">
        <v>-1</v>
      </c>
      <c r="L5644" t="s">
        <v>4</v>
      </c>
      <c r="M5644">
        <v>0.31</v>
      </c>
      <c r="N5644">
        <v>0.18</v>
      </c>
      <c r="O5644">
        <v>-0.1</v>
      </c>
      <c r="P5644" t="s">
        <v>5</v>
      </c>
      <c r="Q5644">
        <v>0.44</v>
      </c>
      <c r="R5644">
        <v>-4.63</v>
      </c>
      <c r="S5644">
        <v>-22.88</v>
      </c>
      <c r="T5644" t="s">
        <v>6</v>
      </c>
      <c r="U5644">
        <v>190921</v>
      </c>
      <c r="V5644">
        <v>103904</v>
      </c>
      <c r="W5644">
        <v>51.269271850000003</v>
      </c>
      <c r="X5644" t="s">
        <v>7</v>
      </c>
      <c r="Y5644">
        <v>0.54343832000000003</v>
      </c>
      <c r="Z5644" t="s">
        <v>8</v>
      </c>
      <c r="AA5644">
        <v>20.7</v>
      </c>
      <c r="AB5644">
        <v>2</v>
      </c>
      <c r="AC5644">
        <v>16</v>
      </c>
      <c r="AD5644">
        <v>2.0699999999999998</v>
      </c>
      <c r="AE5644">
        <v>186.87</v>
      </c>
      <c r="AF5644" t="s">
        <v>9</v>
      </c>
      <c r="AG5644" t="s">
        <v>10</v>
      </c>
      <c r="AH5644">
        <v>190</v>
      </c>
      <c r="AI5644" t="s">
        <v>11</v>
      </c>
      <c r="AJ5644">
        <v>0</v>
      </c>
      <c r="AK5644">
        <v>0</v>
      </c>
      <c r="AL5644" t="s">
        <v>12</v>
      </c>
      <c r="AM5644">
        <v>0</v>
      </c>
      <c r="AN5644">
        <v>0</v>
      </c>
      <c r="AO5644">
        <v>0</v>
      </c>
      <c r="AP5644">
        <v>0</v>
      </c>
    </row>
    <row r="5645" spans="1:42" x14ac:dyDescent="0.25">
      <c r="A5645" t="s">
        <v>0</v>
      </c>
      <c r="B5645" t="s">
        <v>1</v>
      </c>
      <c r="C5645">
        <v>1118872</v>
      </c>
      <c r="D5645" t="s">
        <v>2</v>
      </c>
      <c r="E5645">
        <v>-180</v>
      </c>
      <c r="F5645">
        <v>-180</v>
      </c>
      <c r="G5645">
        <v>-180</v>
      </c>
      <c r="H5645" t="s">
        <v>3</v>
      </c>
      <c r="I5645">
        <v>220</v>
      </c>
      <c r="J5645">
        <v>6</v>
      </c>
      <c r="K5645">
        <v>-1</v>
      </c>
      <c r="L5645" t="s">
        <v>4</v>
      </c>
      <c r="M5645">
        <v>0.33</v>
      </c>
      <c r="N5645">
        <v>0.26</v>
      </c>
      <c r="O5645">
        <v>-0.52</v>
      </c>
      <c r="P5645" t="s">
        <v>5</v>
      </c>
      <c r="Q5645">
        <v>5.44</v>
      </c>
      <c r="R5645">
        <v>-2.31</v>
      </c>
      <c r="S5645">
        <v>-15.5</v>
      </c>
      <c r="T5645" t="s">
        <v>6</v>
      </c>
      <c r="U5645">
        <v>190921</v>
      </c>
      <c r="V5645">
        <v>103904</v>
      </c>
      <c r="W5645">
        <v>51.269271850000003</v>
      </c>
      <c r="X5645" t="s">
        <v>7</v>
      </c>
      <c r="Y5645">
        <v>0.54343832000000003</v>
      </c>
      <c r="Z5645" t="s">
        <v>8</v>
      </c>
      <c r="AA5645">
        <v>20.7</v>
      </c>
      <c r="AB5645">
        <v>2</v>
      </c>
      <c r="AC5645">
        <v>16</v>
      </c>
      <c r="AD5645">
        <v>2.0699999999999998</v>
      </c>
      <c r="AE5645">
        <v>186.87</v>
      </c>
      <c r="AF5645" t="s">
        <v>9</v>
      </c>
      <c r="AG5645" t="s">
        <v>10</v>
      </c>
      <c r="AH5645">
        <v>190</v>
      </c>
      <c r="AI5645" t="s">
        <v>11</v>
      </c>
      <c r="AJ5645">
        <v>0</v>
      </c>
      <c r="AK5645">
        <v>0</v>
      </c>
      <c r="AL5645" t="s">
        <v>12</v>
      </c>
      <c r="AM5645">
        <v>0</v>
      </c>
      <c r="AN5645">
        <v>0</v>
      </c>
      <c r="AO5645">
        <v>0</v>
      </c>
      <c r="AP5645">
        <v>0</v>
      </c>
    </row>
    <row r="5646" spans="1:42" x14ac:dyDescent="0.25">
      <c r="A5646" t="s">
        <v>0</v>
      </c>
      <c r="B5646" t="s">
        <v>1</v>
      </c>
      <c r="C5646">
        <v>1119401</v>
      </c>
      <c r="D5646" t="s">
        <v>2</v>
      </c>
      <c r="E5646">
        <v>-180</v>
      </c>
      <c r="F5646">
        <v>-180</v>
      </c>
      <c r="G5646">
        <v>-180</v>
      </c>
      <c r="H5646" t="s">
        <v>3</v>
      </c>
      <c r="I5646">
        <v>227</v>
      </c>
      <c r="J5646">
        <v>6</v>
      </c>
      <c r="K5646">
        <v>-1</v>
      </c>
      <c r="L5646" t="s">
        <v>4</v>
      </c>
      <c r="M5646">
        <v>-0.35</v>
      </c>
      <c r="N5646">
        <v>0.33</v>
      </c>
      <c r="O5646">
        <v>0.3</v>
      </c>
      <c r="P5646" t="s">
        <v>5</v>
      </c>
      <c r="Q5646">
        <v>0.13</v>
      </c>
      <c r="R5646">
        <v>3.81</v>
      </c>
      <c r="S5646">
        <v>-9.56</v>
      </c>
      <c r="T5646" t="s">
        <v>6</v>
      </c>
      <c r="U5646">
        <v>190921</v>
      </c>
      <c r="V5646">
        <v>103907</v>
      </c>
      <c r="W5646">
        <v>51.269271850000003</v>
      </c>
      <c r="X5646" t="s">
        <v>7</v>
      </c>
      <c r="Y5646">
        <v>0.54343832000000003</v>
      </c>
      <c r="Z5646" t="s">
        <v>8</v>
      </c>
      <c r="AA5646">
        <v>20.7</v>
      </c>
      <c r="AB5646">
        <v>2</v>
      </c>
      <c r="AC5646">
        <v>17</v>
      </c>
      <c r="AD5646">
        <v>2.0699999999999998</v>
      </c>
      <c r="AE5646">
        <v>186.87</v>
      </c>
      <c r="AF5646" t="s">
        <v>9</v>
      </c>
      <c r="AG5646" t="s">
        <v>10</v>
      </c>
      <c r="AH5646">
        <v>190</v>
      </c>
      <c r="AI5646" t="s">
        <v>11</v>
      </c>
      <c r="AJ5646">
        <v>0</v>
      </c>
      <c r="AK5646">
        <v>0</v>
      </c>
      <c r="AL5646" t="s">
        <v>12</v>
      </c>
      <c r="AM5646">
        <v>0</v>
      </c>
      <c r="AN5646">
        <v>0</v>
      </c>
      <c r="AO5646">
        <v>0</v>
      </c>
      <c r="AP5646">
        <v>0</v>
      </c>
    </row>
    <row r="5647" spans="1:42" x14ac:dyDescent="0.25">
      <c r="A5647" t="s">
        <v>0</v>
      </c>
      <c r="B5647" t="s">
        <v>1</v>
      </c>
      <c r="C5647">
        <v>1119931</v>
      </c>
      <c r="D5647" t="s">
        <v>2</v>
      </c>
      <c r="E5647">
        <v>-180</v>
      </c>
      <c r="F5647">
        <v>-180</v>
      </c>
      <c r="G5647">
        <v>-180</v>
      </c>
      <c r="H5647" t="s">
        <v>3</v>
      </c>
      <c r="I5647">
        <v>233</v>
      </c>
      <c r="J5647">
        <v>6</v>
      </c>
      <c r="K5647">
        <v>-2</v>
      </c>
      <c r="L5647" t="s">
        <v>4</v>
      </c>
      <c r="M5647">
        <v>0.14000000000000001</v>
      </c>
      <c r="N5647">
        <v>-0.06</v>
      </c>
      <c r="O5647">
        <v>0.36</v>
      </c>
      <c r="P5647" t="s">
        <v>5</v>
      </c>
      <c r="Q5647">
        <v>1.31</v>
      </c>
      <c r="R5647">
        <v>2.75</v>
      </c>
      <c r="S5647">
        <v>-8.44</v>
      </c>
      <c r="T5647" t="s">
        <v>6</v>
      </c>
      <c r="U5647">
        <v>190921</v>
      </c>
      <c r="V5647">
        <v>103907</v>
      </c>
      <c r="W5647">
        <v>51.269271850000003</v>
      </c>
      <c r="X5647" t="s">
        <v>7</v>
      </c>
      <c r="Y5647">
        <v>0.54343832000000003</v>
      </c>
      <c r="Z5647" t="s">
        <v>8</v>
      </c>
      <c r="AA5647">
        <v>20.7</v>
      </c>
      <c r="AB5647">
        <v>2</v>
      </c>
      <c r="AC5647">
        <v>17</v>
      </c>
      <c r="AD5647">
        <v>2.0699999999999998</v>
      </c>
      <c r="AE5647">
        <v>186.87</v>
      </c>
      <c r="AF5647" t="s">
        <v>9</v>
      </c>
      <c r="AG5647" t="s">
        <v>10</v>
      </c>
      <c r="AH5647">
        <v>190</v>
      </c>
      <c r="AI5647" t="s">
        <v>11</v>
      </c>
      <c r="AJ5647">
        <v>0</v>
      </c>
      <c r="AK5647">
        <v>0</v>
      </c>
      <c r="AL5647" t="s">
        <v>12</v>
      </c>
      <c r="AM5647">
        <v>0</v>
      </c>
      <c r="AN5647">
        <v>0</v>
      </c>
      <c r="AO5647">
        <v>0</v>
      </c>
      <c r="AP5647">
        <v>0</v>
      </c>
    </row>
    <row r="5648" spans="1:42" x14ac:dyDescent="0.25">
      <c r="A5648" t="s">
        <v>0</v>
      </c>
      <c r="B5648" t="s">
        <v>1</v>
      </c>
      <c r="C5648">
        <v>1120460</v>
      </c>
      <c r="D5648" t="s">
        <v>2</v>
      </c>
      <c r="E5648">
        <v>-180</v>
      </c>
      <c r="F5648">
        <v>-180</v>
      </c>
      <c r="G5648">
        <v>-180</v>
      </c>
      <c r="H5648" t="s">
        <v>3</v>
      </c>
      <c r="I5648">
        <v>237</v>
      </c>
      <c r="J5648">
        <v>6</v>
      </c>
      <c r="K5648">
        <v>-1</v>
      </c>
      <c r="L5648" t="s">
        <v>4</v>
      </c>
      <c r="M5648">
        <v>-0.13</v>
      </c>
      <c r="N5648">
        <v>0.02</v>
      </c>
      <c r="O5648">
        <v>0.23</v>
      </c>
      <c r="P5648" t="s">
        <v>5</v>
      </c>
      <c r="Q5648">
        <v>-1.19</v>
      </c>
      <c r="R5648">
        <v>-2.25</v>
      </c>
      <c r="S5648">
        <v>-5.5</v>
      </c>
      <c r="T5648" t="s">
        <v>6</v>
      </c>
      <c r="U5648">
        <v>190921</v>
      </c>
      <c r="V5648">
        <v>103908</v>
      </c>
      <c r="W5648">
        <v>51.269271850000003</v>
      </c>
      <c r="X5648" t="s">
        <v>7</v>
      </c>
      <c r="Y5648">
        <v>0.54343832000000003</v>
      </c>
      <c r="Z5648" t="s">
        <v>8</v>
      </c>
      <c r="AA5648">
        <v>20.7</v>
      </c>
      <c r="AB5648">
        <v>2</v>
      </c>
      <c r="AC5648">
        <v>17</v>
      </c>
      <c r="AD5648">
        <v>2.0699999999999998</v>
      </c>
      <c r="AE5648">
        <v>186.87</v>
      </c>
      <c r="AF5648" t="s">
        <v>9</v>
      </c>
      <c r="AG5648" t="s">
        <v>10</v>
      </c>
      <c r="AH5648">
        <v>190</v>
      </c>
      <c r="AI5648" t="s">
        <v>11</v>
      </c>
      <c r="AJ5648">
        <v>0</v>
      </c>
      <c r="AK5648">
        <v>0</v>
      </c>
      <c r="AL5648" t="s">
        <v>12</v>
      </c>
      <c r="AM5648">
        <v>0</v>
      </c>
      <c r="AN5648">
        <v>0</v>
      </c>
      <c r="AO5648">
        <v>0</v>
      </c>
      <c r="AP5648">
        <v>0</v>
      </c>
    </row>
    <row r="5649" spans="1:42" x14ac:dyDescent="0.25">
      <c r="A5649" t="s">
        <v>0</v>
      </c>
      <c r="B5649" t="s">
        <v>1</v>
      </c>
      <c r="C5649">
        <v>1120989</v>
      </c>
      <c r="D5649" t="s">
        <v>2</v>
      </c>
      <c r="E5649">
        <v>-180</v>
      </c>
      <c r="F5649">
        <v>-180</v>
      </c>
      <c r="G5649">
        <v>-180</v>
      </c>
      <c r="H5649" t="s">
        <v>3</v>
      </c>
      <c r="I5649">
        <v>237</v>
      </c>
      <c r="J5649">
        <v>7</v>
      </c>
      <c r="K5649">
        <v>-1</v>
      </c>
      <c r="L5649" t="s">
        <v>4</v>
      </c>
      <c r="M5649">
        <v>0.13</v>
      </c>
      <c r="N5649">
        <v>-0.01</v>
      </c>
      <c r="O5649">
        <v>0.1</v>
      </c>
      <c r="P5649" t="s">
        <v>5</v>
      </c>
      <c r="Q5649">
        <v>0.19</v>
      </c>
      <c r="R5649">
        <v>0.69</v>
      </c>
      <c r="S5649">
        <v>1.38</v>
      </c>
      <c r="T5649" t="s">
        <v>6</v>
      </c>
      <c r="U5649">
        <v>190921</v>
      </c>
      <c r="V5649">
        <v>103908</v>
      </c>
      <c r="W5649">
        <v>51.269271850000003</v>
      </c>
      <c r="X5649" t="s">
        <v>7</v>
      </c>
      <c r="Y5649">
        <v>0.54343832000000003</v>
      </c>
      <c r="Z5649" t="s">
        <v>8</v>
      </c>
      <c r="AA5649">
        <v>20.7</v>
      </c>
      <c r="AB5649">
        <v>2</v>
      </c>
      <c r="AC5649">
        <v>17</v>
      </c>
      <c r="AD5649">
        <v>2.0699999999999998</v>
      </c>
      <c r="AE5649">
        <v>186.87</v>
      </c>
      <c r="AF5649" t="s">
        <v>9</v>
      </c>
      <c r="AG5649" t="s">
        <v>10</v>
      </c>
      <c r="AH5649">
        <v>190</v>
      </c>
      <c r="AI5649" t="s">
        <v>11</v>
      </c>
      <c r="AJ5649">
        <v>0</v>
      </c>
      <c r="AK5649">
        <v>0</v>
      </c>
      <c r="AL5649" t="s">
        <v>12</v>
      </c>
      <c r="AM5649">
        <v>0</v>
      </c>
      <c r="AN5649">
        <v>0</v>
      </c>
      <c r="AO5649">
        <v>0</v>
      </c>
      <c r="AP5649">
        <v>0</v>
      </c>
    </row>
    <row r="5650" spans="1:42" x14ac:dyDescent="0.25">
      <c r="A5650" t="s">
        <v>0</v>
      </c>
      <c r="B5650" t="s">
        <v>1</v>
      </c>
      <c r="C5650">
        <v>1121519</v>
      </c>
      <c r="D5650" t="s">
        <v>2</v>
      </c>
      <c r="E5650">
        <v>-180</v>
      </c>
      <c r="F5650">
        <v>-180</v>
      </c>
      <c r="G5650">
        <v>-180</v>
      </c>
      <c r="H5650" t="s">
        <v>3</v>
      </c>
      <c r="I5650">
        <v>235</v>
      </c>
      <c r="J5650">
        <v>7</v>
      </c>
      <c r="K5650">
        <v>-1</v>
      </c>
      <c r="L5650" t="s">
        <v>4</v>
      </c>
      <c r="M5650">
        <v>0.03</v>
      </c>
      <c r="N5650">
        <v>-0.04</v>
      </c>
      <c r="O5650">
        <v>-0.12</v>
      </c>
      <c r="P5650" t="s">
        <v>5</v>
      </c>
      <c r="Q5650">
        <v>-0.63</v>
      </c>
      <c r="R5650">
        <v>3.94</v>
      </c>
      <c r="S5650">
        <v>7.06</v>
      </c>
      <c r="T5650" t="s">
        <v>6</v>
      </c>
      <c r="U5650">
        <v>190921</v>
      </c>
      <c r="V5650">
        <v>103909</v>
      </c>
      <c r="W5650">
        <v>51.269271850000003</v>
      </c>
      <c r="X5650" t="s">
        <v>7</v>
      </c>
      <c r="Y5650">
        <v>0.54343832000000003</v>
      </c>
      <c r="Z5650" t="s">
        <v>8</v>
      </c>
      <c r="AA5650">
        <v>20.7</v>
      </c>
      <c r="AB5650">
        <v>2</v>
      </c>
      <c r="AC5650">
        <v>16</v>
      </c>
      <c r="AD5650">
        <v>2.0699999999999998</v>
      </c>
      <c r="AE5650">
        <v>186.87</v>
      </c>
      <c r="AF5650" t="s">
        <v>9</v>
      </c>
      <c r="AG5650" t="s">
        <v>10</v>
      </c>
      <c r="AH5650">
        <v>190</v>
      </c>
      <c r="AI5650" t="s">
        <v>11</v>
      </c>
      <c r="AJ5650">
        <v>0</v>
      </c>
      <c r="AK5650">
        <v>0</v>
      </c>
      <c r="AL5650" t="s">
        <v>12</v>
      </c>
      <c r="AM5650">
        <v>0</v>
      </c>
      <c r="AN5650">
        <v>0</v>
      </c>
      <c r="AO5650">
        <v>0</v>
      </c>
      <c r="AP5650">
        <v>0</v>
      </c>
    </row>
    <row r="5651" spans="1:42" x14ac:dyDescent="0.25">
      <c r="A5651" t="s">
        <v>0</v>
      </c>
      <c r="B5651" t="s">
        <v>1</v>
      </c>
      <c r="C5651">
        <v>1122048</v>
      </c>
      <c r="D5651" t="s">
        <v>2</v>
      </c>
      <c r="E5651">
        <v>-180</v>
      </c>
      <c r="F5651">
        <v>-180</v>
      </c>
      <c r="G5651">
        <v>-180</v>
      </c>
      <c r="H5651" t="s">
        <v>3</v>
      </c>
      <c r="I5651">
        <v>231</v>
      </c>
      <c r="J5651">
        <v>7</v>
      </c>
      <c r="K5651">
        <v>-1</v>
      </c>
      <c r="L5651" t="s">
        <v>4</v>
      </c>
      <c r="M5651">
        <v>-0.13</v>
      </c>
      <c r="N5651">
        <v>-0.2</v>
      </c>
      <c r="O5651">
        <v>0.22</v>
      </c>
      <c r="P5651" t="s">
        <v>5</v>
      </c>
      <c r="Q5651">
        <v>-1.31</v>
      </c>
      <c r="R5651">
        <v>4.88</v>
      </c>
      <c r="S5651">
        <v>8.69</v>
      </c>
      <c r="T5651" t="s">
        <v>6</v>
      </c>
      <c r="U5651">
        <v>190921</v>
      </c>
      <c r="V5651">
        <v>103909</v>
      </c>
      <c r="W5651">
        <v>51.269271850000003</v>
      </c>
      <c r="X5651" t="s">
        <v>7</v>
      </c>
      <c r="Y5651">
        <v>0.54343832000000003</v>
      </c>
      <c r="Z5651" t="s">
        <v>8</v>
      </c>
      <c r="AA5651">
        <v>20.7</v>
      </c>
      <c r="AB5651">
        <v>2</v>
      </c>
      <c r="AC5651">
        <v>16</v>
      </c>
      <c r="AD5651">
        <v>2.0699999999999998</v>
      </c>
      <c r="AE5651">
        <v>186.87</v>
      </c>
      <c r="AF5651" t="s">
        <v>9</v>
      </c>
      <c r="AG5651" t="s">
        <v>10</v>
      </c>
      <c r="AH5651">
        <v>190</v>
      </c>
      <c r="AI5651" t="s">
        <v>11</v>
      </c>
      <c r="AJ5651">
        <v>0</v>
      </c>
      <c r="AK5651">
        <v>0</v>
      </c>
      <c r="AL5651" t="s">
        <v>12</v>
      </c>
      <c r="AM5651">
        <v>0</v>
      </c>
      <c r="AN5651">
        <v>0</v>
      </c>
      <c r="AO5651">
        <v>0</v>
      </c>
      <c r="AP5651">
        <v>0</v>
      </c>
    </row>
    <row r="5652" spans="1:42" x14ac:dyDescent="0.25">
      <c r="A5652" t="s">
        <v>0</v>
      </c>
      <c r="B5652" t="s">
        <v>1</v>
      </c>
      <c r="C5652">
        <v>1122578</v>
      </c>
      <c r="D5652" t="s">
        <v>2</v>
      </c>
      <c r="E5652">
        <v>-180</v>
      </c>
      <c r="F5652">
        <v>-180</v>
      </c>
      <c r="G5652">
        <v>-180</v>
      </c>
      <c r="H5652" t="s">
        <v>3</v>
      </c>
      <c r="I5652">
        <v>227</v>
      </c>
      <c r="J5652">
        <v>7</v>
      </c>
      <c r="K5652">
        <v>-1</v>
      </c>
      <c r="L5652" t="s">
        <v>4</v>
      </c>
      <c r="M5652">
        <v>0.12</v>
      </c>
      <c r="N5652">
        <v>-0.14000000000000001</v>
      </c>
      <c r="O5652">
        <v>0.21</v>
      </c>
      <c r="P5652" t="s">
        <v>5</v>
      </c>
      <c r="Q5652">
        <v>0</v>
      </c>
      <c r="R5652">
        <v>3</v>
      </c>
      <c r="S5652">
        <v>5.81</v>
      </c>
      <c r="T5652" t="s">
        <v>6</v>
      </c>
      <c r="U5652">
        <v>190921</v>
      </c>
      <c r="V5652">
        <v>103909</v>
      </c>
      <c r="W5652">
        <v>51.269271850000003</v>
      </c>
      <c r="X5652" t="s">
        <v>7</v>
      </c>
      <c r="Y5652">
        <v>0.54343832000000003</v>
      </c>
      <c r="Z5652" t="s">
        <v>8</v>
      </c>
      <c r="AA5652">
        <v>20.7</v>
      </c>
      <c r="AB5652">
        <v>2</v>
      </c>
      <c r="AC5652">
        <v>16</v>
      </c>
      <c r="AD5652">
        <v>2.0699999999999998</v>
      </c>
      <c r="AE5652">
        <v>186.87</v>
      </c>
      <c r="AF5652" t="s">
        <v>9</v>
      </c>
      <c r="AG5652" t="s">
        <v>10</v>
      </c>
      <c r="AH5652">
        <v>190</v>
      </c>
      <c r="AI5652" t="s">
        <v>11</v>
      </c>
      <c r="AJ5652">
        <v>0</v>
      </c>
      <c r="AK5652">
        <v>0</v>
      </c>
      <c r="AL5652" t="s">
        <v>12</v>
      </c>
      <c r="AM5652">
        <v>0</v>
      </c>
      <c r="AN5652">
        <v>0</v>
      </c>
      <c r="AO5652">
        <v>0</v>
      </c>
      <c r="AP5652">
        <v>0</v>
      </c>
    </row>
    <row r="5653" spans="1:42" x14ac:dyDescent="0.25">
      <c r="A5653" t="s">
        <v>0</v>
      </c>
      <c r="B5653" t="s">
        <v>1</v>
      </c>
      <c r="C5653">
        <v>1123107</v>
      </c>
      <c r="D5653" t="s">
        <v>2</v>
      </c>
      <c r="E5653">
        <v>-180</v>
      </c>
      <c r="F5653">
        <v>-180</v>
      </c>
      <c r="G5653">
        <v>-180</v>
      </c>
      <c r="H5653" t="s">
        <v>3</v>
      </c>
      <c r="I5653">
        <v>226</v>
      </c>
      <c r="J5653">
        <v>7</v>
      </c>
      <c r="K5653">
        <v>-1</v>
      </c>
      <c r="L5653" t="s">
        <v>4</v>
      </c>
      <c r="M5653">
        <v>0.2</v>
      </c>
      <c r="N5653">
        <v>-0.2</v>
      </c>
      <c r="O5653">
        <v>0</v>
      </c>
      <c r="P5653" t="s">
        <v>5</v>
      </c>
      <c r="Q5653">
        <v>-0.13</v>
      </c>
      <c r="R5653">
        <v>0.5</v>
      </c>
      <c r="S5653">
        <v>-2</v>
      </c>
      <c r="T5653" t="s">
        <v>6</v>
      </c>
      <c r="U5653">
        <v>190921</v>
      </c>
      <c r="V5653">
        <v>103909</v>
      </c>
      <c r="W5653">
        <v>51.269271850000003</v>
      </c>
      <c r="X5653" t="s">
        <v>7</v>
      </c>
      <c r="Y5653">
        <v>0.54343832000000003</v>
      </c>
      <c r="Z5653" t="s">
        <v>8</v>
      </c>
      <c r="AA5653">
        <v>20.7</v>
      </c>
      <c r="AB5653">
        <v>2</v>
      </c>
      <c r="AC5653">
        <v>16</v>
      </c>
      <c r="AD5653">
        <v>2.0699999999999998</v>
      </c>
      <c r="AE5653">
        <v>186.87</v>
      </c>
      <c r="AF5653" t="s">
        <v>9</v>
      </c>
      <c r="AG5653" t="s">
        <v>10</v>
      </c>
      <c r="AH5653">
        <v>190</v>
      </c>
      <c r="AI5653" t="s">
        <v>11</v>
      </c>
      <c r="AJ5653">
        <v>0</v>
      </c>
      <c r="AK5653">
        <v>0</v>
      </c>
      <c r="AL5653" t="s">
        <v>12</v>
      </c>
      <c r="AM5653">
        <v>0</v>
      </c>
      <c r="AN5653">
        <v>0</v>
      </c>
      <c r="AO5653">
        <v>0</v>
      </c>
      <c r="AP5653">
        <v>0</v>
      </c>
    </row>
    <row r="5654" spans="1:42" x14ac:dyDescent="0.25">
      <c r="A5654" t="s">
        <v>0</v>
      </c>
      <c r="B5654" t="s">
        <v>1</v>
      </c>
      <c r="C5654">
        <v>1123637</v>
      </c>
      <c r="D5654" t="s">
        <v>2</v>
      </c>
      <c r="E5654">
        <v>-180</v>
      </c>
      <c r="F5654">
        <v>-180</v>
      </c>
      <c r="G5654">
        <v>-180</v>
      </c>
      <c r="H5654" t="s">
        <v>3</v>
      </c>
      <c r="I5654">
        <v>227</v>
      </c>
      <c r="J5654">
        <v>7</v>
      </c>
      <c r="K5654">
        <v>-1</v>
      </c>
      <c r="L5654" t="s">
        <v>4</v>
      </c>
      <c r="M5654">
        <v>0.08</v>
      </c>
      <c r="N5654">
        <v>7.0000000000000007E-2</v>
      </c>
      <c r="O5654">
        <v>-0.43</v>
      </c>
      <c r="P5654" t="s">
        <v>5</v>
      </c>
      <c r="Q5654">
        <v>1.38</v>
      </c>
      <c r="R5654">
        <v>-1.63</v>
      </c>
      <c r="S5654">
        <v>-2.5</v>
      </c>
      <c r="T5654" t="s">
        <v>6</v>
      </c>
      <c r="U5654">
        <v>190921</v>
      </c>
      <c r="V5654">
        <v>103911</v>
      </c>
      <c r="W5654">
        <v>51.269271850000003</v>
      </c>
      <c r="X5654" t="s">
        <v>7</v>
      </c>
      <c r="Y5654">
        <v>0.54343832000000003</v>
      </c>
      <c r="Z5654" t="s">
        <v>8</v>
      </c>
      <c r="AA5654">
        <v>20.7</v>
      </c>
      <c r="AB5654">
        <v>2</v>
      </c>
      <c r="AC5654">
        <v>15</v>
      </c>
      <c r="AD5654">
        <v>2.0699999999999998</v>
      </c>
      <c r="AE5654">
        <v>186.87</v>
      </c>
      <c r="AF5654" t="s">
        <v>9</v>
      </c>
      <c r="AG5654" t="s">
        <v>10</v>
      </c>
      <c r="AH5654">
        <v>190</v>
      </c>
      <c r="AI5654" t="s">
        <v>11</v>
      </c>
      <c r="AJ5654">
        <v>0</v>
      </c>
      <c r="AK5654">
        <v>0</v>
      </c>
      <c r="AL5654" t="s">
        <v>12</v>
      </c>
      <c r="AM5654">
        <v>0</v>
      </c>
      <c r="AN5654">
        <v>0</v>
      </c>
      <c r="AO5654">
        <v>0</v>
      </c>
      <c r="AP5654">
        <v>0</v>
      </c>
    </row>
    <row r="5655" spans="1:42" x14ac:dyDescent="0.25">
      <c r="A5655" t="s">
        <v>0</v>
      </c>
      <c r="B5655" t="s">
        <v>1</v>
      </c>
      <c r="C5655">
        <v>1124166</v>
      </c>
      <c r="D5655" t="s">
        <v>2</v>
      </c>
      <c r="E5655">
        <v>-180</v>
      </c>
      <c r="F5655">
        <v>-180</v>
      </c>
      <c r="G5655">
        <v>-180</v>
      </c>
      <c r="H5655" t="s">
        <v>3</v>
      </c>
      <c r="I5655">
        <v>228</v>
      </c>
      <c r="J5655">
        <v>7</v>
      </c>
      <c r="K5655">
        <v>-1</v>
      </c>
      <c r="L5655" t="s">
        <v>4</v>
      </c>
      <c r="M5655">
        <v>-0.23</v>
      </c>
      <c r="N5655">
        <v>0.11</v>
      </c>
      <c r="O5655">
        <v>-0.43</v>
      </c>
      <c r="P5655" t="s">
        <v>5</v>
      </c>
      <c r="Q5655">
        <v>-0.13</v>
      </c>
      <c r="R5655">
        <v>0.5</v>
      </c>
      <c r="S5655">
        <v>-1.06</v>
      </c>
      <c r="T5655" t="s">
        <v>6</v>
      </c>
      <c r="U5655">
        <v>190921</v>
      </c>
      <c r="V5655">
        <v>103911</v>
      </c>
      <c r="W5655">
        <v>51.269271850000003</v>
      </c>
      <c r="X5655" t="s">
        <v>7</v>
      </c>
      <c r="Y5655">
        <v>0.54343832000000003</v>
      </c>
      <c r="Z5655" t="s">
        <v>8</v>
      </c>
      <c r="AA5655">
        <v>20.7</v>
      </c>
      <c r="AB5655">
        <v>2</v>
      </c>
      <c r="AC5655">
        <v>15</v>
      </c>
      <c r="AD5655">
        <v>2.0699999999999998</v>
      </c>
      <c r="AE5655">
        <v>186.87</v>
      </c>
      <c r="AF5655" t="s">
        <v>9</v>
      </c>
      <c r="AG5655" t="s">
        <v>10</v>
      </c>
      <c r="AH5655">
        <v>190</v>
      </c>
      <c r="AI5655" t="s">
        <v>11</v>
      </c>
      <c r="AJ5655">
        <v>0</v>
      </c>
      <c r="AK5655">
        <v>0</v>
      </c>
      <c r="AL5655" t="s">
        <v>12</v>
      </c>
      <c r="AM5655">
        <v>0</v>
      </c>
      <c r="AN5655">
        <v>0</v>
      </c>
      <c r="AO5655">
        <v>0</v>
      </c>
      <c r="AP5655">
        <v>0</v>
      </c>
    </row>
    <row r="5656" spans="1:42" x14ac:dyDescent="0.25">
      <c r="A5656" t="s">
        <v>0</v>
      </c>
      <c r="B5656" t="s">
        <v>1</v>
      </c>
      <c r="C5656">
        <v>1124696</v>
      </c>
      <c r="D5656" t="s">
        <v>2</v>
      </c>
      <c r="E5656">
        <v>-180</v>
      </c>
      <c r="F5656">
        <v>-180</v>
      </c>
      <c r="G5656">
        <v>-180</v>
      </c>
      <c r="H5656" t="s">
        <v>3</v>
      </c>
      <c r="I5656">
        <v>228</v>
      </c>
      <c r="J5656">
        <v>7</v>
      </c>
      <c r="K5656">
        <v>-1</v>
      </c>
      <c r="L5656" t="s">
        <v>4</v>
      </c>
      <c r="M5656">
        <v>-0.04</v>
      </c>
      <c r="N5656">
        <v>-0.01</v>
      </c>
      <c r="O5656">
        <v>0.04</v>
      </c>
      <c r="P5656" t="s">
        <v>5</v>
      </c>
      <c r="Q5656">
        <v>0.56000000000000005</v>
      </c>
      <c r="R5656">
        <v>2.56</v>
      </c>
      <c r="S5656">
        <v>-0.13</v>
      </c>
      <c r="T5656" t="s">
        <v>6</v>
      </c>
      <c r="U5656">
        <v>190921</v>
      </c>
      <c r="V5656">
        <v>103912</v>
      </c>
      <c r="W5656">
        <v>51.269271850000003</v>
      </c>
      <c r="X5656" t="s">
        <v>7</v>
      </c>
      <c r="Y5656">
        <v>0.54343832000000003</v>
      </c>
      <c r="Z5656" t="s">
        <v>8</v>
      </c>
      <c r="AA5656">
        <v>20.7</v>
      </c>
      <c r="AB5656">
        <v>2</v>
      </c>
      <c r="AC5656">
        <v>15</v>
      </c>
      <c r="AD5656">
        <v>2.0699999999999998</v>
      </c>
      <c r="AE5656">
        <v>186.87</v>
      </c>
      <c r="AF5656" t="s">
        <v>9</v>
      </c>
      <c r="AG5656" t="s">
        <v>10</v>
      </c>
      <c r="AH5656">
        <v>190</v>
      </c>
      <c r="AI5656" t="s">
        <v>11</v>
      </c>
      <c r="AJ5656">
        <v>0</v>
      </c>
      <c r="AK5656">
        <v>0</v>
      </c>
      <c r="AL5656" t="s">
        <v>12</v>
      </c>
      <c r="AM5656">
        <v>0</v>
      </c>
      <c r="AN5656">
        <v>0</v>
      </c>
      <c r="AO5656">
        <v>0</v>
      </c>
      <c r="AP5656">
        <v>0</v>
      </c>
    </row>
    <row r="5657" spans="1:42" x14ac:dyDescent="0.25">
      <c r="A5657" t="s">
        <v>0</v>
      </c>
      <c r="B5657" t="s">
        <v>1</v>
      </c>
      <c r="C5657">
        <v>1125225</v>
      </c>
      <c r="D5657" t="s">
        <v>2</v>
      </c>
      <c r="E5657">
        <v>-180</v>
      </c>
      <c r="F5657">
        <v>-180</v>
      </c>
      <c r="G5657">
        <v>-180</v>
      </c>
      <c r="H5657" t="s">
        <v>3</v>
      </c>
      <c r="I5657">
        <v>229</v>
      </c>
      <c r="J5657">
        <v>7</v>
      </c>
      <c r="K5657">
        <v>-1</v>
      </c>
      <c r="L5657" t="s">
        <v>4</v>
      </c>
      <c r="M5657">
        <v>-0.06</v>
      </c>
      <c r="N5657">
        <v>0.06</v>
      </c>
      <c r="O5657">
        <v>-0.08</v>
      </c>
      <c r="P5657" t="s">
        <v>5</v>
      </c>
      <c r="Q5657">
        <v>0.06</v>
      </c>
      <c r="R5657">
        <v>1.63</v>
      </c>
      <c r="S5657">
        <v>-2.56</v>
      </c>
      <c r="T5657" t="s">
        <v>6</v>
      </c>
      <c r="U5657">
        <v>190921</v>
      </c>
      <c r="V5657">
        <v>103912</v>
      </c>
      <c r="W5657">
        <v>51.269271850000003</v>
      </c>
      <c r="X5657" t="s">
        <v>7</v>
      </c>
      <c r="Y5657">
        <v>0.54343832000000003</v>
      </c>
      <c r="Z5657" t="s">
        <v>8</v>
      </c>
      <c r="AA5657">
        <v>20.7</v>
      </c>
      <c r="AB5657">
        <v>2</v>
      </c>
      <c r="AC5657">
        <v>15</v>
      </c>
      <c r="AD5657">
        <v>2.0699999999999998</v>
      </c>
      <c r="AE5657">
        <v>186.87</v>
      </c>
      <c r="AF5657" t="s">
        <v>9</v>
      </c>
      <c r="AG5657" t="s">
        <v>10</v>
      </c>
      <c r="AH5657">
        <v>190</v>
      </c>
      <c r="AI5657" t="s">
        <v>11</v>
      </c>
      <c r="AJ5657">
        <v>0</v>
      </c>
      <c r="AK5657">
        <v>0</v>
      </c>
      <c r="AL5657" t="s">
        <v>12</v>
      </c>
      <c r="AM5657">
        <v>0</v>
      </c>
      <c r="AN5657">
        <v>0</v>
      </c>
      <c r="AO5657">
        <v>0</v>
      </c>
      <c r="AP5657">
        <v>0</v>
      </c>
    </row>
    <row r="5658" spans="1:42" x14ac:dyDescent="0.25">
      <c r="A5658" t="s">
        <v>0</v>
      </c>
      <c r="B5658" t="s">
        <v>1</v>
      </c>
      <c r="C5658">
        <v>1125754</v>
      </c>
      <c r="D5658" t="s">
        <v>2</v>
      </c>
      <c r="E5658">
        <v>-180</v>
      </c>
      <c r="F5658">
        <v>-180</v>
      </c>
      <c r="G5658">
        <v>-180</v>
      </c>
      <c r="H5658" t="s">
        <v>3</v>
      </c>
      <c r="I5658">
        <v>230</v>
      </c>
      <c r="J5658">
        <v>7</v>
      </c>
      <c r="K5658">
        <v>-1</v>
      </c>
      <c r="L5658" t="s">
        <v>4</v>
      </c>
      <c r="M5658">
        <v>-0.05</v>
      </c>
      <c r="N5658">
        <v>0.02</v>
      </c>
      <c r="O5658">
        <v>-0.02</v>
      </c>
      <c r="P5658" t="s">
        <v>5</v>
      </c>
      <c r="Q5658">
        <v>-0.19</v>
      </c>
      <c r="R5658">
        <v>0.38</v>
      </c>
      <c r="S5658">
        <v>-0.13</v>
      </c>
      <c r="T5658" t="s">
        <v>6</v>
      </c>
      <c r="U5658">
        <v>190921</v>
      </c>
      <c r="V5658">
        <v>103913</v>
      </c>
      <c r="W5658">
        <v>51.269271850000003</v>
      </c>
      <c r="X5658" t="s">
        <v>7</v>
      </c>
      <c r="Y5658">
        <v>0.54343832000000003</v>
      </c>
      <c r="Z5658" t="s">
        <v>8</v>
      </c>
      <c r="AA5658">
        <v>20.7</v>
      </c>
      <c r="AB5658">
        <v>2</v>
      </c>
      <c r="AC5658">
        <v>15</v>
      </c>
      <c r="AD5658">
        <v>2.0699999999999998</v>
      </c>
      <c r="AE5658">
        <v>186.87</v>
      </c>
      <c r="AF5658" t="s">
        <v>9</v>
      </c>
      <c r="AG5658" t="s">
        <v>10</v>
      </c>
      <c r="AH5658">
        <v>190</v>
      </c>
      <c r="AI5658" t="s">
        <v>11</v>
      </c>
      <c r="AJ5658">
        <v>0</v>
      </c>
      <c r="AK5658">
        <v>0</v>
      </c>
      <c r="AL5658" t="s">
        <v>12</v>
      </c>
      <c r="AM5658">
        <v>0</v>
      </c>
      <c r="AN5658">
        <v>0</v>
      </c>
      <c r="AO5658">
        <v>0</v>
      </c>
      <c r="AP5658">
        <v>0</v>
      </c>
    </row>
    <row r="5659" spans="1:42" x14ac:dyDescent="0.25">
      <c r="A5659" t="s">
        <v>0</v>
      </c>
      <c r="B5659" t="s">
        <v>1</v>
      </c>
      <c r="C5659">
        <v>1126284</v>
      </c>
      <c r="D5659" t="s">
        <v>2</v>
      </c>
      <c r="E5659">
        <v>-180</v>
      </c>
      <c r="F5659">
        <v>-180</v>
      </c>
      <c r="G5659">
        <v>-180</v>
      </c>
      <c r="H5659" t="s">
        <v>3</v>
      </c>
      <c r="I5659">
        <v>231</v>
      </c>
      <c r="J5659">
        <v>7</v>
      </c>
      <c r="K5659">
        <v>-1</v>
      </c>
      <c r="L5659" t="s">
        <v>4</v>
      </c>
      <c r="M5659">
        <v>-0.13</v>
      </c>
      <c r="N5659">
        <v>-0.14000000000000001</v>
      </c>
      <c r="O5659">
        <v>0.17</v>
      </c>
      <c r="P5659" t="s">
        <v>5</v>
      </c>
      <c r="Q5659">
        <v>0.44</v>
      </c>
      <c r="R5659">
        <v>5.25</v>
      </c>
      <c r="S5659">
        <v>1</v>
      </c>
      <c r="T5659" t="s">
        <v>6</v>
      </c>
      <c r="U5659">
        <v>190921</v>
      </c>
      <c r="V5659">
        <v>103914</v>
      </c>
      <c r="W5659">
        <v>51.269271850000003</v>
      </c>
      <c r="X5659" t="s">
        <v>7</v>
      </c>
      <c r="Y5659">
        <v>0.54343832000000003</v>
      </c>
      <c r="Z5659" t="s">
        <v>8</v>
      </c>
      <c r="AA5659">
        <v>20.7</v>
      </c>
      <c r="AB5659">
        <v>2</v>
      </c>
      <c r="AC5659">
        <v>15</v>
      </c>
      <c r="AD5659">
        <v>2.0699999999999998</v>
      </c>
      <c r="AE5659">
        <v>186.87</v>
      </c>
      <c r="AF5659" t="s">
        <v>9</v>
      </c>
      <c r="AG5659" t="s">
        <v>10</v>
      </c>
      <c r="AH5659">
        <v>190</v>
      </c>
      <c r="AI5659" t="s">
        <v>11</v>
      </c>
      <c r="AJ5659">
        <v>0</v>
      </c>
      <c r="AK5659">
        <v>0</v>
      </c>
      <c r="AL5659" t="s">
        <v>12</v>
      </c>
      <c r="AM5659">
        <v>0</v>
      </c>
      <c r="AN5659">
        <v>0</v>
      </c>
      <c r="AO5659">
        <v>0</v>
      </c>
      <c r="AP5659">
        <v>0</v>
      </c>
    </row>
    <row r="5660" spans="1:42" x14ac:dyDescent="0.25">
      <c r="A5660" t="s">
        <v>0</v>
      </c>
      <c r="B5660" t="s">
        <v>1</v>
      </c>
      <c r="C5660">
        <v>1126813</v>
      </c>
      <c r="D5660" t="s">
        <v>2</v>
      </c>
      <c r="E5660">
        <v>-180</v>
      </c>
      <c r="F5660">
        <v>-180</v>
      </c>
      <c r="G5660">
        <v>-180</v>
      </c>
      <c r="H5660" t="s">
        <v>3</v>
      </c>
      <c r="I5660">
        <v>231</v>
      </c>
      <c r="J5660">
        <v>6</v>
      </c>
      <c r="K5660">
        <v>-2</v>
      </c>
      <c r="L5660" t="s">
        <v>4</v>
      </c>
      <c r="M5660">
        <v>0.19</v>
      </c>
      <c r="N5660">
        <v>-0.04</v>
      </c>
      <c r="O5660">
        <v>0.26</v>
      </c>
      <c r="P5660" t="s">
        <v>5</v>
      </c>
      <c r="Q5660">
        <v>-0.69</v>
      </c>
      <c r="R5660">
        <v>3.69</v>
      </c>
      <c r="S5660">
        <v>-1.44</v>
      </c>
      <c r="T5660" t="s">
        <v>6</v>
      </c>
      <c r="U5660">
        <v>190921</v>
      </c>
      <c r="V5660">
        <v>103914</v>
      </c>
      <c r="W5660">
        <v>51.269271850000003</v>
      </c>
      <c r="X5660" t="s">
        <v>7</v>
      </c>
      <c r="Y5660">
        <v>0.54343832000000003</v>
      </c>
      <c r="Z5660" t="s">
        <v>8</v>
      </c>
      <c r="AA5660">
        <v>20.7</v>
      </c>
      <c r="AB5660">
        <v>2</v>
      </c>
      <c r="AC5660">
        <v>15</v>
      </c>
      <c r="AD5660">
        <v>2.0699999999999998</v>
      </c>
      <c r="AE5660">
        <v>186.87</v>
      </c>
      <c r="AF5660" t="s">
        <v>9</v>
      </c>
      <c r="AG5660" t="s">
        <v>10</v>
      </c>
      <c r="AH5660">
        <v>190</v>
      </c>
      <c r="AI5660" t="s">
        <v>11</v>
      </c>
      <c r="AJ5660">
        <v>0</v>
      </c>
      <c r="AK5660">
        <v>0</v>
      </c>
      <c r="AL5660" t="s">
        <v>12</v>
      </c>
      <c r="AM5660">
        <v>0</v>
      </c>
      <c r="AN5660">
        <v>0</v>
      </c>
      <c r="AO5660">
        <v>0</v>
      </c>
      <c r="AP5660">
        <v>0</v>
      </c>
    </row>
    <row r="5661" spans="1:42" x14ac:dyDescent="0.25">
      <c r="A5661" t="s">
        <v>0</v>
      </c>
      <c r="B5661" t="s">
        <v>1</v>
      </c>
      <c r="C5661">
        <v>1127343</v>
      </c>
      <c r="D5661" t="s">
        <v>2</v>
      </c>
      <c r="E5661">
        <v>-180</v>
      </c>
      <c r="F5661">
        <v>-180</v>
      </c>
      <c r="G5661">
        <v>-180</v>
      </c>
      <c r="H5661" t="s">
        <v>3</v>
      </c>
      <c r="I5661">
        <v>232</v>
      </c>
      <c r="J5661">
        <v>6</v>
      </c>
      <c r="K5661">
        <v>-1</v>
      </c>
      <c r="L5661" t="s">
        <v>4</v>
      </c>
      <c r="M5661">
        <v>0.06</v>
      </c>
      <c r="N5661">
        <v>-0.1</v>
      </c>
      <c r="O5661">
        <v>0.25</v>
      </c>
      <c r="P5661" t="s">
        <v>5</v>
      </c>
      <c r="Q5661">
        <v>-0.56000000000000005</v>
      </c>
      <c r="R5661">
        <v>1.44</v>
      </c>
      <c r="S5661">
        <v>-2.56</v>
      </c>
      <c r="T5661" t="s">
        <v>6</v>
      </c>
      <c r="U5661">
        <v>190921</v>
      </c>
      <c r="V5661">
        <v>103914</v>
      </c>
      <c r="W5661">
        <v>51.269271850000003</v>
      </c>
      <c r="X5661" t="s">
        <v>7</v>
      </c>
      <c r="Y5661">
        <v>0.54343832000000003</v>
      </c>
      <c r="Z5661" t="s">
        <v>8</v>
      </c>
      <c r="AA5661">
        <v>20.7</v>
      </c>
      <c r="AB5661">
        <v>2</v>
      </c>
      <c r="AC5661">
        <v>15</v>
      </c>
      <c r="AD5661">
        <v>2.0699999999999998</v>
      </c>
      <c r="AE5661">
        <v>186.87</v>
      </c>
      <c r="AF5661" t="s">
        <v>9</v>
      </c>
      <c r="AG5661" t="s">
        <v>10</v>
      </c>
      <c r="AH5661">
        <v>190</v>
      </c>
      <c r="AI5661" t="s">
        <v>11</v>
      </c>
      <c r="AJ5661">
        <v>0</v>
      </c>
      <c r="AK5661">
        <v>0</v>
      </c>
      <c r="AL5661" t="s">
        <v>12</v>
      </c>
      <c r="AM5661">
        <v>0</v>
      </c>
      <c r="AN5661">
        <v>0</v>
      </c>
      <c r="AO5661">
        <v>0</v>
      </c>
      <c r="AP5661">
        <v>0</v>
      </c>
    </row>
    <row r="5662" spans="1:42" x14ac:dyDescent="0.25">
      <c r="A5662" t="s">
        <v>0</v>
      </c>
      <c r="B5662" t="s">
        <v>1</v>
      </c>
      <c r="C5662">
        <v>1127872</v>
      </c>
      <c r="D5662" t="s">
        <v>2</v>
      </c>
      <c r="E5662">
        <v>-180</v>
      </c>
      <c r="F5662">
        <v>-180</v>
      </c>
      <c r="G5662">
        <v>-180</v>
      </c>
      <c r="H5662" t="s">
        <v>3</v>
      </c>
      <c r="I5662">
        <v>233</v>
      </c>
      <c r="J5662">
        <v>7</v>
      </c>
      <c r="K5662">
        <v>-1</v>
      </c>
      <c r="L5662" t="s">
        <v>4</v>
      </c>
      <c r="M5662">
        <v>-0.11</v>
      </c>
      <c r="N5662">
        <v>-0.14000000000000001</v>
      </c>
      <c r="O5662">
        <v>0.32</v>
      </c>
      <c r="P5662" t="s">
        <v>5</v>
      </c>
      <c r="Q5662">
        <v>0.81</v>
      </c>
      <c r="R5662">
        <v>2.88</v>
      </c>
      <c r="S5662">
        <v>-1</v>
      </c>
      <c r="T5662" t="s">
        <v>6</v>
      </c>
      <c r="U5662">
        <v>190921</v>
      </c>
      <c r="V5662">
        <v>103914</v>
      </c>
      <c r="W5662">
        <v>51.269271850000003</v>
      </c>
      <c r="X5662" t="s">
        <v>7</v>
      </c>
      <c r="Y5662">
        <v>0.54343832000000003</v>
      </c>
      <c r="Z5662" t="s">
        <v>8</v>
      </c>
      <c r="AA5662">
        <v>20.7</v>
      </c>
      <c r="AB5662">
        <v>2</v>
      </c>
      <c r="AC5662">
        <v>15</v>
      </c>
      <c r="AD5662">
        <v>2.0699999999999998</v>
      </c>
      <c r="AE5662">
        <v>186.87</v>
      </c>
      <c r="AF5662" t="s">
        <v>9</v>
      </c>
      <c r="AG5662" t="s">
        <v>10</v>
      </c>
      <c r="AH5662">
        <v>190</v>
      </c>
      <c r="AI5662" t="s">
        <v>11</v>
      </c>
      <c r="AJ5662">
        <v>0</v>
      </c>
      <c r="AK5662">
        <v>0</v>
      </c>
      <c r="AL5662" t="s">
        <v>12</v>
      </c>
      <c r="AM5662">
        <v>0</v>
      </c>
      <c r="AN5662">
        <v>0</v>
      </c>
      <c r="AO5662">
        <v>0</v>
      </c>
      <c r="AP5662">
        <v>0</v>
      </c>
    </row>
    <row r="5663" spans="1:42" x14ac:dyDescent="0.25">
      <c r="A5663" t="s">
        <v>0</v>
      </c>
      <c r="B5663" t="s">
        <v>1</v>
      </c>
      <c r="C5663">
        <v>1128402</v>
      </c>
      <c r="D5663" t="s">
        <v>2</v>
      </c>
      <c r="E5663">
        <v>-180</v>
      </c>
      <c r="F5663">
        <v>-180</v>
      </c>
      <c r="G5663">
        <v>-180</v>
      </c>
      <c r="H5663" t="s">
        <v>3</v>
      </c>
      <c r="I5663">
        <v>234</v>
      </c>
      <c r="J5663">
        <v>6</v>
      </c>
      <c r="K5663">
        <v>-2</v>
      </c>
      <c r="L5663" t="s">
        <v>4</v>
      </c>
      <c r="M5663">
        <v>0.06</v>
      </c>
      <c r="N5663">
        <v>-0.16</v>
      </c>
      <c r="O5663">
        <v>0.1</v>
      </c>
      <c r="P5663" t="s">
        <v>5</v>
      </c>
      <c r="Q5663">
        <v>0.06</v>
      </c>
      <c r="R5663">
        <v>-0.25</v>
      </c>
      <c r="S5663">
        <v>-2.88</v>
      </c>
      <c r="T5663" t="s">
        <v>6</v>
      </c>
      <c r="U5663">
        <v>190921</v>
      </c>
      <c r="V5663">
        <v>103916</v>
      </c>
      <c r="W5663">
        <v>51.269271850000003</v>
      </c>
      <c r="X5663" t="s">
        <v>7</v>
      </c>
      <c r="Y5663">
        <v>0.54343832000000003</v>
      </c>
      <c r="Z5663" t="s">
        <v>8</v>
      </c>
      <c r="AA5663">
        <v>20.7</v>
      </c>
      <c r="AB5663">
        <v>2</v>
      </c>
      <c r="AC5663">
        <v>15</v>
      </c>
      <c r="AD5663">
        <v>2.0699999999999998</v>
      </c>
      <c r="AE5663">
        <v>186.87</v>
      </c>
      <c r="AF5663" t="s">
        <v>9</v>
      </c>
      <c r="AG5663" t="s">
        <v>10</v>
      </c>
      <c r="AH5663">
        <v>190</v>
      </c>
      <c r="AI5663" t="s">
        <v>11</v>
      </c>
      <c r="AJ5663">
        <v>0</v>
      </c>
      <c r="AK5663">
        <v>0</v>
      </c>
      <c r="AL5663" t="s">
        <v>12</v>
      </c>
      <c r="AM5663">
        <v>0</v>
      </c>
      <c r="AN5663">
        <v>0</v>
      </c>
      <c r="AO5663">
        <v>0</v>
      </c>
      <c r="AP5663">
        <v>0</v>
      </c>
    </row>
    <row r="5664" spans="1:42" x14ac:dyDescent="0.25">
      <c r="A5664" t="s">
        <v>0</v>
      </c>
      <c r="B5664" t="s">
        <v>1</v>
      </c>
      <c r="C5664">
        <v>1128931</v>
      </c>
      <c r="D5664" t="s">
        <v>2</v>
      </c>
      <c r="E5664">
        <v>-180</v>
      </c>
      <c r="F5664">
        <v>-180</v>
      </c>
      <c r="G5664">
        <v>-180</v>
      </c>
      <c r="H5664" t="s">
        <v>3</v>
      </c>
      <c r="I5664">
        <v>235</v>
      </c>
      <c r="J5664">
        <v>6</v>
      </c>
      <c r="K5664">
        <v>-2</v>
      </c>
      <c r="L5664" t="s">
        <v>4</v>
      </c>
      <c r="M5664">
        <v>0.04</v>
      </c>
      <c r="N5664">
        <v>0.08</v>
      </c>
      <c r="O5664">
        <v>-0.16</v>
      </c>
      <c r="P5664" t="s">
        <v>5</v>
      </c>
      <c r="Q5664">
        <v>0.69</v>
      </c>
      <c r="R5664">
        <v>-5.0599999999999996</v>
      </c>
      <c r="S5664">
        <v>-3.69</v>
      </c>
      <c r="T5664" t="s">
        <v>6</v>
      </c>
      <c r="U5664">
        <v>190921</v>
      </c>
      <c r="V5664">
        <v>103916</v>
      </c>
      <c r="W5664">
        <v>51.269271850000003</v>
      </c>
      <c r="X5664" t="s">
        <v>7</v>
      </c>
      <c r="Y5664">
        <v>0.54343832000000003</v>
      </c>
      <c r="Z5664" t="s">
        <v>8</v>
      </c>
      <c r="AA5664">
        <v>20.7</v>
      </c>
      <c r="AB5664">
        <v>2</v>
      </c>
      <c r="AC5664">
        <v>15</v>
      </c>
      <c r="AD5664">
        <v>2.0699999999999998</v>
      </c>
      <c r="AE5664">
        <v>186.87</v>
      </c>
      <c r="AF5664" t="s">
        <v>9</v>
      </c>
      <c r="AG5664" t="s">
        <v>10</v>
      </c>
      <c r="AH5664">
        <v>190</v>
      </c>
      <c r="AI5664" t="s">
        <v>11</v>
      </c>
      <c r="AJ5664">
        <v>0</v>
      </c>
      <c r="AK5664">
        <v>0</v>
      </c>
      <c r="AL5664" t="s">
        <v>12</v>
      </c>
      <c r="AM5664">
        <v>0</v>
      </c>
      <c r="AN5664">
        <v>0</v>
      </c>
      <c r="AO5664">
        <v>0</v>
      </c>
      <c r="AP5664">
        <v>0</v>
      </c>
    </row>
    <row r="5665" spans="1:42" x14ac:dyDescent="0.25">
      <c r="A5665" t="s">
        <v>0</v>
      </c>
      <c r="B5665" t="s">
        <v>1</v>
      </c>
      <c r="C5665">
        <v>1129461</v>
      </c>
      <c r="D5665" t="s">
        <v>2</v>
      </c>
      <c r="E5665">
        <v>-180</v>
      </c>
      <c r="F5665">
        <v>-180</v>
      </c>
      <c r="G5665">
        <v>-180</v>
      </c>
      <c r="H5665" t="s">
        <v>3</v>
      </c>
      <c r="I5665">
        <v>236</v>
      </c>
      <c r="J5665">
        <v>6</v>
      </c>
      <c r="K5665">
        <v>-2</v>
      </c>
      <c r="L5665" t="s">
        <v>4</v>
      </c>
      <c r="M5665">
        <v>0.26</v>
      </c>
      <c r="N5665">
        <v>0.04</v>
      </c>
      <c r="O5665">
        <v>-0.06</v>
      </c>
      <c r="P5665" t="s">
        <v>5</v>
      </c>
      <c r="Q5665">
        <v>0.25</v>
      </c>
      <c r="R5665">
        <v>-6.5</v>
      </c>
      <c r="S5665">
        <v>-4</v>
      </c>
      <c r="T5665" t="s">
        <v>6</v>
      </c>
      <c r="U5665">
        <v>190921</v>
      </c>
      <c r="V5665">
        <v>103917</v>
      </c>
      <c r="W5665">
        <v>51.269271850000003</v>
      </c>
      <c r="X5665" t="s">
        <v>7</v>
      </c>
      <c r="Y5665">
        <v>0.54343832000000003</v>
      </c>
      <c r="Z5665" t="s">
        <v>8</v>
      </c>
      <c r="AA5665">
        <v>20.7</v>
      </c>
      <c r="AB5665">
        <v>2</v>
      </c>
      <c r="AC5665">
        <v>15</v>
      </c>
      <c r="AD5665">
        <v>2.0699999999999998</v>
      </c>
      <c r="AE5665">
        <v>186.87</v>
      </c>
      <c r="AF5665" t="s">
        <v>9</v>
      </c>
      <c r="AG5665" t="s">
        <v>10</v>
      </c>
      <c r="AH5665">
        <v>190</v>
      </c>
      <c r="AI5665" t="s">
        <v>11</v>
      </c>
      <c r="AJ5665">
        <v>0</v>
      </c>
      <c r="AK5665">
        <v>0</v>
      </c>
      <c r="AL5665" t="s">
        <v>12</v>
      </c>
      <c r="AM5665">
        <v>0</v>
      </c>
      <c r="AN5665">
        <v>0</v>
      </c>
      <c r="AO5665">
        <v>0</v>
      </c>
      <c r="AP5665">
        <v>0</v>
      </c>
    </row>
    <row r="5666" spans="1:42" x14ac:dyDescent="0.25">
      <c r="A5666" t="s">
        <v>0</v>
      </c>
      <c r="B5666" t="s">
        <v>1</v>
      </c>
      <c r="C5666">
        <v>1129990</v>
      </c>
      <c r="D5666" t="s">
        <v>2</v>
      </c>
      <c r="E5666">
        <v>-180</v>
      </c>
      <c r="F5666">
        <v>-180</v>
      </c>
      <c r="G5666">
        <v>-180</v>
      </c>
      <c r="H5666" t="s">
        <v>3</v>
      </c>
      <c r="I5666">
        <v>236</v>
      </c>
      <c r="J5666">
        <v>7</v>
      </c>
      <c r="K5666">
        <v>-2</v>
      </c>
      <c r="L5666" t="s">
        <v>4</v>
      </c>
      <c r="M5666">
        <v>0.04</v>
      </c>
      <c r="N5666">
        <v>0.18</v>
      </c>
      <c r="O5666">
        <v>-0.54</v>
      </c>
      <c r="P5666" t="s">
        <v>5</v>
      </c>
      <c r="Q5666">
        <v>2.25</v>
      </c>
      <c r="R5666">
        <v>-9.19</v>
      </c>
      <c r="S5666">
        <v>-4</v>
      </c>
      <c r="T5666" t="s">
        <v>6</v>
      </c>
      <c r="U5666">
        <v>190921</v>
      </c>
      <c r="V5666">
        <v>103917</v>
      </c>
      <c r="W5666">
        <v>51.269271850000003</v>
      </c>
      <c r="X5666" t="s">
        <v>7</v>
      </c>
      <c r="Y5666">
        <v>0.54343832000000003</v>
      </c>
      <c r="Z5666" t="s">
        <v>8</v>
      </c>
      <c r="AA5666">
        <v>20.7</v>
      </c>
      <c r="AB5666">
        <v>2</v>
      </c>
      <c r="AC5666">
        <v>15</v>
      </c>
      <c r="AD5666">
        <v>2.0699999999999998</v>
      </c>
      <c r="AE5666">
        <v>186.87</v>
      </c>
      <c r="AF5666" t="s">
        <v>9</v>
      </c>
      <c r="AG5666" t="s">
        <v>10</v>
      </c>
      <c r="AH5666">
        <v>190</v>
      </c>
      <c r="AI5666" t="s">
        <v>11</v>
      </c>
      <c r="AJ5666">
        <v>0</v>
      </c>
      <c r="AK5666">
        <v>0</v>
      </c>
      <c r="AL5666" t="s">
        <v>12</v>
      </c>
      <c r="AM5666">
        <v>0</v>
      </c>
      <c r="AN5666">
        <v>0</v>
      </c>
      <c r="AO5666">
        <v>0</v>
      </c>
      <c r="AP5666">
        <v>0</v>
      </c>
    </row>
    <row r="5667" spans="1:42" x14ac:dyDescent="0.25">
      <c r="A5667" t="s">
        <v>0</v>
      </c>
      <c r="B5667" t="s">
        <v>1</v>
      </c>
      <c r="C5667">
        <v>1130519</v>
      </c>
      <c r="D5667" t="s">
        <v>2</v>
      </c>
      <c r="E5667">
        <v>-180</v>
      </c>
      <c r="F5667">
        <v>-180</v>
      </c>
      <c r="G5667">
        <v>-180</v>
      </c>
      <c r="H5667" t="s">
        <v>3</v>
      </c>
      <c r="I5667">
        <v>237</v>
      </c>
      <c r="J5667">
        <v>7</v>
      </c>
      <c r="K5667">
        <v>-2</v>
      </c>
      <c r="L5667" t="s">
        <v>4</v>
      </c>
      <c r="M5667">
        <v>0.04</v>
      </c>
      <c r="N5667">
        <v>0.04</v>
      </c>
      <c r="O5667">
        <v>-0.14000000000000001</v>
      </c>
      <c r="P5667" t="s">
        <v>5</v>
      </c>
      <c r="Q5667">
        <v>1.38</v>
      </c>
      <c r="R5667">
        <v>-7.06</v>
      </c>
      <c r="S5667">
        <v>-2.56</v>
      </c>
      <c r="T5667" t="s">
        <v>6</v>
      </c>
      <c r="U5667">
        <v>190921</v>
      </c>
      <c r="V5667">
        <v>103918</v>
      </c>
      <c r="W5667">
        <v>51.269271850000003</v>
      </c>
      <c r="X5667" t="s">
        <v>7</v>
      </c>
      <c r="Y5667">
        <v>0.54343832000000003</v>
      </c>
      <c r="Z5667" t="s">
        <v>8</v>
      </c>
      <c r="AA5667">
        <v>20.7</v>
      </c>
      <c r="AB5667">
        <v>2</v>
      </c>
      <c r="AC5667">
        <v>15</v>
      </c>
      <c r="AD5667">
        <v>2.0699999999999998</v>
      </c>
      <c r="AE5667">
        <v>186.87</v>
      </c>
      <c r="AF5667" t="s">
        <v>9</v>
      </c>
      <c r="AG5667" t="s">
        <v>10</v>
      </c>
      <c r="AH5667">
        <v>190</v>
      </c>
      <c r="AI5667" t="s">
        <v>11</v>
      </c>
      <c r="AJ5667">
        <v>0</v>
      </c>
      <c r="AK5667">
        <v>0</v>
      </c>
      <c r="AL5667" t="s">
        <v>12</v>
      </c>
      <c r="AM5667">
        <v>0</v>
      </c>
      <c r="AN5667">
        <v>0</v>
      </c>
      <c r="AO5667">
        <v>0</v>
      </c>
      <c r="AP5667">
        <v>0</v>
      </c>
    </row>
    <row r="5668" spans="1:42" x14ac:dyDescent="0.25">
      <c r="A5668" t="s">
        <v>0</v>
      </c>
      <c r="B5668" t="s">
        <v>1</v>
      </c>
      <c r="C5668">
        <v>1131049</v>
      </c>
      <c r="D5668" t="s">
        <v>2</v>
      </c>
      <c r="E5668">
        <v>-180</v>
      </c>
      <c r="F5668">
        <v>-180</v>
      </c>
      <c r="G5668">
        <v>-180</v>
      </c>
      <c r="H5668" t="s">
        <v>3</v>
      </c>
      <c r="I5668">
        <v>238</v>
      </c>
      <c r="J5668">
        <v>7</v>
      </c>
      <c r="K5668">
        <v>-2</v>
      </c>
      <c r="L5668" t="s">
        <v>4</v>
      </c>
      <c r="M5668">
        <v>0</v>
      </c>
      <c r="N5668">
        <v>-0.13</v>
      </c>
      <c r="O5668">
        <v>0.25</v>
      </c>
      <c r="P5668" t="s">
        <v>5</v>
      </c>
      <c r="Q5668">
        <v>0.13</v>
      </c>
      <c r="R5668">
        <v>-0.19</v>
      </c>
      <c r="S5668">
        <v>-1.44</v>
      </c>
      <c r="T5668" t="s">
        <v>6</v>
      </c>
      <c r="U5668">
        <v>190921</v>
      </c>
      <c r="V5668">
        <v>103918</v>
      </c>
      <c r="W5668">
        <v>51.269271850000003</v>
      </c>
      <c r="X5668" t="s">
        <v>7</v>
      </c>
      <c r="Y5668">
        <v>0.54343832000000003</v>
      </c>
      <c r="Z5668" t="s">
        <v>8</v>
      </c>
      <c r="AA5668">
        <v>20.7</v>
      </c>
      <c r="AB5668">
        <v>2</v>
      </c>
      <c r="AC5668">
        <v>15</v>
      </c>
      <c r="AD5668">
        <v>2.0699999999999998</v>
      </c>
      <c r="AE5668">
        <v>186.87</v>
      </c>
      <c r="AF5668" t="s">
        <v>9</v>
      </c>
      <c r="AG5668" t="s">
        <v>10</v>
      </c>
      <c r="AH5668">
        <v>190</v>
      </c>
      <c r="AI5668" t="s">
        <v>11</v>
      </c>
      <c r="AJ5668">
        <v>0</v>
      </c>
      <c r="AK5668">
        <v>0</v>
      </c>
      <c r="AL5668" t="s">
        <v>12</v>
      </c>
      <c r="AM5668">
        <v>0</v>
      </c>
      <c r="AN5668">
        <v>0</v>
      </c>
      <c r="AO5668">
        <v>0</v>
      </c>
      <c r="AP5668">
        <v>0</v>
      </c>
    </row>
    <row r="5669" spans="1:42" x14ac:dyDescent="0.25">
      <c r="A5669" t="s">
        <v>0</v>
      </c>
      <c r="B5669" t="s">
        <v>1</v>
      </c>
      <c r="C5669">
        <v>1131578</v>
      </c>
      <c r="D5669" t="s">
        <v>2</v>
      </c>
      <c r="E5669">
        <v>-180</v>
      </c>
      <c r="F5669">
        <v>-180</v>
      </c>
      <c r="G5669">
        <v>-180</v>
      </c>
      <c r="H5669" t="s">
        <v>3</v>
      </c>
      <c r="I5669">
        <v>239</v>
      </c>
      <c r="J5669">
        <v>7</v>
      </c>
      <c r="K5669">
        <v>-2</v>
      </c>
      <c r="L5669" t="s">
        <v>4</v>
      </c>
      <c r="M5669">
        <v>0.04</v>
      </c>
      <c r="N5669">
        <v>-0.12</v>
      </c>
      <c r="O5669">
        <v>0.42</v>
      </c>
      <c r="P5669" t="s">
        <v>5</v>
      </c>
      <c r="Q5669">
        <v>-1</v>
      </c>
      <c r="R5669">
        <v>6.5</v>
      </c>
      <c r="S5669">
        <v>-0.75</v>
      </c>
      <c r="T5669" t="s">
        <v>6</v>
      </c>
      <c r="U5669">
        <v>190921</v>
      </c>
      <c r="V5669">
        <v>103918</v>
      </c>
      <c r="W5669">
        <v>51.269271850000003</v>
      </c>
      <c r="X5669" t="s">
        <v>7</v>
      </c>
      <c r="Y5669">
        <v>0.54343832000000003</v>
      </c>
      <c r="Z5669" t="s">
        <v>8</v>
      </c>
      <c r="AA5669">
        <v>20.7</v>
      </c>
      <c r="AB5669">
        <v>2</v>
      </c>
      <c r="AC5669">
        <v>15</v>
      </c>
      <c r="AD5669">
        <v>2.0699999999999998</v>
      </c>
      <c r="AE5669">
        <v>186.87</v>
      </c>
      <c r="AF5669" t="s">
        <v>9</v>
      </c>
      <c r="AG5669" t="s">
        <v>10</v>
      </c>
      <c r="AH5669">
        <v>190</v>
      </c>
      <c r="AI5669" t="s">
        <v>11</v>
      </c>
      <c r="AJ5669">
        <v>0</v>
      </c>
      <c r="AK5669">
        <v>0</v>
      </c>
      <c r="AL5669" t="s">
        <v>12</v>
      </c>
      <c r="AM5669">
        <v>0</v>
      </c>
      <c r="AN5669">
        <v>0</v>
      </c>
      <c r="AO5669">
        <v>0</v>
      </c>
      <c r="AP5669">
        <v>0</v>
      </c>
    </row>
    <row r="5670" spans="1:42" x14ac:dyDescent="0.25">
      <c r="A5670" t="s">
        <v>0</v>
      </c>
      <c r="B5670" t="s">
        <v>1</v>
      </c>
      <c r="C5670">
        <v>1132108</v>
      </c>
      <c r="D5670" t="s">
        <v>2</v>
      </c>
      <c r="E5670">
        <v>-180</v>
      </c>
      <c r="F5670">
        <v>-180</v>
      </c>
      <c r="G5670">
        <v>-180</v>
      </c>
      <c r="H5670" t="s">
        <v>3</v>
      </c>
      <c r="I5670">
        <v>240</v>
      </c>
      <c r="J5670">
        <v>7</v>
      </c>
      <c r="K5670">
        <v>-2</v>
      </c>
      <c r="L5670" t="s">
        <v>4</v>
      </c>
      <c r="M5670">
        <v>-0.06</v>
      </c>
      <c r="N5670">
        <v>-0.08</v>
      </c>
      <c r="O5670">
        <v>0.02</v>
      </c>
      <c r="P5670" t="s">
        <v>5</v>
      </c>
      <c r="Q5670">
        <v>1.5</v>
      </c>
      <c r="R5670">
        <v>-1.1299999999999999</v>
      </c>
      <c r="S5670">
        <v>-0.69</v>
      </c>
      <c r="T5670" t="s">
        <v>6</v>
      </c>
      <c r="U5670">
        <v>190921</v>
      </c>
      <c r="V5670">
        <v>103918</v>
      </c>
      <c r="W5670">
        <v>51.269271850000003</v>
      </c>
      <c r="X5670" t="s">
        <v>7</v>
      </c>
      <c r="Y5670">
        <v>0.54343832000000003</v>
      </c>
      <c r="Z5670" t="s">
        <v>8</v>
      </c>
      <c r="AA5670">
        <v>20.7</v>
      </c>
      <c r="AB5670">
        <v>2</v>
      </c>
      <c r="AC5670">
        <v>15</v>
      </c>
      <c r="AD5670">
        <v>2.0699999999999998</v>
      </c>
      <c r="AE5670">
        <v>186.87</v>
      </c>
      <c r="AF5670" t="s">
        <v>9</v>
      </c>
      <c r="AG5670" t="s">
        <v>10</v>
      </c>
      <c r="AH5670">
        <v>190</v>
      </c>
      <c r="AI5670" t="s">
        <v>11</v>
      </c>
      <c r="AJ5670">
        <v>0</v>
      </c>
      <c r="AK5670">
        <v>0</v>
      </c>
      <c r="AL5670" t="s">
        <v>12</v>
      </c>
      <c r="AM5670">
        <v>0</v>
      </c>
      <c r="AN5670">
        <v>0</v>
      </c>
      <c r="AO5670">
        <v>0</v>
      </c>
      <c r="AP5670">
        <v>0</v>
      </c>
    </row>
    <row r="5671" spans="1:42" x14ac:dyDescent="0.25">
      <c r="A5671" t="s">
        <v>0</v>
      </c>
      <c r="B5671" t="s">
        <v>1</v>
      </c>
      <c r="C5671">
        <v>1132637</v>
      </c>
      <c r="D5671" t="s">
        <v>2</v>
      </c>
      <c r="E5671">
        <v>-180</v>
      </c>
      <c r="F5671">
        <v>-180</v>
      </c>
      <c r="G5671">
        <v>-180</v>
      </c>
      <c r="H5671" t="s">
        <v>3</v>
      </c>
      <c r="I5671">
        <v>240</v>
      </c>
      <c r="J5671">
        <v>7</v>
      </c>
      <c r="K5671">
        <v>-2</v>
      </c>
      <c r="L5671" t="s">
        <v>4</v>
      </c>
      <c r="M5671">
        <v>-0.02</v>
      </c>
      <c r="N5671">
        <v>-0.14000000000000001</v>
      </c>
      <c r="O5671">
        <v>0.3</v>
      </c>
      <c r="P5671" t="s">
        <v>5</v>
      </c>
      <c r="Q5671">
        <v>-1.81</v>
      </c>
      <c r="R5671">
        <v>4.25</v>
      </c>
      <c r="S5671">
        <v>-1.69</v>
      </c>
      <c r="T5671" t="s">
        <v>6</v>
      </c>
      <c r="U5671">
        <v>190921</v>
      </c>
      <c r="V5671">
        <v>103920</v>
      </c>
      <c r="W5671">
        <v>51.269271850000003</v>
      </c>
      <c r="X5671" t="s">
        <v>7</v>
      </c>
      <c r="Y5671">
        <v>0.54343832000000003</v>
      </c>
      <c r="Z5671" t="s">
        <v>8</v>
      </c>
      <c r="AA5671">
        <v>20.7</v>
      </c>
      <c r="AB5671">
        <v>2</v>
      </c>
      <c r="AC5671">
        <v>15</v>
      </c>
      <c r="AD5671">
        <v>2.0699999999999998</v>
      </c>
      <c r="AE5671">
        <v>186.87</v>
      </c>
      <c r="AF5671" t="s">
        <v>9</v>
      </c>
      <c r="AG5671" t="s">
        <v>10</v>
      </c>
      <c r="AH5671">
        <v>190</v>
      </c>
      <c r="AI5671" t="s">
        <v>11</v>
      </c>
      <c r="AJ5671">
        <v>0</v>
      </c>
      <c r="AK5671">
        <v>0</v>
      </c>
      <c r="AL5671" t="s">
        <v>12</v>
      </c>
      <c r="AM5671">
        <v>0</v>
      </c>
      <c r="AN5671">
        <v>0</v>
      </c>
      <c r="AO5671">
        <v>0</v>
      </c>
      <c r="AP5671">
        <v>0</v>
      </c>
    </row>
    <row r="5672" spans="1:42" x14ac:dyDescent="0.25">
      <c r="A5672" t="s">
        <v>0</v>
      </c>
      <c r="B5672" t="s">
        <v>1</v>
      </c>
      <c r="C5672">
        <v>1133167</v>
      </c>
      <c r="D5672" t="s">
        <v>2</v>
      </c>
      <c r="E5672">
        <v>-180</v>
      </c>
      <c r="F5672">
        <v>-180</v>
      </c>
      <c r="G5672">
        <v>-180</v>
      </c>
      <c r="H5672" t="s">
        <v>3</v>
      </c>
      <c r="I5672">
        <v>241</v>
      </c>
      <c r="J5672">
        <v>7</v>
      </c>
      <c r="K5672">
        <v>-2</v>
      </c>
      <c r="L5672" t="s">
        <v>4</v>
      </c>
      <c r="M5672">
        <v>0.02</v>
      </c>
      <c r="N5672">
        <v>0</v>
      </c>
      <c r="O5672">
        <v>-0.1</v>
      </c>
      <c r="P5672" t="s">
        <v>5</v>
      </c>
      <c r="Q5672">
        <v>0.63</v>
      </c>
      <c r="R5672">
        <v>0.75</v>
      </c>
      <c r="S5672">
        <v>-0.81</v>
      </c>
      <c r="T5672" t="s">
        <v>6</v>
      </c>
      <c r="U5672">
        <v>190921</v>
      </c>
      <c r="V5672">
        <v>103920</v>
      </c>
      <c r="W5672">
        <v>51.269271850000003</v>
      </c>
      <c r="X5672" t="s">
        <v>7</v>
      </c>
      <c r="Y5672">
        <v>0.54343832000000003</v>
      </c>
      <c r="Z5672" t="s">
        <v>8</v>
      </c>
      <c r="AA5672">
        <v>20.7</v>
      </c>
      <c r="AB5672">
        <v>2</v>
      </c>
      <c r="AC5672">
        <v>15</v>
      </c>
      <c r="AD5672">
        <v>2.0699999999999998</v>
      </c>
      <c r="AE5672">
        <v>186.87</v>
      </c>
      <c r="AF5672" t="s">
        <v>9</v>
      </c>
      <c r="AG5672" t="s">
        <v>10</v>
      </c>
      <c r="AH5672">
        <v>190</v>
      </c>
      <c r="AI5672" t="s">
        <v>11</v>
      </c>
      <c r="AJ5672">
        <v>0</v>
      </c>
      <c r="AK5672">
        <v>0</v>
      </c>
      <c r="AL5672" t="s">
        <v>12</v>
      </c>
      <c r="AM5672">
        <v>0</v>
      </c>
      <c r="AN5672">
        <v>0</v>
      </c>
      <c r="AO5672">
        <v>0</v>
      </c>
      <c r="AP5672">
        <v>0</v>
      </c>
    </row>
    <row r="5673" spans="1:42" x14ac:dyDescent="0.25">
      <c r="A5673" t="s">
        <v>0</v>
      </c>
      <c r="B5673" t="s">
        <v>1</v>
      </c>
      <c r="C5673">
        <v>1133696</v>
      </c>
      <c r="D5673" t="s">
        <v>2</v>
      </c>
      <c r="E5673">
        <v>-180</v>
      </c>
      <c r="F5673">
        <v>-180</v>
      </c>
      <c r="G5673">
        <v>-180</v>
      </c>
      <c r="H5673" t="s">
        <v>3</v>
      </c>
      <c r="I5673">
        <v>242</v>
      </c>
      <c r="J5673">
        <v>7</v>
      </c>
      <c r="K5673">
        <v>-2</v>
      </c>
      <c r="L5673" t="s">
        <v>4</v>
      </c>
      <c r="M5673">
        <v>-0.12</v>
      </c>
      <c r="N5673">
        <v>0.05</v>
      </c>
      <c r="O5673">
        <v>0.21</v>
      </c>
      <c r="P5673" t="s">
        <v>5</v>
      </c>
      <c r="Q5673">
        <v>0.75</v>
      </c>
      <c r="R5673">
        <v>1.56</v>
      </c>
      <c r="S5673">
        <v>-1.19</v>
      </c>
      <c r="T5673" t="s">
        <v>6</v>
      </c>
      <c r="U5673">
        <v>190921</v>
      </c>
      <c r="V5673">
        <v>103921</v>
      </c>
      <c r="W5673">
        <v>51.269271850000003</v>
      </c>
      <c r="X5673" t="s">
        <v>7</v>
      </c>
      <c r="Y5673">
        <v>0.54343832000000003</v>
      </c>
      <c r="Z5673" t="s">
        <v>8</v>
      </c>
      <c r="AA5673">
        <v>20.7</v>
      </c>
      <c r="AB5673">
        <v>2</v>
      </c>
      <c r="AC5673">
        <v>15</v>
      </c>
      <c r="AD5673">
        <v>2.0699999999999998</v>
      </c>
      <c r="AE5673">
        <v>186.87</v>
      </c>
      <c r="AF5673" t="s">
        <v>9</v>
      </c>
      <c r="AG5673" t="s">
        <v>10</v>
      </c>
      <c r="AH5673">
        <v>190</v>
      </c>
      <c r="AI5673" t="s">
        <v>11</v>
      </c>
      <c r="AJ5673">
        <v>0</v>
      </c>
      <c r="AK5673">
        <v>0</v>
      </c>
      <c r="AL5673" t="s">
        <v>12</v>
      </c>
      <c r="AM5673">
        <v>0</v>
      </c>
      <c r="AN5673">
        <v>0</v>
      </c>
      <c r="AO5673">
        <v>0</v>
      </c>
      <c r="AP5673">
        <v>0</v>
      </c>
    </row>
    <row r="5674" spans="1:42" x14ac:dyDescent="0.25">
      <c r="A5674" t="s">
        <v>0</v>
      </c>
      <c r="B5674" t="s">
        <v>1</v>
      </c>
      <c r="C5674">
        <v>1134225</v>
      </c>
      <c r="D5674" t="s">
        <v>2</v>
      </c>
      <c r="E5674">
        <v>-180</v>
      </c>
      <c r="F5674">
        <v>-180</v>
      </c>
      <c r="G5674">
        <v>-180</v>
      </c>
      <c r="H5674" t="s">
        <v>3</v>
      </c>
      <c r="I5674">
        <v>243</v>
      </c>
      <c r="J5674">
        <v>7</v>
      </c>
      <c r="K5674">
        <v>-2</v>
      </c>
      <c r="L5674" t="s">
        <v>4</v>
      </c>
      <c r="M5674">
        <v>-0.16</v>
      </c>
      <c r="N5674">
        <v>0.26</v>
      </c>
      <c r="O5674">
        <v>-0.34</v>
      </c>
      <c r="P5674" t="s">
        <v>5</v>
      </c>
      <c r="Q5674">
        <v>1.1299999999999999</v>
      </c>
      <c r="R5674">
        <v>-4.6900000000000004</v>
      </c>
      <c r="S5674">
        <v>-2.31</v>
      </c>
      <c r="T5674" t="s">
        <v>6</v>
      </c>
      <c r="U5674">
        <v>190921</v>
      </c>
      <c r="V5674">
        <v>103921</v>
      </c>
      <c r="W5674">
        <v>51.269271850000003</v>
      </c>
      <c r="X5674" t="s">
        <v>7</v>
      </c>
      <c r="Y5674">
        <v>0.54343832000000003</v>
      </c>
      <c r="Z5674" t="s">
        <v>8</v>
      </c>
      <c r="AA5674">
        <v>20.7</v>
      </c>
      <c r="AB5674">
        <v>2</v>
      </c>
      <c r="AC5674">
        <v>15</v>
      </c>
      <c r="AD5674">
        <v>2.0699999999999998</v>
      </c>
      <c r="AE5674">
        <v>186.87</v>
      </c>
      <c r="AF5674" t="s">
        <v>9</v>
      </c>
      <c r="AG5674" t="s">
        <v>10</v>
      </c>
      <c r="AH5674">
        <v>190</v>
      </c>
      <c r="AI5674" t="s">
        <v>11</v>
      </c>
      <c r="AJ5674">
        <v>0</v>
      </c>
      <c r="AK5674">
        <v>0</v>
      </c>
      <c r="AL5674" t="s">
        <v>12</v>
      </c>
      <c r="AM5674">
        <v>0</v>
      </c>
      <c r="AN5674">
        <v>0</v>
      </c>
      <c r="AO5674">
        <v>0</v>
      </c>
      <c r="AP5674">
        <v>0</v>
      </c>
    </row>
    <row r="5675" spans="1:42" x14ac:dyDescent="0.25">
      <c r="A5675" t="s">
        <v>0</v>
      </c>
      <c r="B5675" t="s">
        <v>1</v>
      </c>
      <c r="C5675">
        <v>1134756</v>
      </c>
      <c r="D5675" t="s">
        <v>2</v>
      </c>
      <c r="E5675">
        <v>-180</v>
      </c>
      <c r="F5675">
        <v>-180</v>
      </c>
      <c r="G5675">
        <v>-180</v>
      </c>
      <c r="H5675" t="s">
        <v>3</v>
      </c>
      <c r="I5675">
        <v>243</v>
      </c>
      <c r="J5675">
        <v>8</v>
      </c>
      <c r="K5675">
        <v>-2</v>
      </c>
      <c r="L5675" t="s">
        <v>4</v>
      </c>
      <c r="M5675">
        <v>-0.08</v>
      </c>
      <c r="N5675">
        <v>7.0000000000000007E-2</v>
      </c>
      <c r="O5675">
        <v>-0.25</v>
      </c>
      <c r="P5675" t="s">
        <v>5</v>
      </c>
      <c r="Q5675">
        <v>-0.44</v>
      </c>
      <c r="R5675">
        <v>-0.25</v>
      </c>
      <c r="S5675">
        <v>-2.44</v>
      </c>
      <c r="T5675" t="s">
        <v>6</v>
      </c>
      <c r="U5675">
        <v>190921</v>
      </c>
      <c r="V5675">
        <v>103922</v>
      </c>
      <c r="W5675">
        <v>51.269271850000003</v>
      </c>
      <c r="X5675" t="s">
        <v>7</v>
      </c>
      <c r="Y5675">
        <v>0.54343832000000003</v>
      </c>
      <c r="Z5675" t="s">
        <v>8</v>
      </c>
      <c r="AA5675">
        <v>20.7</v>
      </c>
      <c r="AB5675">
        <v>2</v>
      </c>
      <c r="AC5675">
        <v>15</v>
      </c>
      <c r="AD5675">
        <v>2.0699999999999998</v>
      </c>
      <c r="AE5675">
        <v>186.87</v>
      </c>
      <c r="AF5675" t="s">
        <v>9</v>
      </c>
      <c r="AG5675" t="s">
        <v>10</v>
      </c>
      <c r="AH5675">
        <v>190</v>
      </c>
      <c r="AI5675" t="s">
        <v>11</v>
      </c>
      <c r="AJ5675">
        <v>0</v>
      </c>
      <c r="AK5675">
        <v>0</v>
      </c>
      <c r="AL5675" t="s">
        <v>12</v>
      </c>
      <c r="AM5675">
        <v>0</v>
      </c>
      <c r="AN5675">
        <v>0</v>
      </c>
      <c r="AO5675">
        <v>0</v>
      </c>
      <c r="AP5675">
        <v>0</v>
      </c>
    </row>
    <row r="5676" spans="1:42" x14ac:dyDescent="0.25">
      <c r="A5676" t="s">
        <v>0</v>
      </c>
      <c r="B5676" t="s">
        <v>1</v>
      </c>
      <c r="C5676">
        <v>1135285</v>
      </c>
      <c r="D5676" t="s">
        <v>2</v>
      </c>
      <c r="E5676">
        <v>-180</v>
      </c>
      <c r="F5676">
        <v>-180</v>
      </c>
      <c r="G5676">
        <v>-180</v>
      </c>
      <c r="H5676" t="s">
        <v>3</v>
      </c>
      <c r="I5676">
        <v>244</v>
      </c>
      <c r="J5676">
        <v>6</v>
      </c>
      <c r="K5676">
        <v>-2</v>
      </c>
      <c r="L5676" t="s">
        <v>4</v>
      </c>
      <c r="M5676">
        <v>0.16</v>
      </c>
      <c r="N5676">
        <v>-0.04</v>
      </c>
      <c r="O5676">
        <v>-0.04</v>
      </c>
      <c r="P5676" t="s">
        <v>5</v>
      </c>
      <c r="Q5676">
        <v>-0.13</v>
      </c>
      <c r="R5676">
        <v>0.19</v>
      </c>
      <c r="S5676">
        <v>-1.81</v>
      </c>
      <c r="T5676" t="s">
        <v>6</v>
      </c>
      <c r="U5676">
        <v>190921</v>
      </c>
      <c r="V5676">
        <v>103922</v>
      </c>
      <c r="W5676">
        <v>51.269271850000003</v>
      </c>
      <c r="X5676" t="s">
        <v>7</v>
      </c>
      <c r="Y5676">
        <v>0.54343832000000003</v>
      </c>
      <c r="Z5676" t="s">
        <v>8</v>
      </c>
      <c r="AA5676">
        <v>20.7</v>
      </c>
      <c r="AB5676">
        <v>2</v>
      </c>
      <c r="AC5676">
        <v>15</v>
      </c>
      <c r="AD5676">
        <v>2.0699999999999998</v>
      </c>
      <c r="AE5676">
        <v>186.87</v>
      </c>
      <c r="AF5676" t="s">
        <v>9</v>
      </c>
      <c r="AG5676" t="s">
        <v>10</v>
      </c>
      <c r="AH5676">
        <v>190</v>
      </c>
      <c r="AI5676" t="s">
        <v>11</v>
      </c>
      <c r="AJ5676">
        <v>0</v>
      </c>
      <c r="AK5676">
        <v>0</v>
      </c>
      <c r="AL5676" t="s">
        <v>12</v>
      </c>
      <c r="AM5676">
        <v>0</v>
      </c>
      <c r="AN5676">
        <v>0</v>
      </c>
      <c r="AO5676">
        <v>0</v>
      </c>
      <c r="AP5676">
        <v>0</v>
      </c>
    </row>
    <row r="5677" spans="1:42" x14ac:dyDescent="0.25">
      <c r="A5677" t="s">
        <v>0</v>
      </c>
      <c r="B5677" t="s">
        <v>1</v>
      </c>
      <c r="C5677">
        <v>1135815</v>
      </c>
      <c r="D5677" t="s">
        <v>2</v>
      </c>
      <c r="E5677">
        <v>-180</v>
      </c>
      <c r="F5677">
        <v>-180</v>
      </c>
      <c r="G5677">
        <v>-180</v>
      </c>
      <c r="H5677" t="s">
        <v>3</v>
      </c>
      <c r="I5677">
        <v>245</v>
      </c>
      <c r="J5677">
        <v>7</v>
      </c>
      <c r="K5677">
        <v>-2</v>
      </c>
      <c r="L5677" t="s">
        <v>4</v>
      </c>
      <c r="M5677">
        <v>0.04</v>
      </c>
      <c r="N5677">
        <v>-0.24</v>
      </c>
      <c r="O5677">
        <v>0.08</v>
      </c>
      <c r="P5677" t="s">
        <v>5</v>
      </c>
      <c r="Q5677">
        <v>1</v>
      </c>
      <c r="R5677">
        <v>1.75</v>
      </c>
      <c r="S5677">
        <v>-1.81</v>
      </c>
      <c r="T5677" t="s">
        <v>6</v>
      </c>
      <c r="U5677">
        <v>190921</v>
      </c>
      <c r="V5677">
        <v>103922</v>
      </c>
      <c r="W5677">
        <v>51.269271850000003</v>
      </c>
      <c r="X5677" t="s">
        <v>7</v>
      </c>
      <c r="Y5677">
        <v>0.54343832000000003</v>
      </c>
      <c r="Z5677" t="s">
        <v>8</v>
      </c>
      <c r="AA5677">
        <v>20.7</v>
      </c>
      <c r="AB5677">
        <v>2</v>
      </c>
      <c r="AC5677">
        <v>15</v>
      </c>
      <c r="AD5677">
        <v>2.0699999999999998</v>
      </c>
      <c r="AE5677">
        <v>186.87</v>
      </c>
      <c r="AF5677" t="s">
        <v>9</v>
      </c>
      <c r="AG5677" t="s">
        <v>10</v>
      </c>
      <c r="AH5677">
        <v>190</v>
      </c>
      <c r="AI5677" t="s">
        <v>11</v>
      </c>
      <c r="AJ5677">
        <v>0</v>
      </c>
      <c r="AK5677">
        <v>0</v>
      </c>
      <c r="AL5677" t="s">
        <v>12</v>
      </c>
      <c r="AM5677">
        <v>0</v>
      </c>
      <c r="AN5677">
        <v>0</v>
      </c>
      <c r="AO5677">
        <v>0</v>
      </c>
      <c r="AP5677">
        <v>0</v>
      </c>
    </row>
    <row r="5678" spans="1:42" x14ac:dyDescent="0.25">
      <c r="A5678" t="s">
        <v>0</v>
      </c>
      <c r="B5678" t="s">
        <v>1</v>
      </c>
      <c r="C5678">
        <v>1136344</v>
      </c>
      <c r="D5678" t="s">
        <v>2</v>
      </c>
      <c r="E5678">
        <v>-180</v>
      </c>
      <c r="F5678">
        <v>-180</v>
      </c>
      <c r="G5678">
        <v>-180</v>
      </c>
      <c r="H5678" t="s">
        <v>3</v>
      </c>
      <c r="I5678">
        <v>246</v>
      </c>
      <c r="J5678">
        <v>7</v>
      </c>
      <c r="K5678">
        <v>-2</v>
      </c>
      <c r="L5678" t="s">
        <v>4</v>
      </c>
      <c r="M5678">
        <v>0.19</v>
      </c>
      <c r="N5678">
        <v>-0.04</v>
      </c>
      <c r="O5678">
        <v>0.18</v>
      </c>
      <c r="P5678" t="s">
        <v>5</v>
      </c>
      <c r="Q5678">
        <v>-1</v>
      </c>
      <c r="R5678">
        <v>4.4400000000000004</v>
      </c>
      <c r="S5678">
        <v>-2.88</v>
      </c>
      <c r="T5678" t="s">
        <v>6</v>
      </c>
      <c r="U5678">
        <v>190921</v>
      </c>
      <c r="V5678">
        <v>103922</v>
      </c>
      <c r="W5678">
        <v>51.269271850000003</v>
      </c>
      <c r="X5678" t="s">
        <v>7</v>
      </c>
      <c r="Y5678">
        <v>0.54343832000000003</v>
      </c>
      <c r="Z5678" t="s">
        <v>8</v>
      </c>
      <c r="AA5678">
        <v>20.7</v>
      </c>
      <c r="AB5678">
        <v>2</v>
      </c>
      <c r="AC5678">
        <v>15</v>
      </c>
      <c r="AD5678">
        <v>2.0699999999999998</v>
      </c>
      <c r="AE5678">
        <v>186.87</v>
      </c>
      <c r="AF5678" t="s">
        <v>9</v>
      </c>
      <c r="AG5678" t="s">
        <v>10</v>
      </c>
      <c r="AH5678">
        <v>190</v>
      </c>
      <c r="AI5678" t="s">
        <v>11</v>
      </c>
      <c r="AJ5678">
        <v>0</v>
      </c>
      <c r="AK5678">
        <v>0</v>
      </c>
      <c r="AL5678" t="s">
        <v>12</v>
      </c>
      <c r="AM5678">
        <v>0</v>
      </c>
      <c r="AN5678">
        <v>0</v>
      </c>
      <c r="AO5678">
        <v>0</v>
      </c>
      <c r="AP5678">
        <v>0</v>
      </c>
    </row>
    <row r="5679" spans="1:42" x14ac:dyDescent="0.25">
      <c r="A5679" t="s">
        <v>0</v>
      </c>
      <c r="B5679" t="s">
        <v>1</v>
      </c>
      <c r="C5679">
        <v>1136874</v>
      </c>
      <c r="D5679" t="s">
        <v>2</v>
      </c>
      <c r="E5679">
        <v>-180</v>
      </c>
      <c r="F5679">
        <v>-180</v>
      </c>
      <c r="G5679">
        <v>-180</v>
      </c>
      <c r="H5679" t="s">
        <v>3</v>
      </c>
      <c r="I5679">
        <v>247</v>
      </c>
      <c r="J5679">
        <v>7</v>
      </c>
      <c r="K5679">
        <v>-2</v>
      </c>
      <c r="L5679" t="s">
        <v>4</v>
      </c>
      <c r="M5679">
        <v>0</v>
      </c>
      <c r="N5679">
        <v>0.04</v>
      </c>
      <c r="O5679">
        <v>-0.46</v>
      </c>
      <c r="P5679" t="s">
        <v>5</v>
      </c>
      <c r="Q5679">
        <v>-0.25</v>
      </c>
      <c r="R5679">
        <v>-1.81</v>
      </c>
      <c r="S5679">
        <v>-2.94</v>
      </c>
      <c r="T5679" t="s">
        <v>6</v>
      </c>
      <c r="U5679">
        <v>190921</v>
      </c>
      <c r="V5679">
        <v>103922</v>
      </c>
      <c r="W5679">
        <v>51.269271850000003</v>
      </c>
      <c r="X5679" t="s">
        <v>7</v>
      </c>
      <c r="Y5679">
        <v>0.54343832000000003</v>
      </c>
      <c r="Z5679" t="s">
        <v>8</v>
      </c>
      <c r="AA5679">
        <v>20.7</v>
      </c>
      <c r="AB5679">
        <v>2</v>
      </c>
      <c r="AC5679">
        <v>15</v>
      </c>
      <c r="AD5679">
        <v>2.0699999999999998</v>
      </c>
      <c r="AE5679">
        <v>186.87</v>
      </c>
      <c r="AF5679" t="s">
        <v>9</v>
      </c>
      <c r="AG5679" t="s">
        <v>10</v>
      </c>
      <c r="AH5679">
        <v>190</v>
      </c>
      <c r="AI5679" t="s">
        <v>11</v>
      </c>
      <c r="AJ5679">
        <v>0</v>
      </c>
      <c r="AK5679">
        <v>0</v>
      </c>
      <c r="AL5679" t="s">
        <v>12</v>
      </c>
      <c r="AM5679">
        <v>0</v>
      </c>
      <c r="AN5679">
        <v>0</v>
      </c>
      <c r="AO5679">
        <v>0</v>
      </c>
      <c r="AP5679">
        <v>0</v>
      </c>
    </row>
    <row r="5680" spans="1:42" x14ac:dyDescent="0.25">
      <c r="A5680" t="s">
        <v>0</v>
      </c>
      <c r="B5680" t="s">
        <v>1</v>
      </c>
      <c r="C5680">
        <v>1137403</v>
      </c>
      <c r="D5680" t="s">
        <v>2</v>
      </c>
      <c r="E5680">
        <v>-180</v>
      </c>
      <c r="F5680">
        <v>-180</v>
      </c>
      <c r="G5680">
        <v>-180</v>
      </c>
      <c r="H5680" t="s">
        <v>3</v>
      </c>
      <c r="I5680">
        <v>251</v>
      </c>
      <c r="J5680">
        <v>7</v>
      </c>
      <c r="K5680">
        <v>-2</v>
      </c>
      <c r="L5680" t="s">
        <v>4</v>
      </c>
      <c r="M5680">
        <v>0.08</v>
      </c>
      <c r="N5680">
        <v>-0.03</v>
      </c>
      <c r="O5680">
        <v>-0.24</v>
      </c>
      <c r="P5680" t="s">
        <v>5</v>
      </c>
      <c r="Q5680">
        <v>-0.38</v>
      </c>
      <c r="R5680">
        <v>1.56</v>
      </c>
      <c r="S5680">
        <v>-3.19</v>
      </c>
      <c r="T5680" t="s">
        <v>6</v>
      </c>
      <c r="U5680">
        <v>190921</v>
      </c>
      <c r="V5680">
        <v>103925</v>
      </c>
      <c r="W5680">
        <v>51.269271850000003</v>
      </c>
      <c r="X5680" t="s">
        <v>7</v>
      </c>
      <c r="Y5680">
        <v>0.54343832000000003</v>
      </c>
      <c r="Z5680" t="s">
        <v>8</v>
      </c>
      <c r="AA5680">
        <v>20.7</v>
      </c>
      <c r="AB5680">
        <v>2</v>
      </c>
      <c r="AC5680">
        <v>15</v>
      </c>
      <c r="AD5680">
        <v>2.0699999999999998</v>
      </c>
      <c r="AE5680">
        <v>186.87</v>
      </c>
      <c r="AF5680" t="s">
        <v>9</v>
      </c>
      <c r="AG5680" t="s">
        <v>10</v>
      </c>
      <c r="AH5680">
        <v>190</v>
      </c>
      <c r="AI5680" t="s">
        <v>11</v>
      </c>
      <c r="AJ5680">
        <v>0</v>
      </c>
      <c r="AK5680">
        <v>0</v>
      </c>
      <c r="AL5680" t="s">
        <v>12</v>
      </c>
      <c r="AM5680">
        <v>0</v>
      </c>
      <c r="AN5680">
        <v>0</v>
      </c>
      <c r="AO5680">
        <v>0</v>
      </c>
      <c r="AP5680">
        <v>0</v>
      </c>
    </row>
    <row r="5681" spans="1:42" x14ac:dyDescent="0.25">
      <c r="A5681" t="s">
        <v>0</v>
      </c>
      <c r="B5681" t="s">
        <v>1</v>
      </c>
      <c r="C5681">
        <v>1137933</v>
      </c>
      <c r="D5681" t="s">
        <v>2</v>
      </c>
      <c r="E5681">
        <v>-180</v>
      </c>
      <c r="F5681">
        <v>-180</v>
      </c>
      <c r="G5681">
        <v>-180</v>
      </c>
      <c r="H5681" t="s">
        <v>3</v>
      </c>
      <c r="I5681">
        <v>253</v>
      </c>
      <c r="J5681">
        <v>7</v>
      </c>
      <c r="K5681">
        <v>-2</v>
      </c>
      <c r="L5681" t="s">
        <v>4</v>
      </c>
      <c r="M5681">
        <v>-0.08</v>
      </c>
      <c r="N5681">
        <v>0.26</v>
      </c>
      <c r="O5681">
        <v>-0.02</v>
      </c>
      <c r="P5681" t="s">
        <v>5</v>
      </c>
      <c r="Q5681">
        <v>0.88</v>
      </c>
      <c r="R5681">
        <v>-2.75</v>
      </c>
      <c r="S5681">
        <v>-3.13</v>
      </c>
      <c r="T5681" t="s">
        <v>6</v>
      </c>
      <c r="U5681">
        <v>190921</v>
      </c>
      <c r="V5681">
        <v>103925</v>
      </c>
      <c r="W5681">
        <v>51.269271850000003</v>
      </c>
      <c r="X5681" t="s">
        <v>7</v>
      </c>
      <c r="Y5681">
        <v>0.54343832000000003</v>
      </c>
      <c r="Z5681" t="s">
        <v>8</v>
      </c>
      <c r="AA5681">
        <v>20.7</v>
      </c>
      <c r="AB5681">
        <v>2</v>
      </c>
      <c r="AC5681">
        <v>15</v>
      </c>
      <c r="AD5681">
        <v>2.0699999999999998</v>
      </c>
      <c r="AE5681">
        <v>186.87</v>
      </c>
      <c r="AF5681" t="s">
        <v>9</v>
      </c>
      <c r="AG5681" t="s">
        <v>10</v>
      </c>
      <c r="AH5681">
        <v>190</v>
      </c>
      <c r="AI5681" t="s">
        <v>11</v>
      </c>
      <c r="AJ5681">
        <v>0</v>
      </c>
      <c r="AK5681">
        <v>0</v>
      </c>
      <c r="AL5681" t="s">
        <v>12</v>
      </c>
      <c r="AM5681">
        <v>0</v>
      </c>
      <c r="AN5681">
        <v>0</v>
      </c>
      <c r="AO5681">
        <v>0</v>
      </c>
      <c r="AP5681">
        <v>0</v>
      </c>
    </row>
    <row r="5682" spans="1:42" x14ac:dyDescent="0.25">
      <c r="A5682" t="s">
        <v>0</v>
      </c>
      <c r="B5682" t="s">
        <v>1</v>
      </c>
      <c r="C5682">
        <v>1138462</v>
      </c>
      <c r="D5682" t="s">
        <v>2</v>
      </c>
      <c r="E5682">
        <v>-180</v>
      </c>
      <c r="F5682">
        <v>-180</v>
      </c>
      <c r="G5682">
        <v>-180</v>
      </c>
      <c r="H5682" t="s">
        <v>3</v>
      </c>
      <c r="I5682">
        <v>254</v>
      </c>
      <c r="J5682">
        <v>8</v>
      </c>
      <c r="K5682">
        <v>-1</v>
      </c>
      <c r="L5682" t="s">
        <v>4</v>
      </c>
      <c r="M5682">
        <v>-0.23</v>
      </c>
      <c r="N5682">
        <v>0.09</v>
      </c>
      <c r="O5682">
        <v>-0.28999999999999998</v>
      </c>
      <c r="P5682" t="s">
        <v>5</v>
      </c>
      <c r="Q5682">
        <v>0.38</v>
      </c>
      <c r="R5682">
        <v>-4</v>
      </c>
      <c r="S5682">
        <v>-3</v>
      </c>
      <c r="T5682" t="s">
        <v>6</v>
      </c>
      <c r="U5682">
        <v>190921</v>
      </c>
      <c r="V5682">
        <v>103926</v>
      </c>
      <c r="W5682">
        <v>51.269271850000003</v>
      </c>
      <c r="X5682" t="s">
        <v>7</v>
      </c>
      <c r="Y5682">
        <v>0.54343832000000003</v>
      </c>
      <c r="Z5682" t="s">
        <v>8</v>
      </c>
      <c r="AA5682">
        <v>20.7</v>
      </c>
      <c r="AB5682">
        <v>2</v>
      </c>
      <c r="AC5682">
        <v>15</v>
      </c>
      <c r="AD5682">
        <v>2.0699999999999998</v>
      </c>
      <c r="AE5682">
        <v>186.87</v>
      </c>
      <c r="AF5682" t="s">
        <v>9</v>
      </c>
      <c r="AG5682" t="s">
        <v>10</v>
      </c>
      <c r="AH5682">
        <v>190</v>
      </c>
      <c r="AI5682" t="s">
        <v>11</v>
      </c>
      <c r="AJ5682">
        <v>0</v>
      </c>
      <c r="AK5682">
        <v>0</v>
      </c>
      <c r="AL5682" t="s">
        <v>12</v>
      </c>
      <c r="AM5682">
        <v>0</v>
      </c>
      <c r="AN5682">
        <v>0</v>
      </c>
      <c r="AO5682">
        <v>0</v>
      </c>
      <c r="AP5682">
        <v>0</v>
      </c>
    </row>
    <row r="5683" spans="1:42" x14ac:dyDescent="0.25">
      <c r="A5683" t="s">
        <v>0</v>
      </c>
      <c r="B5683" t="s">
        <v>1</v>
      </c>
      <c r="C5683">
        <v>1138990</v>
      </c>
      <c r="D5683" t="s">
        <v>2</v>
      </c>
      <c r="E5683">
        <v>-180</v>
      </c>
      <c r="F5683">
        <v>-180</v>
      </c>
      <c r="G5683">
        <v>-180</v>
      </c>
      <c r="H5683" t="s">
        <v>3</v>
      </c>
      <c r="I5683">
        <v>258</v>
      </c>
      <c r="J5683">
        <v>7</v>
      </c>
      <c r="K5683">
        <v>-2</v>
      </c>
      <c r="L5683" t="s">
        <v>4</v>
      </c>
      <c r="M5683">
        <v>0.22</v>
      </c>
      <c r="N5683">
        <v>-0.02</v>
      </c>
      <c r="O5683">
        <v>0.36</v>
      </c>
      <c r="P5683" t="s">
        <v>5</v>
      </c>
      <c r="Q5683">
        <v>-2.25</v>
      </c>
      <c r="R5683">
        <v>8.06</v>
      </c>
      <c r="S5683">
        <v>-2.81</v>
      </c>
      <c r="T5683" t="s">
        <v>6</v>
      </c>
      <c r="U5683">
        <v>190921</v>
      </c>
      <c r="V5683">
        <v>103926</v>
      </c>
      <c r="W5683">
        <v>51.269271850000003</v>
      </c>
      <c r="X5683" t="s">
        <v>7</v>
      </c>
      <c r="Y5683">
        <v>0.54343832000000003</v>
      </c>
      <c r="Z5683" t="s">
        <v>8</v>
      </c>
      <c r="AA5683">
        <v>20.7</v>
      </c>
      <c r="AB5683">
        <v>2</v>
      </c>
      <c r="AC5683">
        <v>15</v>
      </c>
      <c r="AD5683">
        <v>2.0699999999999998</v>
      </c>
      <c r="AE5683">
        <v>186.87</v>
      </c>
      <c r="AF5683" t="s">
        <v>9</v>
      </c>
      <c r="AG5683" t="s">
        <v>10</v>
      </c>
      <c r="AH5683">
        <v>190</v>
      </c>
      <c r="AI5683" t="s">
        <v>11</v>
      </c>
      <c r="AJ5683">
        <v>0</v>
      </c>
      <c r="AK5683">
        <v>0</v>
      </c>
      <c r="AL5683" t="s">
        <v>12</v>
      </c>
      <c r="AM5683">
        <v>0</v>
      </c>
      <c r="AN5683">
        <v>0</v>
      </c>
      <c r="AO5683">
        <v>0</v>
      </c>
      <c r="AP5683">
        <v>0</v>
      </c>
    </row>
    <row r="5684" spans="1:42" x14ac:dyDescent="0.25">
      <c r="A5684" t="s">
        <v>0</v>
      </c>
      <c r="B5684" t="s">
        <v>1</v>
      </c>
      <c r="C5684">
        <v>1139521</v>
      </c>
      <c r="D5684" t="s">
        <v>2</v>
      </c>
      <c r="E5684">
        <v>-180</v>
      </c>
      <c r="F5684">
        <v>-180</v>
      </c>
      <c r="G5684">
        <v>-180</v>
      </c>
      <c r="H5684" t="s">
        <v>3</v>
      </c>
      <c r="I5684">
        <v>260</v>
      </c>
      <c r="J5684">
        <v>5</v>
      </c>
      <c r="K5684">
        <v>-2</v>
      </c>
      <c r="L5684" t="s">
        <v>4</v>
      </c>
      <c r="M5684">
        <v>-0.35</v>
      </c>
      <c r="N5684">
        <v>0.19</v>
      </c>
      <c r="O5684">
        <v>-0.12</v>
      </c>
      <c r="P5684" t="s">
        <v>5</v>
      </c>
      <c r="Q5684">
        <v>0.81</v>
      </c>
      <c r="R5684">
        <v>4.25</v>
      </c>
      <c r="S5684">
        <v>-0.31</v>
      </c>
      <c r="T5684" t="s">
        <v>6</v>
      </c>
      <c r="U5684">
        <v>190921</v>
      </c>
      <c r="V5684">
        <v>103927</v>
      </c>
      <c r="W5684">
        <v>51.269271850000003</v>
      </c>
      <c r="X5684" t="s">
        <v>7</v>
      </c>
      <c r="Y5684">
        <v>0.54343832000000003</v>
      </c>
      <c r="Z5684" t="s">
        <v>8</v>
      </c>
      <c r="AA5684">
        <v>20.7</v>
      </c>
      <c r="AB5684">
        <v>2</v>
      </c>
      <c r="AC5684">
        <v>15</v>
      </c>
      <c r="AD5684">
        <v>2.0699999999999998</v>
      </c>
      <c r="AE5684">
        <v>186.87</v>
      </c>
      <c r="AF5684" t="s">
        <v>9</v>
      </c>
      <c r="AG5684" t="s">
        <v>10</v>
      </c>
      <c r="AH5684">
        <v>190</v>
      </c>
      <c r="AI5684" t="s">
        <v>11</v>
      </c>
      <c r="AJ5684">
        <v>0</v>
      </c>
      <c r="AK5684">
        <v>0</v>
      </c>
      <c r="AL5684" t="s">
        <v>12</v>
      </c>
      <c r="AM5684">
        <v>0</v>
      </c>
      <c r="AN5684">
        <v>0</v>
      </c>
      <c r="AO5684">
        <v>0</v>
      </c>
      <c r="AP5684">
        <v>0</v>
      </c>
    </row>
    <row r="5685" spans="1:42" x14ac:dyDescent="0.25">
      <c r="A5685" t="s">
        <v>0</v>
      </c>
      <c r="B5685" t="s">
        <v>1</v>
      </c>
      <c r="C5685">
        <v>1140049</v>
      </c>
      <c r="D5685" t="s">
        <v>2</v>
      </c>
      <c r="E5685">
        <v>-180</v>
      </c>
      <c r="F5685">
        <v>-180</v>
      </c>
      <c r="G5685">
        <v>-180</v>
      </c>
      <c r="H5685" t="s">
        <v>3</v>
      </c>
      <c r="I5685">
        <v>264</v>
      </c>
      <c r="J5685">
        <v>6</v>
      </c>
      <c r="K5685">
        <v>-2</v>
      </c>
      <c r="L5685" t="s">
        <v>4</v>
      </c>
      <c r="M5685">
        <v>0.06</v>
      </c>
      <c r="N5685">
        <v>-0.06</v>
      </c>
      <c r="O5685">
        <v>0</v>
      </c>
      <c r="P5685" t="s">
        <v>5</v>
      </c>
      <c r="Q5685">
        <v>-1.1299999999999999</v>
      </c>
      <c r="R5685">
        <v>0</v>
      </c>
      <c r="S5685">
        <v>-2.38</v>
      </c>
      <c r="T5685" t="s">
        <v>6</v>
      </c>
      <c r="U5685">
        <v>190921</v>
      </c>
      <c r="V5685">
        <v>103927</v>
      </c>
      <c r="W5685">
        <v>51.269271850000003</v>
      </c>
      <c r="X5685" t="s">
        <v>7</v>
      </c>
      <c r="Y5685">
        <v>0.54343832000000003</v>
      </c>
      <c r="Z5685" t="s">
        <v>8</v>
      </c>
      <c r="AA5685">
        <v>20.7</v>
      </c>
      <c r="AB5685">
        <v>2</v>
      </c>
      <c r="AC5685">
        <v>15</v>
      </c>
      <c r="AD5685">
        <v>2.0699999999999998</v>
      </c>
      <c r="AE5685">
        <v>186.87</v>
      </c>
      <c r="AF5685" t="s">
        <v>9</v>
      </c>
      <c r="AG5685" t="s">
        <v>10</v>
      </c>
      <c r="AH5685">
        <v>190</v>
      </c>
      <c r="AI5685" t="s">
        <v>11</v>
      </c>
      <c r="AJ5685">
        <v>0</v>
      </c>
      <c r="AK5685">
        <v>0</v>
      </c>
      <c r="AL5685" t="s">
        <v>12</v>
      </c>
      <c r="AM5685">
        <v>0</v>
      </c>
      <c r="AN5685">
        <v>0</v>
      </c>
      <c r="AO5685">
        <v>0</v>
      </c>
      <c r="AP5685">
        <v>0</v>
      </c>
    </row>
    <row r="5686" spans="1:42" x14ac:dyDescent="0.25">
      <c r="A5686" t="s">
        <v>0</v>
      </c>
      <c r="B5686" t="s">
        <v>1</v>
      </c>
      <c r="C5686">
        <v>1140580</v>
      </c>
      <c r="D5686" t="s">
        <v>2</v>
      </c>
      <c r="E5686">
        <v>-180</v>
      </c>
      <c r="F5686">
        <v>-180</v>
      </c>
      <c r="G5686">
        <v>-180</v>
      </c>
      <c r="H5686" t="s">
        <v>3</v>
      </c>
      <c r="I5686">
        <v>265</v>
      </c>
      <c r="J5686">
        <v>6</v>
      </c>
      <c r="K5686">
        <v>-2</v>
      </c>
      <c r="L5686" t="s">
        <v>4</v>
      </c>
      <c r="M5686">
        <v>0.14000000000000001</v>
      </c>
      <c r="N5686">
        <v>-0.16</v>
      </c>
      <c r="O5686">
        <v>0.68</v>
      </c>
      <c r="P5686" t="s">
        <v>5</v>
      </c>
      <c r="Q5686">
        <v>-0.56000000000000005</v>
      </c>
      <c r="R5686">
        <v>6.63</v>
      </c>
      <c r="S5686">
        <v>-1.88</v>
      </c>
      <c r="T5686" t="s">
        <v>6</v>
      </c>
      <c r="U5686">
        <v>190921</v>
      </c>
      <c r="V5686">
        <v>103928</v>
      </c>
      <c r="W5686">
        <v>51.269271850000003</v>
      </c>
      <c r="X5686" t="s">
        <v>7</v>
      </c>
      <c r="Y5686">
        <v>0.54343832000000003</v>
      </c>
      <c r="Z5686" t="s">
        <v>8</v>
      </c>
      <c r="AA5686">
        <v>20.7</v>
      </c>
      <c r="AB5686">
        <v>2</v>
      </c>
      <c r="AC5686">
        <v>15</v>
      </c>
      <c r="AD5686">
        <v>2.0699999999999998</v>
      </c>
      <c r="AE5686">
        <v>186.87</v>
      </c>
      <c r="AF5686" t="s">
        <v>9</v>
      </c>
      <c r="AG5686" t="s">
        <v>10</v>
      </c>
      <c r="AH5686">
        <v>190</v>
      </c>
      <c r="AI5686" t="s">
        <v>11</v>
      </c>
      <c r="AJ5686">
        <v>0</v>
      </c>
      <c r="AK5686">
        <v>0</v>
      </c>
      <c r="AL5686" t="s">
        <v>12</v>
      </c>
      <c r="AM5686">
        <v>0</v>
      </c>
      <c r="AN5686">
        <v>0</v>
      </c>
      <c r="AO5686">
        <v>0</v>
      </c>
      <c r="AP5686">
        <v>0</v>
      </c>
    </row>
    <row r="5687" spans="1:42" x14ac:dyDescent="0.25">
      <c r="A5687" t="s">
        <v>0</v>
      </c>
      <c r="B5687" t="s">
        <v>1</v>
      </c>
      <c r="C5687">
        <v>1141108</v>
      </c>
      <c r="D5687" t="s">
        <v>2</v>
      </c>
      <c r="E5687">
        <v>-180</v>
      </c>
      <c r="F5687">
        <v>-180</v>
      </c>
      <c r="G5687">
        <v>-180</v>
      </c>
      <c r="H5687" t="s">
        <v>3</v>
      </c>
      <c r="I5687">
        <v>268</v>
      </c>
      <c r="J5687">
        <v>6</v>
      </c>
      <c r="K5687">
        <v>-2</v>
      </c>
      <c r="L5687" t="s">
        <v>4</v>
      </c>
      <c r="M5687">
        <v>-0.02</v>
      </c>
      <c r="N5687">
        <v>0.06</v>
      </c>
      <c r="O5687">
        <v>0.1</v>
      </c>
      <c r="P5687" t="s">
        <v>5</v>
      </c>
      <c r="Q5687">
        <v>0</v>
      </c>
      <c r="R5687">
        <v>-0.63</v>
      </c>
      <c r="S5687">
        <v>-2.38</v>
      </c>
      <c r="T5687" t="s">
        <v>6</v>
      </c>
      <c r="U5687">
        <v>190921</v>
      </c>
      <c r="V5687">
        <v>103928</v>
      </c>
      <c r="W5687">
        <v>51.269271850000003</v>
      </c>
      <c r="X5687" t="s">
        <v>7</v>
      </c>
      <c r="Y5687">
        <v>0.54343832000000003</v>
      </c>
      <c r="Z5687" t="s">
        <v>8</v>
      </c>
      <c r="AA5687">
        <v>20.7</v>
      </c>
      <c r="AB5687">
        <v>2</v>
      </c>
      <c r="AC5687">
        <v>15</v>
      </c>
      <c r="AD5687">
        <v>2.0699999999999998</v>
      </c>
      <c r="AE5687">
        <v>186.87</v>
      </c>
      <c r="AF5687" t="s">
        <v>9</v>
      </c>
      <c r="AG5687" t="s">
        <v>10</v>
      </c>
      <c r="AH5687">
        <v>190</v>
      </c>
      <c r="AI5687" t="s">
        <v>11</v>
      </c>
      <c r="AJ5687">
        <v>0</v>
      </c>
      <c r="AK5687">
        <v>0</v>
      </c>
      <c r="AL5687" t="s">
        <v>12</v>
      </c>
      <c r="AM5687">
        <v>0</v>
      </c>
      <c r="AN5687">
        <v>0</v>
      </c>
      <c r="AO5687">
        <v>0</v>
      </c>
      <c r="AP5687">
        <v>0</v>
      </c>
    </row>
    <row r="5688" spans="1:42" x14ac:dyDescent="0.25">
      <c r="A5688" t="s">
        <v>0</v>
      </c>
      <c r="B5688" t="s">
        <v>1</v>
      </c>
      <c r="C5688">
        <v>1141639</v>
      </c>
      <c r="D5688" t="s">
        <v>2</v>
      </c>
      <c r="E5688">
        <v>-180</v>
      </c>
      <c r="F5688">
        <v>-180</v>
      </c>
      <c r="G5688">
        <v>-180</v>
      </c>
      <c r="H5688" t="s">
        <v>3</v>
      </c>
      <c r="I5688">
        <v>271</v>
      </c>
      <c r="J5688">
        <v>7</v>
      </c>
      <c r="K5688">
        <v>-1</v>
      </c>
      <c r="L5688" t="s">
        <v>4</v>
      </c>
      <c r="M5688">
        <v>-7.0000000000000007E-2</v>
      </c>
      <c r="N5688">
        <v>-0.05</v>
      </c>
      <c r="O5688">
        <v>0</v>
      </c>
      <c r="P5688" t="s">
        <v>5</v>
      </c>
      <c r="Q5688">
        <v>-1.81</v>
      </c>
      <c r="R5688">
        <v>0.38</v>
      </c>
      <c r="S5688">
        <v>-1.88</v>
      </c>
      <c r="T5688" t="s">
        <v>6</v>
      </c>
      <c r="U5688">
        <v>190921</v>
      </c>
      <c r="V5688">
        <v>103929</v>
      </c>
      <c r="W5688">
        <v>51.269271850000003</v>
      </c>
      <c r="X5688" t="s">
        <v>7</v>
      </c>
      <c r="Y5688">
        <v>0.54343832000000003</v>
      </c>
      <c r="Z5688" t="s">
        <v>8</v>
      </c>
      <c r="AA5688">
        <v>20.7</v>
      </c>
      <c r="AB5688">
        <v>2</v>
      </c>
      <c r="AC5688">
        <v>15</v>
      </c>
      <c r="AD5688">
        <v>2.0699999999999998</v>
      </c>
      <c r="AE5688">
        <v>186.87</v>
      </c>
      <c r="AF5688" t="s">
        <v>9</v>
      </c>
      <c r="AG5688" t="s">
        <v>10</v>
      </c>
      <c r="AH5688">
        <v>190</v>
      </c>
      <c r="AI5688" t="s">
        <v>11</v>
      </c>
      <c r="AJ5688">
        <v>0</v>
      </c>
      <c r="AK5688">
        <v>0</v>
      </c>
      <c r="AL5688" t="s">
        <v>12</v>
      </c>
      <c r="AM5688">
        <v>0</v>
      </c>
      <c r="AN5688">
        <v>0</v>
      </c>
      <c r="AO5688">
        <v>0</v>
      </c>
      <c r="AP5688">
        <v>0</v>
      </c>
    </row>
    <row r="5689" spans="1:42" x14ac:dyDescent="0.25">
      <c r="A5689" t="s">
        <v>0</v>
      </c>
      <c r="B5689" t="s">
        <v>1</v>
      </c>
      <c r="C5689">
        <v>1142167</v>
      </c>
      <c r="D5689" t="s">
        <v>2</v>
      </c>
      <c r="E5689">
        <v>-180</v>
      </c>
      <c r="F5689">
        <v>-180</v>
      </c>
      <c r="G5689">
        <v>-180</v>
      </c>
      <c r="H5689" t="s">
        <v>3</v>
      </c>
      <c r="I5689">
        <v>275</v>
      </c>
      <c r="J5689">
        <v>7</v>
      </c>
      <c r="K5689">
        <v>-2</v>
      </c>
      <c r="L5689" t="s">
        <v>4</v>
      </c>
      <c r="M5689">
        <v>-0.09</v>
      </c>
      <c r="N5689">
        <v>0.09</v>
      </c>
      <c r="O5689">
        <v>0.57999999999999996</v>
      </c>
      <c r="P5689" t="s">
        <v>5</v>
      </c>
      <c r="Q5689">
        <v>1.5</v>
      </c>
      <c r="R5689">
        <v>6.5</v>
      </c>
      <c r="S5689">
        <v>-2.13</v>
      </c>
      <c r="T5689" t="s">
        <v>6</v>
      </c>
      <c r="U5689">
        <v>190921</v>
      </c>
      <c r="V5689">
        <v>103929</v>
      </c>
      <c r="W5689">
        <v>51.269271850000003</v>
      </c>
      <c r="X5689" t="s">
        <v>7</v>
      </c>
      <c r="Y5689">
        <v>0.54343832000000003</v>
      </c>
      <c r="Z5689" t="s">
        <v>8</v>
      </c>
      <c r="AA5689">
        <v>20.7</v>
      </c>
      <c r="AB5689">
        <v>2</v>
      </c>
      <c r="AC5689">
        <v>15</v>
      </c>
      <c r="AD5689">
        <v>2.0699999999999998</v>
      </c>
      <c r="AE5689">
        <v>186.87</v>
      </c>
      <c r="AF5689" t="s">
        <v>9</v>
      </c>
      <c r="AG5689" t="s">
        <v>10</v>
      </c>
      <c r="AH5689">
        <v>190</v>
      </c>
      <c r="AI5689" t="s">
        <v>11</v>
      </c>
      <c r="AJ5689">
        <v>0</v>
      </c>
      <c r="AK5689">
        <v>0</v>
      </c>
      <c r="AL5689" t="s">
        <v>12</v>
      </c>
      <c r="AM5689">
        <v>0</v>
      </c>
      <c r="AN5689">
        <v>0</v>
      </c>
      <c r="AO5689">
        <v>0</v>
      </c>
      <c r="AP5689">
        <v>0</v>
      </c>
    </row>
    <row r="5690" spans="1:42" x14ac:dyDescent="0.25">
      <c r="A5690" t="s">
        <v>0</v>
      </c>
      <c r="B5690" t="s">
        <v>1</v>
      </c>
      <c r="C5690">
        <v>1142698</v>
      </c>
      <c r="D5690" t="s">
        <v>2</v>
      </c>
      <c r="E5690">
        <v>-180</v>
      </c>
      <c r="F5690">
        <v>-180</v>
      </c>
      <c r="G5690">
        <v>-180</v>
      </c>
      <c r="H5690" t="s">
        <v>3</v>
      </c>
      <c r="I5690">
        <v>279</v>
      </c>
      <c r="J5690">
        <v>7</v>
      </c>
      <c r="K5690">
        <v>-1</v>
      </c>
      <c r="L5690" t="s">
        <v>4</v>
      </c>
      <c r="M5690">
        <v>-0.56000000000000005</v>
      </c>
      <c r="N5690">
        <v>-0.2</v>
      </c>
      <c r="O5690">
        <v>0.25</v>
      </c>
      <c r="P5690" t="s">
        <v>5</v>
      </c>
      <c r="Q5690">
        <v>-0.75</v>
      </c>
      <c r="R5690">
        <v>2.81</v>
      </c>
      <c r="S5690">
        <v>-1.94</v>
      </c>
      <c r="T5690" t="s">
        <v>6</v>
      </c>
      <c r="U5690">
        <v>190921</v>
      </c>
      <c r="V5690">
        <v>103930</v>
      </c>
      <c r="W5690">
        <v>51.269271850000003</v>
      </c>
      <c r="X5690" t="s">
        <v>7</v>
      </c>
      <c r="Y5690">
        <v>0.54343832000000003</v>
      </c>
      <c r="Z5690" t="s">
        <v>8</v>
      </c>
      <c r="AA5690">
        <v>20.7</v>
      </c>
      <c r="AB5690">
        <v>2</v>
      </c>
      <c r="AC5690">
        <v>15</v>
      </c>
      <c r="AD5690">
        <v>2.0699999999999998</v>
      </c>
      <c r="AE5690">
        <v>186.87</v>
      </c>
      <c r="AF5690" t="s">
        <v>9</v>
      </c>
      <c r="AG5690" t="s">
        <v>10</v>
      </c>
      <c r="AH5690">
        <v>190</v>
      </c>
      <c r="AI5690" t="s">
        <v>11</v>
      </c>
      <c r="AJ5690">
        <v>0</v>
      </c>
      <c r="AK5690">
        <v>0</v>
      </c>
      <c r="AL5690" t="s">
        <v>12</v>
      </c>
      <c r="AM5690">
        <v>0</v>
      </c>
      <c r="AN5690">
        <v>0</v>
      </c>
      <c r="AO5690">
        <v>0</v>
      </c>
      <c r="AP5690">
        <v>0</v>
      </c>
    </row>
    <row r="5691" spans="1:42" x14ac:dyDescent="0.25">
      <c r="A5691" t="s">
        <v>0</v>
      </c>
      <c r="B5691" t="s">
        <v>1</v>
      </c>
      <c r="C5691">
        <v>1143226</v>
      </c>
      <c r="D5691" t="s">
        <v>2</v>
      </c>
      <c r="E5691">
        <v>-180</v>
      </c>
      <c r="F5691">
        <v>-180</v>
      </c>
      <c r="G5691">
        <v>-180</v>
      </c>
      <c r="H5691" t="s">
        <v>3</v>
      </c>
      <c r="I5691">
        <v>283</v>
      </c>
      <c r="J5691">
        <v>7</v>
      </c>
      <c r="K5691">
        <v>-2</v>
      </c>
      <c r="L5691" t="s">
        <v>4</v>
      </c>
      <c r="M5691">
        <v>-0.19</v>
      </c>
      <c r="N5691">
        <v>0.13</v>
      </c>
      <c r="O5691">
        <v>-0.44</v>
      </c>
      <c r="P5691" t="s">
        <v>5</v>
      </c>
      <c r="Q5691">
        <v>1.81</v>
      </c>
      <c r="R5691">
        <v>-4.3099999999999996</v>
      </c>
      <c r="S5691">
        <v>-3.13</v>
      </c>
      <c r="T5691" t="s">
        <v>6</v>
      </c>
      <c r="U5691">
        <v>190921</v>
      </c>
      <c r="V5691">
        <v>103930</v>
      </c>
      <c r="W5691">
        <v>51.269271850000003</v>
      </c>
      <c r="X5691" t="s">
        <v>7</v>
      </c>
      <c r="Y5691">
        <v>0.54343832000000003</v>
      </c>
      <c r="Z5691" t="s">
        <v>8</v>
      </c>
      <c r="AA5691">
        <v>20.7</v>
      </c>
      <c r="AB5691">
        <v>2</v>
      </c>
      <c r="AC5691">
        <v>15</v>
      </c>
      <c r="AD5691">
        <v>2.0699999999999998</v>
      </c>
      <c r="AE5691">
        <v>186.87</v>
      </c>
      <c r="AF5691" t="s">
        <v>9</v>
      </c>
      <c r="AG5691" t="s">
        <v>10</v>
      </c>
      <c r="AH5691">
        <v>190</v>
      </c>
      <c r="AI5691" t="s">
        <v>11</v>
      </c>
      <c r="AJ5691">
        <v>0</v>
      </c>
      <c r="AK5691">
        <v>0</v>
      </c>
      <c r="AL5691" t="s">
        <v>12</v>
      </c>
      <c r="AM5691">
        <v>0</v>
      </c>
      <c r="AN5691">
        <v>0</v>
      </c>
      <c r="AO5691">
        <v>0</v>
      </c>
      <c r="AP5691">
        <v>0</v>
      </c>
    </row>
    <row r="5692" spans="1:42" x14ac:dyDescent="0.25">
      <c r="A5692" t="s">
        <v>0</v>
      </c>
      <c r="B5692" t="s">
        <v>1</v>
      </c>
      <c r="C5692">
        <v>1143755</v>
      </c>
      <c r="D5692" t="s">
        <v>2</v>
      </c>
      <c r="E5692">
        <v>-180</v>
      </c>
      <c r="F5692">
        <v>-180</v>
      </c>
      <c r="G5692">
        <v>-180</v>
      </c>
      <c r="H5692" t="s">
        <v>3</v>
      </c>
      <c r="I5692">
        <v>287</v>
      </c>
      <c r="J5692">
        <v>7</v>
      </c>
      <c r="K5692">
        <v>-1</v>
      </c>
      <c r="L5692" t="s">
        <v>4</v>
      </c>
      <c r="M5692">
        <v>0.22</v>
      </c>
      <c r="N5692">
        <v>-0.06</v>
      </c>
      <c r="O5692">
        <v>0.14000000000000001</v>
      </c>
      <c r="P5692" t="s">
        <v>5</v>
      </c>
      <c r="Q5692">
        <v>-3.38</v>
      </c>
      <c r="R5692">
        <v>-0.81</v>
      </c>
      <c r="S5692">
        <v>-4.4400000000000004</v>
      </c>
      <c r="T5692" t="s">
        <v>6</v>
      </c>
      <c r="U5692">
        <v>190921</v>
      </c>
      <c r="V5692">
        <v>103931</v>
      </c>
      <c r="W5692">
        <v>51.269271850000003</v>
      </c>
      <c r="X5692" t="s">
        <v>7</v>
      </c>
      <c r="Y5692">
        <v>0.54343832000000003</v>
      </c>
      <c r="Z5692" t="s">
        <v>8</v>
      </c>
      <c r="AA5692">
        <v>20.7</v>
      </c>
      <c r="AB5692">
        <v>2</v>
      </c>
      <c r="AC5692">
        <v>15</v>
      </c>
      <c r="AD5692">
        <v>2.0699999999999998</v>
      </c>
      <c r="AE5692">
        <v>186.87</v>
      </c>
      <c r="AF5692" t="s">
        <v>9</v>
      </c>
      <c r="AG5692" t="s">
        <v>10</v>
      </c>
      <c r="AH5692">
        <v>190</v>
      </c>
      <c r="AI5692" t="s">
        <v>11</v>
      </c>
      <c r="AJ5692">
        <v>0</v>
      </c>
      <c r="AK5692">
        <v>0</v>
      </c>
      <c r="AL5692" t="s">
        <v>12</v>
      </c>
      <c r="AM5692">
        <v>0</v>
      </c>
      <c r="AN5692">
        <v>0</v>
      </c>
      <c r="AO5692">
        <v>0</v>
      </c>
      <c r="AP5692">
        <v>0</v>
      </c>
    </row>
    <row r="5693" spans="1:42" x14ac:dyDescent="0.25">
      <c r="A5693" t="s">
        <v>0</v>
      </c>
      <c r="B5693" t="s">
        <v>1</v>
      </c>
      <c r="C5693">
        <v>1144285</v>
      </c>
      <c r="D5693" t="s">
        <v>2</v>
      </c>
      <c r="E5693">
        <v>-180</v>
      </c>
      <c r="F5693">
        <v>-180</v>
      </c>
      <c r="G5693">
        <v>-180</v>
      </c>
      <c r="H5693" t="s">
        <v>3</v>
      </c>
      <c r="I5693">
        <v>290</v>
      </c>
      <c r="J5693">
        <v>7</v>
      </c>
      <c r="K5693">
        <v>-1</v>
      </c>
      <c r="L5693" t="s">
        <v>4</v>
      </c>
      <c r="M5693">
        <v>0.05</v>
      </c>
      <c r="N5693">
        <v>0.26</v>
      </c>
      <c r="O5693">
        <v>-0.42</v>
      </c>
      <c r="P5693" t="s">
        <v>5</v>
      </c>
      <c r="Q5693">
        <v>0.63</v>
      </c>
      <c r="R5693">
        <v>-5.31</v>
      </c>
      <c r="S5693">
        <v>-5.19</v>
      </c>
      <c r="T5693" t="s">
        <v>6</v>
      </c>
      <c r="U5693">
        <v>190921</v>
      </c>
      <c r="V5693">
        <v>103931</v>
      </c>
      <c r="W5693">
        <v>51.269271850000003</v>
      </c>
      <c r="X5693" t="s">
        <v>7</v>
      </c>
      <c r="Y5693">
        <v>0.54343832000000003</v>
      </c>
      <c r="Z5693" t="s">
        <v>8</v>
      </c>
      <c r="AA5693">
        <v>20.7</v>
      </c>
      <c r="AB5693">
        <v>2</v>
      </c>
      <c r="AC5693">
        <v>15</v>
      </c>
      <c r="AD5693">
        <v>2.0699999999999998</v>
      </c>
      <c r="AE5693">
        <v>186.87</v>
      </c>
      <c r="AF5693" t="s">
        <v>9</v>
      </c>
      <c r="AG5693" t="s">
        <v>10</v>
      </c>
      <c r="AH5693">
        <v>190</v>
      </c>
      <c r="AI5693" t="s">
        <v>11</v>
      </c>
      <c r="AJ5693">
        <v>0</v>
      </c>
      <c r="AK5693">
        <v>0</v>
      </c>
      <c r="AL5693" t="s">
        <v>12</v>
      </c>
      <c r="AM5693">
        <v>0</v>
      </c>
      <c r="AN5693">
        <v>0</v>
      </c>
      <c r="AO5693">
        <v>0</v>
      </c>
      <c r="AP5693">
        <v>0</v>
      </c>
    </row>
    <row r="5694" spans="1:42" x14ac:dyDescent="0.25">
      <c r="A5694" t="s">
        <v>0</v>
      </c>
      <c r="B5694" t="s">
        <v>1</v>
      </c>
      <c r="C5694">
        <v>1144814</v>
      </c>
      <c r="D5694" t="s">
        <v>2</v>
      </c>
      <c r="E5694">
        <v>-180</v>
      </c>
      <c r="F5694">
        <v>-180</v>
      </c>
      <c r="G5694">
        <v>-180</v>
      </c>
      <c r="H5694" t="s">
        <v>3</v>
      </c>
      <c r="I5694">
        <v>293</v>
      </c>
      <c r="J5694">
        <v>8</v>
      </c>
      <c r="K5694">
        <v>0</v>
      </c>
      <c r="L5694" t="s">
        <v>4</v>
      </c>
      <c r="M5694">
        <v>-0.77</v>
      </c>
      <c r="N5694">
        <v>0.43</v>
      </c>
      <c r="O5694">
        <v>-0.42</v>
      </c>
      <c r="P5694" t="s">
        <v>5</v>
      </c>
      <c r="Q5694">
        <v>2.94</v>
      </c>
      <c r="R5694">
        <v>-12.25</v>
      </c>
      <c r="S5694">
        <v>-3.38</v>
      </c>
      <c r="T5694" t="s">
        <v>6</v>
      </c>
      <c r="U5694">
        <v>190921</v>
      </c>
      <c r="V5694">
        <v>103931</v>
      </c>
      <c r="W5694">
        <v>51.269271850000003</v>
      </c>
      <c r="X5694" t="s">
        <v>7</v>
      </c>
      <c r="Y5694">
        <v>0.54343832000000003</v>
      </c>
      <c r="Z5694" t="s">
        <v>8</v>
      </c>
      <c r="AA5694">
        <v>20.7</v>
      </c>
      <c r="AB5694">
        <v>2</v>
      </c>
      <c r="AC5694">
        <v>15</v>
      </c>
      <c r="AD5694">
        <v>2.0699999999999998</v>
      </c>
      <c r="AE5694">
        <v>186.87</v>
      </c>
      <c r="AF5694" t="s">
        <v>9</v>
      </c>
      <c r="AG5694" t="s">
        <v>10</v>
      </c>
      <c r="AH5694">
        <v>190</v>
      </c>
      <c r="AI5694" t="s">
        <v>11</v>
      </c>
      <c r="AJ5694">
        <v>0</v>
      </c>
      <c r="AK5694">
        <v>0</v>
      </c>
      <c r="AL5694" t="s">
        <v>12</v>
      </c>
      <c r="AM5694">
        <v>0</v>
      </c>
      <c r="AN5694">
        <v>0</v>
      </c>
      <c r="AO5694">
        <v>0</v>
      </c>
      <c r="AP5694">
        <v>0</v>
      </c>
    </row>
    <row r="5695" spans="1:42" x14ac:dyDescent="0.25">
      <c r="A5695" t="s">
        <v>0</v>
      </c>
      <c r="B5695" t="s">
        <v>1</v>
      </c>
      <c r="C5695">
        <v>1145344</v>
      </c>
      <c r="D5695" t="s">
        <v>2</v>
      </c>
      <c r="E5695">
        <v>-180</v>
      </c>
      <c r="F5695">
        <v>-180</v>
      </c>
      <c r="G5695">
        <v>-180</v>
      </c>
      <c r="H5695" t="s">
        <v>3</v>
      </c>
      <c r="I5695">
        <v>297</v>
      </c>
      <c r="J5695">
        <v>8</v>
      </c>
      <c r="K5695">
        <v>0</v>
      </c>
      <c r="L5695" t="s">
        <v>4</v>
      </c>
      <c r="M5695">
        <v>-0.55000000000000004</v>
      </c>
      <c r="N5695">
        <v>0.22</v>
      </c>
      <c r="O5695">
        <v>0.57999999999999996</v>
      </c>
      <c r="P5695" t="s">
        <v>5</v>
      </c>
      <c r="Q5695">
        <v>-3.38</v>
      </c>
      <c r="R5695">
        <v>11.75</v>
      </c>
      <c r="S5695">
        <v>-1</v>
      </c>
      <c r="T5695" t="s">
        <v>6</v>
      </c>
      <c r="U5695">
        <v>190921</v>
      </c>
      <c r="V5695">
        <v>103931</v>
      </c>
      <c r="W5695">
        <v>51.269271850000003</v>
      </c>
      <c r="X5695" t="s">
        <v>7</v>
      </c>
      <c r="Y5695">
        <v>0.54343832000000003</v>
      </c>
      <c r="Z5695" t="s">
        <v>8</v>
      </c>
      <c r="AA5695">
        <v>20.7</v>
      </c>
      <c r="AB5695">
        <v>2</v>
      </c>
      <c r="AC5695">
        <v>15</v>
      </c>
      <c r="AD5695">
        <v>2.0699999999999998</v>
      </c>
      <c r="AE5695">
        <v>186.87</v>
      </c>
      <c r="AF5695" t="s">
        <v>9</v>
      </c>
      <c r="AG5695" t="s">
        <v>10</v>
      </c>
      <c r="AH5695">
        <v>190</v>
      </c>
      <c r="AI5695" t="s">
        <v>11</v>
      </c>
      <c r="AJ5695">
        <v>0</v>
      </c>
      <c r="AK5695">
        <v>0</v>
      </c>
      <c r="AL5695" t="s">
        <v>12</v>
      </c>
      <c r="AM5695">
        <v>0</v>
      </c>
      <c r="AN5695">
        <v>0</v>
      </c>
      <c r="AO5695">
        <v>0</v>
      </c>
      <c r="AP5695">
        <v>0</v>
      </c>
    </row>
    <row r="5696" spans="1:42" x14ac:dyDescent="0.25">
      <c r="A5696" t="s">
        <v>0</v>
      </c>
      <c r="B5696" t="s">
        <v>1</v>
      </c>
      <c r="C5696">
        <v>1145873</v>
      </c>
      <c r="D5696" t="s">
        <v>2</v>
      </c>
      <c r="E5696">
        <v>-180</v>
      </c>
      <c r="F5696">
        <v>-180</v>
      </c>
      <c r="G5696">
        <v>-180</v>
      </c>
      <c r="H5696" t="s">
        <v>3</v>
      </c>
      <c r="I5696">
        <v>301</v>
      </c>
      <c r="J5696">
        <v>5</v>
      </c>
      <c r="K5696">
        <v>-1</v>
      </c>
      <c r="L5696" t="s">
        <v>4</v>
      </c>
      <c r="M5696">
        <v>0.39</v>
      </c>
      <c r="N5696">
        <v>0.09</v>
      </c>
      <c r="O5696">
        <v>0.6</v>
      </c>
      <c r="P5696" t="s">
        <v>5</v>
      </c>
      <c r="Q5696">
        <v>-1.94</v>
      </c>
      <c r="R5696">
        <v>11.5</v>
      </c>
      <c r="S5696">
        <v>-6.06</v>
      </c>
      <c r="T5696" t="s">
        <v>6</v>
      </c>
      <c r="U5696">
        <v>190921</v>
      </c>
      <c r="V5696">
        <v>103931</v>
      </c>
      <c r="W5696">
        <v>51.269271850000003</v>
      </c>
      <c r="X5696" t="s">
        <v>7</v>
      </c>
      <c r="Y5696">
        <v>0.54343832000000003</v>
      </c>
      <c r="Z5696" t="s">
        <v>8</v>
      </c>
      <c r="AA5696">
        <v>20.7</v>
      </c>
      <c r="AB5696">
        <v>2</v>
      </c>
      <c r="AC5696">
        <v>15</v>
      </c>
      <c r="AD5696">
        <v>2.0699999999999998</v>
      </c>
      <c r="AE5696">
        <v>186.87</v>
      </c>
      <c r="AF5696" t="s">
        <v>9</v>
      </c>
      <c r="AG5696" t="s">
        <v>10</v>
      </c>
      <c r="AH5696">
        <v>190</v>
      </c>
      <c r="AI5696" t="s">
        <v>11</v>
      </c>
      <c r="AJ5696">
        <v>0</v>
      </c>
      <c r="AK5696">
        <v>0</v>
      </c>
      <c r="AL5696" t="s">
        <v>12</v>
      </c>
      <c r="AM5696">
        <v>0</v>
      </c>
      <c r="AN5696">
        <v>0</v>
      </c>
      <c r="AO5696">
        <v>0</v>
      </c>
      <c r="AP5696">
        <v>0</v>
      </c>
    </row>
    <row r="5697" spans="1:42" x14ac:dyDescent="0.25">
      <c r="A5697" t="s">
        <v>0</v>
      </c>
      <c r="B5697" t="s">
        <v>1</v>
      </c>
      <c r="C5697">
        <v>1146403</v>
      </c>
      <c r="D5697" t="s">
        <v>2</v>
      </c>
      <c r="E5697">
        <v>-180</v>
      </c>
      <c r="F5697">
        <v>-180</v>
      </c>
      <c r="G5697">
        <v>-180</v>
      </c>
      <c r="H5697" t="s">
        <v>3</v>
      </c>
      <c r="I5697">
        <v>302</v>
      </c>
      <c r="J5697">
        <v>5</v>
      </c>
      <c r="K5697">
        <v>-2</v>
      </c>
      <c r="L5697" t="s">
        <v>4</v>
      </c>
      <c r="M5697">
        <v>0.1</v>
      </c>
      <c r="N5697">
        <v>0.19</v>
      </c>
      <c r="O5697">
        <v>-0.6</v>
      </c>
      <c r="P5697" t="s">
        <v>5</v>
      </c>
      <c r="Q5697">
        <v>4.63</v>
      </c>
      <c r="R5697">
        <v>-10.63</v>
      </c>
      <c r="S5697">
        <v>-6.81</v>
      </c>
      <c r="T5697" t="s">
        <v>6</v>
      </c>
      <c r="U5697">
        <v>190921</v>
      </c>
      <c r="V5697">
        <v>103934</v>
      </c>
      <c r="W5697">
        <v>51.269271850000003</v>
      </c>
      <c r="X5697" t="s">
        <v>7</v>
      </c>
      <c r="Y5697">
        <v>0.54343832000000003</v>
      </c>
      <c r="Z5697" t="s">
        <v>8</v>
      </c>
      <c r="AA5697">
        <v>20.7</v>
      </c>
      <c r="AB5697">
        <v>2</v>
      </c>
      <c r="AC5697">
        <v>16</v>
      </c>
      <c r="AD5697">
        <v>2.0699999999999998</v>
      </c>
      <c r="AE5697">
        <v>186.87</v>
      </c>
      <c r="AF5697" t="s">
        <v>9</v>
      </c>
      <c r="AG5697" t="s">
        <v>10</v>
      </c>
      <c r="AH5697">
        <v>190</v>
      </c>
      <c r="AI5697" t="s">
        <v>11</v>
      </c>
      <c r="AJ5697">
        <v>0</v>
      </c>
      <c r="AK5697">
        <v>0</v>
      </c>
      <c r="AL5697" t="s">
        <v>12</v>
      </c>
      <c r="AM5697">
        <v>0</v>
      </c>
      <c r="AN5697">
        <v>0</v>
      </c>
      <c r="AO5697">
        <v>0</v>
      </c>
      <c r="AP5697">
        <v>0</v>
      </c>
    </row>
    <row r="5698" spans="1:42" x14ac:dyDescent="0.25">
      <c r="A5698" t="s">
        <v>0</v>
      </c>
      <c r="B5698" t="s">
        <v>1</v>
      </c>
      <c r="C5698">
        <v>1146932</v>
      </c>
      <c r="D5698" t="s">
        <v>2</v>
      </c>
      <c r="E5698">
        <v>-180</v>
      </c>
      <c r="F5698">
        <v>-180</v>
      </c>
      <c r="G5698">
        <v>-180</v>
      </c>
      <c r="H5698" t="s">
        <v>3</v>
      </c>
      <c r="I5698">
        <v>304</v>
      </c>
      <c r="J5698">
        <v>8</v>
      </c>
      <c r="K5698">
        <v>-1</v>
      </c>
      <c r="L5698" t="s">
        <v>4</v>
      </c>
      <c r="M5698">
        <v>-0.36</v>
      </c>
      <c r="N5698">
        <v>0.28999999999999998</v>
      </c>
      <c r="O5698">
        <v>-0.57999999999999996</v>
      </c>
      <c r="P5698" t="s">
        <v>5</v>
      </c>
      <c r="Q5698">
        <v>1.88</v>
      </c>
      <c r="R5698">
        <v>-13.56</v>
      </c>
      <c r="S5698">
        <v>0.63</v>
      </c>
      <c r="T5698" t="s">
        <v>6</v>
      </c>
      <c r="U5698">
        <v>190921</v>
      </c>
      <c r="V5698">
        <v>103934</v>
      </c>
      <c r="W5698">
        <v>51.269271850000003</v>
      </c>
      <c r="X5698" t="s">
        <v>7</v>
      </c>
      <c r="Y5698">
        <v>0.54343832000000003</v>
      </c>
      <c r="Z5698" t="s">
        <v>8</v>
      </c>
      <c r="AA5698">
        <v>20.7</v>
      </c>
      <c r="AB5698">
        <v>2</v>
      </c>
      <c r="AC5698">
        <v>16</v>
      </c>
      <c r="AD5698">
        <v>2.0699999999999998</v>
      </c>
      <c r="AE5698">
        <v>186.87</v>
      </c>
      <c r="AF5698" t="s">
        <v>9</v>
      </c>
      <c r="AG5698" t="s">
        <v>10</v>
      </c>
      <c r="AH5698">
        <v>190</v>
      </c>
      <c r="AI5698" t="s">
        <v>11</v>
      </c>
      <c r="AJ5698">
        <v>0</v>
      </c>
      <c r="AK5698">
        <v>0</v>
      </c>
      <c r="AL5698" t="s">
        <v>12</v>
      </c>
      <c r="AM5698">
        <v>0</v>
      </c>
      <c r="AN5698">
        <v>0</v>
      </c>
      <c r="AO5698">
        <v>0</v>
      </c>
      <c r="AP5698">
        <v>0</v>
      </c>
    </row>
    <row r="5699" spans="1:42" x14ac:dyDescent="0.25">
      <c r="A5699" t="s">
        <v>0</v>
      </c>
      <c r="B5699" t="s">
        <v>1</v>
      </c>
      <c r="C5699">
        <v>1147461</v>
      </c>
      <c r="D5699" t="s">
        <v>2</v>
      </c>
      <c r="E5699">
        <v>-180</v>
      </c>
      <c r="F5699">
        <v>-180</v>
      </c>
      <c r="G5699">
        <v>-180</v>
      </c>
      <c r="H5699" t="s">
        <v>3</v>
      </c>
      <c r="I5699">
        <v>307</v>
      </c>
      <c r="J5699">
        <v>8</v>
      </c>
      <c r="K5699">
        <v>-2</v>
      </c>
      <c r="L5699" t="s">
        <v>4</v>
      </c>
      <c r="M5699">
        <v>-0.1</v>
      </c>
      <c r="N5699">
        <v>-0.01</v>
      </c>
      <c r="O5699">
        <v>0.72</v>
      </c>
      <c r="P5699" t="s">
        <v>5</v>
      </c>
      <c r="Q5699">
        <v>-1.44</v>
      </c>
      <c r="R5699">
        <v>7.38</v>
      </c>
      <c r="S5699">
        <v>0.56000000000000005</v>
      </c>
      <c r="T5699" t="s">
        <v>6</v>
      </c>
      <c r="U5699">
        <v>190921</v>
      </c>
      <c r="V5699">
        <v>103935</v>
      </c>
      <c r="W5699">
        <v>51.269271850000003</v>
      </c>
      <c r="X5699" t="s">
        <v>7</v>
      </c>
      <c r="Y5699">
        <v>0.54343832000000003</v>
      </c>
      <c r="Z5699" t="s">
        <v>8</v>
      </c>
      <c r="AA5699">
        <v>20.7</v>
      </c>
      <c r="AB5699">
        <v>2</v>
      </c>
      <c r="AC5699">
        <v>16</v>
      </c>
      <c r="AD5699">
        <v>2.0699999999999998</v>
      </c>
      <c r="AE5699">
        <v>186.87</v>
      </c>
      <c r="AF5699" t="s">
        <v>9</v>
      </c>
      <c r="AG5699" t="s">
        <v>10</v>
      </c>
      <c r="AH5699">
        <v>190</v>
      </c>
      <c r="AI5699" t="s">
        <v>11</v>
      </c>
      <c r="AJ5699">
        <v>0</v>
      </c>
      <c r="AK5699">
        <v>0</v>
      </c>
      <c r="AL5699" t="s">
        <v>12</v>
      </c>
      <c r="AM5699">
        <v>0</v>
      </c>
      <c r="AN5699">
        <v>0</v>
      </c>
      <c r="AO5699">
        <v>0</v>
      </c>
      <c r="AP5699">
        <v>0</v>
      </c>
    </row>
    <row r="5700" spans="1:42" x14ac:dyDescent="0.25">
      <c r="A5700" t="s">
        <v>0</v>
      </c>
      <c r="B5700" t="s">
        <v>1</v>
      </c>
      <c r="C5700">
        <v>1147991</v>
      </c>
      <c r="D5700" t="s">
        <v>2</v>
      </c>
      <c r="E5700">
        <v>-180</v>
      </c>
      <c r="F5700">
        <v>-180</v>
      </c>
      <c r="G5700">
        <v>-180</v>
      </c>
      <c r="H5700" t="s">
        <v>3</v>
      </c>
      <c r="I5700">
        <v>308</v>
      </c>
      <c r="J5700">
        <v>6</v>
      </c>
      <c r="K5700">
        <v>-3</v>
      </c>
      <c r="L5700" t="s">
        <v>4</v>
      </c>
      <c r="M5700">
        <v>0.28000000000000003</v>
      </c>
      <c r="N5700">
        <v>-0.13</v>
      </c>
      <c r="O5700">
        <v>0.71</v>
      </c>
      <c r="P5700" t="s">
        <v>5</v>
      </c>
      <c r="Q5700">
        <v>-0.5</v>
      </c>
      <c r="R5700">
        <v>19.190000000000001</v>
      </c>
      <c r="S5700">
        <v>-3</v>
      </c>
      <c r="T5700" t="s">
        <v>6</v>
      </c>
      <c r="U5700">
        <v>190921</v>
      </c>
      <c r="V5700">
        <v>103935</v>
      </c>
      <c r="W5700">
        <v>51.269271850000003</v>
      </c>
      <c r="X5700" t="s">
        <v>7</v>
      </c>
      <c r="Y5700">
        <v>0.54343832000000003</v>
      </c>
      <c r="Z5700" t="s">
        <v>8</v>
      </c>
      <c r="AA5700">
        <v>20.7</v>
      </c>
      <c r="AB5700">
        <v>2</v>
      </c>
      <c r="AC5700">
        <v>16</v>
      </c>
      <c r="AD5700">
        <v>2.0699999999999998</v>
      </c>
      <c r="AE5700">
        <v>186.87</v>
      </c>
      <c r="AF5700" t="s">
        <v>9</v>
      </c>
      <c r="AG5700" t="s">
        <v>10</v>
      </c>
      <c r="AH5700">
        <v>190</v>
      </c>
      <c r="AI5700" t="s">
        <v>11</v>
      </c>
      <c r="AJ5700">
        <v>0</v>
      </c>
      <c r="AK5700">
        <v>0</v>
      </c>
      <c r="AL5700" t="s">
        <v>12</v>
      </c>
      <c r="AM5700">
        <v>0</v>
      </c>
      <c r="AN5700">
        <v>0</v>
      </c>
      <c r="AO5700">
        <v>0</v>
      </c>
      <c r="AP5700">
        <v>0</v>
      </c>
    </row>
    <row r="5701" spans="1:42" x14ac:dyDescent="0.25">
      <c r="A5701" t="s">
        <v>0</v>
      </c>
      <c r="B5701" t="s">
        <v>1</v>
      </c>
      <c r="C5701">
        <v>1148520</v>
      </c>
      <c r="D5701" t="s">
        <v>2</v>
      </c>
      <c r="E5701">
        <v>-180</v>
      </c>
      <c r="F5701">
        <v>-180</v>
      </c>
      <c r="G5701">
        <v>-180</v>
      </c>
      <c r="H5701" t="s">
        <v>3</v>
      </c>
      <c r="I5701">
        <v>306</v>
      </c>
      <c r="J5701">
        <v>5</v>
      </c>
      <c r="K5701">
        <v>-3</v>
      </c>
      <c r="L5701" t="s">
        <v>4</v>
      </c>
      <c r="M5701">
        <v>0.03</v>
      </c>
      <c r="N5701">
        <v>0.09</v>
      </c>
      <c r="O5701">
        <v>-0.54</v>
      </c>
      <c r="P5701" t="s">
        <v>5</v>
      </c>
      <c r="Q5701">
        <v>0.81</v>
      </c>
      <c r="R5701">
        <v>-10</v>
      </c>
      <c r="S5701">
        <v>8</v>
      </c>
      <c r="T5701" t="s">
        <v>6</v>
      </c>
      <c r="U5701">
        <v>190921</v>
      </c>
      <c r="V5701">
        <v>103936</v>
      </c>
      <c r="W5701">
        <v>51.269271850000003</v>
      </c>
      <c r="X5701" t="s">
        <v>7</v>
      </c>
      <c r="Y5701">
        <v>0.54343832000000003</v>
      </c>
      <c r="Z5701" t="s">
        <v>8</v>
      </c>
      <c r="AA5701">
        <v>20.7</v>
      </c>
      <c r="AB5701">
        <v>2</v>
      </c>
      <c r="AC5701">
        <v>16</v>
      </c>
      <c r="AD5701">
        <v>2.0699999999999998</v>
      </c>
      <c r="AE5701">
        <v>186.87</v>
      </c>
      <c r="AF5701" t="s">
        <v>9</v>
      </c>
      <c r="AG5701" t="s">
        <v>10</v>
      </c>
      <c r="AH5701">
        <v>190</v>
      </c>
      <c r="AI5701" t="s">
        <v>11</v>
      </c>
      <c r="AJ5701">
        <v>0</v>
      </c>
      <c r="AK5701">
        <v>0</v>
      </c>
      <c r="AL5701" t="s">
        <v>12</v>
      </c>
      <c r="AM5701">
        <v>0</v>
      </c>
      <c r="AN5701">
        <v>0</v>
      </c>
      <c r="AO5701">
        <v>0</v>
      </c>
      <c r="AP5701">
        <v>0</v>
      </c>
    </row>
    <row r="5702" spans="1:42" x14ac:dyDescent="0.25">
      <c r="A5702" t="s">
        <v>0</v>
      </c>
      <c r="B5702" t="s">
        <v>1</v>
      </c>
      <c r="C5702">
        <v>1149050</v>
      </c>
      <c r="D5702" t="s">
        <v>2</v>
      </c>
      <c r="E5702">
        <v>-180</v>
      </c>
      <c r="F5702">
        <v>-180</v>
      </c>
      <c r="G5702">
        <v>-180</v>
      </c>
      <c r="H5702" t="s">
        <v>3</v>
      </c>
      <c r="I5702">
        <v>298</v>
      </c>
      <c r="J5702">
        <v>9</v>
      </c>
      <c r="K5702">
        <v>-3</v>
      </c>
      <c r="L5702" t="s">
        <v>4</v>
      </c>
      <c r="M5702">
        <v>-0.47</v>
      </c>
      <c r="N5702">
        <v>-0.23</v>
      </c>
      <c r="O5702">
        <v>-0.66</v>
      </c>
      <c r="P5702" t="s">
        <v>5</v>
      </c>
      <c r="Q5702">
        <v>3.13</v>
      </c>
      <c r="R5702">
        <v>-15.38</v>
      </c>
      <c r="S5702">
        <v>15.88</v>
      </c>
      <c r="T5702" t="s">
        <v>6</v>
      </c>
      <c r="U5702">
        <v>190921</v>
      </c>
      <c r="V5702">
        <v>103936</v>
      </c>
      <c r="W5702">
        <v>51.269271850000003</v>
      </c>
      <c r="X5702" t="s">
        <v>7</v>
      </c>
      <c r="Y5702">
        <v>0.54343832000000003</v>
      </c>
      <c r="Z5702" t="s">
        <v>8</v>
      </c>
      <c r="AA5702">
        <v>20.7</v>
      </c>
      <c r="AB5702">
        <v>2</v>
      </c>
      <c r="AC5702">
        <v>16</v>
      </c>
      <c r="AD5702">
        <v>2.0699999999999998</v>
      </c>
      <c r="AE5702">
        <v>186.87</v>
      </c>
      <c r="AF5702" t="s">
        <v>9</v>
      </c>
      <c r="AG5702" t="s">
        <v>10</v>
      </c>
      <c r="AH5702">
        <v>190</v>
      </c>
      <c r="AI5702" t="s">
        <v>11</v>
      </c>
      <c r="AJ5702">
        <v>0</v>
      </c>
      <c r="AK5702">
        <v>0</v>
      </c>
      <c r="AL5702" t="s">
        <v>12</v>
      </c>
      <c r="AM5702">
        <v>0</v>
      </c>
      <c r="AN5702">
        <v>0</v>
      </c>
      <c r="AO5702">
        <v>0</v>
      </c>
      <c r="AP5702">
        <v>0</v>
      </c>
    </row>
    <row r="5703" spans="1:42" x14ac:dyDescent="0.25">
      <c r="A5703" t="s">
        <v>0</v>
      </c>
      <c r="B5703" t="s">
        <v>1</v>
      </c>
      <c r="C5703">
        <v>1149579</v>
      </c>
      <c r="D5703" t="s">
        <v>2</v>
      </c>
      <c r="E5703">
        <v>-180</v>
      </c>
      <c r="F5703">
        <v>-180</v>
      </c>
      <c r="G5703">
        <v>-180</v>
      </c>
      <c r="H5703" t="s">
        <v>3</v>
      </c>
      <c r="I5703">
        <v>290</v>
      </c>
      <c r="J5703">
        <v>10</v>
      </c>
      <c r="K5703">
        <v>-3</v>
      </c>
      <c r="L5703" t="s">
        <v>4</v>
      </c>
      <c r="M5703">
        <v>-0.56999999999999995</v>
      </c>
      <c r="N5703">
        <v>-0.37</v>
      </c>
      <c r="O5703">
        <v>0.2</v>
      </c>
      <c r="P5703" t="s">
        <v>5</v>
      </c>
      <c r="Q5703">
        <v>-4.5</v>
      </c>
      <c r="R5703">
        <v>8.1300000000000008</v>
      </c>
      <c r="S5703">
        <v>19.63</v>
      </c>
      <c r="T5703" t="s">
        <v>6</v>
      </c>
      <c r="U5703">
        <v>190921</v>
      </c>
      <c r="V5703">
        <v>103937</v>
      </c>
      <c r="W5703">
        <v>51.269271850000003</v>
      </c>
      <c r="X5703" t="s">
        <v>7</v>
      </c>
      <c r="Y5703">
        <v>0.54343832000000003</v>
      </c>
      <c r="Z5703" t="s">
        <v>8</v>
      </c>
      <c r="AA5703">
        <v>20.7</v>
      </c>
      <c r="AB5703">
        <v>2</v>
      </c>
      <c r="AC5703">
        <v>16</v>
      </c>
      <c r="AD5703">
        <v>2.0699999999999998</v>
      </c>
      <c r="AE5703">
        <v>186.87</v>
      </c>
      <c r="AF5703" t="s">
        <v>9</v>
      </c>
      <c r="AG5703" t="s">
        <v>10</v>
      </c>
      <c r="AH5703">
        <v>190</v>
      </c>
      <c r="AI5703" t="s">
        <v>11</v>
      </c>
      <c r="AJ5703">
        <v>0</v>
      </c>
      <c r="AK5703">
        <v>0</v>
      </c>
      <c r="AL5703" t="s">
        <v>12</v>
      </c>
      <c r="AM5703">
        <v>0</v>
      </c>
      <c r="AN5703">
        <v>0</v>
      </c>
      <c r="AO5703">
        <v>0</v>
      </c>
      <c r="AP5703">
        <v>0</v>
      </c>
    </row>
    <row r="5704" spans="1:42" x14ac:dyDescent="0.25">
      <c r="A5704" t="s">
        <v>0</v>
      </c>
      <c r="B5704" t="s">
        <v>1</v>
      </c>
      <c r="C5704">
        <v>1150110</v>
      </c>
      <c r="D5704" t="s">
        <v>2</v>
      </c>
      <c r="E5704">
        <v>-180</v>
      </c>
      <c r="F5704">
        <v>-180</v>
      </c>
      <c r="G5704">
        <v>-180</v>
      </c>
      <c r="H5704" t="s">
        <v>3</v>
      </c>
      <c r="I5704">
        <v>284</v>
      </c>
      <c r="J5704">
        <v>8</v>
      </c>
      <c r="K5704">
        <v>-3</v>
      </c>
      <c r="L5704" t="s">
        <v>4</v>
      </c>
      <c r="M5704">
        <v>-0.32</v>
      </c>
      <c r="N5704">
        <v>-0.65</v>
      </c>
      <c r="O5704">
        <v>0.84</v>
      </c>
      <c r="P5704" t="s">
        <v>5</v>
      </c>
      <c r="Q5704">
        <v>-0.63</v>
      </c>
      <c r="R5704">
        <v>19.059999999999999</v>
      </c>
      <c r="S5704">
        <v>9.8800000000000008</v>
      </c>
      <c r="T5704" t="s">
        <v>6</v>
      </c>
      <c r="U5704">
        <v>190921</v>
      </c>
      <c r="V5704">
        <v>103937</v>
      </c>
      <c r="W5704">
        <v>51.269271850000003</v>
      </c>
      <c r="X5704" t="s">
        <v>7</v>
      </c>
      <c r="Y5704">
        <v>0.54343832000000003</v>
      </c>
      <c r="Z5704" t="s">
        <v>8</v>
      </c>
      <c r="AA5704">
        <v>20.7</v>
      </c>
      <c r="AB5704">
        <v>2</v>
      </c>
      <c r="AC5704">
        <v>16</v>
      </c>
      <c r="AD5704">
        <v>2.0699999999999998</v>
      </c>
      <c r="AE5704">
        <v>186.87</v>
      </c>
      <c r="AF5704" t="s">
        <v>9</v>
      </c>
      <c r="AG5704" t="s">
        <v>10</v>
      </c>
      <c r="AH5704">
        <v>190</v>
      </c>
      <c r="AI5704" t="s">
        <v>11</v>
      </c>
      <c r="AJ5704">
        <v>0</v>
      </c>
      <c r="AK5704">
        <v>0</v>
      </c>
      <c r="AL5704" t="s">
        <v>12</v>
      </c>
      <c r="AM5704">
        <v>0</v>
      </c>
      <c r="AN5704">
        <v>0</v>
      </c>
      <c r="AO5704">
        <v>0</v>
      </c>
      <c r="AP5704">
        <v>0</v>
      </c>
    </row>
    <row r="5705" spans="1:42" x14ac:dyDescent="0.25">
      <c r="A5705" t="s">
        <v>0</v>
      </c>
      <c r="B5705" t="s">
        <v>1</v>
      </c>
      <c r="C5705">
        <v>1150639</v>
      </c>
      <c r="D5705" t="s">
        <v>2</v>
      </c>
      <c r="E5705">
        <v>-180</v>
      </c>
      <c r="F5705">
        <v>-180</v>
      </c>
      <c r="G5705">
        <v>-180</v>
      </c>
      <c r="H5705" t="s">
        <v>3</v>
      </c>
      <c r="I5705">
        <v>283</v>
      </c>
      <c r="J5705">
        <v>7</v>
      </c>
      <c r="K5705">
        <v>-4</v>
      </c>
      <c r="L5705" t="s">
        <v>4</v>
      </c>
      <c r="M5705">
        <v>0.27</v>
      </c>
      <c r="N5705">
        <v>-0.42</v>
      </c>
      <c r="O5705">
        <v>0.06</v>
      </c>
      <c r="P5705" t="s">
        <v>5</v>
      </c>
      <c r="Q5705">
        <v>-1.31</v>
      </c>
      <c r="R5705">
        <v>2.69</v>
      </c>
      <c r="S5705">
        <v>-3</v>
      </c>
      <c r="T5705" t="s">
        <v>6</v>
      </c>
      <c r="U5705">
        <v>190921</v>
      </c>
      <c r="V5705">
        <v>103937</v>
      </c>
      <c r="W5705">
        <v>51.269271850000003</v>
      </c>
      <c r="X5705" t="s">
        <v>7</v>
      </c>
      <c r="Y5705">
        <v>0.54343832000000003</v>
      </c>
      <c r="Z5705" t="s">
        <v>8</v>
      </c>
      <c r="AA5705">
        <v>20.7</v>
      </c>
      <c r="AB5705">
        <v>2</v>
      </c>
      <c r="AC5705">
        <v>16</v>
      </c>
      <c r="AD5705">
        <v>2.0699999999999998</v>
      </c>
      <c r="AE5705">
        <v>186.87</v>
      </c>
      <c r="AF5705" t="s">
        <v>9</v>
      </c>
      <c r="AG5705" t="s">
        <v>10</v>
      </c>
      <c r="AH5705">
        <v>180</v>
      </c>
      <c r="AI5705" t="s">
        <v>11</v>
      </c>
      <c r="AJ5705">
        <v>0</v>
      </c>
      <c r="AK5705">
        <v>0</v>
      </c>
      <c r="AL5705" t="s">
        <v>12</v>
      </c>
      <c r="AM5705">
        <v>0</v>
      </c>
      <c r="AN5705">
        <v>0</v>
      </c>
      <c r="AO5705">
        <v>0</v>
      </c>
      <c r="AP5705">
        <v>0</v>
      </c>
    </row>
    <row r="5706" spans="1:42" x14ac:dyDescent="0.25">
      <c r="A5706" t="s">
        <v>0</v>
      </c>
      <c r="B5706" t="s">
        <v>1</v>
      </c>
      <c r="C5706">
        <v>1151169</v>
      </c>
      <c r="D5706" t="s">
        <v>2</v>
      </c>
      <c r="E5706">
        <v>-180</v>
      </c>
      <c r="F5706">
        <v>-180</v>
      </c>
      <c r="G5706">
        <v>-180</v>
      </c>
      <c r="H5706" t="s">
        <v>3</v>
      </c>
      <c r="I5706">
        <v>280</v>
      </c>
      <c r="J5706">
        <v>9</v>
      </c>
      <c r="K5706">
        <v>-4</v>
      </c>
      <c r="L5706" t="s">
        <v>4</v>
      </c>
      <c r="M5706">
        <v>-0.42</v>
      </c>
      <c r="N5706">
        <v>-0.4</v>
      </c>
      <c r="O5706">
        <v>-0.6</v>
      </c>
      <c r="P5706" t="s">
        <v>5</v>
      </c>
      <c r="Q5706">
        <v>4</v>
      </c>
      <c r="R5706">
        <v>-11.13</v>
      </c>
      <c r="S5706">
        <v>7.63</v>
      </c>
      <c r="T5706" t="s">
        <v>6</v>
      </c>
      <c r="U5706">
        <v>190921</v>
      </c>
      <c r="V5706">
        <v>103937</v>
      </c>
      <c r="W5706">
        <v>51.269271850000003</v>
      </c>
      <c r="X5706" t="s">
        <v>7</v>
      </c>
      <c r="Y5706">
        <v>0.54343832000000003</v>
      </c>
      <c r="Z5706" t="s">
        <v>8</v>
      </c>
      <c r="AA5706">
        <v>20.7</v>
      </c>
      <c r="AB5706">
        <v>2</v>
      </c>
      <c r="AC5706">
        <v>16</v>
      </c>
      <c r="AD5706">
        <v>2.0699999999999998</v>
      </c>
      <c r="AE5706">
        <v>186.87</v>
      </c>
      <c r="AF5706" t="s">
        <v>9</v>
      </c>
      <c r="AG5706" t="s">
        <v>10</v>
      </c>
      <c r="AH5706">
        <v>180</v>
      </c>
      <c r="AI5706" t="s">
        <v>11</v>
      </c>
      <c r="AJ5706">
        <v>0</v>
      </c>
      <c r="AK5706">
        <v>0</v>
      </c>
      <c r="AL5706" t="s">
        <v>12</v>
      </c>
      <c r="AM5706">
        <v>0</v>
      </c>
      <c r="AN5706">
        <v>0</v>
      </c>
      <c r="AO5706">
        <v>0</v>
      </c>
      <c r="AP5706">
        <v>0</v>
      </c>
    </row>
    <row r="5707" spans="1:42" x14ac:dyDescent="0.25">
      <c r="A5707" t="s">
        <v>0</v>
      </c>
      <c r="B5707" t="s">
        <v>1</v>
      </c>
      <c r="C5707">
        <v>1151698</v>
      </c>
      <c r="D5707" t="s">
        <v>2</v>
      </c>
      <c r="E5707">
        <v>-180</v>
      </c>
      <c r="F5707">
        <v>-180</v>
      </c>
      <c r="G5707">
        <v>-180</v>
      </c>
      <c r="H5707" t="s">
        <v>3</v>
      </c>
      <c r="I5707">
        <v>279</v>
      </c>
      <c r="J5707">
        <v>10</v>
      </c>
      <c r="K5707">
        <v>-4</v>
      </c>
      <c r="L5707" t="s">
        <v>4</v>
      </c>
      <c r="M5707">
        <v>-0.28000000000000003</v>
      </c>
      <c r="N5707">
        <v>-0.5</v>
      </c>
      <c r="O5707">
        <v>0.57999999999999996</v>
      </c>
      <c r="P5707" t="s">
        <v>5</v>
      </c>
      <c r="Q5707">
        <v>-1.63</v>
      </c>
      <c r="R5707">
        <v>6.56</v>
      </c>
      <c r="S5707">
        <v>4.9400000000000004</v>
      </c>
      <c r="T5707" t="s">
        <v>6</v>
      </c>
      <c r="U5707">
        <v>190921</v>
      </c>
      <c r="V5707">
        <v>103939</v>
      </c>
      <c r="W5707">
        <v>51.269271850000003</v>
      </c>
      <c r="X5707" t="s">
        <v>7</v>
      </c>
      <c r="Y5707">
        <v>0.54343832000000003</v>
      </c>
      <c r="Z5707" t="s">
        <v>8</v>
      </c>
      <c r="AA5707">
        <v>20.7</v>
      </c>
      <c r="AB5707">
        <v>2</v>
      </c>
      <c r="AC5707">
        <v>16</v>
      </c>
      <c r="AD5707">
        <v>2.0699999999999998</v>
      </c>
      <c r="AE5707">
        <v>186.87</v>
      </c>
      <c r="AF5707" t="s">
        <v>9</v>
      </c>
      <c r="AG5707" t="s">
        <v>10</v>
      </c>
      <c r="AH5707">
        <v>180</v>
      </c>
      <c r="AI5707" t="s">
        <v>11</v>
      </c>
      <c r="AJ5707">
        <v>0</v>
      </c>
      <c r="AK5707">
        <v>0</v>
      </c>
      <c r="AL5707" t="s">
        <v>12</v>
      </c>
      <c r="AM5707">
        <v>0</v>
      </c>
      <c r="AN5707">
        <v>0</v>
      </c>
      <c r="AO5707">
        <v>0</v>
      </c>
      <c r="AP5707">
        <v>0</v>
      </c>
    </row>
    <row r="5708" spans="1:42" x14ac:dyDescent="0.25">
      <c r="A5708" t="s">
        <v>0</v>
      </c>
      <c r="B5708" t="s">
        <v>1</v>
      </c>
      <c r="C5708">
        <v>1152227</v>
      </c>
      <c r="D5708" t="s">
        <v>2</v>
      </c>
      <c r="E5708">
        <v>-180</v>
      </c>
      <c r="F5708">
        <v>-180</v>
      </c>
      <c r="G5708">
        <v>-180</v>
      </c>
      <c r="H5708" t="s">
        <v>3</v>
      </c>
      <c r="I5708">
        <v>279</v>
      </c>
      <c r="J5708">
        <v>7</v>
      </c>
      <c r="K5708">
        <v>-4</v>
      </c>
      <c r="L5708" t="s">
        <v>4</v>
      </c>
      <c r="M5708">
        <v>0.31</v>
      </c>
      <c r="N5708">
        <v>-0.1</v>
      </c>
      <c r="O5708">
        <v>0.16</v>
      </c>
      <c r="P5708" t="s">
        <v>5</v>
      </c>
      <c r="Q5708">
        <v>-3</v>
      </c>
      <c r="R5708">
        <v>5.44</v>
      </c>
      <c r="S5708">
        <v>-2.19</v>
      </c>
      <c r="T5708" t="s">
        <v>6</v>
      </c>
      <c r="U5708">
        <v>190921</v>
      </c>
      <c r="V5708">
        <v>103939</v>
      </c>
      <c r="W5708">
        <v>51.269271850000003</v>
      </c>
      <c r="X5708" t="s">
        <v>7</v>
      </c>
      <c r="Y5708">
        <v>0.54343832000000003</v>
      </c>
      <c r="Z5708" t="s">
        <v>8</v>
      </c>
      <c r="AA5708">
        <v>20.7</v>
      </c>
      <c r="AB5708">
        <v>2</v>
      </c>
      <c r="AC5708">
        <v>16</v>
      </c>
      <c r="AD5708">
        <v>2.0699999999999998</v>
      </c>
      <c r="AE5708">
        <v>186.87</v>
      </c>
      <c r="AF5708" t="s">
        <v>9</v>
      </c>
      <c r="AG5708" t="s">
        <v>10</v>
      </c>
      <c r="AH5708">
        <v>180</v>
      </c>
      <c r="AI5708" t="s">
        <v>11</v>
      </c>
      <c r="AJ5708">
        <v>0</v>
      </c>
      <c r="AK5708">
        <v>0</v>
      </c>
      <c r="AL5708" t="s">
        <v>12</v>
      </c>
      <c r="AM5708">
        <v>0</v>
      </c>
      <c r="AN5708">
        <v>0</v>
      </c>
      <c r="AO5708">
        <v>0</v>
      </c>
      <c r="AP5708">
        <v>0</v>
      </c>
    </row>
    <row r="5709" spans="1:42" x14ac:dyDescent="0.25">
      <c r="A5709" t="s">
        <v>0</v>
      </c>
      <c r="B5709" t="s">
        <v>1</v>
      </c>
      <c r="C5709">
        <v>1152757</v>
      </c>
      <c r="D5709" t="s">
        <v>2</v>
      </c>
      <c r="E5709">
        <v>-180</v>
      </c>
      <c r="F5709">
        <v>-180</v>
      </c>
      <c r="G5709">
        <v>-180</v>
      </c>
      <c r="H5709" t="s">
        <v>3</v>
      </c>
      <c r="I5709">
        <v>278</v>
      </c>
      <c r="J5709">
        <v>8</v>
      </c>
      <c r="K5709">
        <v>-4</v>
      </c>
      <c r="L5709" t="s">
        <v>4</v>
      </c>
      <c r="M5709">
        <v>-0.23</v>
      </c>
      <c r="N5709">
        <v>-7.0000000000000007E-2</v>
      </c>
      <c r="O5709">
        <v>-0.68</v>
      </c>
      <c r="P5709" t="s">
        <v>5</v>
      </c>
      <c r="Q5709">
        <v>2.94</v>
      </c>
      <c r="R5709">
        <v>-11.13</v>
      </c>
      <c r="S5709">
        <v>-2.25</v>
      </c>
      <c r="T5709" t="s">
        <v>6</v>
      </c>
      <c r="U5709">
        <v>190921</v>
      </c>
      <c r="V5709">
        <v>103940</v>
      </c>
      <c r="W5709">
        <v>51.269271850000003</v>
      </c>
      <c r="X5709" t="s">
        <v>7</v>
      </c>
      <c r="Y5709">
        <v>0.54343832000000003</v>
      </c>
      <c r="Z5709" t="s">
        <v>8</v>
      </c>
      <c r="AA5709">
        <v>20.7</v>
      </c>
      <c r="AB5709">
        <v>2</v>
      </c>
      <c r="AC5709">
        <v>16</v>
      </c>
      <c r="AD5709">
        <v>2.0699999999999998</v>
      </c>
      <c r="AE5709">
        <v>186.87</v>
      </c>
      <c r="AF5709" t="s">
        <v>9</v>
      </c>
      <c r="AG5709" t="s">
        <v>10</v>
      </c>
      <c r="AH5709">
        <v>180</v>
      </c>
      <c r="AI5709" t="s">
        <v>11</v>
      </c>
      <c r="AJ5709">
        <v>0</v>
      </c>
      <c r="AK5709">
        <v>0</v>
      </c>
      <c r="AL5709" t="s">
        <v>12</v>
      </c>
      <c r="AM5709">
        <v>0</v>
      </c>
      <c r="AN5709">
        <v>0</v>
      </c>
      <c r="AO5709">
        <v>0</v>
      </c>
      <c r="AP5709">
        <v>0</v>
      </c>
    </row>
    <row r="5710" spans="1:42" x14ac:dyDescent="0.25">
      <c r="A5710" t="s">
        <v>0</v>
      </c>
      <c r="B5710" t="s">
        <v>1</v>
      </c>
      <c r="C5710">
        <v>1153286</v>
      </c>
      <c r="D5710" t="s">
        <v>2</v>
      </c>
      <c r="E5710">
        <v>-180</v>
      </c>
      <c r="F5710">
        <v>-180</v>
      </c>
      <c r="G5710">
        <v>-180</v>
      </c>
      <c r="H5710" t="s">
        <v>3</v>
      </c>
      <c r="I5710">
        <v>278</v>
      </c>
      <c r="J5710">
        <v>9</v>
      </c>
      <c r="K5710">
        <v>-4</v>
      </c>
      <c r="L5710" t="s">
        <v>4</v>
      </c>
      <c r="M5710">
        <v>-0.26</v>
      </c>
      <c r="N5710">
        <v>-0.13</v>
      </c>
      <c r="O5710">
        <v>-0.04</v>
      </c>
      <c r="P5710" t="s">
        <v>5</v>
      </c>
      <c r="Q5710">
        <v>1.31</v>
      </c>
      <c r="R5710">
        <v>-7</v>
      </c>
      <c r="S5710">
        <v>2.94</v>
      </c>
      <c r="T5710" t="s">
        <v>6</v>
      </c>
      <c r="U5710">
        <v>190921</v>
      </c>
      <c r="V5710">
        <v>103941</v>
      </c>
      <c r="W5710">
        <v>51.269271850000003</v>
      </c>
      <c r="X5710" t="s">
        <v>7</v>
      </c>
      <c r="Y5710">
        <v>0.54343832000000003</v>
      </c>
      <c r="Z5710" t="s">
        <v>8</v>
      </c>
      <c r="AA5710">
        <v>20.7</v>
      </c>
      <c r="AB5710">
        <v>2</v>
      </c>
      <c r="AC5710">
        <v>16</v>
      </c>
      <c r="AD5710">
        <v>2.0699999999999998</v>
      </c>
      <c r="AE5710">
        <v>186.87</v>
      </c>
      <c r="AF5710" t="s">
        <v>9</v>
      </c>
      <c r="AG5710" t="s">
        <v>10</v>
      </c>
      <c r="AH5710">
        <v>180</v>
      </c>
      <c r="AI5710" t="s">
        <v>11</v>
      </c>
      <c r="AJ5710">
        <v>0</v>
      </c>
      <c r="AK5710">
        <v>0</v>
      </c>
      <c r="AL5710" t="s">
        <v>12</v>
      </c>
      <c r="AM5710">
        <v>0</v>
      </c>
      <c r="AN5710">
        <v>0</v>
      </c>
      <c r="AO5710">
        <v>0</v>
      </c>
      <c r="AP5710">
        <v>0</v>
      </c>
    </row>
    <row r="5711" spans="1:42" x14ac:dyDescent="0.25">
      <c r="A5711" t="s">
        <v>0</v>
      </c>
      <c r="B5711" t="s">
        <v>1</v>
      </c>
      <c r="C5711">
        <v>1153816</v>
      </c>
      <c r="D5711" t="s">
        <v>2</v>
      </c>
      <c r="E5711">
        <v>-180</v>
      </c>
      <c r="F5711">
        <v>-180</v>
      </c>
      <c r="G5711">
        <v>-180</v>
      </c>
      <c r="H5711" t="s">
        <v>3</v>
      </c>
      <c r="I5711">
        <v>279</v>
      </c>
      <c r="J5711">
        <v>8</v>
      </c>
      <c r="K5711">
        <v>-3</v>
      </c>
      <c r="L5711" t="s">
        <v>4</v>
      </c>
      <c r="M5711">
        <v>-0.21</v>
      </c>
      <c r="N5711">
        <v>-0.28999999999999998</v>
      </c>
      <c r="O5711">
        <v>0.77</v>
      </c>
      <c r="P5711" t="s">
        <v>5</v>
      </c>
      <c r="Q5711">
        <v>-2.31</v>
      </c>
      <c r="R5711">
        <v>14.31</v>
      </c>
      <c r="S5711">
        <v>3.38</v>
      </c>
      <c r="T5711" t="s">
        <v>6</v>
      </c>
      <c r="U5711">
        <v>190921</v>
      </c>
      <c r="V5711">
        <v>103941</v>
      </c>
      <c r="W5711">
        <v>51.269271850000003</v>
      </c>
      <c r="X5711" t="s">
        <v>7</v>
      </c>
      <c r="Y5711">
        <v>0.54343832000000003</v>
      </c>
      <c r="Z5711" t="s">
        <v>8</v>
      </c>
      <c r="AA5711">
        <v>20.7</v>
      </c>
      <c r="AB5711">
        <v>2</v>
      </c>
      <c r="AC5711">
        <v>16</v>
      </c>
      <c r="AD5711">
        <v>2.0699999999999998</v>
      </c>
      <c r="AE5711">
        <v>186.87</v>
      </c>
      <c r="AF5711" t="s">
        <v>9</v>
      </c>
      <c r="AG5711" t="s">
        <v>10</v>
      </c>
      <c r="AH5711">
        <v>180</v>
      </c>
      <c r="AI5711" t="s">
        <v>11</v>
      </c>
      <c r="AJ5711">
        <v>0</v>
      </c>
      <c r="AK5711">
        <v>0</v>
      </c>
      <c r="AL5711" t="s">
        <v>12</v>
      </c>
      <c r="AM5711">
        <v>0</v>
      </c>
      <c r="AN5711">
        <v>0</v>
      </c>
      <c r="AO5711">
        <v>0</v>
      </c>
      <c r="AP5711">
        <v>0</v>
      </c>
    </row>
    <row r="5712" spans="1:42" x14ac:dyDescent="0.25">
      <c r="A5712" t="s">
        <v>0</v>
      </c>
      <c r="B5712" t="s">
        <v>1</v>
      </c>
      <c r="C5712">
        <v>1154345</v>
      </c>
      <c r="D5712" t="s">
        <v>2</v>
      </c>
      <c r="E5712">
        <v>-180</v>
      </c>
      <c r="F5712">
        <v>-180</v>
      </c>
      <c r="G5712">
        <v>-180</v>
      </c>
      <c r="H5712" t="s">
        <v>3</v>
      </c>
      <c r="I5712">
        <v>278</v>
      </c>
      <c r="J5712">
        <v>6</v>
      </c>
      <c r="K5712">
        <v>-4</v>
      </c>
      <c r="L5712" t="s">
        <v>4</v>
      </c>
      <c r="M5712">
        <v>0.38</v>
      </c>
      <c r="N5712">
        <v>-0.15</v>
      </c>
      <c r="O5712">
        <v>0.16</v>
      </c>
      <c r="P5712" t="s">
        <v>5</v>
      </c>
      <c r="Q5712">
        <v>-3.44</v>
      </c>
      <c r="R5712">
        <v>7.81</v>
      </c>
      <c r="S5712">
        <v>-1.19</v>
      </c>
      <c r="T5712" t="s">
        <v>6</v>
      </c>
      <c r="U5712">
        <v>190921</v>
      </c>
      <c r="V5712">
        <v>103941</v>
      </c>
      <c r="W5712">
        <v>51.269271850000003</v>
      </c>
      <c r="X5712" t="s">
        <v>7</v>
      </c>
      <c r="Y5712">
        <v>0.54343832000000003</v>
      </c>
      <c r="Z5712" t="s">
        <v>8</v>
      </c>
      <c r="AA5712">
        <v>20.7</v>
      </c>
      <c r="AB5712">
        <v>2</v>
      </c>
      <c r="AC5712">
        <v>16</v>
      </c>
      <c r="AD5712">
        <v>2.0699999999999998</v>
      </c>
      <c r="AE5712">
        <v>186.87</v>
      </c>
      <c r="AF5712" t="s">
        <v>9</v>
      </c>
      <c r="AG5712" t="s">
        <v>10</v>
      </c>
      <c r="AH5712">
        <v>180</v>
      </c>
      <c r="AI5712" t="s">
        <v>11</v>
      </c>
      <c r="AJ5712">
        <v>0</v>
      </c>
      <c r="AK5712">
        <v>0</v>
      </c>
      <c r="AL5712" t="s">
        <v>12</v>
      </c>
      <c r="AM5712">
        <v>0</v>
      </c>
      <c r="AN5712">
        <v>0</v>
      </c>
      <c r="AO5712">
        <v>0</v>
      </c>
      <c r="AP5712">
        <v>0</v>
      </c>
    </row>
    <row r="5713" spans="1:42" x14ac:dyDescent="0.25">
      <c r="A5713" t="s">
        <v>0</v>
      </c>
      <c r="B5713" t="s">
        <v>1</v>
      </c>
      <c r="C5713">
        <v>1154875</v>
      </c>
      <c r="D5713" t="s">
        <v>2</v>
      </c>
      <c r="E5713">
        <v>-180</v>
      </c>
      <c r="F5713">
        <v>-180</v>
      </c>
      <c r="G5713">
        <v>-180</v>
      </c>
      <c r="H5713" t="s">
        <v>3</v>
      </c>
      <c r="I5713">
        <v>277</v>
      </c>
      <c r="J5713">
        <v>7</v>
      </c>
      <c r="K5713">
        <v>-4</v>
      </c>
      <c r="L5713" t="s">
        <v>4</v>
      </c>
      <c r="M5713">
        <v>-0.16</v>
      </c>
      <c r="N5713">
        <v>0</v>
      </c>
      <c r="O5713">
        <v>-0.68</v>
      </c>
      <c r="P5713" t="s">
        <v>5</v>
      </c>
      <c r="Q5713">
        <v>3.25</v>
      </c>
      <c r="R5713">
        <v>-9.56</v>
      </c>
      <c r="S5713">
        <v>0.06</v>
      </c>
      <c r="T5713" t="s">
        <v>6</v>
      </c>
      <c r="U5713">
        <v>190921</v>
      </c>
      <c r="V5713">
        <v>103941</v>
      </c>
      <c r="W5713">
        <v>51.269271850000003</v>
      </c>
      <c r="X5713" t="s">
        <v>7</v>
      </c>
      <c r="Y5713">
        <v>0.54343832000000003</v>
      </c>
      <c r="Z5713" t="s">
        <v>8</v>
      </c>
      <c r="AA5713">
        <v>20.7</v>
      </c>
      <c r="AB5713">
        <v>2</v>
      </c>
      <c r="AC5713">
        <v>16</v>
      </c>
      <c r="AD5713">
        <v>2.0699999999999998</v>
      </c>
      <c r="AE5713">
        <v>186.87</v>
      </c>
      <c r="AF5713" t="s">
        <v>9</v>
      </c>
      <c r="AG5713" t="s">
        <v>10</v>
      </c>
      <c r="AH5713">
        <v>180</v>
      </c>
      <c r="AI5713" t="s">
        <v>11</v>
      </c>
      <c r="AJ5713">
        <v>0</v>
      </c>
      <c r="AK5713">
        <v>0</v>
      </c>
      <c r="AL5713" t="s">
        <v>12</v>
      </c>
      <c r="AM5713">
        <v>0</v>
      </c>
      <c r="AN5713">
        <v>0</v>
      </c>
      <c r="AO5713">
        <v>0</v>
      </c>
      <c r="AP5713">
        <v>0</v>
      </c>
    </row>
    <row r="5714" spans="1:42" x14ac:dyDescent="0.25">
      <c r="A5714" t="s">
        <v>0</v>
      </c>
      <c r="B5714" t="s">
        <v>1</v>
      </c>
      <c r="C5714">
        <v>1155404</v>
      </c>
      <c r="D5714" t="s">
        <v>2</v>
      </c>
      <c r="E5714">
        <v>-180</v>
      </c>
      <c r="F5714">
        <v>-180</v>
      </c>
      <c r="G5714">
        <v>-180</v>
      </c>
      <c r="H5714" t="s">
        <v>3</v>
      </c>
      <c r="I5714">
        <v>277</v>
      </c>
      <c r="J5714">
        <v>8</v>
      </c>
      <c r="K5714">
        <v>-4</v>
      </c>
      <c r="L5714" t="s">
        <v>4</v>
      </c>
      <c r="M5714">
        <v>-0.22</v>
      </c>
      <c r="N5714">
        <v>0.75</v>
      </c>
      <c r="O5714">
        <v>-0.18</v>
      </c>
      <c r="P5714" t="s">
        <v>5</v>
      </c>
      <c r="Q5714">
        <v>0</v>
      </c>
      <c r="R5714">
        <v>-3.38</v>
      </c>
      <c r="S5714">
        <v>3.25</v>
      </c>
      <c r="T5714" t="s">
        <v>6</v>
      </c>
      <c r="U5714">
        <v>190921</v>
      </c>
      <c r="V5714">
        <v>103943</v>
      </c>
      <c r="W5714">
        <v>51.269271850000003</v>
      </c>
      <c r="X5714" t="s">
        <v>7</v>
      </c>
      <c r="Y5714">
        <v>0.54343832000000003</v>
      </c>
      <c r="Z5714" t="s">
        <v>8</v>
      </c>
      <c r="AA5714">
        <v>20.7</v>
      </c>
      <c r="AB5714">
        <v>2</v>
      </c>
      <c r="AC5714">
        <v>15</v>
      </c>
      <c r="AD5714">
        <v>2.0699999999999998</v>
      </c>
      <c r="AE5714">
        <v>186.87</v>
      </c>
      <c r="AF5714" t="s">
        <v>9</v>
      </c>
      <c r="AG5714" t="s">
        <v>10</v>
      </c>
      <c r="AH5714">
        <v>180</v>
      </c>
      <c r="AI5714" t="s">
        <v>11</v>
      </c>
      <c r="AJ5714">
        <v>0</v>
      </c>
      <c r="AK5714">
        <v>0</v>
      </c>
      <c r="AL5714" t="s">
        <v>12</v>
      </c>
      <c r="AM5714">
        <v>0</v>
      </c>
      <c r="AN5714">
        <v>0</v>
      </c>
      <c r="AO5714">
        <v>0</v>
      </c>
      <c r="AP5714">
        <v>0</v>
      </c>
    </row>
    <row r="5715" spans="1:42" x14ac:dyDescent="0.25">
      <c r="A5715" t="s">
        <v>0</v>
      </c>
      <c r="B5715" t="s">
        <v>1</v>
      </c>
      <c r="C5715">
        <v>1155934</v>
      </c>
      <c r="D5715" t="s">
        <v>2</v>
      </c>
      <c r="E5715">
        <v>-180</v>
      </c>
      <c r="F5715">
        <v>-180</v>
      </c>
      <c r="G5715">
        <v>-180</v>
      </c>
      <c r="H5715" t="s">
        <v>3</v>
      </c>
      <c r="I5715">
        <v>277</v>
      </c>
      <c r="J5715">
        <v>7</v>
      </c>
      <c r="K5715">
        <v>-4</v>
      </c>
      <c r="L5715" t="s">
        <v>4</v>
      </c>
      <c r="M5715">
        <v>0.04</v>
      </c>
      <c r="N5715">
        <v>-0.43</v>
      </c>
      <c r="O5715">
        <v>0.51</v>
      </c>
      <c r="P5715" t="s">
        <v>5</v>
      </c>
      <c r="Q5715">
        <v>-2.88</v>
      </c>
      <c r="R5715">
        <v>8.75</v>
      </c>
      <c r="S5715">
        <v>1.44</v>
      </c>
      <c r="T5715" t="s">
        <v>6</v>
      </c>
      <c r="U5715">
        <v>190921</v>
      </c>
      <c r="V5715">
        <v>103943</v>
      </c>
      <c r="W5715">
        <v>51.269271850000003</v>
      </c>
      <c r="X5715" t="s">
        <v>7</v>
      </c>
      <c r="Y5715">
        <v>0.54343832000000003</v>
      </c>
      <c r="Z5715" t="s">
        <v>8</v>
      </c>
      <c r="AA5715">
        <v>20.7</v>
      </c>
      <c r="AB5715">
        <v>2</v>
      </c>
      <c r="AC5715">
        <v>15</v>
      </c>
      <c r="AD5715">
        <v>2.0699999999999998</v>
      </c>
      <c r="AE5715">
        <v>186.87</v>
      </c>
      <c r="AF5715" t="s">
        <v>9</v>
      </c>
      <c r="AG5715" t="s">
        <v>10</v>
      </c>
      <c r="AH5715">
        <v>180</v>
      </c>
      <c r="AI5715" t="s">
        <v>11</v>
      </c>
      <c r="AJ5715">
        <v>0</v>
      </c>
      <c r="AK5715">
        <v>0</v>
      </c>
      <c r="AL5715" t="s">
        <v>12</v>
      </c>
      <c r="AM5715">
        <v>0</v>
      </c>
      <c r="AN5715">
        <v>0</v>
      </c>
      <c r="AO5715">
        <v>0</v>
      </c>
      <c r="AP5715">
        <v>0</v>
      </c>
    </row>
    <row r="5716" spans="1:42" x14ac:dyDescent="0.25">
      <c r="A5716" t="s">
        <v>0</v>
      </c>
      <c r="B5716" t="s">
        <v>1</v>
      </c>
      <c r="C5716">
        <v>1156463</v>
      </c>
      <c r="D5716" t="s">
        <v>2</v>
      </c>
      <c r="E5716">
        <v>-180</v>
      </c>
      <c r="F5716">
        <v>-180</v>
      </c>
      <c r="G5716">
        <v>-180</v>
      </c>
      <c r="H5716" t="s">
        <v>3</v>
      </c>
      <c r="I5716">
        <v>276</v>
      </c>
      <c r="J5716">
        <v>7</v>
      </c>
      <c r="K5716">
        <v>-4</v>
      </c>
      <c r="L5716" t="s">
        <v>4</v>
      </c>
      <c r="M5716">
        <v>0.22</v>
      </c>
      <c r="N5716">
        <v>-0.25</v>
      </c>
      <c r="O5716">
        <v>0.1</v>
      </c>
      <c r="P5716" t="s">
        <v>5</v>
      </c>
      <c r="Q5716">
        <v>1</v>
      </c>
      <c r="R5716">
        <v>-3.75</v>
      </c>
      <c r="S5716">
        <v>-1.31</v>
      </c>
      <c r="T5716" t="s">
        <v>6</v>
      </c>
      <c r="U5716">
        <v>190921</v>
      </c>
      <c r="V5716">
        <v>103944</v>
      </c>
      <c r="W5716">
        <v>51.269271850000003</v>
      </c>
      <c r="X5716" t="s">
        <v>7</v>
      </c>
      <c r="Y5716">
        <v>0.54343832000000003</v>
      </c>
      <c r="Z5716" t="s">
        <v>8</v>
      </c>
      <c r="AA5716">
        <v>20.7</v>
      </c>
      <c r="AB5716">
        <v>2</v>
      </c>
      <c r="AC5716">
        <v>15</v>
      </c>
      <c r="AD5716">
        <v>2.0699999999999998</v>
      </c>
      <c r="AE5716">
        <v>186.87</v>
      </c>
      <c r="AF5716" t="s">
        <v>9</v>
      </c>
      <c r="AG5716" t="s">
        <v>10</v>
      </c>
      <c r="AH5716">
        <v>180</v>
      </c>
      <c r="AI5716" t="s">
        <v>11</v>
      </c>
      <c r="AJ5716">
        <v>0</v>
      </c>
      <c r="AK5716">
        <v>0</v>
      </c>
      <c r="AL5716" t="s">
        <v>12</v>
      </c>
      <c r="AM5716">
        <v>0</v>
      </c>
      <c r="AN5716">
        <v>0</v>
      </c>
      <c r="AO5716">
        <v>0</v>
      </c>
      <c r="AP5716">
        <v>0</v>
      </c>
    </row>
    <row r="5717" spans="1:42" x14ac:dyDescent="0.25">
      <c r="A5717" t="s">
        <v>0</v>
      </c>
      <c r="B5717" t="s">
        <v>1</v>
      </c>
      <c r="C5717">
        <v>1156992</v>
      </c>
      <c r="D5717" t="s">
        <v>2</v>
      </c>
      <c r="E5717">
        <v>-180</v>
      </c>
      <c r="F5717">
        <v>-180</v>
      </c>
      <c r="G5717">
        <v>-180</v>
      </c>
      <c r="H5717" t="s">
        <v>3</v>
      </c>
      <c r="I5717">
        <v>274</v>
      </c>
      <c r="J5717">
        <v>9</v>
      </c>
      <c r="K5717">
        <v>-4</v>
      </c>
      <c r="L5717" t="s">
        <v>4</v>
      </c>
      <c r="M5717">
        <v>-0.21</v>
      </c>
      <c r="N5717">
        <v>-0.4</v>
      </c>
      <c r="O5717">
        <v>-0.13</v>
      </c>
      <c r="P5717" t="s">
        <v>5</v>
      </c>
      <c r="Q5717">
        <v>2.31</v>
      </c>
      <c r="R5717">
        <v>-10.81</v>
      </c>
      <c r="S5717">
        <v>0.88</v>
      </c>
      <c r="T5717" t="s">
        <v>6</v>
      </c>
      <c r="U5717">
        <v>190921</v>
      </c>
      <c r="V5717">
        <v>103944</v>
      </c>
      <c r="W5717">
        <v>51.269271850000003</v>
      </c>
      <c r="X5717" t="s">
        <v>7</v>
      </c>
      <c r="Y5717">
        <v>0.54343832000000003</v>
      </c>
      <c r="Z5717" t="s">
        <v>8</v>
      </c>
      <c r="AA5717">
        <v>20.7</v>
      </c>
      <c r="AB5717">
        <v>2</v>
      </c>
      <c r="AC5717">
        <v>15</v>
      </c>
      <c r="AD5717">
        <v>2.0699999999999998</v>
      </c>
      <c r="AE5717">
        <v>186.87</v>
      </c>
      <c r="AF5717" t="s">
        <v>9</v>
      </c>
      <c r="AG5717" t="s">
        <v>10</v>
      </c>
      <c r="AH5717">
        <v>180</v>
      </c>
      <c r="AI5717" t="s">
        <v>11</v>
      </c>
      <c r="AJ5717">
        <v>0</v>
      </c>
      <c r="AK5717">
        <v>0</v>
      </c>
      <c r="AL5717" t="s">
        <v>12</v>
      </c>
      <c r="AM5717">
        <v>0</v>
      </c>
      <c r="AN5717">
        <v>0</v>
      </c>
      <c r="AO5717">
        <v>0</v>
      </c>
      <c r="AP5717">
        <v>0</v>
      </c>
    </row>
    <row r="5718" spans="1:42" x14ac:dyDescent="0.25">
      <c r="A5718" t="s">
        <v>0</v>
      </c>
      <c r="B5718" t="s">
        <v>1</v>
      </c>
      <c r="C5718">
        <v>1157522</v>
      </c>
      <c r="D5718" t="s">
        <v>2</v>
      </c>
      <c r="E5718">
        <v>-180</v>
      </c>
      <c r="F5718">
        <v>-180</v>
      </c>
      <c r="G5718">
        <v>-180</v>
      </c>
      <c r="H5718" t="s">
        <v>3</v>
      </c>
      <c r="I5718">
        <v>274</v>
      </c>
      <c r="J5718">
        <v>9</v>
      </c>
      <c r="K5718">
        <v>-4</v>
      </c>
      <c r="L5718" t="s">
        <v>4</v>
      </c>
      <c r="M5718">
        <v>-0.74</v>
      </c>
      <c r="N5718">
        <v>0.48</v>
      </c>
      <c r="O5718">
        <v>-0.2</v>
      </c>
      <c r="P5718" t="s">
        <v>5</v>
      </c>
      <c r="Q5718">
        <v>-1.31</v>
      </c>
      <c r="R5718">
        <v>1.75</v>
      </c>
      <c r="S5718">
        <v>1.5</v>
      </c>
      <c r="T5718" t="s">
        <v>6</v>
      </c>
      <c r="U5718">
        <v>190921</v>
      </c>
      <c r="V5718">
        <v>103945</v>
      </c>
      <c r="W5718">
        <v>51.269271850000003</v>
      </c>
      <c r="X5718" t="s">
        <v>7</v>
      </c>
      <c r="Y5718">
        <v>0.54343832000000003</v>
      </c>
      <c r="Z5718" t="s">
        <v>8</v>
      </c>
      <c r="AA5718">
        <v>20.7</v>
      </c>
      <c r="AB5718">
        <v>2</v>
      </c>
      <c r="AC5718">
        <v>15</v>
      </c>
      <c r="AD5718">
        <v>2.0699999999999998</v>
      </c>
      <c r="AE5718">
        <v>186.87</v>
      </c>
      <c r="AF5718" t="s">
        <v>9</v>
      </c>
      <c r="AG5718" t="s">
        <v>10</v>
      </c>
      <c r="AH5718">
        <v>180</v>
      </c>
      <c r="AI5718" t="s">
        <v>11</v>
      </c>
      <c r="AJ5718">
        <v>0</v>
      </c>
      <c r="AK5718">
        <v>0</v>
      </c>
      <c r="AL5718" t="s">
        <v>12</v>
      </c>
      <c r="AM5718">
        <v>0</v>
      </c>
      <c r="AN5718">
        <v>0</v>
      </c>
      <c r="AO5718">
        <v>0</v>
      </c>
      <c r="AP5718">
        <v>0</v>
      </c>
    </row>
    <row r="5719" spans="1:42" x14ac:dyDescent="0.25">
      <c r="A5719" t="s">
        <v>0</v>
      </c>
      <c r="B5719" t="s">
        <v>1</v>
      </c>
      <c r="C5719">
        <v>1158051</v>
      </c>
      <c r="D5719" t="s">
        <v>2</v>
      </c>
      <c r="E5719">
        <v>-180</v>
      </c>
      <c r="F5719">
        <v>-180</v>
      </c>
      <c r="G5719">
        <v>-180</v>
      </c>
      <c r="H5719" t="s">
        <v>3</v>
      </c>
      <c r="I5719">
        <v>274</v>
      </c>
      <c r="J5719">
        <v>7</v>
      </c>
      <c r="K5719">
        <v>-4</v>
      </c>
      <c r="L5719" t="s">
        <v>4</v>
      </c>
      <c r="M5719">
        <v>0.24</v>
      </c>
      <c r="N5719">
        <v>-0.1</v>
      </c>
      <c r="O5719">
        <v>0.25</v>
      </c>
      <c r="P5719" t="s">
        <v>5</v>
      </c>
      <c r="Q5719">
        <v>-3.06</v>
      </c>
      <c r="R5719">
        <v>2.31</v>
      </c>
      <c r="S5719">
        <v>-1.94</v>
      </c>
      <c r="T5719" t="s">
        <v>6</v>
      </c>
      <c r="U5719">
        <v>190921</v>
      </c>
      <c r="V5719">
        <v>103945</v>
      </c>
      <c r="W5719">
        <v>51.269271850000003</v>
      </c>
      <c r="X5719" t="s">
        <v>7</v>
      </c>
      <c r="Y5719">
        <v>0.54343832000000003</v>
      </c>
      <c r="Z5719" t="s">
        <v>8</v>
      </c>
      <c r="AA5719">
        <v>20.7</v>
      </c>
      <c r="AB5719">
        <v>2</v>
      </c>
      <c r="AC5719">
        <v>15</v>
      </c>
      <c r="AD5719">
        <v>2.0699999999999998</v>
      </c>
      <c r="AE5719">
        <v>186.87</v>
      </c>
      <c r="AF5719" t="s">
        <v>9</v>
      </c>
      <c r="AG5719" t="s">
        <v>10</v>
      </c>
      <c r="AH5719">
        <v>180</v>
      </c>
      <c r="AI5719" t="s">
        <v>11</v>
      </c>
      <c r="AJ5719">
        <v>0</v>
      </c>
      <c r="AK5719">
        <v>0</v>
      </c>
      <c r="AL5719" t="s">
        <v>12</v>
      </c>
      <c r="AM5719">
        <v>0</v>
      </c>
      <c r="AN5719">
        <v>0</v>
      </c>
      <c r="AO5719">
        <v>0</v>
      </c>
      <c r="AP5719">
        <v>0</v>
      </c>
    </row>
    <row r="5720" spans="1:42" x14ac:dyDescent="0.25">
      <c r="A5720" t="s">
        <v>0</v>
      </c>
      <c r="B5720" t="s">
        <v>1</v>
      </c>
      <c r="C5720">
        <v>1158581</v>
      </c>
      <c r="D5720" t="s">
        <v>2</v>
      </c>
      <c r="E5720">
        <v>-180</v>
      </c>
      <c r="F5720">
        <v>-180</v>
      </c>
      <c r="G5720">
        <v>-180</v>
      </c>
      <c r="H5720" t="s">
        <v>3</v>
      </c>
      <c r="I5720">
        <v>274</v>
      </c>
      <c r="J5720">
        <v>7</v>
      </c>
      <c r="K5720">
        <v>-4</v>
      </c>
      <c r="L5720" t="s">
        <v>4</v>
      </c>
      <c r="M5720">
        <v>0.11</v>
      </c>
      <c r="N5720">
        <v>0.13</v>
      </c>
      <c r="O5720">
        <v>-0.26</v>
      </c>
      <c r="P5720" t="s">
        <v>5</v>
      </c>
      <c r="Q5720">
        <v>2.38</v>
      </c>
      <c r="R5720">
        <v>-6.25</v>
      </c>
      <c r="S5720">
        <v>-3.25</v>
      </c>
      <c r="T5720" t="s">
        <v>6</v>
      </c>
      <c r="U5720">
        <v>190921</v>
      </c>
      <c r="V5720">
        <v>103946</v>
      </c>
      <c r="W5720">
        <v>51.269271850000003</v>
      </c>
      <c r="X5720" t="s">
        <v>7</v>
      </c>
      <c r="Y5720">
        <v>0.54343832000000003</v>
      </c>
      <c r="Z5720" t="s">
        <v>8</v>
      </c>
      <c r="AA5720">
        <v>20.7</v>
      </c>
      <c r="AB5720">
        <v>2</v>
      </c>
      <c r="AC5720">
        <v>15</v>
      </c>
      <c r="AD5720">
        <v>2.0699999999999998</v>
      </c>
      <c r="AE5720">
        <v>186.87</v>
      </c>
      <c r="AF5720" t="s">
        <v>9</v>
      </c>
      <c r="AG5720" t="s">
        <v>10</v>
      </c>
      <c r="AH5720">
        <v>180</v>
      </c>
      <c r="AI5720" t="s">
        <v>11</v>
      </c>
      <c r="AJ5720">
        <v>0</v>
      </c>
      <c r="AK5720">
        <v>0</v>
      </c>
      <c r="AL5720" t="s">
        <v>12</v>
      </c>
      <c r="AM5720">
        <v>0</v>
      </c>
      <c r="AN5720">
        <v>0</v>
      </c>
      <c r="AO5720">
        <v>0</v>
      </c>
      <c r="AP5720">
        <v>0</v>
      </c>
    </row>
    <row r="5721" spans="1:42" x14ac:dyDescent="0.25">
      <c r="A5721" t="s">
        <v>0</v>
      </c>
      <c r="B5721" t="s">
        <v>1</v>
      </c>
      <c r="C5721">
        <v>1159110</v>
      </c>
      <c r="D5721" t="s">
        <v>2</v>
      </c>
      <c r="E5721">
        <v>-180</v>
      </c>
      <c r="F5721">
        <v>-180</v>
      </c>
      <c r="G5721">
        <v>-180</v>
      </c>
      <c r="H5721" t="s">
        <v>3</v>
      </c>
      <c r="I5721">
        <v>275</v>
      </c>
      <c r="J5721">
        <v>8</v>
      </c>
      <c r="K5721">
        <v>-4</v>
      </c>
      <c r="L5721" t="s">
        <v>4</v>
      </c>
      <c r="M5721">
        <v>-0.15</v>
      </c>
      <c r="N5721">
        <v>0.11</v>
      </c>
      <c r="O5721">
        <v>-0.18</v>
      </c>
      <c r="P5721" t="s">
        <v>5</v>
      </c>
      <c r="Q5721">
        <v>-0.81</v>
      </c>
      <c r="R5721">
        <v>-2.94</v>
      </c>
      <c r="S5721">
        <v>-1.63</v>
      </c>
      <c r="T5721" t="s">
        <v>6</v>
      </c>
      <c r="U5721">
        <v>190921</v>
      </c>
      <c r="V5721">
        <v>103946</v>
      </c>
      <c r="W5721">
        <v>51.269271850000003</v>
      </c>
      <c r="X5721" t="s">
        <v>7</v>
      </c>
      <c r="Y5721">
        <v>0.54343832000000003</v>
      </c>
      <c r="Z5721" t="s">
        <v>8</v>
      </c>
      <c r="AA5721">
        <v>20.7</v>
      </c>
      <c r="AB5721">
        <v>2</v>
      </c>
      <c r="AC5721">
        <v>15</v>
      </c>
      <c r="AD5721">
        <v>2.0699999999999998</v>
      </c>
      <c r="AE5721">
        <v>186.87</v>
      </c>
      <c r="AF5721" t="s">
        <v>9</v>
      </c>
      <c r="AG5721" t="s">
        <v>10</v>
      </c>
      <c r="AH5721">
        <v>180</v>
      </c>
      <c r="AI5721" t="s">
        <v>11</v>
      </c>
      <c r="AJ5721">
        <v>0</v>
      </c>
      <c r="AK5721">
        <v>0</v>
      </c>
      <c r="AL5721" t="s">
        <v>12</v>
      </c>
      <c r="AM5721">
        <v>0</v>
      </c>
      <c r="AN5721">
        <v>0</v>
      </c>
      <c r="AO5721">
        <v>0</v>
      </c>
      <c r="AP5721">
        <v>0</v>
      </c>
    </row>
    <row r="5722" spans="1:42" x14ac:dyDescent="0.25">
      <c r="A5722" t="s">
        <v>0</v>
      </c>
      <c r="B5722" t="s">
        <v>1</v>
      </c>
      <c r="C5722">
        <v>1159640</v>
      </c>
      <c r="D5722" t="s">
        <v>2</v>
      </c>
      <c r="E5722">
        <v>-180</v>
      </c>
      <c r="F5722">
        <v>-180</v>
      </c>
      <c r="G5722">
        <v>-180</v>
      </c>
      <c r="H5722" t="s">
        <v>3</v>
      </c>
      <c r="I5722">
        <v>276</v>
      </c>
      <c r="J5722">
        <v>8</v>
      </c>
      <c r="K5722">
        <v>-3</v>
      </c>
      <c r="L5722" t="s">
        <v>4</v>
      </c>
      <c r="M5722">
        <v>-0.21</v>
      </c>
      <c r="N5722">
        <v>0.13</v>
      </c>
      <c r="O5722">
        <v>-0.16</v>
      </c>
      <c r="P5722" t="s">
        <v>5</v>
      </c>
      <c r="Q5722">
        <v>0.63</v>
      </c>
      <c r="R5722">
        <v>-1.5</v>
      </c>
      <c r="S5722">
        <v>0.13</v>
      </c>
      <c r="T5722" t="s">
        <v>6</v>
      </c>
      <c r="U5722">
        <v>190921</v>
      </c>
      <c r="V5722">
        <v>103946</v>
      </c>
      <c r="W5722">
        <v>51.269271850000003</v>
      </c>
      <c r="X5722" t="s">
        <v>7</v>
      </c>
      <c r="Y5722">
        <v>0.54343832000000003</v>
      </c>
      <c r="Z5722" t="s">
        <v>8</v>
      </c>
      <c r="AA5722">
        <v>20.7</v>
      </c>
      <c r="AB5722">
        <v>2</v>
      </c>
      <c r="AC5722">
        <v>15</v>
      </c>
      <c r="AD5722">
        <v>2.0699999999999998</v>
      </c>
      <c r="AE5722">
        <v>186.87</v>
      </c>
      <c r="AF5722" t="s">
        <v>9</v>
      </c>
      <c r="AG5722" t="s">
        <v>10</v>
      </c>
      <c r="AH5722">
        <v>180</v>
      </c>
      <c r="AI5722" t="s">
        <v>11</v>
      </c>
      <c r="AJ5722">
        <v>0</v>
      </c>
      <c r="AK5722">
        <v>0</v>
      </c>
      <c r="AL5722" t="s">
        <v>12</v>
      </c>
      <c r="AM5722">
        <v>0</v>
      </c>
      <c r="AN5722">
        <v>0</v>
      </c>
      <c r="AO5722">
        <v>0</v>
      </c>
      <c r="AP5722">
        <v>0</v>
      </c>
    </row>
    <row r="5723" spans="1:42" x14ac:dyDescent="0.25">
      <c r="A5723" t="s">
        <v>0</v>
      </c>
      <c r="B5723" t="s">
        <v>1</v>
      </c>
      <c r="C5723">
        <v>1160169</v>
      </c>
      <c r="D5723" t="s">
        <v>2</v>
      </c>
      <c r="E5723">
        <v>-180</v>
      </c>
      <c r="F5723">
        <v>-180</v>
      </c>
      <c r="G5723">
        <v>-180</v>
      </c>
      <c r="H5723" t="s">
        <v>3</v>
      </c>
      <c r="I5723">
        <v>278</v>
      </c>
      <c r="J5723">
        <v>7</v>
      </c>
      <c r="K5723">
        <v>-3</v>
      </c>
      <c r="L5723" t="s">
        <v>4</v>
      </c>
      <c r="M5723">
        <v>-0.03</v>
      </c>
      <c r="N5723">
        <v>0.05</v>
      </c>
      <c r="O5723">
        <v>0.22</v>
      </c>
      <c r="P5723" t="s">
        <v>5</v>
      </c>
      <c r="Q5723">
        <v>-2.06</v>
      </c>
      <c r="R5723">
        <v>8.94</v>
      </c>
      <c r="S5723">
        <v>-3.69</v>
      </c>
      <c r="T5723" t="s">
        <v>6</v>
      </c>
      <c r="U5723">
        <v>190921</v>
      </c>
      <c r="V5723">
        <v>103946</v>
      </c>
      <c r="W5723">
        <v>51.269271850000003</v>
      </c>
      <c r="X5723" t="s">
        <v>7</v>
      </c>
      <c r="Y5723">
        <v>0.54343832000000003</v>
      </c>
      <c r="Z5723" t="s">
        <v>8</v>
      </c>
      <c r="AA5723">
        <v>20.7</v>
      </c>
      <c r="AB5723">
        <v>2</v>
      </c>
      <c r="AC5723">
        <v>15</v>
      </c>
      <c r="AD5723">
        <v>2.0699999999999998</v>
      </c>
      <c r="AE5723">
        <v>186.87</v>
      </c>
      <c r="AF5723" t="s">
        <v>9</v>
      </c>
      <c r="AG5723" t="s">
        <v>10</v>
      </c>
      <c r="AH5723">
        <v>180</v>
      </c>
      <c r="AI5723" t="s">
        <v>11</v>
      </c>
      <c r="AJ5723">
        <v>0</v>
      </c>
      <c r="AK5723">
        <v>0</v>
      </c>
      <c r="AL5723" t="s">
        <v>12</v>
      </c>
      <c r="AM5723">
        <v>0</v>
      </c>
      <c r="AN5723">
        <v>0</v>
      </c>
      <c r="AO5723">
        <v>0</v>
      </c>
      <c r="AP5723">
        <v>0</v>
      </c>
    </row>
    <row r="5724" spans="1:42" x14ac:dyDescent="0.25">
      <c r="A5724" t="s">
        <v>0</v>
      </c>
      <c r="B5724" t="s">
        <v>1</v>
      </c>
      <c r="C5724">
        <v>1160698</v>
      </c>
      <c r="D5724" t="s">
        <v>2</v>
      </c>
      <c r="E5724">
        <v>-180</v>
      </c>
      <c r="F5724">
        <v>-180</v>
      </c>
      <c r="G5724">
        <v>-180</v>
      </c>
      <c r="H5724" t="s">
        <v>3</v>
      </c>
      <c r="I5724">
        <v>280</v>
      </c>
      <c r="J5724">
        <v>5</v>
      </c>
      <c r="K5724">
        <v>-4</v>
      </c>
      <c r="L5724" t="s">
        <v>4</v>
      </c>
      <c r="M5724">
        <v>-0.11</v>
      </c>
      <c r="N5724">
        <v>0.49</v>
      </c>
      <c r="O5724">
        <v>-0.2</v>
      </c>
      <c r="P5724" t="s">
        <v>5</v>
      </c>
      <c r="Q5724">
        <v>0</v>
      </c>
      <c r="R5724">
        <v>1.31</v>
      </c>
      <c r="S5724">
        <v>-4.8099999999999996</v>
      </c>
      <c r="T5724" t="s">
        <v>6</v>
      </c>
      <c r="U5724">
        <v>190921</v>
      </c>
      <c r="V5724">
        <v>103948</v>
      </c>
      <c r="W5724">
        <v>51.269271850000003</v>
      </c>
      <c r="X5724" t="s">
        <v>7</v>
      </c>
      <c r="Y5724">
        <v>0.54343832000000003</v>
      </c>
      <c r="Z5724" t="s">
        <v>8</v>
      </c>
      <c r="AA5724">
        <v>20.7</v>
      </c>
      <c r="AB5724">
        <v>2</v>
      </c>
      <c r="AC5724">
        <v>15</v>
      </c>
      <c r="AD5724">
        <v>2.0699999999999998</v>
      </c>
      <c r="AE5724">
        <v>186.87</v>
      </c>
      <c r="AF5724" t="s">
        <v>9</v>
      </c>
      <c r="AG5724" t="s">
        <v>10</v>
      </c>
      <c r="AH5724">
        <v>180</v>
      </c>
      <c r="AI5724" t="s">
        <v>11</v>
      </c>
      <c r="AJ5724">
        <v>0</v>
      </c>
      <c r="AK5724">
        <v>0</v>
      </c>
      <c r="AL5724" t="s">
        <v>12</v>
      </c>
      <c r="AM5724">
        <v>0</v>
      </c>
      <c r="AN5724">
        <v>0</v>
      </c>
      <c r="AO5724">
        <v>0</v>
      </c>
      <c r="AP5724">
        <v>0</v>
      </c>
    </row>
    <row r="5725" spans="1:42" x14ac:dyDescent="0.25">
      <c r="A5725" t="s">
        <v>0</v>
      </c>
      <c r="B5725" t="s">
        <v>1</v>
      </c>
      <c r="C5725">
        <v>1161228</v>
      </c>
      <c r="D5725" t="s">
        <v>2</v>
      </c>
      <c r="E5725">
        <v>-180</v>
      </c>
      <c r="F5725">
        <v>-180</v>
      </c>
      <c r="G5725">
        <v>-180</v>
      </c>
      <c r="H5725" t="s">
        <v>3</v>
      </c>
      <c r="I5725">
        <v>281</v>
      </c>
      <c r="J5725">
        <v>6</v>
      </c>
      <c r="K5725">
        <v>-4</v>
      </c>
      <c r="L5725" t="s">
        <v>4</v>
      </c>
      <c r="M5725">
        <v>0.13</v>
      </c>
      <c r="N5725">
        <v>0.34</v>
      </c>
      <c r="O5725">
        <v>-0.27</v>
      </c>
      <c r="P5725" t="s">
        <v>5</v>
      </c>
      <c r="Q5725">
        <v>-0.13</v>
      </c>
      <c r="R5725">
        <v>-7.5</v>
      </c>
      <c r="S5725">
        <v>-4.38</v>
      </c>
      <c r="T5725" t="s">
        <v>6</v>
      </c>
      <c r="U5725">
        <v>190921</v>
      </c>
      <c r="V5725">
        <v>103948</v>
      </c>
      <c r="W5725">
        <v>51.269271850000003</v>
      </c>
      <c r="X5725" t="s">
        <v>7</v>
      </c>
      <c r="Y5725">
        <v>0.54343832000000003</v>
      </c>
      <c r="Z5725" t="s">
        <v>8</v>
      </c>
      <c r="AA5725">
        <v>20.7</v>
      </c>
      <c r="AB5725">
        <v>2</v>
      </c>
      <c r="AC5725">
        <v>15</v>
      </c>
      <c r="AD5725">
        <v>2.0699999999999998</v>
      </c>
      <c r="AE5725">
        <v>186.87</v>
      </c>
      <c r="AF5725" t="s">
        <v>9</v>
      </c>
      <c r="AG5725" t="s">
        <v>10</v>
      </c>
      <c r="AH5725">
        <v>180</v>
      </c>
      <c r="AI5725" t="s">
        <v>11</v>
      </c>
      <c r="AJ5725">
        <v>0</v>
      </c>
      <c r="AK5725">
        <v>0</v>
      </c>
      <c r="AL5725" t="s">
        <v>12</v>
      </c>
      <c r="AM5725">
        <v>0</v>
      </c>
      <c r="AN5725">
        <v>0</v>
      </c>
      <c r="AO5725">
        <v>0</v>
      </c>
      <c r="AP5725">
        <v>0</v>
      </c>
    </row>
    <row r="5726" spans="1:42" x14ac:dyDescent="0.25">
      <c r="A5726" t="s">
        <v>0</v>
      </c>
      <c r="B5726" t="s">
        <v>1</v>
      </c>
      <c r="C5726">
        <v>1161757</v>
      </c>
      <c r="D5726" t="s">
        <v>2</v>
      </c>
      <c r="E5726">
        <v>-180</v>
      </c>
      <c r="F5726">
        <v>-180</v>
      </c>
      <c r="G5726">
        <v>-180</v>
      </c>
      <c r="H5726" t="s">
        <v>3</v>
      </c>
      <c r="I5726">
        <v>283</v>
      </c>
      <c r="J5726">
        <v>7</v>
      </c>
      <c r="K5726">
        <v>-3</v>
      </c>
      <c r="L5726" t="s">
        <v>4</v>
      </c>
      <c r="M5726">
        <v>-0.01</v>
      </c>
      <c r="N5726">
        <v>0.25</v>
      </c>
      <c r="O5726">
        <v>-0.12</v>
      </c>
      <c r="P5726" t="s">
        <v>5</v>
      </c>
      <c r="Q5726">
        <v>0.19</v>
      </c>
      <c r="R5726">
        <v>0.56000000000000005</v>
      </c>
      <c r="S5726">
        <v>-2.25</v>
      </c>
      <c r="T5726" t="s">
        <v>6</v>
      </c>
      <c r="U5726">
        <v>190921</v>
      </c>
      <c r="V5726">
        <v>103949</v>
      </c>
      <c r="W5726">
        <v>51.269271850000003</v>
      </c>
      <c r="X5726" t="s">
        <v>7</v>
      </c>
      <c r="Y5726">
        <v>0.54343832000000003</v>
      </c>
      <c r="Z5726" t="s">
        <v>8</v>
      </c>
      <c r="AA5726">
        <v>20.7</v>
      </c>
      <c r="AB5726">
        <v>2</v>
      </c>
      <c r="AC5726">
        <v>15</v>
      </c>
      <c r="AD5726">
        <v>2.0699999999999998</v>
      </c>
      <c r="AE5726">
        <v>186.87</v>
      </c>
      <c r="AF5726" t="s">
        <v>9</v>
      </c>
      <c r="AG5726" t="s">
        <v>10</v>
      </c>
      <c r="AH5726">
        <v>180</v>
      </c>
      <c r="AI5726" t="s">
        <v>11</v>
      </c>
      <c r="AJ5726">
        <v>0</v>
      </c>
      <c r="AK5726">
        <v>0</v>
      </c>
      <c r="AL5726" t="s">
        <v>12</v>
      </c>
      <c r="AM5726">
        <v>0</v>
      </c>
      <c r="AN5726">
        <v>0</v>
      </c>
      <c r="AO5726">
        <v>0</v>
      </c>
      <c r="AP5726">
        <v>0</v>
      </c>
    </row>
    <row r="5727" spans="1:42" x14ac:dyDescent="0.25">
      <c r="A5727" t="s">
        <v>0</v>
      </c>
      <c r="B5727" t="s">
        <v>1</v>
      </c>
      <c r="C5727">
        <v>1162287</v>
      </c>
      <c r="D5727" t="s">
        <v>2</v>
      </c>
      <c r="E5727">
        <v>-180</v>
      </c>
      <c r="F5727">
        <v>-180</v>
      </c>
      <c r="G5727">
        <v>-180</v>
      </c>
      <c r="H5727" t="s">
        <v>3</v>
      </c>
      <c r="I5727">
        <v>285</v>
      </c>
      <c r="J5727">
        <v>7</v>
      </c>
      <c r="K5727">
        <v>-3</v>
      </c>
      <c r="L5727" t="s">
        <v>4</v>
      </c>
      <c r="M5727">
        <v>-0.09</v>
      </c>
      <c r="N5727">
        <v>0.15</v>
      </c>
      <c r="O5727">
        <v>-0.08</v>
      </c>
      <c r="P5727" t="s">
        <v>5</v>
      </c>
      <c r="Q5727">
        <v>-0.06</v>
      </c>
      <c r="R5727">
        <v>1.31</v>
      </c>
      <c r="S5727">
        <v>-1.44</v>
      </c>
      <c r="T5727" t="s">
        <v>6</v>
      </c>
      <c r="U5727">
        <v>190921</v>
      </c>
      <c r="V5727">
        <v>103950</v>
      </c>
      <c r="W5727">
        <v>51.269271850000003</v>
      </c>
      <c r="X5727" t="s">
        <v>7</v>
      </c>
      <c r="Y5727">
        <v>0.54343832000000003</v>
      </c>
      <c r="Z5727" t="s">
        <v>8</v>
      </c>
      <c r="AA5727">
        <v>20.7</v>
      </c>
      <c r="AB5727">
        <v>2</v>
      </c>
      <c r="AC5727">
        <v>15</v>
      </c>
      <c r="AD5727">
        <v>2.0699999999999998</v>
      </c>
      <c r="AE5727">
        <v>186.87</v>
      </c>
      <c r="AF5727" t="s">
        <v>9</v>
      </c>
      <c r="AG5727" t="s">
        <v>10</v>
      </c>
      <c r="AH5727">
        <v>180</v>
      </c>
      <c r="AI5727" t="s">
        <v>11</v>
      </c>
      <c r="AJ5727">
        <v>0</v>
      </c>
      <c r="AK5727">
        <v>0</v>
      </c>
      <c r="AL5727" t="s">
        <v>12</v>
      </c>
      <c r="AM5727">
        <v>0</v>
      </c>
      <c r="AN5727">
        <v>0</v>
      </c>
      <c r="AO5727">
        <v>0</v>
      </c>
      <c r="AP5727">
        <v>0</v>
      </c>
    </row>
    <row r="5728" spans="1:42" x14ac:dyDescent="0.25">
      <c r="A5728" t="s">
        <v>0</v>
      </c>
      <c r="B5728" t="s">
        <v>1</v>
      </c>
      <c r="C5728">
        <v>1162816</v>
      </c>
      <c r="D5728" t="s">
        <v>2</v>
      </c>
      <c r="E5728">
        <v>-180</v>
      </c>
      <c r="F5728">
        <v>-180</v>
      </c>
      <c r="G5728">
        <v>-180</v>
      </c>
      <c r="H5728" t="s">
        <v>3</v>
      </c>
      <c r="I5728">
        <v>287</v>
      </c>
      <c r="J5728">
        <v>7</v>
      </c>
      <c r="K5728">
        <v>-3</v>
      </c>
      <c r="L5728" t="s">
        <v>4</v>
      </c>
      <c r="M5728">
        <v>-0.19</v>
      </c>
      <c r="N5728">
        <v>7.0000000000000007E-2</v>
      </c>
      <c r="O5728">
        <v>0.06</v>
      </c>
      <c r="P5728" t="s">
        <v>5</v>
      </c>
      <c r="Q5728">
        <v>-2.25</v>
      </c>
      <c r="R5728">
        <v>6.13</v>
      </c>
      <c r="S5728">
        <v>-1.06</v>
      </c>
      <c r="T5728" t="s">
        <v>6</v>
      </c>
      <c r="U5728">
        <v>190921</v>
      </c>
      <c r="V5728">
        <v>103950</v>
      </c>
      <c r="W5728">
        <v>51.269271850000003</v>
      </c>
      <c r="X5728" t="s">
        <v>7</v>
      </c>
      <c r="Y5728">
        <v>0.54343832000000003</v>
      </c>
      <c r="Z5728" t="s">
        <v>8</v>
      </c>
      <c r="AA5728">
        <v>20.7</v>
      </c>
      <c r="AB5728">
        <v>2</v>
      </c>
      <c r="AC5728">
        <v>15</v>
      </c>
      <c r="AD5728">
        <v>2.0699999999999998</v>
      </c>
      <c r="AE5728">
        <v>186.87</v>
      </c>
      <c r="AF5728" t="s">
        <v>9</v>
      </c>
      <c r="AG5728" t="s">
        <v>10</v>
      </c>
      <c r="AH5728">
        <v>180</v>
      </c>
      <c r="AI5728" t="s">
        <v>11</v>
      </c>
      <c r="AJ5728">
        <v>0</v>
      </c>
      <c r="AK5728">
        <v>0</v>
      </c>
      <c r="AL5728" t="s">
        <v>12</v>
      </c>
      <c r="AM5728">
        <v>0</v>
      </c>
      <c r="AN5728">
        <v>0</v>
      </c>
      <c r="AO5728">
        <v>0</v>
      </c>
      <c r="AP5728">
        <v>0</v>
      </c>
    </row>
    <row r="5729" spans="1:42" x14ac:dyDescent="0.25">
      <c r="A5729" t="s">
        <v>0</v>
      </c>
      <c r="B5729" t="s">
        <v>1</v>
      </c>
      <c r="C5729">
        <v>1163349</v>
      </c>
      <c r="D5729" t="s">
        <v>2</v>
      </c>
      <c r="E5729">
        <v>-180</v>
      </c>
      <c r="F5729">
        <v>-180</v>
      </c>
      <c r="G5729">
        <v>-180</v>
      </c>
      <c r="H5729" t="s">
        <v>3</v>
      </c>
      <c r="I5729">
        <v>288</v>
      </c>
      <c r="J5729">
        <v>6</v>
      </c>
      <c r="K5729">
        <v>-4</v>
      </c>
      <c r="L5729" t="s">
        <v>4</v>
      </c>
      <c r="M5729">
        <v>0.1</v>
      </c>
      <c r="N5729">
        <v>-0.17</v>
      </c>
      <c r="O5729">
        <v>0.02</v>
      </c>
      <c r="P5729" t="s">
        <v>5</v>
      </c>
      <c r="Q5729">
        <v>-0.38</v>
      </c>
      <c r="R5729">
        <v>10.69</v>
      </c>
      <c r="S5729">
        <v>-3.75</v>
      </c>
      <c r="T5729" t="s">
        <v>6</v>
      </c>
      <c r="U5729">
        <v>190921</v>
      </c>
      <c r="V5729">
        <v>103950</v>
      </c>
      <c r="W5729">
        <v>51.269271850000003</v>
      </c>
      <c r="X5729" t="s">
        <v>7</v>
      </c>
      <c r="Y5729">
        <v>0.54343832000000003</v>
      </c>
      <c r="Z5729" t="s">
        <v>8</v>
      </c>
      <c r="AA5729">
        <v>20.7</v>
      </c>
      <c r="AB5729">
        <v>2</v>
      </c>
      <c r="AC5729">
        <v>15</v>
      </c>
      <c r="AD5729">
        <v>2.0699999999999998</v>
      </c>
      <c r="AE5729">
        <v>186.87</v>
      </c>
      <c r="AF5729" t="s">
        <v>9</v>
      </c>
      <c r="AG5729" t="s">
        <v>10</v>
      </c>
      <c r="AH5729">
        <v>180</v>
      </c>
      <c r="AI5729" t="s">
        <v>11</v>
      </c>
      <c r="AJ5729">
        <v>0</v>
      </c>
      <c r="AK5729">
        <v>0</v>
      </c>
      <c r="AL5729" t="s">
        <v>12</v>
      </c>
      <c r="AM5729">
        <v>0</v>
      </c>
      <c r="AN5729">
        <v>0</v>
      </c>
      <c r="AO5729">
        <v>0</v>
      </c>
      <c r="AP5729">
        <v>0</v>
      </c>
    </row>
    <row r="5730" spans="1:42" x14ac:dyDescent="0.25">
      <c r="A5730" t="s">
        <v>0</v>
      </c>
      <c r="B5730" t="s">
        <v>1</v>
      </c>
      <c r="C5730">
        <v>1163878</v>
      </c>
      <c r="D5730" t="s">
        <v>2</v>
      </c>
      <c r="E5730">
        <v>-180</v>
      </c>
      <c r="F5730">
        <v>-180</v>
      </c>
      <c r="G5730">
        <v>-180</v>
      </c>
      <c r="H5730" t="s">
        <v>3</v>
      </c>
      <c r="I5730">
        <v>288</v>
      </c>
      <c r="J5730">
        <v>5</v>
      </c>
      <c r="K5730">
        <v>-3</v>
      </c>
      <c r="L5730" t="s">
        <v>4</v>
      </c>
      <c r="M5730">
        <v>-0.13</v>
      </c>
      <c r="N5730">
        <v>0.13</v>
      </c>
      <c r="O5730">
        <v>-0.12</v>
      </c>
      <c r="P5730" t="s">
        <v>5</v>
      </c>
      <c r="Q5730">
        <v>1.1299999999999999</v>
      </c>
      <c r="R5730">
        <v>-3.25</v>
      </c>
      <c r="S5730">
        <v>-1.63</v>
      </c>
      <c r="T5730" t="s">
        <v>6</v>
      </c>
      <c r="U5730">
        <v>190921</v>
      </c>
      <c r="V5730">
        <v>103950</v>
      </c>
      <c r="W5730">
        <v>51.269271850000003</v>
      </c>
      <c r="X5730" t="s">
        <v>7</v>
      </c>
      <c r="Y5730">
        <v>0.54343832000000003</v>
      </c>
      <c r="Z5730" t="s">
        <v>8</v>
      </c>
      <c r="AA5730">
        <v>20.7</v>
      </c>
      <c r="AB5730">
        <v>2</v>
      </c>
      <c r="AC5730">
        <v>15</v>
      </c>
      <c r="AD5730">
        <v>2.0699999999999998</v>
      </c>
      <c r="AE5730">
        <v>186.87</v>
      </c>
      <c r="AF5730" t="s">
        <v>9</v>
      </c>
      <c r="AG5730" t="s">
        <v>10</v>
      </c>
      <c r="AH5730">
        <v>180</v>
      </c>
      <c r="AI5730" t="s">
        <v>11</v>
      </c>
      <c r="AJ5730">
        <v>0</v>
      </c>
      <c r="AK5730">
        <v>0</v>
      </c>
      <c r="AL5730" t="s">
        <v>12</v>
      </c>
      <c r="AM5730">
        <v>0</v>
      </c>
      <c r="AN5730">
        <v>0</v>
      </c>
      <c r="AO5730">
        <v>0</v>
      </c>
      <c r="AP5730">
        <v>0</v>
      </c>
    </row>
    <row r="5731" spans="1:42" x14ac:dyDescent="0.25">
      <c r="A5731" t="s">
        <v>0</v>
      </c>
      <c r="B5731" t="s">
        <v>1</v>
      </c>
      <c r="C5731">
        <v>1164408</v>
      </c>
      <c r="D5731" t="s">
        <v>2</v>
      </c>
      <c r="E5731">
        <v>-180</v>
      </c>
      <c r="F5731">
        <v>-180</v>
      </c>
      <c r="G5731">
        <v>-180</v>
      </c>
      <c r="H5731" t="s">
        <v>3</v>
      </c>
      <c r="I5731">
        <v>288</v>
      </c>
      <c r="J5731">
        <v>8</v>
      </c>
      <c r="K5731">
        <v>-3</v>
      </c>
      <c r="L5731" t="s">
        <v>4</v>
      </c>
      <c r="M5731">
        <v>0.19</v>
      </c>
      <c r="N5731">
        <v>0.13</v>
      </c>
      <c r="O5731">
        <v>-0.28000000000000003</v>
      </c>
      <c r="P5731" t="s">
        <v>5</v>
      </c>
      <c r="Q5731">
        <v>-0.44</v>
      </c>
      <c r="R5731">
        <v>-11.81</v>
      </c>
      <c r="S5731">
        <v>0.88</v>
      </c>
      <c r="T5731" t="s">
        <v>6</v>
      </c>
      <c r="U5731">
        <v>190921</v>
      </c>
      <c r="V5731">
        <v>103950</v>
      </c>
      <c r="W5731">
        <v>51.269271850000003</v>
      </c>
      <c r="X5731" t="s">
        <v>7</v>
      </c>
      <c r="Y5731">
        <v>0.54343832000000003</v>
      </c>
      <c r="Z5731" t="s">
        <v>8</v>
      </c>
      <c r="AA5731">
        <v>20.7</v>
      </c>
      <c r="AB5731">
        <v>2</v>
      </c>
      <c r="AC5731">
        <v>15</v>
      </c>
      <c r="AD5731">
        <v>2.0699999999999998</v>
      </c>
      <c r="AE5731">
        <v>186.87</v>
      </c>
      <c r="AF5731" t="s">
        <v>9</v>
      </c>
      <c r="AG5731" t="s">
        <v>10</v>
      </c>
      <c r="AH5731">
        <v>180</v>
      </c>
      <c r="AI5731" t="s">
        <v>11</v>
      </c>
      <c r="AJ5731">
        <v>0</v>
      </c>
      <c r="AK5731">
        <v>0</v>
      </c>
      <c r="AL5731" t="s">
        <v>12</v>
      </c>
      <c r="AM5731">
        <v>0</v>
      </c>
      <c r="AN5731">
        <v>0</v>
      </c>
      <c r="AO5731">
        <v>0</v>
      </c>
      <c r="AP5731">
        <v>0</v>
      </c>
    </row>
    <row r="5732" spans="1:42" x14ac:dyDescent="0.25">
      <c r="A5732" t="s">
        <v>0</v>
      </c>
      <c r="B5732" t="s">
        <v>1</v>
      </c>
      <c r="C5732">
        <v>1164937</v>
      </c>
      <c r="D5732" t="s">
        <v>2</v>
      </c>
      <c r="E5732">
        <v>-180</v>
      </c>
      <c r="F5732">
        <v>-180</v>
      </c>
      <c r="G5732">
        <v>-180</v>
      </c>
      <c r="H5732" t="s">
        <v>3</v>
      </c>
      <c r="I5732">
        <v>289</v>
      </c>
      <c r="J5732">
        <v>8</v>
      </c>
      <c r="K5732">
        <v>-3</v>
      </c>
      <c r="L5732" t="s">
        <v>4</v>
      </c>
      <c r="M5732">
        <v>-0.03</v>
      </c>
      <c r="N5732">
        <v>0.09</v>
      </c>
      <c r="O5732">
        <v>0</v>
      </c>
      <c r="P5732" t="s">
        <v>5</v>
      </c>
      <c r="Q5732">
        <v>0.31</v>
      </c>
      <c r="R5732">
        <v>2</v>
      </c>
      <c r="S5732">
        <v>-0.25</v>
      </c>
      <c r="T5732" t="s">
        <v>6</v>
      </c>
      <c r="U5732">
        <v>190921</v>
      </c>
      <c r="V5732">
        <v>103950</v>
      </c>
      <c r="W5732">
        <v>51.269271850000003</v>
      </c>
      <c r="X5732" t="s">
        <v>7</v>
      </c>
      <c r="Y5732">
        <v>0.54343832000000003</v>
      </c>
      <c r="Z5732" t="s">
        <v>8</v>
      </c>
      <c r="AA5732">
        <v>20.7</v>
      </c>
      <c r="AB5732">
        <v>2</v>
      </c>
      <c r="AC5732">
        <v>15</v>
      </c>
      <c r="AD5732">
        <v>2.0699999999999998</v>
      </c>
      <c r="AE5732">
        <v>186.87</v>
      </c>
      <c r="AF5732" t="s">
        <v>9</v>
      </c>
      <c r="AG5732" t="s">
        <v>10</v>
      </c>
      <c r="AH5732">
        <v>180</v>
      </c>
      <c r="AI5732" t="s">
        <v>11</v>
      </c>
      <c r="AJ5732">
        <v>0</v>
      </c>
      <c r="AK5732">
        <v>0</v>
      </c>
      <c r="AL5732" t="s">
        <v>12</v>
      </c>
      <c r="AM5732">
        <v>0</v>
      </c>
      <c r="AN5732">
        <v>0</v>
      </c>
      <c r="AO5732">
        <v>0</v>
      </c>
      <c r="AP5732">
        <v>0</v>
      </c>
    </row>
    <row r="5733" spans="1:42" x14ac:dyDescent="0.25">
      <c r="A5733" t="s">
        <v>0</v>
      </c>
      <c r="B5733" t="s">
        <v>1</v>
      </c>
      <c r="C5733">
        <v>1165466</v>
      </c>
      <c r="D5733" t="s">
        <v>2</v>
      </c>
      <c r="E5733">
        <v>-180</v>
      </c>
      <c r="F5733">
        <v>-180</v>
      </c>
      <c r="G5733">
        <v>-180</v>
      </c>
      <c r="H5733" t="s">
        <v>3</v>
      </c>
      <c r="I5733">
        <v>290</v>
      </c>
      <c r="J5733">
        <v>7</v>
      </c>
      <c r="K5733">
        <v>-3</v>
      </c>
      <c r="L5733" t="s">
        <v>4</v>
      </c>
      <c r="M5733">
        <v>7.0000000000000007E-2</v>
      </c>
      <c r="N5733">
        <v>0.13</v>
      </c>
      <c r="O5733">
        <v>-0.1</v>
      </c>
      <c r="P5733" t="s">
        <v>5</v>
      </c>
      <c r="Q5733">
        <v>-0.75</v>
      </c>
      <c r="R5733">
        <v>-2.13</v>
      </c>
      <c r="S5733">
        <v>-1.06</v>
      </c>
      <c r="T5733" t="s">
        <v>6</v>
      </c>
      <c r="U5733">
        <v>190921</v>
      </c>
      <c r="V5733">
        <v>103953</v>
      </c>
      <c r="W5733">
        <v>51.269271850000003</v>
      </c>
      <c r="X5733" t="s">
        <v>7</v>
      </c>
      <c r="Y5733">
        <v>0.54343832000000003</v>
      </c>
      <c r="Z5733" t="s">
        <v>8</v>
      </c>
      <c r="AA5733">
        <v>20.7</v>
      </c>
      <c r="AB5733">
        <v>2</v>
      </c>
      <c r="AC5733">
        <v>15</v>
      </c>
      <c r="AD5733">
        <v>2.0699999999999998</v>
      </c>
      <c r="AE5733">
        <v>186.87</v>
      </c>
      <c r="AF5733" t="s">
        <v>9</v>
      </c>
      <c r="AG5733" t="s">
        <v>10</v>
      </c>
      <c r="AH5733">
        <v>180</v>
      </c>
      <c r="AI5733" t="s">
        <v>11</v>
      </c>
      <c r="AJ5733">
        <v>0</v>
      </c>
      <c r="AK5733">
        <v>0</v>
      </c>
      <c r="AL5733" t="s">
        <v>12</v>
      </c>
      <c r="AM5733">
        <v>0</v>
      </c>
      <c r="AN5733">
        <v>0</v>
      </c>
      <c r="AO5733">
        <v>0</v>
      </c>
      <c r="AP5733">
        <v>0</v>
      </c>
    </row>
    <row r="5734" spans="1:42" x14ac:dyDescent="0.25">
      <c r="A5734" t="s">
        <v>0</v>
      </c>
      <c r="B5734" t="s">
        <v>1</v>
      </c>
      <c r="C5734">
        <v>1165996</v>
      </c>
      <c r="D5734" t="s">
        <v>2</v>
      </c>
      <c r="E5734">
        <v>-180</v>
      </c>
      <c r="F5734">
        <v>-180</v>
      </c>
      <c r="G5734">
        <v>-180</v>
      </c>
      <c r="H5734" t="s">
        <v>3</v>
      </c>
      <c r="I5734">
        <v>291</v>
      </c>
      <c r="J5734">
        <v>8</v>
      </c>
      <c r="K5734">
        <v>-3</v>
      </c>
      <c r="L5734" t="s">
        <v>4</v>
      </c>
      <c r="M5734">
        <v>-0.15</v>
      </c>
      <c r="N5734">
        <v>-0.05</v>
      </c>
      <c r="O5734">
        <v>0.02</v>
      </c>
      <c r="P5734" t="s">
        <v>5</v>
      </c>
      <c r="Q5734">
        <v>1.1299999999999999</v>
      </c>
      <c r="R5734">
        <v>0.06</v>
      </c>
      <c r="S5734">
        <v>-1.88</v>
      </c>
      <c r="T5734" t="s">
        <v>6</v>
      </c>
      <c r="U5734">
        <v>190921</v>
      </c>
      <c r="V5734">
        <v>103953</v>
      </c>
      <c r="W5734">
        <v>51.269271850000003</v>
      </c>
      <c r="X5734" t="s">
        <v>7</v>
      </c>
      <c r="Y5734">
        <v>0.54343832000000003</v>
      </c>
      <c r="Z5734" t="s">
        <v>8</v>
      </c>
      <c r="AA5734">
        <v>20.7</v>
      </c>
      <c r="AB5734">
        <v>2</v>
      </c>
      <c r="AC5734">
        <v>15</v>
      </c>
      <c r="AD5734">
        <v>2.0699999999999998</v>
      </c>
      <c r="AE5734">
        <v>186.87</v>
      </c>
      <c r="AF5734" t="s">
        <v>9</v>
      </c>
      <c r="AG5734" t="s">
        <v>10</v>
      </c>
      <c r="AH5734">
        <v>180</v>
      </c>
      <c r="AI5734" t="s">
        <v>11</v>
      </c>
      <c r="AJ5734">
        <v>0</v>
      </c>
      <c r="AK5734">
        <v>0</v>
      </c>
      <c r="AL5734" t="s">
        <v>12</v>
      </c>
      <c r="AM5734">
        <v>0</v>
      </c>
      <c r="AN5734">
        <v>0</v>
      </c>
      <c r="AO5734">
        <v>0</v>
      </c>
      <c r="AP5734">
        <v>0</v>
      </c>
    </row>
    <row r="5735" spans="1:42" x14ac:dyDescent="0.25">
      <c r="A5735" t="s">
        <v>0</v>
      </c>
      <c r="B5735" t="s">
        <v>1</v>
      </c>
      <c r="C5735">
        <v>1166525</v>
      </c>
      <c r="D5735" t="s">
        <v>2</v>
      </c>
      <c r="E5735">
        <v>-180</v>
      </c>
      <c r="F5735">
        <v>-180</v>
      </c>
      <c r="G5735">
        <v>-180</v>
      </c>
      <c r="H5735" t="s">
        <v>3</v>
      </c>
      <c r="I5735">
        <v>292</v>
      </c>
      <c r="J5735">
        <v>7</v>
      </c>
      <c r="K5735">
        <v>-3</v>
      </c>
      <c r="L5735" t="s">
        <v>4</v>
      </c>
      <c r="M5735">
        <v>0.01</v>
      </c>
      <c r="N5735">
        <v>-0.04</v>
      </c>
      <c r="O5735">
        <v>0.28000000000000003</v>
      </c>
      <c r="P5735" t="s">
        <v>5</v>
      </c>
      <c r="Q5735">
        <v>-1.88</v>
      </c>
      <c r="R5735">
        <v>13.75</v>
      </c>
      <c r="S5735">
        <v>-1.94</v>
      </c>
      <c r="T5735" t="s">
        <v>6</v>
      </c>
      <c r="U5735">
        <v>190921</v>
      </c>
      <c r="V5735">
        <v>103954</v>
      </c>
      <c r="W5735">
        <v>51.269271850000003</v>
      </c>
      <c r="X5735" t="s">
        <v>7</v>
      </c>
      <c r="Y5735">
        <v>0.54343832000000003</v>
      </c>
      <c r="Z5735" t="s">
        <v>8</v>
      </c>
      <c r="AA5735">
        <v>20.7</v>
      </c>
      <c r="AB5735">
        <v>2</v>
      </c>
      <c r="AC5735">
        <v>15</v>
      </c>
      <c r="AD5735">
        <v>2.0699999999999998</v>
      </c>
      <c r="AE5735">
        <v>186.87</v>
      </c>
      <c r="AF5735" t="s">
        <v>9</v>
      </c>
      <c r="AG5735" t="s">
        <v>10</v>
      </c>
      <c r="AH5735">
        <v>180</v>
      </c>
      <c r="AI5735" t="s">
        <v>11</v>
      </c>
      <c r="AJ5735">
        <v>0</v>
      </c>
      <c r="AK5735">
        <v>0</v>
      </c>
      <c r="AL5735" t="s">
        <v>12</v>
      </c>
      <c r="AM5735">
        <v>0</v>
      </c>
      <c r="AN5735">
        <v>0</v>
      </c>
      <c r="AO5735">
        <v>0</v>
      </c>
      <c r="AP5735">
        <v>0</v>
      </c>
    </row>
    <row r="5736" spans="1:42" x14ac:dyDescent="0.25">
      <c r="A5736" t="s">
        <v>0</v>
      </c>
      <c r="B5736" t="s">
        <v>1</v>
      </c>
      <c r="C5736">
        <v>1167055</v>
      </c>
      <c r="D5736" t="s">
        <v>2</v>
      </c>
      <c r="E5736">
        <v>-180</v>
      </c>
      <c r="F5736">
        <v>-180</v>
      </c>
      <c r="G5736">
        <v>-180</v>
      </c>
      <c r="H5736" t="s">
        <v>3</v>
      </c>
      <c r="I5736">
        <v>293</v>
      </c>
      <c r="J5736">
        <v>6</v>
      </c>
      <c r="K5736">
        <v>-3</v>
      </c>
      <c r="L5736" t="s">
        <v>4</v>
      </c>
      <c r="M5736">
        <v>0.13</v>
      </c>
      <c r="N5736">
        <v>0.14000000000000001</v>
      </c>
      <c r="O5736">
        <v>-0.02</v>
      </c>
      <c r="P5736" t="s">
        <v>5</v>
      </c>
      <c r="Q5736">
        <v>-0.81</v>
      </c>
      <c r="R5736">
        <v>-0.56000000000000005</v>
      </c>
      <c r="S5736">
        <v>-4.0599999999999996</v>
      </c>
      <c r="T5736" t="s">
        <v>6</v>
      </c>
      <c r="U5736">
        <v>190921</v>
      </c>
      <c r="V5736">
        <v>103954</v>
      </c>
      <c r="W5736">
        <v>51.269271850000003</v>
      </c>
      <c r="X5736" t="s">
        <v>7</v>
      </c>
      <c r="Y5736">
        <v>0.54343832000000003</v>
      </c>
      <c r="Z5736" t="s">
        <v>8</v>
      </c>
      <c r="AA5736">
        <v>20.7</v>
      </c>
      <c r="AB5736">
        <v>2</v>
      </c>
      <c r="AC5736">
        <v>15</v>
      </c>
      <c r="AD5736">
        <v>2.0699999999999998</v>
      </c>
      <c r="AE5736">
        <v>186.87</v>
      </c>
      <c r="AF5736" t="s">
        <v>9</v>
      </c>
      <c r="AG5736" t="s">
        <v>10</v>
      </c>
      <c r="AH5736">
        <v>180</v>
      </c>
      <c r="AI5736" t="s">
        <v>11</v>
      </c>
      <c r="AJ5736">
        <v>0</v>
      </c>
      <c r="AK5736">
        <v>0</v>
      </c>
      <c r="AL5736" t="s">
        <v>12</v>
      </c>
      <c r="AM5736">
        <v>0</v>
      </c>
      <c r="AN5736">
        <v>0</v>
      </c>
      <c r="AO5736">
        <v>0</v>
      </c>
      <c r="AP5736">
        <v>0</v>
      </c>
    </row>
    <row r="5737" spans="1:42" x14ac:dyDescent="0.25">
      <c r="A5737" t="s">
        <v>0</v>
      </c>
      <c r="B5737" t="s">
        <v>1</v>
      </c>
      <c r="C5737">
        <v>1167584</v>
      </c>
      <c r="D5737" t="s">
        <v>2</v>
      </c>
      <c r="E5737">
        <v>-180</v>
      </c>
      <c r="F5737">
        <v>-180</v>
      </c>
      <c r="G5737">
        <v>-180</v>
      </c>
      <c r="H5737" t="s">
        <v>3</v>
      </c>
      <c r="I5737">
        <v>294</v>
      </c>
      <c r="J5737">
        <v>7</v>
      </c>
      <c r="K5737">
        <v>-3</v>
      </c>
      <c r="L5737" t="s">
        <v>4</v>
      </c>
      <c r="M5737">
        <v>-0.11</v>
      </c>
      <c r="N5737">
        <v>0.05</v>
      </c>
      <c r="O5737">
        <v>-0.35</v>
      </c>
      <c r="P5737" t="s">
        <v>5</v>
      </c>
      <c r="Q5737">
        <v>1.81</v>
      </c>
      <c r="R5737">
        <v>-1.63</v>
      </c>
      <c r="S5737">
        <v>-1</v>
      </c>
      <c r="T5737" t="s">
        <v>6</v>
      </c>
      <c r="U5737">
        <v>190921</v>
      </c>
      <c r="V5737">
        <v>103955</v>
      </c>
      <c r="W5737">
        <v>51.269271850000003</v>
      </c>
      <c r="X5737" t="s">
        <v>7</v>
      </c>
      <c r="Y5737">
        <v>0.54343832000000003</v>
      </c>
      <c r="Z5737" t="s">
        <v>8</v>
      </c>
      <c r="AA5737">
        <v>20.7</v>
      </c>
      <c r="AB5737">
        <v>2</v>
      </c>
      <c r="AC5737">
        <v>16</v>
      </c>
      <c r="AD5737">
        <v>2.0699999999999998</v>
      </c>
      <c r="AE5737">
        <v>186.87</v>
      </c>
      <c r="AF5737" t="s">
        <v>9</v>
      </c>
      <c r="AG5737" t="s">
        <v>10</v>
      </c>
      <c r="AH5737">
        <v>180</v>
      </c>
      <c r="AI5737" t="s">
        <v>11</v>
      </c>
      <c r="AJ5737">
        <v>0</v>
      </c>
      <c r="AK5737">
        <v>0</v>
      </c>
      <c r="AL5737" t="s">
        <v>12</v>
      </c>
      <c r="AM5737">
        <v>0</v>
      </c>
      <c r="AN5737">
        <v>0</v>
      </c>
      <c r="AO5737">
        <v>0</v>
      </c>
      <c r="AP5737">
        <v>0</v>
      </c>
    </row>
    <row r="5738" spans="1:42" x14ac:dyDescent="0.25">
      <c r="A5738" t="s">
        <v>0</v>
      </c>
      <c r="B5738" t="s">
        <v>1</v>
      </c>
      <c r="C5738">
        <v>1168114</v>
      </c>
      <c r="D5738" t="s">
        <v>2</v>
      </c>
      <c r="E5738">
        <v>-180</v>
      </c>
      <c r="F5738">
        <v>-180</v>
      </c>
      <c r="G5738">
        <v>-180</v>
      </c>
      <c r="H5738" t="s">
        <v>3</v>
      </c>
      <c r="I5738">
        <v>296</v>
      </c>
      <c r="J5738">
        <v>6</v>
      </c>
      <c r="K5738">
        <v>-3</v>
      </c>
      <c r="L5738" t="s">
        <v>4</v>
      </c>
      <c r="M5738">
        <v>0.11</v>
      </c>
      <c r="N5738">
        <v>-0.02</v>
      </c>
      <c r="O5738">
        <v>0.5</v>
      </c>
      <c r="P5738" t="s">
        <v>5</v>
      </c>
      <c r="Q5738">
        <v>-2.13</v>
      </c>
      <c r="R5738">
        <v>6.44</v>
      </c>
      <c r="S5738">
        <v>-3.56</v>
      </c>
      <c r="T5738" t="s">
        <v>6</v>
      </c>
      <c r="U5738">
        <v>190921</v>
      </c>
      <c r="V5738">
        <v>103955</v>
      </c>
      <c r="W5738">
        <v>51.269271850000003</v>
      </c>
      <c r="X5738" t="s">
        <v>7</v>
      </c>
      <c r="Y5738">
        <v>0.54343832000000003</v>
      </c>
      <c r="Z5738" t="s">
        <v>8</v>
      </c>
      <c r="AA5738">
        <v>20.7</v>
      </c>
      <c r="AB5738">
        <v>2</v>
      </c>
      <c r="AC5738">
        <v>16</v>
      </c>
      <c r="AD5738">
        <v>2.0699999999999998</v>
      </c>
      <c r="AE5738">
        <v>186.87</v>
      </c>
      <c r="AF5738" t="s">
        <v>9</v>
      </c>
      <c r="AG5738" t="s">
        <v>10</v>
      </c>
      <c r="AH5738">
        <v>180</v>
      </c>
      <c r="AI5738" t="s">
        <v>11</v>
      </c>
      <c r="AJ5738">
        <v>0</v>
      </c>
      <c r="AK5738">
        <v>0</v>
      </c>
      <c r="AL5738" t="s">
        <v>12</v>
      </c>
      <c r="AM5738">
        <v>0</v>
      </c>
      <c r="AN5738">
        <v>0</v>
      </c>
      <c r="AO5738">
        <v>0</v>
      </c>
      <c r="AP5738">
        <v>0</v>
      </c>
    </row>
    <row r="5739" spans="1:42" x14ac:dyDescent="0.25">
      <c r="A5739" t="s">
        <v>0</v>
      </c>
      <c r="B5739" t="s">
        <v>1</v>
      </c>
      <c r="C5739">
        <v>1168643</v>
      </c>
      <c r="D5739" t="s">
        <v>2</v>
      </c>
      <c r="E5739">
        <v>-180</v>
      </c>
      <c r="F5739">
        <v>-180</v>
      </c>
      <c r="G5739">
        <v>-180</v>
      </c>
      <c r="H5739" t="s">
        <v>3</v>
      </c>
      <c r="I5739">
        <v>297</v>
      </c>
      <c r="J5739">
        <v>6</v>
      </c>
      <c r="K5739">
        <v>-3</v>
      </c>
      <c r="L5739" t="s">
        <v>4</v>
      </c>
      <c r="M5739">
        <v>-0.13</v>
      </c>
      <c r="N5739">
        <v>0.31</v>
      </c>
      <c r="O5739">
        <v>-0.28000000000000003</v>
      </c>
      <c r="P5739" t="s">
        <v>5</v>
      </c>
      <c r="Q5739">
        <v>3.88</v>
      </c>
      <c r="R5739">
        <v>-14</v>
      </c>
      <c r="S5739">
        <v>-2.69</v>
      </c>
      <c r="T5739" t="s">
        <v>6</v>
      </c>
      <c r="U5739">
        <v>190921</v>
      </c>
      <c r="V5739">
        <v>103955</v>
      </c>
      <c r="W5739">
        <v>51.269271850000003</v>
      </c>
      <c r="X5739" t="s">
        <v>7</v>
      </c>
      <c r="Y5739">
        <v>0.54343832000000003</v>
      </c>
      <c r="Z5739" t="s">
        <v>8</v>
      </c>
      <c r="AA5739">
        <v>20.7</v>
      </c>
      <c r="AB5739">
        <v>2</v>
      </c>
      <c r="AC5739">
        <v>16</v>
      </c>
      <c r="AD5739">
        <v>2.0699999999999998</v>
      </c>
      <c r="AE5739">
        <v>186.87</v>
      </c>
      <c r="AF5739" t="s">
        <v>9</v>
      </c>
      <c r="AG5739" t="s">
        <v>10</v>
      </c>
      <c r="AH5739">
        <v>180</v>
      </c>
      <c r="AI5739" t="s">
        <v>11</v>
      </c>
      <c r="AJ5739">
        <v>0</v>
      </c>
      <c r="AK5739">
        <v>0</v>
      </c>
      <c r="AL5739" t="s">
        <v>12</v>
      </c>
      <c r="AM5739">
        <v>0</v>
      </c>
      <c r="AN5739">
        <v>0</v>
      </c>
      <c r="AO5739">
        <v>0</v>
      </c>
      <c r="AP5739">
        <v>0</v>
      </c>
    </row>
    <row r="5740" spans="1:42" x14ac:dyDescent="0.25">
      <c r="A5740" t="s">
        <v>0</v>
      </c>
      <c r="B5740" t="s">
        <v>1</v>
      </c>
      <c r="C5740">
        <v>1169173</v>
      </c>
      <c r="D5740" t="s">
        <v>2</v>
      </c>
      <c r="E5740">
        <v>-180</v>
      </c>
      <c r="F5740">
        <v>-180</v>
      </c>
      <c r="G5740">
        <v>-180</v>
      </c>
      <c r="H5740" t="s">
        <v>3</v>
      </c>
      <c r="I5740">
        <v>298</v>
      </c>
      <c r="J5740">
        <v>8</v>
      </c>
      <c r="K5740">
        <v>-3</v>
      </c>
      <c r="L5740" t="s">
        <v>4</v>
      </c>
      <c r="M5740">
        <v>-0.18</v>
      </c>
      <c r="N5740">
        <v>0.08</v>
      </c>
      <c r="O5740">
        <v>0.35</v>
      </c>
      <c r="P5740" t="s">
        <v>5</v>
      </c>
      <c r="Q5740">
        <v>-0.06</v>
      </c>
      <c r="R5740">
        <v>-5.94</v>
      </c>
      <c r="S5740">
        <v>-0.13</v>
      </c>
      <c r="T5740" t="s">
        <v>6</v>
      </c>
      <c r="U5740">
        <v>190921</v>
      </c>
      <c r="V5740">
        <v>103955</v>
      </c>
      <c r="W5740">
        <v>51.269271850000003</v>
      </c>
      <c r="X5740" t="s">
        <v>7</v>
      </c>
      <c r="Y5740">
        <v>0.54343832000000003</v>
      </c>
      <c r="Z5740" t="s">
        <v>8</v>
      </c>
      <c r="AA5740">
        <v>20.7</v>
      </c>
      <c r="AB5740">
        <v>2</v>
      </c>
      <c r="AC5740">
        <v>16</v>
      </c>
      <c r="AD5740">
        <v>2.0699999999999998</v>
      </c>
      <c r="AE5740">
        <v>186.87</v>
      </c>
      <c r="AF5740" t="s">
        <v>9</v>
      </c>
      <c r="AG5740" t="s">
        <v>10</v>
      </c>
      <c r="AH5740">
        <v>180</v>
      </c>
      <c r="AI5740" t="s">
        <v>11</v>
      </c>
      <c r="AJ5740">
        <v>0</v>
      </c>
      <c r="AK5740">
        <v>0</v>
      </c>
      <c r="AL5740" t="s">
        <v>12</v>
      </c>
      <c r="AM5740">
        <v>0</v>
      </c>
      <c r="AN5740">
        <v>0</v>
      </c>
      <c r="AO5740">
        <v>0</v>
      </c>
      <c r="AP5740">
        <v>0</v>
      </c>
    </row>
    <row r="5741" spans="1:42" x14ac:dyDescent="0.25">
      <c r="A5741" t="s">
        <v>0</v>
      </c>
      <c r="B5741" t="s">
        <v>1</v>
      </c>
      <c r="C5741">
        <v>1169702</v>
      </c>
      <c r="D5741" t="s">
        <v>2</v>
      </c>
      <c r="E5741">
        <v>-180</v>
      </c>
      <c r="F5741">
        <v>-180</v>
      </c>
      <c r="G5741">
        <v>-180</v>
      </c>
      <c r="H5741" t="s">
        <v>3</v>
      </c>
      <c r="I5741">
        <v>300</v>
      </c>
      <c r="J5741">
        <v>7</v>
      </c>
      <c r="K5741">
        <v>-3</v>
      </c>
      <c r="L5741" t="s">
        <v>4</v>
      </c>
      <c r="M5741">
        <v>0.69</v>
      </c>
      <c r="N5741">
        <v>0.05</v>
      </c>
      <c r="O5741">
        <v>0.22</v>
      </c>
      <c r="P5741" t="s">
        <v>5</v>
      </c>
      <c r="Q5741">
        <v>-2.13</v>
      </c>
      <c r="R5741">
        <v>2.13</v>
      </c>
      <c r="S5741">
        <v>-5.81</v>
      </c>
      <c r="T5741" t="s">
        <v>6</v>
      </c>
      <c r="U5741">
        <v>190921</v>
      </c>
      <c r="V5741">
        <v>103955</v>
      </c>
      <c r="W5741">
        <v>51.269271850000003</v>
      </c>
      <c r="X5741" t="s">
        <v>7</v>
      </c>
      <c r="Y5741">
        <v>0.54343832000000003</v>
      </c>
      <c r="Z5741" t="s">
        <v>8</v>
      </c>
      <c r="AA5741">
        <v>20.7</v>
      </c>
      <c r="AB5741">
        <v>2</v>
      </c>
      <c r="AC5741">
        <v>16</v>
      </c>
      <c r="AD5741">
        <v>2.0699999999999998</v>
      </c>
      <c r="AE5741">
        <v>186.87</v>
      </c>
      <c r="AF5741" t="s">
        <v>9</v>
      </c>
      <c r="AG5741" t="s">
        <v>10</v>
      </c>
      <c r="AH5741">
        <v>180</v>
      </c>
      <c r="AI5741" t="s">
        <v>11</v>
      </c>
      <c r="AJ5741">
        <v>0</v>
      </c>
      <c r="AK5741">
        <v>0</v>
      </c>
      <c r="AL5741" t="s">
        <v>12</v>
      </c>
      <c r="AM5741">
        <v>0</v>
      </c>
      <c r="AN5741">
        <v>0</v>
      </c>
      <c r="AO5741">
        <v>0</v>
      </c>
      <c r="AP5741">
        <v>0</v>
      </c>
    </row>
    <row r="5742" spans="1:42" x14ac:dyDescent="0.25">
      <c r="A5742" t="s">
        <v>0</v>
      </c>
      <c r="B5742" t="s">
        <v>1</v>
      </c>
      <c r="C5742">
        <v>1170231</v>
      </c>
      <c r="D5742" t="s">
        <v>2</v>
      </c>
      <c r="E5742">
        <v>-180</v>
      </c>
      <c r="F5742">
        <v>-180</v>
      </c>
      <c r="G5742">
        <v>-180</v>
      </c>
      <c r="H5742" t="s">
        <v>3</v>
      </c>
      <c r="I5742">
        <v>300</v>
      </c>
      <c r="J5742">
        <v>8</v>
      </c>
      <c r="K5742">
        <v>-3</v>
      </c>
      <c r="L5742" t="s">
        <v>4</v>
      </c>
      <c r="M5742">
        <v>-0.14000000000000001</v>
      </c>
      <c r="N5742">
        <v>0.11</v>
      </c>
      <c r="O5742">
        <v>-0.44</v>
      </c>
      <c r="P5742" t="s">
        <v>5</v>
      </c>
      <c r="Q5742">
        <v>4.5</v>
      </c>
      <c r="R5742">
        <v>-8.3800000000000008</v>
      </c>
      <c r="S5742">
        <v>-1.75</v>
      </c>
      <c r="T5742" t="s">
        <v>6</v>
      </c>
      <c r="U5742">
        <v>190921</v>
      </c>
      <c r="V5742">
        <v>103955</v>
      </c>
      <c r="W5742">
        <v>51.269271850000003</v>
      </c>
      <c r="X5742" t="s">
        <v>7</v>
      </c>
      <c r="Y5742">
        <v>0.54343832000000003</v>
      </c>
      <c r="Z5742" t="s">
        <v>8</v>
      </c>
      <c r="AA5742">
        <v>20.7</v>
      </c>
      <c r="AB5742">
        <v>2</v>
      </c>
      <c r="AC5742">
        <v>16</v>
      </c>
      <c r="AD5742">
        <v>2.0699999999999998</v>
      </c>
      <c r="AE5742">
        <v>186.87</v>
      </c>
      <c r="AF5742" t="s">
        <v>9</v>
      </c>
      <c r="AG5742" t="s">
        <v>10</v>
      </c>
      <c r="AH5742">
        <v>180</v>
      </c>
      <c r="AI5742" t="s">
        <v>11</v>
      </c>
      <c r="AJ5742">
        <v>0</v>
      </c>
      <c r="AK5742">
        <v>0</v>
      </c>
      <c r="AL5742" t="s">
        <v>12</v>
      </c>
      <c r="AM5742">
        <v>0</v>
      </c>
      <c r="AN5742">
        <v>0</v>
      </c>
      <c r="AO5742">
        <v>0</v>
      </c>
      <c r="AP5742">
        <v>0</v>
      </c>
    </row>
    <row r="5743" spans="1:42" x14ac:dyDescent="0.25">
      <c r="A5743" t="s">
        <v>0</v>
      </c>
      <c r="B5743" t="s">
        <v>1</v>
      </c>
      <c r="C5743">
        <v>1170761</v>
      </c>
      <c r="D5743" t="s">
        <v>2</v>
      </c>
      <c r="E5743">
        <v>-180</v>
      </c>
      <c r="F5743">
        <v>-180</v>
      </c>
      <c r="G5743">
        <v>-180</v>
      </c>
      <c r="H5743" t="s">
        <v>3</v>
      </c>
      <c r="I5743">
        <v>302</v>
      </c>
      <c r="J5743">
        <v>8</v>
      </c>
      <c r="K5743">
        <v>-2</v>
      </c>
      <c r="L5743" t="s">
        <v>4</v>
      </c>
      <c r="M5743">
        <v>-0.04</v>
      </c>
      <c r="N5743">
        <v>-0.03</v>
      </c>
      <c r="O5743">
        <v>0.46</v>
      </c>
      <c r="P5743" t="s">
        <v>5</v>
      </c>
      <c r="Q5743">
        <v>-3.19</v>
      </c>
      <c r="R5743">
        <v>6.19</v>
      </c>
      <c r="S5743">
        <v>-0.56000000000000005</v>
      </c>
      <c r="T5743" t="s">
        <v>6</v>
      </c>
      <c r="U5743">
        <v>190921</v>
      </c>
      <c r="V5743">
        <v>103958</v>
      </c>
      <c r="W5743">
        <v>51.269271850000003</v>
      </c>
      <c r="X5743" t="s">
        <v>7</v>
      </c>
      <c r="Y5743">
        <v>0.54343832000000003</v>
      </c>
      <c r="Z5743" t="s">
        <v>8</v>
      </c>
      <c r="AA5743">
        <v>20.7</v>
      </c>
      <c r="AB5743">
        <v>2</v>
      </c>
      <c r="AC5743">
        <v>16</v>
      </c>
      <c r="AD5743">
        <v>2.0699999999999998</v>
      </c>
      <c r="AE5743">
        <v>186.87</v>
      </c>
      <c r="AF5743" t="s">
        <v>9</v>
      </c>
      <c r="AG5743" t="s">
        <v>10</v>
      </c>
      <c r="AH5743">
        <v>180</v>
      </c>
      <c r="AI5743" t="s">
        <v>11</v>
      </c>
      <c r="AJ5743">
        <v>0</v>
      </c>
      <c r="AK5743">
        <v>0</v>
      </c>
      <c r="AL5743" t="s">
        <v>12</v>
      </c>
      <c r="AM5743">
        <v>0</v>
      </c>
      <c r="AN5743">
        <v>0</v>
      </c>
      <c r="AO5743">
        <v>0</v>
      </c>
      <c r="AP5743">
        <v>0</v>
      </c>
    </row>
    <row r="5744" spans="1:42" x14ac:dyDescent="0.25">
      <c r="A5744" t="s">
        <v>0</v>
      </c>
      <c r="B5744" t="s">
        <v>1</v>
      </c>
      <c r="C5744">
        <v>1171290</v>
      </c>
      <c r="D5744" t="s">
        <v>2</v>
      </c>
      <c r="E5744">
        <v>-180</v>
      </c>
      <c r="F5744">
        <v>-180</v>
      </c>
      <c r="G5744">
        <v>-180</v>
      </c>
      <c r="H5744" t="s">
        <v>3</v>
      </c>
      <c r="I5744">
        <v>303</v>
      </c>
      <c r="J5744">
        <v>5</v>
      </c>
      <c r="K5744">
        <v>-3</v>
      </c>
      <c r="L5744" t="s">
        <v>4</v>
      </c>
      <c r="M5744">
        <v>0.43</v>
      </c>
      <c r="N5744">
        <v>7.0000000000000007E-2</v>
      </c>
      <c r="O5744">
        <v>-0.14000000000000001</v>
      </c>
      <c r="P5744" t="s">
        <v>5</v>
      </c>
      <c r="Q5744">
        <v>-1.94</v>
      </c>
      <c r="R5744">
        <v>7.69</v>
      </c>
      <c r="S5744">
        <v>-6.75</v>
      </c>
      <c r="T5744" t="s">
        <v>6</v>
      </c>
      <c r="U5744">
        <v>190921</v>
      </c>
      <c r="V5744">
        <v>103959</v>
      </c>
      <c r="W5744">
        <v>51.269271850000003</v>
      </c>
      <c r="X5744" t="s">
        <v>7</v>
      </c>
      <c r="Y5744">
        <v>0.54343832000000003</v>
      </c>
      <c r="Z5744" t="s">
        <v>8</v>
      </c>
      <c r="AA5744">
        <v>20.7</v>
      </c>
      <c r="AB5744">
        <v>2</v>
      </c>
      <c r="AC5744">
        <v>16</v>
      </c>
      <c r="AD5744">
        <v>2.0699999999999998</v>
      </c>
      <c r="AE5744">
        <v>186.87</v>
      </c>
      <c r="AF5744" t="s">
        <v>9</v>
      </c>
      <c r="AG5744" t="s">
        <v>10</v>
      </c>
      <c r="AH5744">
        <v>180</v>
      </c>
      <c r="AI5744" t="s">
        <v>11</v>
      </c>
      <c r="AJ5744">
        <v>0</v>
      </c>
      <c r="AK5744">
        <v>0</v>
      </c>
      <c r="AL5744" t="s">
        <v>12</v>
      </c>
      <c r="AM5744">
        <v>0</v>
      </c>
      <c r="AN5744">
        <v>0</v>
      </c>
      <c r="AO5744">
        <v>0</v>
      </c>
      <c r="AP5744">
        <v>0</v>
      </c>
    </row>
    <row r="5745" spans="1:42" x14ac:dyDescent="0.25">
      <c r="A5745" t="s">
        <v>0</v>
      </c>
      <c r="B5745" t="s">
        <v>1</v>
      </c>
      <c r="C5745">
        <v>1171820</v>
      </c>
      <c r="D5745" t="s">
        <v>2</v>
      </c>
      <c r="E5745">
        <v>-180</v>
      </c>
      <c r="F5745">
        <v>-180</v>
      </c>
      <c r="G5745">
        <v>-180</v>
      </c>
      <c r="H5745" t="s">
        <v>3</v>
      </c>
      <c r="I5745">
        <v>306</v>
      </c>
      <c r="J5745">
        <v>6</v>
      </c>
      <c r="K5745">
        <v>-2</v>
      </c>
      <c r="L5745" t="s">
        <v>4</v>
      </c>
      <c r="M5745">
        <v>0.01</v>
      </c>
      <c r="N5745">
        <v>0</v>
      </c>
      <c r="O5745">
        <v>-0.3</v>
      </c>
      <c r="P5745" t="s">
        <v>5</v>
      </c>
      <c r="Q5745">
        <v>2.81</v>
      </c>
      <c r="R5745">
        <v>-6.13</v>
      </c>
      <c r="S5745">
        <v>-2.5</v>
      </c>
      <c r="T5745" t="s">
        <v>6</v>
      </c>
      <c r="U5745">
        <v>190921</v>
      </c>
      <c r="V5745">
        <v>103959</v>
      </c>
      <c r="W5745">
        <v>51.269271850000003</v>
      </c>
      <c r="X5745" t="s">
        <v>7</v>
      </c>
      <c r="Y5745">
        <v>0.54343832000000003</v>
      </c>
      <c r="Z5745" t="s">
        <v>8</v>
      </c>
      <c r="AA5745">
        <v>20.7</v>
      </c>
      <c r="AB5745">
        <v>2</v>
      </c>
      <c r="AC5745">
        <v>16</v>
      </c>
      <c r="AD5745">
        <v>2.0699999999999998</v>
      </c>
      <c r="AE5745">
        <v>186.87</v>
      </c>
      <c r="AF5745" t="s">
        <v>9</v>
      </c>
      <c r="AG5745" t="s">
        <v>10</v>
      </c>
      <c r="AH5745">
        <v>180</v>
      </c>
      <c r="AI5745" t="s">
        <v>11</v>
      </c>
      <c r="AJ5745">
        <v>0</v>
      </c>
      <c r="AK5745">
        <v>0</v>
      </c>
      <c r="AL5745" t="s">
        <v>12</v>
      </c>
      <c r="AM5745">
        <v>0</v>
      </c>
      <c r="AN5745">
        <v>0</v>
      </c>
      <c r="AO5745">
        <v>0</v>
      </c>
      <c r="AP5745">
        <v>0</v>
      </c>
    </row>
    <row r="5746" spans="1:42" x14ac:dyDescent="0.25">
      <c r="A5746" t="s">
        <v>0</v>
      </c>
      <c r="B5746" t="s">
        <v>1</v>
      </c>
      <c r="C5746">
        <v>1172349</v>
      </c>
      <c r="D5746" t="s">
        <v>2</v>
      </c>
      <c r="E5746">
        <v>-180</v>
      </c>
      <c r="F5746">
        <v>-180</v>
      </c>
      <c r="G5746">
        <v>-180</v>
      </c>
      <c r="H5746" t="s">
        <v>3</v>
      </c>
      <c r="I5746">
        <v>309</v>
      </c>
      <c r="J5746">
        <v>7</v>
      </c>
      <c r="K5746">
        <v>-3</v>
      </c>
      <c r="L5746" t="s">
        <v>4</v>
      </c>
      <c r="M5746">
        <v>-0.01</v>
      </c>
      <c r="N5746">
        <v>-0.25</v>
      </c>
      <c r="O5746">
        <v>0.34</v>
      </c>
      <c r="P5746" t="s">
        <v>5</v>
      </c>
      <c r="Q5746">
        <v>-1.06</v>
      </c>
      <c r="R5746">
        <v>4.25</v>
      </c>
      <c r="S5746">
        <v>-3</v>
      </c>
      <c r="T5746" t="s">
        <v>6</v>
      </c>
      <c r="U5746">
        <v>190921</v>
      </c>
      <c r="V5746">
        <v>103959</v>
      </c>
      <c r="W5746">
        <v>51.269271850000003</v>
      </c>
      <c r="X5746" t="s">
        <v>7</v>
      </c>
      <c r="Y5746">
        <v>0.54343832000000003</v>
      </c>
      <c r="Z5746" t="s">
        <v>8</v>
      </c>
      <c r="AA5746">
        <v>20.7</v>
      </c>
      <c r="AB5746">
        <v>2</v>
      </c>
      <c r="AC5746">
        <v>16</v>
      </c>
      <c r="AD5746">
        <v>2.0699999999999998</v>
      </c>
      <c r="AE5746">
        <v>186.87</v>
      </c>
      <c r="AF5746" t="s">
        <v>9</v>
      </c>
      <c r="AG5746" t="s">
        <v>10</v>
      </c>
      <c r="AH5746">
        <v>180</v>
      </c>
      <c r="AI5746" t="s">
        <v>11</v>
      </c>
      <c r="AJ5746">
        <v>0</v>
      </c>
      <c r="AK5746">
        <v>0</v>
      </c>
      <c r="AL5746" t="s">
        <v>12</v>
      </c>
      <c r="AM5746">
        <v>0</v>
      </c>
      <c r="AN5746">
        <v>0</v>
      </c>
      <c r="AO5746">
        <v>0</v>
      </c>
      <c r="AP5746">
        <v>0</v>
      </c>
    </row>
    <row r="5747" spans="1:42" x14ac:dyDescent="0.25">
      <c r="A5747" t="s">
        <v>0</v>
      </c>
      <c r="B5747" t="s">
        <v>1</v>
      </c>
      <c r="C5747">
        <v>1172879</v>
      </c>
      <c r="D5747" t="s">
        <v>2</v>
      </c>
      <c r="E5747">
        <v>-180</v>
      </c>
      <c r="F5747">
        <v>-180</v>
      </c>
      <c r="G5747">
        <v>-180</v>
      </c>
      <c r="H5747" t="s">
        <v>3</v>
      </c>
      <c r="I5747">
        <v>311</v>
      </c>
      <c r="J5747">
        <v>5</v>
      </c>
      <c r="K5747">
        <v>-3</v>
      </c>
      <c r="L5747" t="s">
        <v>4</v>
      </c>
      <c r="M5747">
        <v>0.13</v>
      </c>
      <c r="N5747">
        <v>0.24</v>
      </c>
      <c r="O5747">
        <v>-0.27</v>
      </c>
      <c r="P5747" t="s">
        <v>5</v>
      </c>
      <c r="Q5747">
        <v>0.56000000000000005</v>
      </c>
      <c r="R5747">
        <v>-1.19</v>
      </c>
      <c r="S5747">
        <v>-7.19</v>
      </c>
      <c r="T5747" t="s">
        <v>6</v>
      </c>
      <c r="U5747">
        <v>190921</v>
      </c>
      <c r="V5747">
        <v>103959</v>
      </c>
      <c r="W5747">
        <v>51.269271850000003</v>
      </c>
      <c r="X5747" t="s">
        <v>7</v>
      </c>
      <c r="Y5747">
        <v>0.54343832000000003</v>
      </c>
      <c r="Z5747" t="s">
        <v>8</v>
      </c>
      <c r="AA5747">
        <v>20.7</v>
      </c>
      <c r="AB5747">
        <v>2</v>
      </c>
      <c r="AC5747">
        <v>16</v>
      </c>
      <c r="AD5747">
        <v>2.0699999999999998</v>
      </c>
      <c r="AE5747">
        <v>186.87</v>
      </c>
      <c r="AF5747" t="s">
        <v>9</v>
      </c>
      <c r="AG5747" t="s">
        <v>10</v>
      </c>
      <c r="AH5747">
        <v>180</v>
      </c>
      <c r="AI5747" t="s">
        <v>11</v>
      </c>
      <c r="AJ5747">
        <v>0</v>
      </c>
      <c r="AK5747">
        <v>0</v>
      </c>
      <c r="AL5747" t="s">
        <v>12</v>
      </c>
      <c r="AM5747">
        <v>0</v>
      </c>
      <c r="AN5747">
        <v>0</v>
      </c>
      <c r="AO5747">
        <v>0</v>
      </c>
      <c r="AP5747">
        <v>0</v>
      </c>
    </row>
    <row r="5748" spans="1:42" x14ac:dyDescent="0.25">
      <c r="A5748" t="s">
        <v>0</v>
      </c>
      <c r="B5748" t="s">
        <v>1</v>
      </c>
      <c r="C5748">
        <v>1173408</v>
      </c>
      <c r="D5748" t="s">
        <v>2</v>
      </c>
      <c r="E5748">
        <v>-180</v>
      </c>
      <c r="F5748">
        <v>-180</v>
      </c>
      <c r="G5748">
        <v>-180</v>
      </c>
      <c r="H5748" t="s">
        <v>3</v>
      </c>
      <c r="I5748">
        <v>314</v>
      </c>
      <c r="J5748">
        <v>7</v>
      </c>
      <c r="K5748">
        <v>-2</v>
      </c>
      <c r="L5748" t="s">
        <v>4</v>
      </c>
      <c r="M5748">
        <v>-0.11</v>
      </c>
      <c r="N5748">
        <v>0.52</v>
      </c>
      <c r="O5748">
        <v>-0.64</v>
      </c>
      <c r="P5748" t="s">
        <v>5</v>
      </c>
      <c r="Q5748">
        <v>-1.63</v>
      </c>
      <c r="R5748">
        <v>-8.56</v>
      </c>
      <c r="S5748">
        <v>-4.88</v>
      </c>
      <c r="T5748" t="s">
        <v>6</v>
      </c>
      <c r="U5748">
        <v>190921</v>
      </c>
      <c r="V5748">
        <v>103959</v>
      </c>
      <c r="W5748">
        <v>51.269271850000003</v>
      </c>
      <c r="X5748" t="s">
        <v>7</v>
      </c>
      <c r="Y5748">
        <v>0.54343832000000003</v>
      </c>
      <c r="Z5748" t="s">
        <v>8</v>
      </c>
      <c r="AA5748">
        <v>20.7</v>
      </c>
      <c r="AB5748">
        <v>2</v>
      </c>
      <c r="AC5748">
        <v>16</v>
      </c>
      <c r="AD5748">
        <v>2.0699999999999998</v>
      </c>
      <c r="AE5748">
        <v>186.87</v>
      </c>
      <c r="AF5748" t="s">
        <v>9</v>
      </c>
      <c r="AG5748" t="s">
        <v>10</v>
      </c>
      <c r="AH5748">
        <v>180</v>
      </c>
      <c r="AI5748" t="s">
        <v>11</v>
      </c>
      <c r="AJ5748">
        <v>0</v>
      </c>
      <c r="AK5748">
        <v>0</v>
      </c>
      <c r="AL5748" t="s">
        <v>12</v>
      </c>
      <c r="AM5748">
        <v>0</v>
      </c>
      <c r="AN5748">
        <v>0</v>
      </c>
      <c r="AO5748">
        <v>0</v>
      </c>
      <c r="AP5748">
        <v>0</v>
      </c>
    </row>
    <row r="5749" spans="1:42" x14ac:dyDescent="0.25">
      <c r="A5749" t="s">
        <v>0</v>
      </c>
      <c r="B5749" t="s">
        <v>1</v>
      </c>
      <c r="C5749">
        <v>1173938</v>
      </c>
      <c r="D5749" t="s">
        <v>2</v>
      </c>
      <c r="E5749">
        <v>-180</v>
      </c>
      <c r="F5749">
        <v>-180</v>
      </c>
      <c r="G5749">
        <v>-180</v>
      </c>
      <c r="H5749" t="s">
        <v>3</v>
      </c>
      <c r="I5749">
        <v>317</v>
      </c>
      <c r="J5749">
        <v>7</v>
      </c>
      <c r="K5749">
        <v>-2</v>
      </c>
      <c r="L5749" t="s">
        <v>4</v>
      </c>
      <c r="M5749">
        <v>0.08</v>
      </c>
      <c r="N5749">
        <v>0.01</v>
      </c>
      <c r="O5749">
        <v>0.16</v>
      </c>
      <c r="P5749" t="s">
        <v>5</v>
      </c>
      <c r="Q5749">
        <v>-1</v>
      </c>
      <c r="R5749">
        <v>-0.81</v>
      </c>
      <c r="S5749">
        <v>-6.94</v>
      </c>
      <c r="T5749" t="s">
        <v>6</v>
      </c>
      <c r="U5749">
        <v>190921</v>
      </c>
      <c r="V5749">
        <v>103959</v>
      </c>
      <c r="W5749">
        <v>51.269271850000003</v>
      </c>
      <c r="X5749" t="s">
        <v>7</v>
      </c>
      <c r="Y5749">
        <v>0.54343832000000003</v>
      </c>
      <c r="Z5749" t="s">
        <v>8</v>
      </c>
      <c r="AA5749">
        <v>20.7</v>
      </c>
      <c r="AB5749">
        <v>2</v>
      </c>
      <c r="AC5749">
        <v>16</v>
      </c>
      <c r="AD5749">
        <v>2.0699999999999998</v>
      </c>
      <c r="AE5749">
        <v>186.87</v>
      </c>
      <c r="AF5749" t="s">
        <v>9</v>
      </c>
      <c r="AG5749" t="s">
        <v>10</v>
      </c>
      <c r="AH5749">
        <v>180</v>
      </c>
      <c r="AI5749" t="s">
        <v>11</v>
      </c>
      <c r="AJ5749">
        <v>0</v>
      </c>
      <c r="AK5749">
        <v>0</v>
      </c>
      <c r="AL5749" t="s">
        <v>12</v>
      </c>
      <c r="AM5749">
        <v>0</v>
      </c>
      <c r="AN5749">
        <v>0</v>
      </c>
      <c r="AO5749">
        <v>0</v>
      </c>
      <c r="AP5749">
        <v>0</v>
      </c>
    </row>
    <row r="5750" spans="1:42" x14ac:dyDescent="0.25">
      <c r="A5750" t="s">
        <v>0</v>
      </c>
      <c r="B5750" t="s">
        <v>1</v>
      </c>
      <c r="C5750">
        <v>1174467</v>
      </c>
      <c r="D5750" t="s">
        <v>2</v>
      </c>
      <c r="E5750">
        <v>-180</v>
      </c>
      <c r="F5750">
        <v>-180</v>
      </c>
      <c r="G5750">
        <v>-180</v>
      </c>
      <c r="H5750" t="s">
        <v>3</v>
      </c>
      <c r="I5750">
        <v>321</v>
      </c>
      <c r="J5750">
        <v>7</v>
      </c>
      <c r="K5750">
        <v>-1</v>
      </c>
      <c r="L5750" t="s">
        <v>4</v>
      </c>
      <c r="M5750">
        <v>0.04</v>
      </c>
      <c r="N5750">
        <v>0.19</v>
      </c>
      <c r="O5750">
        <v>-0.08</v>
      </c>
      <c r="P5750" t="s">
        <v>5</v>
      </c>
      <c r="Q5750">
        <v>2.44</v>
      </c>
      <c r="R5750">
        <v>-5.25</v>
      </c>
      <c r="S5750">
        <v>-8.06</v>
      </c>
      <c r="T5750" t="s">
        <v>6</v>
      </c>
      <c r="U5750">
        <v>190921</v>
      </c>
      <c r="V5750">
        <v>104002</v>
      </c>
      <c r="W5750">
        <v>51.269271850000003</v>
      </c>
      <c r="X5750" t="s">
        <v>7</v>
      </c>
      <c r="Y5750">
        <v>0.54343832000000003</v>
      </c>
      <c r="Z5750" t="s">
        <v>8</v>
      </c>
      <c r="AA5750">
        <v>20.7</v>
      </c>
      <c r="AB5750">
        <v>2</v>
      </c>
      <c r="AC5750">
        <v>16</v>
      </c>
      <c r="AD5750">
        <v>2.0699999999999998</v>
      </c>
      <c r="AE5750">
        <v>186.87</v>
      </c>
      <c r="AF5750" t="s">
        <v>9</v>
      </c>
      <c r="AG5750" t="s">
        <v>10</v>
      </c>
      <c r="AH5750">
        <v>180</v>
      </c>
      <c r="AI5750" t="s">
        <v>11</v>
      </c>
      <c r="AJ5750">
        <v>0</v>
      </c>
      <c r="AK5750">
        <v>0</v>
      </c>
      <c r="AL5750" t="s">
        <v>12</v>
      </c>
      <c r="AM5750">
        <v>0</v>
      </c>
      <c r="AN5750">
        <v>0</v>
      </c>
      <c r="AO5750">
        <v>0</v>
      </c>
      <c r="AP5750">
        <v>0</v>
      </c>
    </row>
    <row r="5751" spans="1:42" x14ac:dyDescent="0.25">
      <c r="A5751" t="s">
        <v>0</v>
      </c>
      <c r="B5751" t="s">
        <v>1</v>
      </c>
      <c r="C5751">
        <v>1174996</v>
      </c>
      <c r="D5751" t="s">
        <v>2</v>
      </c>
      <c r="E5751">
        <v>-180</v>
      </c>
      <c r="F5751">
        <v>-180</v>
      </c>
      <c r="G5751">
        <v>-180</v>
      </c>
      <c r="H5751" t="s">
        <v>3</v>
      </c>
      <c r="I5751">
        <v>327</v>
      </c>
      <c r="J5751">
        <v>7</v>
      </c>
      <c r="K5751">
        <v>-1</v>
      </c>
      <c r="L5751" t="s">
        <v>4</v>
      </c>
      <c r="M5751">
        <v>-0.09</v>
      </c>
      <c r="N5751">
        <v>0.17</v>
      </c>
      <c r="O5751">
        <v>0.02</v>
      </c>
      <c r="P5751" t="s">
        <v>5</v>
      </c>
      <c r="Q5751">
        <v>-2.19</v>
      </c>
      <c r="R5751">
        <v>-3.63</v>
      </c>
      <c r="S5751">
        <v>-8.31</v>
      </c>
      <c r="T5751" t="s">
        <v>6</v>
      </c>
      <c r="U5751">
        <v>190921</v>
      </c>
      <c r="V5751">
        <v>104002</v>
      </c>
      <c r="W5751">
        <v>51.269271850000003</v>
      </c>
      <c r="X5751" t="s">
        <v>7</v>
      </c>
      <c r="Y5751">
        <v>0.54343832000000003</v>
      </c>
      <c r="Z5751" t="s">
        <v>8</v>
      </c>
      <c r="AA5751">
        <v>20.7</v>
      </c>
      <c r="AB5751">
        <v>2</v>
      </c>
      <c r="AC5751">
        <v>16</v>
      </c>
      <c r="AD5751">
        <v>2.0699999999999998</v>
      </c>
      <c r="AE5751">
        <v>186.87</v>
      </c>
      <c r="AF5751" t="s">
        <v>9</v>
      </c>
      <c r="AG5751" t="s">
        <v>10</v>
      </c>
      <c r="AH5751">
        <v>180</v>
      </c>
      <c r="AI5751" t="s">
        <v>11</v>
      </c>
      <c r="AJ5751">
        <v>0</v>
      </c>
      <c r="AK5751">
        <v>0</v>
      </c>
      <c r="AL5751" t="s">
        <v>12</v>
      </c>
      <c r="AM5751">
        <v>0</v>
      </c>
      <c r="AN5751">
        <v>0</v>
      </c>
      <c r="AO5751">
        <v>0</v>
      </c>
      <c r="AP5751">
        <v>0</v>
      </c>
    </row>
    <row r="5752" spans="1:42" x14ac:dyDescent="0.25">
      <c r="A5752" t="s">
        <v>0</v>
      </c>
      <c r="B5752" t="s">
        <v>1</v>
      </c>
      <c r="C5752">
        <v>1175526</v>
      </c>
      <c r="D5752" t="s">
        <v>2</v>
      </c>
      <c r="E5752">
        <v>-180</v>
      </c>
      <c r="F5752">
        <v>-180</v>
      </c>
      <c r="G5752">
        <v>-180</v>
      </c>
      <c r="H5752" t="s">
        <v>3</v>
      </c>
      <c r="I5752">
        <v>332</v>
      </c>
      <c r="J5752">
        <v>6</v>
      </c>
      <c r="K5752">
        <v>-1</v>
      </c>
      <c r="L5752" t="s">
        <v>4</v>
      </c>
      <c r="M5752">
        <v>0.26</v>
      </c>
      <c r="N5752">
        <v>0.16</v>
      </c>
      <c r="O5752">
        <v>-0.06</v>
      </c>
      <c r="P5752" t="s">
        <v>5</v>
      </c>
      <c r="Q5752">
        <v>-1.38</v>
      </c>
      <c r="R5752">
        <v>2.75</v>
      </c>
      <c r="S5752">
        <v>-12.31</v>
      </c>
      <c r="T5752" t="s">
        <v>6</v>
      </c>
      <c r="U5752">
        <v>190921</v>
      </c>
      <c r="V5752">
        <v>104003</v>
      </c>
      <c r="W5752">
        <v>51.269271850000003</v>
      </c>
      <c r="X5752" t="s">
        <v>7</v>
      </c>
      <c r="Y5752">
        <v>0.54343832000000003</v>
      </c>
      <c r="Z5752" t="s">
        <v>8</v>
      </c>
      <c r="AA5752">
        <v>20.7</v>
      </c>
      <c r="AB5752">
        <v>2</v>
      </c>
      <c r="AC5752">
        <v>16</v>
      </c>
      <c r="AD5752">
        <v>2.0699999999999998</v>
      </c>
      <c r="AE5752">
        <v>186.87</v>
      </c>
      <c r="AF5752" t="s">
        <v>9</v>
      </c>
      <c r="AG5752" t="s">
        <v>10</v>
      </c>
      <c r="AH5752">
        <v>180</v>
      </c>
      <c r="AI5752" t="s">
        <v>11</v>
      </c>
      <c r="AJ5752">
        <v>0</v>
      </c>
      <c r="AK5752">
        <v>0</v>
      </c>
      <c r="AL5752" t="s">
        <v>12</v>
      </c>
      <c r="AM5752">
        <v>0</v>
      </c>
      <c r="AN5752">
        <v>0</v>
      </c>
      <c r="AO5752">
        <v>0</v>
      </c>
      <c r="AP5752">
        <v>0</v>
      </c>
    </row>
    <row r="5753" spans="1:42" x14ac:dyDescent="0.25">
      <c r="A5753" t="s">
        <v>0</v>
      </c>
      <c r="B5753" t="s">
        <v>1</v>
      </c>
      <c r="C5753">
        <v>1176055</v>
      </c>
      <c r="D5753" t="s">
        <v>2</v>
      </c>
      <c r="E5753">
        <v>-180</v>
      </c>
      <c r="F5753">
        <v>-180</v>
      </c>
      <c r="G5753">
        <v>-180</v>
      </c>
      <c r="H5753" t="s">
        <v>3</v>
      </c>
      <c r="I5753">
        <v>338</v>
      </c>
      <c r="J5753">
        <v>5</v>
      </c>
      <c r="K5753">
        <v>0</v>
      </c>
      <c r="L5753" t="s">
        <v>4</v>
      </c>
      <c r="M5753">
        <v>0.06</v>
      </c>
      <c r="N5753">
        <v>0.25</v>
      </c>
      <c r="O5753">
        <v>-0.1</v>
      </c>
      <c r="P5753" t="s">
        <v>5</v>
      </c>
      <c r="Q5753">
        <v>-1.19</v>
      </c>
      <c r="R5753">
        <v>-6</v>
      </c>
      <c r="S5753">
        <v>-14.56</v>
      </c>
      <c r="T5753" t="s">
        <v>6</v>
      </c>
      <c r="U5753">
        <v>190921</v>
      </c>
      <c r="V5753">
        <v>104003</v>
      </c>
      <c r="W5753">
        <v>51.269271850000003</v>
      </c>
      <c r="X5753" t="s">
        <v>7</v>
      </c>
      <c r="Y5753">
        <v>0.54343832000000003</v>
      </c>
      <c r="Z5753" t="s">
        <v>8</v>
      </c>
      <c r="AA5753">
        <v>20.7</v>
      </c>
      <c r="AB5753">
        <v>2</v>
      </c>
      <c r="AC5753">
        <v>16</v>
      </c>
      <c r="AD5753">
        <v>2.0699999999999998</v>
      </c>
      <c r="AE5753">
        <v>186.87</v>
      </c>
      <c r="AF5753" t="s">
        <v>9</v>
      </c>
      <c r="AG5753" t="s">
        <v>10</v>
      </c>
      <c r="AH5753">
        <v>180</v>
      </c>
      <c r="AI5753" t="s">
        <v>11</v>
      </c>
      <c r="AJ5753">
        <v>0</v>
      </c>
      <c r="AK5753">
        <v>0</v>
      </c>
      <c r="AL5753" t="s">
        <v>12</v>
      </c>
      <c r="AM5753">
        <v>0</v>
      </c>
      <c r="AN5753">
        <v>0</v>
      </c>
      <c r="AO5753">
        <v>0</v>
      </c>
      <c r="AP5753">
        <v>0</v>
      </c>
    </row>
    <row r="5754" spans="1:42" x14ac:dyDescent="0.25">
      <c r="A5754" t="s">
        <v>0</v>
      </c>
      <c r="B5754" t="s">
        <v>1</v>
      </c>
      <c r="C5754">
        <v>1176585</v>
      </c>
      <c r="D5754" t="s">
        <v>2</v>
      </c>
      <c r="E5754">
        <v>-180</v>
      </c>
      <c r="F5754">
        <v>-180</v>
      </c>
      <c r="G5754">
        <v>-180</v>
      </c>
      <c r="H5754" t="s">
        <v>3</v>
      </c>
      <c r="I5754">
        <v>344</v>
      </c>
      <c r="J5754">
        <v>6</v>
      </c>
      <c r="K5754">
        <v>1</v>
      </c>
      <c r="L5754" t="s">
        <v>4</v>
      </c>
      <c r="M5754">
        <v>-0.11</v>
      </c>
      <c r="N5754">
        <v>0.01</v>
      </c>
      <c r="O5754">
        <v>0.04</v>
      </c>
      <c r="P5754" t="s">
        <v>5</v>
      </c>
      <c r="Q5754">
        <v>-0.75</v>
      </c>
      <c r="R5754">
        <v>-1.06</v>
      </c>
      <c r="S5754">
        <v>-12.25</v>
      </c>
      <c r="T5754" t="s">
        <v>6</v>
      </c>
      <c r="U5754">
        <v>190921</v>
      </c>
      <c r="V5754">
        <v>104004</v>
      </c>
      <c r="W5754">
        <v>51.269271850000003</v>
      </c>
      <c r="X5754" t="s">
        <v>7</v>
      </c>
      <c r="Y5754">
        <v>0.54343832000000003</v>
      </c>
      <c r="Z5754" t="s">
        <v>8</v>
      </c>
      <c r="AA5754">
        <v>20.7</v>
      </c>
      <c r="AB5754">
        <v>2</v>
      </c>
      <c r="AC5754">
        <v>16</v>
      </c>
      <c r="AD5754">
        <v>2.0699999999999998</v>
      </c>
      <c r="AE5754">
        <v>186.87</v>
      </c>
      <c r="AF5754" t="s">
        <v>9</v>
      </c>
      <c r="AG5754" t="s">
        <v>10</v>
      </c>
      <c r="AH5754">
        <v>180</v>
      </c>
      <c r="AI5754" t="s">
        <v>11</v>
      </c>
      <c r="AJ5754">
        <v>0</v>
      </c>
      <c r="AK5754">
        <v>0</v>
      </c>
      <c r="AL5754" t="s">
        <v>12</v>
      </c>
      <c r="AM5754">
        <v>0</v>
      </c>
      <c r="AN5754">
        <v>0</v>
      </c>
      <c r="AO5754">
        <v>0</v>
      </c>
      <c r="AP5754">
        <v>0</v>
      </c>
    </row>
    <row r="5755" spans="1:42" x14ac:dyDescent="0.25">
      <c r="A5755" t="s">
        <v>0</v>
      </c>
      <c r="B5755" t="s">
        <v>1</v>
      </c>
      <c r="C5755">
        <v>1177114</v>
      </c>
      <c r="D5755" t="s">
        <v>2</v>
      </c>
      <c r="E5755">
        <v>-180</v>
      </c>
      <c r="F5755">
        <v>-180</v>
      </c>
      <c r="G5755">
        <v>-180</v>
      </c>
      <c r="H5755" t="s">
        <v>3</v>
      </c>
      <c r="I5755">
        <v>350</v>
      </c>
      <c r="J5755">
        <v>5</v>
      </c>
      <c r="K5755">
        <v>1</v>
      </c>
      <c r="L5755" t="s">
        <v>4</v>
      </c>
      <c r="M5755">
        <v>0.15</v>
      </c>
      <c r="N5755">
        <v>0.1</v>
      </c>
      <c r="O5755">
        <v>0.19</v>
      </c>
      <c r="P5755" t="s">
        <v>5</v>
      </c>
      <c r="Q5755">
        <v>1.94</v>
      </c>
      <c r="R5755">
        <v>2.69</v>
      </c>
      <c r="S5755">
        <v>-8.6300000000000008</v>
      </c>
      <c r="T5755" t="s">
        <v>6</v>
      </c>
      <c r="U5755">
        <v>190921</v>
      </c>
      <c r="V5755">
        <v>104004</v>
      </c>
      <c r="W5755">
        <v>51.269271850000003</v>
      </c>
      <c r="X5755" t="s">
        <v>7</v>
      </c>
      <c r="Y5755">
        <v>0.54343832000000003</v>
      </c>
      <c r="Z5755" t="s">
        <v>8</v>
      </c>
      <c r="AA5755">
        <v>20.7</v>
      </c>
      <c r="AB5755">
        <v>2</v>
      </c>
      <c r="AC5755">
        <v>16</v>
      </c>
      <c r="AD5755">
        <v>2.0699999999999998</v>
      </c>
      <c r="AE5755">
        <v>186.87</v>
      </c>
      <c r="AF5755" t="s">
        <v>9</v>
      </c>
      <c r="AG5755" t="s">
        <v>10</v>
      </c>
      <c r="AH5755">
        <v>180</v>
      </c>
      <c r="AI5755" t="s">
        <v>11</v>
      </c>
      <c r="AJ5755">
        <v>0</v>
      </c>
      <c r="AK5755">
        <v>0</v>
      </c>
      <c r="AL5755" t="s">
        <v>12</v>
      </c>
      <c r="AM5755">
        <v>0</v>
      </c>
      <c r="AN5755">
        <v>0</v>
      </c>
      <c r="AO5755">
        <v>0</v>
      </c>
      <c r="AP5755">
        <v>0</v>
      </c>
    </row>
    <row r="5756" spans="1:42" x14ac:dyDescent="0.25">
      <c r="A5756" t="s">
        <v>0</v>
      </c>
      <c r="B5756" t="s">
        <v>1</v>
      </c>
      <c r="C5756">
        <v>1177644</v>
      </c>
      <c r="D5756" t="s">
        <v>2</v>
      </c>
      <c r="E5756">
        <v>-180</v>
      </c>
      <c r="F5756">
        <v>-180</v>
      </c>
      <c r="G5756">
        <v>-180</v>
      </c>
      <c r="H5756" t="s">
        <v>3</v>
      </c>
      <c r="I5756">
        <v>353</v>
      </c>
      <c r="J5756">
        <v>5</v>
      </c>
      <c r="K5756">
        <v>0</v>
      </c>
      <c r="L5756" t="s">
        <v>4</v>
      </c>
      <c r="M5756">
        <v>0</v>
      </c>
      <c r="N5756">
        <v>0.2</v>
      </c>
      <c r="O5756">
        <v>-0.2</v>
      </c>
      <c r="P5756" t="s">
        <v>5</v>
      </c>
      <c r="Q5756">
        <v>3.38</v>
      </c>
      <c r="R5756">
        <v>-6.81</v>
      </c>
      <c r="S5756">
        <v>-4.13</v>
      </c>
      <c r="T5756" t="s">
        <v>6</v>
      </c>
      <c r="U5756">
        <v>190921</v>
      </c>
      <c r="V5756">
        <v>104004</v>
      </c>
      <c r="W5756">
        <v>51.269271850000003</v>
      </c>
      <c r="X5756" t="s">
        <v>7</v>
      </c>
      <c r="Y5756">
        <v>0.54343832000000003</v>
      </c>
      <c r="Z5756" t="s">
        <v>8</v>
      </c>
      <c r="AA5756">
        <v>20.7</v>
      </c>
      <c r="AB5756">
        <v>2</v>
      </c>
      <c r="AC5756">
        <v>16</v>
      </c>
      <c r="AD5756">
        <v>2.0699999999999998</v>
      </c>
      <c r="AE5756">
        <v>186.87</v>
      </c>
      <c r="AF5756" t="s">
        <v>9</v>
      </c>
      <c r="AG5756" t="s">
        <v>10</v>
      </c>
      <c r="AH5756">
        <v>180</v>
      </c>
      <c r="AI5756" t="s">
        <v>11</v>
      </c>
      <c r="AJ5756">
        <v>0</v>
      </c>
      <c r="AK5756">
        <v>0</v>
      </c>
      <c r="AL5756" t="s">
        <v>12</v>
      </c>
      <c r="AM5756">
        <v>0</v>
      </c>
      <c r="AN5756">
        <v>0</v>
      </c>
      <c r="AO5756">
        <v>0</v>
      </c>
      <c r="AP5756">
        <v>0</v>
      </c>
    </row>
    <row r="5757" spans="1:42" x14ac:dyDescent="0.25">
      <c r="A5757" t="s">
        <v>0</v>
      </c>
      <c r="B5757" t="s">
        <v>1</v>
      </c>
      <c r="C5757">
        <v>1178173</v>
      </c>
      <c r="D5757" t="s">
        <v>2</v>
      </c>
      <c r="E5757">
        <v>-180</v>
      </c>
      <c r="F5757">
        <v>-180</v>
      </c>
      <c r="G5757">
        <v>-180</v>
      </c>
      <c r="H5757" t="s">
        <v>3</v>
      </c>
      <c r="I5757">
        <v>354</v>
      </c>
      <c r="J5757">
        <v>6</v>
      </c>
      <c r="K5757">
        <v>0</v>
      </c>
      <c r="L5757" t="s">
        <v>4</v>
      </c>
      <c r="M5757">
        <v>0.03</v>
      </c>
      <c r="N5757">
        <v>0.23</v>
      </c>
      <c r="O5757">
        <v>-0.1</v>
      </c>
      <c r="P5757" t="s">
        <v>5</v>
      </c>
      <c r="Q5757">
        <v>-1.88</v>
      </c>
      <c r="R5757">
        <v>-7.69</v>
      </c>
      <c r="S5757">
        <v>-1.06</v>
      </c>
      <c r="T5757" t="s">
        <v>6</v>
      </c>
      <c r="U5757">
        <v>190921</v>
      </c>
      <c r="V5757">
        <v>104004</v>
      </c>
      <c r="W5757">
        <v>51.269271850000003</v>
      </c>
      <c r="X5757" t="s">
        <v>7</v>
      </c>
      <c r="Y5757">
        <v>0.54343832000000003</v>
      </c>
      <c r="Z5757" t="s">
        <v>8</v>
      </c>
      <c r="AA5757">
        <v>20.7</v>
      </c>
      <c r="AB5757">
        <v>2</v>
      </c>
      <c r="AC5757">
        <v>16</v>
      </c>
      <c r="AD5757">
        <v>2.0699999999999998</v>
      </c>
      <c r="AE5757">
        <v>186.87</v>
      </c>
      <c r="AF5757" t="s">
        <v>9</v>
      </c>
      <c r="AG5757" t="s">
        <v>10</v>
      </c>
      <c r="AH5757">
        <v>180</v>
      </c>
      <c r="AI5757" t="s">
        <v>11</v>
      </c>
      <c r="AJ5757">
        <v>0</v>
      </c>
      <c r="AK5757">
        <v>0</v>
      </c>
      <c r="AL5757" t="s">
        <v>12</v>
      </c>
      <c r="AM5757">
        <v>0</v>
      </c>
      <c r="AN5757">
        <v>0</v>
      </c>
      <c r="AO5757">
        <v>0</v>
      </c>
      <c r="AP5757">
        <v>0</v>
      </c>
    </row>
    <row r="5758" spans="1:42" x14ac:dyDescent="0.25">
      <c r="A5758" t="s">
        <v>0</v>
      </c>
      <c r="B5758" t="s">
        <v>1</v>
      </c>
      <c r="C5758">
        <v>1178702</v>
      </c>
      <c r="D5758" t="s">
        <v>2</v>
      </c>
      <c r="E5758">
        <v>-180</v>
      </c>
      <c r="F5758">
        <v>-180</v>
      </c>
      <c r="G5758">
        <v>-180</v>
      </c>
      <c r="H5758" t="s">
        <v>3</v>
      </c>
      <c r="I5758">
        <v>353</v>
      </c>
      <c r="J5758">
        <v>6</v>
      </c>
      <c r="K5758">
        <v>1</v>
      </c>
      <c r="L5758" t="s">
        <v>4</v>
      </c>
      <c r="M5758">
        <v>-0.14000000000000001</v>
      </c>
      <c r="N5758">
        <v>-0.01</v>
      </c>
      <c r="O5758">
        <v>0.08</v>
      </c>
      <c r="P5758" t="s">
        <v>5</v>
      </c>
      <c r="Q5758">
        <v>-0.25</v>
      </c>
      <c r="R5758">
        <v>1.19</v>
      </c>
      <c r="S5758">
        <v>0</v>
      </c>
      <c r="T5758" t="s">
        <v>6</v>
      </c>
      <c r="U5758">
        <v>190921</v>
      </c>
      <c r="V5758">
        <v>104006</v>
      </c>
      <c r="W5758">
        <v>51.269271850000003</v>
      </c>
      <c r="X5758" t="s">
        <v>7</v>
      </c>
      <c r="Y5758">
        <v>0.54343832000000003</v>
      </c>
      <c r="Z5758" t="s">
        <v>8</v>
      </c>
      <c r="AA5758">
        <v>20.7</v>
      </c>
      <c r="AB5758">
        <v>2</v>
      </c>
      <c r="AC5758">
        <v>15</v>
      </c>
      <c r="AD5758">
        <v>2.0699999999999998</v>
      </c>
      <c r="AE5758">
        <v>186.87</v>
      </c>
      <c r="AF5758" t="s">
        <v>9</v>
      </c>
      <c r="AG5758" t="s">
        <v>10</v>
      </c>
      <c r="AH5758">
        <v>180</v>
      </c>
      <c r="AI5758" t="s">
        <v>11</v>
      </c>
      <c r="AJ5758">
        <v>0</v>
      </c>
      <c r="AK5758">
        <v>0</v>
      </c>
      <c r="AL5758" t="s">
        <v>12</v>
      </c>
      <c r="AM5758">
        <v>0</v>
      </c>
      <c r="AN5758">
        <v>0</v>
      </c>
      <c r="AO5758">
        <v>0</v>
      </c>
      <c r="AP5758">
        <v>0</v>
      </c>
    </row>
    <row r="5759" spans="1:42" x14ac:dyDescent="0.25">
      <c r="A5759" t="s">
        <v>0</v>
      </c>
      <c r="B5759" t="s">
        <v>1</v>
      </c>
      <c r="C5759">
        <v>1179232</v>
      </c>
      <c r="D5759" t="s">
        <v>2</v>
      </c>
      <c r="E5759">
        <v>-180</v>
      </c>
      <c r="F5759">
        <v>-180</v>
      </c>
      <c r="G5759">
        <v>-180</v>
      </c>
      <c r="H5759" t="s">
        <v>3</v>
      </c>
      <c r="I5759">
        <v>353</v>
      </c>
      <c r="J5759">
        <v>5</v>
      </c>
      <c r="K5759">
        <v>0</v>
      </c>
      <c r="L5759" t="s">
        <v>4</v>
      </c>
      <c r="M5759">
        <v>0.03</v>
      </c>
      <c r="N5759">
        <v>-0.08</v>
      </c>
      <c r="O5759">
        <v>0.13</v>
      </c>
      <c r="P5759" t="s">
        <v>5</v>
      </c>
      <c r="Q5759">
        <v>1</v>
      </c>
      <c r="R5759">
        <v>3.88</v>
      </c>
      <c r="S5759">
        <v>-2.63</v>
      </c>
      <c r="T5759" t="s">
        <v>6</v>
      </c>
      <c r="U5759">
        <v>190921</v>
      </c>
      <c r="V5759">
        <v>104006</v>
      </c>
      <c r="W5759">
        <v>51.269271850000003</v>
      </c>
      <c r="X5759" t="s">
        <v>7</v>
      </c>
      <c r="Y5759">
        <v>0.54343832000000003</v>
      </c>
      <c r="Z5759" t="s">
        <v>8</v>
      </c>
      <c r="AA5759">
        <v>20.7</v>
      </c>
      <c r="AB5759">
        <v>2</v>
      </c>
      <c r="AC5759">
        <v>15</v>
      </c>
      <c r="AD5759">
        <v>2.0699999999999998</v>
      </c>
      <c r="AE5759">
        <v>186.87</v>
      </c>
      <c r="AF5759" t="s">
        <v>9</v>
      </c>
      <c r="AG5759" t="s">
        <v>10</v>
      </c>
      <c r="AH5759">
        <v>180</v>
      </c>
      <c r="AI5759" t="s">
        <v>11</v>
      </c>
      <c r="AJ5759">
        <v>0</v>
      </c>
      <c r="AK5759">
        <v>0</v>
      </c>
      <c r="AL5759" t="s">
        <v>12</v>
      </c>
      <c r="AM5759">
        <v>0</v>
      </c>
      <c r="AN5759">
        <v>0</v>
      </c>
      <c r="AO5759">
        <v>0</v>
      </c>
      <c r="AP5759">
        <v>0</v>
      </c>
    </row>
    <row r="5760" spans="1:42" x14ac:dyDescent="0.25">
      <c r="A5760" t="s">
        <v>0</v>
      </c>
      <c r="B5760" t="s">
        <v>1</v>
      </c>
      <c r="C5760">
        <v>1179761</v>
      </c>
      <c r="D5760" t="s">
        <v>2</v>
      </c>
      <c r="E5760">
        <v>-180</v>
      </c>
      <c r="F5760">
        <v>-180</v>
      </c>
      <c r="G5760">
        <v>-180</v>
      </c>
      <c r="H5760" t="s">
        <v>3</v>
      </c>
      <c r="I5760">
        <v>356</v>
      </c>
      <c r="J5760">
        <v>5</v>
      </c>
      <c r="K5760">
        <v>1</v>
      </c>
      <c r="L5760" t="s">
        <v>4</v>
      </c>
      <c r="M5760">
        <v>0.11</v>
      </c>
      <c r="N5760">
        <v>-0.03</v>
      </c>
      <c r="O5760">
        <v>0.11</v>
      </c>
      <c r="P5760" t="s">
        <v>5</v>
      </c>
      <c r="Q5760">
        <v>-5.69</v>
      </c>
      <c r="R5760">
        <v>0.63</v>
      </c>
      <c r="S5760">
        <v>-5.31</v>
      </c>
      <c r="T5760" t="s">
        <v>6</v>
      </c>
      <c r="U5760">
        <v>190921</v>
      </c>
      <c r="V5760">
        <v>104007</v>
      </c>
      <c r="W5760">
        <v>51.269271850000003</v>
      </c>
      <c r="X5760" t="s">
        <v>7</v>
      </c>
      <c r="Y5760">
        <v>0.54343832000000003</v>
      </c>
      <c r="Z5760" t="s">
        <v>8</v>
      </c>
      <c r="AA5760">
        <v>20.7</v>
      </c>
      <c r="AB5760">
        <v>2</v>
      </c>
      <c r="AC5760">
        <v>15</v>
      </c>
      <c r="AD5760">
        <v>2.0699999999999998</v>
      </c>
      <c r="AE5760">
        <v>186.87</v>
      </c>
      <c r="AF5760" t="s">
        <v>9</v>
      </c>
      <c r="AG5760" t="s">
        <v>10</v>
      </c>
      <c r="AH5760">
        <v>180</v>
      </c>
      <c r="AI5760" t="s">
        <v>11</v>
      </c>
      <c r="AJ5760">
        <v>0</v>
      </c>
      <c r="AK5760">
        <v>0</v>
      </c>
      <c r="AL5760" t="s">
        <v>12</v>
      </c>
      <c r="AM5760">
        <v>0</v>
      </c>
      <c r="AN5760">
        <v>0</v>
      </c>
      <c r="AO5760">
        <v>0</v>
      </c>
      <c r="AP5760">
        <v>0</v>
      </c>
    </row>
    <row r="5761" spans="1:42" x14ac:dyDescent="0.25">
      <c r="A5761" t="s">
        <v>0</v>
      </c>
      <c r="B5761" t="s">
        <v>1</v>
      </c>
      <c r="C5761">
        <v>1180291</v>
      </c>
      <c r="D5761" t="s">
        <v>2</v>
      </c>
      <c r="E5761">
        <v>-180</v>
      </c>
      <c r="F5761">
        <v>-180</v>
      </c>
      <c r="G5761">
        <v>-180</v>
      </c>
      <c r="H5761" t="s">
        <v>3</v>
      </c>
      <c r="I5761">
        <v>358</v>
      </c>
      <c r="J5761">
        <v>5</v>
      </c>
      <c r="K5761">
        <v>4</v>
      </c>
      <c r="L5761" t="s">
        <v>4</v>
      </c>
      <c r="M5761">
        <v>-0.47</v>
      </c>
      <c r="N5761">
        <v>0</v>
      </c>
      <c r="O5761">
        <v>-0.16</v>
      </c>
      <c r="P5761" t="s">
        <v>5</v>
      </c>
      <c r="Q5761">
        <v>-4.6900000000000004</v>
      </c>
      <c r="R5761">
        <v>-1.25</v>
      </c>
      <c r="S5761">
        <v>-1.1299999999999999</v>
      </c>
      <c r="T5761" t="s">
        <v>6</v>
      </c>
      <c r="U5761">
        <v>190921</v>
      </c>
      <c r="V5761">
        <v>104008</v>
      </c>
      <c r="W5761">
        <v>51.269271850000003</v>
      </c>
      <c r="X5761" t="s">
        <v>7</v>
      </c>
      <c r="Y5761">
        <v>0.54343832000000003</v>
      </c>
      <c r="Z5761" t="s">
        <v>8</v>
      </c>
      <c r="AA5761">
        <v>20.7</v>
      </c>
      <c r="AB5761">
        <v>2</v>
      </c>
      <c r="AC5761">
        <v>15</v>
      </c>
      <c r="AD5761">
        <v>2.0699999999999998</v>
      </c>
      <c r="AE5761">
        <v>186.87</v>
      </c>
      <c r="AF5761" t="s">
        <v>9</v>
      </c>
      <c r="AG5761" t="s">
        <v>10</v>
      </c>
      <c r="AH5761">
        <v>180</v>
      </c>
      <c r="AI5761" t="s">
        <v>11</v>
      </c>
      <c r="AJ5761">
        <v>0</v>
      </c>
      <c r="AK5761">
        <v>0</v>
      </c>
      <c r="AL5761" t="s">
        <v>12</v>
      </c>
      <c r="AM5761">
        <v>0</v>
      </c>
      <c r="AN5761">
        <v>0</v>
      </c>
      <c r="AO5761">
        <v>0</v>
      </c>
      <c r="AP5761">
        <v>0</v>
      </c>
    </row>
    <row r="5762" spans="1:42" x14ac:dyDescent="0.25">
      <c r="A5762" t="s">
        <v>0</v>
      </c>
      <c r="B5762" t="s">
        <v>1</v>
      </c>
      <c r="C5762">
        <v>1180820</v>
      </c>
      <c r="D5762" t="s">
        <v>2</v>
      </c>
      <c r="E5762">
        <v>-180</v>
      </c>
      <c r="F5762">
        <v>-180</v>
      </c>
      <c r="G5762">
        <v>-180</v>
      </c>
      <c r="H5762" t="s">
        <v>3</v>
      </c>
      <c r="I5762">
        <v>358</v>
      </c>
      <c r="J5762">
        <v>6</v>
      </c>
      <c r="K5762">
        <v>4</v>
      </c>
      <c r="L5762" t="s">
        <v>4</v>
      </c>
      <c r="M5762">
        <v>-0.06</v>
      </c>
      <c r="N5762">
        <v>0.15</v>
      </c>
      <c r="O5762">
        <v>-0.41</v>
      </c>
      <c r="P5762" t="s">
        <v>5</v>
      </c>
      <c r="Q5762">
        <v>3.5</v>
      </c>
      <c r="R5762">
        <v>-2.44</v>
      </c>
      <c r="S5762">
        <v>0</v>
      </c>
      <c r="T5762" t="s">
        <v>6</v>
      </c>
      <c r="U5762">
        <v>190921</v>
      </c>
      <c r="V5762">
        <v>104008</v>
      </c>
      <c r="W5762">
        <v>51.269271850000003</v>
      </c>
      <c r="X5762" t="s">
        <v>7</v>
      </c>
      <c r="Y5762">
        <v>0.54343832000000003</v>
      </c>
      <c r="Z5762" t="s">
        <v>8</v>
      </c>
      <c r="AA5762">
        <v>20.7</v>
      </c>
      <c r="AB5762">
        <v>2</v>
      </c>
      <c r="AC5762">
        <v>15</v>
      </c>
      <c r="AD5762">
        <v>2.0699999999999998</v>
      </c>
      <c r="AE5762">
        <v>186.87</v>
      </c>
      <c r="AF5762" t="s">
        <v>9</v>
      </c>
      <c r="AG5762" t="s">
        <v>10</v>
      </c>
      <c r="AH5762">
        <v>180</v>
      </c>
      <c r="AI5762" t="s">
        <v>11</v>
      </c>
      <c r="AJ5762">
        <v>0</v>
      </c>
      <c r="AK5762">
        <v>0</v>
      </c>
      <c r="AL5762" t="s">
        <v>12</v>
      </c>
      <c r="AM5762">
        <v>0</v>
      </c>
      <c r="AN5762">
        <v>0</v>
      </c>
      <c r="AO5762">
        <v>0</v>
      </c>
      <c r="AP5762">
        <v>0</v>
      </c>
    </row>
    <row r="5763" spans="1:42" x14ac:dyDescent="0.25">
      <c r="A5763" t="s">
        <v>0</v>
      </c>
      <c r="B5763" t="s">
        <v>1</v>
      </c>
      <c r="C5763">
        <v>1181350</v>
      </c>
      <c r="D5763" t="s">
        <v>2</v>
      </c>
      <c r="E5763">
        <v>-180</v>
      </c>
      <c r="F5763">
        <v>-180</v>
      </c>
      <c r="G5763">
        <v>-180</v>
      </c>
      <c r="H5763" t="s">
        <v>3</v>
      </c>
      <c r="I5763">
        <v>357</v>
      </c>
      <c r="J5763">
        <v>6</v>
      </c>
      <c r="K5763">
        <v>3</v>
      </c>
      <c r="L5763" t="s">
        <v>4</v>
      </c>
      <c r="M5763">
        <v>-0.15</v>
      </c>
      <c r="N5763">
        <v>-0.05</v>
      </c>
      <c r="O5763">
        <v>-0.14000000000000001</v>
      </c>
      <c r="P5763" t="s">
        <v>5</v>
      </c>
      <c r="Q5763">
        <v>-1.81</v>
      </c>
      <c r="R5763">
        <v>1.75</v>
      </c>
      <c r="S5763">
        <v>1.31</v>
      </c>
      <c r="T5763" t="s">
        <v>6</v>
      </c>
      <c r="U5763">
        <v>190921</v>
      </c>
      <c r="V5763">
        <v>104008</v>
      </c>
      <c r="W5763">
        <v>51.269271850000003</v>
      </c>
      <c r="X5763" t="s">
        <v>7</v>
      </c>
      <c r="Y5763">
        <v>0.54343832000000003</v>
      </c>
      <c r="Z5763" t="s">
        <v>8</v>
      </c>
      <c r="AA5763">
        <v>20.7</v>
      </c>
      <c r="AB5763">
        <v>2</v>
      </c>
      <c r="AC5763">
        <v>15</v>
      </c>
      <c r="AD5763">
        <v>2.0699999999999998</v>
      </c>
      <c r="AE5763">
        <v>186.87</v>
      </c>
      <c r="AF5763" t="s">
        <v>9</v>
      </c>
      <c r="AG5763" t="s">
        <v>10</v>
      </c>
      <c r="AH5763">
        <v>180</v>
      </c>
      <c r="AI5763" t="s">
        <v>11</v>
      </c>
      <c r="AJ5763">
        <v>0</v>
      </c>
      <c r="AK5763">
        <v>0</v>
      </c>
      <c r="AL5763" t="s">
        <v>12</v>
      </c>
      <c r="AM5763">
        <v>0</v>
      </c>
      <c r="AN5763">
        <v>0</v>
      </c>
      <c r="AO5763">
        <v>0</v>
      </c>
      <c r="AP5763">
        <v>0</v>
      </c>
    </row>
    <row r="5764" spans="1:42" x14ac:dyDescent="0.25">
      <c r="A5764" t="s">
        <v>0</v>
      </c>
      <c r="B5764" t="s">
        <v>1</v>
      </c>
      <c r="C5764">
        <v>1181879</v>
      </c>
      <c r="D5764" t="s">
        <v>2</v>
      </c>
      <c r="E5764">
        <v>-180</v>
      </c>
      <c r="F5764">
        <v>-180</v>
      </c>
      <c r="G5764">
        <v>-180</v>
      </c>
      <c r="H5764" t="s">
        <v>3</v>
      </c>
      <c r="I5764">
        <v>355</v>
      </c>
      <c r="J5764">
        <v>5</v>
      </c>
      <c r="K5764">
        <v>4</v>
      </c>
      <c r="L5764" t="s">
        <v>4</v>
      </c>
      <c r="M5764">
        <v>0.02</v>
      </c>
      <c r="N5764">
        <v>-0.02</v>
      </c>
      <c r="O5764">
        <v>0.17</v>
      </c>
      <c r="P5764" t="s">
        <v>5</v>
      </c>
      <c r="Q5764">
        <v>-5.13</v>
      </c>
      <c r="R5764">
        <v>5.5</v>
      </c>
      <c r="S5764">
        <v>8.5</v>
      </c>
      <c r="T5764" t="s">
        <v>6</v>
      </c>
      <c r="U5764">
        <v>190921</v>
      </c>
      <c r="V5764">
        <v>104008</v>
      </c>
      <c r="W5764">
        <v>51.269271850000003</v>
      </c>
      <c r="X5764" t="s">
        <v>7</v>
      </c>
      <c r="Y5764">
        <v>0.54343832000000003</v>
      </c>
      <c r="Z5764" t="s">
        <v>8</v>
      </c>
      <c r="AA5764">
        <v>20.7</v>
      </c>
      <c r="AB5764">
        <v>2</v>
      </c>
      <c r="AC5764">
        <v>15</v>
      </c>
      <c r="AD5764">
        <v>2.0699999999999998</v>
      </c>
      <c r="AE5764">
        <v>186.87</v>
      </c>
      <c r="AF5764" t="s">
        <v>9</v>
      </c>
      <c r="AG5764" t="s">
        <v>10</v>
      </c>
      <c r="AH5764">
        <v>180</v>
      </c>
      <c r="AI5764" t="s">
        <v>11</v>
      </c>
      <c r="AJ5764">
        <v>0</v>
      </c>
      <c r="AK5764">
        <v>0</v>
      </c>
      <c r="AL5764" t="s">
        <v>12</v>
      </c>
      <c r="AM5764">
        <v>0</v>
      </c>
      <c r="AN5764">
        <v>0</v>
      </c>
      <c r="AO5764">
        <v>0</v>
      </c>
      <c r="AP5764">
        <v>0</v>
      </c>
    </row>
    <row r="5765" spans="1:42" x14ac:dyDescent="0.25">
      <c r="A5765" t="s">
        <v>0</v>
      </c>
      <c r="B5765" t="s">
        <v>1</v>
      </c>
      <c r="C5765">
        <v>1182410</v>
      </c>
      <c r="D5765" t="s">
        <v>2</v>
      </c>
      <c r="E5765">
        <v>-180</v>
      </c>
      <c r="F5765">
        <v>-180</v>
      </c>
      <c r="G5765">
        <v>-180</v>
      </c>
      <c r="H5765" t="s">
        <v>3</v>
      </c>
      <c r="I5765">
        <v>350</v>
      </c>
      <c r="J5765">
        <v>6</v>
      </c>
      <c r="K5765">
        <v>5</v>
      </c>
      <c r="L5765" t="s">
        <v>4</v>
      </c>
      <c r="M5765">
        <v>0</v>
      </c>
      <c r="N5765">
        <v>-0.25</v>
      </c>
      <c r="O5765">
        <v>0.44</v>
      </c>
      <c r="P5765" t="s">
        <v>5</v>
      </c>
      <c r="Q5765">
        <v>-0.19</v>
      </c>
      <c r="R5765">
        <v>8.69</v>
      </c>
      <c r="S5765">
        <v>12.5</v>
      </c>
      <c r="T5765" t="s">
        <v>6</v>
      </c>
      <c r="U5765">
        <v>190921</v>
      </c>
      <c r="V5765">
        <v>104010</v>
      </c>
      <c r="W5765">
        <v>51.269271850000003</v>
      </c>
      <c r="X5765" t="s">
        <v>7</v>
      </c>
      <c r="Y5765">
        <v>0.54343832000000003</v>
      </c>
      <c r="Z5765" t="s">
        <v>8</v>
      </c>
      <c r="AA5765">
        <v>20.7</v>
      </c>
      <c r="AB5765">
        <v>2</v>
      </c>
      <c r="AC5765">
        <v>15</v>
      </c>
      <c r="AD5765">
        <v>2.0699999999999998</v>
      </c>
      <c r="AE5765">
        <v>186.87</v>
      </c>
      <c r="AF5765" t="s">
        <v>9</v>
      </c>
      <c r="AG5765" t="s">
        <v>10</v>
      </c>
      <c r="AH5765">
        <v>180</v>
      </c>
      <c r="AI5765" t="s">
        <v>11</v>
      </c>
      <c r="AJ5765">
        <v>0</v>
      </c>
      <c r="AK5765">
        <v>0</v>
      </c>
      <c r="AL5765" t="s">
        <v>12</v>
      </c>
      <c r="AM5765">
        <v>0</v>
      </c>
      <c r="AN5765">
        <v>0</v>
      </c>
      <c r="AO5765">
        <v>0</v>
      </c>
      <c r="AP5765">
        <v>0</v>
      </c>
    </row>
    <row r="5766" spans="1:42" x14ac:dyDescent="0.25">
      <c r="A5766" t="s">
        <v>0</v>
      </c>
      <c r="B5766" t="s">
        <v>1</v>
      </c>
      <c r="C5766">
        <v>1182939</v>
      </c>
      <c r="D5766" t="s">
        <v>2</v>
      </c>
      <c r="E5766">
        <v>-180</v>
      </c>
      <c r="F5766">
        <v>-180</v>
      </c>
      <c r="G5766">
        <v>-180</v>
      </c>
      <c r="H5766" t="s">
        <v>3</v>
      </c>
      <c r="I5766">
        <v>344</v>
      </c>
      <c r="J5766">
        <v>6</v>
      </c>
      <c r="K5766">
        <v>2</v>
      </c>
      <c r="L5766" t="s">
        <v>4</v>
      </c>
      <c r="M5766">
        <v>-0.36</v>
      </c>
      <c r="N5766">
        <v>-0.4</v>
      </c>
      <c r="O5766">
        <v>0.25</v>
      </c>
      <c r="P5766" t="s">
        <v>5</v>
      </c>
      <c r="Q5766">
        <v>6.13</v>
      </c>
      <c r="R5766">
        <v>3.13</v>
      </c>
      <c r="S5766">
        <v>10.5</v>
      </c>
      <c r="T5766" t="s">
        <v>6</v>
      </c>
      <c r="U5766">
        <v>190921</v>
      </c>
      <c r="V5766">
        <v>104010</v>
      </c>
      <c r="W5766">
        <v>51.269271850000003</v>
      </c>
      <c r="X5766" t="s">
        <v>7</v>
      </c>
      <c r="Y5766">
        <v>0.54343832000000003</v>
      </c>
      <c r="Z5766" t="s">
        <v>8</v>
      </c>
      <c r="AA5766">
        <v>20.7</v>
      </c>
      <c r="AB5766">
        <v>2</v>
      </c>
      <c r="AC5766">
        <v>15</v>
      </c>
      <c r="AD5766">
        <v>2.0699999999999998</v>
      </c>
      <c r="AE5766">
        <v>186.87</v>
      </c>
      <c r="AF5766" t="s">
        <v>9</v>
      </c>
      <c r="AG5766" t="s">
        <v>10</v>
      </c>
      <c r="AH5766">
        <v>180</v>
      </c>
      <c r="AI5766" t="s">
        <v>11</v>
      </c>
      <c r="AJ5766">
        <v>0</v>
      </c>
      <c r="AK5766">
        <v>0</v>
      </c>
      <c r="AL5766" t="s">
        <v>12</v>
      </c>
      <c r="AM5766">
        <v>0</v>
      </c>
      <c r="AN5766">
        <v>0</v>
      </c>
      <c r="AO5766">
        <v>0</v>
      </c>
      <c r="AP5766">
        <v>0</v>
      </c>
    </row>
    <row r="5767" spans="1:42" x14ac:dyDescent="0.25">
      <c r="A5767" t="s">
        <v>0</v>
      </c>
      <c r="B5767" t="s">
        <v>1</v>
      </c>
      <c r="C5767">
        <v>1183468</v>
      </c>
      <c r="D5767" t="s">
        <v>2</v>
      </c>
      <c r="E5767">
        <v>-180</v>
      </c>
      <c r="F5767">
        <v>-180</v>
      </c>
      <c r="G5767">
        <v>-180</v>
      </c>
      <c r="H5767" t="s">
        <v>3</v>
      </c>
      <c r="I5767">
        <v>340</v>
      </c>
      <c r="J5767">
        <v>7</v>
      </c>
      <c r="K5767">
        <v>0</v>
      </c>
      <c r="L5767" t="s">
        <v>4</v>
      </c>
      <c r="M5767">
        <v>-0.43</v>
      </c>
      <c r="N5767">
        <v>-0.28999999999999998</v>
      </c>
      <c r="O5767">
        <v>-0.25</v>
      </c>
      <c r="P5767" t="s">
        <v>5</v>
      </c>
      <c r="Q5767">
        <v>2.31</v>
      </c>
      <c r="R5767">
        <v>-0.75</v>
      </c>
      <c r="S5767">
        <v>-4.5</v>
      </c>
      <c r="T5767" t="s">
        <v>6</v>
      </c>
      <c r="U5767">
        <v>190921</v>
      </c>
      <c r="V5767">
        <v>104011</v>
      </c>
      <c r="W5767">
        <v>51.269271850000003</v>
      </c>
      <c r="X5767" t="s">
        <v>7</v>
      </c>
      <c r="Y5767">
        <v>0.54343832000000003</v>
      </c>
      <c r="Z5767" t="s">
        <v>8</v>
      </c>
      <c r="AA5767">
        <v>20.7</v>
      </c>
      <c r="AB5767">
        <v>2</v>
      </c>
      <c r="AC5767">
        <v>15</v>
      </c>
      <c r="AD5767">
        <v>2.0699999999999998</v>
      </c>
      <c r="AE5767">
        <v>186.87</v>
      </c>
      <c r="AF5767" t="s">
        <v>9</v>
      </c>
      <c r="AG5767" t="s">
        <v>10</v>
      </c>
      <c r="AH5767">
        <v>180</v>
      </c>
      <c r="AI5767" t="s">
        <v>11</v>
      </c>
      <c r="AJ5767">
        <v>0</v>
      </c>
      <c r="AK5767">
        <v>0</v>
      </c>
      <c r="AL5767" t="s">
        <v>12</v>
      </c>
      <c r="AM5767">
        <v>0</v>
      </c>
      <c r="AN5767">
        <v>0</v>
      </c>
      <c r="AO5767">
        <v>0</v>
      </c>
      <c r="AP5767">
        <v>0</v>
      </c>
    </row>
    <row r="5768" spans="1:42" x14ac:dyDescent="0.25">
      <c r="A5768" t="s">
        <v>0</v>
      </c>
      <c r="B5768" t="s">
        <v>1</v>
      </c>
      <c r="C5768">
        <v>1183998</v>
      </c>
      <c r="D5768" t="s">
        <v>2</v>
      </c>
      <c r="E5768">
        <v>-180</v>
      </c>
      <c r="F5768">
        <v>-180</v>
      </c>
      <c r="G5768">
        <v>-180</v>
      </c>
      <c r="H5768" t="s">
        <v>3</v>
      </c>
      <c r="I5768">
        <v>343</v>
      </c>
      <c r="J5768">
        <v>7</v>
      </c>
      <c r="K5768">
        <v>0</v>
      </c>
      <c r="L5768" t="s">
        <v>4</v>
      </c>
      <c r="M5768">
        <v>0.31</v>
      </c>
      <c r="N5768">
        <v>0.18</v>
      </c>
      <c r="O5768">
        <v>-0.04</v>
      </c>
      <c r="P5768" t="s">
        <v>5</v>
      </c>
      <c r="Q5768">
        <v>-4.0599999999999996</v>
      </c>
      <c r="R5768">
        <v>-2.44</v>
      </c>
      <c r="S5768">
        <v>-11.38</v>
      </c>
      <c r="T5768" t="s">
        <v>6</v>
      </c>
      <c r="U5768">
        <v>190921</v>
      </c>
      <c r="V5768">
        <v>104011</v>
      </c>
      <c r="W5768">
        <v>51.269271850000003</v>
      </c>
      <c r="X5768" t="s">
        <v>7</v>
      </c>
      <c r="Y5768">
        <v>0.54343832000000003</v>
      </c>
      <c r="Z5768" t="s">
        <v>8</v>
      </c>
      <c r="AA5768">
        <v>20.7</v>
      </c>
      <c r="AB5768">
        <v>2</v>
      </c>
      <c r="AC5768">
        <v>15</v>
      </c>
      <c r="AD5768">
        <v>2.0699999999999998</v>
      </c>
      <c r="AE5768">
        <v>186.87</v>
      </c>
      <c r="AF5768" t="s">
        <v>9</v>
      </c>
      <c r="AG5768" t="s">
        <v>10</v>
      </c>
      <c r="AH5768">
        <v>180</v>
      </c>
      <c r="AI5768" t="s">
        <v>11</v>
      </c>
      <c r="AJ5768">
        <v>0</v>
      </c>
      <c r="AK5768">
        <v>0</v>
      </c>
      <c r="AL5768" t="s">
        <v>12</v>
      </c>
      <c r="AM5768">
        <v>0</v>
      </c>
      <c r="AN5768">
        <v>0</v>
      </c>
      <c r="AO5768">
        <v>0</v>
      </c>
      <c r="AP5768">
        <v>0</v>
      </c>
    </row>
    <row r="5769" spans="1:42" x14ac:dyDescent="0.25">
      <c r="A5769" t="s">
        <v>0</v>
      </c>
      <c r="B5769" t="s">
        <v>1</v>
      </c>
      <c r="C5769">
        <v>1184527</v>
      </c>
      <c r="D5769" t="s">
        <v>2</v>
      </c>
      <c r="E5769">
        <v>-180</v>
      </c>
      <c r="F5769">
        <v>-180</v>
      </c>
      <c r="G5769">
        <v>-180</v>
      </c>
      <c r="H5769" t="s">
        <v>3</v>
      </c>
      <c r="I5769">
        <v>347</v>
      </c>
      <c r="J5769">
        <v>6</v>
      </c>
      <c r="K5769">
        <v>3</v>
      </c>
      <c r="L5769" t="s">
        <v>4</v>
      </c>
      <c r="M5769">
        <v>-0.15</v>
      </c>
      <c r="N5769">
        <v>-0.02</v>
      </c>
      <c r="O5769">
        <v>0.01</v>
      </c>
      <c r="P5769" t="s">
        <v>5</v>
      </c>
      <c r="Q5769">
        <v>-2.19</v>
      </c>
      <c r="R5769">
        <v>3.19</v>
      </c>
      <c r="S5769">
        <v>-7.19</v>
      </c>
      <c r="T5769" t="s">
        <v>6</v>
      </c>
      <c r="U5769">
        <v>190921</v>
      </c>
      <c r="V5769">
        <v>104012</v>
      </c>
      <c r="W5769">
        <v>51.269271850000003</v>
      </c>
      <c r="X5769" t="s">
        <v>7</v>
      </c>
      <c r="Y5769">
        <v>0.54343832000000003</v>
      </c>
      <c r="Z5769" t="s">
        <v>8</v>
      </c>
      <c r="AA5769">
        <v>20.7</v>
      </c>
      <c r="AB5769">
        <v>2</v>
      </c>
      <c r="AC5769">
        <v>15</v>
      </c>
      <c r="AD5769">
        <v>2.0699999999999998</v>
      </c>
      <c r="AE5769">
        <v>186.87</v>
      </c>
      <c r="AF5769" t="s">
        <v>9</v>
      </c>
      <c r="AG5769" t="s">
        <v>10</v>
      </c>
      <c r="AH5769">
        <v>180</v>
      </c>
      <c r="AI5769" t="s">
        <v>11</v>
      </c>
      <c r="AJ5769">
        <v>0</v>
      </c>
      <c r="AK5769">
        <v>0</v>
      </c>
      <c r="AL5769" t="s">
        <v>12</v>
      </c>
      <c r="AM5769">
        <v>0</v>
      </c>
      <c r="AN5769">
        <v>0</v>
      </c>
      <c r="AO5769">
        <v>0</v>
      </c>
      <c r="AP5769">
        <v>0</v>
      </c>
    </row>
    <row r="5770" spans="1:42" x14ac:dyDescent="0.25">
      <c r="A5770" t="s">
        <v>0</v>
      </c>
      <c r="B5770" t="s">
        <v>1</v>
      </c>
      <c r="C5770">
        <v>1185057</v>
      </c>
      <c r="D5770" t="s">
        <v>2</v>
      </c>
      <c r="E5770">
        <v>-180</v>
      </c>
      <c r="F5770">
        <v>-180</v>
      </c>
      <c r="G5770">
        <v>-180</v>
      </c>
      <c r="H5770" t="s">
        <v>3</v>
      </c>
      <c r="I5770">
        <v>351</v>
      </c>
      <c r="J5770">
        <v>6</v>
      </c>
      <c r="K5770">
        <v>3</v>
      </c>
      <c r="L5770" t="s">
        <v>4</v>
      </c>
      <c r="M5770">
        <v>-0.03</v>
      </c>
      <c r="N5770">
        <v>-0.3</v>
      </c>
      <c r="O5770">
        <v>0.64</v>
      </c>
      <c r="P5770" t="s">
        <v>5</v>
      </c>
      <c r="Q5770">
        <v>2.06</v>
      </c>
      <c r="R5770">
        <v>6.63</v>
      </c>
      <c r="S5770">
        <v>-1.88</v>
      </c>
      <c r="T5770" t="s">
        <v>6</v>
      </c>
      <c r="U5770">
        <v>190921</v>
      </c>
      <c r="V5770">
        <v>104012</v>
      </c>
      <c r="W5770">
        <v>51.269271850000003</v>
      </c>
      <c r="X5770" t="s">
        <v>7</v>
      </c>
      <c r="Y5770">
        <v>0.54343832000000003</v>
      </c>
      <c r="Z5770" t="s">
        <v>8</v>
      </c>
      <c r="AA5770">
        <v>20.7</v>
      </c>
      <c r="AB5770">
        <v>2</v>
      </c>
      <c r="AC5770">
        <v>15</v>
      </c>
      <c r="AD5770">
        <v>2.0699999999999998</v>
      </c>
      <c r="AE5770">
        <v>186.87</v>
      </c>
      <c r="AF5770" t="s">
        <v>9</v>
      </c>
      <c r="AG5770" t="s">
        <v>10</v>
      </c>
      <c r="AH5770">
        <v>180</v>
      </c>
      <c r="AI5770" t="s">
        <v>11</v>
      </c>
      <c r="AJ5770">
        <v>0</v>
      </c>
      <c r="AK5770">
        <v>0</v>
      </c>
      <c r="AL5770" t="s">
        <v>12</v>
      </c>
      <c r="AM5770">
        <v>0</v>
      </c>
      <c r="AN5770">
        <v>0</v>
      </c>
      <c r="AO5770">
        <v>0</v>
      </c>
      <c r="AP5770">
        <v>0</v>
      </c>
    </row>
    <row r="5771" spans="1:42" x14ac:dyDescent="0.25">
      <c r="A5771" t="s">
        <v>0</v>
      </c>
      <c r="B5771" t="s">
        <v>1</v>
      </c>
      <c r="C5771">
        <v>1185586</v>
      </c>
      <c r="D5771" t="s">
        <v>2</v>
      </c>
      <c r="E5771">
        <v>-180</v>
      </c>
      <c r="F5771">
        <v>-180</v>
      </c>
      <c r="G5771">
        <v>-180</v>
      </c>
      <c r="H5771" t="s">
        <v>3</v>
      </c>
      <c r="I5771">
        <v>354</v>
      </c>
      <c r="J5771">
        <v>5</v>
      </c>
      <c r="K5771">
        <v>2</v>
      </c>
      <c r="L5771" t="s">
        <v>4</v>
      </c>
      <c r="M5771">
        <v>-0.06</v>
      </c>
      <c r="N5771">
        <v>-0.09</v>
      </c>
      <c r="O5771">
        <v>0.26</v>
      </c>
      <c r="P5771" t="s">
        <v>5</v>
      </c>
      <c r="Q5771">
        <v>1.1299999999999999</v>
      </c>
      <c r="R5771">
        <v>0.44</v>
      </c>
      <c r="S5771">
        <v>-1.44</v>
      </c>
      <c r="T5771" t="s">
        <v>6</v>
      </c>
      <c r="U5771">
        <v>190921</v>
      </c>
      <c r="V5771">
        <v>104012</v>
      </c>
      <c r="W5771">
        <v>51.269271850000003</v>
      </c>
      <c r="X5771" t="s">
        <v>7</v>
      </c>
      <c r="Y5771">
        <v>0.54343832000000003</v>
      </c>
      <c r="Z5771" t="s">
        <v>8</v>
      </c>
      <c r="AA5771">
        <v>20.7</v>
      </c>
      <c r="AB5771">
        <v>2</v>
      </c>
      <c r="AC5771">
        <v>15</v>
      </c>
      <c r="AD5771">
        <v>2.0699999999999998</v>
      </c>
      <c r="AE5771">
        <v>186.87</v>
      </c>
      <c r="AF5771" t="s">
        <v>9</v>
      </c>
      <c r="AG5771" t="s">
        <v>10</v>
      </c>
      <c r="AH5771">
        <v>180</v>
      </c>
      <c r="AI5771" t="s">
        <v>11</v>
      </c>
      <c r="AJ5771">
        <v>0</v>
      </c>
      <c r="AK5771">
        <v>0</v>
      </c>
      <c r="AL5771" t="s">
        <v>12</v>
      </c>
      <c r="AM5771">
        <v>0</v>
      </c>
      <c r="AN5771">
        <v>0</v>
      </c>
      <c r="AO5771">
        <v>0</v>
      </c>
      <c r="AP5771">
        <v>0</v>
      </c>
    </row>
    <row r="5772" spans="1:42" x14ac:dyDescent="0.25">
      <c r="A5772" t="s">
        <v>0</v>
      </c>
      <c r="B5772" t="s">
        <v>1</v>
      </c>
      <c r="C5772">
        <v>1186116</v>
      </c>
      <c r="D5772" t="s">
        <v>2</v>
      </c>
      <c r="E5772">
        <v>-180</v>
      </c>
      <c r="F5772">
        <v>-180</v>
      </c>
      <c r="G5772">
        <v>-180</v>
      </c>
      <c r="H5772" t="s">
        <v>3</v>
      </c>
      <c r="I5772">
        <v>356</v>
      </c>
      <c r="J5772">
        <v>5</v>
      </c>
      <c r="K5772">
        <v>3</v>
      </c>
      <c r="L5772" t="s">
        <v>4</v>
      </c>
      <c r="M5772">
        <v>-0.13</v>
      </c>
      <c r="N5772">
        <v>0.09</v>
      </c>
      <c r="O5772">
        <v>-0.49</v>
      </c>
      <c r="P5772" t="s">
        <v>5</v>
      </c>
      <c r="Q5772">
        <v>0.63</v>
      </c>
      <c r="R5772">
        <v>-5.19</v>
      </c>
      <c r="S5772">
        <v>-1.19</v>
      </c>
      <c r="T5772" t="s">
        <v>6</v>
      </c>
      <c r="U5772">
        <v>190921</v>
      </c>
      <c r="V5772">
        <v>104012</v>
      </c>
      <c r="W5772">
        <v>51.269271850000003</v>
      </c>
      <c r="X5772" t="s">
        <v>7</v>
      </c>
      <c r="Y5772">
        <v>0.54343832000000003</v>
      </c>
      <c r="Z5772" t="s">
        <v>8</v>
      </c>
      <c r="AA5772">
        <v>20.7</v>
      </c>
      <c r="AB5772">
        <v>2</v>
      </c>
      <c r="AC5772">
        <v>15</v>
      </c>
      <c r="AD5772">
        <v>2.0699999999999998</v>
      </c>
      <c r="AE5772">
        <v>186.87</v>
      </c>
      <c r="AF5772" t="s">
        <v>9</v>
      </c>
      <c r="AG5772" t="s">
        <v>10</v>
      </c>
      <c r="AH5772">
        <v>180</v>
      </c>
      <c r="AI5772" t="s">
        <v>11</v>
      </c>
      <c r="AJ5772">
        <v>0</v>
      </c>
      <c r="AK5772">
        <v>0</v>
      </c>
      <c r="AL5772" t="s">
        <v>12</v>
      </c>
      <c r="AM5772">
        <v>0</v>
      </c>
      <c r="AN5772">
        <v>0</v>
      </c>
      <c r="AO5772">
        <v>0</v>
      </c>
      <c r="AP5772">
        <v>0</v>
      </c>
    </row>
    <row r="5773" spans="1:42" x14ac:dyDescent="0.25">
      <c r="A5773" t="s">
        <v>0</v>
      </c>
      <c r="B5773" t="s">
        <v>1</v>
      </c>
      <c r="C5773">
        <v>1186645</v>
      </c>
      <c r="D5773" t="s">
        <v>2</v>
      </c>
      <c r="E5773">
        <v>-180</v>
      </c>
      <c r="F5773">
        <v>-180</v>
      </c>
      <c r="G5773">
        <v>-180</v>
      </c>
      <c r="H5773" t="s">
        <v>3</v>
      </c>
      <c r="I5773">
        <v>358</v>
      </c>
      <c r="J5773">
        <v>5</v>
      </c>
      <c r="K5773">
        <v>3</v>
      </c>
      <c r="L5773" t="s">
        <v>4</v>
      </c>
      <c r="M5773">
        <v>-0.09</v>
      </c>
      <c r="N5773">
        <v>0.18</v>
      </c>
      <c r="O5773">
        <v>-0.49</v>
      </c>
      <c r="P5773" t="s">
        <v>5</v>
      </c>
      <c r="Q5773">
        <v>3.5</v>
      </c>
      <c r="R5773">
        <v>-5.44</v>
      </c>
      <c r="S5773">
        <v>-1.31</v>
      </c>
      <c r="T5773" t="s">
        <v>6</v>
      </c>
      <c r="U5773">
        <v>190921</v>
      </c>
      <c r="V5773">
        <v>104012</v>
      </c>
      <c r="W5773">
        <v>51.269271850000003</v>
      </c>
      <c r="X5773" t="s">
        <v>7</v>
      </c>
      <c r="Y5773">
        <v>0.54343832000000003</v>
      </c>
      <c r="Z5773" t="s">
        <v>8</v>
      </c>
      <c r="AA5773">
        <v>20.7</v>
      </c>
      <c r="AB5773">
        <v>2</v>
      </c>
      <c r="AC5773">
        <v>15</v>
      </c>
      <c r="AD5773">
        <v>2.0699999999999998</v>
      </c>
      <c r="AE5773">
        <v>186.87</v>
      </c>
      <c r="AF5773" t="s">
        <v>9</v>
      </c>
      <c r="AG5773" t="s">
        <v>10</v>
      </c>
      <c r="AH5773">
        <v>180</v>
      </c>
      <c r="AI5773" t="s">
        <v>11</v>
      </c>
      <c r="AJ5773">
        <v>0</v>
      </c>
      <c r="AK5773">
        <v>0</v>
      </c>
      <c r="AL5773" t="s">
        <v>12</v>
      </c>
      <c r="AM5773">
        <v>0</v>
      </c>
      <c r="AN5773">
        <v>0</v>
      </c>
      <c r="AO5773">
        <v>0</v>
      </c>
      <c r="AP5773">
        <v>0</v>
      </c>
    </row>
    <row r="5774" spans="1:42" x14ac:dyDescent="0.25">
      <c r="A5774" t="s">
        <v>0</v>
      </c>
      <c r="B5774" t="s">
        <v>1</v>
      </c>
      <c r="C5774">
        <v>1187173</v>
      </c>
      <c r="D5774" t="s">
        <v>2</v>
      </c>
      <c r="E5774">
        <v>-180</v>
      </c>
      <c r="F5774">
        <v>-180</v>
      </c>
      <c r="G5774">
        <v>-180</v>
      </c>
      <c r="H5774" t="s">
        <v>3</v>
      </c>
      <c r="I5774">
        <v>358</v>
      </c>
      <c r="J5774">
        <v>6</v>
      </c>
      <c r="K5774">
        <v>2</v>
      </c>
      <c r="L5774" t="s">
        <v>4</v>
      </c>
      <c r="M5774">
        <v>-0.23</v>
      </c>
      <c r="N5774">
        <v>0.1</v>
      </c>
      <c r="O5774">
        <v>-0.41</v>
      </c>
      <c r="P5774" t="s">
        <v>5</v>
      </c>
      <c r="Q5774">
        <v>2.25</v>
      </c>
      <c r="R5774">
        <v>-3.13</v>
      </c>
      <c r="S5774">
        <v>-2.88</v>
      </c>
      <c r="T5774" t="s">
        <v>6</v>
      </c>
      <c r="U5774">
        <v>190921</v>
      </c>
      <c r="V5774">
        <v>104012</v>
      </c>
      <c r="W5774">
        <v>51.269271850000003</v>
      </c>
      <c r="X5774" t="s">
        <v>7</v>
      </c>
      <c r="Y5774">
        <v>0.54343832000000003</v>
      </c>
      <c r="Z5774" t="s">
        <v>8</v>
      </c>
      <c r="AA5774">
        <v>20.7</v>
      </c>
      <c r="AB5774">
        <v>2</v>
      </c>
      <c r="AC5774">
        <v>15</v>
      </c>
      <c r="AD5774">
        <v>2.0699999999999998</v>
      </c>
      <c r="AE5774">
        <v>186.87</v>
      </c>
      <c r="AF5774" t="s">
        <v>9</v>
      </c>
      <c r="AG5774" t="s">
        <v>10</v>
      </c>
      <c r="AH5774">
        <v>180</v>
      </c>
      <c r="AI5774" t="s">
        <v>11</v>
      </c>
      <c r="AJ5774">
        <v>0</v>
      </c>
      <c r="AK5774">
        <v>0</v>
      </c>
      <c r="AL5774" t="s">
        <v>12</v>
      </c>
      <c r="AM5774">
        <v>0</v>
      </c>
      <c r="AN5774">
        <v>0</v>
      </c>
      <c r="AO5774">
        <v>0</v>
      </c>
      <c r="AP5774">
        <v>0</v>
      </c>
    </row>
    <row r="5775" spans="1:42" x14ac:dyDescent="0.25">
      <c r="A5775" t="s">
        <v>0</v>
      </c>
      <c r="B5775" t="s">
        <v>1</v>
      </c>
      <c r="C5775">
        <v>1187704</v>
      </c>
      <c r="D5775" t="s">
        <v>2</v>
      </c>
      <c r="E5775">
        <v>-180</v>
      </c>
      <c r="F5775">
        <v>-180</v>
      </c>
      <c r="G5775">
        <v>-180</v>
      </c>
      <c r="H5775" t="s">
        <v>3</v>
      </c>
      <c r="I5775">
        <v>359</v>
      </c>
      <c r="J5775">
        <v>6</v>
      </c>
      <c r="K5775">
        <v>2</v>
      </c>
      <c r="L5775" t="s">
        <v>4</v>
      </c>
      <c r="M5775">
        <v>0.12</v>
      </c>
      <c r="N5775">
        <v>0.19</v>
      </c>
      <c r="O5775">
        <v>-0.18</v>
      </c>
      <c r="P5775" t="s">
        <v>5</v>
      </c>
      <c r="Q5775">
        <v>-2.25</v>
      </c>
      <c r="R5775">
        <v>-3.88</v>
      </c>
      <c r="S5775">
        <v>-3.06</v>
      </c>
      <c r="T5775" t="s">
        <v>6</v>
      </c>
      <c r="U5775">
        <v>190921</v>
      </c>
      <c r="V5775">
        <v>104015</v>
      </c>
      <c r="W5775">
        <v>51.269271850000003</v>
      </c>
      <c r="X5775" t="s">
        <v>7</v>
      </c>
      <c r="Y5775">
        <v>0.54343832000000003</v>
      </c>
      <c r="Z5775" t="s">
        <v>8</v>
      </c>
      <c r="AA5775">
        <v>20.7</v>
      </c>
      <c r="AB5775">
        <v>2</v>
      </c>
      <c r="AC5775">
        <v>15</v>
      </c>
      <c r="AD5775">
        <v>2.0699999999999998</v>
      </c>
      <c r="AE5775">
        <v>186.87</v>
      </c>
      <c r="AF5775" t="s">
        <v>9</v>
      </c>
      <c r="AG5775" t="s">
        <v>10</v>
      </c>
      <c r="AH5775">
        <v>180</v>
      </c>
      <c r="AI5775" t="s">
        <v>11</v>
      </c>
      <c r="AJ5775">
        <v>0</v>
      </c>
      <c r="AK5775">
        <v>0</v>
      </c>
      <c r="AL5775" t="s">
        <v>12</v>
      </c>
      <c r="AM5775">
        <v>0</v>
      </c>
      <c r="AN5775">
        <v>0</v>
      </c>
      <c r="AO5775">
        <v>0</v>
      </c>
      <c r="AP5775">
        <v>0</v>
      </c>
    </row>
    <row r="5776" spans="1:42" x14ac:dyDescent="0.25">
      <c r="A5776" t="s">
        <v>0</v>
      </c>
      <c r="B5776" t="s">
        <v>1</v>
      </c>
      <c r="C5776">
        <v>1188233</v>
      </c>
      <c r="D5776" t="s">
        <v>2</v>
      </c>
      <c r="E5776">
        <v>-180</v>
      </c>
      <c r="F5776">
        <v>-180</v>
      </c>
      <c r="G5776">
        <v>-180</v>
      </c>
      <c r="H5776" t="s">
        <v>3</v>
      </c>
      <c r="I5776">
        <v>359</v>
      </c>
      <c r="J5776">
        <v>6</v>
      </c>
      <c r="K5776">
        <v>2</v>
      </c>
      <c r="L5776" t="s">
        <v>4</v>
      </c>
      <c r="M5776">
        <v>0.16</v>
      </c>
      <c r="N5776">
        <v>0.14000000000000001</v>
      </c>
      <c r="O5776">
        <v>0.05</v>
      </c>
      <c r="P5776" t="s">
        <v>5</v>
      </c>
      <c r="Q5776">
        <v>-0.56000000000000005</v>
      </c>
      <c r="R5776">
        <v>1.69</v>
      </c>
      <c r="S5776">
        <v>-3.94</v>
      </c>
      <c r="T5776" t="s">
        <v>6</v>
      </c>
      <c r="U5776">
        <v>190921</v>
      </c>
      <c r="V5776">
        <v>104015</v>
      </c>
      <c r="W5776">
        <v>51.269271850000003</v>
      </c>
      <c r="X5776" t="s">
        <v>7</v>
      </c>
      <c r="Y5776">
        <v>0.54343832000000003</v>
      </c>
      <c r="Z5776" t="s">
        <v>8</v>
      </c>
      <c r="AA5776">
        <v>20.7</v>
      </c>
      <c r="AB5776">
        <v>2</v>
      </c>
      <c r="AC5776">
        <v>15</v>
      </c>
      <c r="AD5776">
        <v>2.0699999999999998</v>
      </c>
      <c r="AE5776">
        <v>186.87</v>
      </c>
      <c r="AF5776" t="s">
        <v>9</v>
      </c>
      <c r="AG5776" t="s">
        <v>10</v>
      </c>
      <c r="AH5776">
        <v>180</v>
      </c>
      <c r="AI5776" t="s">
        <v>11</v>
      </c>
      <c r="AJ5776">
        <v>0</v>
      </c>
      <c r="AK5776">
        <v>0</v>
      </c>
      <c r="AL5776" t="s">
        <v>12</v>
      </c>
      <c r="AM5776">
        <v>0</v>
      </c>
      <c r="AN5776">
        <v>0</v>
      </c>
      <c r="AO5776">
        <v>0</v>
      </c>
      <c r="AP5776">
        <v>0</v>
      </c>
    </row>
    <row r="5777" spans="1:42" x14ac:dyDescent="0.25">
      <c r="A5777" t="s">
        <v>0</v>
      </c>
      <c r="B5777" t="s">
        <v>1</v>
      </c>
      <c r="C5777">
        <v>1188763</v>
      </c>
      <c r="D5777" t="s">
        <v>2</v>
      </c>
      <c r="E5777">
        <v>-180</v>
      </c>
      <c r="F5777">
        <v>-180</v>
      </c>
      <c r="G5777">
        <v>-180</v>
      </c>
      <c r="H5777" t="s">
        <v>3</v>
      </c>
      <c r="I5777">
        <v>1</v>
      </c>
      <c r="J5777">
        <v>6</v>
      </c>
      <c r="K5777">
        <v>2</v>
      </c>
      <c r="L5777" t="s">
        <v>4</v>
      </c>
      <c r="M5777">
        <v>0.35</v>
      </c>
      <c r="N5777">
        <v>0.2</v>
      </c>
      <c r="O5777">
        <v>0.4</v>
      </c>
      <c r="P5777" t="s">
        <v>5</v>
      </c>
      <c r="Q5777">
        <v>-0.31</v>
      </c>
      <c r="R5777">
        <v>1.06</v>
      </c>
      <c r="S5777">
        <v>-2.31</v>
      </c>
      <c r="T5777" t="s">
        <v>6</v>
      </c>
      <c r="U5777">
        <v>190921</v>
      </c>
      <c r="V5777">
        <v>104016</v>
      </c>
      <c r="W5777">
        <v>51.269271850000003</v>
      </c>
      <c r="X5777" t="s">
        <v>7</v>
      </c>
      <c r="Y5777">
        <v>0.54329669000000003</v>
      </c>
      <c r="Z5777" t="s">
        <v>8</v>
      </c>
      <c r="AA5777">
        <v>20.2</v>
      </c>
      <c r="AB5777">
        <v>2</v>
      </c>
      <c r="AC5777">
        <v>15</v>
      </c>
      <c r="AD5777">
        <v>2.0699999999999998</v>
      </c>
      <c r="AE5777">
        <v>186.87</v>
      </c>
      <c r="AF5777" t="s">
        <v>9</v>
      </c>
      <c r="AG5777" t="s">
        <v>10</v>
      </c>
      <c r="AH5777">
        <v>180</v>
      </c>
      <c r="AI5777" t="s">
        <v>11</v>
      </c>
      <c r="AJ5777">
        <v>0</v>
      </c>
      <c r="AK5777">
        <v>0</v>
      </c>
      <c r="AL5777" t="s">
        <v>12</v>
      </c>
      <c r="AM5777">
        <v>0</v>
      </c>
      <c r="AN5777">
        <v>0</v>
      </c>
      <c r="AO5777">
        <v>0</v>
      </c>
      <c r="AP5777">
        <v>0</v>
      </c>
    </row>
    <row r="5778" spans="1:42" x14ac:dyDescent="0.25">
      <c r="A5778" t="s">
        <v>0</v>
      </c>
      <c r="B5778" t="s">
        <v>1</v>
      </c>
      <c r="C5778">
        <v>1189292</v>
      </c>
      <c r="D5778" t="s">
        <v>2</v>
      </c>
      <c r="E5778">
        <v>-180</v>
      </c>
      <c r="F5778">
        <v>-180</v>
      </c>
      <c r="G5778">
        <v>-180</v>
      </c>
      <c r="H5778" t="s">
        <v>3</v>
      </c>
      <c r="I5778">
        <v>2</v>
      </c>
      <c r="J5778">
        <v>6</v>
      </c>
      <c r="K5778">
        <v>2</v>
      </c>
      <c r="L5778" t="s">
        <v>4</v>
      </c>
      <c r="M5778">
        <v>0.1</v>
      </c>
      <c r="N5778">
        <v>-0.02</v>
      </c>
      <c r="O5778">
        <v>0.4</v>
      </c>
      <c r="P5778" t="s">
        <v>5</v>
      </c>
      <c r="Q5778">
        <v>-3.63</v>
      </c>
      <c r="R5778">
        <v>1.75</v>
      </c>
      <c r="S5778">
        <v>-0.56000000000000005</v>
      </c>
      <c r="T5778" t="s">
        <v>6</v>
      </c>
      <c r="U5778">
        <v>190921</v>
      </c>
      <c r="V5778">
        <v>104017</v>
      </c>
      <c r="W5778">
        <v>51.269279480000002</v>
      </c>
      <c r="X5778" t="s">
        <v>7</v>
      </c>
      <c r="Y5778">
        <v>0.54329329999999998</v>
      </c>
      <c r="Z5778" t="s">
        <v>8</v>
      </c>
      <c r="AA5778">
        <v>20.100000000000001</v>
      </c>
      <c r="AB5778">
        <v>2</v>
      </c>
      <c r="AC5778">
        <v>16</v>
      </c>
      <c r="AD5778">
        <v>2.0699999999999998</v>
      </c>
      <c r="AE5778">
        <v>186.87</v>
      </c>
      <c r="AF5778" t="s">
        <v>9</v>
      </c>
      <c r="AG5778" t="s">
        <v>10</v>
      </c>
      <c r="AH5778">
        <v>180</v>
      </c>
      <c r="AI5778" t="s">
        <v>11</v>
      </c>
      <c r="AJ5778">
        <v>0</v>
      </c>
      <c r="AK5778">
        <v>0</v>
      </c>
      <c r="AL5778" t="s">
        <v>12</v>
      </c>
      <c r="AM5778">
        <v>0</v>
      </c>
      <c r="AN5778">
        <v>0</v>
      </c>
      <c r="AO5778">
        <v>0</v>
      </c>
      <c r="AP5778">
        <v>0</v>
      </c>
    </row>
    <row r="5779" spans="1:42" x14ac:dyDescent="0.25">
      <c r="A5779" t="s">
        <v>0</v>
      </c>
      <c r="B5779" t="s">
        <v>1</v>
      </c>
      <c r="C5779">
        <v>1189822</v>
      </c>
      <c r="D5779" t="s">
        <v>2</v>
      </c>
      <c r="E5779">
        <v>-180</v>
      </c>
      <c r="F5779">
        <v>-180</v>
      </c>
      <c r="G5779">
        <v>-180</v>
      </c>
      <c r="H5779" t="s">
        <v>3</v>
      </c>
      <c r="I5779">
        <v>2</v>
      </c>
      <c r="J5779">
        <v>6</v>
      </c>
      <c r="K5779">
        <v>3</v>
      </c>
      <c r="L5779" t="s">
        <v>4</v>
      </c>
      <c r="M5779">
        <v>0.09</v>
      </c>
      <c r="N5779">
        <v>-0.23</v>
      </c>
      <c r="O5779">
        <v>0.4</v>
      </c>
      <c r="P5779" t="s">
        <v>5</v>
      </c>
      <c r="Q5779">
        <v>-0.88</v>
      </c>
      <c r="R5779">
        <v>2.06</v>
      </c>
      <c r="S5779">
        <v>2.81</v>
      </c>
      <c r="T5779" t="s">
        <v>6</v>
      </c>
      <c r="U5779">
        <v>190921</v>
      </c>
      <c r="V5779">
        <v>104017</v>
      </c>
      <c r="W5779">
        <v>51.269279480000002</v>
      </c>
      <c r="X5779" t="s">
        <v>7</v>
      </c>
      <c r="Y5779">
        <v>0.54329329999999998</v>
      </c>
      <c r="Z5779" t="s">
        <v>8</v>
      </c>
      <c r="AA5779">
        <v>20.100000000000001</v>
      </c>
      <c r="AB5779">
        <v>2</v>
      </c>
      <c r="AC5779">
        <v>16</v>
      </c>
      <c r="AD5779">
        <v>2.0699999999999998</v>
      </c>
      <c r="AE5779">
        <v>186.87</v>
      </c>
      <c r="AF5779" t="s">
        <v>9</v>
      </c>
      <c r="AG5779" t="s">
        <v>10</v>
      </c>
      <c r="AH5779">
        <v>180</v>
      </c>
      <c r="AI5779" t="s">
        <v>11</v>
      </c>
      <c r="AJ5779">
        <v>0</v>
      </c>
      <c r="AK5779">
        <v>0</v>
      </c>
      <c r="AL5779" t="s">
        <v>12</v>
      </c>
      <c r="AM5779">
        <v>0</v>
      </c>
      <c r="AN5779">
        <v>0</v>
      </c>
      <c r="AO5779">
        <v>0</v>
      </c>
      <c r="AP5779">
        <v>0</v>
      </c>
    </row>
    <row r="5780" spans="1:42" x14ac:dyDescent="0.25">
      <c r="A5780" t="s">
        <v>0</v>
      </c>
      <c r="B5780" t="s">
        <v>1</v>
      </c>
      <c r="C5780">
        <v>1190351</v>
      </c>
      <c r="D5780" t="s">
        <v>2</v>
      </c>
      <c r="E5780">
        <v>-180</v>
      </c>
      <c r="F5780">
        <v>-180</v>
      </c>
      <c r="G5780">
        <v>-180</v>
      </c>
      <c r="H5780" t="s">
        <v>3</v>
      </c>
      <c r="I5780">
        <v>2</v>
      </c>
      <c r="J5780">
        <v>5</v>
      </c>
      <c r="K5780">
        <v>4</v>
      </c>
      <c r="L5780" t="s">
        <v>4</v>
      </c>
      <c r="M5780">
        <v>0.25</v>
      </c>
      <c r="N5780">
        <v>-0.15</v>
      </c>
      <c r="O5780">
        <v>0.38</v>
      </c>
      <c r="P5780" t="s">
        <v>5</v>
      </c>
      <c r="Q5780">
        <v>-0.19</v>
      </c>
      <c r="R5780">
        <v>2.25</v>
      </c>
      <c r="S5780">
        <v>0.31</v>
      </c>
      <c r="T5780" t="s">
        <v>6</v>
      </c>
      <c r="U5780">
        <v>190921</v>
      </c>
      <c r="V5780">
        <v>104018</v>
      </c>
      <c r="W5780">
        <v>51.269279480000002</v>
      </c>
      <c r="X5780" t="s">
        <v>7</v>
      </c>
      <c r="Y5780">
        <v>0.54329168999999999</v>
      </c>
      <c r="Z5780" t="s">
        <v>8</v>
      </c>
      <c r="AA5780">
        <v>20.100000000000001</v>
      </c>
      <c r="AB5780">
        <v>2</v>
      </c>
      <c r="AC5780">
        <v>16</v>
      </c>
      <c r="AD5780">
        <v>2.0699999999999998</v>
      </c>
      <c r="AE5780">
        <v>186.87</v>
      </c>
      <c r="AF5780" t="s">
        <v>9</v>
      </c>
      <c r="AG5780" t="s">
        <v>10</v>
      </c>
      <c r="AH5780">
        <v>180</v>
      </c>
      <c r="AI5780" t="s">
        <v>11</v>
      </c>
      <c r="AJ5780">
        <v>0</v>
      </c>
      <c r="AK5780">
        <v>0</v>
      </c>
      <c r="AL5780" t="s">
        <v>12</v>
      </c>
      <c r="AM5780">
        <v>0</v>
      </c>
      <c r="AN5780">
        <v>0</v>
      </c>
      <c r="AO5780">
        <v>0</v>
      </c>
      <c r="AP5780">
        <v>0</v>
      </c>
    </row>
    <row r="5781" spans="1:42" x14ac:dyDescent="0.25">
      <c r="A5781" t="s">
        <v>0</v>
      </c>
      <c r="B5781" t="s">
        <v>1</v>
      </c>
      <c r="C5781">
        <v>1190881</v>
      </c>
      <c r="D5781" t="s">
        <v>2</v>
      </c>
      <c r="E5781">
        <v>-180</v>
      </c>
      <c r="F5781">
        <v>-180</v>
      </c>
      <c r="G5781">
        <v>-180</v>
      </c>
      <c r="H5781" t="s">
        <v>3</v>
      </c>
      <c r="I5781">
        <v>356</v>
      </c>
      <c r="J5781">
        <v>6</v>
      </c>
      <c r="K5781">
        <v>4</v>
      </c>
      <c r="L5781" t="s">
        <v>4</v>
      </c>
      <c r="M5781">
        <v>-0.47</v>
      </c>
      <c r="N5781">
        <v>-0.26</v>
      </c>
      <c r="O5781">
        <v>0.7</v>
      </c>
      <c r="P5781" t="s">
        <v>5</v>
      </c>
      <c r="Q5781">
        <v>0.94</v>
      </c>
      <c r="R5781">
        <v>-0.69</v>
      </c>
      <c r="S5781">
        <v>12.38</v>
      </c>
      <c r="T5781" t="s">
        <v>6</v>
      </c>
      <c r="U5781">
        <v>190921</v>
      </c>
      <c r="V5781">
        <v>104018</v>
      </c>
      <c r="W5781">
        <v>51.269279480000002</v>
      </c>
      <c r="X5781" t="s">
        <v>7</v>
      </c>
      <c r="Y5781">
        <v>0.54329168999999999</v>
      </c>
      <c r="Z5781" t="s">
        <v>8</v>
      </c>
      <c r="AA5781">
        <v>20.100000000000001</v>
      </c>
      <c r="AB5781">
        <v>2</v>
      </c>
      <c r="AC5781">
        <v>16</v>
      </c>
      <c r="AD5781">
        <v>2.0699999999999998</v>
      </c>
      <c r="AE5781">
        <v>186.87</v>
      </c>
      <c r="AF5781" t="s">
        <v>9</v>
      </c>
      <c r="AG5781" t="s">
        <v>10</v>
      </c>
      <c r="AH5781">
        <v>180</v>
      </c>
      <c r="AI5781" t="s">
        <v>11</v>
      </c>
      <c r="AJ5781">
        <v>0</v>
      </c>
      <c r="AK5781">
        <v>0</v>
      </c>
      <c r="AL5781" t="s">
        <v>12</v>
      </c>
      <c r="AM5781">
        <v>0</v>
      </c>
      <c r="AN5781">
        <v>0</v>
      </c>
      <c r="AO5781">
        <v>0</v>
      </c>
      <c r="AP5781">
        <v>0</v>
      </c>
    </row>
    <row r="5782" spans="1:42" x14ac:dyDescent="0.25">
      <c r="A5782" t="s">
        <v>0</v>
      </c>
      <c r="B5782" t="s">
        <v>1</v>
      </c>
      <c r="C5782">
        <v>1191409</v>
      </c>
      <c r="D5782" t="s">
        <v>2</v>
      </c>
      <c r="E5782">
        <v>-180</v>
      </c>
      <c r="F5782">
        <v>-180</v>
      </c>
      <c r="G5782">
        <v>-180</v>
      </c>
      <c r="H5782" t="s">
        <v>3</v>
      </c>
      <c r="I5782">
        <v>349</v>
      </c>
      <c r="J5782">
        <v>6</v>
      </c>
      <c r="K5782">
        <v>2</v>
      </c>
      <c r="L5782" t="s">
        <v>4</v>
      </c>
      <c r="M5782">
        <v>0.03</v>
      </c>
      <c r="N5782">
        <v>-0.02</v>
      </c>
      <c r="O5782">
        <v>0.38</v>
      </c>
      <c r="P5782" t="s">
        <v>5</v>
      </c>
      <c r="Q5782">
        <v>-0.69</v>
      </c>
      <c r="R5782">
        <v>0.31</v>
      </c>
      <c r="S5782">
        <v>15.81</v>
      </c>
      <c r="T5782" t="s">
        <v>6</v>
      </c>
      <c r="U5782">
        <v>190921</v>
      </c>
      <c r="V5782">
        <v>104018</v>
      </c>
      <c r="W5782">
        <v>51.269279480000002</v>
      </c>
      <c r="X5782" t="s">
        <v>7</v>
      </c>
      <c r="Y5782">
        <v>0.54329168999999999</v>
      </c>
      <c r="Z5782" t="s">
        <v>8</v>
      </c>
      <c r="AA5782">
        <v>20.100000000000001</v>
      </c>
      <c r="AB5782">
        <v>2</v>
      </c>
      <c r="AC5782">
        <v>16</v>
      </c>
      <c r="AD5782">
        <v>2.0699999999999998</v>
      </c>
      <c r="AE5782">
        <v>186.87</v>
      </c>
      <c r="AF5782" t="s">
        <v>9</v>
      </c>
      <c r="AG5782" t="s">
        <v>10</v>
      </c>
      <c r="AH5782">
        <v>180</v>
      </c>
      <c r="AI5782" t="s">
        <v>11</v>
      </c>
      <c r="AJ5782">
        <v>0</v>
      </c>
      <c r="AK5782">
        <v>0</v>
      </c>
      <c r="AL5782" t="s">
        <v>12</v>
      </c>
      <c r="AM5782">
        <v>0</v>
      </c>
      <c r="AN5782">
        <v>0</v>
      </c>
      <c r="AO5782">
        <v>0</v>
      </c>
      <c r="AP5782">
        <v>0</v>
      </c>
    </row>
    <row r="5783" spans="1:42" x14ac:dyDescent="0.25">
      <c r="A5783" t="s">
        <v>0</v>
      </c>
      <c r="B5783" t="s">
        <v>1</v>
      </c>
      <c r="C5783">
        <v>1191938</v>
      </c>
      <c r="D5783" t="s">
        <v>2</v>
      </c>
      <c r="E5783">
        <v>-180</v>
      </c>
      <c r="F5783">
        <v>-180</v>
      </c>
      <c r="G5783">
        <v>-180</v>
      </c>
      <c r="H5783" t="s">
        <v>3</v>
      </c>
      <c r="I5783">
        <v>346</v>
      </c>
      <c r="J5783">
        <v>7</v>
      </c>
      <c r="K5783">
        <v>2</v>
      </c>
      <c r="L5783" t="s">
        <v>4</v>
      </c>
      <c r="M5783">
        <v>-0.05</v>
      </c>
      <c r="N5783">
        <v>-0.25</v>
      </c>
      <c r="O5783">
        <v>-0.31</v>
      </c>
      <c r="P5783" t="s">
        <v>5</v>
      </c>
      <c r="Q5783">
        <v>2.5</v>
      </c>
      <c r="R5783">
        <v>-0.38</v>
      </c>
      <c r="S5783">
        <v>-2.25</v>
      </c>
      <c r="T5783" t="s">
        <v>6</v>
      </c>
      <c r="U5783">
        <v>190921</v>
      </c>
      <c r="V5783">
        <v>104018</v>
      </c>
      <c r="W5783">
        <v>51.269279480000002</v>
      </c>
      <c r="X5783" t="s">
        <v>7</v>
      </c>
      <c r="Y5783">
        <v>0.54329168999999999</v>
      </c>
      <c r="Z5783" t="s">
        <v>8</v>
      </c>
      <c r="AA5783">
        <v>20.100000000000001</v>
      </c>
      <c r="AB5783">
        <v>2</v>
      </c>
      <c r="AC5783">
        <v>16</v>
      </c>
      <c r="AD5783">
        <v>2.0699999999999998</v>
      </c>
      <c r="AE5783">
        <v>186.87</v>
      </c>
      <c r="AF5783" t="s">
        <v>9</v>
      </c>
      <c r="AG5783" t="s">
        <v>10</v>
      </c>
      <c r="AH5783">
        <v>180</v>
      </c>
      <c r="AI5783" t="s">
        <v>11</v>
      </c>
      <c r="AJ5783">
        <v>0</v>
      </c>
      <c r="AK5783">
        <v>0</v>
      </c>
      <c r="AL5783" t="s">
        <v>12</v>
      </c>
      <c r="AM5783">
        <v>0</v>
      </c>
      <c r="AN5783">
        <v>0</v>
      </c>
      <c r="AO5783">
        <v>0</v>
      </c>
      <c r="AP5783">
        <v>0</v>
      </c>
    </row>
    <row r="5784" spans="1:42" x14ac:dyDescent="0.25">
      <c r="A5784" t="s">
        <v>0</v>
      </c>
      <c r="B5784" t="s">
        <v>1</v>
      </c>
      <c r="C5784">
        <v>1192469</v>
      </c>
      <c r="D5784" t="s">
        <v>2</v>
      </c>
      <c r="E5784">
        <v>-180</v>
      </c>
      <c r="F5784">
        <v>-180</v>
      </c>
      <c r="G5784">
        <v>-180</v>
      </c>
      <c r="H5784" t="s">
        <v>3</v>
      </c>
      <c r="I5784">
        <v>348</v>
      </c>
      <c r="J5784">
        <v>7</v>
      </c>
      <c r="K5784">
        <v>1</v>
      </c>
      <c r="L5784" t="s">
        <v>4</v>
      </c>
      <c r="M5784">
        <v>0.76</v>
      </c>
      <c r="N5784">
        <v>-0.1</v>
      </c>
      <c r="O5784">
        <v>0.3</v>
      </c>
      <c r="P5784" t="s">
        <v>5</v>
      </c>
      <c r="Q5784">
        <v>-0.5</v>
      </c>
      <c r="R5784">
        <v>-1.63</v>
      </c>
      <c r="S5784">
        <v>-6.94</v>
      </c>
      <c r="T5784" t="s">
        <v>6</v>
      </c>
      <c r="U5784">
        <v>190921</v>
      </c>
      <c r="V5784">
        <v>104020</v>
      </c>
      <c r="W5784">
        <v>51.26928711</v>
      </c>
      <c r="X5784" t="s">
        <v>7</v>
      </c>
      <c r="Y5784">
        <v>0.54328662000000005</v>
      </c>
      <c r="Z5784" t="s">
        <v>8</v>
      </c>
      <c r="AA5784">
        <v>20.2</v>
      </c>
      <c r="AB5784">
        <v>2</v>
      </c>
      <c r="AC5784">
        <v>16</v>
      </c>
      <c r="AD5784">
        <v>2.0699999999999998</v>
      </c>
      <c r="AE5784">
        <v>186.87</v>
      </c>
      <c r="AF5784" t="s">
        <v>9</v>
      </c>
      <c r="AG5784" t="s">
        <v>10</v>
      </c>
      <c r="AH5784">
        <v>180</v>
      </c>
      <c r="AI5784" t="s">
        <v>11</v>
      </c>
      <c r="AJ5784">
        <v>0</v>
      </c>
      <c r="AK5784">
        <v>0</v>
      </c>
      <c r="AL5784" t="s">
        <v>12</v>
      </c>
      <c r="AM5784">
        <v>0</v>
      </c>
      <c r="AN5784">
        <v>0</v>
      </c>
      <c r="AO5784">
        <v>0</v>
      </c>
      <c r="AP5784">
        <v>0</v>
      </c>
    </row>
    <row r="5785" spans="1:42" x14ac:dyDescent="0.25">
      <c r="A5785" t="s">
        <v>0</v>
      </c>
      <c r="B5785" t="s">
        <v>1</v>
      </c>
      <c r="C5785">
        <v>1192997</v>
      </c>
      <c r="D5785" t="s">
        <v>2</v>
      </c>
      <c r="E5785">
        <v>-180</v>
      </c>
      <c r="F5785">
        <v>-180</v>
      </c>
      <c r="G5785">
        <v>-180</v>
      </c>
      <c r="H5785" t="s">
        <v>3</v>
      </c>
      <c r="I5785">
        <v>350</v>
      </c>
      <c r="J5785">
        <v>6</v>
      </c>
      <c r="K5785">
        <v>4</v>
      </c>
      <c r="L5785" t="s">
        <v>4</v>
      </c>
      <c r="M5785">
        <v>-0.14000000000000001</v>
      </c>
      <c r="N5785">
        <v>-0.01</v>
      </c>
      <c r="O5785">
        <v>0.22</v>
      </c>
      <c r="P5785" t="s">
        <v>5</v>
      </c>
      <c r="Q5785">
        <v>-5.19</v>
      </c>
      <c r="R5785">
        <v>2.19</v>
      </c>
      <c r="S5785">
        <v>-3.63</v>
      </c>
      <c r="T5785" t="s">
        <v>6</v>
      </c>
      <c r="U5785">
        <v>190921</v>
      </c>
      <c r="V5785">
        <v>104020</v>
      </c>
      <c r="W5785">
        <v>51.26928711</v>
      </c>
      <c r="X5785" t="s">
        <v>7</v>
      </c>
      <c r="Y5785">
        <v>0.54328662000000005</v>
      </c>
      <c r="Z5785" t="s">
        <v>8</v>
      </c>
      <c r="AA5785">
        <v>20.2</v>
      </c>
      <c r="AB5785">
        <v>2</v>
      </c>
      <c r="AC5785">
        <v>16</v>
      </c>
      <c r="AD5785">
        <v>2.0699999999999998</v>
      </c>
      <c r="AE5785">
        <v>186.87</v>
      </c>
      <c r="AF5785" t="s">
        <v>9</v>
      </c>
      <c r="AG5785" t="s">
        <v>10</v>
      </c>
      <c r="AH5785">
        <v>180</v>
      </c>
      <c r="AI5785" t="s">
        <v>11</v>
      </c>
      <c r="AJ5785">
        <v>0</v>
      </c>
      <c r="AK5785">
        <v>0</v>
      </c>
      <c r="AL5785" t="s">
        <v>12</v>
      </c>
      <c r="AM5785">
        <v>0</v>
      </c>
      <c r="AN5785">
        <v>0</v>
      </c>
      <c r="AO5785">
        <v>0</v>
      </c>
      <c r="AP5785">
        <v>0</v>
      </c>
    </row>
    <row r="5786" spans="1:42" x14ac:dyDescent="0.25">
      <c r="A5786" t="s">
        <v>0</v>
      </c>
      <c r="B5786" t="s">
        <v>1</v>
      </c>
      <c r="C5786">
        <v>1193527</v>
      </c>
      <c r="D5786" t="s">
        <v>2</v>
      </c>
      <c r="E5786">
        <v>-180</v>
      </c>
      <c r="F5786">
        <v>-180</v>
      </c>
      <c r="G5786">
        <v>-180</v>
      </c>
      <c r="H5786" t="s">
        <v>3</v>
      </c>
      <c r="I5786">
        <v>353</v>
      </c>
      <c r="J5786">
        <v>6</v>
      </c>
      <c r="K5786">
        <v>5</v>
      </c>
      <c r="L5786" t="s">
        <v>4</v>
      </c>
      <c r="M5786">
        <v>0.36</v>
      </c>
      <c r="N5786">
        <v>0</v>
      </c>
      <c r="O5786">
        <v>0.09</v>
      </c>
      <c r="P5786" t="s">
        <v>5</v>
      </c>
      <c r="Q5786">
        <v>0.38</v>
      </c>
      <c r="R5786">
        <v>-0.94</v>
      </c>
      <c r="S5786">
        <v>-3.31</v>
      </c>
      <c r="T5786" t="s">
        <v>6</v>
      </c>
      <c r="U5786">
        <v>190921</v>
      </c>
      <c r="V5786">
        <v>104021</v>
      </c>
      <c r="W5786">
        <v>51.269294739999999</v>
      </c>
      <c r="X5786" t="s">
        <v>7</v>
      </c>
      <c r="Y5786">
        <v>0.54328334</v>
      </c>
      <c r="Z5786" t="s">
        <v>8</v>
      </c>
      <c r="AA5786">
        <v>20.100000000000001</v>
      </c>
      <c r="AB5786">
        <v>2</v>
      </c>
      <c r="AC5786">
        <v>16</v>
      </c>
      <c r="AD5786">
        <v>2.0699999999999998</v>
      </c>
      <c r="AE5786">
        <v>186.87</v>
      </c>
      <c r="AF5786" t="s">
        <v>9</v>
      </c>
      <c r="AG5786" t="s">
        <v>10</v>
      </c>
      <c r="AH5786">
        <v>180</v>
      </c>
      <c r="AI5786" t="s">
        <v>11</v>
      </c>
      <c r="AJ5786">
        <v>0</v>
      </c>
      <c r="AK5786">
        <v>0</v>
      </c>
      <c r="AL5786" t="s">
        <v>12</v>
      </c>
      <c r="AM5786">
        <v>0</v>
      </c>
      <c r="AN5786">
        <v>0</v>
      </c>
      <c r="AO5786">
        <v>0</v>
      </c>
      <c r="AP5786">
        <v>0</v>
      </c>
    </row>
    <row r="5787" spans="1:42" x14ac:dyDescent="0.25">
      <c r="A5787" t="s">
        <v>0</v>
      </c>
      <c r="B5787" t="s">
        <v>1</v>
      </c>
      <c r="C5787">
        <v>1194056</v>
      </c>
      <c r="D5787" t="s">
        <v>2</v>
      </c>
      <c r="E5787">
        <v>-180</v>
      </c>
      <c r="F5787">
        <v>-180</v>
      </c>
      <c r="G5787">
        <v>-180</v>
      </c>
      <c r="H5787" t="s">
        <v>3</v>
      </c>
      <c r="I5787">
        <v>353</v>
      </c>
      <c r="J5787">
        <v>6</v>
      </c>
      <c r="K5787">
        <v>6</v>
      </c>
      <c r="L5787" t="s">
        <v>4</v>
      </c>
      <c r="M5787">
        <v>-0.37</v>
      </c>
      <c r="N5787">
        <v>-0.11</v>
      </c>
      <c r="O5787">
        <v>0.15</v>
      </c>
      <c r="P5787" t="s">
        <v>5</v>
      </c>
      <c r="Q5787">
        <v>0.5</v>
      </c>
      <c r="R5787">
        <v>2.06</v>
      </c>
      <c r="S5787">
        <v>4.25</v>
      </c>
      <c r="T5787" t="s">
        <v>6</v>
      </c>
      <c r="U5787">
        <v>190921</v>
      </c>
      <c r="V5787">
        <v>104021</v>
      </c>
      <c r="W5787">
        <v>51.269294739999999</v>
      </c>
      <c r="X5787" t="s">
        <v>7</v>
      </c>
      <c r="Y5787">
        <v>0.54328334</v>
      </c>
      <c r="Z5787" t="s">
        <v>8</v>
      </c>
      <c r="AA5787">
        <v>20.100000000000001</v>
      </c>
      <c r="AB5787">
        <v>2</v>
      </c>
      <c r="AC5787">
        <v>16</v>
      </c>
      <c r="AD5787">
        <v>2.0699999999999998</v>
      </c>
      <c r="AE5787">
        <v>186.87</v>
      </c>
      <c r="AF5787" t="s">
        <v>9</v>
      </c>
      <c r="AG5787" t="s">
        <v>10</v>
      </c>
      <c r="AH5787">
        <v>180</v>
      </c>
      <c r="AI5787" t="s">
        <v>11</v>
      </c>
      <c r="AJ5787">
        <v>0</v>
      </c>
      <c r="AK5787">
        <v>0</v>
      </c>
      <c r="AL5787" t="s">
        <v>12</v>
      </c>
      <c r="AM5787">
        <v>0</v>
      </c>
      <c r="AN5787">
        <v>0</v>
      </c>
      <c r="AO5787">
        <v>0</v>
      </c>
      <c r="AP5787">
        <v>0</v>
      </c>
    </row>
    <row r="5788" spans="1:42" x14ac:dyDescent="0.25">
      <c r="A5788" t="s">
        <v>0</v>
      </c>
      <c r="B5788" t="s">
        <v>1</v>
      </c>
      <c r="C5788">
        <v>1194587</v>
      </c>
      <c r="D5788" t="s">
        <v>2</v>
      </c>
      <c r="E5788">
        <v>-180</v>
      </c>
      <c r="F5788">
        <v>-180</v>
      </c>
      <c r="G5788">
        <v>-180</v>
      </c>
      <c r="H5788" t="s">
        <v>3</v>
      </c>
      <c r="I5788">
        <v>349</v>
      </c>
      <c r="J5788">
        <v>7</v>
      </c>
      <c r="K5788">
        <v>1</v>
      </c>
      <c r="L5788" t="s">
        <v>4</v>
      </c>
      <c r="M5788">
        <v>0.72</v>
      </c>
      <c r="N5788">
        <v>-0.18</v>
      </c>
      <c r="O5788">
        <v>0.86</v>
      </c>
      <c r="P5788" t="s">
        <v>5</v>
      </c>
      <c r="Q5788">
        <v>5</v>
      </c>
      <c r="R5788">
        <v>6.13</v>
      </c>
      <c r="S5788">
        <v>10.69</v>
      </c>
      <c r="T5788" t="s">
        <v>6</v>
      </c>
      <c r="U5788">
        <v>190921</v>
      </c>
      <c r="V5788">
        <v>104022</v>
      </c>
      <c r="W5788">
        <v>51.269294739999999</v>
      </c>
      <c r="X5788" t="s">
        <v>7</v>
      </c>
      <c r="Y5788">
        <v>0.54328001000000004</v>
      </c>
      <c r="Z5788" t="s">
        <v>8</v>
      </c>
      <c r="AA5788">
        <v>20</v>
      </c>
      <c r="AB5788">
        <v>2</v>
      </c>
      <c r="AC5788">
        <v>16</v>
      </c>
      <c r="AD5788">
        <v>2.0699999999999998</v>
      </c>
      <c r="AE5788">
        <v>186.87</v>
      </c>
      <c r="AF5788" t="s">
        <v>9</v>
      </c>
      <c r="AG5788" t="s">
        <v>10</v>
      </c>
      <c r="AH5788">
        <v>180</v>
      </c>
      <c r="AI5788" t="s">
        <v>11</v>
      </c>
      <c r="AJ5788">
        <v>0</v>
      </c>
      <c r="AK5788">
        <v>0</v>
      </c>
      <c r="AL5788" t="s">
        <v>12</v>
      </c>
      <c r="AM5788">
        <v>0</v>
      </c>
      <c r="AN5788">
        <v>0</v>
      </c>
      <c r="AO5788">
        <v>0</v>
      </c>
      <c r="AP5788">
        <v>0</v>
      </c>
    </row>
    <row r="5789" spans="1:42" x14ac:dyDescent="0.25">
      <c r="A5789" t="s">
        <v>0</v>
      </c>
      <c r="B5789" t="s">
        <v>1</v>
      </c>
      <c r="C5789">
        <v>1195115</v>
      </c>
      <c r="D5789" t="s">
        <v>2</v>
      </c>
      <c r="E5789">
        <v>-180</v>
      </c>
      <c r="F5789">
        <v>-180</v>
      </c>
      <c r="G5789">
        <v>-180</v>
      </c>
      <c r="H5789" t="s">
        <v>3</v>
      </c>
      <c r="I5789">
        <v>342</v>
      </c>
      <c r="J5789">
        <v>8</v>
      </c>
      <c r="K5789">
        <v>2</v>
      </c>
      <c r="L5789" t="s">
        <v>4</v>
      </c>
      <c r="M5789">
        <v>-0.26</v>
      </c>
      <c r="N5789">
        <v>-0.37</v>
      </c>
      <c r="O5789">
        <v>0.14000000000000001</v>
      </c>
      <c r="P5789" t="s">
        <v>5</v>
      </c>
      <c r="Q5789">
        <v>-7.25</v>
      </c>
      <c r="R5789">
        <v>4.6900000000000004</v>
      </c>
      <c r="S5789">
        <v>12.13</v>
      </c>
      <c r="T5789" t="s">
        <v>6</v>
      </c>
      <c r="U5789">
        <v>190921</v>
      </c>
      <c r="V5789">
        <v>104022</v>
      </c>
      <c r="W5789">
        <v>51.269294739999999</v>
      </c>
      <c r="X5789" t="s">
        <v>7</v>
      </c>
      <c r="Y5789">
        <v>0.54328001000000004</v>
      </c>
      <c r="Z5789" t="s">
        <v>8</v>
      </c>
      <c r="AA5789">
        <v>20</v>
      </c>
      <c r="AB5789">
        <v>2</v>
      </c>
      <c r="AC5789">
        <v>16</v>
      </c>
      <c r="AD5789">
        <v>2.0699999999999998</v>
      </c>
      <c r="AE5789">
        <v>186.87</v>
      </c>
      <c r="AF5789" t="s">
        <v>9</v>
      </c>
      <c r="AG5789" t="s">
        <v>10</v>
      </c>
      <c r="AH5789">
        <v>180</v>
      </c>
      <c r="AI5789" t="s">
        <v>11</v>
      </c>
      <c r="AJ5789">
        <v>0</v>
      </c>
      <c r="AK5789">
        <v>0</v>
      </c>
      <c r="AL5789" t="s">
        <v>12</v>
      </c>
      <c r="AM5789">
        <v>0</v>
      </c>
      <c r="AN5789">
        <v>0</v>
      </c>
      <c r="AO5789">
        <v>0</v>
      </c>
      <c r="AP5789">
        <v>0</v>
      </c>
    </row>
    <row r="5790" spans="1:42" x14ac:dyDescent="0.25">
      <c r="A5790" t="s">
        <v>0</v>
      </c>
      <c r="B5790" t="s">
        <v>1</v>
      </c>
      <c r="C5790">
        <v>1195644</v>
      </c>
      <c r="D5790" t="s">
        <v>2</v>
      </c>
      <c r="E5790">
        <v>-180</v>
      </c>
      <c r="F5790">
        <v>-180</v>
      </c>
      <c r="G5790">
        <v>-180</v>
      </c>
      <c r="H5790" t="s">
        <v>3</v>
      </c>
      <c r="I5790">
        <v>337</v>
      </c>
      <c r="J5790">
        <v>8</v>
      </c>
      <c r="K5790">
        <v>1</v>
      </c>
      <c r="L5790" t="s">
        <v>4</v>
      </c>
      <c r="M5790">
        <v>0.06</v>
      </c>
      <c r="N5790">
        <v>-0.39</v>
      </c>
      <c r="O5790">
        <v>0.3</v>
      </c>
      <c r="P5790" t="s">
        <v>5</v>
      </c>
      <c r="Q5790">
        <v>3.06</v>
      </c>
      <c r="R5790">
        <v>2.31</v>
      </c>
      <c r="S5790">
        <v>-0.69</v>
      </c>
      <c r="T5790" t="s">
        <v>6</v>
      </c>
      <c r="U5790">
        <v>190921</v>
      </c>
      <c r="V5790">
        <v>104022</v>
      </c>
      <c r="W5790">
        <v>51.269294739999999</v>
      </c>
      <c r="X5790" t="s">
        <v>7</v>
      </c>
      <c r="Y5790">
        <v>0.54328001000000004</v>
      </c>
      <c r="Z5790" t="s">
        <v>8</v>
      </c>
      <c r="AA5790">
        <v>20</v>
      </c>
      <c r="AB5790">
        <v>2</v>
      </c>
      <c r="AC5790">
        <v>16</v>
      </c>
      <c r="AD5790">
        <v>2.0699999999999998</v>
      </c>
      <c r="AE5790">
        <v>186.87</v>
      </c>
      <c r="AF5790" t="s">
        <v>9</v>
      </c>
      <c r="AG5790" t="s">
        <v>10</v>
      </c>
      <c r="AH5790">
        <v>180</v>
      </c>
      <c r="AI5790" t="s">
        <v>11</v>
      </c>
      <c r="AJ5790">
        <v>0</v>
      </c>
      <c r="AK5790">
        <v>0</v>
      </c>
      <c r="AL5790" t="s">
        <v>12</v>
      </c>
      <c r="AM5790">
        <v>0</v>
      </c>
      <c r="AN5790">
        <v>0</v>
      </c>
      <c r="AO5790">
        <v>0</v>
      </c>
      <c r="AP5790">
        <v>0</v>
      </c>
    </row>
    <row r="5791" spans="1:42" x14ac:dyDescent="0.25">
      <c r="A5791" t="s">
        <v>0</v>
      </c>
      <c r="B5791" t="s">
        <v>1</v>
      </c>
      <c r="C5791">
        <v>1196174</v>
      </c>
      <c r="D5791" t="s">
        <v>2</v>
      </c>
      <c r="E5791">
        <v>-180</v>
      </c>
      <c r="F5791">
        <v>-180</v>
      </c>
      <c r="G5791">
        <v>-180</v>
      </c>
      <c r="H5791" t="s">
        <v>3</v>
      </c>
      <c r="I5791">
        <v>338</v>
      </c>
      <c r="J5791">
        <v>8</v>
      </c>
      <c r="K5791">
        <v>1</v>
      </c>
      <c r="L5791" t="s">
        <v>4</v>
      </c>
      <c r="M5791">
        <v>0.47</v>
      </c>
      <c r="N5791">
        <v>0.04</v>
      </c>
      <c r="O5791">
        <v>-0.24</v>
      </c>
      <c r="P5791" t="s">
        <v>5</v>
      </c>
      <c r="Q5791">
        <v>-0.88</v>
      </c>
      <c r="R5791">
        <v>1</v>
      </c>
      <c r="S5791">
        <v>6.06</v>
      </c>
      <c r="T5791" t="s">
        <v>6</v>
      </c>
      <c r="U5791">
        <v>190921</v>
      </c>
      <c r="V5791">
        <v>104022</v>
      </c>
      <c r="W5791">
        <v>51.269294739999999</v>
      </c>
      <c r="X5791" t="s">
        <v>7</v>
      </c>
      <c r="Y5791">
        <v>0.54328001000000004</v>
      </c>
      <c r="Z5791" t="s">
        <v>8</v>
      </c>
      <c r="AA5791">
        <v>20</v>
      </c>
      <c r="AB5791">
        <v>2</v>
      </c>
      <c r="AC5791">
        <v>16</v>
      </c>
      <c r="AD5791">
        <v>2.0699999999999998</v>
      </c>
      <c r="AE5791">
        <v>186.87</v>
      </c>
      <c r="AF5791" t="s">
        <v>9</v>
      </c>
      <c r="AG5791" t="s">
        <v>10</v>
      </c>
      <c r="AH5791">
        <v>180</v>
      </c>
      <c r="AI5791" t="s">
        <v>11</v>
      </c>
      <c r="AJ5791">
        <v>0</v>
      </c>
      <c r="AK5791">
        <v>0</v>
      </c>
      <c r="AL5791" t="s">
        <v>12</v>
      </c>
      <c r="AM5791">
        <v>0</v>
      </c>
      <c r="AN5791">
        <v>0</v>
      </c>
      <c r="AO5791">
        <v>0</v>
      </c>
      <c r="AP5791">
        <v>0</v>
      </c>
    </row>
    <row r="5792" spans="1:42" x14ac:dyDescent="0.25">
      <c r="A5792" t="s">
        <v>0</v>
      </c>
      <c r="B5792" t="s">
        <v>1</v>
      </c>
      <c r="C5792">
        <v>1196703</v>
      </c>
      <c r="D5792" t="s">
        <v>2</v>
      </c>
      <c r="E5792">
        <v>-180</v>
      </c>
      <c r="F5792">
        <v>-180</v>
      </c>
      <c r="G5792">
        <v>-180</v>
      </c>
      <c r="H5792" t="s">
        <v>3</v>
      </c>
      <c r="I5792">
        <v>327</v>
      </c>
      <c r="J5792">
        <v>8</v>
      </c>
      <c r="K5792">
        <v>0</v>
      </c>
      <c r="L5792" t="s">
        <v>4</v>
      </c>
      <c r="M5792">
        <v>-0.24</v>
      </c>
      <c r="N5792">
        <v>0.35</v>
      </c>
      <c r="O5792">
        <v>-0.22</v>
      </c>
      <c r="P5792" t="s">
        <v>5</v>
      </c>
      <c r="Q5792">
        <v>2.56</v>
      </c>
      <c r="R5792">
        <v>1.94</v>
      </c>
      <c r="S5792">
        <v>29.81</v>
      </c>
      <c r="T5792" t="s">
        <v>6</v>
      </c>
      <c r="U5792">
        <v>190921</v>
      </c>
      <c r="V5792">
        <v>104022</v>
      </c>
      <c r="W5792">
        <v>51.269294739999999</v>
      </c>
      <c r="X5792" t="s">
        <v>7</v>
      </c>
      <c r="Y5792">
        <v>0.54328001000000004</v>
      </c>
      <c r="Z5792" t="s">
        <v>8</v>
      </c>
      <c r="AA5792">
        <v>20</v>
      </c>
      <c r="AB5792">
        <v>2</v>
      </c>
      <c r="AC5792">
        <v>16</v>
      </c>
      <c r="AD5792">
        <v>2.0699999999999998</v>
      </c>
      <c r="AE5792">
        <v>186.87</v>
      </c>
      <c r="AF5792" t="s">
        <v>9</v>
      </c>
      <c r="AG5792" t="s">
        <v>10</v>
      </c>
      <c r="AH5792">
        <v>180</v>
      </c>
      <c r="AI5792" t="s">
        <v>11</v>
      </c>
      <c r="AJ5792">
        <v>0</v>
      </c>
      <c r="AK5792">
        <v>0</v>
      </c>
      <c r="AL5792" t="s">
        <v>12</v>
      </c>
      <c r="AM5792">
        <v>0</v>
      </c>
      <c r="AN5792">
        <v>0</v>
      </c>
      <c r="AO5792">
        <v>0</v>
      </c>
      <c r="AP5792">
        <v>0</v>
      </c>
    </row>
    <row r="5793" spans="1:42" x14ac:dyDescent="0.25">
      <c r="A5793" t="s">
        <v>0</v>
      </c>
      <c r="B5793" t="s">
        <v>1</v>
      </c>
      <c r="C5793">
        <v>1197233</v>
      </c>
      <c r="D5793" t="s">
        <v>2</v>
      </c>
      <c r="E5793">
        <v>-180</v>
      </c>
      <c r="F5793">
        <v>-180</v>
      </c>
      <c r="G5793">
        <v>-180</v>
      </c>
      <c r="H5793" t="s">
        <v>3</v>
      </c>
      <c r="I5793">
        <v>312</v>
      </c>
      <c r="J5793">
        <v>10</v>
      </c>
      <c r="K5793">
        <v>-2</v>
      </c>
      <c r="L5793" t="s">
        <v>4</v>
      </c>
      <c r="M5793">
        <v>-0.23</v>
      </c>
      <c r="N5793">
        <v>-0.68</v>
      </c>
      <c r="O5793">
        <v>-0.24</v>
      </c>
      <c r="P5793" t="s">
        <v>5</v>
      </c>
      <c r="Q5793">
        <v>1.81</v>
      </c>
      <c r="R5793">
        <v>0</v>
      </c>
      <c r="S5793">
        <v>29.31</v>
      </c>
      <c r="T5793" t="s">
        <v>6</v>
      </c>
      <c r="U5793">
        <v>190921</v>
      </c>
      <c r="V5793">
        <v>104022</v>
      </c>
      <c r="W5793">
        <v>51.269294739999999</v>
      </c>
      <c r="X5793" t="s">
        <v>7</v>
      </c>
      <c r="Y5793">
        <v>0.54328001000000004</v>
      </c>
      <c r="Z5793" t="s">
        <v>8</v>
      </c>
      <c r="AA5793">
        <v>20</v>
      </c>
      <c r="AB5793">
        <v>2</v>
      </c>
      <c r="AC5793">
        <v>16</v>
      </c>
      <c r="AD5793">
        <v>2.0699999999999998</v>
      </c>
      <c r="AE5793">
        <v>186.87</v>
      </c>
      <c r="AF5793" t="s">
        <v>9</v>
      </c>
      <c r="AG5793" t="s">
        <v>10</v>
      </c>
      <c r="AH5793">
        <v>180</v>
      </c>
      <c r="AI5793" t="s">
        <v>11</v>
      </c>
      <c r="AJ5793">
        <v>0</v>
      </c>
      <c r="AK5793">
        <v>0</v>
      </c>
      <c r="AL5793" t="s">
        <v>12</v>
      </c>
      <c r="AM5793">
        <v>0</v>
      </c>
      <c r="AN5793">
        <v>0</v>
      </c>
      <c r="AO5793">
        <v>0</v>
      </c>
      <c r="AP5793">
        <v>0</v>
      </c>
    </row>
    <row r="5794" spans="1:42" x14ac:dyDescent="0.25">
      <c r="A5794" t="s">
        <v>0</v>
      </c>
      <c r="B5794" t="s">
        <v>1</v>
      </c>
      <c r="C5794">
        <v>1197762</v>
      </c>
      <c r="D5794" t="s">
        <v>2</v>
      </c>
      <c r="E5794">
        <v>-180</v>
      </c>
      <c r="F5794">
        <v>-180</v>
      </c>
      <c r="G5794">
        <v>-180</v>
      </c>
      <c r="H5794" t="s">
        <v>3</v>
      </c>
      <c r="I5794">
        <v>295</v>
      </c>
      <c r="J5794">
        <v>9</v>
      </c>
      <c r="K5794">
        <v>-5</v>
      </c>
      <c r="L5794" t="s">
        <v>4</v>
      </c>
      <c r="M5794">
        <v>-0.28000000000000003</v>
      </c>
      <c r="N5794">
        <v>-0.84</v>
      </c>
      <c r="O5794">
        <v>1.07</v>
      </c>
      <c r="P5794" t="s">
        <v>5</v>
      </c>
      <c r="Q5794">
        <v>5.5</v>
      </c>
      <c r="R5794">
        <v>14.06</v>
      </c>
      <c r="S5794">
        <v>35.06</v>
      </c>
      <c r="T5794" t="s">
        <v>6</v>
      </c>
      <c r="U5794">
        <v>190921</v>
      </c>
      <c r="V5794">
        <v>104025</v>
      </c>
      <c r="W5794">
        <v>51.269302369999998</v>
      </c>
      <c r="X5794" t="s">
        <v>7</v>
      </c>
      <c r="Y5794">
        <v>0.54326664999999996</v>
      </c>
      <c r="Z5794" t="s">
        <v>8</v>
      </c>
      <c r="AA5794">
        <v>19.899999999999999</v>
      </c>
      <c r="AB5794">
        <v>2</v>
      </c>
      <c r="AC5794">
        <v>15</v>
      </c>
      <c r="AD5794">
        <v>2.0699999999999998</v>
      </c>
      <c r="AE5794">
        <v>186.87</v>
      </c>
      <c r="AF5794" t="s">
        <v>9</v>
      </c>
      <c r="AG5794" t="s">
        <v>10</v>
      </c>
      <c r="AH5794">
        <v>180</v>
      </c>
      <c r="AI5794" t="s">
        <v>11</v>
      </c>
      <c r="AJ5794">
        <v>0</v>
      </c>
      <c r="AK5794">
        <v>0</v>
      </c>
      <c r="AL5794" t="s">
        <v>12</v>
      </c>
      <c r="AM5794">
        <v>0</v>
      </c>
      <c r="AN5794">
        <v>0</v>
      </c>
      <c r="AO5794">
        <v>0</v>
      </c>
      <c r="AP5794">
        <v>0</v>
      </c>
    </row>
    <row r="5795" spans="1:42" x14ac:dyDescent="0.25">
      <c r="A5795" t="s">
        <v>0</v>
      </c>
      <c r="B5795" t="s">
        <v>1</v>
      </c>
      <c r="C5795">
        <v>1198293</v>
      </c>
      <c r="D5795" t="s">
        <v>2</v>
      </c>
      <c r="E5795">
        <v>-180</v>
      </c>
      <c r="F5795">
        <v>-180</v>
      </c>
      <c r="G5795">
        <v>-180</v>
      </c>
      <c r="H5795" t="s">
        <v>3</v>
      </c>
      <c r="I5795">
        <v>277</v>
      </c>
      <c r="J5795">
        <v>11</v>
      </c>
      <c r="K5795">
        <v>-11</v>
      </c>
      <c r="L5795" t="s">
        <v>4</v>
      </c>
      <c r="M5795">
        <v>-0.2</v>
      </c>
      <c r="N5795">
        <v>-1.36</v>
      </c>
      <c r="O5795">
        <v>-0.2</v>
      </c>
      <c r="P5795" t="s">
        <v>5</v>
      </c>
      <c r="Q5795">
        <v>-1</v>
      </c>
      <c r="R5795">
        <v>3.94</v>
      </c>
      <c r="S5795">
        <v>35.31</v>
      </c>
      <c r="T5795" t="s">
        <v>6</v>
      </c>
      <c r="U5795">
        <v>190921</v>
      </c>
      <c r="V5795">
        <v>104026</v>
      </c>
      <c r="W5795">
        <v>51.269302369999998</v>
      </c>
      <c r="X5795" t="s">
        <v>7</v>
      </c>
      <c r="Y5795">
        <v>0.54326331999999999</v>
      </c>
      <c r="Z5795" t="s">
        <v>8</v>
      </c>
      <c r="AA5795">
        <v>19.8</v>
      </c>
      <c r="AB5795">
        <v>2</v>
      </c>
      <c r="AC5795">
        <v>15</v>
      </c>
      <c r="AD5795">
        <v>2.0699999999999998</v>
      </c>
      <c r="AE5795">
        <v>186.87</v>
      </c>
      <c r="AF5795" t="s">
        <v>9</v>
      </c>
      <c r="AG5795" t="s">
        <v>10</v>
      </c>
      <c r="AH5795">
        <v>170</v>
      </c>
      <c r="AI5795" t="s">
        <v>11</v>
      </c>
      <c r="AJ5795">
        <v>0</v>
      </c>
      <c r="AK5795">
        <v>0</v>
      </c>
      <c r="AL5795" t="s">
        <v>12</v>
      </c>
      <c r="AM5795">
        <v>0</v>
      </c>
      <c r="AN5795">
        <v>0</v>
      </c>
      <c r="AO5795">
        <v>0</v>
      </c>
      <c r="AP5795">
        <v>0</v>
      </c>
    </row>
    <row r="5796" spans="1:42" x14ac:dyDescent="0.25">
      <c r="A5796" t="s">
        <v>0</v>
      </c>
      <c r="B5796" t="s">
        <v>1</v>
      </c>
      <c r="C5796">
        <v>1198822</v>
      </c>
      <c r="D5796" t="s">
        <v>2</v>
      </c>
      <c r="E5796">
        <v>-180</v>
      </c>
      <c r="F5796">
        <v>-180</v>
      </c>
      <c r="G5796">
        <v>-180</v>
      </c>
      <c r="H5796" t="s">
        <v>3</v>
      </c>
      <c r="I5796">
        <v>259</v>
      </c>
      <c r="J5796">
        <v>10</v>
      </c>
      <c r="K5796">
        <v>-10</v>
      </c>
      <c r="L5796" t="s">
        <v>4</v>
      </c>
      <c r="M5796">
        <v>0.26</v>
      </c>
      <c r="N5796">
        <v>-0.4</v>
      </c>
      <c r="O5796">
        <v>0.69</v>
      </c>
      <c r="P5796" t="s">
        <v>5</v>
      </c>
      <c r="Q5796">
        <v>-7.31</v>
      </c>
      <c r="R5796">
        <v>17</v>
      </c>
      <c r="S5796">
        <v>29.63</v>
      </c>
      <c r="T5796" t="s">
        <v>6</v>
      </c>
      <c r="U5796">
        <v>190921</v>
      </c>
      <c r="V5796">
        <v>104026</v>
      </c>
      <c r="W5796">
        <v>51.269302369999998</v>
      </c>
      <c r="X5796" t="s">
        <v>7</v>
      </c>
      <c r="Y5796">
        <v>0.54326331999999999</v>
      </c>
      <c r="Z5796" t="s">
        <v>8</v>
      </c>
      <c r="AA5796">
        <v>19.8</v>
      </c>
      <c r="AB5796">
        <v>2</v>
      </c>
      <c r="AC5796">
        <v>15</v>
      </c>
      <c r="AD5796">
        <v>2.0699999999999998</v>
      </c>
      <c r="AE5796">
        <v>186.87</v>
      </c>
      <c r="AF5796" t="s">
        <v>9</v>
      </c>
      <c r="AG5796" t="s">
        <v>10</v>
      </c>
      <c r="AH5796">
        <v>160</v>
      </c>
      <c r="AI5796" t="s">
        <v>11</v>
      </c>
      <c r="AJ5796">
        <v>0</v>
      </c>
      <c r="AK5796">
        <v>0</v>
      </c>
      <c r="AL5796" t="s">
        <v>12</v>
      </c>
      <c r="AM5796">
        <v>0</v>
      </c>
      <c r="AN5796">
        <v>0</v>
      </c>
      <c r="AO5796">
        <v>0</v>
      </c>
      <c r="AP5796">
        <v>0</v>
      </c>
    </row>
    <row r="5797" spans="1:42" x14ac:dyDescent="0.25">
      <c r="A5797" t="s">
        <v>0</v>
      </c>
      <c r="B5797" t="s">
        <v>1</v>
      </c>
      <c r="C5797">
        <v>1199352</v>
      </c>
      <c r="D5797" t="s">
        <v>2</v>
      </c>
      <c r="E5797">
        <v>-180</v>
      </c>
      <c r="F5797">
        <v>-180</v>
      </c>
      <c r="G5797">
        <v>-180</v>
      </c>
      <c r="H5797" t="s">
        <v>3</v>
      </c>
      <c r="I5797">
        <v>240</v>
      </c>
      <c r="J5797">
        <v>10</v>
      </c>
      <c r="K5797">
        <v>-12</v>
      </c>
      <c r="L5797" t="s">
        <v>4</v>
      </c>
      <c r="M5797">
        <v>-0.02</v>
      </c>
      <c r="N5797">
        <v>-0.36</v>
      </c>
      <c r="O5797">
        <v>0.25</v>
      </c>
      <c r="P5797" t="s">
        <v>5</v>
      </c>
      <c r="Q5797">
        <v>2.31</v>
      </c>
      <c r="R5797">
        <v>6.25</v>
      </c>
      <c r="S5797">
        <v>30.63</v>
      </c>
      <c r="T5797" t="s">
        <v>6</v>
      </c>
      <c r="U5797">
        <v>190921</v>
      </c>
      <c r="V5797">
        <v>104026</v>
      </c>
      <c r="W5797">
        <v>51.269302369999998</v>
      </c>
      <c r="X5797" t="s">
        <v>7</v>
      </c>
      <c r="Y5797">
        <v>0.54326331999999999</v>
      </c>
      <c r="Z5797" t="s">
        <v>8</v>
      </c>
      <c r="AA5797">
        <v>19.8</v>
      </c>
      <c r="AB5797">
        <v>2</v>
      </c>
      <c r="AC5797">
        <v>15</v>
      </c>
      <c r="AD5797">
        <v>2.0699999999999998</v>
      </c>
      <c r="AE5797">
        <v>186.87</v>
      </c>
      <c r="AF5797" t="s">
        <v>9</v>
      </c>
      <c r="AG5797" t="s">
        <v>10</v>
      </c>
      <c r="AH5797">
        <v>160</v>
      </c>
      <c r="AI5797" t="s">
        <v>11</v>
      </c>
      <c r="AJ5797">
        <v>0</v>
      </c>
      <c r="AK5797">
        <v>0</v>
      </c>
      <c r="AL5797" t="s">
        <v>12</v>
      </c>
      <c r="AM5797">
        <v>0</v>
      </c>
      <c r="AN5797">
        <v>0</v>
      </c>
      <c r="AO5797">
        <v>0</v>
      </c>
      <c r="AP5797">
        <v>0</v>
      </c>
    </row>
    <row r="5798" spans="1:42" x14ac:dyDescent="0.25">
      <c r="A5798" t="s">
        <v>0</v>
      </c>
      <c r="B5798" t="s">
        <v>1</v>
      </c>
      <c r="C5798">
        <v>1199881</v>
      </c>
      <c r="D5798" t="s">
        <v>2</v>
      </c>
      <c r="E5798">
        <v>-180</v>
      </c>
      <c r="F5798">
        <v>-180</v>
      </c>
      <c r="G5798">
        <v>-180</v>
      </c>
      <c r="H5798" t="s">
        <v>3</v>
      </c>
      <c r="I5798">
        <v>222</v>
      </c>
      <c r="J5798">
        <v>11</v>
      </c>
      <c r="K5798">
        <v>-17</v>
      </c>
      <c r="L5798" t="s">
        <v>4</v>
      </c>
      <c r="M5798">
        <v>0.03</v>
      </c>
      <c r="N5798">
        <v>-0.72</v>
      </c>
      <c r="O5798">
        <v>-0.13</v>
      </c>
      <c r="P5798" t="s">
        <v>5</v>
      </c>
      <c r="Q5798">
        <v>3.75</v>
      </c>
      <c r="R5798">
        <v>4.1900000000000004</v>
      </c>
      <c r="S5798">
        <v>30.56</v>
      </c>
      <c r="T5798" t="s">
        <v>6</v>
      </c>
      <c r="U5798">
        <v>190921</v>
      </c>
      <c r="V5798">
        <v>104026</v>
      </c>
      <c r="W5798">
        <v>51.269302369999998</v>
      </c>
      <c r="X5798" t="s">
        <v>7</v>
      </c>
      <c r="Y5798">
        <v>0.54326331999999999</v>
      </c>
      <c r="Z5798" t="s">
        <v>8</v>
      </c>
      <c r="AA5798">
        <v>19.8</v>
      </c>
      <c r="AB5798">
        <v>2</v>
      </c>
      <c r="AC5798">
        <v>15</v>
      </c>
      <c r="AD5798">
        <v>2.0699999999999998</v>
      </c>
      <c r="AE5798">
        <v>186.87</v>
      </c>
      <c r="AF5798" t="s">
        <v>9</v>
      </c>
      <c r="AG5798" t="s">
        <v>10</v>
      </c>
      <c r="AH5798">
        <v>150</v>
      </c>
      <c r="AI5798" t="s">
        <v>11</v>
      </c>
      <c r="AJ5798">
        <v>0</v>
      </c>
      <c r="AK5798">
        <v>0</v>
      </c>
      <c r="AL5798" t="s">
        <v>12</v>
      </c>
      <c r="AM5798">
        <v>0</v>
      </c>
      <c r="AN5798">
        <v>0</v>
      </c>
      <c r="AO5798">
        <v>0</v>
      </c>
      <c r="AP5798">
        <v>0</v>
      </c>
    </row>
    <row r="5799" spans="1:42" x14ac:dyDescent="0.25">
      <c r="A5799" t="s">
        <v>0</v>
      </c>
      <c r="B5799" t="s">
        <v>1</v>
      </c>
      <c r="C5799">
        <v>1200410</v>
      </c>
      <c r="D5799" t="s">
        <v>2</v>
      </c>
      <c r="E5799">
        <v>-180</v>
      </c>
      <c r="F5799">
        <v>-180</v>
      </c>
      <c r="G5799">
        <v>-180</v>
      </c>
      <c r="H5799" t="s">
        <v>3</v>
      </c>
      <c r="I5799">
        <v>204</v>
      </c>
      <c r="J5799">
        <v>11</v>
      </c>
      <c r="K5799">
        <v>-19</v>
      </c>
      <c r="L5799" t="s">
        <v>4</v>
      </c>
      <c r="M5799">
        <v>-0.76</v>
      </c>
      <c r="N5799">
        <v>-0.65</v>
      </c>
      <c r="O5799">
        <v>-0.06</v>
      </c>
      <c r="P5799" t="s">
        <v>5</v>
      </c>
      <c r="Q5799">
        <v>-2</v>
      </c>
      <c r="R5799">
        <v>6.56</v>
      </c>
      <c r="S5799">
        <v>28.56</v>
      </c>
      <c r="T5799" t="s">
        <v>6</v>
      </c>
      <c r="U5799">
        <v>190921</v>
      </c>
      <c r="V5799">
        <v>104028</v>
      </c>
      <c r="W5799">
        <v>51.269309999999997</v>
      </c>
      <c r="X5799" t="s">
        <v>7</v>
      </c>
      <c r="Y5799">
        <v>0.54325836999999999</v>
      </c>
      <c r="Z5799" t="s">
        <v>8</v>
      </c>
      <c r="AA5799">
        <v>19.5</v>
      </c>
      <c r="AB5799">
        <v>2</v>
      </c>
      <c r="AC5799">
        <v>14</v>
      </c>
      <c r="AD5799">
        <v>2.0699999999999998</v>
      </c>
      <c r="AE5799">
        <v>186.87</v>
      </c>
      <c r="AF5799" t="s">
        <v>9</v>
      </c>
      <c r="AG5799" t="s">
        <v>10</v>
      </c>
      <c r="AH5799">
        <v>210</v>
      </c>
      <c r="AI5799" t="s">
        <v>11</v>
      </c>
      <c r="AJ5799">
        <v>0</v>
      </c>
      <c r="AK5799">
        <v>0</v>
      </c>
      <c r="AL5799" t="s">
        <v>12</v>
      </c>
      <c r="AM5799">
        <v>0</v>
      </c>
      <c r="AN5799">
        <v>0</v>
      </c>
      <c r="AO5799">
        <v>0</v>
      </c>
      <c r="AP5799">
        <v>0</v>
      </c>
    </row>
    <row r="5800" spans="1:42" x14ac:dyDescent="0.25">
      <c r="A5800" t="s">
        <v>0</v>
      </c>
      <c r="B5800" t="s">
        <v>1</v>
      </c>
      <c r="C5800">
        <v>1200940</v>
      </c>
      <c r="D5800" t="s">
        <v>2</v>
      </c>
      <c r="E5800">
        <v>-180</v>
      </c>
      <c r="F5800">
        <v>-180</v>
      </c>
      <c r="G5800">
        <v>-180</v>
      </c>
      <c r="H5800" t="s">
        <v>3</v>
      </c>
      <c r="I5800">
        <v>195</v>
      </c>
      <c r="J5800">
        <v>12</v>
      </c>
      <c r="K5800">
        <v>-19</v>
      </c>
      <c r="L5800" t="s">
        <v>4</v>
      </c>
      <c r="M5800">
        <v>-0.03</v>
      </c>
      <c r="N5800">
        <v>-0.96</v>
      </c>
      <c r="O5800">
        <v>0.76</v>
      </c>
      <c r="P5800" t="s">
        <v>5</v>
      </c>
      <c r="Q5800">
        <v>-7.88</v>
      </c>
      <c r="R5800">
        <v>5.13</v>
      </c>
      <c r="S5800">
        <v>7</v>
      </c>
      <c r="T5800" t="s">
        <v>6</v>
      </c>
      <c r="U5800">
        <v>190921</v>
      </c>
      <c r="V5800">
        <v>104028</v>
      </c>
      <c r="W5800">
        <v>51.269309999999997</v>
      </c>
      <c r="X5800" t="s">
        <v>7</v>
      </c>
      <c r="Y5800">
        <v>0.54325836999999999</v>
      </c>
      <c r="Z5800" t="s">
        <v>8</v>
      </c>
      <c r="AA5800">
        <v>19.5</v>
      </c>
      <c r="AB5800">
        <v>2</v>
      </c>
      <c r="AC5800">
        <v>14</v>
      </c>
      <c r="AD5800">
        <v>2.0699999999999998</v>
      </c>
      <c r="AE5800">
        <v>186.87</v>
      </c>
      <c r="AF5800" t="s">
        <v>9</v>
      </c>
      <c r="AG5800" t="s">
        <v>10</v>
      </c>
      <c r="AH5800">
        <v>210</v>
      </c>
      <c r="AI5800" t="s">
        <v>11</v>
      </c>
      <c r="AJ5800">
        <v>0</v>
      </c>
      <c r="AK5800">
        <v>0</v>
      </c>
      <c r="AL5800" t="s">
        <v>12</v>
      </c>
      <c r="AM5800">
        <v>0</v>
      </c>
      <c r="AN5800">
        <v>0</v>
      </c>
      <c r="AO5800">
        <v>0</v>
      </c>
      <c r="AP5800">
        <v>0</v>
      </c>
    </row>
    <row r="5801" spans="1:42" x14ac:dyDescent="0.25">
      <c r="A5801" t="s">
        <v>0</v>
      </c>
      <c r="B5801" t="s">
        <v>1</v>
      </c>
      <c r="C5801">
        <v>1201469</v>
      </c>
      <c r="D5801" t="s">
        <v>2</v>
      </c>
      <c r="E5801">
        <v>-180</v>
      </c>
      <c r="F5801">
        <v>-180</v>
      </c>
      <c r="G5801">
        <v>-180</v>
      </c>
      <c r="H5801" t="s">
        <v>3</v>
      </c>
      <c r="I5801">
        <v>200</v>
      </c>
      <c r="J5801">
        <v>10</v>
      </c>
      <c r="K5801">
        <v>-16</v>
      </c>
      <c r="L5801" t="s">
        <v>4</v>
      </c>
      <c r="M5801">
        <v>0.55000000000000004</v>
      </c>
      <c r="N5801">
        <v>-0.48</v>
      </c>
      <c r="O5801">
        <v>0.35</v>
      </c>
      <c r="P5801" t="s">
        <v>5</v>
      </c>
      <c r="Q5801">
        <v>0.88</v>
      </c>
      <c r="R5801">
        <v>-1.56</v>
      </c>
      <c r="S5801">
        <v>-19.059999999999999</v>
      </c>
      <c r="T5801" t="s">
        <v>6</v>
      </c>
      <c r="U5801">
        <v>190921</v>
      </c>
      <c r="V5801">
        <v>104029</v>
      </c>
      <c r="W5801">
        <v>51.269302369999998</v>
      </c>
      <c r="X5801" t="s">
        <v>7</v>
      </c>
      <c r="Y5801">
        <v>0.54326331999999999</v>
      </c>
      <c r="Z5801" t="s">
        <v>8</v>
      </c>
      <c r="AA5801">
        <v>19.7</v>
      </c>
      <c r="AB5801">
        <v>2</v>
      </c>
      <c r="AC5801">
        <v>15</v>
      </c>
      <c r="AD5801">
        <v>2.0699999999999998</v>
      </c>
      <c r="AE5801">
        <v>186.87</v>
      </c>
      <c r="AF5801" t="s">
        <v>9</v>
      </c>
      <c r="AG5801" t="s">
        <v>10</v>
      </c>
      <c r="AH5801">
        <v>210</v>
      </c>
      <c r="AI5801" t="s">
        <v>11</v>
      </c>
      <c r="AJ5801">
        <v>0</v>
      </c>
      <c r="AK5801">
        <v>0</v>
      </c>
      <c r="AL5801" t="s">
        <v>12</v>
      </c>
      <c r="AM5801">
        <v>0</v>
      </c>
      <c r="AN5801">
        <v>0</v>
      </c>
      <c r="AO5801">
        <v>0</v>
      </c>
      <c r="AP5801">
        <v>0</v>
      </c>
    </row>
    <row r="5802" spans="1:42" x14ac:dyDescent="0.25">
      <c r="A5802" t="s">
        <v>0</v>
      </c>
      <c r="B5802" t="s">
        <v>1</v>
      </c>
      <c r="C5802">
        <v>1201999</v>
      </c>
      <c r="D5802" t="s">
        <v>2</v>
      </c>
      <c r="E5802">
        <v>-180</v>
      </c>
      <c r="F5802">
        <v>-180</v>
      </c>
      <c r="G5802">
        <v>-180</v>
      </c>
      <c r="H5802" t="s">
        <v>3</v>
      </c>
      <c r="I5802">
        <v>204</v>
      </c>
      <c r="J5802">
        <v>9</v>
      </c>
      <c r="K5802">
        <v>-16</v>
      </c>
      <c r="L5802" t="s">
        <v>4</v>
      </c>
      <c r="M5802">
        <v>0.25</v>
      </c>
      <c r="N5802">
        <v>-0.38</v>
      </c>
      <c r="O5802">
        <v>-0.38</v>
      </c>
      <c r="P5802" t="s">
        <v>5</v>
      </c>
      <c r="Q5802">
        <v>-0.63</v>
      </c>
      <c r="R5802">
        <v>-1.44</v>
      </c>
      <c r="S5802">
        <v>-5.19</v>
      </c>
      <c r="T5802" t="s">
        <v>6</v>
      </c>
      <c r="U5802">
        <v>190921</v>
      </c>
      <c r="V5802">
        <v>104029</v>
      </c>
      <c r="W5802">
        <v>51.269302369999998</v>
      </c>
      <c r="X5802" t="s">
        <v>7</v>
      </c>
      <c r="Y5802">
        <v>0.54326331999999999</v>
      </c>
      <c r="Z5802" t="s">
        <v>8</v>
      </c>
      <c r="AA5802">
        <v>19.7</v>
      </c>
      <c r="AB5802">
        <v>2</v>
      </c>
      <c r="AC5802">
        <v>15</v>
      </c>
      <c r="AD5802">
        <v>2.0699999999999998</v>
      </c>
      <c r="AE5802">
        <v>186.87</v>
      </c>
      <c r="AF5802" t="s">
        <v>9</v>
      </c>
      <c r="AG5802" t="s">
        <v>10</v>
      </c>
      <c r="AH5802">
        <v>210</v>
      </c>
      <c r="AI5802" t="s">
        <v>11</v>
      </c>
      <c r="AJ5802">
        <v>0</v>
      </c>
      <c r="AK5802">
        <v>0</v>
      </c>
      <c r="AL5802" t="s">
        <v>12</v>
      </c>
      <c r="AM5802">
        <v>0</v>
      </c>
      <c r="AN5802">
        <v>0</v>
      </c>
      <c r="AO5802">
        <v>0</v>
      </c>
      <c r="AP5802">
        <v>0</v>
      </c>
    </row>
    <row r="5803" spans="1:42" x14ac:dyDescent="0.25">
      <c r="A5803" t="s">
        <v>0</v>
      </c>
      <c r="B5803" t="s">
        <v>1</v>
      </c>
      <c r="C5803">
        <v>1202528</v>
      </c>
      <c r="D5803" t="s">
        <v>2</v>
      </c>
      <c r="E5803">
        <v>-180</v>
      </c>
      <c r="F5803">
        <v>-180</v>
      </c>
      <c r="G5803">
        <v>-180</v>
      </c>
      <c r="H5803" t="s">
        <v>3</v>
      </c>
      <c r="I5803">
        <v>206</v>
      </c>
      <c r="J5803">
        <v>8</v>
      </c>
      <c r="K5803">
        <v>-15</v>
      </c>
      <c r="L5803" t="s">
        <v>4</v>
      </c>
      <c r="M5803">
        <v>-0.05</v>
      </c>
      <c r="N5803">
        <v>0.01</v>
      </c>
      <c r="O5803">
        <v>0.03</v>
      </c>
      <c r="P5803" t="s">
        <v>5</v>
      </c>
      <c r="Q5803">
        <v>-0.94</v>
      </c>
      <c r="R5803">
        <v>-4.1900000000000004</v>
      </c>
      <c r="S5803">
        <v>-3.56</v>
      </c>
      <c r="T5803" t="s">
        <v>6</v>
      </c>
      <c r="U5803">
        <v>190921</v>
      </c>
      <c r="V5803">
        <v>104030</v>
      </c>
      <c r="W5803">
        <v>51.269302369999998</v>
      </c>
      <c r="X5803" t="s">
        <v>7</v>
      </c>
      <c r="Y5803">
        <v>0.54326331999999999</v>
      </c>
      <c r="Z5803" t="s">
        <v>8</v>
      </c>
      <c r="AA5803">
        <v>19.7</v>
      </c>
      <c r="AB5803">
        <v>2</v>
      </c>
      <c r="AC5803">
        <v>16</v>
      </c>
      <c r="AD5803">
        <v>2.0699999999999998</v>
      </c>
      <c r="AE5803">
        <v>186.87</v>
      </c>
      <c r="AF5803" t="s">
        <v>9</v>
      </c>
      <c r="AG5803" t="s">
        <v>10</v>
      </c>
      <c r="AH5803">
        <v>210</v>
      </c>
      <c r="AI5803" t="s">
        <v>11</v>
      </c>
      <c r="AJ5803">
        <v>0</v>
      </c>
      <c r="AK5803">
        <v>0</v>
      </c>
      <c r="AL5803" t="s">
        <v>12</v>
      </c>
      <c r="AM5803">
        <v>0</v>
      </c>
      <c r="AN5803">
        <v>0</v>
      </c>
      <c r="AO5803">
        <v>0</v>
      </c>
      <c r="AP5803">
        <v>0</v>
      </c>
    </row>
    <row r="5804" spans="1:42" x14ac:dyDescent="0.25">
      <c r="A5804" t="s">
        <v>0</v>
      </c>
      <c r="B5804" t="s">
        <v>1</v>
      </c>
      <c r="C5804">
        <v>1203058</v>
      </c>
      <c r="D5804" t="s">
        <v>2</v>
      </c>
      <c r="E5804">
        <v>-180</v>
      </c>
      <c r="F5804">
        <v>-180</v>
      </c>
      <c r="G5804">
        <v>-180</v>
      </c>
      <c r="H5804" t="s">
        <v>3</v>
      </c>
      <c r="I5804">
        <v>209</v>
      </c>
      <c r="J5804">
        <v>8</v>
      </c>
      <c r="K5804">
        <v>-17</v>
      </c>
      <c r="L5804" t="s">
        <v>4</v>
      </c>
      <c r="M5804">
        <v>0.06</v>
      </c>
      <c r="N5804">
        <v>-0.15</v>
      </c>
      <c r="O5804">
        <v>-0.51</v>
      </c>
      <c r="P5804" t="s">
        <v>5</v>
      </c>
      <c r="Q5804">
        <v>4.4400000000000004</v>
      </c>
      <c r="R5804">
        <v>-6.81</v>
      </c>
      <c r="S5804">
        <v>-6.25</v>
      </c>
      <c r="T5804" t="s">
        <v>6</v>
      </c>
      <c r="U5804">
        <v>190921</v>
      </c>
      <c r="V5804">
        <v>104030</v>
      </c>
      <c r="W5804">
        <v>51.269302369999998</v>
      </c>
      <c r="X5804" t="s">
        <v>7</v>
      </c>
      <c r="Y5804">
        <v>0.54326331999999999</v>
      </c>
      <c r="Z5804" t="s">
        <v>8</v>
      </c>
      <c r="AA5804">
        <v>19.7</v>
      </c>
      <c r="AB5804">
        <v>2</v>
      </c>
      <c r="AC5804">
        <v>16</v>
      </c>
      <c r="AD5804">
        <v>2.0699999999999998</v>
      </c>
      <c r="AE5804">
        <v>186.87</v>
      </c>
      <c r="AF5804" t="s">
        <v>9</v>
      </c>
      <c r="AG5804" t="s">
        <v>10</v>
      </c>
      <c r="AH5804">
        <v>210</v>
      </c>
      <c r="AI5804" t="s">
        <v>11</v>
      </c>
      <c r="AJ5804">
        <v>0</v>
      </c>
      <c r="AK5804">
        <v>0</v>
      </c>
      <c r="AL5804" t="s">
        <v>12</v>
      </c>
      <c r="AM5804">
        <v>0</v>
      </c>
      <c r="AN5804">
        <v>0</v>
      </c>
      <c r="AO5804">
        <v>0</v>
      </c>
      <c r="AP5804">
        <v>0</v>
      </c>
    </row>
    <row r="5805" spans="1:42" x14ac:dyDescent="0.25">
      <c r="A5805" t="s">
        <v>0</v>
      </c>
      <c r="B5805" t="s">
        <v>1</v>
      </c>
      <c r="C5805">
        <v>1203587</v>
      </c>
      <c r="D5805" t="s">
        <v>2</v>
      </c>
      <c r="E5805">
        <v>-180</v>
      </c>
      <c r="F5805">
        <v>-180</v>
      </c>
      <c r="G5805">
        <v>-180</v>
      </c>
      <c r="H5805" t="s">
        <v>3</v>
      </c>
      <c r="I5805">
        <v>211</v>
      </c>
      <c r="J5805">
        <v>9</v>
      </c>
      <c r="K5805">
        <v>-15</v>
      </c>
      <c r="L5805" t="s">
        <v>4</v>
      </c>
      <c r="M5805">
        <v>0.35</v>
      </c>
      <c r="N5805">
        <v>0.03</v>
      </c>
      <c r="O5805">
        <v>-0.11</v>
      </c>
      <c r="P5805" t="s">
        <v>5</v>
      </c>
      <c r="Q5805">
        <v>-7.81</v>
      </c>
      <c r="R5805">
        <v>-3.06</v>
      </c>
      <c r="S5805">
        <v>0.19</v>
      </c>
      <c r="T5805" t="s">
        <v>6</v>
      </c>
      <c r="U5805">
        <v>190921</v>
      </c>
      <c r="V5805">
        <v>104031</v>
      </c>
      <c r="W5805">
        <v>51.269302369999998</v>
      </c>
      <c r="X5805" t="s">
        <v>7</v>
      </c>
      <c r="Y5805">
        <v>0.54326331999999999</v>
      </c>
      <c r="Z5805" t="s">
        <v>8</v>
      </c>
      <c r="AA5805">
        <v>19.7</v>
      </c>
      <c r="AB5805">
        <v>2</v>
      </c>
      <c r="AC5805">
        <v>16</v>
      </c>
      <c r="AD5805">
        <v>2.0699999999999998</v>
      </c>
      <c r="AE5805">
        <v>186.87</v>
      </c>
      <c r="AF5805" t="s">
        <v>9</v>
      </c>
      <c r="AG5805" t="s">
        <v>10</v>
      </c>
      <c r="AH5805">
        <v>210</v>
      </c>
      <c r="AI5805" t="s">
        <v>11</v>
      </c>
      <c r="AJ5805">
        <v>0</v>
      </c>
      <c r="AK5805">
        <v>0</v>
      </c>
      <c r="AL5805" t="s">
        <v>12</v>
      </c>
      <c r="AM5805">
        <v>0</v>
      </c>
      <c r="AN5805">
        <v>0</v>
      </c>
      <c r="AO5805">
        <v>0</v>
      </c>
      <c r="AP5805">
        <v>0</v>
      </c>
    </row>
    <row r="5806" spans="1:42" x14ac:dyDescent="0.25">
      <c r="A5806" t="s">
        <v>0</v>
      </c>
      <c r="B5806" t="s">
        <v>1</v>
      </c>
      <c r="C5806">
        <v>1204117</v>
      </c>
      <c r="D5806" t="s">
        <v>2</v>
      </c>
      <c r="E5806">
        <v>-180</v>
      </c>
      <c r="F5806">
        <v>-180</v>
      </c>
      <c r="G5806">
        <v>-180</v>
      </c>
      <c r="H5806" t="s">
        <v>3</v>
      </c>
      <c r="I5806">
        <v>214</v>
      </c>
      <c r="J5806">
        <v>8</v>
      </c>
      <c r="K5806">
        <v>-14</v>
      </c>
      <c r="L5806" t="s">
        <v>4</v>
      </c>
      <c r="M5806">
        <v>-0.17</v>
      </c>
      <c r="N5806">
        <v>-0.09</v>
      </c>
      <c r="O5806">
        <v>-0.14000000000000001</v>
      </c>
      <c r="P5806" t="s">
        <v>5</v>
      </c>
      <c r="Q5806">
        <v>3.63</v>
      </c>
      <c r="R5806">
        <v>-2.25</v>
      </c>
      <c r="S5806">
        <v>-8.6300000000000008</v>
      </c>
      <c r="T5806" t="s">
        <v>6</v>
      </c>
      <c r="U5806">
        <v>190921</v>
      </c>
      <c r="V5806">
        <v>104031</v>
      </c>
      <c r="W5806">
        <v>51.269302369999998</v>
      </c>
      <c r="X5806" t="s">
        <v>7</v>
      </c>
      <c r="Y5806">
        <v>0.54326331999999999</v>
      </c>
      <c r="Z5806" t="s">
        <v>8</v>
      </c>
      <c r="AA5806">
        <v>19.7</v>
      </c>
      <c r="AB5806">
        <v>2</v>
      </c>
      <c r="AC5806">
        <v>16</v>
      </c>
      <c r="AD5806">
        <v>2.0699999999999998</v>
      </c>
      <c r="AE5806">
        <v>186.87</v>
      </c>
      <c r="AF5806" t="s">
        <v>9</v>
      </c>
      <c r="AG5806" t="s">
        <v>10</v>
      </c>
      <c r="AH5806">
        <v>210</v>
      </c>
      <c r="AI5806" t="s">
        <v>11</v>
      </c>
      <c r="AJ5806">
        <v>0</v>
      </c>
      <c r="AK5806">
        <v>0</v>
      </c>
      <c r="AL5806" t="s">
        <v>12</v>
      </c>
      <c r="AM5806">
        <v>0</v>
      </c>
      <c r="AN5806">
        <v>0</v>
      </c>
      <c r="AO5806">
        <v>0</v>
      </c>
      <c r="AP5806">
        <v>0</v>
      </c>
    </row>
    <row r="5807" spans="1:42" x14ac:dyDescent="0.25">
      <c r="A5807" t="s">
        <v>0</v>
      </c>
      <c r="B5807" t="s">
        <v>1</v>
      </c>
      <c r="C5807">
        <v>1204646</v>
      </c>
      <c r="D5807" t="s">
        <v>2</v>
      </c>
      <c r="E5807">
        <v>-180</v>
      </c>
      <c r="F5807">
        <v>-180</v>
      </c>
      <c r="G5807">
        <v>-180</v>
      </c>
      <c r="H5807" t="s">
        <v>3</v>
      </c>
      <c r="I5807">
        <v>216</v>
      </c>
      <c r="J5807">
        <v>8</v>
      </c>
      <c r="K5807">
        <v>-14</v>
      </c>
      <c r="L5807" t="s">
        <v>4</v>
      </c>
      <c r="M5807">
        <v>0.28999999999999998</v>
      </c>
      <c r="N5807">
        <v>0.11</v>
      </c>
      <c r="O5807">
        <v>-0.36</v>
      </c>
      <c r="P5807" t="s">
        <v>5</v>
      </c>
      <c r="Q5807">
        <v>-2.5</v>
      </c>
      <c r="R5807">
        <v>-3.13</v>
      </c>
      <c r="S5807">
        <v>-1.44</v>
      </c>
      <c r="T5807" t="s">
        <v>6</v>
      </c>
      <c r="U5807">
        <v>190921</v>
      </c>
      <c r="V5807">
        <v>104031</v>
      </c>
      <c r="W5807">
        <v>51.269302369999998</v>
      </c>
      <c r="X5807" t="s">
        <v>7</v>
      </c>
      <c r="Y5807">
        <v>0.54326331999999999</v>
      </c>
      <c r="Z5807" t="s">
        <v>8</v>
      </c>
      <c r="AA5807">
        <v>19.7</v>
      </c>
      <c r="AB5807">
        <v>2</v>
      </c>
      <c r="AC5807">
        <v>16</v>
      </c>
      <c r="AD5807">
        <v>2.0699999999999998</v>
      </c>
      <c r="AE5807">
        <v>186.87</v>
      </c>
      <c r="AF5807" t="s">
        <v>9</v>
      </c>
      <c r="AG5807" t="s">
        <v>10</v>
      </c>
      <c r="AH5807">
        <v>210</v>
      </c>
      <c r="AI5807" t="s">
        <v>11</v>
      </c>
      <c r="AJ5807">
        <v>0</v>
      </c>
      <c r="AK5807">
        <v>0</v>
      </c>
      <c r="AL5807" t="s">
        <v>12</v>
      </c>
      <c r="AM5807">
        <v>0</v>
      </c>
      <c r="AN5807">
        <v>0</v>
      </c>
      <c r="AO5807">
        <v>0</v>
      </c>
      <c r="AP5807">
        <v>0</v>
      </c>
    </row>
    <row r="5808" spans="1:42" x14ac:dyDescent="0.25">
      <c r="A5808" t="s">
        <v>0</v>
      </c>
      <c r="B5808" t="s">
        <v>1</v>
      </c>
      <c r="C5808">
        <v>1205175</v>
      </c>
      <c r="D5808" t="s">
        <v>2</v>
      </c>
      <c r="E5808">
        <v>-180</v>
      </c>
      <c r="F5808">
        <v>-180</v>
      </c>
      <c r="G5808">
        <v>-180</v>
      </c>
      <c r="H5808" t="s">
        <v>3</v>
      </c>
      <c r="I5808">
        <v>219</v>
      </c>
      <c r="J5808">
        <v>7</v>
      </c>
      <c r="K5808">
        <v>-11</v>
      </c>
      <c r="L5808" t="s">
        <v>4</v>
      </c>
      <c r="M5808">
        <v>-0.26</v>
      </c>
      <c r="N5808">
        <v>0</v>
      </c>
      <c r="O5808">
        <v>-0.09</v>
      </c>
      <c r="P5808" t="s">
        <v>5</v>
      </c>
      <c r="Q5808">
        <v>-4.13</v>
      </c>
      <c r="R5808">
        <v>-2.19</v>
      </c>
      <c r="S5808">
        <v>-5.94</v>
      </c>
      <c r="T5808" t="s">
        <v>6</v>
      </c>
      <c r="U5808">
        <v>190921</v>
      </c>
      <c r="V5808">
        <v>104031</v>
      </c>
      <c r="W5808">
        <v>51.269302369999998</v>
      </c>
      <c r="X5808" t="s">
        <v>7</v>
      </c>
      <c r="Y5808">
        <v>0.54326331999999999</v>
      </c>
      <c r="Z5808" t="s">
        <v>8</v>
      </c>
      <c r="AA5808">
        <v>19.7</v>
      </c>
      <c r="AB5808">
        <v>2</v>
      </c>
      <c r="AC5808">
        <v>16</v>
      </c>
      <c r="AD5808">
        <v>2.0699999999999998</v>
      </c>
      <c r="AE5808">
        <v>186.87</v>
      </c>
      <c r="AF5808" t="s">
        <v>9</v>
      </c>
      <c r="AG5808" t="s">
        <v>10</v>
      </c>
      <c r="AH5808">
        <v>210</v>
      </c>
      <c r="AI5808" t="s">
        <v>11</v>
      </c>
      <c r="AJ5808">
        <v>0</v>
      </c>
      <c r="AK5808">
        <v>0</v>
      </c>
      <c r="AL5808" t="s">
        <v>12</v>
      </c>
      <c r="AM5808">
        <v>0</v>
      </c>
      <c r="AN5808">
        <v>0</v>
      </c>
      <c r="AO5808">
        <v>0</v>
      </c>
      <c r="AP5808">
        <v>0</v>
      </c>
    </row>
    <row r="5809" spans="1:42" x14ac:dyDescent="0.25">
      <c r="A5809" t="s">
        <v>0</v>
      </c>
      <c r="B5809" t="s">
        <v>1</v>
      </c>
      <c r="C5809">
        <v>1205705</v>
      </c>
      <c r="D5809" t="s">
        <v>2</v>
      </c>
      <c r="E5809">
        <v>-180</v>
      </c>
      <c r="F5809">
        <v>-180</v>
      </c>
      <c r="G5809">
        <v>-180</v>
      </c>
      <c r="H5809" t="s">
        <v>3</v>
      </c>
      <c r="I5809">
        <v>220</v>
      </c>
      <c r="J5809">
        <v>7</v>
      </c>
      <c r="K5809">
        <v>-10</v>
      </c>
      <c r="L5809" t="s">
        <v>4</v>
      </c>
      <c r="M5809">
        <v>0.19</v>
      </c>
      <c r="N5809">
        <v>-0.04</v>
      </c>
      <c r="O5809">
        <v>0.13</v>
      </c>
      <c r="P5809" t="s">
        <v>5</v>
      </c>
      <c r="Q5809">
        <v>0.69</v>
      </c>
      <c r="R5809">
        <v>-6.94</v>
      </c>
      <c r="S5809">
        <v>-1.25</v>
      </c>
      <c r="T5809" t="s">
        <v>6</v>
      </c>
      <c r="U5809">
        <v>190921</v>
      </c>
      <c r="V5809">
        <v>104033</v>
      </c>
      <c r="W5809">
        <v>51.269302369999998</v>
      </c>
      <c r="X5809" t="s">
        <v>7</v>
      </c>
      <c r="Y5809">
        <v>0.54326331999999999</v>
      </c>
      <c r="Z5809" t="s">
        <v>8</v>
      </c>
      <c r="AA5809">
        <v>19.7</v>
      </c>
      <c r="AB5809">
        <v>2</v>
      </c>
      <c r="AC5809">
        <v>16</v>
      </c>
      <c r="AD5809">
        <v>2.0699999999999998</v>
      </c>
      <c r="AE5809">
        <v>186.87</v>
      </c>
      <c r="AF5809" t="s">
        <v>9</v>
      </c>
      <c r="AG5809" t="s">
        <v>10</v>
      </c>
      <c r="AH5809">
        <v>210</v>
      </c>
      <c r="AI5809" t="s">
        <v>11</v>
      </c>
      <c r="AJ5809">
        <v>0</v>
      </c>
      <c r="AK5809">
        <v>0</v>
      </c>
      <c r="AL5809" t="s">
        <v>12</v>
      </c>
      <c r="AM5809">
        <v>0</v>
      </c>
      <c r="AN5809">
        <v>0</v>
      </c>
      <c r="AO5809">
        <v>0</v>
      </c>
      <c r="AP5809">
        <v>0</v>
      </c>
    </row>
    <row r="5810" spans="1:42" x14ac:dyDescent="0.25">
      <c r="A5810" t="s">
        <v>0</v>
      </c>
      <c r="B5810" t="s">
        <v>1</v>
      </c>
      <c r="C5810">
        <v>1206234</v>
      </c>
      <c r="D5810" t="s">
        <v>2</v>
      </c>
      <c r="E5810">
        <v>-180</v>
      </c>
      <c r="F5810">
        <v>-180</v>
      </c>
      <c r="G5810">
        <v>-180</v>
      </c>
      <c r="H5810" t="s">
        <v>3</v>
      </c>
      <c r="I5810">
        <v>222</v>
      </c>
      <c r="J5810">
        <v>7</v>
      </c>
      <c r="K5810">
        <v>-10</v>
      </c>
      <c r="L5810" t="s">
        <v>4</v>
      </c>
      <c r="M5810">
        <v>-0.12</v>
      </c>
      <c r="N5810">
        <v>0.09</v>
      </c>
      <c r="O5810">
        <v>-0.38</v>
      </c>
      <c r="P5810" t="s">
        <v>5</v>
      </c>
      <c r="Q5810">
        <v>2.69</v>
      </c>
      <c r="R5810">
        <v>-1.5</v>
      </c>
      <c r="S5810">
        <v>-3.63</v>
      </c>
      <c r="T5810" t="s">
        <v>6</v>
      </c>
      <c r="U5810">
        <v>190921</v>
      </c>
      <c r="V5810">
        <v>104033</v>
      </c>
      <c r="W5810">
        <v>51.269302369999998</v>
      </c>
      <c r="X5810" t="s">
        <v>7</v>
      </c>
      <c r="Y5810">
        <v>0.54326331999999999</v>
      </c>
      <c r="Z5810" t="s">
        <v>8</v>
      </c>
      <c r="AA5810">
        <v>19.7</v>
      </c>
      <c r="AB5810">
        <v>2</v>
      </c>
      <c r="AC5810">
        <v>16</v>
      </c>
      <c r="AD5810">
        <v>2.0699999999999998</v>
      </c>
      <c r="AE5810">
        <v>186.87</v>
      </c>
      <c r="AF5810" t="s">
        <v>9</v>
      </c>
      <c r="AG5810" t="s">
        <v>10</v>
      </c>
      <c r="AH5810">
        <v>210</v>
      </c>
      <c r="AI5810" t="s">
        <v>11</v>
      </c>
      <c r="AJ5810">
        <v>0</v>
      </c>
      <c r="AK5810">
        <v>0</v>
      </c>
      <c r="AL5810" t="s">
        <v>12</v>
      </c>
      <c r="AM5810">
        <v>0</v>
      </c>
      <c r="AN5810">
        <v>0</v>
      </c>
      <c r="AO5810">
        <v>0</v>
      </c>
      <c r="AP5810">
        <v>0</v>
      </c>
    </row>
    <row r="5811" spans="1:42" x14ac:dyDescent="0.25">
      <c r="A5811" t="s">
        <v>0</v>
      </c>
      <c r="B5811" t="s">
        <v>1</v>
      </c>
      <c r="C5811">
        <v>1206764</v>
      </c>
      <c r="D5811" t="s">
        <v>2</v>
      </c>
      <c r="E5811">
        <v>-180</v>
      </c>
      <c r="F5811">
        <v>-180</v>
      </c>
      <c r="G5811">
        <v>-180</v>
      </c>
      <c r="H5811" t="s">
        <v>3</v>
      </c>
      <c r="I5811">
        <v>222</v>
      </c>
      <c r="J5811">
        <v>7</v>
      </c>
      <c r="K5811">
        <v>-11</v>
      </c>
      <c r="L5811" t="s">
        <v>4</v>
      </c>
      <c r="M5811">
        <v>0.25</v>
      </c>
      <c r="N5811">
        <v>7.0000000000000007E-2</v>
      </c>
      <c r="O5811">
        <v>0.25</v>
      </c>
      <c r="P5811" t="s">
        <v>5</v>
      </c>
      <c r="Q5811">
        <v>0.38</v>
      </c>
      <c r="R5811">
        <v>-1.19</v>
      </c>
      <c r="S5811">
        <v>4.9400000000000004</v>
      </c>
      <c r="T5811" t="s">
        <v>6</v>
      </c>
      <c r="U5811">
        <v>190921</v>
      </c>
      <c r="V5811">
        <v>104034</v>
      </c>
      <c r="W5811">
        <v>51.269302369999998</v>
      </c>
      <c r="X5811" t="s">
        <v>7</v>
      </c>
      <c r="Y5811">
        <v>0.54326331999999999</v>
      </c>
      <c r="Z5811" t="s">
        <v>8</v>
      </c>
      <c r="AA5811">
        <v>19.7</v>
      </c>
      <c r="AB5811">
        <v>2</v>
      </c>
      <c r="AC5811">
        <v>16</v>
      </c>
      <c r="AD5811">
        <v>2.0699999999999998</v>
      </c>
      <c r="AE5811">
        <v>186.87</v>
      </c>
      <c r="AF5811" t="s">
        <v>9</v>
      </c>
      <c r="AG5811" t="s">
        <v>10</v>
      </c>
      <c r="AH5811">
        <v>210</v>
      </c>
      <c r="AI5811" t="s">
        <v>11</v>
      </c>
      <c r="AJ5811">
        <v>0</v>
      </c>
      <c r="AK5811">
        <v>0</v>
      </c>
      <c r="AL5811" t="s">
        <v>12</v>
      </c>
      <c r="AM5811">
        <v>0</v>
      </c>
      <c r="AN5811">
        <v>0</v>
      </c>
      <c r="AO5811">
        <v>0</v>
      </c>
      <c r="AP5811">
        <v>0</v>
      </c>
    </row>
    <row r="5812" spans="1:42" x14ac:dyDescent="0.25">
      <c r="A5812" t="s">
        <v>0</v>
      </c>
      <c r="B5812" t="s">
        <v>1</v>
      </c>
      <c r="C5812">
        <v>1207293</v>
      </c>
      <c r="D5812" t="s">
        <v>2</v>
      </c>
      <c r="E5812">
        <v>-180</v>
      </c>
      <c r="F5812">
        <v>-180</v>
      </c>
      <c r="G5812">
        <v>-180</v>
      </c>
      <c r="H5812" t="s">
        <v>3</v>
      </c>
      <c r="I5812">
        <v>219</v>
      </c>
      <c r="J5812">
        <v>8</v>
      </c>
      <c r="K5812">
        <v>-12</v>
      </c>
      <c r="L5812" t="s">
        <v>4</v>
      </c>
      <c r="M5812">
        <v>-0.14000000000000001</v>
      </c>
      <c r="N5812">
        <v>-0.11</v>
      </c>
      <c r="O5812">
        <v>-0.05</v>
      </c>
      <c r="P5812" t="s">
        <v>5</v>
      </c>
      <c r="Q5812">
        <v>0.31</v>
      </c>
      <c r="R5812">
        <v>4.8099999999999996</v>
      </c>
      <c r="S5812">
        <v>9.6300000000000008</v>
      </c>
      <c r="T5812" t="s">
        <v>6</v>
      </c>
      <c r="U5812">
        <v>190921</v>
      </c>
      <c r="V5812">
        <v>104035</v>
      </c>
      <c r="W5812">
        <v>51.269302369999998</v>
      </c>
      <c r="X5812" t="s">
        <v>7</v>
      </c>
      <c r="Y5812">
        <v>0.54326331999999999</v>
      </c>
      <c r="Z5812" t="s">
        <v>8</v>
      </c>
      <c r="AA5812">
        <v>19.7</v>
      </c>
      <c r="AB5812">
        <v>2</v>
      </c>
      <c r="AC5812">
        <v>16</v>
      </c>
      <c r="AD5812">
        <v>2.0699999999999998</v>
      </c>
      <c r="AE5812">
        <v>186.87</v>
      </c>
      <c r="AF5812" t="s">
        <v>9</v>
      </c>
      <c r="AG5812" t="s">
        <v>10</v>
      </c>
      <c r="AH5812">
        <v>210</v>
      </c>
      <c r="AI5812" t="s">
        <v>11</v>
      </c>
      <c r="AJ5812">
        <v>0</v>
      </c>
      <c r="AK5812">
        <v>0</v>
      </c>
      <c r="AL5812" t="s">
        <v>12</v>
      </c>
      <c r="AM5812">
        <v>0</v>
      </c>
      <c r="AN5812">
        <v>0</v>
      </c>
      <c r="AO5812">
        <v>0</v>
      </c>
      <c r="AP5812">
        <v>0</v>
      </c>
    </row>
    <row r="5813" spans="1:42" x14ac:dyDescent="0.25">
      <c r="A5813" t="s">
        <v>0</v>
      </c>
      <c r="B5813" t="s">
        <v>1</v>
      </c>
      <c r="C5813">
        <v>1207823</v>
      </c>
      <c r="D5813" t="s">
        <v>2</v>
      </c>
      <c r="E5813">
        <v>-180</v>
      </c>
      <c r="F5813">
        <v>-180</v>
      </c>
      <c r="G5813">
        <v>-180</v>
      </c>
      <c r="H5813" t="s">
        <v>3</v>
      </c>
      <c r="I5813">
        <v>213</v>
      </c>
      <c r="J5813">
        <v>8</v>
      </c>
      <c r="K5813">
        <v>-10</v>
      </c>
      <c r="L5813" t="s">
        <v>4</v>
      </c>
      <c r="M5813">
        <v>-0.3</v>
      </c>
      <c r="N5813">
        <v>-7.0000000000000007E-2</v>
      </c>
      <c r="O5813">
        <v>0.3</v>
      </c>
      <c r="P5813" t="s">
        <v>5</v>
      </c>
      <c r="Q5813">
        <v>-9.44</v>
      </c>
      <c r="R5813">
        <v>3.06</v>
      </c>
      <c r="S5813">
        <v>9.8800000000000008</v>
      </c>
      <c r="T5813" t="s">
        <v>6</v>
      </c>
      <c r="U5813">
        <v>190921</v>
      </c>
      <c r="V5813">
        <v>104035</v>
      </c>
      <c r="W5813">
        <v>51.269302369999998</v>
      </c>
      <c r="X5813" t="s">
        <v>7</v>
      </c>
      <c r="Y5813">
        <v>0.54326331999999999</v>
      </c>
      <c r="Z5813" t="s">
        <v>8</v>
      </c>
      <c r="AA5813">
        <v>19.7</v>
      </c>
      <c r="AB5813">
        <v>2</v>
      </c>
      <c r="AC5813">
        <v>16</v>
      </c>
      <c r="AD5813">
        <v>2.0699999999999998</v>
      </c>
      <c r="AE5813">
        <v>186.87</v>
      </c>
      <c r="AF5813" t="s">
        <v>9</v>
      </c>
      <c r="AG5813" t="s">
        <v>10</v>
      </c>
      <c r="AH5813">
        <v>210</v>
      </c>
      <c r="AI5813" t="s">
        <v>11</v>
      </c>
      <c r="AJ5813">
        <v>0</v>
      </c>
      <c r="AK5813">
        <v>0</v>
      </c>
      <c r="AL5813" t="s">
        <v>12</v>
      </c>
      <c r="AM5813">
        <v>0</v>
      </c>
      <c r="AN5813">
        <v>0</v>
      </c>
      <c r="AO5813">
        <v>0</v>
      </c>
      <c r="AP5813">
        <v>0</v>
      </c>
    </row>
    <row r="5814" spans="1:42" x14ac:dyDescent="0.25">
      <c r="A5814" t="s">
        <v>0</v>
      </c>
      <c r="B5814" t="s">
        <v>1</v>
      </c>
      <c r="C5814">
        <v>1208352</v>
      </c>
      <c r="D5814" t="s">
        <v>2</v>
      </c>
      <c r="E5814">
        <v>-180</v>
      </c>
      <c r="F5814">
        <v>-180</v>
      </c>
      <c r="G5814">
        <v>-180</v>
      </c>
      <c r="H5814" t="s">
        <v>3</v>
      </c>
      <c r="I5814">
        <v>208</v>
      </c>
      <c r="J5814">
        <v>7</v>
      </c>
      <c r="K5814">
        <v>-9</v>
      </c>
      <c r="L5814" t="s">
        <v>4</v>
      </c>
      <c r="M5814">
        <v>-0.11</v>
      </c>
      <c r="N5814">
        <v>-0.1</v>
      </c>
      <c r="O5814">
        <v>-0.17</v>
      </c>
      <c r="P5814" t="s">
        <v>5</v>
      </c>
      <c r="Q5814">
        <v>3.56</v>
      </c>
      <c r="R5814">
        <v>3.5</v>
      </c>
      <c r="S5814">
        <v>7.63</v>
      </c>
      <c r="T5814" t="s">
        <v>6</v>
      </c>
      <c r="U5814">
        <v>190921</v>
      </c>
      <c r="V5814">
        <v>104035</v>
      </c>
      <c r="W5814">
        <v>51.269302369999998</v>
      </c>
      <c r="X5814" t="s">
        <v>7</v>
      </c>
      <c r="Y5814">
        <v>0.54326331999999999</v>
      </c>
      <c r="Z5814" t="s">
        <v>8</v>
      </c>
      <c r="AA5814">
        <v>19.7</v>
      </c>
      <c r="AB5814">
        <v>2</v>
      </c>
      <c r="AC5814">
        <v>16</v>
      </c>
      <c r="AD5814">
        <v>2.0699999999999998</v>
      </c>
      <c r="AE5814">
        <v>186.87</v>
      </c>
      <c r="AF5814" t="s">
        <v>9</v>
      </c>
      <c r="AG5814" t="s">
        <v>10</v>
      </c>
      <c r="AH5814">
        <v>210</v>
      </c>
      <c r="AI5814" t="s">
        <v>11</v>
      </c>
      <c r="AJ5814">
        <v>0</v>
      </c>
      <c r="AK5814">
        <v>0</v>
      </c>
      <c r="AL5814" t="s">
        <v>12</v>
      </c>
      <c r="AM5814">
        <v>0</v>
      </c>
      <c r="AN5814">
        <v>0</v>
      </c>
      <c r="AO5814">
        <v>0</v>
      </c>
      <c r="AP5814">
        <v>0</v>
      </c>
    </row>
    <row r="5815" spans="1:42" x14ac:dyDescent="0.25">
      <c r="A5815" t="s">
        <v>0</v>
      </c>
      <c r="B5815" t="s">
        <v>1</v>
      </c>
      <c r="C5815">
        <v>1208882</v>
      </c>
      <c r="D5815" t="s">
        <v>2</v>
      </c>
      <c r="E5815">
        <v>-180</v>
      </c>
      <c r="F5815">
        <v>-180</v>
      </c>
      <c r="G5815">
        <v>-180</v>
      </c>
      <c r="H5815" t="s">
        <v>3</v>
      </c>
      <c r="I5815">
        <v>206</v>
      </c>
      <c r="J5815">
        <v>8</v>
      </c>
      <c r="K5815">
        <v>-11</v>
      </c>
      <c r="L5815" t="s">
        <v>4</v>
      </c>
      <c r="M5815">
        <v>0.25</v>
      </c>
      <c r="N5815">
        <v>7.0000000000000007E-2</v>
      </c>
      <c r="O5815">
        <v>-0.22</v>
      </c>
      <c r="P5815" t="s">
        <v>5</v>
      </c>
      <c r="Q5815">
        <v>3.63</v>
      </c>
      <c r="R5815">
        <v>0.5</v>
      </c>
      <c r="S5815">
        <v>2.06</v>
      </c>
      <c r="T5815" t="s">
        <v>6</v>
      </c>
      <c r="U5815">
        <v>190921</v>
      </c>
      <c r="V5815">
        <v>104035</v>
      </c>
      <c r="W5815">
        <v>51.269302369999998</v>
      </c>
      <c r="X5815" t="s">
        <v>7</v>
      </c>
      <c r="Y5815">
        <v>0.54326331999999999</v>
      </c>
      <c r="Z5815" t="s">
        <v>8</v>
      </c>
      <c r="AA5815">
        <v>19.7</v>
      </c>
      <c r="AB5815">
        <v>2</v>
      </c>
      <c r="AC5815">
        <v>16</v>
      </c>
      <c r="AD5815">
        <v>2.0699999999999998</v>
      </c>
      <c r="AE5815">
        <v>186.87</v>
      </c>
      <c r="AF5815" t="s">
        <v>9</v>
      </c>
      <c r="AG5815" t="s">
        <v>10</v>
      </c>
      <c r="AH5815">
        <v>210</v>
      </c>
      <c r="AI5815" t="s">
        <v>11</v>
      </c>
      <c r="AJ5815">
        <v>0</v>
      </c>
      <c r="AK5815">
        <v>0</v>
      </c>
      <c r="AL5815" t="s">
        <v>12</v>
      </c>
      <c r="AM5815">
        <v>0</v>
      </c>
      <c r="AN5815">
        <v>0</v>
      </c>
      <c r="AO5815">
        <v>0</v>
      </c>
      <c r="AP5815">
        <v>0</v>
      </c>
    </row>
    <row r="5816" spans="1:42" x14ac:dyDescent="0.25">
      <c r="A5816" t="s">
        <v>0</v>
      </c>
      <c r="B5816" t="s">
        <v>1</v>
      </c>
      <c r="C5816">
        <v>1209411</v>
      </c>
      <c r="D5816" t="s">
        <v>2</v>
      </c>
      <c r="E5816">
        <v>-180</v>
      </c>
      <c r="F5816">
        <v>-180</v>
      </c>
      <c r="G5816">
        <v>-180</v>
      </c>
      <c r="H5816" t="s">
        <v>3</v>
      </c>
      <c r="I5816">
        <v>207</v>
      </c>
      <c r="J5816">
        <v>8</v>
      </c>
      <c r="K5816">
        <v>-12</v>
      </c>
      <c r="L5816" t="s">
        <v>4</v>
      </c>
      <c r="M5816">
        <v>0.03</v>
      </c>
      <c r="N5816">
        <v>-0.13</v>
      </c>
      <c r="O5816">
        <v>-0.2</v>
      </c>
      <c r="P5816" t="s">
        <v>5</v>
      </c>
      <c r="Q5816">
        <v>0.19</v>
      </c>
      <c r="R5816">
        <v>5.13</v>
      </c>
      <c r="S5816">
        <v>-0.31</v>
      </c>
      <c r="T5816" t="s">
        <v>6</v>
      </c>
      <c r="U5816">
        <v>190921</v>
      </c>
      <c r="V5816">
        <v>104037</v>
      </c>
      <c r="W5816">
        <v>51.269302369999998</v>
      </c>
      <c r="X5816" t="s">
        <v>7</v>
      </c>
      <c r="Y5816">
        <v>0.54326331999999999</v>
      </c>
      <c r="Z5816" t="s">
        <v>8</v>
      </c>
      <c r="AA5816">
        <v>19.7</v>
      </c>
      <c r="AB5816">
        <v>2</v>
      </c>
      <c r="AC5816">
        <v>16</v>
      </c>
      <c r="AD5816">
        <v>2.0699999999999998</v>
      </c>
      <c r="AE5816">
        <v>186.87</v>
      </c>
      <c r="AF5816" t="s">
        <v>9</v>
      </c>
      <c r="AG5816" t="s">
        <v>10</v>
      </c>
      <c r="AH5816">
        <v>210</v>
      </c>
      <c r="AI5816" t="s">
        <v>11</v>
      </c>
      <c r="AJ5816">
        <v>0</v>
      </c>
      <c r="AK5816">
        <v>0</v>
      </c>
      <c r="AL5816" t="s">
        <v>12</v>
      </c>
      <c r="AM5816">
        <v>0</v>
      </c>
      <c r="AN5816">
        <v>0</v>
      </c>
      <c r="AO5816">
        <v>0</v>
      </c>
      <c r="AP5816">
        <v>0</v>
      </c>
    </row>
    <row r="5817" spans="1:42" x14ac:dyDescent="0.25">
      <c r="A5817" t="s">
        <v>0</v>
      </c>
      <c r="B5817" t="s">
        <v>1</v>
      </c>
      <c r="C5817">
        <v>1209940</v>
      </c>
      <c r="D5817" t="s">
        <v>2</v>
      </c>
      <c r="E5817">
        <v>-180</v>
      </c>
      <c r="F5817">
        <v>-180</v>
      </c>
      <c r="G5817">
        <v>-180</v>
      </c>
      <c r="H5817" t="s">
        <v>3</v>
      </c>
      <c r="I5817">
        <v>205</v>
      </c>
      <c r="J5817">
        <v>7</v>
      </c>
      <c r="K5817">
        <v>-12</v>
      </c>
      <c r="L5817" t="s">
        <v>4</v>
      </c>
      <c r="M5817">
        <v>-0.01</v>
      </c>
      <c r="N5817">
        <v>0.3</v>
      </c>
      <c r="O5817">
        <v>-0.16</v>
      </c>
      <c r="P5817" t="s">
        <v>5</v>
      </c>
      <c r="Q5817">
        <v>-0.75</v>
      </c>
      <c r="R5817">
        <v>-6.88</v>
      </c>
      <c r="S5817">
        <v>-0.19</v>
      </c>
      <c r="T5817" t="s">
        <v>6</v>
      </c>
      <c r="U5817">
        <v>190921</v>
      </c>
      <c r="V5817">
        <v>104037</v>
      </c>
      <c r="W5817">
        <v>51.269302369999998</v>
      </c>
      <c r="X5817" t="s">
        <v>7</v>
      </c>
      <c r="Y5817">
        <v>0.54326331999999999</v>
      </c>
      <c r="Z5817" t="s">
        <v>8</v>
      </c>
      <c r="AA5817">
        <v>19.7</v>
      </c>
      <c r="AB5817">
        <v>2</v>
      </c>
      <c r="AC5817">
        <v>16</v>
      </c>
      <c r="AD5817">
        <v>2.0699999999999998</v>
      </c>
      <c r="AE5817">
        <v>186.87</v>
      </c>
      <c r="AF5817" t="s">
        <v>9</v>
      </c>
      <c r="AG5817" t="s">
        <v>10</v>
      </c>
      <c r="AH5817">
        <v>210</v>
      </c>
      <c r="AI5817" t="s">
        <v>11</v>
      </c>
      <c r="AJ5817">
        <v>0</v>
      </c>
      <c r="AK5817">
        <v>0</v>
      </c>
      <c r="AL5817" t="s">
        <v>12</v>
      </c>
      <c r="AM5817">
        <v>0</v>
      </c>
      <c r="AN5817">
        <v>0</v>
      </c>
      <c r="AO5817">
        <v>0</v>
      </c>
      <c r="AP5817">
        <v>0</v>
      </c>
    </row>
    <row r="5818" spans="1:42" x14ac:dyDescent="0.25">
      <c r="A5818" t="s">
        <v>0</v>
      </c>
      <c r="B5818" t="s">
        <v>1</v>
      </c>
      <c r="C5818">
        <v>1210470</v>
      </c>
      <c r="D5818" t="s">
        <v>2</v>
      </c>
      <c r="E5818">
        <v>-180</v>
      </c>
      <c r="F5818">
        <v>-180</v>
      </c>
      <c r="G5818">
        <v>-180</v>
      </c>
      <c r="H5818" t="s">
        <v>3</v>
      </c>
      <c r="I5818">
        <v>205</v>
      </c>
      <c r="J5818">
        <v>8</v>
      </c>
      <c r="K5818">
        <v>-14</v>
      </c>
      <c r="L5818" t="s">
        <v>4</v>
      </c>
      <c r="M5818">
        <v>0.35</v>
      </c>
      <c r="N5818">
        <v>0.09</v>
      </c>
      <c r="O5818">
        <v>-0.35</v>
      </c>
      <c r="P5818" t="s">
        <v>5</v>
      </c>
      <c r="Q5818">
        <v>0.94</v>
      </c>
      <c r="R5818">
        <v>2.06</v>
      </c>
      <c r="S5818">
        <v>1.81</v>
      </c>
      <c r="T5818" t="s">
        <v>6</v>
      </c>
      <c r="U5818">
        <v>190921</v>
      </c>
      <c r="V5818">
        <v>104038</v>
      </c>
      <c r="W5818">
        <v>51.269302369999998</v>
      </c>
      <c r="X5818" t="s">
        <v>7</v>
      </c>
      <c r="Y5818">
        <v>0.54326331999999999</v>
      </c>
      <c r="Z5818" t="s">
        <v>8</v>
      </c>
      <c r="AA5818">
        <v>19.7</v>
      </c>
      <c r="AB5818">
        <v>2</v>
      </c>
      <c r="AC5818">
        <v>17</v>
      </c>
      <c r="AD5818">
        <v>2.0699999999999998</v>
      </c>
      <c r="AE5818">
        <v>186.87</v>
      </c>
      <c r="AF5818" t="s">
        <v>9</v>
      </c>
      <c r="AG5818" t="s">
        <v>10</v>
      </c>
      <c r="AH5818">
        <v>210</v>
      </c>
      <c r="AI5818" t="s">
        <v>11</v>
      </c>
      <c r="AJ5818">
        <v>0</v>
      </c>
      <c r="AK5818">
        <v>0</v>
      </c>
      <c r="AL5818" t="s">
        <v>12</v>
      </c>
      <c r="AM5818">
        <v>0</v>
      </c>
      <c r="AN5818">
        <v>0</v>
      </c>
      <c r="AO5818">
        <v>0</v>
      </c>
      <c r="AP5818">
        <v>0</v>
      </c>
    </row>
    <row r="5819" spans="1:42" x14ac:dyDescent="0.25">
      <c r="A5819" t="s">
        <v>0</v>
      </c>
      <c r="B5819" t="s">
        <v>1</v>
      </c>
      <c r="C5819">
        <v>1210999</v>
      </c>
      <c r="D5819" t="s">
        <v>2</v>
      </c>
      <c r="E5819">
        <v>-180</v>
      </c>
      <c r="F5819">
        <v>-180</v>
      </c>
      <c r="G5819">
        <v>-180</v>
      </c>
      <c r="H5819" t="s">
        <v>3</v>
      </c>
      <c r="I5819">
        <v>205</v>
      </c>
      <c r="J5819">
        <v>8</v>
      </c>
      <c r="K5819">
        <v>-13</v>
      </c>
      <c r="L5819" t="s">
        <v>4</v>
      </c>
      <c r="M5819">
        <v>-0.19</v>
      </c>
      <c r="N5819">
        <v>0.15</v>
      </c>
      <c r="O5819">
        <v>0.21</v>
      </c>
      <c r="P5819" t="s">
        <v>5</v>
      </c>
      <c r="Q5819">
        <v>-0.63</v>
      </c>
      <c r="R5819">
        <v>-1</v>
      </c>
      <c r="S5819">
        <v>0.19</v>
      </c>
      <c r="T5819" t="s">
        <v>6</v>
      </c>
      <c r="U5819">
        <v>190921</v>
      </c>
      <c r="V5819">
        <v>104038</v>
      </c>
      <c r="W5819">
        <v>51.269302369999998</v>
      </c>
      <c r="X5819" t="s">
        <v>7</v>
      </c>
      <c r="Y5819">
        <v>0.54326331999999999</v>
      </c>
      <c r="Z5819" t="s">
        <v>8</v>
      </c>
      <c r="AA5819">
        <v>19.7</v>
      </c>
      <c r="AB5819">
        <v>2</v>
      </c>
      <c r="AC5819">
        <v>17</v>
      </c>
      <c r="AD5819">
        <v>2.0699999999999998</v>
      </c>
      <c r="AE5819">
        <v>186.87</v>
      </c>
      <c r="AF5819" t="s">
        <v>9</v>
      </c>
      <c r="AG5819" t="s">
        <v>10</v>
      </c>
      <c r="AH5819">
        <v>210</v>
      </c>
      <c r="AI5819" t="s">
        <v>11</v>
      </c>
      <c r="AJ5819">
        <v>0</v>
      </c>
      <c r="AK5819">
        <v>0</v>
      </c>
      <c r="AL5819" t="s">
        <v>12</v>
      </c>
      <c r="AM5819">
        <v>0</v>
      </c>
      <c r="AN5819">
        <v>0</v>
      </c>
      <c r="AO5819">
        <v>0</v>
      </c>
      <c r="AP5819">
        <v>0</v>
      </c>
    </row>
    <row r="5820" spans="1:42" x14ac:dyDescent="0.25">
      <c r="A5820" t="s">
        <v>0</v>
      </c>
      <c r="B5820" t="s">
        <v>1</v>
      </c>
      <c r="C5820">
        <v>1211529</v>
      </c>
      <c r="D5820" t="s">
        <v>2</v>
      </c>
      <c r="E5820">
        <v>-180</v>
      </c>
      <c r="F5820">
        <v>-180</v>
      </c>
      <c r="G5820">
        <v>-180</v>
      </c>
      <c r="H5820" t="s">
        <v>3</v>
      </c>
      <c r="I5820">
        <v>207</v>
      </c>
      <c r="J5820">
        <v>8</v>
      </c>
      <c r="K5820">
        <v>-14</v>
      </c>
      <c r="L5820" t="s">
        <v>4</v>
      </c>
      <c r="M5820">
        <v>0.02</v>
      </c>
      <c r="N5820">
        <v>-0.05</v>
      </c>
      <c r="O5820">
        <v>-0.68</v>
      </c>
      <c r="P5820" t="s">
        <v>5</v>
      </c>
      <c r="Q5820">
        <v>-0.44</v>
      </c>
      <c r="R5820">
        <v>0.31</v>
      </c>
      <c r="S5820">
        <v>-2</v>
      </c>
      <c r="T5820" t="s">
        <v>6</v>
      </c>
      <c r="U5820">
        <v>190921</v>
      </c>
      <c r="V5820">
        <v>104039</v>
      </c>
      <c r="W5820">
        <v>51.269302369999998</v>
      </c>
      <c r="X5820" t="s">
        <v>7</v>
      </c>
      <c r="Y5820">
        <v>0.54326331999999999</v>
      </c>
      <c r="Z5820" t="s">
        <v>8</v>
      </c>
      <c r="AA5820">
        <v>19.7</v>
      </c>
      <c r="AB5820">
        <v>2</v>
      </c>
      <c r="AC5820">
        <v>17</v>
      </c>
      <c r="AD5820">
        <v>2.0699999999999998</v>
      </c>
      <c r="AE5820">
        <v>186.87</v>
      </c>
      <c r="AF5820" t="s">
        <v>9</v>
      </c>
      <c r="AG5820" t="s">
        <v>10</v>
      </c>
      <c r="AH5820">
        <v>210</v>
      </c>
      <c r="AI5820" t="s">
        <v>11</v>
      </c>
      <c r="AJ5820">
        <v>0</v>
      </c>
      <c r="AK5820">
        <v>0</v>
      </c>
      <c r="AL5820" t="s">
        <v>12</v>
      </c>
      <c r="AM5820">
        <v>0</v>
      </c>
      <c r="AN5820">
        <v>0</v>
      </c>
      <c r="AO5820">
        <v>0</v>
      </c>
      <c r="AP5820">
        <v>0</v>
      </c>
    </row>
    <row r="5821" spans="1:42" x14ac:dyDescent="0.25">
      <c r="A5821" t="s">
        <v>0</v>
      </c>
      <c r="B5821" t="s">
        <v>1</v>
      </c>
      <c r="C5821">
        <v>1212058</v>
      </c>
      <c r="D5821" t="s">
        <v>2</v>
      </c>
      <c r="E5821">
        <v>-180</v>
      </c>
      <c r="F5821">
        <v>-180</v>
      </c>
      <c r="G5821">
        <v>-180</v>
      </c>
      <c r="H5821" t="s">
        <v>3</v>
      </c>
      <c r="I5821">
        <v>208</v>
      </c>
      <c r="J5821">
        <v>8</v>
      </c>
      <c r="K5821">
        <v>-11</v>
      </c>
      <c r="L5821" t="s">
        <v>4</v>
      </c>
      <c r="M5821">
        <v>-0.36</v>
      </c>
      <c r="N5821">
        <v>0.03</v>
      </c>
      <c r="O5821">
        <v>-0.18</v>
      </c>
      <c r="P5821" t="s">
        <v>5</v>
      </c>
      <c r="Q5821">
        <v>-2</v>
      </c>
      <c r="R5821">
        <v>-4.5599999999999996</v>
      </c>
      <c r="S5821">
        <v>-4.63</v>
      </c>
      <c r="T5821" t="s">
        <v>6</v>
      </c>
      <c r="U5821">
        <v>190921</v>
      </c>
      <c r="V5821">
        <v>104039</v>
      </c>
      <c r="W5821">
        <v>51.269302369999998</v>
      </c>
      <c r="X5821" t="s">
        <v>7</v>
      </c>
      <c r="Y5821">
        <v>0.54326331999999999</v>
      </c>
      <c r="Z5821" t="s">
        <v>8</v>
      </c>
      <c r="AA5821">
        <v>19.7</v>
      </c>
      <c r="AB5821">
        <v>2</v>
      </c>
      <c r="AC5821">
        <v>17</v>
      </c>
      <c r="AD5821">
        <v>2.0699999999999998</v>
      </c>
      <c r="AE5821">
        <v>186.87</v>
      </c>
      <c r="AF5821" t="s">
        <v>9</v>
      </c>
      <c r="AG5821" t="s">
        <v>10</v>
      </c>
      <c r="AH5821">
        <v>210</v>
      </c>
      <c r="AI5821" t="s">
        <v>11</v>
      </c>
      <c r="AJ5821">
        <v>0</v>
      </c>
      <c r="AK5821">
        <v>0</v>
      </c>
      <c r="AL5821" t="s">
        <v>12</v>
      </c>
      <c r="AM5821">
        <v>0</v>
      </c>
      <c r="AN5821">
        <v>0</v>
      </c>
      <c r="AO5821">
        <v>0</v>
      </c>
      <c r="AP5821">
        <v>0</v>
      </c>
    </row>
    <row r="5822" spans="1:42" x14ac:dyDescent="0.25">
      <c r="A5822" t="s">
        <v>0</v>
      </c>
      <c r="B5822" t="s">
        <v>1</v>
      </c>
      <c r="C5822">
        <v>1212588</v>
      </c>
      <c r="D5822" t="s">
        <v>2</v>
      </c>
      <c r="E5822">
        <v>-180</v>
      </c>
      <c r="F5822">
        <v>-180</v>
      </c>
      <c r="G5822">
        <v>-180</v>
      </c>
      <c r="H5822" t="s">
        <v>3</v>
      </c>
      <c r="I5822">
        <v>211</v>
      </c>
      <c r="J5822">
        <v>8</v>
      </c>
      <c r="K5822">
        <v>-11</v>
      </c>
      <c r="L5822" t="s">
        <v>4</v>
      </c>
      <c r="M5822">
        <v>0.31</v>
      </c>
      <c r="N5822">
        <v>0.05</v>
      </c>
      <c r="O5822">
        <v>0.17</v>
      </c>
      <c r="P5822" t="s">
        <v>5</v>
      </c>
      <c r="Q5822">
        <v>-0.5</v>
      </c>
      <c r="R5822">
        <v>0.25</v>
      </c>
      <c r="S5822">
        <v>0.31</v>
      </c>
      <c r="T5822" t="s">
        <v>6</v>
      </c>
      <c r="U5822">
        <v>190921</v>
      </c>
      <c r="V5822">
        <v>104040</v>
      </c>
      <c r="W5822">
        <v>51.269302369999998</v>
      </c>
      <c r="X5822" t="s">
        <v>7</v>
      </c>
      <c r="Y5822">
        <v>0.54326331999999999</v>
      </c>
      <c r="Z5822" t="s">
        <v>8</v>
      </c>
      <c r="AA5822">
        <v>19.7</v>
      </c>
      <c r="AB5822">
        <v>2</v>
      </c>
      <c r="AC5822">
        <v>16</v>
      </c>
      <c r="AD5822">
        <v>2.0699999999999998</v>
      </c>
      <c r="AE5822">
        <v>186.87</v>
      </c>
      <c r="AF5822" t="s">
        <v>9</v>
      </c>
      <c r="AG5822" t="s">
        <v>10</v>
      </c>
      <c r="AH5822">
        <v>210</v>
      </c>
      <c r="AI5822" t="s">
        <v>11</v>
      </c>
      <c r="AJ5822">
        <v>0</v>
      </c>
      <c r="AK5822">
        <v>0</v>
      </c>
      <c r="AL5822" t="s">
        <v>12</v>
      </c>
      <c r="AM5822">
        <v>0</v>
      </c>
      <c r="AN5822">
        <v>0</v>
      </c>
      <c r="AO5822">
        <v>0</v>
      </c>
      <c r="AP5822">
        <v>0</v>
      </c>
    </row>
    <row r="5823" spans="1:42" x14ac:dyDescent="0.25">
      <c r="A5823" t="s">
        <v>0</v>
      </c>
      <c r="B5823" t="s">
        <v>1</v>
      </c>
      <c r="C5823">
        <v>1213117</v>
      </c>
      <c r="D5823" t="s">
        <v>2</v>
      </c>
      <c r="E5823">
        <v>-180</v>
      </c>
      <c r="F5823">
        <v>-180</v>
      </c>
      <c r="G5823">
        <v>-180</v>
      </c>
      <c r="H5823" t="s">
        <v>3</v>
      </c>
      <c r="I5823">
        <v>212</v>
      </c>
      <c r="J5823">
        <v>7</v>
      </c>
      <c r="K5823">
        <v>-11</v>
      </c>
      <c r="L5823" t="s">
        <v>4</v>
      </c>
      <c r="M5823">
        <v>-0.02</v>
      </c>
      <c r="N5823">
        <v>0.05</v>
      </c>
      <c r="O5823">
        <v>0.28000000000000003</v>
      </c>
      <c r="P5823" t="s">
        <v>5</v>
      </c>
      <c r="Q5823">
        <v>1.81</v>
      </c>
      <c r="R5823">
        <v>-3.44</v>
      </c>
      <c r="S5823">
        <v>-8.06</v>
      </c>
      <c r="T5823" t="s">
        <v>6</v>
      </c>
      <c r="U5823">
        <v>190921</v>
      </c>
      <c r="V5823">
        <v>104040</v>
      </c>
      <c r="W5823">
        <v>51.269302369999998</v>
      </c>
      <c r="X5823" t="s">
        <v>7</v>
      </c>
      <c r="Y5823">
        <v>0.54326331999999999</v>
      </c>
      <c r="Z5823" t="s">
        <v>8</v>
      </c>
      <c r="AA5823">
        <v>19.7</v>
      </c>
      <c r="AB5823">
        <v>2</v>
      </c>
      <c r="AC5823">
        <v>16</v>
      </c>
      <c r="AD5823">
        <v>2.0699999999999998</v>
      </c>
      <c r="AE5823">
        <v>186.87</v>
      </c>
      <c r="AF5823" t="s">
        <v>9</v>
      </c>
      <c r="AG5823" t="s">
        <v>10</v>
      </c>
      <c r="AH5823">
        <v>210</v>
      </c>
      <c r="AI5823" t="s">
        <v>11</v>
      </c>
      <c r="AJ5823">
        <v>0</v>
      </c>
      <c r="AK5823">
        <v>0</v>
      </c>
      <c r="AL5823" t="s">
        <v>12</v>
      </c>
      <c r="AM5823">
        <v>0</v>
      </c>
      <c r="AN5823">
        <v>0</v>
      </c>
      <c r="AO5823">
        <v>0</v>
      </c>
      <c r="AP5823">
        <v>0</v>
      </c>
    </row>
    <row r="5824" spans="1:42" x14ac:dyDescent="0.25">
      <c r="A5824" t="s">
        <v>0</v>
      </c>
      <c r="B5824" t="s">
        <v>1</v>
      </c>
      <c r="C5824">
        <v>1213646</v>
      </c>
      <c r="D5824" t="s">
        <v>2</v>
      </c>
      <c r="E5824">
        <v>-180</v>
      </c>
      <c r="F5824">
        <v>-180</v>
      </c>
      <c r="G5824">
        <v>-180</v>
      </c>
      <c r="H5824" t="s">
        <v>3</v>
      </c>
      <c r="I5824">
        <v>213</v>
      </c>
      <c r="J5824">
        <v>8</v>
      </c>
      <c r="K5824">
        <v>-12</v>
      </c>
      <c r="L5824" t="s">
        <v>4</v>
      </c>
      <c r="M5824">
        <v>-0.06</v>
      </c>
      <c r="N5824">
        <v>0.05</v>
      </c>
      <c r="O5824">
        <v>0.19</v>
      </c>
      <c r="P5824" t="s">
        <v>5</v>
      </c>
      <c r="Q5824">
        <v>-1.25</v>
      </c>
      <c r="R5824">
        <v>3.75</v>
      </c>
      <c r="S5824">
        <v>4.1900000000000004</v>
      </c>
      <c r="T5824" t="s">
        <v>6</v>
      </c>
      <c r="U5824">
        <v>190921</v>
      </c>
      <c r="V5824">
        <v>104040</v>
      </c>
      <c r="W5824">
        <v>51.269302369999998</v>
      </c>
      <c r="X5824" t="s">
        <v>7</v>
      </c>
      <c r="Y5824">
        <v>0.54326331999999999</v>
      </c>
      <c r="Z5824" t="s">
        <v>8</v>
      </c>
      <c r="AA5824">
        <v>19.7</v>
      </c>
      <c r="AB5824">
        <v>2</v>
      </c>
      <c r="AC5824">
        <v>16</v>
      </c>
      <c r="AD5824">
        <v>2.0699999999999998</v>
      </c>
      <c r="AE5824">
        <v>186.87</v>
      </c>
      <c r="AF5824" t="s">
        <v>9</v>
      </c>
      <c r="AG5824" t="s">
        <v>10</v>
      </c>
      <c r="AH5824">
        <v>210</v>
      </c>
      <c r="AI5824" t="s">
        <v>11</v>
      </c>
      <c r="AJ5824">
        <v>0</v>
      </c>
      <c r="AK5824">
        <v>0</v>
      </c>
      <c r="AL5824" t="s">
        <v>12</v>
      </c>
      <c r="AM5824">
        <v>0</v>
      </c>
      <c r="AN5824">
        <v>0</v>
      </c>
      <c r="AO5824">
        <v>0</v>
      </c>
      <c r="AP5824">
        <v>0</v>
      </c>
    </row>
    <row r="5825" spans="1:42" x14ac:dyDescent="0.25">
      <c r="A5825" t="s">
        <v>0</v>
      </c>
      <c r="B5825" t="s">
        <v>1</v>
      </c>
      <c r="C5825">
        <v>1214176</v>
      </c>
      <c r="D5825" t="s">
        <v>2</v>
      </c>
      <c r="E5825">
        <v>-180</v>
      </c>
      <c r="F5825">
        <v>-180</v>
      </c>
      <c r="G5825">
        <v>-180</v>
      </c>
      <c r="H5825" t="s">
        <v>3</v>
      </c>
      <c r="I5825">
        <v>215</v>
      </c>
      <c r="J5825">
        <v>8</v>
      </c>
      <c r="K5825">
        <v>-11</v>
      </c>
      <c r="L5825" t="s">
        <v>4</v>
      </c>
      <c r="M5825">
        <v>-0.23</v>
      </c>
      <c r="N5825">
        <v>0.05</v>
      </c>
      <c r="O5825">
        <v>0.46</v>
      </c>
      <c r="P5825" t="s">
        <v>5</v>
      </c>
      <c r="Q5825">
        <v>2.94</v>
      </c>
      <c r="R5825">
        <v>-3.19</v>
      </c>
      <c r="S5825">
        <v>-7.31</v>
      </c>
      <c r="T5825" t="s">
        <v>6</v>
      </c>
      <c r="U5825">
        <v>190921</v>
      </c>
      <c r="V5825">
        <v>104040</v>
      </c>
      <c r="W5825">
        <v>51.269302369999998</v>
      </c>
      <c r="X5825" t="s">
        <v>7</v>
      </c>
      <c r="Y5825">
        <v>0.54326331999999999</v>
      </c>
      <c r="Z5825" t="s">
        <v>8</v>
      </c>
      <c r="AA5825">
        <v>19.7</v>
      </c>
      <c r="AB5825">
        <v>2</v>
      </c>
      <c r="AC5825">
        <v>16</v>
      </c>
      <c r="AD5825">
        <v>2.0699999999999998</v>
      </c>
      <c r="AE5825">
        <v>186.87</v>
      </c>
      <c r="AF5825" t="s">
        <v>9</v>
      </c>
      <c r="AG5825" t="s">
        <v>10</v>
      </c>
      <c r="AH5825">
        <v>210</v>
      </c>
      <c r="AI5825" t="s">
        <v>11</v>
      </c>
      <c r="AJ5825">
        <v>0</v>
      </c>
      <c r="AK5825">
        <v>0</v>
      </c>
      <c r="AL5825" t="s">
        <v>12</v>
      </c>
      <c r="AM5825">
        <v>0</v>
      </c>
      <c r="AN5825">
        <v>0</v>
      </c>
      <c r="AO5825">
        <v>0</v>
      </c>
      <c r="AP5825">
        <v>0</v>
      </c>
    </row>
    <row r="5826" spans="1:42" x14ac:dyDescent="0.25">
      <c r="A5826" t="s">
        <v>0</v>
      </c>
      <c r="B5826" t="s">
        <v>1</v>
      </c>
      <c r="C5826">
        <v>1214705</v>
      </c>
      <c r="D5826" t="s">
        <v>2</v>
      </c>
      <c r="E5826">
        <v>-180</v>
      </c>
      <c r="F5826">
        <v>-180</v>
      </c>
      <c r="G5826">
        <v>-180</v>
      </c>
      <c r="H5826" t="s">
        <v>3</v>
      </c>
      <c r="I5826">
        <v>215</v>
      </c>
      <c r="J5826">
        <v>7</v>
      </c>
      <c r="K5826">
        <v>-11</v>
      </c>
      <c r="L5826" t="s">
        <v>4</v>
      </c>
      <c r="M5826">
        <v>-0.02</v>
      </c>
      <c r="N5826">
        <v>-0.1</v>
      </c>
      <c r="O5826">
        <v>-0.14000000000000001</v>
      </c>
      <c r="P5826" t="s">
        <v>5</v>
      </c>
      <c r="Q5826">
        <v>-3.5</v>
      </c>
      <c r="R5826">
        <v>7.38</v>
      </c>
      <c r="S5826">
        <v>-1.19</v>
      </c>
      <c r="T5826" t="s">
        <v>6</v>
      </c>
      <c r="U5826">
        <v>190921</v>
      </c>
      <c r="V5826">
        <v>104040</v>
      </c>
      <c r="W5826">
        <v>51.269302369999998</v>
      </c>
      <c r="X5826" t="s">
        <v>7</v>
      </c>
      <c r="Y5826">
        <v>0.54326331999999999</v>
      </c>
      <c r="Z5826" t="s">
        <v>8</v>
      </c>
      <c r="AA5826">
        <v>19.7</v>
      </c>
      <c r="AB5826">
        <v>2</v>
      </c>
      <c r="AC5826">
        <v>16</v>
      </c>
      <c r="AD5826">
        <v>2.0699999999999998</v>
      </c>
      <c r="AE5826">
        <v>186.87</v>
      </c>
      <c r="AF5826" t="s">
        <v>9</v>
      </c>
      <c r="AG5826" t="s">
        <v>10</v>
      </c>
      <c r="AH5826">
        <v>210</v>
      </c>
      <c r="AI5826" t="s">
        <v>11</v>
      </c>
      <c r="AJ5826">
        <v>0</v>
      </c>
      <c r="AK5826">
        <v>0</v>
      </c>
      <c r="AL5826" t="s">
        <v>12</v>
      </c>
      <c r="AM5826">
        <v>0</v>
      </c>
      <c r="AN5826">
        <v>0</v>
      </c>
      <c r="AO5826">
        <v>0</v>
      </c>
      <c r="AP5826">
        <v>0</v>
      </c>
    </row>
    <row r="5827" spans="1:42" x14ac:dyDescent="0.25">
      <c r="A5827" t="s">
        <v>0</v>
      </c>
      <c r="B5827" t="s">
        <v>1</v>
      </c>
      <c r="C5827">
        <v>1215236</v>
      </c>
      <c r="D5827" t="s">
        <v>2</v>
      </c>
      <c r="E5827">
        <v>-180</v>
      </c>
      <c r="F5827">
        <v>-180</v>
      </c>
      <c r="G5827">
        <v>-180</v>
      </c>
      <c r="H5827" t="s">
        <v>3</v>
      </c>
      <c r="I5827">
        <v>216</v>
      </c>
      <c r="J5827">
        <v>8</v>
      </c>
      <c r="K5827">
        <v>-10</v>
      </c>
      <c r="L5827" t="s">
        <v>4</v>
      </c>
      <c r="M5827">
        <v>0.17</v>
      </c>
      <c r="N5827">
        <v>-0.25</v>
      </c>
      <c r="O5827">
        <v>-0.02</v>
      </c>
      <c r="P5827" t="s">
        <v>5</v>
      </c>
      <c r="Q5827">
        <v>-0.44</v>
      </c>
      <c r="R5827">
        <v>-8.1300000000000008</v>
      </c>
      <c r="S5827">
        <v>0.06</v>
      </c>
      <c r="T5827" t="s">
        <v>6</v>
      </c>
      <c r="U5827">
        <v>190921</v>
      </c>
      <c r="V5827">
        <v>104040</v>
      </c>
      <c r="W5827">
        <v>51.269302369999998</v>
      </c>
      <c r="X5827" t="s">
        <v>7</v>
      </c>
      <c r="Y5827">
        <v>0.54326331999999999</v>
      </c>
      <c r="Z5827" t="s">
        <v>8</v>
      </c>
      <c r="AA5827">
        <v>19.7</v>
      </c>
      <c r="AB5827">
        <v>2</v>
      </c>
      <c r="AC5827">
        <v>16</v>
      </c>
      <c r="AD5827">
        <v>2.0699999999999998</v>
      </c>
      <c r="AE5827">
        <v>186.87</v>
      </c>
      <c r="AF5827" t="s">
        <v>9</v>
      </c>
      <c r="AG5827" t="s">
        <v>10</v>
      </c>
      <c r="AH5827">
        <v>210</v>
      </c>
      <c r="AI5827" t="s">
        <v>11</v>
      </c>
      <c r="AJ5827">
        <v>0</v>
      </c>
      <c r="AK5827">
        <v>0</v>
      </c>
      <c r="AL5827" t="s">
        <v>12</v>
      </c>
      <c r="AM5827">
        <v>0</v>
      </c>
      <c r="AN5827">
        <v>0</v>
      </c>
      <c r="AO5827">
        <v>0</v>
      </c>
      <c r="AP5827">
        <v>0</v>
      </c>
    </row>
    <row r="5828" spans="1:42" x14ac:dyDescent="0.25">
      <c r="A5828" t="s">
        <v>0</v>
      </c>
      <c r="B5828" t="s">
        <v>1</v>
      </c>
      <c r="C5828">
        <v>1215765</v>
      </c>
      <c r="D5828" t="s">
        <v>2</v>
      </c>
      <c r="E5828">
        <v>-180</v>
      </c>
      <c r="F5828">
        <v>-180</v>
      </c>
      <c r="G5828">
        <v>-180</v>
      </c>
      <c r="H5828" t="s">
        <v>3</v>
      </c>
      <c r="I5828">
        <v>213</v>
      </c>
      <c r="J5828">
        <v>9</v>
      </c>
      <c r="K5828">
        <v>-10</v>
      </c>
      <c r="L5828" t="s">
        <v>4</v>
      </c>
      <c r="M5828">
        <v>-0.31</v>
      </c>
      <c r="N5828">
        <v>-0.15</v>
      </c>
      <c r="O5828">
        <v>0.13</v>
      </c>
      <c r="P5828" t="s">
        <v>5</v>
      </c>
      <c r="Q5828">
        <v>-1.1299999999999999</v>
      </c>
      <c r="R5828">
        <v>3.25</v>
      </c>
      <c r="S5828">
        <v>3.06</v>
      </c>
      <c r="T5828" t="s">
        <v>6</v>
      </c>
      <c r="U5828">
        <v>190921</v>
      </c>
      <c r="V5828">
        <v>104043</v>
      </c>
      <c r="W5828">
        <v>51.269264219999997</v>
      </c>
      <c r="X5828" t="s">
        <v>7</v>
      </c>
      <c r="Y5828">
        <v>0.54326832000000003</v>
      </c>
      <c r="Z5828" t="s">
        <v>8</v>
      </c>
      <c r="AA5828">
        <v>20</v>
      </c>
      <c r="AB5828">
        <v>2</v>
      </c>
      <c r="AC5828">
        <v>17</v>
      </c>
      <c r="AD5828">
        <v>2.0699999999999998</v>
      </c>
      <c r="AE5828">
        <v>186.87</v>
      </c>
      <c r="AF5828" t="s">
        <v>9</v>
      </c>
      <c r="AG5828" t="s">
        <v>10</v>
      </c>
      <c r="AH5828">
        <v>210</v>
      </c>
      <c r="AI5828" t="s">
        <v>11</v>
      </c>
      <c r="AJ5828">
        <v>0</v>
      </c>
      <c r="AK5828">
        <v>0</v>
      </c>
      <c r="AL5828" t="s">
        <v>12</v>
      </c>
      <c r="AM5828">
        <v>0</v>
      </c>
      <c r="AN5828">
        <v>0</v>
      </c>
      <c r="AO5828">
        <v>0</v>
      </c>
      <c r="AP5828">
        <v>0</v>
      </c>
    </row>
    <row r="5829" spans="1:42" x14ac:dyDescent="0.25">
      <c r="A5829" t="s">
        <v>0</v>
      </c>
      <c r="B5829" t="s">
        <v>1</v>
      </c>
      <c r="C5829">
        <v>1216295</v>
      </c>
      <c r="D5829" t="s">
        <v>2</v>
      </c>
      <c r="E5829">
        <v>-180</v>
      </c>
      <c r="F5829">
        <v>-180</v>
      </c>
      <c r="G5829">
        <v>-180</v>
      </c>
      <c r="H5829" t="s">
        <v>3</v>
      </c>
      <c r="I5829">
        <v>213</v>
      </c>
      <c r="J5829">
        <v>8</v>
      </c>
      <c r="K5829">
        <v>-10</v>
      </c>
      <c r="L5829" t="s">
        <v>4</v>
      </c>
      <c r="M5829">
        <v>0.26</v>
      </c>
      <c r="N5829">
        <v>-0.17</v>
      </c>
      <c r="O5829">
        <v>-0.15</v>
      </c>
      <c r="P5829" t="s">
        <v>5</v>
      </c>
      <c r="Q5829">
        <v>-0.25</v>
      </c>
      <c r="R5829">
        <v>2.63</v>
      </c>
      <c r="S5829">
        <v>2.63</v>
      </c>
      <c r="T5829" t="s">
        <v>6</v>
      </c>
      <c r="U5829">
        <v>190921</v>
      </c>
      <c r="V5829">
        <v>104044</v>
      </c>
      <c r="W5829">
        <v>51.269252780000002</v>
      </c>
      <c r="X5829" t="s">
        <v>7</v>
      </c>
      <c r="Y5829">
        <v>0.54326832000000003</v>
      </c>
      <c r="Z5829" t="s">
        <v>8</v>
      </c>
      <c r="AA5829">
        <v>20</v>
      </c>
      <c r="AB5829">
        <v>2</v>
      </c>
      <c r="AC5829">
        <v>16</v>
      </c>
      <c r="AD5829">
        <v>2.0699999999999998</v>
      </c>
      <c r="AE5829">
        <v>186.87</v>
      </c>
      <c r="AF5829" t="s">
        <v>9</v>
      </c>
      <c r="AG5829" t="s">
        <v>10</v>
      </c>
      <c r="AH5829">
        <v>210</v>
      </c>
      <c r="AI5829" t="s">
        <v>11</v>
      </c>
      <c r="AJ5829">
        <v>0</v>
      </c>
      <c r="AK5829">
        <v>0</v>
      </c>
      <c r="AL5829" t="s">
        <v>12</v>
      </c>
      <c r="AM5829">
        <v>0</v>
      </c>
      <c r="AN5829">
        <v>0</v>
      </c>
      <c r="AO5829">
        <v>0</v>
      </c>
      <c r="AP5829">
        <v>0</v>
      </c>
    </row>
    <row r="5830" spans="1:42" x14ac:dyDescent="0.25">
      <c r="A5830" t="s">
        <v>0</v>
      </c>
      <c r="B5830" t="s">
        <v>1</v>
      </c>
      <c r="C5830">
        <v>1216824</v>
      </c>
      <c r="D5830" t="s">
        <v>2</v>
      </c>
      <c r="E5830">
        <v>-180</v>
      </c>
      <c r="F5830">
        <v>-180</v>
      </c>
      <c r="G5830">
        <v>-180</v>
      </c>
      <c r="H5830" t="s">
        <v>3</v>
      </c>
      <c r="I5830">
        <v>212</v>
      </c>
      <c r="J5830">
        <v>8</v>
      </c>
      <c r="K5830">
        <v>-9</v>
      </c>
      <c r="L5830" t="s">
        <v>4</v>
      </c>
      <c r="M5830">
        <v>-0.08</v>
      </c>
      <c r="N5830">
        <v>-0.03</v>
      </c>
      <c r="O5830">
        <v>-0.01</v>
      </c>
      <c r="P5830" t="s">
        <v>5</v>
      </c>
      <c r="Q5830">
        <v>0</v>
      </c>
      <c r="R5830">
        <v>-2.31</v>
      </c>
      <c r="S5830">
        <v>-7.44</v>
      </c>
      <c r="T5830" t="s">
        <v>6</v>
      </c>
      <c r="U5830">
        <v>190921</v>
      </c>
      <c r="V5830">
        <v>104044</v>
      </c>
      <c r="W5830">
        <v>51.269252780000002</v>
      </c>
      <c r="X5830" t="s">
        <v>7</v>
      </c>
      <c r="Y5830">
        <v>0.54326832000000003</v>
      </c>
      <c r="Z5830" t="s">
        <v>8</v>
      </c>
      <c r="AA5830">
        <v>20</v>
      </c>
      <c r="AB5830">
        <v>2</v>
      </c>
      <c r="AC5830">
        <v>16</v>
      </c>
      <c r="AD5830">
        <v>2.0699999999999998</v>
      </c>
      <c r="AE5830">
        <v>186.87</v>
      </c>
      <c r="AF5830" t="s">
        <v>9</v>
      </c>
      <c r="AG5830" t="s">
        <v>10</v>
      </c>
      <c r="AH5830">
        <v>210</v>
      </c>
      <c r="AI5830" t="s">
        <v>11</v>
      </c>
      <c r="AJ5830">
        <v>0</v>
      </c>
      <c r="AK5830">
        <v>0</v>
      </c>
      <c r="AL5830" t="s">
        <v>12</v>
      </c>
      <c r="AM5830">
        <v>0</v>
      </c>
      <c r="AN5830">
        <v>0</v>
      </c>
      <c r="AO5830">
        <v>0</v>
      </c>
      <c r="AP5830">
        <v>0</v>
      </c>
    </row>
    <row r="5831" spans="1:42" x14ac:dyDescent="0.25">
      <c r="A5831" t="s">
        <v>0</v>
      </c>
      <c r="B5831" t="s">
        <v>1</v>
      </c>
      <c r="C5831">
        <v>1217355</v>
      </c>
      <c r="D5831" t="s">
        <v>2</v>
      </c>
      <c r="E5831">
        <v>-180</v>
      </c>
      <c r="F5831">
        <v>-180</v>
      </c>
      <c r="G5831">
        <v>-180</v>
      </c>
      <c r="H5831" t="s">
        <v>3</v>
      </c>
      <c r="I5831">
        <v>213</v>
      </c>
      <c r="J5831">
        <v>7</v>
      </c>
      <c r="K5831">
        <v>-10</v>
      </c>
      <c r="L5831" t="s">
        <v>4</v>
      </c>
      <c r="M5831">
        <v>7.0000000000000007E-2</v>
      </c>
      <c r="N5831">
        <v>-0.01</v>
      </c>
      <c r="O5831">
        <v>-0.17</v>
      </c>
      <c r="P5831" t="s">
        <v>5</v>
      </c>
      <c r="Q5831">
        <v>-0.13</v>
      </c>
      <c r="R5831">
        <v>0.69</v>
      </c>
      <c r="S5831">
        <v>2.69</v>
      </c>
      <c r="T5831" t="s">
        <v>6</v>
      </c>
      <c r="U5831">
        <v>190921</v>
      </c>
      <c r="V5831">
        <v>104044</v>
      </c>
      <c r="W5831">
        <v>51.269252780000002</v>
      </c>
      <c r="X5831" t="s">
        <v>7</v>
      </c>
      <c r="Y5831">
        <v>0.54326832000000003</v>
      </c>
      <c r="Z5831" t="s">
        <v>8</v>
      </c>
      <c r="AA5831">
        <v>20</v>
      </c>
      <c r="AB5831">
        <v>2</v>
      </c>
      <c r="AC5831">
        <v>16</v>
      </c>
      <c r="AD5831">
        <v>2.0699999999999998</v>
      </c>
      <c r="AE5831">
        <v>186.87</v>
      </c>
      <c r="AF5831" t="s">
        <v>9</v>
      </c>
      <c r="AG5831" t="s">
        <v>10</v>
      </c>
      <c r="AH5831">
        <v>210</v>
      </c>
      <c r="AI5831" t="s">
        <v>11</v>
      </c>
      <c r="AJ5831">
        <v>0</v>
      </c>
      <c r="AK5831">
        <v>0</v>
      </c>
      <c r="AL5831" t="s">
        <v>12</v>
      </c>
      <c r="AM5831">
        <v>0</v>
      </c>
      <c r="AN5831">
        <v>0</v>
      </c>
      <c r="AO5831">
        <v>0</v>
      </c>
      <c r="AP5831">
        <v>0</v>
      </c>
    </row>
    <row r="5832" spans="1:42" x14ac:dyDescent="0.25">
      <c r="A5832" t="s">
        <v>0</v>
      </c>
      <c r="B5832" t="s">
        <v>1</v>
      </c>
      <c r="C5832">
        <v>1217884</v>
      </c>
      <c r="D5832" t="s">
        <v>2</v>
      </c>
      <c r="E5832">
        <v>-180</v>
      </c>
      <c r="F5832">
        <v>-180</v>
      </c>
      <c r="G5832">
        <v>-180</v>
      </c>
      <c r="H5832" t="s">
        <v>3</v>
      </c>
      <c r="I5832">
        <v>214</v>
      </c>
      <c r="J5832">
        <v>8</v>
      </c>
      <c r="K5832">
        <v>-10</v>
      </c>
      <c r="L5832" t="s">
        <v>4</v>
      </c>
      <c r="M5832">
        <v>-0.02</v>
      </c>
      <c r="N5832">
        <v>-0.05</v>
      </c>
      <c r="O5832">
        <v>-0.05</v>
      </c>
      <c r="P5832" t="s">
        <v>5</v>
      </c>
      <c r="Q5832">
        <v>2.19</v>
      </c>
      <c r="R5832">
        <v>3.19</v>
      </c>
      <c r="S5832">
        <v>-2.88</v>
      </c>
      <c r="T5832" t="s">
        <v>6</v>
      </c>
      <c r="U5832">
        <v>190921</v>
      </c>
      <c r="V5832">
        <v>104044</v>
      </c>
      <c r="W5832">
        <v>51.269252780000002</v>
      </c>
      <c r="X5832" t="s">
        <v>7</v>
      </c>
      <c r="Y5832">
        <v>0.54326832000000003</v>
      </c>
      <c r="Z5832" t="s">
        <v>8</v>
      </c>
      <c r="AA5832">
        <v>20</v>
      </c>
      <c r="AB5832">
        <v>2</v>
      </c>
      <c r="AC5832">
        <v>16</v>
      </c>
      <c r="AD5832">
        <v>2.0699999999999998</v>
      </c>
      <c r="AE5832">
        <v>186.87</v>
      </c>
      <c r="AF5832" t="s">
        <v>9</v>
      </c>
      <c r="AG5832" t="s">
        <v>10</v>
      </c>
      <c r="AH5832">
        <v>210</v>
      </c>
      <c r="AI5832" t="s">
        <v>11</v>
      </c>
      <c r="AJ5832">
        <v>0</v>
      </c>
      <c r="AK5832">
        <v>0</v>
      </c>
      <c r="AL5832" t="s">
        <v>12</v>
      </c>
      <c r="AM5832">
        <v>0</v>
      </c>
      <c r="AN5832">
        <v>0</v>
      </c>
      <c r="AO5832">
        <v>0</v>
      </c>
      <c r="AP5832">
        <v>0</v>
      </c>
    </row>
    <row r="5833" spans="1:42" x14ac:dyDescent="0.25">
      <c r="A5833" t="s">
        <v>0</v>
      </c>
      <c r="B5833" t="s">
        <v>1</v>
      </c>
      <c r="C5833">
        <v>1218413</v>
      </c>
      <c r="D5833" t="s">
        <v>2</v>
      </c>
      <c r="E5833">
        <v>-180</v>
      </c>
      <c r="F5833">
        <v>-180</v>
      </c>
      <c r="G5833">
        <v>-180</v>
      </c>
      <c r="H5833" t="s">
        <v>3</v>
      </c>
      <c r="I5833">
        <v>214</v>
      </c>
      <c r="J5833">
        <v>7</v>
      </c>
      <c r="K5833">
        <v>-10</v>
      </c>
      <c r="L5833" t="s">
        <v>4</v>
      </c>
      <c r="M5833">
        <v>-0.25</v>
      </c>
      <c r="N5833">
        <v>0.01</v>
      </c>
      <c r="O5833">
        <v>-0.11</v>
      </c>
      <c r="P5833" t="s">
        <v>5</v>
      </c>
      <c r="Q5833">
        <v>-0.94</v>
      </c>
      <c r="R5833">
        <v>-0.94</v>
      </c>
      <c r="S5833">
        <v>-0.13</v>
      </c>
      <c r="T5833" t="s">
        <v>6</v>
      </c>
      <c r="U5833">
        <v>190921</v>
      </c>
      <c r="V5833">
        <v>104046</v>
      </c>
      <c r="W5833">
        <v>51.269252780000002</v>
      </c>
      <c r="X5833" t="s">
        <v>7</v>
      </c>
      <c r="Y5833">
        <v>0.54326832000000003</v>
      </c>
      <c r="Z5833" t="s">
        <v>8</v>
      </c>
      <c r="AA5833">
        <v>20</v>
      </c>
      <c r="AB5833">
        <v>2</v>
      </c>
      <c r="AC5833">
        <v>17</v>
      </c>
      <c r="AD5833">
        <v>2.0699999999999998</v>
      </c>
      <c r="AE5833">
        <v>186.87</v>
      </c>
      <c r="AF5833" t="s">
        <v>9</v>
      </c>
      <c r="AG5833" t="s">
        <v>10</v>
      </c>
      <c r="AH5833">
        <v>210</v>
      </c>
      <c r="AI5833" t="s">
        <v>11</v>
      </c>
      <c r="AJ5833">
        <v>0</v>
      </c>
      <c r="AK5833">
        <v>0</v>
      </c>
      <c r="AL5833" t="s">
        <v>12</v>
      </c>
      <c r="AM5833">
        <v>0</v>
      </c>
      <c r="AN5833">
        <v>0</v>
      </c>
      <c r="AO5833">
        <v>0</v>
      </c>
      <c r="AP5833">
        <v>0</v>
      </c>
    </row>
    <row r="5834" spans="1:42" x14ac:dyDescent="0.25">
      <c r="A5834" t="s">
        <v>0</v>
      </c>
      <c r="B5834" t="s">
        <v>1</v>
      </c>
      <c r="C5834">
        <v>1218948</v>
      </c>
      <c r="D5834" t="s">
        <v>2</v>
      </c>
      <c r="E5834">
        <v>-180</v>
      </c>
      <c r="F5834">
        <v>-180</v>
      </c>
      <c r="G5834">
        <v>-180</v>
      </c>
      <c r="H5834" t="s">
        <v>3</v>
      </c>
      <c r="I5834">
        <v>214</v>
      </c>
      <c r="J5834">
        <v>8</v>
      </c>
      <c r="K5834">
        <v>-10</v>
      </c>
      <c r="L5834" t="s">
        <v>4</v>
      </c>
      <c r="M5834">
        <v>-0.03</v>
      </c>
      <c r="N5834">
        <v>-7.0000000000000007E-2</v>
      </c>
      <c r="O5834">
        <v>0.03</v>
      </c>
      <c r="P5834" t="s">
        <v>5</v>
      </c>
      <c r="Q5834">
        <v>0.44</v>
      </c>
      <c r="R5834">
        <v>1.44</v>
      </c>
      <c r="S5834">
        <v>-2.81</v>
      </c>
      <c r="T5834" t="s">
        <v>6</v>
      </c>
      <c r="U5834">
        <v>190921</v>
      </c>
      <c r="V5834">
        <v>104046</v>
      </c>
      <c r="W5834">
        <v>51.269252780000002</v>
      </c>
      <c r="X5834" t="s">
        <v>7</v>
      </c>
      <c r="Y5834">
        <v>0.54326832000000003</v>
      </c>
      <c r="Z5834" t="s">
        <v>8</v>
      </c>
      <c r="AA5834">
        <v>20</v>
      </c>
      <c r="AB5834">
        <v>2</v>
      </c>
      <c r="AC5834">
        <v>17</v>
      </c>
      <c r="AD5834">
        <v>2.0699999999999998</v>
      </c>
      <c r="AE5834">
        <v>186.87</v>
      </c>
      <c r="AF5834" t="s">
        <v>9</v>
      </c>
      <c r="AG5834" t="s">
        <v>10</v>
      </c>
      <c r="AH5834">
        <v>210</v>
      </c>
      <c r="AI5834" t="s">
        <v>11</v>
      </c>
      <c r="AJ5834">
        <v>0</v>
      </c>
      <c r="AK5834">
        <v>0</v>
      </c>
      <c r="AL5834" t="s">
        <v>12</v>
      </c>
      <c r="AM5834">
        <v>0</v>
      </c>
      <c r="AN5834">
        <v>0</v>
      </c>
      <c r="AO5834">
        <v>0</v>
      </c>
      <c r="AP5834">
        <v>0</v>
      </c>
    </row>
    <row r="5835" spans="1:42" x14ac:dyDescent="0.25">
      <c r="A5835" t="s">
        <v>0</v>
      </c>
      <c r="B5835" t="s">
        <v>1</v>
      </c>
      <c r="C5835">
        <v>1219477</v>
      </c>
      <c r="D5835" t="s">
        <v>2</v>
      </c>
      <c r="E5835">
        <v>-180</v>
      </c>
      <c r="F5835">
        <v>-180</v>
      </c>
      <c r="G5835">
        <v>-180</v>
      </c>
      <c r="H5835" t="s">
        <v>3</v>
      </c>
      <c r="I5835">
        <v>214</v>
      </c>
      <c r="J5835">
        <v>8</v>
      </c>
      <c r="K5835">
        <v>-10</v>
      </c>
      <c r="L5835" t="s">
        <v>4</v>
      </c>
      <c r="M5835">
        <v>0.3</v>
      </c>
      <c r="N5835">
        <v>-0.05</v>
      </c>
      <c r="O5835">
        <v>0.11</v>
      </c>
      <c r="P5835" t="s">
        <v>5</v>
      </c>
      <c r="Q5835">
        <v>-3.56</v>
      </c>
      <c r="R5835">
        <v>0.56000000000000005</v>
      </c>
      <c r="S5835">
        <v>4.8099999999999996</v>
      </c>
      <c r="T5835" t="s">
        <v>6</v>
      </c>
      <c r="U5835">
        <v>190921</v>
      </c>
      <c r="V5835">
        <v>104047</v>
      </c>
      <c r="W5835">
        <v>51.269245150000003</v>
      </c>
      <c r="X5835" t="s">
        <v>7</v>
      </c>
      <c r="Y5835">
        <v>0.54326832000000003</v>
      </c>
      <c r="Z5835" t="s">
        <v>8</v>
      </c>
      <c r="AA5835">
        <v>19.899999999999999</v>
      </c>
      <c r="AB5835">
        <v>2</v>
      </c>
      <c r="AC5835">
        <v>17</v>
      </c>
      <c r="AD5835">
        <v>2.0699999999999998</v>
      </c>
      <c r="AE5835">
        <v>186.87</v>
      </c>
      <c r="AF5835" t="s">
        <v>9</v>
      </c>
      <c r="AG5835" t="s">
        <v>10</v>
      </c>
      <c r="AH5835">
        <v>210</v>
      </c>
      <c r="AI5835" t="s">
        <v>11</v>
      </c>
      <c r="AJ5835">
        <v>0</v>
      </c>
      <c r="AK5835">
        <v>0</v>
      </c>
      <c r="AL5835" t="s">
        <v>12</v>
      </c>
      <c r="AM5835">
        <v>0</v>
      </c>
      <c r="AN5835">
        <v>0</v>
      </c>
      <c r="AO5835">
        <v>0</v>
      </c>
      <c r="AP5835">
        <v>0</v>
      </c>
    </row>
    <row r="5836" spans="1:42" x14ac:dyDescent="0.25">
      <c r="A5836" t="s">
        <v>0</v>
      </c>
      <c r="B5836" t="s">
        <v>1</v>
      </c>
      <c r="C5836">
        <v>1220007</v>
      </c>
      <c r="D5836" t="s">
        <v>2</v>
      </c>
      <c r="E5836">
        <v>-180</v>
      </c>
      <c r="F5836">
        <v>-180</v>
      </c>
      <c r="G5836">
        <v>-180</v>
      </c>
      <c r="H5836" t="s">
        <v>3</v>
      </c>
      <c r="I5836">
        <v>213</v>
      </c>
      <c r="J5836">
        <v>7</v>
      </c>
      <c r="K5836">
        <v>-10</v>
      </c>
      <c r="L5836" t="s">
        <v>4</v>
      </c>
      <c r="M5836">
        <v>-0.27</v>
      </c>
      <c r="N5836">
        <v>-0.06</v>
      </c>
      <c r="O5836">
        <v>-0.17</v>
      </c>
      <c r="P5836" t="s">
        <v>5</v>
      </c>
      <c r="Q5836">
        <v>5</v>
      </c>
      <c r="R5836">
        <v>-0.06</v>
      </c>
      <c r="S5836">
        <v>-0.56000000000000005</v>
      </c>
      <c r="T5836" t="s">
        <v>6</v>
      </c>
      <c r="U5836">
        <v>190921</v>
      </c>
      <c r="V5836">
        <v>104047</v>
      </c>
      <c r="W5836">
        <v>51.269245150000003</v>
      </c>
      <c r="X5836" t="s">
        <v>7</v>
      </c>
      <c r="Y5836">
        <v>0.54326832000000003</v>
      </c>
      <c r="Z5836" t="s">
        <v>8</v>
      </c>
      <c r="AA5836">
        <v>19.899999999999999</v>
      </c>
      <c r="AB5836">
        <v>2</v>
      </c>
      <c r="AC5836">
        <v>17</v>
      </c>
      <c r="AD5836">
        <v>2.0699999999999998</v>
      </c>
      <c r="AE5836">
        <v>186.87</v>
      </c>
      <c r="AF5836" t="s">
        <v>9</v>
      </c>
      <c r="AG5836" t="s">
        <v>10</v>
      </c>
      <c r="AH5836">
        <v>210</v>
      </c>
      <c r="AI5836" t="s">
        <v>11</v>
      </c>
      <c r="AJ5836">
        <v>0</v>
      </c>
      <c r="AK5836">
        <v>0</v>
      </c>
      <c r="AL5836" t="s">
        <v>12</v>
      </c>
      <c r="AM5836">
        <v>0</v>
      </c>
      <c r="AN5836">
        <v>0</v>
      </c>
      <c r="AO5836">
        <v>0</v>
      </c>
      <c r="AP5836">
        <v>0</v>
      </c>
    </row>
    <row r="5837" spans="1:42" x14ac:dyDescent="0.25">
      <c r="A5837" t="s">
        <v>0</v>
      </c>
      <c r="B5837" t="s">
        <v>1</v>
      </c>
      <c r="C5837">
        <v>1220536</v>
      </c>
      <c r="D5837" t="s">
        <v>2</v>
      </c>
      <c r="E5837">
        <v>-180</v>
      </c>
      <c r="F5837">
        <v>-180</v>
      </c>
      <c r="G5837">
        <v>-180</v>
      </c>
      <c r="H5837" t="s">
        <v>3</v>
      </c>
      <c r="I5837">
        <v>213</v>
      </c>
      <c r="J5837">
        <v>8</v>
      </c>
      <c r="K5837">
        <v>-10</v>
      </c>
      <c r="L5837" t="s">
        <v>4</v>
      </c>
      <c r="M5837">
        <v>0.01</v>
      </c>
      <c r="N5837">
        <v>-0.09</v>
      </c>
      <c r="O5837">
        <v>7.0000000000000007E-2</v>
      </c>
      <c r="P5837" t="s">
        <v>5</v>
      </c>
      <c r="Q5837">
        <v>-4.5599999999999996</v>
      </c>
      <c r="R5837">
        <v>-3.31</v>
      </c>
      <c r="S5837">
        <v>1.38</v>
      </c>
      <c r="T5837" t="s">
        <v>6</v>
      </c>
      <c r="U5837">
        <v>190921</v>
      </c>
      <c r="V5837">
        <v>104048</v>
      </c>
      <c r="W5837">
        <v>51.269245150000003</v>
      </c>
      <c r="X5837" t="s">
        <v>7</v>
      </c>
      <c r="Y5837">
        <v>0.54326832000000003</v>
      </c>
      <c r="Z5837" t="s">
        <v>8</v>
      </c>
      <c r="AA5837">
        <v>19.899999999999999</v>
      </c>
      <c r="AB5837">
        <v>2</v>
      </c>
      <c r="AC5837">
        <v>16</v>
      </c>
      <c r="AD5837">
        <v>2.0699999999999998</v>
      </c>
      <c r="AE5837">
        <v>186.87</v>
      </c>
      <c r="AF5837" t="s">
        <v>9</v>
      </c>
      <c r="AG5837" t="s">
        <v>10</v>
      </c>
      <c r="AH5837">
        <v>210</v>
      </c>
      <c r="AI5837" t="s">
        <v>11</v>
      </c>
      <c r="AJ5837">
        <v>0</v>
      </c>
      <c r="AK5837">
        <v>0</v>
      </c>
      <c r="AL5837" t="s">
        <v>12</v>
      </c>
      <c r="AM5837">
        <v>0</v>
      </c>
      <c r="AN5837">
        <v>0</v>
      </c>
      <c r="AO5837">
        <v>0</v>
      </c>
      <c r="AP5837">
        <v>0</v>
      </c>
    </row>
    <row r="5838" spans="1:42" x14ac:dyDescent="0.25">
      <c r="A5838" t="s">
        <v>0</v>
      </c>
      <c r="B5838" t="s">
        <v>1</v>
      </c>
      <c r="C5838">
        <v>1221066</v>
      </c>
      <c r="D5838" t="s">
        <v>2</v>
      </c>
      <c r="E5838">
        <v>-180</v>
      </c>
      <c r="F5838">
        <v>-180</v>
      </c>
      <c r="G5838">
        <v>-180</v>
      </c>
      <c r="H5838" t="s">
        <v>3</v>
      </c>
      <c r="I5838">
        <v>213</v>
      </c>
      <c r="J5838">
        <v>7</v>
      </c>
      <c r="K5838">
        <v>-10</v>
      </c>
      <c r="L5838" t="s">
        <v>4</v>
      </c>
      <c r="M5838">
        <v>0.21</v>
      </c>
      <c r="N5838">
        <v>-0.1</v>
      </c>
      <c r="O5838">
        <v>-0.01</v>
      </c>
      <c r="P5838" t="s">
        <v>5</v>
      </c>
      <c r="Q5838">
        <v>1.5</v>
      </c>
      <c r="R5838">
        <v>-0.69</v>
      </c>
      <c r="S5838">
        <v>0.56000000000000005</v>
      </c>
      <c r="T5838" t="s">
        <v>6</v>
      </c>
      <c r="U5838">
        <v>190921</v>
      </c>
      <c r="V5838">
        <v>104048</v>
      </c>
      <c r="W5838">
        <v>51.269245150000003</v>
      </c>
      <c r="X5838" t="s">
        <v>7</v>
      </c>
      <c r="Y5838">
        <v>0.54326832000000003</v>
      </c>
      <c r="Z5838" t="s">
        <v>8</v>
      </c>
      <c r="AA5838">
        <v>19.899999999999999</v>
      </c>
      <c r="AB5838">
        <v>2</v>
      </c>
      <c r="AC5838">
        <v>16</v>
      </c>
      <c r="AD5838">
        <v>2.0699999999999998</v>
      </c>
      <c r="AE5838">
        <v>186.87</v>
      </c>
      <c r="AF5838" t="s">
        <v>9</v>
      </c>
      <c r="AG5838" t="s">
        <v>10</v>
      </c>
      <c r="AH5838">
        <v>210</v>
      </c>
      <c r="AI5838" t="s">
        <v>11</v>
      </c>
      <c r="AJ5838">
        <v>0</v>
      </c>
      <c r="AK5838">
        <v>0</v>
      </c>
      <c r="AL5838" t="s">
        <v>12</v>
      </c>
      <c r="AM5838">
        <v>0</v>
      </c>
      <c r="AN5838">
        <v>0</v>
      </c>
      <c r="AO5838">
        <v>0</v>
      </c>
      <c r="AP5838">
        <v>0</v>
      </c>
    </row>
    <row r="5839" spans="1:42" x14ac:dyDescent="0.25">
      <c r="A5839" t="s">
        <v>0</v>
      </c>
      <c r="B5839" t="s">
        <v>1</v>
      </c>
      <c r="C5839">
        <v>1221595</v>
      </c>
      <c r="D5839" t="s">
        <v>2</v>
      </c>
      <c r="E5839">
        <v>-180</v>
      </c>
      <c r="F5839">
        <v>-180</v>
      </c>
      <c r="G5839">
        <v>-180</v>
      </c>
      <c r="H5839" t="s">
        <v>3</v>
      </c>
      <c r="I5839">
        <v>212</v>
      </c>
      <c r="J5839">
        <v>7</v>
      </c>
      <c r="K5839">
        <v>-11</v>
      </c>
      <c r="L5839" t="s">
        <v>4</v>
      </c>
      <c r="M5839">
        <v>0.5</v>
      </c>
      <c r="N5839">
        <v>-0.18</v>
      </c>
      <c r="O5839">
        <v>-0.06</v>
      </c>
      <c r="P5839" t="s">
        <v>5</v>
      </c>
      <c r="Q5839">
        <v>-4.13</v>
      </c>
      <c r="R5839">
        <v>2.06</v>
      </c>
      <c r="S5839">
        <v>-3.06</v>
      </c>
      <c r="T5839" t="s">
        <v>6</v>
      </c>
      <c r="U5839">
        <v>190921</v>
      </c>
      <c r="V5839">
        <v>104049</v>
      </c>
      <c r="W5839">
        <v>51.269245150000003</v>
      </c>
      <c r="X5839" t="s">
        <v>7</v>
      </c>
      <c r="Y5839">
        <v>0.54326832000000003</v>
      </c>
      <c r="Z5839" t="s">
        <v>8</v>
      </c>
      <c r="AA5839">
        <v>19.899999999999999</v>
      </c>
      <c r="AB5839">
        <v>2</v>
      </c>
      <c r="AC5839">
        <v>16</v>
      </c>
      <c r="AD5839">
        <v>2.0699999999999998</v>
      </c>
      <c r="AE5839">
        <v>186.87</v>
      </c>
      <c r="AF5839" t="s">
        <v>9</v>
      </c>
      <c r="AG5839" t="s">
        <v>10</v>
      </c>
      <c r="AH5839">
        <v>210</v>
      </c>
      <c r="AI5839" t="s">
        <v>11</v>
      </c>
      <c r="AJ5839">
        <v>0</v>
      </c>
      <c r="AK5839">
        <v>0</v>
      </c>
      <c r="AL5839" t="s">
        <v>12</v>
      </c>
      <c r="AM5839">
        <v>0</v>
      </c>
      <c r="AN5839">
        <v>0</v>
      </c>
      <c r="AO5839">
        <v>0</v>
      </c>
      <c r="AP5839">
        <v>0</v>
      </c>
    </row>
    <row r="5840" spans="1:42" x14ac:dyDescent="0.25">
      <c r="A5840" t="s">
        <v>0</v>
      </c>
      <c r="B5840" t="s">
        <v>1</v>
      </c>
      <c r="C5840">
        <v>1222125</v>
      </c>
      <c r="D5840" t="s">
        <v>2</v>
      </c>
      <c r="E5840">
        <v>-180</v>
      </c>
      <c r="F5840">
        <v>-180</v>
      </c>
      <c r="G5840">
        <v>-180</v>
      </c>
      <c r="H5840" t="s">
        <v>3</v>
      </c>
      <c r="I5840">
        <v>212</v>
      </c>
      <c r="J5840">
        <v>8</v>
      </c>
      <c r="K5840">
        <v>-9</v>
      </c>
      <c r="L5840" t="s">
        <v>4</v>
      </c>
      <c r="M5840">
        <v>0.05</v>
      </c>
      <c r="N5840">
        <v>7.0000000000000007E-2</v>
      </c>
      <c r="O5840">
        <v>-0.53</v>
      </c>
      <c r="P5840" t="s">
        <v>5</v>
      </c>
      <c r="Q5840">
        <v>-4.75</v>
      </c>
      <c r="R5840">
        <v>-10.06</v>
      </c>
      <c r="S5840">
        <v>0.06</v>
      </c>
      <c r="T5840" t="s">
        <v>6</v>
      </c>
      <c r="U5840">
        <v>190921</v>
      </c>
      <c r="V5840">
        <v>104049</v>
      </c>
      <c r="W5840">
        <v>51.269245150000003</v>
      </c>
      <c r="X5840" t="s">
        <v>7</v>
      </c>
      <c r="Y5840">
        <v>0.54326832000000003</v>
      </c>
      <c r="Z5840" t="s">
        <v>8</v>
      </c>
      <c r="AA5840">
        <v>19.899999999999999</v>
      </c>
      <c r="AB5840">
        <v>2</v>
      </c>
      <c r="AC5840">
        <v>16</v>
      </c>
      <c r="AD5840">
        <v>2.0699999999999998</v>
      </c>
      <c r="AE5840">
        <v>186.87</v>
      </c>
      <c r="AF5840" t="s">
        <v>9</v>
      </c>
      <c r="AG5840" t="s">
        <v>10</v>
      </c>
      <c r="AH5840">
        <v>210</v>
      </c>
      <c r="AI5840" t="s">
        <v>11</v>
      </c>
      <c r="AJ5840">
        <v>0</v>
      </c>
      <c r="AK5840">
        <v>0</v>
      </c>
      <c r="AL5840" t="s">
        <v>12</v>
      </c>
      <c r="AM5840">
        <v>0</v>
      </c>
      <c r="AN5840">
        <v>0</v>
      </c>
      <c r="AO5840">
        <v>0</v>
      </c>
      <c r="AP5840">
        <v>0</v>
      </c>
    </row>
    <row r="5841" spans="1:42" x14ac:dyDescent="0.25">
      <c r="A5841" t="s">
        <v>0</v>
      </c>
      <c r="B5841" t="s">
        <v>1</v>
      </c>
      <c r="C5841">
        <v>1222654</v>
      </c>
      <c r="D5841" t="s">
        <v>2</v>
      </c>
      <c r="E5841">
        <v>-180</v>
      </c>
      <c r="F5841">
        <v>-180</v>
      </c>
      <c r="G5841">
        <v>-180</v>
      </c>
      <c r="H5841" t="s">
        <v>3</v>
      </c>
      <c r="I5841">
        <v>212</v>
      </c>
      <c r="J5841">
        <v>8</v>
      </c>
      <c r="K5841">
        <v>-8</v>
      </c>
      <c r="L5841" t="s">
        <v>4</v>
      </c>
      <c r="M5841">
        <v>-0.45</v>
      </c>
      <c r="N5841">
        <v>-0.01</v>
      </c>
      <c r="O5841">
        <v>-0.76</v>
      </c>
      <c r="P5841" t="s">
        <v>5</v>
      </c>
      <c r="Q5841">
        <v>2.88</v>
      </c>
      <c r="R5841">
        <v>-4.9400000000000004</v>
      </c>
      <c r="S5841">
        <v>1.94</v>
      </c>
      <c r="T5841" t="s">
        <v>6</v>
      </c>
      <c r="U5841">
        <v>190921</v>
      </c>
      <c r="V5841">
        <v>104049</v>
      </c>
      <c r="W5841">
        <v>51.269245150000003</v>
      </c>
      <c r="X5841" t="s">
        <v>7</v>
      </c>
      <c r="Y5841">
        <v>0.54326832000000003</v>
      </c>
      <c r="Z5841" t="s">
        <v>8</v>
      </c>
      <c r="AA5841">
        <v>19.899999999999999</v>
      </c>
      <c r="AB5841">
        <v>2</v>
      </c>
      <c r="AC5841">
        <v>16</v>
      </c>
      <c r="AD5841">
        <v>2.0699999999999998</v>
      </c>
      <c r="AE5841">
        <v>186.87</v>
      </c>
      <c r="AF5841" t="s">
        <v>9</v>
      </c>
      <c r="AG5841" t="s">
        <v>10</v>
      </c>
      <c r="AH5841">
        <v>210</v>
      </c>
      <c r="AI5841" t="s">
        <v>11</v>
      </c>
      <c r="AJ5841">
        <v>0</v>
      </c>
      <c r="AK5841">
        <v>0</v>
      </c>
      <c r="AL5841" t="s">
        <v>12</v>
      </c>
      <c r="AM5841">
        <v>0</v>
      </c>
      <c r="AN5841">
        <v>0</v>
      </c>
      <c r="AO5841">
        <v>0</v>
      </c>
      <c r="AP5841">
        <v>0</v>
      </c>
    </row>
    <row r="5842" spans="1:42" x14ac:dyDescent="0.25">
      <c r="A5842" t="s">
        <v>0</v>
      </c>
      <c r="B5842" t="s">
        <v>1</v>
      </c>
      <c r="C5842">
        <v>1223183</v>
      </c>
      <c r="D5842" t="s">
        <v>2</v>
      </c>
      <c r="E5842">
        <v>-180</v>
      </c>
      <c r="F5842">
        <v>-180</v>
      </c>
      <c r="G5842">
        <v>-180</v>
      </c>
      <c r="H5842" t="s">
        <v>3</v>
      </c>
      <c r="I5842">
        <v>211</v>
      </c>
      <c r="J5842">
        <v>8</v>
      </c>
      <c r="K5842">
        <v>-9</v>
      </c>
      <c r="L5842" t="s">
        <v>4</v>
      </c>
      <c r="M5842">
        <v>-0.17</v>
      </c>
      <c r="N5842">
        <v>-0.09</v>
      </c>
      <c r="O5842">
        <v>-0.35</v>
      </c>
      <c r="P5842" t="s">
        <v>5</v>
      </c>
      <c r="Q5842">
        <v>-0.75</v>
      </c>
      <c r="R5842">
        <v>0.63</v>
      </c>
      <c r="S5842">
        <v>4.13</v>
      </c>
      <c r="T5842" t="s">
        <v>6</v>
      </c>
      <c r="U5842">
        <v>190921</v>
      </c>
      <c r="V5842">
        <v>104049</v>
      </c>
      <c r="W5842">
        <v>51.269245150000003</v>
      </c>
      <c r="X5842" t="s">
        <v>7</v>
      </c>
      <c r="Y5842">
        <v>0.54326832000000003</v>
      </c>
      <c r="Z5842" t="s">
        <v>8</v>
      </c>
      <c r="AA5842">
        <v>19.899999999999999</v>
      </c>
      <c r="AB5842">
        <v>2</v>
      </c>
      <c r="AC5842">
        <v>16</v>
      </c>
      <c r="AD5842">
        <v>2.0699999999999998</v>
      </c>
      <c r="AE5842">
        <v>186.87</v>
      </c>
      <c r="AF5842" t="s">
        <v>9</v>
      </c>
      <c r="AG5842" t="s">
        <v>10</v>
      </c>
      <c r="AH5842">
        <v>210</v>
      </c>
      <c r="AI5842" t="s">
        <v>11</v>
      </c>
      <c r="AJ5842">
        <v>0</v>
      </c>
      <c r="AK5842">
        <v>0</v>
      </c>
      <c r="AL5842" t="s">
        <v>12</v>
      </c>
      <c r="AM5842">
        <v>0</v>
      </c>
      <c r="AN5842">
        <v>0</v>
      </c>
      <c r="AO5842">
        <v>0</v>
      </c>
      <c r="AP5842">
        <v>0</v>
      </c>
    </row>
    <row r="5843" spans="1:42" x14ac:dyDescent="0.25">
      <c r="A5843" t="s">
        <v>0</v>
      </c>
      <c r="B5843" t="s">
        <v>1</v>
      </c>
      <c r="C5843">
        <v>1223713</v>
      </c>
      <c r="D5843" t="s">
        <v>2</v>
      </c>
      <c r="E5843">
        <v>-180</v>
      </c>
      <c r="F5843">
        <v>-180</v>
      </c>
      <c r="G5843">
        <v>-180</v>
      </c>
      <c r="H5843" t="s">
        <v>3</v>
      </c>
      <c r="I5843">
        <v>209</v>
      </c>
      <c r="J5843">
        <v>8</v>
      </c>
      <c r="K5843">
        <v>-9</v>
      </c>
      <c r="L5843" t="s">
        <v>4</v>
      </c>
      <c r="M5843">
        <v>-0.23</v>
      </c>
      <c r="N5843">
        <v>-7.0000000000000007E-2</v>
      </c>
      <c r="O5843">
        <v>0.39</v>
      </c>
      <c r="P5843" t="s">
        <v>5</v>
      </c>
      <c r="Q5843">
        <v>2.5</v>
      </c>
      <c r="R5843">
        <v>4.5599999999999996</v>
      </c>
      <c r="S5843">
        <v>5.19</v>
      </c>
      <c r="T5843" t="s">
        <v>6</v>
      </c>
      <c r="U5843">
        <v>190921</v>
      </c>
      <c r="V5843">
        <v>104051</v>
      </c>
      <c r="W5843">
        <v>51.269237519999997</v>
      </c>
      <c r="X5843" t="s">
        <v>7</v>
      </c>
      <c r="Y5843">
        <v>0.54326998999999998</v>
      </c>
      <c r="Z5843" t="s">
        <v>8</v>
      </c>
      <c r="AA5843">
        <v>20</v>
      </c>
      <c r="AB5843">
        <v>2</v>
      </c>
      <c r="AC5843">
        <v>17</v>
      </c>
      <c r="AD5843">
        <v>2.0699999999999998</v>
      </c>
      <c r="AE5843">
        <v>186.87</v>
      </c>
      <c r="AF5843" t="s">
        <v>9</v>
      </c>
      <c r="AG5843" t="s">
        <v>10</v>
      </c>
      <c r="AH5843">
        <v>210</v>
      </c>
      <c r="AI5843" t="s">
        <v>11</v>
      </c>
      <c r="AJ5843">
        <v>0</v>
      </c>
      <c r="AK5843">
        <v>0</v>
      </c>
      <c r="AL5843" t="s">
        <v>12</v>
      </c>
      <c r="AM5843">
        <v>0</v>
      </c>
      <c r="AN5843">
        <v>0</v>
      </c>
      <c r="AO5843">
        <v>0</v>
      </c>
      <c r="AP5843">
        <v>0</v>
      </c>
    </row>
    <row r="5844" spans="1:42" x14ac:dyDescent="0.25">
      <c r="A5844" t="s">
        <v>0</v>
      </c>
      <c r="B5844" t="s">
        <v>1</v>
      </c>
      <c r="C5844">
        <v>1224242</v>
      </c>
      <c r="D5844" t="s">
        <v>2</v>
      </c>
      <c r="E5844">
        <v>-180</v>
      </c>
      <c r="F5844">
        <v>-180</v>
      </c>
      <c r="G5844">
        <v>-180</v>
      </c>
      <c r="H5844" t="s">
        <v>3</v>
      </c>
      <c r="I5844">
        <v>206</v>
      </c>
      <c r="J5844">
        <v>7</v>
      </c>
      <c r="K5844">
        <v>-11</v>
      </c>
      <c r="L5844" t="s">
        <v>4</v>
      </c>
      <c r="M5844">
        <v>0.01</v>
      </c>
      <c r="N5844">
        <v>-0.06</v>
      </c>
      <c r="O5844">
        <v>0.56999999999999995</v>
      </c>
      <c r="P5844" t="s">
        <v>5</v>
      </c>
      <c r="Q5844">
        <v>0.06</v>
      </c>
      <c r="R5844">
        <v>7.19</v>
      </c>
      <c r="S5844">
        <v>5.31</v>
      </c>
      <c r="T5844" t="s">
        <v>6</v>
      </c>
      <c r="U5844">
        <v>190921</v>
      </c>
      <c r="V5844">
        <v>104051</v>
      </c>
      <c r="W5844">
        <v>51.269237519999997</v>
      </c>
      <c r="X5844" t="s">
        <v>7</v>
      </c>
      <c r="Y5844">
        <v>0.54326998999999998</v>
      </c>
      <c r="Z5844" t="s">
        <v>8</v>
      </c>
      <c r="AA5844">
        <v>20</v>
      </c>
      <c r="AB5844">
        <v>2</v>
      </c>
      <c r="AC5844">
        <v>17</v>
      </c>
      <c r="AD5844">
        <v>2.0699999999999998</v>
      </c>
      <c r="AE5844">
        <v>186.87</v>
      </c>
      <c r="AF5844" t="s">
        <v>9</v>
      </c>
      <c r="AG5844" t="s">
        <v>10</v>
      </c>
      <c r="AH5844">
        <v>210</v>
      </c>
      <c r="AI5844" t="s">
        <v>11</v>
      </c>
      <c r="AJ5844">
        <v>0</v>
      </c>
      <c r="AK5844">
        <v>0</v>
      </c>
      <c r="AL5844" t="s">
        <v>12</v>
      </c>
      <c r="AM5844">
        <v>0</v>
      </c>
      <c r="AN5844">
        <v>0</v>
      </c>
      <c r="AO5844">
        <v>0</v>
      </c>
      <c r="AP5844">
        <v>0</v>
      </c>
    </row>
    <row r="5845" spans="1:42" x14ac:dyDescent="0.25">
      <c r="A5845" t="s">
        <v>0</v>
      </c>
      <c r="B5845" t="s">
        <v>1</v>
      </c>
      <c r="C5845">
        <v>1224772</v>
      </c>
      <c r="D5845" t="s">
        <v>2</v>
      </c>
      <c r="E5845">
        <v>-180</v>
      </c>
      <c r="F5845">
        <v>-180</v>
      </c>
      <c r="G5845">
        <v>-180</v>
      </c>
      <c r="H5845" t="s">
        <v>3</v>
      </c>
      <c r="I5845">
        <v>202</v>
      </c>
      <c r="J5845">
        <v>8</v>
      </c>
      <c r="K5845">
        <v>-12</v>
      </c>
      <c r="L5845" t="s">
        <v>4</v>
      </c>
      <c r="M5845">
        <v>0.46</v>
      </c>
      <c r="N5845">
        <v>-7.0000000000000007E-2</v>
      </c>
      <c r="O5845">
        <v>0</v>
      </c>
      <c r="P5845" t="s">
        <v>5</v>
      </c>
      <c r="Q5845">
        <v>-1</v>
      </c>
      <c r="R5845">
        <v>-1.1299999999999999</v>
      </c>
      <c r="S5845">
        <v>6.75</v>
      </c>
      <c r="T5845" t="s">
        <v>6</v>
      </c>
      <c r="U5845">
        <v>190921</v>
      </c>
      <c r="V5845">
        <v>104052</v>
      </c>
      <c r="W5845">
        <v>51.269237519999997</v>
      </c>
      <c r="X5845" t="s">
        <v>7</v>
      </c>
      <c r="Y5845">
        <v>0.54327166000000005</v>
      </c>
      <c r="Z5845" t="s">
        <v>8</v>
      </c>
      <c r="AA5845">
        <v>20</v>
      </c>
      <c r="AB5845">
        <v>2</v>
      </c>
      <c r="AC5845">
        <v>17</v>
      </c>
      <c r="AD5845">
        <v>2.0699999999999998</v>
      </c>
      <c r="AE5845">
        <v>186.87</v>
      </c>
      <c r="AF5845" t="s">
        <v>9</v>
      </c>
      <c r="AG5845" t="s">
        <v>10</v>
      </c>
      <c r="AH5845">
        <v>210</v>
      </c>
      <c r="AI5845" t="s">
        <v>11</v>
      </c>
      <c r="AJ5845">
        <v>0</v>
      </c>
      <c r="AK5845">
        <v>0</v>
      </c>
      <c r="AL5845" t="s">
        <v>12</v>
      </c>
      <c r="AM5845">
        <v>0</v>
      </c>
      <c r="AN5845">
        <v>0</v>
      </c>
      <c r="AO5845">
        <v>0</v>
      </c>
      <c r="AP5845">
        <v>0</v>
      </c>
    </row>
    <row r="5846" spans="1:42" x14ac:dyDescent="0.25">
      <c r="A5846" t="s">
        <v>0</v>
      </c>
      <c r="B5846" t="s">
        <v>1</v>
      </c>
      <c r="C5846">
        <v>1225301</v>
      </c>
      <c r="D5846" t="s">
        <v>2</v>
      </c>
      <c r="E5846">
        <v>-180</v>
      </c>
      <c r="F5846">
        <v>-180</v>
      </c>
      <c r="G5846">
        <v>-180</v>
      </c>
      <c r="H5846" t="s">
        <v>3</v>
      </c>
      <c r="I5846">
        <v>198</v>
      </c>
      <c r="J5846">
        <v>8</v>
      </c>
      <c r="K5846">
        <v>-13</v>
      </c>
      <c r="L5846" t="s">
        <v>4</v>
      </c>
      <c r="M5846">
        <v>-0.1</v>
      </c>
      <c r="N5846">
        <v>0.09</v>
      </c>
      <c r="O5846">
        <v>-0.89</v>
      </c>
      <c r="P5846" t="s">
        <v>5</v>
      </c>
      <c r="Q5846">
        <v>3.5</v>
      </c>
      <c r="R5846">
        <v>-0.69</v>
      </c>
      <c r="S5846">
        <v>4.5</v>
      </c>
      <c r="T5846" t="s">
        <v>6</v>
      </c>
      <c r="U5846">
        <v>190921</v>
      </c>
      <c r="V5846">
        <v>104053</v>
      </c>
      <c r="W5846">
        <v>51.269237519999997</v>
      </c>
      <c r="X5846" t="s">
        <v>7</v>
      </c>
      <c r="Y5846">
        <v>0.54327166000000005</v>
      </c>
      <c r="Z5846" t="s">
        <v>8</v>
      </c>
      <c r="AA5846">
        <v>20</v>
      </c>
      <c r="AB5846">
        <v>2</v>
      </c>
      <c r="AC5846">
        <v>17</v>
      </c>
      <c r="AD5846">
        <v>2.0699999999999998</v>
      </c>
      <c r="AE5846">
        <v>186.87</v>
      </c>
      <c r="AF5846" t="s">
        <v>9</v>
      </c>
      <c r="AG5846" t="s">
        <v>10</v>
      </c>
      <c r="AH5846">
        <v>210</v>
      </c>
      <c r="AI5846" t="s">
        <v>11</v>
      </c>
      <c r="AJ5846">
        <v>0</v>
      </c>
      <c r="AK5846">
        <v>0</v>
      </c>
      <c r="AL5846" t="s">
        <v>12</v>
      </c>
      <c r="AM5846">
        <v>0</v>
      </c>
      <c r="AN5846">
        <v>0</v>
      </c>
      <c r="AO5846">
        <v>0</v>
      </c>
      <c r="AP5846">
        <v>0</v>
      </c>
    </row>
    <row r="5847" spans="1:42" x14ac:dyDescent="0.25">
      <c r="A5847" t="s">
        <v>0</v>
      </c>
      <c r="B5847" t="s">
        <v>1</v>
      </c>
      <c r="C5847">
        <v>1225831</v>
      </c>
      <c r="D5847" t="s">
        <v>2</v>
      </c>
      <c r="E5847">
        <v>-180</v>
      </c>
      <c r="F5847">
        <v>-180</v>
      </c>
      <c r="G5847">
        <v>-180</v>
      </c>
      <c r="H5847" t="s">
        <v>3</v>
      </c>
      <c r="I5847">
        <v>196</v>
      </c>
      <c r="J5847">
        <v>9</v>
      </c>
      <c r="K5847">
        <v>-14</v>
      </c>
      <c r="L5847" t="s">
        <v>4</v>
      </c>
      <c r="M5847">
        <v>-0.28000000000000003</v>
      </c>
      <c r="N5847">
        <v>-0.19</v>
      </c>
      <c r="O5847">
        <v>-0.25</v>
      </c>
      <c r="P5847" t="s">
        <v>5</v>
      </c>
      <c r="Q5847">
        <v>1.06</v>
      </c>
      <c r="R5847">
        <v>1.56</v>
      </c>
      <c r="S5847">
        <v>2.75</v>
      </c>
      <c r="T5847" t="s">
        <v>6</v>
      </c>
      <c r="U5847">
        <v>190921</v>
      </c>
      <c r="V5847">
        <v>104053</v>
      </c>
      <c r="W5847">
        <v>51.269237519999997</v>
      </c>
      <c r="X5847" t="s">
        <v>7</v>
      </c>
      <c r="Y5847">
        <v>0.54327166000000005</v>
      </c>
      <c r="Z5847" t="s">
        <v>8</v>
      </c>
      <c r="AA5847">
        <v>20</v>
      </c>
      <c r="AB5847">
        <v>2</v>
      </c>
      <c r="AC5847">
        <v>17</v>
      </c>
      <c r="AD5847">
        <v>2.0699999999999998</v>
      </c>
      <c r="AE5847">
        <v>186.87</v>
      </c>
      <c r="AF5847" t="s">
        <v>9</v>
      </c>
      <c r="AG5847" t="s">
        <v>10</v>
      </c>
      <c r="AH5847">
        <v>210</v>
      </c>
      <c r="AI5847" t="s">
        <v>11</v>
      </c>
      <c r="AJ5847">
        <v>0</v>
      </c>
      <c r="AK5847">
        <v>0</v>
      </c>
      <c r="AL5847" t="s">
        <v>12</v>
      </c>
      <c r="AM5847">
        <v>0</v>
      </c>
      <c r="AN5847">
        <v>0</v>
      </c>
      <c r="AO5847">
        <v>0</v>
      </c>
      <c r="AP5847">
        <v>0</v>
      </c>
    </row>
    <row r="5848" spans="1:42" x14ac:dyDescent="0.25">
      <c r="A5848" t="s">
        <v>0</v>
      </c>
      <c r="B5848" t="s">
        <v>1</v>
      </c>
      <c r="C5848">
        <v>1226360</v>
      </c>
      <c r="D5848" t="s">
        <v>2</v>
      </c>
      <c r="E5848">
        <v>-180</v>
      </c>
      <c r="F5848">
        <v>-180</v>
      </c>
      <c r="G5848">
        <v>-180</v>
      </c>
      <c r="H5848" t="s">
        <v>3</v>
      </c>
      <c r="I5848">
        <v>196</v>
      </c>
      <c r="J5848">
        <v>8</v>
      </c>
      <c r="K5848">
        <v>-13</v>
      </c>
      <c r="L5848" t="s">
        <v>4</v>
      </c>
      <c r="M5848">
        <v>-0.05</v>
      </c>
      <c r="N5848">
        <v>-0.05</v>
      </c>
      <c r="O5848">
        <v>0.4</v>
      </c>
      <c r="P5848" t="s">
        <v>5</v>
      </c>
      <c r="Q5848">
        <v>-3.88</v>
      </c>
      <c r="R5848">
        <v>2.19</v>
      </c>
      <c r="S5848">
        <v>0.19</v>
      </c>
      <c r="T5848" t="s">
        <v>6</v>
      </c>
      <c r="U5848">
        <v>190921</v>
      </c>
      <c r="V5848">
        <v>104053</v>
      </c>
      <c r="W5848">
        <v>51.269237519999997</v>
      </c>
      <c r="X5848" t="s">
        <v>7</v>
      </c>
      <c r="Y5848">
        <v>0.54327166000000005</v>
      </c>
      <c r="Z5848" t="s">
        <v>8</v>
      </c>
      <c r="AA5848">
        <v>20</v>
      </c>
      <c r="AB5848">
        <v>2</v>
      </c>
      <c r="AC5848">
        <v>17</v>
      </c>
      <c r="AD5848">
        <v>2.0699999999999998</v>
      </c>
      <c r="AE5848">
        <v>186.87</v>
      </c>
      <c r="AF5848" t="s">
        <v>9</v>
      </c>
      <c r="AG5848" t="s">
        <v>10</v>
      </c>
      <c r="AH5848">
        <v>210</v>
      </c>
      <c r="AI5848" t="s">
        <v>11</v>
      </c>
      <c r="AJ5848">
        <v>0</v>
      </c>
      <c r="AK5848">
        <v>0</v>
      </c>
      <c r="AL5848" t="s">
        <v>12</v>
      </c>
      <c r="AM5848">
        <v>0</v>
      </c>
      <c r="AN5848">
        <v>0</v>
      </c>
      <c r="AO5848">
        <v>0</v>
      </c>
      <c r="AP5848">
        <v>0</v>
      </c>
    </row>
    <row r="5849" spans="1:42" x14ac:dyDescent="0.25">
      <c r="A5849" t="s">
        <v>0</v>
      </c>
      <c r="B5849" t="s">
        <v>1</v>
      </c>
      <c r="C5849">
        <v>1226890</v>
      </c>
      <c r="D5849" t="s">
        <v>2</v>
      </c>
      <c r="E5849">
        <v>-180</v>
      </c>
      <c r="F5849">
        <v>-180</v>
      </c>
      <c r="G5849">
        <v>-180</v>
      </c>
      <c r="H5849" t="s">
        <v>3</v>
      </c>
      <c r="I5849">
        <v>195</v>
      </c>
      <c r="J5849">
        <v>8</v>
      </c>
      <c r="K5849">
        <v>-13</v>
      </c>
      <c r="L5849" t="s">
        <v>4</v>
      </c>
      <c r="M5849">
        <v>0.25</v>
      </c>
      <c r="N5849">
        <v>0.09</v>
      </c>
      <c r="O5849">
        <v>0.5</v>
      </c>
      <c r="P5849" t="s">
        <v>5</v>
      </c>
      <c r="Q5849">
        <v>0.81</v>
      </c>
      <c r="R5849">
        <v>-1.56</v>
      </c>
      <c r="S5849">
        <v>0.56000000000000005</v>
      </c>
      <c r="T5849" t="s">
        <v>6</v>
      </c>
      <c r="U5849">
        <v>190921</v>
      </c>
      <c r="V5849">
        <v>104053</v>
      </c>
      <c r="W5849">
        <v>51.269237519999997</v>
      </c>
      <c r="X5849" t="s">
        <v>7</v>
      </c>
      <c r="Y5849">
        <v>0.54327166000000005</v>
      </c>
      <c r="Z5849" t="s">
        <v>8</v>
      </c>
      <c r="AA5849">
        <v>20</v>
      </c>
      <c r="AB5849">
        <v>2</v>
      </c>
      <c r="AC5849">
        <v>17</v>
      </c>
      <c r="AD5849">
        <v>2.0699999999999998</v>
      </c>
      <c r="AE5849">
        <v>186.87</v>
      </c>
      <c r="AF5849" t="s">
        <v>9</v>
      </c>
      <c r="AG5849" t="s">
        <v>10</v>
      </c>
      <c r="AH5849">
        <v>210</v>
      </c>
      <c r="AI5849" t="s">
        <v>11</v>
      </c>
      <c r="AJ5849">
        <v>0</v>
      </c>
      <c r="AK5849">
        <v>0</v>
      </c>
      <c r="AL5849" t="s">
        <v>12</v>
      </c>
      <c r="AM5849">
        <v>0</v>
      </c>
      <c r="AN5849">
        <v>0</v>
      </c>
      <c r="AO5849">
        <v>0</v>
      </c>
      <c r="AP5849">
        <v>0</v>
      </c>
    </row>
    <row r="5850" spans="1:42" x14ac:dyDescent="0.25">
      <c r="A5850" t="s">
        <v>0</v>
      </c>
      <c r="B5850" t="s">
        <v>1</v>
      </c>
      <c r="C5850">
        <v>1227419</v>
      </c>
      <c r="D5850" t="s">
        <v>2</v>
      </c>
      <c r="E5850">
        <v>-180</v>
      </c>
      <c r="F5850">
        <v>-180</v>
      </c>
      <c r="G5850">
        <v>-180</v>
      </c>
      <c r="H5850" t="s">
        <v>3</v>
      </c>
      <c r="I5850">
        <v>195</v>
      </c>
      <c r="J5850">
        <v>8</v>
      </c>
      <c r="K5850">
        <v>-15</v>
      </c>
      <c r="L5850" t="s">
        <v>4</v>
      </c>
      <c r="M5850">
        <v>0.23</v>
      </c>
      <c r="N5850">
        <v>-0.15</v>
      </c>
      <c r="O5850">
        <v>-0.17</v>
      </c>
      <c r="P5850" t="s">
        <v>5</v>
      </c>
      <c r="Q5850">
        <v>1.63</v>
      </c>
      <c r="R5850">
        <v>1.38</v>
      </c>
      <c r="S5850">
        <v>1.44</v>
      </c>
      <c r="T5850" t="s">
        <v>6</v>
      </c>
      <c r="U5850">
        <v>190921</v>
      </c>
      <c r="V5850">
        <v>104053</v>
      </c>
      <c r="W5850">
        <v>51.269237519999997</v>
      </c>
      <c r="X5850" t="s">
        <v>7</v>
      </c>
      <c r="Y5850">
        <v>0.54327166000000005</v>
      </c>
      <c r="Z5850" t="s">
        <v>8</v>
      </c>
      <c r="AA5850">
        <v>20</v>
      </c>
      <c r="AB5850">
        <v>2</v>
      </c>
      <c r="AC5850">
        <v>17</v>
      </c>
      <c r="AD5850">
        <v>2.0699999999999998</v>
      </c>
      <c r="AE5850">
        <v>186.87</v>
      </c>
      <c r="AF5850" t="s">
        <v>9</v>
      </c>
      <c r="AG5850" t="s">
        <v>10</v>
      </c>
      <c r="AH5850">
        <v>210</v>
      </c>
      <c r="AI5850" t="s">
        <v>11</v>
      </c>
      <c r="AJ5850">
        <v>0</v>
      </c>
      <c r="AK5850">
        <v>0</v>
      </c>
      <c r="AL5850" t="s">
        <v>12</v>
      </c>
      <c r="AM5850">
        <v>0</v>
      </c>
      <c r="AN5850">
        <v>0</v>
      </c>
      <c r="AO5850">
        <v>0</v>
      </c>
      <c r="AP5850">
        <v>0</v>
      </c>
    </row>
    <row r="5851" spans="1:42" x14ac:dyDescent="0.25">
      <c r="A5851" t="s">
        <v>0</v>
      </c>
      <c r="B5851" t="s">
        <v>1</v>
      </c>
      <c r="C5851">
        <v>1227948</v>
      </c>
      <c r="D5851" t="s">
        <v>2</v>
      </c>
      <c r="E5851">
        <v>-180</v>
      </c>
      <c r="F5851">
        <v>-180</v>
      </c>
      <c r="G5851">
        <v>-180</v>
      </c>
      <c r="H5851" t="s">
        <v>3</v>
      </c>
      <c r="I5851">
        <v>195</v>
      </c>
      <c r="J5851">
        <v>8</v>
      </c>
      <c r="K5851">
        <v>-16</v>
      </c>
      <c r="L5851" t="s">
        <v>4</v>
      </c>
      <c r="M5851">
        <v>-0.05</v>
      </c>
      <c r="N5851">
        <v>-0.01</v>
      </c>
      <c r="O5851">
        <v>-0.21</v>
      </c>
      <c r="P5851" t="s">
        <v>5</v>
      </c>
      <c r="Q5851">
        <v>2.38</v>
      </c>
      <c r="R5851">
        <v>-0.5</v>
      </c>
      <c r="S5851">
        <v>-0.94</v>
      </c>
      <c r="T5851" t="s">
        <v>6</v>
      </c>
      <c r="U5851">
        <v>190921</v>
      </c>
      <c r="V5851">
        <v>104053</v>
      </c>
      <c r="W5851">
        <v>51.269237519999997</v>
      </c>
      <c r="X5851" t="s">
        <v>7</v>
      </c>
      <c r="Y5851">
        <v>0.54327166000000005</v>
      </c>
      <c r="Z5851" t="s">
        <v>8</v>
      </c>
      <c r="AA5851">
        <v>20</v>
      </c>
      <c r="AB5851">
        <v>2</v>
      </c>
      <c r="AC5851">
        <v>17</v>
      </c>
      <c r="AD5851">
        <v>2.0699999999999998</v>
      </c>
      <c r="AE5851">
        <v>186.87</v>
      </c>
      <c r="AF5851" t="s">
        <v>9</v>
      </c>
      <c r="AG5851" t="s">
        <v>10</v>
      </c>
      <c r="AH5851">
        <v>210</v>
      </c>
      <c r="AI5851" t="s">
        <v>11</v>
      </c>
      <c r="AJ5851">
        <v>0</v>
      </c>
      <c r="AK5851">
        <v>0</v>
      </c>
      <c r="AL5851" t="s">
        <v>12</v>
      </c>
      <c r="AM5851">
        <v>0</v>
      </c>
      <c r="AN5851">
        <v>0</v>
      </c>
      <c r="AO5851">
        <v>0</v>
      </c>
      <c r="AP5851">
        <v>0</v>
      </c>
    </row>
    <row r="5852" spans="1:42" x14ac:dyDescent="0.25">
      <c r="A5852" t="s">
        <v>0</v>
      </c>
      <c r="B5852" t="s">
        <v>1</v>
      </c>
      <c r="C5852">
        <v>1228478</v>
      </c>
      <c r="D5852" t="s">
        <v>2</v>
      </c>
      <c r="E5852">
        <v>-180</v>
      </c>
      <c r="F5852">
        <v>-180</v>
      </c>
      <c r="G5852">
        <v>-180</v>
      </c>
      <c r="H5852" t="s">
        <v>3</v>
      </c>
      <c r="I5852">
        <v>195</v>
      </c>
      <c r="J5852">
        <v>9</v>
      </c>
      <c r="K5852">
        <v>-15</v>
      </c>
      <c r="L5852" t="s">
        <v>4</v>
      </c>
      <c r="M5852">
        <v>-0.09</v>
      </c>
      <c r="N5852">
        <v>-0.06</v>
      </c>
      <c r="O5852">
        <v>0.05</v>
      </c>
      <c r="P5852" t="s">
        <v>5</v>
      </c>
      <c r="Q5852">
        <v>-4.13</v>
      </c>
      <c r="R5852">
        <v>0.75</v>
      </c>
      <c r="S5852">
        <v>0.31</v>
      </c>
      <c r="T5852" t="s">
        <v>6</v>
      </c>
      <c r="U5852">
        <v>190921</v>
      </c>
      <c r="V5852">
        <v>104056</v>
      </c>
      <c r="W5852">
        <v>51.269237519999997</v>
      </c>
      <c r="X5852" t="s">
        <v>7</v>
      </c>
      <c r="Y5852">
        <v>0.54327166000000005</v>
      </c>
      <c r="Z5852" t="s">
        <v>8</v>
      </c>
      <c r="AA5852">
        <v>20</v>
      </c>
      <c r="AB5852">
        <v>2</v>
      </c>
      <c r="AC5852">
        <v>17</v>
      </c>
      <c r="AD5852">
        <v>2.0699999999999998</v>
      </c>
      <c r="AE5852">
        <v>186.87</v>
      </c>
      <c r="AF5852" t="s">
        <v>9</v>
      </c>
      <c r="AG5852" t="s">
        <v>10</v>
      </c>
      <c r="AH5852">
        <v>210</v>
      </c>
      <c r="AI5852" t="s">
        <v>11</v>
      </c>
      <c r="AJ5852">
        <v>0</v>
      </c>
      <c r="AK5852">
        <v>0</v>
      </c>
      <c r="AL5852" t="s">
        <v>12</v>
      </c>
      <c r="AM5852">
        <v>0</v>
      </c>
      <c r="AN5852">
        <v>0</v>
      </c>
      <c r="AO5852">
        <v>0</v>
      </c>
      <c r="AP5852">
        <v>0</v>
      </c>
    </row>
    <row r="5853" spans="1:42" x14ac:dyDescent="0.25">
      <c r="A5853" t="s">
        <v>0</v>
      </c>
      <c r="B5853" t="s">
        <v>1</v>
      </c>
      <c r="C5853">
        <v>1229007</v>
      </c>
      <c r="D5853" t="s">
        <v>2</v>
      </c>
      <c r="E5853">
        <v>-180</v>
      </c>
      <c r="F5853">
        <v>-180</v>
      </c>
      <c r="G5853">
        <v>-180</v>
      </c>
      <c r="H5853" t="s">
        <v>3</v>
      </c>
      <c r="I5853">
        <v>197</v>
      </c>
      <c r="J5853">
        <v>8</v>
      </c>
      <c r="K5853">
        <v>-14</v>
      </c>
      <c r="L5853" t="s">
        <v>4</v>
      </c>
      <c r="M5853">
        <v>-0.34</v>
      </c>
      <c r="N5853">
        <v>-0.03</v>
      </c>
      <c r="O5853">
        <v>0</v>
      </c>
      <c r="P5853" t="s">
        <v>5</v>
      </c>
      <c r="Q5853">
        <v>1.25</v>
      </c>
      <c r="R5853">
        <v>2.81</v>
      </c>
      <c r="S5853">
        <v>-5.25</v>
      </c>
      <c r="T5853" t="s">
        <v>6</v>
      </c>
      <c r="U5853">
        <v>190921</v>
      </c>
      <c r="V5853">
        <v>104056</v>
      </c>
      <c r="W5853">
        <v>51.269237519999997</v>
      </c>
      <c r="X5853" t="s">
        <v>7</v>
      </c>
      <c r="Y5853">
        <v>0.54327166000000005</v>
      </c>
      <c r="Z5853" t="s">
        <v>8</v>
      </c>
      <c r="AA5853">
        <v>20</v>
      </c>
      <c r="AB5853">
        <v>2</v>
      </c>
      <c r="AC5853">
        <v>17</v>
      </c>
      <c r="AD5853">
        <v>2.0699999999999998</v>
      </c>
      <c r="AE5853">
        <v>186.87</v>
      </c>
      <c r="AF5853" t="s">
        <v>9</v>
      </c>
      <c r="AG5853" t="s">
        <v>10</v>
      </c>
      <c r="AH5853">
        <v>210</v>
      </c>
      <c r="AI5853" t="s">
        <v>11</v>
      </c>
      <c r="AJ5853">
        <v>0</v>
      </c>
      <c r="AK5853">
        <v>0</v>
      </c>
      <c r="AL5853" t="s">
        <v>12</v>
      </c>
      <c r="AM5853">
        <v>0</v>
      </c>
      <c r="AN5853">
        <v>0</v>
      </c>
      <c r="AO5853">
        <v>0</v>
      </c>
      <c r="AP5853">
        <v>0</v>
      </c>
    </row>
    <row r="5854" spans="1:42" x14ac:dyDescent="0.25">
      <c r="A5854" t="s">
        <v>0</v>
      </c>
      <c r="B5854" t="s">
        <v>1</v>
      </c>
      <c r="C5854">
        <v>1229537</v>
      </c>
      <c r="D5854" t="s">
        <v>2</v>
      </c>
      <c r="E5854">
        <v>-180</v>
      </c>
      <c r="F5854">
        <v>-180</v>
      </c>
      <c r="G5854">
        <v>-180</v>
      </c>
      <c r="H5854" t="s">
        <v>3</v>
      </c>
      <c r="I5854">
        <v>198</v>
      </c>
      <c r="J5854">
        <v>8</v>
      </c>
      <c r="K5854">
        <v>-14</v>
      </c>
      <c r="L5854" t="s">
        <v>4</v>
      </c>
      <c r="M5854">
        <v>-0.16</v>
      </c>
      <c r="N5854">
        <v>0.05</v>
      </c>
      <c r="O5854">
        <v>0.02</v>
      </c>
      <c r="P5854" t="s">
        <v>5</v>
      </c>
      <c r="Q5854">
        <v>1.75</v>
      </c>
      <c r="R5854">
        <v>-2.88</v>
      </c>
      <c r="S5854">
        <v>-0.81</v>
      </c>
      <c r="T5854" t="s">
        <v>6</v>
      </c>
      <c r="U5854">
        <v>190921</v>
      </c>
      <c r="V5854">
        <v>104057</v>
      </c>
      <c r="W5854">
        <v>51.269237519999997</v>
      </c>
      <c r="X5854" t="s">
        <v>7</v>
      </c>
      <c r="Y5854">
        <v>0.54327166000000005</v>
      </c>
      <c r="Z5854" t="s">
        <v>8</v>
      </c>
      <c r="AA5854">
        <v>20</v>
      </c>
      <c r="AB5854">
        <v>2</v>
      </c>
      <c r="AC5854">
        <v>17</v>
      </c>
      <c r="AD5854">
        <v>2.0699999999999998</v>
      </c>
      <c r="AE5854">
        <v>186.87</v>
      </c>
      <c r="AF5854" t="s">
        <v>9</v>
      </c>
      <c r="AG5854" t="s">
        <v>10</v>
      </c>
      <c r="AH5854">
        <v>210</v>
      </c>
      <c r="AI5854" t="s">
        <v>11</v>
      </c>
      <c r="AJ5854">
        <v>0</v>
      </c>
      <c r="AK5854">
        <v>0</v>
      </c>
      <c r="AL5854" t="s">
        <v>12</v>
      </c>
      <c r="AM5854">
        <v>0</v>
      </c>
      <c r="AN5854">
        <v>0</v>
      </c>
      <c r="AO5854">
        <v>0</v>
      </c>
      <c r="AP5854">
        <v>0</v>
      </c>
    </row>
    <row r="5855" spans="1:42" x14ac:dyDescent="0.25">
      <c r="A5855" t="s">
        <v>0</v>
      </c>
      <c r="B5855" t="s">
        <v>1</v>
      </c>
      <c r="C5855">
        <v>1230066</v>
      </c>
      <c r="D5855" t="s">
        <v>2</v>
      </c>
      <c r="E5855">
        <v>-180</v>
      </c>
      <c r="F5855">
        <v>-180</v>
      </c>
      <c r="G5855">
        <v>-180</v>
      </c>
      <c r="H5855" t="s">
        <v>3</v>
      </c>
      <c r="I5855">
        <v>199</v>
      </c>
      <c r="J5855">
        <v>8</v>
      </c>
      <c r="K5855">
        <v>-15</v>
      </c>
      <c r="L5855" t="s">
        <v>4</v>
      </c>
      <c r="M5855">
        <v>-0.1</v>
      </c>
      <c r="N5855">
        <v>0.01</v>
      </c>
      <c r="O5855">
        <v>0.06</v>
      </c>
      <c r="P5855" t="s">
        <v>5</v>
      </c>
      <c r="Q5855">
        <v>-0.94</v>
      </c>
      <c r="R5855">
        <v>3.13</v>
      </c>
      <c r="S5855">
        <v>1.44</v>
      </c>
      <c r="T5855" t="s">
        <v>6</v>
      </c>
      <c r="U5855">
        <v>190921</v>
      </c>
      <c r="V5855">
        <v>104057</v>
      </c>
      <c r="W5855">
        <v>51.269237519999997</v>
      </c>
      <c r="X5855" t="s">
        <v>7</v>
      </c>
      <c r="Y5855">
        <v>0.54327166000000005</v>
      </c>
      <c r="Z5855" t="s">
        <v>8</v>
      </c>
      <c r="AA5855">
        <v>20</v>
      </c>
      <c r="AB5855">
        <v>2</v>
      </c>
      <c r="AC5855">
        <v>17</v>
      </c>
      <c r="AD5855">
        <v>2.0699999999999998</v>
      </c>
      <c r="AE5855">
        <v>186.87</v>
      </c>
      <c r="AF5855" t="s">
        <v>9</v>
      </c>
      <c r="AG5855" t="s">
        <v>10</v>
      </c>
      <c r="AH5855">
        <v>210</v>
      </c>
      <c r="AI5855" t="s">
        <v>11</v>
      </c>
      <c r="AJ5855">
        <v>0</v>
      </c>
      <c r="AK5855">
        <v>0</v>
      </c>
      <c r="AL5855" t="s">
        <v>12</v>
      </c>
      <c r="AM5855">
        <v>0</v>
      </c>
      <c r="AN5855">
        <v>0</v>
      </c>
      <c r="AO5855">
        <v>0</v>
      </c>
      <c r="AP5855">
        <v>0</v>
      </c>
    </row>
    <row r="5856" spans="1:42" x14ac:dyDescent="0.25">
      <c r="A5856" t="s">
        <v>0</v>
      </c>
      <c r="B5856" t="s">
        <v>1</v>
      </c>
      <c r="C5856">
        <v>1230596</v>
      </c>
      <c r="D5856" t="s">
        <v>2</v>
      </c>
      <c r="E5856">
        <v>-180</v>
      </c>
      <c r="F5856">
        <v>-180</v>
      </c>
      <c r="G5856">
        <v>-180</v>
      </c>
      <c r="H5856" t="s">
        <v>3</v>
      </c>
      <c r="I5856">
        <v>198</v>
      </c>
      <c r="J5856">
        <v>8</v>
      </c>
      <c r="K5856">
        <v>-15</v>
      </c>
      <c r="L5856" t="s">
        <v>4</v>
      </c>
      <c r="M5856">
        <v>-0.16</v>
      </c>
      <c r="N5856">
        <v>-0.11</v>
      </c>
      <c r="O5856">
        <v>0.25</v>
      </c>
      <c r="P5856" t="s">
        <v>5</v>
      </c>
      <c r="Q5856">
        <v>0</v>
      </c>
      <c r="R5856">
        <v>2.13</v>
      </c>
      <c r="S5856">
        <v>-0.19</v>
      </c>
      <c r="T5856" t="s">
        <v>6</v>
      </c>
      <c r="U5856">
        <v>190921</v>
      </c>
      <c r="V5856">
        <v>104058</v>
      </c>
      <c r="W5856">
        <v>51.269237519999997</v>
      </c>
      <c r="X5856" t="s">
        <v>7</v>
      </c>
      <c r="Y5856">
        <v>0.54327166000000005</v>
      </c>
      <c r="Z5856" t="s">
        <v>8</v>
      </c>
      <c r="AA5856">
        <v>20</v>
      </c>
      <c r="AB5856">
        <v>2</v>
      </c>
      <c r="AC5856">
        <v>17</v>
      </c>
      <c r="AD5856">
        <v>2.0699999999999998</v>
      </c>
      <c r="AE5856">
        <v>186.87</v>
      </c>
      <c r="AF5856" t="s">
        <v>9</v>
      </c>
      <c r="AG5856" t="s">
        <v>10</v>
      </c>
      <c r="AH5856">
        <v>210</v>
      </c>
      <c r="AI5856" t="s">
        <v>11</v>
      </c>
      <c r="AJ5856">
        <v>0</v>
      </c>
      <c r="AK5856">
        <v>0</v>
      </c>
      <c r="AL5856" t="s">
        <v>12</v>
      </c>
      <c r="AM5856">
        <v>0</v>
      </c>
      <c r="AN5856">
        <v>0</v>
      </c>
      <c r="AO5856">
        <v>0</v>
      </c>
      <c r="AP5856">
        <v>0</v>
      </c>
    </row>
    <row r="5857" spans="1:42" x14ac:dyDescent="0.25">
      <c r="A5857" t="s">
        <v>0</v>
      </c>
      <c r="B5857" t="s">
        <v>1</v>
      </c>
      <c r="C5857">
        <v>1231125</v>
      </c>
      <c r="D5857" t="s">
        <v>2</v>
      </c>
      <c r="E5857">
        <v>-180</v>
      </c>
      <c r="F5857">
        <v>-180</v>
      </c>
      <c r="G5857">
        <v>-180</v>
      </c>
      <c r="H5857" t="s">
        <v>3</v>
      </c>
      <c r="I5857">
        <v>197</v>
      </c>
      <c r="J5857">
        <v>8</v>
      </c>
      <c r="K5857">
        <v>-15</v>
      </c>
      <c r="L5857" t="s">
        <v>4</v>
      </c>
      <c r="M5857">
        <v>0.01</v>
      </c>
      <c r="N5857">
        <v>0.03</v>
      </c>
      <c r="O5857">
        <v>0.4</v>
      </c>
      <c r="P5857" t="s">
        <v>5</v>
      </c>
      <c r="Q5857">
        <v>1.44</v>
      </c>
      <c r="R5857">
        <v>0.94</v>
      </c>
      <c r="S5857">
        <v>1.1299999999999999</v>
      </c>
      <c r="T5857" t="s">
        <v>6</v>
      </c>
      <c r="U5857">
        <v>190921</v>
      </c>
      <c r="V5857">
        <v>104058</v>
      </c>
      <c r="W5857">
        <v>51.269237519999997</v>
      </c>
      <c r="X5857" t="s">
        <v>7</v>
      </c>
      <c r="Y5857">
        <v>0.54327166000000005</v>
      </c>
      <c r="Z5857" t="s">
        <v>8</v>
      </c>
      <c r="AA5857">
        <v>20</v>
      </c>
      <c r="AB5857">
        <v>2</v>
      </c>
      <c r="AC5857">
        <v>17</v>
      </c>
      <c r="AD5857">
        <v>2.0699999999999998</v>
      </c>
      <c r="AE5857">
        <v>186.87</v>
      </c>
      <c r="AF5857" t="s">
        <v>9</v>
      </c>
      <c r="AG5857" t="s">
        <v>10</v>
      </c>
      <c r="AH5857">
        <v>210</v>
      </c>
      <c r="AI5857" t="s">
        <v>11</v>
      </c>
      <c r="AJ5857">
        <v>0</v>
      </c>
      <c r="AK5857">
        <v>0</v>
      </c>
      <c r="AL5857" t="s">
        <v>12</v>
      </c>
      <c r="AM5857">
        <v>0</v>
      </c>
      <c r="AN5857">
        <v>0</v>
      </c>
      <c r="AO5857">
        <v>0</v>
      </c>
      <c r="AP5857">
        <v>0</v>
      </c>
    </row>
    <row r="5858" spans="1:42" x14ac:dyDescent="0.25">
      <c r="A5858" t="s">
        <v>0</v>
      </c>
      <c r="B5858" t="s">
        <v>1</v>
      </c>
      <c r="C5858">
        <v>1231655</v>
      </c>
      <c r="D5858" t="s">
        <v>2</v>
      </c>
      <c r="E5858">
        <v>-180</v>
      </c>
      <c r="F5858">
        <v>-180</v>
      </c>
      <c r="G5858">
        <v>-180</v>
      </c>
      <c r="H5858" t="s">
        <v>3</v>
      </c>
      <c r="I5858">
        <v>199</v>
      </c>
      <c r="J5858">
        <v>8</v>
      </c>
      <c r="K5858">
        <v>-16</v>
      </c>
      <c r="L5858" t="s">
        <v>4</v>
      </c>
      <c r="M5858">
        <v>0.28999999999999998</v>
      </c>
      <c r="N5858">
        <v>0.01</v>
      </c>
      <c r="O5858">
        <v>0.01</v>
      </c>
      <c r="P5858" t="s">
        <v>5</v>
      </c>
      <c r="Q5858">
        <v>2</v>
      </c>
      <c r="R5858">
        <v>-2.56</v>
      </c>
      <c r="S5858">
        <v>-9.06</v>
      </c>
      <c r="T5858" t="s">
        <v>6</v>
      </c>
      <c r="U5858">
        <v>190921</v>
      </c>
      <c r="V5858">
        <v>104059</v>
      </c>
      <c r="W5858">
        <v>51.269237519999997</v>
      </c>
      <c r="X5858" t="s">
        <v>7</v>
      </c>
      <c r="Y5858">
        <v>0.54327166000000005</v>
      </c>
      <c r="Z5858" t="s">
        <v>8</v>
      </c>
      <c r="AA5858">
        <v>20</v>
      </c>
      <c r="AB5858">
        <v>2</v>
      </c>
      <c r="AC5858">
        <v>16</v>
      </c>
      <c r="AD5858">
        <v>2.0699999999999998</v>
      </c>
      <c r="AE5858">
        <v>186.87</v>
      </c>
      <c r="AF5858" t="s">
        <v>9</v>
      </c>
      <c r="AG5858" t="s">
        <v>10</v>
      </c>
      <c r="AH5858">
        <v>210</v>
      </c>
      <c r="AI5858" t="s">
        <v>11</v>
      </c>
      <c r="AJ5858">
        <v>0</v>
      </c>
      <c r="AK5858">
        <v>0</v>
      </c>
      <c r="AL5858" t="s">
        <v>12</v>
      </c>
      <c r="AM5858">
        <v>0</v>
      </c>
      <c r="AN5858">
        <v>0</v>
      </c>
      <c r="AO5858">
        <v>0</v>
      </c>
      <c r="AP5858">
        <v>0</v>
      </c>
    </row>
    <row r="5859" spans="1:42" x14ac:dyDescent="0.25">
      <c r="A5859" t="s">
        <v>0</v>
      </c>
      <c r="B5859" t="s">
        <v>1</v>
      </c>
      <c r="C5859">
        <v>1232184</v>
      </c>
      <c r="D5859" t="s">
        <v>2</v>
      </c>
      <c r="E5859">
        <v>-180</v>
      </c>
      <c r="F5859">
        <v>-180</v>
      </c>
      <c r="G5859">
        <v>-180</v>
      </c>
      <c r="H5859" t="s">
        <v>3</v>
      </c>
      <c r="I5859">
        <v>202</v>
      </c>
      <c r="J5859">
        <v>8</v>
      </c>
      <c r="K5859">
        <v>-14</v>
      </c>
      <c r="L5859" t="s">
        <v>4</v>
      </c>
      <c r="M5859">
        <v>-0.06</v>
      </c>
      <c r="N5859">
        <v>0.01</v>
      </c>
      <c r="O5859">
        <v>0.18</v>
      </c>
      <c r="P5859" t="s">
        <v>5</v>
      </c>
      <c r="Q5859">
        <v>-5.69</v>
      </c>
      <c r="R5859">
        <v>-2.25</v>
      </c>
      <c r="S5859">
        <v>-4.5599999999999996</v>
      </c>
      <c r="T5859" t="s">
        <v>6</v>
      </c>
      <c r="U5859">
        <v>190921</v>
      </c>
      <c r="V5859">
        <v>104059</v>
      </c>
      <c r="W5859">
        <v>51.269237519999997</v>
      </c>
      <c r="X5859" t="s">
        <v>7</v>
      </c>
      <c r="Y5859">
        <v>0.54327166000000005</v>
      </c>
      <c r="Z5859" t="s">
        <v>8</v>
      </c>
      <c r="AA5859">
        <v>20</v>
      </c>
      <c r="AB5859">
        <v>2</v>
      </c>
      <c r="AC5859">
        <v>16</v>
      </c>
      <c r="AD5859">
        <v>2.0699999999999998</v>
      </c>
      <c r="AE5859">
        <v>186.87</v>
      </c>
      <c r="AF5859" t="s">
        <v>9</v>
      </c>
      <c r="AG5859" t="s">
        <v>10</v>
      </c>
      <c r="AH5859">
        <v>210</v>
      </c>
      <c r="AI5859" t="s">
        <v>11</v>
      </c>
      <c r="AJ5859">
        <v>0</v>
      </c>
      <c r="AK5859">
        <v>0</v>
      </c>
      <c r="AL5859" t="s">
        <v>12</v>
      </c>
      <c r="AM5859">
        <v>0</v>
      </c>
      <c r="AN5859">
        <v>0</v>
      </c>
      <c r="AO5859">
        <v>0</v>
      </c>
      <c r="AP5859">
        <v>0</v>
      </c>
    </row>
    <row r="5860" spans="1:42" x14ac:dyDescent="0.25">
      <c r="A5860" t="s">
        <v>0</v>
      </c>
      <c r="B5860" t="s">
        <v>1</v>
      </c>
      <c r="C5860">
        <v>1232713</v>
      </c>
      <c r="D5860" t="s">
        <v>2</v>
      </c>
      <c r="E5860">
        <v>-180</v>
      </c>
      <c r="F5860">
        <v>-180</v>
      </c>
      <c r="G5860">
        <v>-180</v>
      </c>
      <c r="H5860" t="s">
        <v>3</v>
      </c>
      <c r="I5860">
        <v>207</v>
      </c>
      <c r="J5860">
        <v>7</v>
      </c>
      <c r="K5860">
        <v>-12</v>
      </c>
      <c r="L5860" t="s">
        <v>4</v>
      </c>
      <c r="M5860">
        <v>-0.03</v>
      </c>
      <c r="N5860">
        <v>0.13</v>
      </c>
      <c r="O5860">
        <v>0.26</v>
      </c>
      <c r="P5860" t="s">
        <v>5</v>
      </c>
      <c r="Q5860">
        <v>0.56000000000000005</v>
      </c>
      <c r="R5860">
        <v>0</v>
      </c>
      <c r="S5860">
        <v>-9.06</v>
      </c>
      <c r="T5860" t="s">
        <v>6</v>
      </c>
      <c r="U5860">
        <v>190921</v>
      </c>
      <c r="V5860">
        <v>104100</v>
      </c>
      <c r="W5860">
        <v>51.269237519999997</v>
      </c>
      <c r="X5860" t="s">
        <v>7</v>
      </c>
      <c r="Y5860">
        <v>0.54327166000000005</v>
      </c>
      <c r="Z5860" t="s">
        <v>8</v>
      </c>
      <c r="AA5860">
        <v>20</v>
      </c>
      <c r="AB5860">
        <v>2</v>
      </c>
      <c r="AC5860">
        <v>17</v>
      </c>
      <c r="AD5860">
        <v>2.0699999999999998</v>
      </c>
      <c r="AE5860">
        <v>186.87</v>
      </c>
      <c r="AF5860" t="s">
        <v>9</v>
      </c>
      <c r="AG5860" t="s">
        <v>10</v>
      </c>
      <c r="AH5860">
        <v>210</v>
      </c>
      <c r="AI5860" t="s">
        <v>11</v>
      </c>
      <c r="AJ5860">
        <v>0</v>
      </c>
      <c r="AK5860">
        <v>0</v>
      </c>
      <c r="AL5860" t="s">
        <v>12</v>
      </c>
      <c r="AM5860">
        <v>0</v>
      </c>
      <c r="AN5860">
        <v>0</v>
      </c>
      <c r="AO5860">
        <v>0</v>
      </c>
      <c r="AP5860">
        <v>0</v>
      </c>
    </row>
    <row r="5861" spans="1:42" x14ac:dyDescent="0.25">
      <c r="A5861" t="s">
        <v>0</v>
      </c>
      <c r="B5861" t="s">
        <v>1</v>
      </c>
      <c r="C5861">
        <v>1233243</v>
      </c>
      <c r="D5861" t="s">
        <v>2</v>
      </c>
      <c r="E5861">
        <v>-180</v>
      </c>
      <c r="F5861">
        <v>-180</v>
      </c>
      <c r="G5861">
        <v>-180</v>
      </c>
      <c r="H5861" t="s">
        <v>3</v>
      </c>
      <c r="I5861">
        <v>209</v>
      </c>
      <c r="J5861">
        <v>7</v>
      </c>
      <c r="K5861">
        <v>-12</v>
      </c>
      <c r="L5861" t="s">
        <v>4</v>
      </c>
      <c r="M5861">
        <v>-0.22</v>
      </c>
      <c r="N5861">
        <v>-0.14000000000000001</v>
      </c>
      <c r="O5861">
        <v>0.59</v>
      </c>
      <c r="P5861" t="s">
        <v>5</v>
      </c>
      <c r="Q5861">
        <v>-0.31</v>
      </c>
      <c r="R5861">
        <v>3.94</v>
      </c>
      <c r="S5861">
        <v>-3.5</v>
      </c>
      <c r="T5861" t="s">
        <v>6</v>
      </c>
      <c r="U5861">
        <v>190921</v>
      </c>
      <c r="V5861">
        <v>104100</v>
      </c>
      <c r="W5861">
        <v>51.269237519999997</v>
      </c>
      <c r="X5861" t="s">
        <v>7</v>
      </c>
      <c r="Y5861">
        <v>0.54327166000000005</v>
      </c>
      <c r="Z5861" t="s">
        <v>8</v>
      </c>
      <c r="AA5861">
        <v>20</v>
      </c>
      <c r="AB5861">
        <v>2</v>
      </c>
      <c r="AC5861">
        <v>17</v>
      </c>
      <c r="AD5861">
        <v>2.0699999999999998</v>
      </c>
      <c r="AE5861">
        <v>186.87</v>
      </c>
      <c r="AF5861" t="s">
        <v>9</v>
      </c>
      <c r="AG5861" t="s">
        <v>10</v>
      </c>
      <c r="AH5861">
        <v>210</v>
      </c>
      <c r="AI5861" t="s">
        <v>11</v>
      </c>
      <c r="AJ5861">
        <v>0</v>
      </c>
      <c r="AK5861">
        <v>0</v>
      </c>
      <c r="AL5861" t="s">
        <v>12</v>
      </c>
      <c r="AM5861">
        <v>0</v>
      </c>
      <c r="AN5861">
        <v>0</v>
      </c>
      <c r="AO5861">
        <v>0</v>
      </c>
      <c r="AP5861">
        <v>0</v>
      </c>
    </row>
    <row r="5862" spans="1:42" x14ac:dyDescent="0.25">
      <c r="A5862" t="s">
        <v>0</v>
      </c>
      <c r="B5862" t="s">
        <v>1</v>
      </c>
      <c r="C5862">
        <v>1233772</v>
      </c>
      <c r="D5862" t="s">
        <v>2</v>
      </c>
      <c r="E5862">
        <v>-180</v>
      </c>
      <c r="F5862">
        <v>-180</v>
      </c>
      <c r="G5862">
        <v>-180</v>
      </c>
      <c r="H5862" t="s">
        <v>3</v>
      </c>
      <c r="I5862">
        <v>210</v>
      </c>
      <c r="J5862">
        <v>8</v>
      </c>
      <c r="K5862">
        <v>-13</v>
      </c>
      <c r="L5862" t="s">
        <v>4</v>
      </c>
      <c r="M5862">
        <v>0.11</v>
      </c>
      <c r="N5862">
        <v>0.15</v>
      </c>
      <c r="O5862">
        <v>-0.04</v>
      </c>
      <c r="P5862" t="s">
        <v>5</v>
      </c>
      <c r="Q5862">
        <v>2.5</v>
      </c>
      <c r="R5862">
        <v>-1.1299999999999999</v>
      </c>
      <c r="S5862">
        <v>-1.5</v>
      </c>
      <c r="T5862" t="s">
        <v>6</v>
      </c>
      <c r="U5862">
        <v>190921</v>
      </c>
      <c r="V5862">
        <v>104101</v>
      </c>
      <c r="W5862">
        <v>51.269207000000002</v>
      </c>
      <c r="X5862" t="s">
        <v>7</v>
      </c>
      <c r="Y5862">
        <v>0.54328500999999996</v>
      </c>
      <c r="Z5862" t="s">
        <v>8</v>
      </c>
      <c r="AA5862">
        <v>20.7</v>
      </c>
      <c r="AB5862">
        <v>2</v>
      </c>
      <c r="AC5862">
        <v>17</v>
      </c>
      <c r="AD5862">
        <v>2.0699999999999998</v>
      </c>
      <c r="AE5862">
        <v>186.87</v>
      </c>
      <c r="AF5862" t="s">
        <v>9</v>
      </c>
      <c r="AG5862" t="s">
        <v>10</v>
      </c>
      <c r="AH5862">
        <v>210</v>
      </c>
      <c r="AI5862" t="s">
        <v>11</v>
      </c>
      <c r="AJ5862">
        <v>0</v>
      </c>
      <c r="AK5862">
        <v>0</v>
      </c>
      <c r="AL5862" t="s">
        <v>12</v>
      </c>
      <c r="AM5862">
        <v>0</v>
      </c>
      <c r="AN5862">
        <v>0</v>
      </c>
      <c r="AO5862">
        <v>0</v>
      </c>
      <c r="AP5862">
        <v>0</v>
      </c>
    </row>
    <row r="5863" spans="1:42" x14ac:dyDescent="0.25">
      <c r="A5863" t="s">
        <v>0</v>
      </c>
      <c r="B5863" t="s">
        <v>1</v>
      </c>
      <c r="C5863">
        <v>1234302</v>
      </c>
      <c r="D5863" t="s">
        <v>2</v>
      </c>
      <c r="E5863">
        <v>-180</v>
      </c>
      <c r="F5863">
        <v>-180</v>
      </c>
      <c r="G5863">
        <v>-180</v>
      </c>
      <c r="H5863" t="s">
        <v>3</v>
      </c>
      <c r="I5863">
        <v>211</v>
      </c>
      <c r="J5863">
        <v>7</v>
      </c>
      <c r="K5863">
        <v>-12</v>
      </c>
      <c r="L5863" t="s">
        <v>4</v>
      </c>
      <c r="M5863">
        <v>-0.06</v>
      </c>
      <c r="N5863">
        <v>0.15</v>
      </c>
      <c r="O5863">
        <v>-0.1</v>
      </c>
      <c r="P5863" t="s">
        <v>5</v>
      </c>
      <c r="Q5863">
        <v>-3.56</v>
      </c>
      <c r="R5863">
        <v>-2</v>
      </c>
      <c r="S5863">
        <v>-1</v>
      </c>
      <c r="T5863" t="s">
        <v>6</v>
      </c>
      <c r="U5863">
        <v>190921</v>
      </c>
      <c r="V5863">
        <v>104102</v>
      </c>
      <c r="W5863">
        <v>51.269207000000002</v>
      </c>
      <c r="X5863" t="s">
        <v>7</v>
      </c>
      <c r="Y5863">
        <v>0.54328500999999996</v>
      </c>
      <c r="Z5863" t="s">
        <v>8</v>
      </c>
      <c r="AA5863">
        <v>20.8</v>
      </c>
      <c r="AB5863">
        <v>2</v>
      </c>
      <c r="AC5863">
        <v>16</v>
      </c>
      <c r="AD5863">
        <v>2.0699999999999998</v>
      </c>
      <c r="AE5863">
        <v>186.87</v>
      </c>
      <c r="AF5863" t="s">
        <v>9</v>
      </c>
      <c r="AG5863" t="s">
        <v>10</v>
      </c>
      <c r="AH5863">
        <v>210</v>
      </c>
      <c r="AI5863" t="s">
        <v>11</v>
      </c>
      <c r="AJ5863">
        <v>0</v>
      </c>
      <c r="AK5863">
        <v>0</v>
      </c>
      <c r="AL5863" t="s">
        <v>12</v>
      </c>
      <c r="AM5863">
        <v>0</v>
      </c>
      <c r="AN5863">
        <v>0</v>
      </c>
      <c r="AO5863">
        <v>0</v>
      </c>
      <c r="AP5863">
        <v>0</v>
      </c>
    </row>
    <row r="5864" spans="1:42" x14ac:dyDescent="0.25">
      <c r="A5864" t="s">
        <v>0</v>
      </c>
      <c r="B5864" t="s">
        <v>1</v>
      </c>
      <c r="C5864">
        <v>1234831</v>
      </c>
      <c r="D5864" t="s">
        <v>2</v>
      </c>
      <c r="E5864">
        <v>-180</v>
      </c>
      <c r="F5864">
        <v>-180</v>
      </c>
      <c r="G5864">
        <v>-180</v>
      </c>
      <c r="H5864" t="s">
        <v>3</v>
      </c>
      <c r="I5864">
        <v>211</v>
      </c>
      <c r="J5864">
        <v>8</v>
      </c>
      <c r="K5864">
        <v>-11</v>
      </c>
      <c r="L5864" t="s">
        <v>4</v>
      </c>
      <c r="M5864">
        <v>0.03</v>
      </c>
      <c r="N5864">
        <v>-0.28000000000000003</v>
      </c>
      <c r="O5864">
        <v>0.01</v>
      </c>
      <c r="P5864" t="s">
        <v>5</v>
      </c>
      <c r="Q5864">
        <v>-1.81</v>
      </c>
      <c r="R5864">
        <v>2.25</v>
      </c>
      <c r="S5864">
        <v>5.0599999999999996</v>
      </c>
      <c r="T5864" t="s">
        <v>6</v>
      </c>
      <c r="U5864">
        <v>190921</v>
      </c>
      <c r="V5864">
        <v>104102</v>
      </c>
      <c r="W5864">
        <v>51.269207000000002</v>
      </c>
      <c r="X5864" t="s">
        <v>7</v>
      </c>
      <c r="Y5864">
        <v>0.54328500999999996</v>
      </c>
      <c r="Z5864" t="s">
        <v>8</v>
      </c>
      <c r="AA5864">
        <v>20.8</v>
      </c>
      <c r="AB5864">
        <v>2</v>
      </c>
      <c r="AC5864">
        <v>16</v>
      </c>
      <c r="AD5864">
        <v>2.0699999999999998</v>
      </c>
      <c r="AE5864">
        <v>186.87</v>
      </c>
      <c r="AF5864" t="s">
        <v>9</v>
      </c>
      <c r="AG5864" t="s">
        <v>10</v>
      </c>
      <c r="AH5864">
        <v>210</v>
      </c>
      <c r="AI5864" t="s">
        <v>11</v>
      </c>
      <c r="AJ5864">
        <v>0</v>
      </c>
      <c r="AK5864">
        <v>0</v>
      </c>
      <c r="AL5864" t="s">
        <v>12</v>
      </c>
      <c r="AM5864">
        <v>0</v>
      </c>
      <c r="AN5864">
        <v>0</v>
      </c>
      <c r="AO5864">
        <v>0</v>
      </c>
      <c r="AP5864">
        <v>0</v>
      </c>
    </row>
    <row r="5865" spans="1:42" x14ac:dyDescent="0.25">
      <c r="A5865" t="s">
        <v>0</v>
      </c>
      <c r="B5865" t="s">
        <v>1</v>
      </c>
      <c r="C5865">
        <v>1235362</v>
      </c>
      <c r="D5865" t="s">
        <v>2</v>
      </c>
      <c r="E5865">
        <v>-180</v>
      </c>
      <c r="F5865">
        <v>-180</v>
      </c>
      <c r="G5865">
        <v>-180</v>
      </c>
      <c r="H5865" t="s">
        <v>3</v>
      </c>
      <c r="I5865">
        <v>209</v>
      </c>
      <c r="J5865">
        <v>7</v>
      </c>
      <c r="K5865">
        <v>-9</v>
      </c>
      <c r="L5865" t="s">
        <v>4</v>
      </c>
      <c r="M5865">
        <v>-0.06</v>
      </c>
      <c r="N5865">
        <v>0.06</v>
      </c>
      <c r="O5865">
        <v>0.28999999999999998</v>
      </c>
      <c r="P5865" t="s">
        <v>5</v>
      </c>
      <c r="Q5865">
        <v>-4</v>
      </c>
      <c r="R5865">
        <v>0.69</v>
      </c>
      <c r="S5865">
        <v>-1.1299999999999999</v>
      </c>
      <c r="T5865" t="s">
        <v>6</v>
      </c>
      <c r="U5865">
        <v>190921</v>
      </c>
      <c r="V5865">
        <v>104103</v>
      </c>
      <c r="W5865">
        <v>51.269199370000003</v>
      </c>
      <c r="X5865" t="s">
        <v>7</v>
      </c>
      <c r="Y5865">
        <v>0.54328500999999996</v>
      </c>
      <c r="Z5865" t="s">
        <v>8</v>
      </c>
      <c r="AA5865">
        <v>20.9</v>
      </c>
      <c r="AB5865">
        <v>2</v>
      </c>
      <c r="AC5865">
        <v>17</v>
      </c>
      <c r="AD5865">
        <v>2.0699999999999998</v>
      </c>
      <c r="AE5865">
        <v>186.87</v>
      </c>
      <c r="AF5865" t="s">
        <v>9</v>
      </c>
      <c r="AG5865" t="s">
        <v>10</v>
      </c>
      <c r="AH5865">
        <v>210</v>
      </c>
      <c r="AI5865" t="s">
        <v>11</v>
      </c>
      <c r="AJ5865">
        <v>0</v>
      </c>
      <c r="AK5865">
        <v>0</v>
      </c>
      <c r="AL5865" t="s">
        <v>12</v>
      </c>
      <c r="AM5865">
        <v>0</v>
      </c>
      <c r="AN5865">
        <v>0</v>
      </c>
      <c r="AO5865">
        <v>0</v>
      </c>
      <c r="AP5865">
        <v>0</v>
      </c>
    </row>
    <row r="5866" spans="1:42" x14ac:dyDescent="0.25">
      <c r="A5866" t="s">
        <v>0</v>
      </c>
      <c r="B5866" t="s">
        <v>1</v>
      </c>
      <c r="C5866">
        <v>1235891</v>
      </c>
      <c r="D5866" t="s">
        <v>2</v>
      </c>
      <c r="E5866">
        <v>-180</v>
      </c>
      <c r="F5866">
        <v>-180</v>
      </c>
      <c r="G5866">
        <v>-180</v>
      </c>
      <c r="H5866" t="s">
        <v>3</v>
      </c>
      <c r="I5866">
        <v>209</v>
      </c>
      <c r="J5866">
        <v>8</v>
      </c>
      <c r="K5866">
        <v>-9</v>
      </c>
      <c r="L5866" t="s">
        <v>4</v>
      </c>
      <c r="M5866">
        <v>0.06</v>
      </c>
      <c r="N5866">
        <v>-0.16</v>
      </c>
      <c r="O5866">
        <v>0.35</v>
      </c>
      <c r="P5866" t="s">
        <v>5</v>
      </c>
      <c r="Q5866">
        <v>-0.75</v>
      </c>
      <c r="R5866">
        <v>5.25</v>
      </c>
      <c r="S5866">
        <v>2</v>
      </c>
      <c r="T5866" t="s">
        <v>6</v>
      </c>
      <c r="U5866">
        <v>190921</v>
      </c>
      <c r="V5866">
        <v>104103</v>
      </c>
      <c r="W5866">
        <v>51.269199370000003</v>
      </c>
      <c r="X5866" t="s">
        <v>7</v>
      </c>
      <c r="Y5866">
        <v>0.54328500999999996</v>
      </c>
      <c r="Z5866" t="s">
        <v>8</v>
      </c>
      <c r="AA5866">
        <v>20.9</v>
      </c>
      <c r="AB5866">
        <v>2</v>
      </c>
      <c r="AC5866">
        <v>17</v>
      </c>
      <c r="AD5866">
        <v>2.0699999999999998</v>
      </c>
      <c r="AE5866">
        <v>186.87</v>
      </c>
      <c r="AF5866" t="s">
        <v>9</v>
      </c>
      <c r="AG5866" t="s">
        <v>10</v>
      </c>
      <c r="AH5866">
        <v>210</v>
      </c>
      <c r="AI5866" t="s">
        <v>11</v>
      </c>
      <c r="AJ5866">
        <v>0</v>
      </c>
      <c r="AK5866">
        <v>0</v>
      </c>
      <c r="AL5866" t="s">
        <v>12</v>
      </c>
      <c r="AM5866">
        <v>0</v>
      </c>
      <c r="AN5866">
        <v>0</v>
      </c>
      <c r="AO5866">
        <v>0</v>
      </c>
      <c r="AP5866">
        <v>0</v>
      </c>
    </row>
    <row r="5867" spans="1:42" x14ac:dyDescent="0.25">
      <c r="A5867" t="s">
        <v>0</v>
      </c>
      <c r="B5867" t="s">
        <v>1</v>
      </c>
      <c r="C5867">
        <v>1236420</v>
      </c>
      <c r="D5867" t="s">
        <v>2</v>
      </c>
      <c r="E5867">
        <v>-180</v>
      </c>
      <c r="F5867">
        <v>-180</v>
      </c>
      <c r="G5867">
        <v>-180</v>
      </c>
      <c r="H5867" t="s">
        <v>3</v>
      </c>
      <c r="I5867">
        <v>209</v>
      </c>
      <c r="J5867">
        <v>7</v>
      </c>
      <c r="K5867">
        <v>-8</v>
      </c>
      <c r="L5867" t="s">
        <v>4</v>
      </c>
      <c r="M5867">
        <v>-0.19</v>
      </c>
      <c r="N5867">
        <v>-0.06</v>
      </c>
      <c r="O5867">
        <v>0.33</v>
      </c>
      <c r="P5867" t="s">
        <v>5</v>
      </c>
      <c r="Q5867">
        <v>-3.31</v>
      </c>
      <c r="R5867">
        <v>1.1299999999999999</v>
      </c>
      <c r="S5867">
        <v>-1.94</v>
      </c>
      <c r="T5867" t="s">
        <v>6</v>
      </c>
      <c r="U5867">
        <v>190921</v>
      </c>
      <c r="V5867">
        <v>104103</v>
      </c>
      <c r="W5867">
        <v>51.269199370000003</v>
      </c>
      <c r="X5867" t="s">
        <v>7</v>
      </c>
      <c r="Y5867">
        <v>0.54328500999999996</v>
      </c>
      <c r="Z5867" t="s">
        <v>8</v>
      </c>
      <c r="AA5867">
        <v>20.9</v>
      </c>
      <c r="AB5867">
        <v>2</v>
      </c>
      <c r="AC5867">
        <v>17</v>
      </c>
      <c r="AD5867">
        <v>2.0699999999999998</v>
      </c>
      <c r="AE5867">
        <v>186.87</v>
      </c>
      <c r="AF5867" t="s">
        <v>9</v>
      </c>
      <c r="AG5867" t="s">
        <v>10</v>
      </c>
      <c r="AH5867">
        <v>210</v>
      </c>
      <c r="AI5867" t="s">
        <v>11</v>
      </c>
      <c r="AJ5867">
        <v>0</v>
      </c>
      <c r="AK5867">
        <v>0</v>
      </c>
      <c r="AL5867" t="s">
        <v>12</v>
      </c>
      <c r="AM5867">
        <v>0</v>
      </c>
      <c r="AN5867">
        <v>0</v>
      </c>
      <c r="AO5867">
        <v>0</v>
      </c>
      <c r="AP5867">
        <v>0</v>
      </c>
    </row>
    <row r="5868" spans="1:42" x14ac:dyDescent="0.25">
      <c r="A5868" t="s">
        <v>0</v>
      </c>
      <c r="B5868" t="s">
        <v>1</v>
      </c>
      <c r="C5868">
        <v>1236950</v>
      </c>
      <c r="D5868" t="s">
        <v>2</v>
      </c>
      <c r="E5868">
        <v>-180</v>
      </c>
      <c r="F5868">
        <v>-180</v>
      </c>
      <c r="G5868">
        <v>-180</v>
      </c>
      <c r="H5868" t="s">
        <v>3</v>
      </c>
      <c r="I5868">
        <v>208</v>
      </c>
      <c r="J5868">
        <v>7</v>
      </c>
      <c r="K5868">
        <v>-8</v>
      </c>
      <c r="L5868" t="s">
        <v>4</v>
      </c>
      <c r="M5868">
        <v>0.08</v>
      </c>
      <c r="N5868">
        <v>0</v>
      </c>
      <c r="O5868">
        <v>0.35</v>
      </c>
      <c r="P5868" t="s">
        <v>5</v>
      </c>
      <c r="Q5868">
        <v>1.5</v>
      </c>
      <c r="R5868">
        <v>1.31</v>
      </c>
      <c r="S5868">
        <v>-1.25</v>
      </c>
      <c r="T5868" t="s">
        <v>6</v>
      </c>
      <c r="U5868">
        <v>190921</v>
      </c>
      <c r="V5868">
        <v>104103</v>
      </c>
      <c r="W5868">
        <v>51.269199370000003</v>
      </c>
      <c r="X5868" t="s">
        <v>7</v>
      </c>
      <c r="Y5868">
        <v>0.54328500999999996</v>
      </c>
      <c r="Z5868" t="s">
        <v>8</v>
      </c>
      <c r="AA5868">
        <v>20.9</v>
      </c>
      <c r="AB5868">
        <v>2</v>
      </c>
      <c r="AC5868">
        <v>17</v>
      </c>
      <c r="AD5868">
        <v>2.0699999999999998</v>
      </c>
      <c r="AE5868">
        <v>186.87</v>
      </c>
      <c r="AF5868" t="s">
        <v>9</v>
      </c>
      <c r="AG5868" t="s">
        <v>10</v>
      </c>
      <c r="AH5868">
        <v>210</v>
      </c>
      <c r="AI5868" t="s">
        <v>11</v>
      </c>
      <c r="AJ5868">
        <v>0</v>
      </c>
      <c r="AK5868">
        <v>0</v>
      </c>
      <c r="AL5868" t="s">
        <v>12</v>
      </c>
      <c r="AM5868">
        <v>0</v>
      </c>
      <c r="AN5868">
        <v>0</v>
      </c>
      <c r="AO5868">
        <v>0</v>
      </c>
      <c r="AP5868">
        <v>0</v>
      </c>
    </row>
    <row r="5869" spans="1:42" x14ac:dyDescent="0.25">
      <c r="A5869" t="s">
        <v>0</v>
      </c>
      <c r="B5869" t="s">
        <v>1</v>
      </c>
      <c r="C5869">
        <v>1237479</v>
      </c>
      <c r="D5869" t="s">
        <v>2</v>
      </c>
      <c r="E5869">
        <v>-180</v>
      </c>
      <c r="F5869">
        <v>-180</v>
      </c>
      <c r="G5869">
        <v>-180</v>
      </c>
      <c r="H5869" t="s">
        <v>3</v>
      </c>
      <c r="I5869">
        <v>208</v>
      </c>
      <c r="J5869">
        <v>7</v>
      </c>
      <c r="K5869">
        <v>-8</v>
      </c>
      <c r="L5869" t="s">
        <v>4</v>
      </c>
      <c r="M5869">
        <v>-0.01</v>
      </c>
      <c r="N5869">
        <v>0.05</v>
      </c>
      <c r="O5869">
        <v>-0.01</v>
      </c>
      <c r="P5869" t="s">
        <v>5</v>
      </c>
      <c r="Q5869">
        <v>-1.63</v>
      </c>
      <c r="R5869">
        <v>-2.63</v>
      </c>
      <c r="S5869">
        <v>1</v>
      </c>
      <c r="T5869" t="s">
        <v>6</v>
      </c>
      <c r="U5869">
        <v>190921</v>
      </c>
      <c r="V5869">
        <v>104105</v>
      </c>
      <c r="W5869">
        <v>51.269187930000001</v>
      </c>
      <c r="X5869" t="s">
        <v>7</v>
      </c>
      <c r="Y5869">
        <v>0.54328500999999996</v>
      </c>
      <c r="Z5869" t="s">
        <v>8</v>
      </c>
      <c r="AA5869">
        <v>21.1</v>
      </c>
      <c r="AB5869">
        <v>2</v>
      </c>
      <c r="AC5869">
        <v>16</v>
      </c>
      <c r="AD5869">
        <v>2.0699999999999998</v>
      </c>
      <c r="AE5869">
        <v>186.87</v>
      </c>
      <c r="AF5869" t="s">
        <v>9</v>
      </c>
      <c r="AG5869" t="s">
        <v>10</v>
      </c>
      <c r="AH5869">
        <v>210</v>
      </c>
      <c r="AI5869" t="s">
        <v>11</v>
      </c>
      <c r="AJ5869">
        <v>0</v>
      </c>
      <c r="AK5869">
        <v>0</v>
      </c>
      <c r="AL5869" t="s">
        <v>12</v>
      </c>
      <c r="AM5869">
        <v>0</v>
      </c>
      <c r="AN5869">
        <v>0</v>
      </c>
      <c r="AO5869">
        <v>0</v>
      </c>
      <c r="AP5869">
        <v>0</v>
      </c>
    </row>
    <row r="5870" spans="1:42" x14ac:dyDescent="0.25">
      <c r="A5870" t="s">
        <v>0</v>
      </c>
      <c r="B5870" t="s">
        <v>1</v>
      </c>
      <c r="C5870">
        <v>1238009</v>
      </c>
      <c r="D5870" t="s">
        <v>2</v>
      </c>
      <c r="E5870">
        <v>-180</v>
      </c>
      <c r="F5870">
        <v>-180</v>
      </c>
      <c r="G5870">
        <v>-180</v>
      </c>
      <c r="H5870" t="s">
        <v>3</v>
      </c>
      <c r="I5870">
        <v>207</v>
      </c>
      <c r="J5870">
        <v>8</v>
      </c>
      <c r="K5870">
        <v>-8</v>
      </c>
      <c r="L5870" t="s">
        <v>4</v>
      </c>
      <c r="M5870">
        <v>0.03</v>
      </c>
      <c r="N5870">
        <v>0.03</v>
      </c>
      <c r="O5870">
        <v>-0.15</v>
      </c>
      <c r="P5870" t="s">
        <v>5</v>
      </c>
      <c r="Q5870">
        <v>-0.63</v>
      </c>
      <c r="R5870">
        <v>-1.1299999999999999</v>
      </c>
      <c r="S5870">
        <v>5</v>
      </c>
      <c r="T5870" t="s">
        <v>6</v>
      </c>
      <c r="U5870">
        <v>190921</v>
      </c>
      <c r="V5870">
        <v>104105</v>
      </c>
      <c r="W5870">
        <v>51.269187930000001</v>
      </c>
      <c r="X5870" t="s">
        <v>7</v>
      </c>
      <c r="Y5870">
        <v>0.54328500999999996</v>
      </c>
      <c r="Z5870" t="s">
        <v>8</v>
      </c>
      <c r="AA5870">
        <v>21.1</v>
      </c>
      <c r="AB5870">
        <v>2</v>
      </c>
      <c r="AC5870">
        <v>16</v>
      </c>
      <c r="AD5870">
        <v>2.0699999999999998</v>
      </c>
      <c r="AE5870">
        <v>186.87</v>
      </c>
      <c r="AF5870" t="s">
        <v>9</v>
      </c>
      <c r="AG5870" t="s">
        <v>10</v>
      </c>
      <c r="AH5870">
        <v>210</v>
      </c>
      <c r="AI5870" t="s">
        <v>11</v>
      </c>
      <c r="AJ5870">
        <v>0</v>
      </c>
      <c r="AK5870">
        <v>0</v>
      </c>
      <c r="AL5870" t="s">
        <v>12</v>
      </c>
      <c r="AM5870">
        <v>0</v>
      </c>
      <c r="AN5870">
        <v>0</v>
      </c>
      <c r="AO5870">
        <v>0</v>
      </c>
      <c r="AP5870">
        <v>0</v>
      </c>
    </row>
    <row r="5871" spans="1:42" x14ac:dyDescent="0.25">
      <c r="A5871" t="s">
        <v>0</v>
      </c>
      <c r="B5871" t="s">
        <v>1</v>
      </c>
      <c r="C5871">
        <v>1238538</v>
      </c>
      <c r="D5871" t="s">
        <v>2</v>
      </c>
      <c r="E5871">
        <v>-180</v>
      </c>
      <c r="F5871">
        <v>-180</v>
      </c>
      <c r="G5871">
        <v>-180</v>
      </c>
      <c r="H5871" t="s">
        <v>3</v>
      </c>
      <c r="I5871">
        <v>207</v>
      </c>
      <c r="J5871">
        <v>7</v>
      </c>
      <c r="K5871">
        <v>-8</v>
      </c>
      <c r="L5871" t="s">
        <v>4</v>
      </c>
      <c r="M5871">
        <v>-0.03</v>
      </c>
      <c r="N5871">
        <v>-0.03</v>
      </c>
      <c r="O5871">
        <v>0.05</v>
      </c>
      <c r="P5871" t="s">
        <v>5</v>
      </c>
      <c r="Q5871">
        <v>1.69</v>
      </c>
      <c r="R5871">
        <v>0.56000000000000005</v>
      </c>
      <c r="S5871">
        <v>0.31</v>
      </c>
      <c r="T5871" t="s">
        <v>6</v>
      </c>
      <c r="U5871">
        <v>190921</v>
      </c>
      <c r="V5871">
        <v>104106</v>
      </c>
      <c r="W5871">
        <v>51.269187930000001</v>
      </c>
      <c r="X5871" t="s">
        <v>7</v>
      </c>
      <c r="Y5871">
        <v>0.54328334</v>
      </c>
      <c r="Z5871" t="s">
        <v>8</v>
      </c>
      <c r="AA5871">
        <v>21.2</v>
      </c>
      <c r="AB5871">
        <v>2</v>
      </c>
      <c r="AC5871">
        <v>16</v>
      </c>
      <c r="AD5871">
        <v>2.0699999999999998</v>
      </c>
      <c r="AE5871">
        <v>186.87</v>
      </c>
      <c r="AF5871" t="s">
        <v>9</v>
      </c>
      <c r="AG5871" t="s">
        <v>10</v>
      </c>
      <c r="AH5871">
        <v>210</v>
      </c>
      <c r="AI5871" t="s">
        <v>11</v>
      </c>
      <c r="AJ5871">
        <v>0</v>
      </c>
      <c r="AK5871">
        <v>0</v>
      </c>
      <c r="AL5871" t="s">
        <v>12</v>
      </c>
      <c r="AM5871">
        <v>0</v>
      </c>
      <c r="AN5871">
        <v>0</v>
      </c>
      <c r="AO5871">
        <v>0</v>
      </c>
      <c r="AP5871">
        <v>0</v>
      </c>
    </row>
    <row r="5872" spans="1:42" x14ac:dyDescent="0.25">
      <c r="A5872" t="s">
        <v>0</v>
      </c>
      <c r="B5872" t="s">
        <v>1</v>
      </c>
      <c r="C5872">
        <v>1239068</v>
      </c>
      <c r="D5872" t="s">
        <v>2</v>
      </c>
      <c r="E5872">
        <v>-180</v>
      </c>
      <c r="F5872">
        <v>-180</v>
      </c>
      <c r="G5872">
        <v>-180</v>
      </c>
      <c r="H5872" t="s">
        <v>3</v>
      </c>
      <c r="I5872">
        <v>205</v>
      </c>
      <c r="J5872">
        <v>7</v>
      </c>
      <c r="K5872">
        <v>-8</v>
      </c>
      <c r="L5872" t="s">
        <v>4</v>
      </c>
      <c r="M5872">
        <v>-0.21</v>
      </c>
      <c r="N5872">
        <v>0.15</v>
      </c>
      <c r="O5872">
        <v>0.18</v>
      </c>
      <c r="P5872" t="s">
        <v>5</v>
      </c>
      <c r="Q5872">
        <v>0.06</v>
      </c>
      <c r="R5872">
        <v>-4.9400000000000004</v>
      </c>
      <c r="S5872">
        <v>1</v>
      </c>
      <c r="T5872" t="s">
        <v>6</v>
      </c>
      <c r="U5872">
        <v>190921</v>
      </c>
      <c r="V5872">
        <v>104106</v>
      </c>
      <c r="W5872">
        <v>51.269187930000001</v>
      </c>
      <c r="X5872" t="s">
        <v>7</v>
      </c>
      <c r="Y5872">
        <v>0.54328334</v>
      </c>
      <c r="Z5872" t="s">
        <v>8</v>
      </c>
      <c r="AA5872">
        <v>21.2</v>
      </c>
      <c r="AB5872">
        <v>2</v>
      </c>
      <c r="AC5872">
        <v>16</v>
      </c>
      <c r="AD5872">
        <v>2.0699999999999998</v>
      </c>
      <c r="AE5872">
        <v>186.87</v>
      </c>
      <c r="AF5872" t="s">
        <v>9</v>
      </c>
      <c r="AG5872" t="s">
        <v>10</v>
      </c>
      <c r="AH5872">
        <v>210</v>
      </c>
      <c r="AI5872" t="s">
        <v>11</v>
      </c>
      <c r="AJ5872">
        <v>0</v>
      </c>
      <c r="AK5872">
        <v>0</v>
      </c>
      <c r="AL5872" t="s">
        <v>12</v>
      </c>
      <c r="AM5872">
        <v>0</v>
      </c>
      <c r="AN5872">
        <v>0</v>
      </c>
      <c r="AO5872">
        <v>0</v>
      </c>
      <c r="AP5872">
        <v>0</v>
      </c>
    </row>
    <row r="5873" spans="1:42" x14ac:dyDescent="0.25">
      <c r="A5873" t="s">
        <v>0</v>
      </c>
      <c r="B5873" t="s">
        <v>1</v>
      </c>
      <c r="C5873">
        <v>1239597</v>
      </c>
      <c r="D5873" t="s">
        <v>2</v>
      </c>
      <c r="E5873">
        <v>-180</v>
      </c>
      <c r="F5873">
        <v>-180</v>
      </c>
      <c r="G5873">
        <v>-180</v>
      </c>
      <c r="H5873" t="s">
        <v>3</v>
      </c>
      <c r="I5873">
        <v>204</v>
      </c>
      <c r="J5873">
        <v>7</v>
      </c>
      <c r="K5873">
        <v>-9</v>
      </c>
      <c r="L5873" t="s">
        <v>4</v>
      </c>
      <c r="M5873">
        <v>0.06</v>
      </c>
      <c r="N5873">
        <v>0.15</v>
      </c>
      <c r="O5873">
        <v>0.15</v>
      </c>
      <c r="P5873" t="s">
        <v>5</v>
      </c>
      <c r="Q5873">
        <v>0.5</v>
      </c>
      <c r="R5873">
        <v>-2.44</v>
      </c>
      <c r="S5873">
        <v>3.5</v>
      </c>
      <c r="T5873" t="s">
        <v>6</v>
      </c>
      <c r="U5873">
        <v>190921</v>
      </c>
      <c r="V5873">
        <v>104107</v>
      </c>
      <c r="W5873">
        <v>51.269180300000002</v>
      </c>
      <c r="X5873" t="s">
        <v>7</v>
      </c>
      <c r="Y5873">
        <v>0.54328334</v>
      </c>
      <c r="Z5873" t="s">
        <v>8</v>
      </c>
      <c r="AA5873">
        <v>21.2</v>
      </c>
      <c r="AB5873">
        <v>2</v>
      </c>
      <c r="AC5873">
        <v>16</v>
      </c>
      <c r="AD5873">
        <v>2.0699999999999998</v>
      </c>
      <c r="AE5873">
        <v>186.87</v>
      </c>
      <c r="AF5873" t="s">
        <v>9</v>
      </c>
      <c r="AG5873" t="s">
        <v>10</v>
      </c>
      <c r="AH5873">
        <v>210</v>
      </c>
      <c r="AI5873" t="s">
        <v>11</v>
      </c>
      <c r="AJ5873">
        <v>0</v>
      </c>
      <c r="AK5873">
        <v>0</v>
      </c>
      <c r="AL5873" t="s">
        <v>12</v>
      </c>
      <c r="AM5873">
        <v>0</v>
      </c>
      <c r="AN5873">
        <v>0</v>
      </c>
      <c r="AO5873">
        <v>0</v>
      </c>
      <c r="AP5873">
        <v>0</v>
      </c>
    </row>
    <row r="5874" spans="1:42" x14ac:dyDescent="0.25">
      <c r="A5874" t="s">
        <v>0</v>
      </c>
      <c r="B5874" t="s">
        <v>1</v>
      </c>
      <c r="C5874">
        <v>1240130</v>
      </c>
      <c r="D5874" t="s">
        <v>2</v>
      </c>
      <c r="E5874">
        <v>-180</v>
      </c>
      <c r="F5874">
        <v>-180</v>
      </c>
      <c r="G5874">
        <v>-180</v>
      </c>
      <c r="H5874" t="s">
        <v>3</v>
      </c>
      <c r="I5874">
        <v>203</v>
      </c>
      <c r="J5874">
        <v>8</v>
      </c>
      <c r="K5874">
        <v>-9</v>
      </c>
      <c r="L5874" t="s">
        <v>4</v>
      </c>
      <c r="M5874">
        <v>0.21</v>
      </c>
      <c r="N5874">
        <v>-0.03</v>
      </c>
      <c r="O5874">
        <v>-0.05</v>
      </c>
      <c r="P5874" t="s">
        <v>5</v>
      </c>
      <c r="Q5874">
        <v>-2.88</v>
      </c>
      <c r="R5874">
        <v>-2</v>
      </c>
      <c r="S5874">
        <v>3.25</v>
      </c>
      <c r="T5874" t="s">
        <v>6</v>
      </c>
      <c r="U5874">
        <v>190921</v>
      </c>
      <c r="V5874">
        <v>104107</v>
      </c>
      <c r="W5874">
        <v>51.269180300000002</v>
      </c>
      <c r="X5874" t="s">
        <v>7</v>
      </c>
      <c r="Y5874">
        <v>0.54328334</v>
      </c>
      <c r="Z5874" t="s">
        <v>8</v>
      </c>
      <c r="AA5874">
        <v>21.2</v>
      </c>
      <c r="AB5874">
        <v>2</v>
      </c>
      <c r="AC5874">
        <v>16</v>
      </c>
      <c r="AD5874">
        <v>2.0699999999999998</v>
      </c>
      <c r="AE5874">
        <v>186.87</v>
      </c>
      <c r="AF5874" t="s">
        <v>9</v>
      </c>
      <c r="AG5874" t="s">
        <v>10</v>
      </c>
      <c r="AH5874">
        <v>210</v>
      </c>
      <c r="AI5874" t="s">
        <v>11</v>
      </c>
      <c r="AJ5874">
        <v>0</v>
      </c>
      <c r="AK5874">
        <v>0</v>
      </c>
      <c r="AL5874" t="s">
        <v>12</v>
      </c>
      <c r="AM5874">
        <v>0</v>
      </c>
      <c r="AN5874">
        <v>0</v>
      </c>
      <c r="AO5874">
        <v>0</v>
      </c>
      <c r="AP5874">
        <v>0</v>
      </c>
    </row>
    <row r="5875" spans="1:42" x14ac:dyDescent="0.25">
      <c r="A5875" t="s">
        <v>0</v>
      </c>
      <c r="B5875" t="s">
        <v>1</v>
      </c>
      <c r="C5875">
        <v>1240659</v>
      </c>
      <c r="D5875" t="s">
        <v>2</v>
      </c>
      <c r="E5875">
        <v>-180</v>
      </c>
      <c r="F5875">
        <v>-180</v>
      </c>
      <c r="G5875">
        <v>-180</v>
      </c>
      <c r="H5875" t="s">
        <v>3</v>
      </c>
      <c r="I5875">
        <v>201</v>
      </c>
      <c r="J5875">
        <v>7</v>
      </c>
      <c r="K5875">
        <v>-9</v>
      </c>
      <c r="L5875" t="s">
        <v>4</v>
      </c>
      <c r="M5875">
        <v>0.14000000000000001</v>
      </c>
      <c r="N5875">
        <v>0.04</v>
      </c>
      <c r="O5875">
        <v>-0.03</v>
      </c>
      <c r="P5875" t="s">
        <v>5</v>
      </c>
      <c r="Q5875">
        <v>0.5</v>
      </c>
      <c r="R5875">
        <v>0.56000000000000005</v>
      </c>
      <c r="S5875">
        <v>0.75</v>
      </c>
      <c r="T5875" t="s">
        <v>6</v>
      </c>
      <c r="U5875">
        <v>190921</v>
      </c>
      <c r="V5875">
        <v>104108</v>
      </c>
      <c r="W5875">
        <v>51.269180300000002</v>
      </c>
      <c r="X5875" t="s">
        <v>7</v>
      </c>
      <c r="Y5875">
        <v>0.54328334</v>
      </c>
      <c r="Z5875" t="s">
        <v>8</v>
      </c>
      <c r="AA5875">
        <v>21.3</v>
      </c>
      <c r="AB5875">
        <v>2</v>
      </c>
      <c r="AC5875">
        <v>17</v>
      </c>
      <c r="AD5875">
        <v>2.0699999999999998</v>
      </c>
      <c r="AE5875">
        <v>186.87</v>
      </c>
      <c r="AF5875" t="s">
        <v>9</v>
      </c>
      <c r="AG5875" t="s">
        <v>10</v>
      </c>
      <c r="AH5875">
        <v>210</v>
      </c>
      <c r="AI5875" t="s">
        <v>11</v>
      </c>
      <c r="AJ5875">
        <v>0</v>
      </c>
      <c r="AK5875">
        <v>0</v>
      </c>
      <c r="AL5875" t="s">
        <v>12</v>
      </c>
      <c r="AM5875">
        <v>0</v>
      </c>
      <c r="AN5875">
        <v>0</v>
      </c>
      <c r="AO5875">
        <v>0</v>
      </c>
      <c r="AP5875">
        <v>0</v>
      </c>
    </row>
    <row r="5876" spans="1:42" x14ac:dyDescent="0.25">
      <c r="A5876" t="s">
        <v>0</v>
      </c>
      <c r="B5876" t="s">
        <v>1</v>
      </c>
      <c r="C5876">
        <v>1241187</v>
      </c>
      <c r="D5876" t="s">
        <v>2</v>
      </c>
      <c r="E5876">
        <v>-180</v>
      </c>
      <c r="F5876">
        <v>-180</v>
      </c>
      <c r="G5876">
        <v>-180</v>
      </c>
      <c r="H5876" t="s">
        <v>3</v>
      </c>
      <c r="I5876">
        <v>201</v>
      </c>
      <c r="J5876">
        <v>8</v>
      </c>
      <c r="K5876">
        <v>-10</v>
      </c>
      <c r="L5876" t="s">
        <v>4</v>
      </c>
      <c r="M5876">
        <v>0.19</v>
      </c>
      <c r="N5876">
        <v>-0.21</v>
      </c>
      <c r="O5876">
        <v>-0.1</v>
      </c>
      <c r="P5876" t="s">
        <v>5</v>
      </c>
      <c r="Q5876">
        <v>0</v>
      </c>
      <c r="R5876">
        <v>2.06</v>
      </c>
      <c r="S5876">
        <v>4</v>
      </c>
      <c r="T5876" t="s">
        <v>6</v>
      </c>
      <c r="U5876">
        <v>190921</v>
      </c>
      <c r="V5876">
        <v>104108</v>
      </c>
      <c r="W5876">
        <v>51.269180300000002</v>
      </c>
      <c r="X5876" t="s">
        <v>7</v>
      </c>
      <c r="Y5876">
        <v>0.54328334</v>
      </c>
      <c r="Z5876" t="s">
        <v>8</v>
      </c>
      <c r="AA5876">
        <v>21.3</v>
      </c>
      <c r="AB5876">
        <v>2</v>
      </c>
      <c r="AC5876">
        <v>17</v>
      </c>
      <c r="AD5876">
        <v>2.0699999999999998</v>
      </c>
      <c r="AE5876">
        <v>186.87</v>
      </c>
      <c r="AF5876" t="s">
        <v>9</v>
      </c>
      <c r="AG5876" t="s">
        <v>10</v>
      </c>
      <c r="AH5876">
        <v>210</v>
      </c>
      <c r="AI5876" t="s">
        <v>11</v>
      </c>
      <c r="AJ5876">
        <v>0</v>
      </c>
      <c r="AK5876">
        <v>0</v>
      </c>
      <c r="AL5876" t="s">
        <v>12</v>
      </c>
      <c r="AM5876">
        <v>0</v>
      </c>
      <c r="AN5876">
        <v>0</v>
      </c>
      <c r="AO5876">
        <v>0</v>
      </c>
      <c r="AP5876">
        <v>0</v>
      </c>
    </row>
    <row r="5877" spans="1:42" x14ac:dyDescent="0.25">
      <c r="A5877" t="s">
        <v>0</v>
      </c>
      <c r="B5877" t="s">
        <v>1</v>
      </c>
      <c r="C5877">
        <v>1241718</v>
      </c>
      <c r="D5877" t="s">
        <v>2</v>
      </c>
      <c r="E5877">
        <v>-180</v>
      </c>
      <c r="F5877">
        <v>-180</v>
      </c>
      <c r="G5877">
        <v>-180</v>
      </c>
      <c r="H5877" t="s">
        <v>3</v>
      </c>
      <c r="I5877">
        <v>200</v>
      </c>
      <c r="J5877">
        <v>7</v>
      </c>
      <c r="K5877">
        <v>-10</v>
      </c>
      <c r="L5877" t="s">
        <v>4</v>
      </c>
      <c r="M5877">
        <v>-0.03</v>
      </c>
      <c r="N5877">
        <v>0.04</v>
      </c>
      <c r="O5877">
        <v>-0.09</v>
      </c>
      <c r="P5877" t="s">
        <v>5</v>
      </c>
      <c r="Q5877">
        <v>-2.88</v>
      </c>
      <c r="R5877">
        <v>-0.69</v>
      </c>
      <c r="S5877">
        <v>-0.88</v>
      </c>
      <c r="T5877" t="s">
        <v>6</v>
      </c>
      <c r="U5877">
        <v>190921</v>
      </c>
      <c r="V5877">
        <v>104108</v>
      </c>
      <c r="W5877">
        <v>51.269180300000002</v>
      </c>
      <c r="X5877" t="s">
        <v>7</v>
      </c>
      <c r="Y5877">
        <v>0.54328334</v>
      </c>
      <c r="Z5877" t="s">
        <v>8</v>
      </c>
      <c r="AA5877">
        <v>21.3</v>
      </c>
      <c r="AB5877">
        <v>2</v>
      </c>
      <c r="AC5877">
        <v>17</v>
      </c>
      <c r="AD5877">
        <v>2.0699999999999998</v>
      </c>
      <c r="AE5877">
        <v>186.87</v>
      </c>
      <c r="AF5877" t="s">
        <v>9</v>
      </c>
      <c r="AG5877" t="s">
        <v>10</v>
      </c>
      <c r="AH5877">
        <v>210</v>
      </c>
      <c r="AI5877" t="s">
        <v>11</v>
      </c>
      <c r="AJ5877">
        <v>0</v>
      </c>
      <c r="AK5877">
        <v>0</v>
      </c>
      <c r="AL5877" t="s">
        <v>12</v>
      </c>
      <c r="AM5877">
        <v>0</v>
      </c>
      <c r="AN5877">
        <v>0</v>
      </c>
      <c r="AO5877">
        <v>0</v>
      </c>
      <c r="AP5877">
        <v>0</v>
      </c>
    </row>
    <row r="5878" spans="1:42" x14ac:dyDescent="0.25">
      <c r="A5878" t="s">
        <v>0</v>
      </c>
      <c r="B5878" t="s">
        <v>1</v>
      </c>
      <c r="C5878">
        <v>1242246</v>
      </c>
      <c r="D5878" t="s">
        <v>2</v>
      </c>
      <c r="E5878">
        <v>-180</v>
      </c>
      <c r="F5878">
        <v>-180</v>
      </c>
      <c r="G5878">
        <v>-180</v>
      </c>
      <c r="H5878" t="s">
        <v>3</v>
      </c>
      <c r="I5878">
        <v>199</v>
      </c>
      <c r="J5878">
        <v>8</v>
      </c>
      <c r="K5878">
        <v>-9</v>
      </c>
      <c r="L5878" t="s">
        <v>4</v>
      </c>
      <c r="M5878">
        <v>0.14000000000000001</v>
      </c>
      <c r="N5878">
        <v>-0.19</v>
      </c>
      <c r="O5878">
        <v>-0.03</v>
      </c>
      <c r="P5878" t="s">
        <v>5</v>
      </c>
      <c r="Q5878">
        <v>-1.56</v>
      </c>
      <c r="R5878">
        <v>-1.31</v>
      </c>
      <c r="S5878">
        <v>1.69</v>
      </c>
      <c r="T5878" t="s">
        <v>6</v>
      </c>
      <c r="U5878">
        <v>190921</v>
      </c>
      <c r="V5878">
        <v>104108</v>
      </c>
      <c r="W5878">
        <v>51.269180300000002</v>
      </c>
      <c r="X5878" t="s">
        <v>7</v>
      </c>
      <c r="Y5878">
        <v>0.54328334</v>
      </c>
      <c r="Z5878" t="s">
        <v>8</v>
      </c>
      <c r="AA5878">
        <v>21.3</v>
      </c>
      <c r="AB5878">
        <v>2</v>
      </c>
      <c r="AC5878">
        <v>17</v>
      </c>
      <c r="AD5878">
        <v>2.0699999999999998</v>
      </c>
      <c r="AE5878">
        <v>186.87</v>
      </c>
      <c r="AF5878" t="s">
        <v>9</v>
      </c>
      <c r="AG5878" t="s">
        <v>10</v>
      </c>
      <c r="AH5878">
        <v>210</v>
      </c>
      <c r="AI5878" t="s">
        <v>11</v>
      </c>
      <c r="AJ5878">
        <v>0</v>
      </c>
      <c r="AK5878">
        <v>0</v>
      </c>
      <c r="AL5878" t="s">
        <v>12</v>
      </c>
      <c r="AM5878">
        <v>0</v>
      </c>
      <c r="AN5878">
        <v>0</v>
      </c>
      <c r="AO5878">
        <v>0</v>
      </c>
      <c r="AP5878">
        <v>0</v>
      </c>
    </row>
    <row r="5879" spans="1:42" x14ac:dyDescent="0.25">
      <c r="A5879" t="s">
        <v>0</v>
      </c>
      <c r="B5879" t="s">
        <v>1</v>
      </c>
      <c r="C5879">
        <v>1242777</v>
      </c>
      <c r="D5879" t="s">
        <v>2</v>
      </c>
      <c r="E5879">
        <v>-180</v>
      </c>
      <c r="F5879">
        <v>-180</v>
      </c>
      <c r="G5879">
        <v>-180</v>
      </c>
      <c r="H5879" t="s">
        <v>3</v>
      </c>
      <c r="I5879">
        <v>198</v>
      </c>
      <c r="J5879">
        <v>7</v>
      </c>
      <c r="K5879">
        <v>-9</v>
      </c>
      <c r="L5879" t="s">
        <v>4</v>
      </c>
      <c r="M5879">
        <v>0.1</v>
      </c>
      <c r="N5879">
        <v>-0.04</v>
      </c>
      <c r="O5879">
        <v>-0.03</v>
      </c>
      <c r="P5879" t="s">
        <v>5</v>
      </c>
      <c r="Q5879">
        <v>-0.19</v>
      </c>
      <c r="R5879">
        <v>-0.25</v>
      </c>
      <c r="S5879">
        <v>1.5</v>
      </c>
      <c r="T5879" t="s">
        <v>6</v>
      </c>
      <c r="U5879">
        <v>190921</v>
      </c>
      <c r="V5879">
        <v>104110</v>
      </c>
      <c r="W5879">
        <v>51.269172670000003</v>
      </c>
      <c r="X5879" t="s">
        <v>7</v>
      </c>
      <c r="Y5879">
        <v>0.54328500999999996</v>
      </c>
      <c r="Z5879" t="s">
        <v>8</v>
      </c>
      <c r="AA5879">
        <v>21.5</v>
      </c>
      <c r="AB5879">
        <v>2</v>
      </c>
      <c r="AC5879">
        <v>17</v>
      </c>
      <c r="AD5879">
        <v>2.0699999999999998</v>
      </c>
      <c r="AE5879">
        <v>186.87</v>
      </c>
      <c r="AF5879" t="s">
        <v>9</v>
      </c>
      <c r="AG5879" t="s">
        <v>10</v>
      </c>
      <c r="AH5879">
        <v>210</v>
      </c>
      <c r="AI5879" t="s">
        <v>11</v>
      </c>
      <c r="AJ5879">
        <v>0</v>
      </c>
      <c r="AK5879">
        <v>0</v>
      </c>
      <c r="AL5879" t="s">
        <v>12</v>
      </c>
      <c r="AM5879">
        <v>0</v>
      </c>
      <c r="AN5879">
        <v>0</v>
      </c>
      <c r="AO5879">
        <v>0</v>
      </c>
      <c r="AP5879">
        <v>0</v>
      </c>
    </row>
    <row r="5880" spans="1:42" x14ac:dyDescent="0.25">
      <c r="A5880" t="s">
        <v>0</v>
      </c>
      <c r="B5880" t="s">
        <v>1</v>
      </c>
      <c r="C5880">
        <v>1243306</v>
      </c>
      <c r="D5880" t="s">
        <v>2</v>
      </c>
      <c r="E5880">
        <v>-180</v>
      </c>
      <c r="F5880">
        <v>-180</v>
      </c>
      <c r="G5880">
        <v>-180</v>
      </c>
      <c r="H5880" t="s">
        <v>3</v>
      </c>
      <c r="I5880">
        <v>198</v>
      </c>
      <c r="J5880">
        <v>8</v>
      </c>
      <c r="K5880">
        <v>-9</v>
      </c>
      <c r="L5880" t="s">
        <v>4</v>
      </c>
      <c r="M5880">
        <v>0.1</v>
      </c>
      <c r="N5880">
        <v>-0.25</v>
      </c>
      <c r="O5880">
        <v>0.09</v>
      </c>
      <c r="P5880" t="s">
        <v>5</v>
      </c>
      <c r="Q5880">
        <v>-1.44</v>
      </c>
      <c r="R5880">
        <v>4.8099999999999996</v>
      </c>
      <c r="S5880">
        <v>0.31</v>
      </c>
      <c r="T5880" t="s">
        <v>6</v>
      </c>
      <c r="U5880">
        <v>190921</v>
      </c>
      <c r="V5880">
        <v>104111</v>
      </c>
      <c r="W5880">
        <v>51.269172670000003</v>
      </c>
      <c r="X5880" t="s">
        <v>7</v>
      </c>
      <c r="Y5880">
        <v>0.54328500999999996</v>
      </c>
      <c r="Z5880" t="s">
        <v>8</v>
      </c>
      <c r="AA5880">
        <v>21.5</v>
      </c>
      <c r="AB5880">
        <v>2</v>
      </c>
      <c r="AC5880">
        <v>17</v>
      </c>
      <c r="AD5880">
        <v>2.0699999999999998</v>
      </c>
      <c r="AE5880">
        <v>186.87</v>
      </c>
      <c r="AF5880" t="s">
        <v>9</v>
      </c>
      <c r="AG5880" t="s">
        <v>10</v>
      </c>
      <c r="AH5880">
        <v>210</v>
      </c>
      <c r="AI5880" t="s">
        <v>11</v>
      </c>
      <c r="AJ5880">
        <v>0</v>
      </c>
      <c r="AK5880">
        <v>0</v>
      </c>
      <c r="AL5880" t="s">
        <v>12</v>
      </c>
      <c r="AM5880">
        <v>0</v>
      </c>
      <c r="AN5880">
        <v>0</v>
      </c>
      <c r="AO5880">
        <v>0</v>
      </c>
      <c r="AP5880">
        <v>0</v>
      </c>
    </row>
    <row r="5881" spans="1:42" x14ac:dyDescent="0.25">
      <c r="A5881" t="s">
        <v>0</v>
      </c>
      <c r="B5881" t="s">
        <v>1</v>
      </c>
      <c r="C5881">
        <v>1243836</v>
      </c>
      <c r="D5881" t="s">
        <v>2</v>
      </c>
      <c r="E5881">
        <v>-180</v>
      </c>
      <c r="F5881">
        <v>-180</v>
      </c>
      <c r="G5881">
        <v>-180</v>
      </c>
      <c r="H5881" t="s">
        <v>3</v>
      </c>
      <c r="I5881">
        <v>197</v>
      </c>
      <c r="J5881">
        <v>6</v>
      </c>
      <c r="K5881">
        <v>-9</v>
      </c>
      <c r="L5881" t="s">
        <v>4</v>
      </c>
      <c r="M5881">
        <v>-0.22</v>
      </c>
      <c r="N5881">
        <v>0.14000000000000001</v>
      </c>
      <c r="O5881">
        <v>-0.15</v>
      </c>
      <c r="P5881" t="s">
        <v>5</v>
      </c>
      <c r="Q5881">
        <v>1.25</v>
      </c>
      <c r="R5881">
        <v>-1.88</v>
      </c>
      <c r="S5881">
        <v>2.44</v>
      </c>
      <c r="T5881" t="s">
        <v>6</v>
      </c>
      <c r="U5881">
        <v>190921</v>
      </c>
      <c r="V5881">
        <v>104111</v>
      </c>
      <c r="W5881">
        <v>51.269172670000003</v>
      </c>
      <c r="X5881" t="s">
        <v>7</v>
      </c>
      <c r="Y5881">
        <v>0.54328500999999996</v>
      </c>
      <c r="Z5881" t="s">
        <v>8</v>
      </c>
      <c r="AA5881">
        <v>21.5</v>
      </c>
      <c r="AB5881">
        <v>2</v>
      </c>
      <c r="AC5881">
        <v>17</v>
      </c>
      <c r="AD5881">
        <v>2.0699999999999998</v>
      </c>
      <c r="AE5881">
        <v>186.87</v>
      </c>
      <c r="AF5881" t="s">
        <v>9</v>
      </c>
      <c r="AG5881" t="s">
        <v>10</v>
      </c>
      <c r="AH5881">
        <v>210</v>
      </c>
      <c r="AI5881" t="s">
        <v>11</v>
      </c>
      <c r="AJ5881">
        <v>0</v>
      </c>
      <c r="AK5881">
        <v>0</v>
      </c>
      <c r="AL5881" t="s">
        <v>12</v>
      </c>
      <c r="AM5881">
        <v>0</v>
      </c>
      <c r="AN5881">
        <v>0</v>
      </c>
      <c r="AO5881">
        <v>0</v>
      </c>
      <c r="AP5881">
        <v>0</v>
      </c>
    </row>
    <row r="5882" spans="1:42" x14ac:dyDescent="0.25">
      <c r="A5882" t="s">
        <v>0</v>
      </c>
      <c r="B5882" t="s">
        <v>1</v>
      </c>
      <c r="C5882">
        <v>1244365</v>
      </c>
      <c r="D5882" t="s">
        <v>2</v>
      </c>
      <c r="E5882">
        <v>-180</v>
      </c>
      <c r="F5882">
        <v>-180</v>
      </c>
      <c r="G5882">
        <v>-180</v>
      </c>
      <c r="H5882" t="s">
        <v>3</v>
      </c>
      <c r="I5882">
        <v>196</v>
      </c>
      <c r="J5882">
        <v>9</v>
      </c>
      <c r="K5882">
        <v>-10</v>
      </c>
      <c r="L5882" t="s">
        <v>4</v>
      </c>
      <c r="M5882">
        <v>0.23</v>
      </c>
      <c r="N5882">
        <v>-0.05</v>
      </c>
      <c r="O5882">
        <v>0.05</v>
      </c>
      <c r="P5882" t="s">
        <v>5</v>
      </c>
      <c r="Q5882">
        <v>2.13</v>
      </c>
      <c r="R5882">
        <v>4.25</v>
      </c>
      <c r="S5882">
        <v>3.25</v>
      </c>
      <c r="T5882" t="s">
        <v>6</v>
      </c>
      <c r="U5882">
        <v>190921</v>
      </c>
      <c r="V5882">
        <v>104112</v>
      </c>
      <c r="W5882">
        <v>51.269172670000003</v>
      </c>
      <c r="X5882" t="s">
        <v>7</v>
      </c>
      <c r="Y5882">
        <v>0.54328500999999996</v>
      </c>
      <c r="Z5882" t="s">
        <v>8</v>
      </c>
      <c r="AA5882">
        <v>21.6</v>
      </c>
      <c r="AB5882">
        <v>2</v>
      </c>
      <c r="AC5882">
        <v>16</v>
      </c>
      <c r="AD5882">
        <v>2.0699999999999998</v>
      </c>
      <c r="AE5882">
        <v>186.87</v>
      </c>
      <c r="AF5882" t="s">
        <v>9</v>
      </c>
      <c r="AG5882" t="s">
        <v>10</v>
      </c>
      <c r="AH5882">
        <v>210</v>
      </c>
      <c r="AI5882" t="s">
        <v>11</v>
      </c>
      <c r="AJ5882">
        <v>0</v>
      </c>
      <c r="AK5882">
        <v>0</v>
      </c>
      <c r="AL5882" t="s">
        <v>12</v>
      </c>
      <c r="AM5882">
        <v>0</v>
      </c>
      <c r="AN5882">
        <v>0</v>
      </c>
      <c r="AO5882">
        <v>0</v>
      </c>
      <c r="AP5882">
        <v>0</v>
      </c>
    </row>
    <row r="5883" spans="1:42" x14ac:dyDescent="0.25">
      <c r="A5883" t="s">
        <v>0</v>
      </c>
      <c r="B5883" t="s">
        <v>1</v>
      </c>
      <c r="C5883">
        <v>1244894</v>
      </c>
      <c r="D5883" t="s">
        <v>2</v>
      </c>
      <c r="E5883">
        <v>-180</v>
      </c>
      <c r="F5883">
        <v>-180</v>
      </c>
      <c r="G5883">
        <v>-180</v>
      </c>
      <c r="H5883" t="s">
        <v>3</v>
      </c>
      <c r="I5883">
        <v>194</v>
      </c>
      <c r="J5883">
        <v>6</v>
      </c>
      <c r="K5883">
        <v>-11</v>
      </c>
      <c r="L5883" t="s">
        <v>4</v>
      </c>
      <c r="M5883">
        <v>-0.21</v>
      </c>
      <c r="N5883">
        <v>0.33</v>
      </c>
      <c r="O5883">
        <v>7.0000000000000007E-2</v>
      </c>
      <c r="P5883" t="s">
        <v>5</v>
      </c>
      <c r="Q5883">
        <v>-0.69</v>
      </c>
      <c r="R5883">
        <v>-2.19</v>
      </c>
      <c r="S5883">
        <v>2.88</v>
      </c>
      <c r="T5883" t="s">
        <v>6</v>
      </c>
      <c r="U5883">
        <v>190921</v>
      </c>
      <c r="V5883">
        <v>104112</v>
      </c>
      <c r="W5883">
        <v>51.269172670000003</v>
      </c>
      <c r="X5883" t="s">
        <v>7</v>
      </c>
      <c r="Y5883">
        <v>0.54328500999999996</v>
      </c>
      <c r="Z5883" t="s">
        <v>8</v>
      </c>
      <c r="AA5883">
        <v>21.6</v>
      </c>
      <c r="AB5883">
        <v>2</v>
      </c>
      <c r="AC5883">
        <v>16</v>
      </c>
      <c r="AD5883">
        <v>2.0699999999999998</v>
      </c>
      <c r="AE5883">
        <v>186.87</v>
      </c>
      <c r="AF5883" t="s">
        <v>9</v>
      </c>
      <c r="AG5883" t="s">
        <v>10</v>
      </c>
      <c r="AH5883">
        <v>210</v>
      </c>
      <c r="AI5883" t="s">
        <v>11</v>
      </c>
      <c r="AJ5883">
        <v>0</v>
      </c>
      <c r="AK5883">
        <v>0</v>
      </c>
      <c r="AL5883" t="s">
        <v>12</v>
      </c>
      <c r="AM5883">
        <v>0</v>
      </c>
      <c r="AN5883">
        <v>0</v>
      </c>
      <c r="AO5883">
        <v>0</v>
      </c>
      <c r="AP5883">
        <v>0</v>
      </c>
    </row>
    <row r="5884" spans="1:42" x14ac:dyDescent="0.25">
      <c r="A5884" t="s">
        <v>0</v>
      </c>
      <c r="B5884" t="s">
        <v>1</v>
      </c>
      <c r="C5884">
        <v>1245423</v>
      </c>
      <c r="D5884" t="s">
        <v>2</v>
      </c>
      <c r="E5884">
        <v>-180</v>
      </c>
      <c r="F5884">
        <v>-180</v>
      </c>
      <c r="G5884">
        <v>-180</v>
      </c>
      <c r="H5884" t="s">
        <v>3</v>
      </c>
      <c r="I5884">
        <v>193</v>
      </c>
      <c r="J5884">
        <v>9</v>
      </c>
      <c r="K5884">
        <v>-11</v>
      </c>
      <c r="L5884" t="s">
        <v>4</v>
      </c>
      <c r="M5884">
        <v>0.11</v>
      </c>
      <c r="N5884">
        <v>-0.04</v>
      </c>
      <c r="O5884">
        <v>0</v>
      </c>
      <c r="P5884" t="s">
        <v>5</v>
      </c>
      <c r="Q5884">
        <v>-1.5</v>
      </c>
      <c r="R5884">
        <v>2.44</v>
      </c>
      <c r="S5884">
        <v>1.69</v>
      </c>
      <c r="T5884" t="s">
        <v>6</v>
      </c>
      <c r="U5884">
        <v>190921</v>
      </c>
      <c r="V5884">
        <v>104112</v>
      </c>
      <c r="W5884">
        <v>51.269172670000003</v>
      </c>
      <c r="X5884" t="s">
        <v>7</v>
      </c>
      <c r="Y5884">
        <v>0.54328500999999996</v>
      </c>
      <c r="Z5884" t="s">
        <v>8</v>
      </c>
      <c r="AA5884">
        <v>21.6</v>
      </c>
      <c r="AB5884">
        <v>2</v>
      </c>
      <c r="AC5884">
        <v>16</v>
      </c>
      <c r="AD5884">
        <v>2.0699999999999998</v>
      </c>
      <c r="AE5884">
        <v>186.87</v>
      </c>
      <c r="AF5884" t="s">
        <v>9</v>
      </c>
      <c r="AG5884" t="s">
        <v>10</v>
      </c>
      <c r="AH5884">
        <v>210</v>
      </c>
      <c r="AI5884" t="s">
        <v>11</v>
      </c>
      <c r="AJ5884">
        <v>0</v>
      </c>
      <c r="AK5884">
        <v>0</v>
      </c>
      <c r="AL5884" t="s">
        <v>12</v>
      </c>
      <c r="AM5884">
        <v>0</v>
      </c>
      <c r="AN5884">
        <v>0</v>
      </c>
      <c r="AO5884">
        <v>0</v>
      </c>
      <c r="AP5884">
        <v>0</v>
      </c>
    </row>
    <row r="5885" spans="1:42" x14ac:dyDescent="0.25">
      <c r="A5885" t="s">
        <v>0</v>
      </c>
      <c r="B5885" t="s">
        <v>1</v>
      </c>
      <c r="C5885">
        <v>1245951</v>
      </c>
      <c r="D5885" t="s">
        <v>2</v>
      </c>
      <c r="E5885">
        <v>-180</v>
      </c>
      <c r="F5885">
        <v>-180</v>
      </c>
      <c r="G5885">
        <v>-180</v>
      </c>
      <c r="H5885" t="s">
        <v>3</v>
      </c>
      <c r="I5885">
        <v>192</v>
      </c>
      <c r="J5885">
        <v>7</v>
      </c>
      <c r="K5885">
        <v>-11</v>
      </c>
      <c r="L5885" t="s">
        <v>4</v>
      </c>
      <c r="M5885">
        <v>-0.15</v>
      </c>
      <c r="N5885">
        <v>0.21</v>
      </c>
      <c r="O5885">
        <v>-0.05</v>
      </c>
      <c r="P5885" t="s">
        <v>5</v>
      </c>
      <c r="Q5885">
        <v>-0.56000000000000005</v>
      </c>
      <c r="R5885">
        <v>-1.44</v>
      </c>
      <c r="S5885">
        <v>2.31</v>
      </c>
      <c r="T5885" t="s">
        <v>6</v>
      </c>
      <c r="U5885">
        <v>190921</v>
      </c>
      <c r="V5885">
        <v>104112</v>
      </c>
      <c r="W5885">
        <v>51.269172670000003</v>
      </c>
      <c r="X5885" t="s">
        <v>7</v>
      </c>
      <c r="Y5885">
        <v>0.54328500999999996</v>
      </c>
      <c r="Z5885" t="s">
        <v>8</v>
      </c>
      <c r="AA5885">
        <v>21.6</v>
      </c>
      <c r="AB5885">
        <v>2</v>
      </c>
      <c r="AC5885">
        <v>16</v>
      </c>
      <c r="AD5885">
        <v>2.0699999999999998</v>
      </c>
      <c r="AE5885">
        <v>186.87</v>
      </c>
      <c r="AF5885" t="s">
        <v>9</v>
      </c>
      <c r="AG5885" t="s">
        <v>10</v>
      </c>
      <c r="AH5885">
        <v>210</v>
      </c>
      <c r="AI5885" t="s">
        <v>11</v>
      </c>
      <c r="AJ5885">
        <v>0</v>
      </c>
      <c r="AK5885">
        <v>0</v>
      </c>
      <c r="AL5885" t="s">
        <v>12</v>
      </c>
      <c r="AM5885">
        <v>0</v>
      </c>
      <c r="AN5885">
        <v>0</v>
      </c>
      <c r="AO5885">
        <v>0</v>
      </c>
      <c r="AP5885">
        <v>0</v>
      </c>
    </row>
    <row r="5886" spans="1:42" x14ac:dyDescent="0.25">
      <c r="A5886" t="s">
        <v>0</v>
      </c>
      <c r="B5886" t="s">
        <v>1</v>
      </c>
      <c r="C5886">
        <v>1246482</v>
      </c>
      <c r="D5886" t="s">
        <v>2</v>
      </c>
      <c r="E5886">
        <v>-180</v>
      </c>
      <c r="F5886">
        <v>-180</v>
      </c>
      <c r="G5886">
        <v>-180</v>
      </c>
      <c r="H5886" t="s">
        <v>3</v>
      </c>
      <c r="I5886">
        <v>192</v>
      </c>
      <c r="J5886">
        <v>8</v>
      </c>
      <c r="K5886">
        <v>-11</v>
      </c>
      <c r="L5886" t="s">
        <v>4</v>
      </c>
      <c r="M5886">
        <v>0.05</v>
      </c>
      <c r="N5886">
        <v>-0.26</v>
      </c>
      <c r="O5886">
        <v>-0.08</v>
      </c>
      <c r="P5886" t="s">
        <v>5</v>
      </c>
      <c r="Q5886">
        <v>1.44</v>
      </c>
      <c r="R5886">
        <v>3.88</v>
      </c>
      <c r="S5886">
        <v>0.06</v>
      </c>
      <c r="T5886" t="s">
        <v>6</v>
      </c>
      <c r="U5886">
        <v>190921</v>
      </c>
      <c r="V5886">
        <v>104112</v>
      </c>
      <c r="W5886">
        <v>51.269172670000003</v>
      </c>
      <c r="X5886" t="s">
        <v>7</v>
      </c>
      <c r="Y5886">
        <v>0.54328500999999996</v>
      </c>
      <c r="Z5886" t="s">
        <v>8</v>
      </c>
      <c r="AA5886">
        <v>21.6</v>
      </c>
      <c r="AB5886">
        <v>2</v>
      </c>
      <c r="AC5886">
        <v>16</v>
      </c>
      <c r="AD5886">
        <v>2.0699999999999998</v>
      </c>
      <c r="AE5886">
        <v>186.87</v>
      </c>
      <c r="AF5886" t="s">
        <v>9</v>
      </c>
      <c r="AG5886" t="s">
        <v>10</v>
      </c>
      <c r="AH5886">
        <v>210</v>
      </c>
      <c r="AI5886" t="s">
        <v>11</v>
      </c>
      <c r="AJ5886">
        <v>0</v>
      </c>
      <c r="AK5886">
        <v>0</v>
      </c>
      <c r="AL5886" t="s">
        <v>12</v>
      </c>
      <c r="AM5886">
        <v>0</v>
      </c>
      <c r="AN5886">
        <v>0</v>
      </c>
      <c r="AO5886">
        <v>0</v>
      </c>
      <c r="AP5886">
        <v>0</v>
      </c>
    </row>
    <row r="5887" spans="1:42" x14ac:dyDescent="0.25">
      <c r="A5887" t="s">
        <v>0</v>
      </c>
      <c r="B5887" t="s">
        <v>1</v>
      </c>
      <c r="C5887">
        <v>1247010</v>
      </c>
      <c r="D5887" t="s">
        <v>2</v>
      </c>
      <c r="E5887">
        <v>-180</v>
      </c>
      <c r="F5887">
        <v>-180</v>
      </c>
      <c r="G5887">
        <v>-180</v>
      </c>
      <c r="H5887" t="s">
        <v>3</v>
      </c>
      <c r="I5887">
        <v>191</v>
      </c>
      <c r="J5887">
        <v>7</v>
      </c>
      <c r="K5887">
        <v>-11</v>
      </c>
      <c r="L5887" t="s">
        <v>4</v>
      </c>
      <c r="M5887">
        <v>-0.12</v>
      </c>
      <c r="N5887">
        <v>0.14000000000000001</v>
      </c>
      <c r="O5887">
        <v>0.19</v>
      </c>
      <c r="P5887" t="s">
        <v>5</v>
      </c>
      <c r="Q5887">
        <v>-1.94</v>
      </c>
      <c r="R5887">
        <v>-1.81</v>
      </c>
      <c r="S5887">
        <v>2.06</v>
      </c>
      <c r="T5887" t="s">
        <v>6</v>
      </c>
      <c r="U5887">
        <v>190921</v>
      </c>
      <c r="V5887">
        <v>104112</v>
      </c>
      <c r="W5887">
        <v>51.269172670000003</v>
      </c>
      <c r="X5887" t="s">
        <v>7</v>
      </c>
      <c r="Y5887">
        <v>0.54328500999999996</v>
      </c>
      <c r="Z5887" t="s">
        <v>8</v>
      </c>
      <c r="AA5887">
        <v>21.6</v>
      </c>
      <c r="AB5887">
        <v>2</v>
      </c>
      <c r="AC5887">
        <v>16</v>
      </c>
      <c r="AD5887">
        <v>2.0699999999999998</v>
      </c>
      <c r="AE5887">
        <v>186.87</v>
      </c>
      <c r="AF5887" t="s">
        <v>9</v>
      </c>
      <c r="AG5887" t="s">
        <v>10</v>
      </c>
      <c r="AH5887">
        <v>210</v>
      </c>
      <c r="AI5887" t="s">
        <v>11</v>
      </c>
      <c r="AJ5887">
        <v>0</v>
      </c>
      <c r="AK5887">
        <v>0</v>
      </c>
      <c r="AL5887" t="s">
        <v>12</v>
      </c>
      <c r="AM5887">
        <v>0</v>
      </c>
      <c r="AN5887">
        <v>0</v>
      </c>
      <c r="AO5887">
        <v>0</v>
      </c>
      <c r="AP5887">
        <v>0</v>
      </c>
    </row>
    <row r="5888" spans="1:42" x14ac:dyDescent="0.25">
      <c r="A5888" t="s">
        <v>0</v>
      </c>
      <c r="B5888" t="s">
        <v>1</v>
      </c>
      <c r="C5888">
        <v>1247541</v>
      </c>
      <c r="D5888" t="s">
        <v>2</v>
      </c>
      <c r="E5888">
        <v>-180</v>
      </c>
      <c r="F5888">
        <v>-180</v>
      </c>
      <c r="G5888">
        <v>-180</v>
      </c>
      <c r="H5888" t="s">
        <v>3</v>
      </c>
      <c r="I5888">
        <v>191</v>
      </c>
      <c r="J5888">
        <v>8</v>
      </c>
      <c r="K5888">
        <v>-11</v>
      </c>
      <c r="L5888" t="s">
        <v>4</v>
      </c>
      <c r="M5888">
        <v>0.03</v>
      </c>
      <c r="N5888">
        <v>-0.26</v>
      </c>
      <c r="O5888">
        <v>-0.04</v>
      </c>
      <c r="P5888" t="s">
        <v>5</v>
      </c>
      <c r="Q5888">
        <v>0.25</v>
      </c>
      <c r="R5888">
        <v>3.56</v>
      </c>
      <c r="S5888">
        <v>-1.94</v>
      </c>
      <c r="T5888" t="s">
        <v>6</v>
      </c>
      <c r="U5888">
        <v>190921</v>
      </c>
      <c r="V5888">
        <v>104115</v>
      </c>
      <c r="W5888">
        <v>51.269172670000003</v>
      </c>
      <c r="X5888" t="s">
        <v>7</v>
      </c>
      <c r="Y5888">
        <v>0.54328500999999996</v>
      </c>
      <c r="Z5888" t="s">
        <v>8</v>
      </c>
      <c r="AA5888">
        <v>21.6</v>
      </c>
      <c r="AB5888">
        <v>2</v>
      </c>
      <c r="AC5888">
        <v>16</v>
      </c>
      <c r="AD5888">
        <v>2.0699999999999998</v>
      </c>
      <c r="AE5888">
        <v>186.87</v>
      </c>
      <c r="AF5888" t="s">
        <v>9</v>
      </c>
      <c r="AG5888" t="s">
        <v>10</v>
      </c>
      <c r="AH5888">
        <v>210</v>
      </c>
      <c r="AI5888" t="s">
        <v>11</v>
      </c>
      <c r="AJ5888">
        <v>0</v>
      </c>
      <c r="AK5888">
        <v>0</v>
      </c>
      <c r="AL5888" t="s">
        <v>12</v>
      </c>
      <c r="AM5888">
        <v>0</v>
      </c>
      <c r="AN5888">
        <v>0</v>
      </c>
      <c r="AO5888">
        <v>0</v>
      </c>
      <c r="AP5888">
        <v>0</v>
      </c>
    </row>
    <row r="5889" spans="1:42" x14ac:dyDescent="0.25">
      <c r="A5889" t="s">
        <v>0</v>
      </c>
      <c r="B5889" t="s">
        <v>1</v>
      </c>
      <c r="C5889">
        <v>1248070</v>
      </c>
      <c r="D5889" t="s">
        <v>2</v>
      </c>
      <c r="E5889">
        <v>-180</v>
      </c>
      <c r="F5889">
        <v>-180</v>
      </c>
      <c r="G5889">
        <v>-180</v>
      </c>
      <c r="H5889" t="s">
        <v>3</v>
      </c>
      <c r="I5889">
        <v>191</v>
      </c>
      <c r="J5889">
        <v>8</v>
      </c>
      <c r="K5889">
        <v>-11</v>
      </c>
      <c r="L5889" t="s">
        <v>4</v>
      </c>
      <c r="M5889">
        <v>-0.15</v>
      </c>
      <c r="N5889">
        <v>0.23</v>
      </c>
      <c r="O5889">
        <v>0.15</v>
      </c>
      <c r="P5889" t="s">
        <v>5</v>
      </c>
      <c r="Q5889">
        <v>-1.19</v>
      </c>
      <c r="R5889">
        <v>-5.38</v>
      </c>
      <c r="S5889">
        <v>2.38</v>
      </c>
      <c r="T5889" t="s">
        <v>6</v>
      </c>
      <c r="U5889">
        <v>190921</v>
      </c>
      <c r="V5889">
        <v>104115</v>
      </c>
      <c r="W5889">
        <v>51.269172670000003</v>
      </c>
      <c r="X5889" t="s">
        <v>7</v>
      </c>
      <c r="Y5889">
        <v>0.54328500999999996</v>
      </c>
      <c r="Z5889" t="s">
        <v>8</v>
      </c>
      <c r="AA5889">
        <v>21.6</v>
      </c>
      <c r="AB5889">
        <v>2</v>
      </c>
      <c r="AC5889">
        <v>16</v>
      </c>
      <c r="AD5889">
        <v>2.0699999999999998</v>
      </c>
      <c r="AE5889">
        <v>186.87</v>
      </c>
      <c r="AF5889" t="s">
        <v>9</v>
      </c>
      <c r="AG5889" t="s">
        <v>10</v>
      </c>
      <c r="AH5889">
        <v>210</v>
      </c>
      <c r="AI5889" t="s">
        <v>11</v>
      </c>
      <c r="AJ5889">
        <v>0</v>
      </c>
      <c r="AK5889">
        <v>0</v>
      </c>
      <c r="AL5889" t="s">
        <v>12</v>
      </c>
      <c r="AM5889">
        <v>0</v>
      </c>
      <c r="AN5889">
        <v>0</v>
      </c>
      <c r="AO5889">
        <v>0</v>
      </c>
      <c r="AP5889">
        <v>0</v>
      </c>
    </row>
    <row r="5890" spans="1:42" x14ac:dyDescent="0.25">
      <c r="A5890" t="s">
        <v>0</v>
      </c>
      <c r="B5890" t="s">
        <v>1</v>
      </c>
      <c r="C5890">
        <v>1248600</v>
      </c>
      <c r="D5890" t="s">
        <v>2</v>
      </c>
      <c r="E5890">
        <v>-180</v>
      </c>
      <c r="F5890">
        <v>-180</v>
      </c>
      <c r="G5890">
        <v>-180</v>
      </c>
      <c r="H5890" t="s">
        <v>3</v>
      </c>
      <c r="I5890">
        <v>191</v>
      </c>
      <c r="J5890">
        <v>8</v>
      </c>
      <c r="K5890">
        <v>-10</v>
      </c>
      <c r="L5890" t="s">
        <v>4</v>
      </c>
      <c r="M5890">
        <v>-7.0000000000000007E-2</v>
      </c>
      <c r="N5890">
        <v>-0.17</v>
      </c>
      <c r="O5890">
        <v>0.01</v>
      </c>
      <c r="P5890" t="s">
        <v>5</v>
      </c>
      <c r="Q5890">
        <v>-1.06</v>
      </c>
      <c r="R5890">
        <v>5.38</v>
      </c>
      <c r="S5890">
        <v>-0.19</v>
      </c>
      <c r="T5890" t="s">
        <v>6</v>
      </c>
      <c r="U5890">
        <v>190921</v>
      </c>
      <c r="V5890">
        <v>104116</v>
      </c>
      <c r="W5890">
        <v>51.269172670000003</v>
      </c>
      <c r="X5890" t="s">
        <v>7</v>
      </c>
      <c r="Y5890">
        <v>0.54328500999999996</v>
      </c>
      <c r="Z5890" t="s">
        <v>8</v>
      </c>
      <c r="AA5890">
        <v>21.6</v>
      </c>
      <c r="AB5890">
        <v>2</v>
      </c>
      <c r="AC5890">
        <v>16</v>
      </c>
      <c r="AD5890">
        <v>2.0699999999999998</v>
      </c>
      <c r="AE5890">
        <v>186.87</v>
      </c>
      <c r="AF5890" t="s">
        <v>9</v>
      </c>
      <c r="AG5890" t="s">
        <v>10</v>
      </c>
      <c r="AH5890">
        <v>210</v>
      </c>
      <c r="AI5890" t="s">
        <v>11</v>
      </c>
      <c r="AJ5890">
        <v>0</v>
      </c>
      <c r="AK5890">
        <v>0</v>
      </c>
      <c r="AL5890" t="s">
        <v>12</v>
      </c>
      <c r="AM5890">
        <v>0</v>
      </c>
      <c r="AN5890">
        <v>0</v>
      </c>
      <c r="AO5890">
        <v>0</v>
      </c>
      <c r="AP5890">
        <v>0</v>
      </c>
    </row>
    <row r="5891" spans="1:42" x14ac:dyDescent="0.25">
      <c r="A5891" t="s">
        <v>0</v>
      </c>
      <c r="B5891" t="s">
        <v>1</v>
      </c>
      <c r="C5891">
        <v>1249129</v>
      </c>
      <c r="D5891" t="s">
        <v>2</v>
      </c>
      <c r="E5891">
        <v>-180</v>
      </c>
      <c r="F5891">
        <v>-180</v>
      </c>
      <c r="G5891">
        <v>-180</v>
      </c>
      <c r="H5891" t="s">
        <v>3</v>
      </c>
      <c r="I5891">
        <v>191</v>
      </c>
      <c r="J5891">
        <v>7</v>
      </c>
      <c r="K5891">
        <v>-10</v>
      </c>
      <c r="L5891" t="s">
        <v>4</v>
      </c>
      <c r="M5891">
        <v>0.13</v>
      </c>
      <c r="N5891">
        <v>0.13</v>
      </c>
      <c r="O5891">
        <v>0.09</v>
      </c>
      <c r="P5891" t="s">
        <v>5</v>
      </c>
      <c r="Q5891">
        <v>-0.19</v>
      </c>
      <c r="R5891">
        <v>-0.94</v>
      </c>
      <c r="S5891">
        <v>0.13</v>
      </c>
      <c r="T5891" t="s">
        <v>6</v>
      </c>
      <c r="U5891">
        <v>190921</v>
      </c>
      <c r="V5891">
        <v>104116</v>
      </c>
      <c r="W5891">
        <v>51.269172670000003</v>
      </c>
      <c r="X5891" t="s">
        <v>7</v>
      </c>
      <c r="Y5891">
        <v>0.54328500999999996</v>
      </c>
      <c r="Z5891" t="s">
        <v>8</v>
      </c>
      <c r="AA5891">
        <v>21.6</v>
      </c>
      <c r="AB5891">
        <v>2</v>
      </c>
      <c r="AC5891">
        <v>16</v>
      </c>
      <c r="AD5891">
        <v>2.0699999999999998</v>
      </c>
      <c r="AE5891">
        <v>186.87</v>
      </c>
      <c r="AF5891" t="s">
        <v>9</v>
      </c>
      <c r="AG5891" t="s">
        <v>10</v>
      </c>
      <c r="AH5891">
        <v>210</v>
      </c>
      <c r="AI5891" t="s">
        <v>11</v>
      </c>
      <c r="AJ5891">
        <v>0</v>
      </c>
      <c r="AK5891">
        <v>0</v>
      </c>
      <c r="AL5891" t="s">
        <v>12</v>
      </c>
      <c r="AM5891">
        <v>0</v>
      </c>
      <c r="AN5891">
        <v>0</v>
      </c>
      <c r="AO5891">
        <v>0</v>
      </c>
      <c r="AP5891">
        <v>0</v>
      </c>
    </row>
    <row r="5892" spans="1:42" x14ac:dyDescent="0.25">
      <c r="A5892" t="s">
        <v>0</v>
      </c>
      <c r="B5892" t="s">
        <v>1</v>
      </c>
      <c r="C5892">
        <v>1249657</v>
      </c>
      <c r="D5892" t="s">
        <v>2</v>
      </c>
      <c r="E5892">
        <v>-180</v>
      </c>
      <c r="F5892">
        <v>-180</v>
      </c>
      <c r="G5892">
        <v>-180</v>
      </c>
      <c r="H5892" t="s">
        <v>3</v>
      </c>
      <c r="I5892">
        <v>192</v>
      </c>
      <c r="J5892">
        <v>8</v>
      </c>
      <c r="K5892">
        <v>-10</v>
      </c>
      <c r="L5892" t="s">
        <v>4</v>
      </c>
      <c r="M5892">
        <v>-0.04</v>
      </c>
      <c r="N5892">
        <v>-0.05</v>
      </c>
      <c r="O5892">
        <v>0.11</v>
      </c>
      <c r="P5892" t="s">
        <v>5</v>
      </c>
      <c r="Q5892">
        <v>1.63</v>
      </c>
      <c r="R5892">
        <v>2.19</v>
      </c>
      <c r="S5892">
        <v>-5.13</v>
      </c>
      <c r="T5892" t="s">
        <v>6</v>
      </c>
      <c r="U5892">
        <v>190921</v>
      </c>
      <c r="V5892">
        <v>104117</v>
      </c>
      <c r="W5892">
        <v>51.269172670000003</v>
      </c>
      <c r="X5892" t="s">
        <v>7</v>
      </c>
      <c r="Y5892">
        <v>0.54328500999999996</v>
      </c>
      <c r="Z5892" t="s">
        <v>8</v>
      </c>
      <c r="AA5892">
        <v>21.6</v>
      </c>
      <c r="AB5892">
        <v>2</v>
      </c>
      <c r="AC5892">
        <v>16</v>
      </c>
      <c r="AD5892">
        <v>2.0699999999999998</v>
      </c>
      <c r="AE5892">
        <v>186.87</v>
      </c>
      <c r="AF5892" t="s">
        <v>9</v>
      </c>
      <c r="AG5892" t="s">
        <v>10</v>
      </c>
      <c r="AH5892">
        <v>210</v>
      </c>
      <c r="AI5892" t="s">
        <v>11</v>
      </c>
      <c r="AJ5892">
        <v>0</v>
      </c>
      <c r="AK5892">
        <v>0</v>
      </c>
      <c r="AL5892" t="s">
        <v>12</v>
      </c>
      <c r="AM5892">
        <v>0</v>
      </c>
      <c r="AN5892">
        <v>0</v>
      </c>
      <c r="AO5892">
        <v>0</v>
      </c>
      <c r="AP5892">
        <v>0</v>
      </c>
    </row>
    <row r="5893" spans="1:42" x14ac:dyDescent="0.25">
      <c r="A5893" t="s">
        <v>0</v>
      </c>
      <c r="B5893" t="s">
        <v>1</v>
      </c>
      <c r="C5893">
        <v>1250188</v>
      </c>
      <c r="D5893" t="s">
        <v>2</v>
      </c>
      <c r="E5893">
        <v>-180</v>
      </c>
      <c r="F5893">
        <v>-180</v>
      </c>
      <c r="G5893">
        <v>-180</v>
      </c>
      <c r="H5893" t="s">
        <v>3</v>
      </c>
      <c r="I5893">
        <v>193</v>
      </c>
      <c r="J5893">
        <v>7</v>
      </c>
      <c r="K5893">
        <v>-10</v>
      </c>
      <c r="L5893" t="s">
        <v>4</v>
      </c>
      <c r="M5893">
        <v>-0.03</v>
      </c>
      <c r="N5893">
        <v>0.09</v>
      </c>
      <c r="O5893">
        <v>0.01</v>
      </c>
      <c r="P5893" t="s">
        <v>5</v>
      </c>
      <c r="Q5893">
        <v>1.44</v>
      </c>
      <c r="R5893">
        <v>-4.0599999999999996</v>
      </c>
      <c r="S5893">
        <v>-2.31</v>
      </c>
      <c r="T5893" t="s">
        <v>6</v>
      </c>
      <c r="U5893">
        <v>190921</v>
      </c>
      <c r="V5893">
        <v>104117</v>
      </c>
      <c r="W5893">
        <v>51.269172670000003</v>
      </c>
      <c r="X5893" t="s">
        <v>7</v>
      </c>
      <c r="Y5893">
        <v>0.54328500999999996</v>
      </c>
      <c r="Z5893" t="s">
        <v>8</v>
      </c>
      <c r="AA5893">
        <v>21.6</v>
      </c>
      <c r="AB5893">
        <v>2</v>
      </c>
      <c r="AC5893">
        <v>16</v>
      </c>
      <c r="AD5893">
        <v>2.0699999999999998</v>
      </c>
      <c r="AE5893">
        <v>186.87</v>
      </c>
      <c r="AF5893" t="s">
        <v>9</v>
      </c>
      <c r="AG5893" t="s">
        <v>10</v>
      </c>
      <c r="AH5893">
        <v>210</v>
      </c>
      <c r="AI5893" t="s">
        <v>11</v>
      </c>
      <c r="AJ5893">
        <v>0</v>
      </c>
      <c r="AK5893">
        <v>0</v>
      </c>
      <c r="AL5893" t="s">
        <v>12</v>
      </c>
      <c r="AM5893">
        <v>0</v>
      </c>
      <c r="AN5893">
        <v>0</v>
      </c>
      <c r="AO5893">
        <v>0</v>
      </c>
      <c r="AP5893">
        <v>0</v>
      </c>
    </row>
    <row r="5894" spans="1:42" x14ac:dyDescent="0.25">
      <c r="A5894" t="s">
        <v>0</v>
      </c>
      <c r="B5894" t="s">
        <v>1</v>
      </c>
      <c r="C5894">
        <v>1250717</v>
      </c>
      <c r="D5894" t="s">
        <v>2</v>
      </c>
      <c r="E5894">
        <v>-180</v>
      </c>
      <c r="F5894">
        <v>-180</v>
      </c>
      <c r="G5894">
        <v>-180</v>
      </c>
      <c r="H5894" t="s">
        <v>3</v>
      </c>
      <c r="I5894">
        <v>194</v>
      </c>
      <c r="J5894">
        <v>8</v>
      </c>
      <c r="K5894">
        <v>-10</v>
      </c>
      <c r="L5894" t="s">
        <v>4</v>
      </c>
      <c r="M5894">
        <v>7.0000000000000007E-2</v>
      </c>
      <c r="N5894">
        <v>-0.05</v>
      </c>
      <c r="O5894">
        <v>-0.24</v>
      </c>
      <c r="P5894" t="s">
        <v>5</v>
      </c>
      <c r="Q5894">
        <v>0.25</v>
      </c>
      <c r="R5894">
        <v>0.56000000000000005</v>
      </c>
      <c r="S5894">
        <v>-3.63</v>
      </c>
      <c r="T5894" t="s">
        <v>6</v>
      </c>
      <c r="U5894">
        <v>190921</v>
      </c>
      <c r="V5894">
        <v>104118</v>
      </c>
      <c r="W5894">
        <v>51.269172670000003</v>
      </c>
      <c r="X5894" t="s">
        <v>7</v>
      </c>
      <c r="Y5894">
        <v>0.54328500999999996</v>
      </c>
      <c r="Z5894" t="s">
        <v>8</v>
      </c>
      <c r="AA5894">
        <v>21.6</v>
      </c>
      <c r="AB5894">
        <v>2</v>
      </c>
      <c r="AC5894">
        <v>17</v>
      </c>
      <c r="AD5894">
        <v>2.0699999999999998</v>
      </c>
      <c r="AE5894">
        <v>186.87</v>
      </c>
      <c r="AF5894" t="s">
        <v>9</v>
      </c>
      <c r="AG5894" t="s">
        <v>10</v>
      </c>
      <c r="AH5894">
        <v>210</v>
      </c>
      <c r="AI5894" t="s">
        <v>11</v>
      </c>
      <c r="AJ5894">
        <v>0</v>
      </c>
      <c r="AK5894">
        <v>0</v>
      </c>
      <c r="AL5894" t="s">
        <v>12</v>
      </c>
      <c r="AM5894">
        <v>0</v>
      </c>
      <c r="AN5894">
        <v>0</v>
      </c>
      <c r="AO5894">
        <v>0</v>
      </c>
      <c r="AP5894">
        <v>0</v>
      </c>
    </row>
    <row r="5895" spans="1:42" x14ac:dyDescent="0.25">
      <c r="A5895" t="s">
        <v>0</v>
      </c>
      <c r="B5895" t="s">
        <v>1</v>
      </c>
      <c r="C5895">
        <v>1251247</v>
      </c>
      <c r="D5895" t="s">
        <v>2</v>
      </c>
      <c r="E5895">
        <v>-180</v>
      </c>
      <c r="F5895">
        <v>-180</v>
      </c>
      <c r="G5895">
        <v>-180</v>
      </c>
      <c r="H5895" t="s">
        <v>3</v>
      </c>
      <c r="I5895">
        <v>196</v>
      </c>
      <c r="J5895">
        <v>8</v>
      </c>
      <c r="K5895">
        <v>-10</v>
      </c>
      <c r="L5895" t="s">
        <v>4</v>
      </c>
      <c r="M5895">
        <v>-7.0000000000000007E-2</v>
      </c>
      <c r="N5895">
        <v>0.09</v>
      </c>
      <c r="O5895">
        <v>0.13</v>
      </c>
      <c r="P5895" t="s">
        <v>5</v>
      </c>
      <c r="Q5895">
        <v>0.25</v>
      </c>
      <c r="R5895">
        <v>-2.56</v>
      </c>
      <c r="S5895">
        <v>-3.44</v>
      </c>
      <c r="T5895" t="s">
        <v>6</v>
      </c>
      <c r="U5895">
        <v>190921</v>
      </c>
      <c r="V5895">
        <v>104118</v>
      </c>
      <c r="W5895">
        <v>51.269172670000003</v>
      </c>
      <c r="X5895" t="s">
        <v>7</v>
      </c>
      <c r="Y5895">
        <v>0.54328500999999996</v>
      </c>
      <c r="Z5895" t="s">
        <v>8</v>
      </c>
      <c r="AA5895">
        <v>21.6</v>
      </c>
      <c r="AB5895">
        <v>2</v>
      </c>
      <c r="AC5895">
        <v>17</v>
      </c>
      <c r="AD5895">
        <v>2.0699999999999998</v>
      </c>
      <c r="AE5895">
        <v>186.87</v>
      </c>
      <c r="AF5895" t="s">
        <v>9</v>
      </c>
      <c r="AG5895" t="s">
        <v>10</v>
      </c>
      <c r="AH5895">
        <v>210</v>
      </c>
      <c r="AI5895" t="s">
        <v>11</v>
      </c>
      <c r="AJ5895">
        <v>0</v>
      </c>
      <c r="AK5895">
        <v>0</v>
      </c>
      <c r="AL5895" t="s">
        <v>12</v>
      </c>
      <c r="AM5895">
        <v>0</v>
      </c>
      <c r="AN5895">
        <v>0</v>
      </c>
      <c r="AO5895">
        <v>0</v>
      </c>
      <c r="AP5895">
        <v>0</v>
      </c>
    </row>
    <row r="5896" spans="1:42" x14ac:dyDescent="0.25">
      <c r="A5896" t="s">
        <v>0</v>
      </c>
      <c r="B5896" t="s">
        <v>1</v>
      </c>
      <c r="C5896">
        <v>1251776</v>
      </c>
      <c r="D5896" t="s">
        <v>2</v>
      </c>
      <c r="E5896">
        <v>-180</v>
      </c>
      <c r="F5896">
        <v>-180</v>
      </c>
      <c r="G5896">
        <v>-180</v>
      </c>
      <c r="H5896" t="s">
        <v>3</v>
      </c>
      <c r="I5896">
        <v>197</v>
      </c>
      <c r="J5896">
        <v>8</v>
      </c>
      <c r="K5896">
        <v>-10</v>
      </c>
      <c r="L5896" t="s">
        <v>4</v>
      </c>
      <c r="M5896">
        <v>0.03</v>
      </c>
      <c r="N5896">
        <v>-0.09</v>
      </c>
      <c r="O5896">
        <v>0.37</v>
      </c>
      <c r="P5896" t="s">
        <v>5</v>
      </c>
      <c r="Q5896">
        <v>-2.06</v>
      </c>
      <c r="R5896">
        <v>3</v>
      </c>
      <c r="S5896">
        <v>-1.25</v>
      </c>
      <c r="T5896" t="s">
        <v>6</v>
      </c>
      <c r="U5896">
        <v>190921</v>
      </c>
      <c r="V5896">
        <v>104119</v>
      </c>
      <c r="W5896">
        <v>51.269172670000003</v>
      </c>
      <c r="X5896" t="s">
        <v>7</v>
      </c>
      <c r="Y5896">
        <v>0.54328500999999996</v>
      </c>
      <c r="Z5896" t="s">
        <v>8</v>
      </c>
      <c r="AA5896">
        <v>21.6</v>
      </c>
      <c r="AB5896">
        <v>2</v>
      </c>
      <c r="AC5896">
        <v>17</v>
      </c>
      <c r="AD5896">
        <v>2.0699999999999998</v>
      </c>
      <c r="AE5896">
        <v>186.87</v>
      </c>
      <c r="AF5896" t="s">
        <v>9</v>
      </c>
      <c r="AG5896" t="s">
        <v>10</v>
      </c>
      <c r="AH5896">
        <v>210</v>
      </c>
      <c r="AI5896" t="s">
        <v>11</v>
      </c>
      <c r="AJ5896">
        <v>0</v>
      </c>
      <c r="AK5896">
        <v>0</v>
      </c>
      <c r="AL5896" t="s">
        <v>12</v>
      </c>
      <c r="AM5896">
        <v>0</v>
      </c>
      <c r="AN5896">
        <v>0</v>
      </c>
      <c r="AO5896">
        <v>0</v>
      </c>
      <c r="AP5896">
        <v>0</v>
      </c>
    </row>
    <row r="5897" spans="1:42" x14ac:dyDescent="0.25">
      <c r="A5897" t="s">
        <v>0</v>
      </c>
      <c r="B5897" t="s">
        <v>1</v>
      </c>
      <c r="C5897">
        <v>1252306</v>
      </c>
      <c r="D5897" t="s">
        <v>2</v>
      </c>
      <c r="E5897">
        <v>-180</v>
      </c>
      <c r="F5897">
        <v>-180</v>
      </c>
      <c r="G5897">
        <v>-180</v>
      </c>
      <c r="H5897" t="s">
        <v>3</v>
      </c>
      <c r="I5897">
        <v>198</v>
      </c>
      <c r="J5897">
        <v>7</v>
      </c>
      <c r="K5897">
        <v>-9</v>
      </c>
      <c r="L5897" t="s">
        <v>4</v>
      </c>
      <c r="M5897">
        <v>0.02</v>
      </c>
      <c r="N5897">
        <v>-0.03</v>
      </c>
      <c r="O5897">
        <v>0.23</v>
      </c>
      <c r="P5897" t="s">
        <v>5</v>
      </c>
      <c r="Q5897">
        <v>-0.25</v>
      </c>
      <c r="R5897">
        <v>3.38</v>
      </c>
      <c r="S5897">
        <v>-2.94</v>
      </c>
      <c r="T5897" t="s">
        <v>6</v>
      </c>
      <c r="U5897">
        <v>190921</v>
      </c>
      <c r="V5897">
        <v>104120</v>
      </c>
      <c r="W5897">
        <v>51.269172670000003</v>
      </c>
      <c r="X5897" t="s">
        <v>7</v>
      </c>
      <c r="Y5897">
        <v>0.54328500999999996</v>
      </c>
      <c r="Z5897" t="s">
        <v>8</v>
      </c>
      <c r="AA5897">
        <v>21.6</v>
      </c>
      <c r="AB5897">
        <v>2</v>
      </c>
      <c r="AC5897">
        <v>17</v>
      </c>
      <c r="AD5897">
        <v>2.0699999999999998</v>
      </c>
      <c r="AE5897">
        <v>186.87</v>
      </c>
      <c r="AF5897" t="s">
        <v>9</v>
      </c>
      <c r="AG5897" t="s">
        <v>10</v>
      </c>
      <c r="AH5897">
        <v>210</v>
      </c>
      <c r="AI5897" t="s">
        <v>11</v>
      </c>
      <c r="AJ5897">
        <v>0</v>
      </c>
      <c r="AK5897">
        <v>0</v>
      </c>
      <c r="AL5897" t="s">
        <v>12</v>
      </c>
      <c r="AM5897">
        <v>0</v>
      </c>
      <c r="AN5897">
        <v>0</v>
      </c>
      <c r="AO5897">
        <v>0</v>
      </c>
      <c r="AP5897">
        <v>0</v>
      </c>
    </row>
    <row r="5898" spans="1:42" x14ac:dyDescent="0.25">
      <c r="A5898" t="s">
        <v>0</v>
      </c>
      <c r="B5898" t="s">
        <v>1</v>
      </c>
      <c r="C5898">
        <v>1252835</v>
      </c>
      <c r="D5898" t="s">
        <v>2</v>
      </c>
      <c r="E5898">
        <v>-180</v>
      </c>
      <c r="F5898">
        <v>-180</v>
      </c>
      <c r="G5898">
        <v>-180</v>
      </c>
      <c r="H5898" t="s">
        <v>3</v>
      </c>
      <c r="I5898">
        <v>199</v>
      </c>
      <c r="J5898">
        <v>7</v>
      </c>
      <c r="K5898">
        <v>-9</v>
      </c>
      <c r="L5898" t="s">
        <v>4</v>
      </c>
      <c r="M5898">
        <v>-0.14000000000000001</v>
      </c>
      <c r="N5898">
        <v>0.05</v>
      </c>
      <c r="O5898">
        <v>0.27</v>
      </c>
      <c r="P5898" t="s">
        <v>5</v>
      </c>
      <c r="Q5898">
        <v>-1.25</v>
      </c>
      <c r="R5898">
        <v>-1.1299999999999999</v>
      </c>
      <c r="S5898">
        <v>0.63</v>
      </c>
      <c r="T5898" t="s">
        <v>6</v>
      </c>
      <c r="U5898">
        <v>190921</v>
      </c>
      <c r="V5898">
        <v>104120</v>
      </c>
      <c r="W5898">
        <v>51.269172670000003</v>
      </c>
      <c r="X5898" t="s">
        <v>7</v>
      </c>
      <c r="Y5898">
        <v>0.54328500999999996</v>
      </c>
      <c r="Z5898" t="s">
        <v>8</v>
      </c>
      <c r="AA5898">
        <v>21.6</v>
      </c>
      <c r="AB5898">
        <v>2</v>
      </c>
      <c r="AC5898">
        <v>17</v>
      </c>
      <c r="AD5898">
        <v>2.0699999999999998</v>
      </c>
      <c r="AE5898">
        <v>186.87</v>
      </c>
      <c r="AF5898" t="s">
        <v>9</v>
      </c>
      <c r="AG5898" t="s">
        <v>10</v>
      </c>
      <c r="AH5898">
        <v>210</v>
      </c>
      <c r="AI5898" t="s">
        <v>11</v>
      </c>
      <c r="AJ5898">
        <v>0</v>
      </c>
      <c r="AK5898">
        <v>0</v>
      </c>
      <c r="AL5898" t="s">
        <v>12</v>
      </c>
      <c r="AM5898">
        <v>0</v>
      </c>
      <c r="AN5898">
        <v>0</v>
      </c>
      <c r="AO5898">
        <v>0</v>
      </c>
      <c r="AP5898">
        <v>0</v>
      </c>
    </row>
    <row r="5899" spans="1:42" x14ac:dyDescent="0.25">
      <c r="A5899" t="s">
        <v>0</v>
      </c>
      <c r="B5899" t="s">
        <v>1</v>
      </c>
      <c r="C5899">
        <v>1253365</v>
      </c>
      <c r="D5899" t="s">
        <v>2</v>
      </c>
      <c r="E5899">
        <v>-180</v>
      </c>
      <c r="F5899">
        <v>-180</v>
      </c>
      <c r="G5899">
        <v>-180</v>
      </c>
      <c r="H5899" t="s">
        <v>3</v>
      </c>
      <c r="I5899">
        <v>199</v>
      </c>
      <c r="J5899">
        <v>8</v>
      </c>
      <c r="K5899">
        <v>-9</v>
      </c>
      <c r="L5899" t="s">
        <v>4</v>
      </c>
      <c r="M5899">
        <v>-0.04</v>
      </c>
      <c r="N5899">
        <v>0.05</v>
      </c>
      <c r="O5899">
        <v>-0.2</v>
      </c>
      <c r="P5899" t="s">
        <v>5</v>
      </c>
      <c r="Q5899">
        <v>0.06</v>
      </c>
      <c r="R5899">
        <v>-2.69</v>
      </c>
      <c r="S5899">
        <v>-0.88</v>
      </c>
      <c r="T5899" t="s">
        <v>6</v>
      </c>
      <c r="U5899">
        <v>190921</v>
      </c>
      <c r="V5899">
        <v>104121</v>
      </c>
      <c r="W5899">
        <v>51.269172670000003</v>
      </c>
      <c r="X5899" t="s">
        <v>7</v>
      </c>
      <c r="Y5899">
        <v>0.54328500999999996</v>
      </c>
      <c r="Z5899" t="s">
        <v>8</v>
      </c>
      <c r="AA5899">
        <v>21.6</v>
      </c>
      <c r="AB5899">
        <v>2</v>
      </c>
      <c r="AC5899">
        <v>17</v>
      </c>
      <c r="AD5899">
        <v>2.0699999999999998</v>
      </c>
      <c r="AE5899">
        <v>186.87</v>
      </c>
      <c r="AF5899" t="s">
        <v>9</v>
      </c>
      <c r="AG5899" t="s">
        <v>10</v>
      </c>
      <c r="AH5899">
        <v>210</v>
      </c>
      <c r="AI5899" t="s">
        <v>11</v>
      </c>
      <c r="AJ5899">
        <v>0</v>
      </c>
      <c r="AK5899">
        <v>0</v>
      </c>
      <c r="AL5899" t="s">
        <v>12</v>
      </c>
      <c r="AM5899">
        <v>0</v>
      </c>
      <c r="AN5899">
        <v>0</v>
      </c>
      <c r="AO5899">
        <v>0</v>
      </c>
      <c r="AP5899">
        <v>0</v>
      </c>
    </row>
    <row r="5900" spans="1:42" x14ac:dyDescent="0.25">
      <c r="A5900" t="s">
        <v>0</v>
      </c>
      <c r="B5900" t="s">
        <v>1</v>
      </c>
      <c r="C5900">
        <v>1253894</v>
      </c>
      <c r="D5900" t="s">
        <v>2</v>
      </c>
      <c r="E5900">
        <v>-180</v>
      </c>
      <c r="F5900">
        <v>-180</v>
      </c>
      <c r="G5900">
        <v>-180</v>
      </c>
      <c r="H5900" t="s">
        <v>3</v>
      </c>
      <c r="I5900">
        <v>200</v>
      </c>
      <c r="J5900">
        <v>7</v>
      </c>
      <c r="K5900">
        <v>-9</v>
      </c>
      <c r="L5900" t="s">
        <v>4</v>
      </c>
      <c r="M5900">
        <v>0</v>
      </c>
      <c r="N5900">
        <v>0.15</v>
      </c>
      <c r="O5900">
        <v>-0.35</v>
      </c>
      <c r="P5900" t="s">
        <v>5</v>
      </c>
      <c r="Q5900">
        <v>-0.88</v>
      </c>
      <c r="R5900">
        <v>-5.56</v>
      </c>
      <c r="S5900">
        <v>-2.88</v>
      </c>
      <c r="T5900" t="s">
        <v>6</v>
      </c>
      <c r="U5900">
        <v>190921</v>
      </c>
      <c r="V5900">
        <v>104121</v>
      </c>
      <c r="W5900">
        <v>51.269172670000003</v>
      </c>
      <c r="X5900" t="s">
        <v>7</v>
      </c>
      <c r="Y5900">
        <v>0.54328500999999996</v>
      </c>
      <c r="Z5900" t="s">
        <v>8</v>
      </c>
      <c r="AA5900">
        <v>21.6</v>
      </c>
      <c r="AB5900">
        <v>2</v>
      </c>
      <c r="AC5900">
        <v>17</v>
      </c>
      <c r="AD5900">
        <v>2.0699999999999998</v>
      </c>
      <c r="AE5900">
        <v>186.87</v>
      </c>
      <c r="AF5900" t="s">
        <v>9</v>
      </c>
      <c r="AG5900" t="s">
        <v>10</v>
      </c>
      <c r="AH5900">
        <v>210</v>
      </c>
      <c r="AI5900" t="s">
        <v>11</v>
      </c>
      <c r="AJ5900">
        <v>0</v>
      </c>
      <c r="AK5900">
        <v>0</v>
      </c>
      <c r="AL5900" t="s">
        <v>12</v>
      </c>
      <c r="AM5900">
        <v>0</v>
      </c>
      <c r="AN5900">
        <v>0</v>
      </c>
      <c r="AO5900">
        <v>0</v>
      </c>
      <c r="AP5900">
        <v>0</v>
      </c>
    </row>
    <row r="5901" spans="1:42" x14ac:dyDescent="0.25">
      <c r="A5901" t="s">
        <v>0</v>
      </c>
      <c r="B5901" t="s">
        <v>1</v>
      </c>
      <c r="C5901">
        <v>1254423</v>
      </c>
      <c r="D5901" t="s">
        <v>2</v>
      </c>
      <c r="E5901">
        <v>-180</v>
      </c>
      <c r="F5901">
        <v>-180</v>
      </c>
      <c r="G5901">
        <v>-180</v>
      </c>
      <c r="H5901" t="s">
        <v>3</v>
      </c>
      <c r="I5901">
        <v>203</v>
      </c>
      <c r="J5901">
        <v>8</v>
      </c>
      <c r="K5901">
        <v>-8</v>
      </c>
      <c r="L5901" t="s">
        <v>4</v>
      </c>
      <c r="M5901">
        <v>7.0000000000000007E-2</v>
      </c>
      <c r="N5901">
        <v>0.05</v>
      </c>
      <c r="O5901">
        <v>-0.17</v>
      </c>
      <c r="P5901" t="s">
        <v>5</v>
      </c>
      <c r="Q5901">
        <v>-0.06</v>
      </c>
      <c r="R5901">
        <v>-2.94</v>
      </c>
      <c r="S5901">
        <v>-7.56</v>
      </c>
      <c r="T5901" t="s">
        <v>6</v>
      </c>
      <c r="U5901">
        <v>190921</v>
      </c>
      <c r="V5901">
        <v>104121</v>
      </c>
      <c r="W5901">
        <v>51.269172670000003</v>
      </c>
      <c r="X5901" t="s">
        <v>7</v>
      </c>
      <c r="Y5901">
        <v>0.54328500999999996</v>
      </c>
      <c r="Z5901" t="s">
        <v>8</v>
      </c>
      <c r="AA5901">
        <v>21.6</v>
      </c>
      <c r="AB5901">
        <v>2</v>
      </c>
      <c r="AC5901">
        <v>17</v>
      </c>
      <c r="AD5901">
        <v>2.0699999999999998</v>
      </c>
      <c r="AE5901">
        <v>186.87</v>
      </c>
      <c r="AF5901" t="s">
        <v>9</v>
      </c>
      <c r="AG5901" t="s">
        <v>10</v>
      </c>
      <c r="AH5901">
        <v>210</v>
      </c>
      <c r="AI5901" t="s">
        <v>11</v>
      </c>
      <c r="AJ5901">
        <v>0</v>
      </c>
      <c r="AK5901">
        <v>0</v>
      </c>
      <c r="AL5901" t="s">
        <v>12</v>
      </c>
      <c r="AM5901">
        <v>0</v>
      </c>
      <c r="AN5901">
        <v>0</v>
      </c>
      <c r="AO5901">
        <v>0</v>
      </c>
      <c r="AP5901">
        <v>0</v>
      </c>
    </row>
    <row r="5902" spans="1:42" x14ac:dyDescent="0.25">
      <c r="A5902" t="s">
        <v>0</v>
      </c>
      <c r="B5902" t="s">
        <v>1</v>
      </c>
      <c r="C5902">
        <v>1254953</v>
      </c>
      <c r="D5902" t="s">
        <v>2</v>
      </c>
      <c r="E5902">
        <v>-180</v>
      </c>
      <c r="F5902">
        <v>-180</v>
      </c>
      <c r="G5902">
        <v>-180</v>
      </c>
      <c r="H5902" t="s">
        <v>3</v>
      </c>
      <c r="I5902">
        <v>207</v>
      </c>
      <c r="J5902">
        <v>7</v>
      </c>
      <c r="K5902">
        <v>-8</v>
      </c>
      <c r="L5902" t="s">
        <v>4</v>
      </c>
      <c r="M5902">
        <v>0.2</v>
      </c>
      <c r="N5902">
        <v>0</v>
      </c>
      <c r="O5902">
        <v>0.06</v>
      </c>
      <c r="P5902" t="s">
        <v>5</v>
      </c>
      <c r="Q5902">
        <v>-0.81</v>
      </c>
      <c r="R5902">
        <v>0.56000000000000005</v>
      </c>
      <c r="S5902">
        <v>-9.56</v>
      </c>
      <c r="T5902" t="s">
        <v>6</v>
      </c>
      <c r="U5902">
        <v>190921</v>
      </c>
      <c r="V5902">
        <v>104121</v>
      </c>
      <c r="W5902">
        <v>51.269172670000003</v>
      </c>
      <c r="X5902" t="s">
        <v>7</v>
      </c>
      <c r="Y5902">
        <v>0.54328500999999996</v>
      </c>
      <c r="Z5902" t="s">
        <v>8</v>
      </c>
      <c r="AA5902">
        <v>21.6</v>
      </c>
      <c r="AB5902">
        <v>2</v>
      </c>
      <c r="AC5902">
        <v>17</v>
      </c>
      <c r="AD5902">
        <v>2.0699999999999998</v>
      </c>
      <c r="AE5902">
        <v>186.87</v>
      </c>
      <c r="AF5902" t="s">
        <v>9</v>
      </c>
      <c r="AG5902" t="s">
        <v>10</v>
      </c>
      <c r="AH5902">
        <v>210</v>
      </c>
      <c r="AI5902" t="s">
        <v>11</v>
      </c>
      <c r="AJ5902">
        <v>0</v>
      </c>
      <c r="AK5902">
        <v>0</v>
      </c>
      <c r="AL5902" t="s">
        <v>12</v>
      </c>
      <c r="AM5902">
        <v>0</v>
      </c>
      <c r="AN5902">
        <v>0</v>
      </c>
      <c r="AO5902">
        <v>0</v>
      </c>
      <c r="AP5902">
        <v>0</v>
      </c>
    </row>
    <row r="5903" spans="1:42" x14ac:dyDescent="0.25">
      <c r="A5903" t="s">
        <v>0</v>
      </c>
      <c r="B5903" t="s">
        <v>1</v>
      </c>
      <c r="C5903">
        <v>1255482</v>
      </c>
      <c r="D5903" t="s">
        <v>2</v>
      </c>
      <c r="E5903">
        <v>-180</v>
      </c>
      <c r="F5903">
        <v>-180</v>
      </c>
      <c r="G5903">
        <v>-180</v>
      </c>
      <c r="H5903" t="s">
        <v>3</v>
      </c>
      <c r="I5903">
        <v>211</v>
      </c>
      <c r="J5903">
        <v>7</v>
      </c>
      <c r="K5903">
        <v>-7</v>
      </c>
      <c r="L5903" t="s">
        <v>4</v>
      </c>
      <c r="M5903">
        <v>-0.02</v>
      </c>
      <c r="N5903">
        <v>-0.14000000000000001</v>
      </c>
      <c r="O5903">
        <v>0.09</v>
      </c>
      <c r="P5903" t="s">
        <v>5</v>
      </c>
      <c r="Q5903">
        <v>-2.38</v>
      </c>
      <c r="R5903">
        <v>0.06</v>
      </c>
      <c r="S5903">
        <v>-4.4400000000000004</v>
      </c>
      <c r="T5903" t="s">
        <v>6</v>
      </c>
      <c r="U5903">
        <v>190921</v>
      </c>
      <c r="V5903">
        <v>104121</v>
      </c>
      <c r="W5903">
        <v>51.269172670000003</v>
      </c>
      <c r="X5903" t="s">
        <v>7</v>
      </c>
      <c r="Y5903">
        <v>0.54328500999999996</v>
      </c>
      <c r="Z5903" t="s">
        <v>8</v>
      </c>
      <c r="AA5903">
        <v>21.6</v>
      </c>
      <c r="AB5903">
        <v>2</v>
      </c>
      <c r="AC5903">
        <v>17</v>
      </c>
      <c r="AD5903">
        <v>2.0699999999999998</v>
      </c>
      <c r="AE5903">
        <v>186.87</v>
      </c>
      <c r="AF5903" t="s">
        <v>9</v>
      </c>
      <c r="AG5903" t="s">
        <v>10</v>
      </c>
      <c r="AH5903">
        <v>210</v>
      </c>
      <c r="AI5903" t="s">
        <v>11</v>
      </c>
      <c r="AJ5903">
        <v>0</v>
      </c>
      <c r="AK5903">
        <v>0</v>
      </c>
      <c r="AL5903" t="s">
        <v>12</v>
      </c>
      <c r="AM5903">
        <v>0</v>
      </c>
      <c r="AN5903">
        <v>0</v>
      </c>
      <c r="AO5903">
        <v>0</v>
      </c>
      <c r="AP5903">
        <v>0</v>
      </c>
    </row>
    <row r="5904" spans="1:42" x14ac:dyDescent="0.25">
      <c r="A5904" t="s">
        <v>0</v>
      </c>
      <c r="B5904" t="s">
        <v>1</v>
      </c>
      <c r="C5904">
        <v>1256012</v>
      </c>
      <c r="D5904" t="s">
        <v>2</v>
      </c>
      <c r="E5904">
        <v>-180</v>
      </c>
      <c r="F5904">
        <v>-180</v>
      </c>
      <c r="G5904">
        <v>-180</v>
      </c>
      <c r="H5904" t="s">
        <v>3</v>
      </c>
      <c r="I5904">
        <v>212</v>
      </c>
      <c r="J5904">
        <v>7</v>
      </c>
      <c r="K5904">
        <v>-6</v>
      </c>
      <c r="L5904" t="s">
        <v>4</v>
      </c>
      <c r="M5904">
        <v>-0.23</v>
      </c>
      <c r="N5904">
        <v>0.1</v>
      </c>
      <c r="O5904">
        <v>-0.3</v>
      </c>
      <c r="P5904" t="s">
        <v>5</v>
      </c>
      <c r="Q5904">
        <v>0.81</v>
      </c>
      <c r="R5904">
        <v>-1.56</v>
      </c>
      <c r="S5904">
        <v>-2.69</v>
      </c>
      <c r="T5904" t="s">
        <v>6</v>
      </c>
      <c r="U5904">
        <v>190921</v>
      </c>
      <c r="V5904">
        <v>104121</v>
      </c>
      <c r="W5904">
        <v>51.269172670000003</v>
      </c>
      <c r="X5904" t="s">
        <v>7</v>
      </c>
      <c r="Y5904">
        <v>0.54328500999999996</v>
      </c>
      <c r="Z5904" t="s">
        <v>8</v>
      </c>
      <c r="AA5904">
        <v>21.6</v>
      </c>
      <c r="AB5904">
        <v>2</v>
      </c>
      <c r="AC5904">
        <v>17</v>
      </c>
      <c r="AD5904">
        <v>2.0699999999999998</v>
      </c>
      <c r="AE5904">
        <v>186.87</v>
      </c>
      <c r="AF5904" t="s">
        <v>9</v>
      </c>
      <c r="AG5904" t="s">
        <v>10</v>
      </c>
      <c r="AH5904">
        <v>210</v>
      </c>
      <c r="AI5904" t="s">
        <v>11</v>
      </c>
      <c r="AJ5904">
        <v>0</v>
      </c>
      <c r="AK5904">
        <v>0</v>
      </c>
      <c r="AL5904" t="s">
        <v>12</v>
      </c>
      <c r="AM5904">
        <v>0</v>
      </c>
      <c r="AN5904">
        <v>0</v>
      </c>
      <c r="AO5904">
        <v>0</v>
      </c>
      <c r="AP5904">
        <v>0</v>
      </c>
    </row>
    <row r="5905" spans="1:42" x14ac:dyDescent="0.25">
      <c r="A5905" t="s">
        <v>0</v>
      </c>
      <c r="B5905" t="s">
        <v>1</v>
      </c>
      <c r="C5905">
        <v>1256541</v>
      </c>
      <c r="D5905" t="s">
        <v>2</v>
      </c>
      <c r="E5905">
        <v>-180</v>
      </c>
      <c r="F5905">
        <v>-180</v>
      </c>
      <c r="G5905">
        <v>-180</v>
      </c>
      <c r="H5905" t="s">
        <v>3</v>
      </c>
      <c r="I5905">
        <v>213</v>
      </c>
      <c r="J5905">
        <v>8</v>
      </c>
      <c r="K5905">
        <v>-7</v>
      </c>
      <c r="L5905" t="s">
        <v>4</v>
      </c>
      <c r="M5905">
        <v>0.02</v>
      </c>
      <c r="N5905">
        <v>7.0000000000000007E-2</v>
      </c>
      <c r="O5905">
        <v>-0.26</v>
      </c>
      <c r="P5905" t="s">
        <v>5</v>
      </c>
      <c r="Q5905">
        <v>0.63</v>
      </c>
      <c r="R5905">
        <v>-1.56</v>
      </c>
      <c r="S5905">
        <v>0.75</v>
      </c>
      <c r="T5905" t="s">
        <v>6</v>
      </c>
      <c r="U5905">
        <v>190921</v>
      </c>
      <c r="V5905">
        <v>104124</v>
      </c>
      <c r="W5905">
        <v>51.269172670000003</v>
      </c>
      <c r="X5905" t="s">
        <v>7</v>
      </c>
      <c r="Y5905">
        <v>0.54328500999999996</v>
      </c>
      <c r="Z5905" t="s">
        <v>8</v>
      </c>
      <c r="AA5905">
        <v>21.6</v>
      </c>
      <c r="AB5905">
        <v>2</v>
      </c>
      <c r="AC5905">
        <v>17</v>
      </c>
      <c r="AD5905">
        <v>2.0699999999999998</v>
      </c>
      <c r="AE5905">
        <v>186.87</v>
      </c>
      <c r="AF5905" t="s">
        <v>9</v>
      </c>
      <c r="AG5905" t="s">
        <v>10</v>
      </c>
      <c r="AH5905">
        <v>210</v>
      </c>
      <c r="AI5905" t="s">
        <v>11</v>
      </c>
      <c r="AJ5905">
        <v>0</v>
      </c>
      <c r="AK5905">
        <v>0</v>
      </c>
      <c r="AL5905" t="s">
        <v>12</v>
      </c>
      <c r="AM5905">
        <v>0</v>
      </c>
      <c r="AN5905">
        <v>0</v>
      </c>
      <c r="AO5905">
        <v>0</v>
      </c>
      <c r="AP5905">
        <v>0</v>
      </c>
    </row>
    <row r="5906" spans="1:42" x14ac:dyDescent="0.25">
      <c r="A5906" t="s">
        <v>0</v>
      </c>
      <c r="B5906" t="s">
        <v>1</v>
      </c>
      <c r="C5906">
        <v>1257071</v>
      </c>
      <c r="D5906" t="s">
        <v>2</v>
      </c>
      <c r="E5906">
        <v>-180</v>
      </c>
      <c r="F5906">
        <v>-180</v>
      </c>
      <c r="G5906">
        <v>-180</v>
      </c>
      <c r="H5906" t="s">
        <v>3</v>
      </c>
      <c r="I5906">
        <v>212</v>
      </c>
      <c r="J5906">
        <v>7</v>
      </c>
      <c r="K5906">
        <v>-7</v>
      </c>
      <c r="L5906" t="s">
        <v>4</v>
      </c>
      <c r="M5906">
        <v>0.06</v>
      </c>
      <c r="N5906">
        <v>0.05</v>
      </c>
      <c r="O5906">
        <v>-0.3</v>
      </c>
      <c r="P5906" t="s">
        <v>5</v>
      </c>
      <c r="Q5906">
        <v>-0.69</v>
      </c>
      <c r="R5906">
        <v>2.19</v>
      </c>
      <c r="S5906">
        <v>0.06</v>
      </c>
      <c r="T5906" t="s">
        <v>6</v>
      </c>
      <c r="U5906">
        <v>190921</v>
      </c>
      <c r="V5906">
        <v>104124</v>
      </c>
      <c r="W5906">
        <v>51.269172670000003</v>
      </c>
      <c r="X5906" t="s">
        <v>7</v>
      </c>
      <c r="Y5906">
        <v>0.54328500999999996</v>
      </c>
      <c r="Z5906" t="s">
        <v>8</v>
      </c>
      <c r="AA5906">
        <v>21.6</v>
      </c>
      <c r="AB5906">
        <v>2</v>
      </c>
      <c r="AC5906">
        <v>17</v>
      </c>
      <c r="AD5906">
        <v>2.0699999999999998</v>
      </c>
      <c r="AE5906">
        <v>186.87</v>
      </c>
      <c r="AF5906" t="s">
        <v>9</v>
      </c>
      <c r="AG5906" t="s">
        <v>10</v>
      </c>
      <c r="AH5906">
        <v>210</v>
      </c>
      <c r="AI5906" t="s">
        <v>11</v>
      </c>
      <c r="AJ5906">
        <v>0</v>
      </c>
      <c r="AK5906">
        <v>0</v>
      </c>
      <c r="AL5906" t="s">
        <v>12</v>
      </c>
      <c r="AM5906">
        <v>0</v>
      </c>
      <c r="AN5906">
        <v>0</v>
      </c>
      <c r="AO5906">
        <v>0</v>
      </c>
      <c r="AP5906">
        <v>0</v>
      </c>
    </row>
    <row r="5907" spans="1:42" x14ac:dyDescent="0.25">
      <c r="A5907" t="s">
        <v>0</v>
      </c>
      <c r="B5907" t="s">
        <v>1</v>
      </c>
      <c r="C5907">
        <v>1257600</v>
      </c>
      <c r="D5907" t="s">
        <v>2</v>
      </c>
      <c r="E5907">
        <v>-180</v>
      </c>
      <c r="F5907">
        <v>-180</v>
      </c>
      <c r="G5907">
        <v>-180</v>
      </c>
      <c r="H5907" t="s">
        <v>3</v>
      </c>
      <c r="I5907">
        <v>211</v>
      </c>
      <c r="J5907">
        <v>8</v>
      </c>
      <c r="K5907">
        <v>-6</v>
      </c>
      <c r="L5907" t="s">
        <v>4</v>
      </c>
      <c r="M5907">
        <v>-0.06</v>
      </c>
      <c r="N5907">
        <v>-0.05</v>
      </c>
      <c r="O5907">
        <v>-0.26</v>
      </c>
      <c r="P5907" t="s">
        <v>5</v>
      </c>
      <c r="Q5907">
        <v>-1.5</v>
      </c>
      <c r="R5907">
        <v>-3.44</v>
      </c>
      <c r="S5907">
        <v>1.88</v>
      </c>
      <c r="T5907" t="s">
        <v>6</v>
      </c>
      <c r="U5907">
        <v>190921</v>
      </c>
      <c r="V5907">
        <v>104125</v>
      </c>
      <c r="W5907">
        <v>51.269172670000003</v>
      </c>
      <c r="X5907" t="s">
        <v>7</v>
      </c>
      <c r="Y5907">
        <v>0.54328500999999996</v>
      </c>
      <c r="Z5907" t="s">
        <v>8</v>
      </c>
      <c r="AA5907">
        <v>21.6</v>
      </c>
      <c r="AB5907">
        <v>2</v>
      </c>
      <c r="AC5907">
        <v>16</v>
      </c>
      <c r="AD5907">
        <v>2.0699999999999998</v>
      </c>
      <c r="AE5907">
        <v>186.87</v>
      </c>
      <c r="AF5907" t="s">
        <v>9</v>
      </c>
      <c r="AG5907" t="s">
        <v>10</v>
      </c>
      <c r="AH5907">
        <v>210</v>
      </c>
      <c r="AI5907" t="s">
        <v>11</v>
      </c>
      <c r="AJ5907">
        <v>0</v>
      </c>
      <c r="AK5907">
        <v>0</v>
      </c>
      <c r="AL5907" t="s">
        <v>12</v>
      </c>
      <c r="AM5907">
        <v>0</v>
      </c>
      <c r="AN5907">
        <v>0</v>
      </c>
      <c r="AO5907">
        <v>0</v>
      </c>
      <c r="AP5907">
        <v>0</v>
      </c>
    </row>
    <row r="5908" spans="1:42" x14ac:dyDescent="0.25">
      <c r="A5908" t="s">
        <v>0</v>
      </c>
      <c r="B5908" t="s">
        <v>1</v>
      </c>
      <c r="C5908">
        <v>1258130</v>
      </c>
      <c r="D5908" t="s">
        <v>2</v>
      </c>
      <c r="E5908">
        <v>-180</v>
      </c>
      <c r="F5908">
        <v>-180</v>
      </c>
      <c r="G5908">
        <v>-180</v>
      </c>
      <c r="H5908" t="s">
        <v>3</v>
      </c>
      <c r="I5908">
        <v>211</v>
      </c>
      <c r="J5908">
        <v>7</v>
      </c>
      <c r="K5908">
        <v>-6</v>
      </c>
      <c r="L5908" t="s">
        <v>4</v>
      </c>
      <c r="M5908">
        <v>-0.03</v>
      </c>
      <c r="N5908">
        <v>-0.02</v>
      </c>
      <c r="O5908">
        <v>-0.25</v>
      </c>
      <c r="P5908" t="s">
        <v>5</v>
      </c>
      <c r="Q5908">
        <v>1.88</v>
      </c>
      <c r="R5908">
        <v>4.0599999999999996</v>
      </c>
      <c r="S5908">
        <v>-0.44</v>
      </c>
      <c r="T5908" t="s">
        <v>6</v>
      </c>
      <c r="U5908">
        <v>190921</v>
      </c>
      <c r="V5908">
        <v>104125</v>
      </c>
      <c r="W5908">
        <v>51.269172670000003</v>
      </c>
      <c r="X5908" t="s">
        <v>7</v>
      </c>
      <c r="Y5908">
        <v>0.54328500999999996</v>
      </c>
      <c r="Z5908" t="s">
        <v>8</v>
      </c>
      <c r="AA5908">
        <v>21.6</v>
      </c>
      <c r="AB5908">
        <v>2</v>
      </c>
      <c r="AC5908">
        <v>16</v>
      </c>
      <c r="AD5908">
        <v>2.0699999999999998</v>
      </c>
      <c r="AE5908">
        <v>186.87</v>
      </c>
      <c r="AF5908" t="s">
        <v>9</v>
      </c>
      <c r="AG5908" t="s">
        <v>10</v>
      </c>
      <c r="AH5908">
        <v>210</v>
      </c>
      <c r="AI5908" t="s">
        <v>11</v>
      </c>
      <c r="AJ5908">
        <v>0</v>
      </c>
      <c r="AK5908">
        <v>0</v>
      </c>
      <c r="AL5908" t="s">
        <v>12</v>
      </c>
      <c r="AM5908">
        <v>0</v>
      </c>
      <c r="AN5908">
        <v>0</v>
      </c>
      <c r="AO5908">
        <v>0</v>
      </c>
      <c r="AP5908">
        <v>0</v>
      </c>
    </row>
    <row r="5909" spans="1:42" x14ac:dyDescent="0.25">
      <c r="A5909" t="s">
        <v>0</v>
      </c>
      <c r="B5909" t="s">
        <v>1</v>
      </c>
      <c r="C5909">
        <v>1258659</v>
      </c>
      <c r="D5909" t="s">
        <v>2</v>
      </c>
      <c r="E5909">
        <v>-180</v>
      </c>
      <c r="F5909">
        <v>-180</v>
      </c>
      <c r="G5909">
        <v>-180</v>
      </c>
      <c r="H5909" t="s">
        <v>3</v>
      </c>
      <c r="I5909">
        <v>210</v>
      </c>
      <c r="J5909">
        <v>7</v>
      </c>
      <c r="K5909">
        <v>-6</v>
      </c>
      <c r="L5909" t="s">
        <v>4</v>
      </c>
      <c r="M5909">
        <v>-0.15</v>
      </c>
      <c r="N5909">
        <v>7.0000000000000007E-2</v>
      </c>
      <c r="O5909">
        <v>-0.3</v>
      </c>
      <c r="P5909" t="s">
        <v>5</v>
      </c>
      <c r="Q5909">
        <v>-1.75</v>
      </c>
      <c r="R5909">
        <v>-5.69</v>
      </c>
      <c r="S5909">
        <v>1.88</v>
      </c>
      <c r="T5909" t="s">
        <v>6</v>
      </c>
      <c r="U5909">
        <v>190921</v>
      </c>
      <c r="V5909">
        <v>104126</v>
      </c>
      <c r="W5909">
        <v>51.269172670000003</v>
      </c>
      <c r="X5909" t="s">
        <v>7</v>
      </c>
      <c r="Y5909">
        <v>0.54328500999999996</v>
      </c>
      <c r="Z5909" t="s">
        <v>8</v>
      </c>
      <c r="AA5909">
        <v>21.6</v>
      </c>
      <c r="AB5909">
        <v>2</v>
      </c>
      <c r="AC5909">
        <v>16</v>
      </c>
      <c r="AD5909">
        <v>2.0699999999999998</v>
      </c>
      <c r="AE5909">
        <v>186.87</v>
      </c>
      <c r="AF5909" t="s">
        <v>9</v>
      </c>
      <c r="AG5909" t="s">
        <v>10</v>
      </c>
      <c r="AH5909">
        <v>210</v>
      </c>
      <c r="AI5909" t="s">
        <v>11</v>
      </c>
      <c r="AJ5909">
        <v>0</v>
      </c>
      <c r="AK5909">
        <v>0</v>
      </c>
      <c r="AL5909" t="s">
        <v>12</v>
      </c>
      <c r="AM5909">
        <v>0</v>
      </c>
      <c r="AN5909">
        <v>0</v>
      </c>
      <c r="AO5909">
        <v>0</v>
      </c>
      <c r="AP5909">
        <v>0</v>
      </c>
    </row>
    <row r="5910" spans="1:42" x14ac:dyDescent="0.25">
      <c r="A5910" t="s">
        <v>0</v>
      </c>
      <c r="B5910" t="s">
        <v>1</v>
      </c>
      <c r="C5910">
        <v>1259188</v>
      </c>
      <c r="D5910" t="s">
        <v>2</v>
      </c>
      <c r="E5910">
        <v>-180</v>
      </c>
      <c r="F5910">
        <v>-180</v>
      </c>
      <c r="G5910">
        <v>-180</v>
      </c>
      <c r="H5910" t="s">
        <v>3</v>
      </c>
      <c r="I5910">
        <v>211</v>
      </c>
      <c r="J5910">
        <v>8</v>
      </c>
      <c r="K5910">
        <v>-6</v>
      </c>
      <c r="L5910" t="s">
        <v>4</v>
      </c>
      <c r="M5910">
        <v>0.03</v>
      </c>
      <c r="N5910">
        <v>-0.03</v>
      </c>
      <c r="O5910">
        <v>-0.21</v>
      </c>
      <c r="P5910" t="s">
        <v>5</v>
      </c>
      <c r="Q5910">
        <v>-0.56000000000000005</v>
      </c>
      <c r="R5910">
        <v>1.94</v>
      </c>
      <c r="S5910">
        <v>0</v>
      </c>
      <c r="T5910" t="s">
        <v>6</v>
      </c>
      <c r="U5910">
        <v>190921</v>
      </c>
      <c r="V5910">
        <v>104126</v>
      </c>
      <c r="W5910">
        <v>51.269172670000003</v>
      </c>
      <c r="X5910" t="s">
        <v>7</v>
      </c>
      <c r="Y5910">
        <v>0.54328500999999996</v>
      </c>
      <c r="Z5910" t="s">
        <v>8</v>
      </c>
      <c r="AA5910">
        <v>21.6</v>
      </c>
      <c r="AB5910">
        <v>2</v>
      </c>
      <c r="AC5910">
        <v>16</v>
      </c>
      <c r="AD5910">
        <v>2.0699999999999998</v>
      </c>
      <c r="AE5910">
        <v>186.87</v>
      </c>
      <c r="AF5910" t="s">
        <v>9</v>
      </c>
      <c r="AG5910" t="s">
        <v>10</v>
      </c>
      <c r="AH5910">
        <v>210</v>
      </c>
      <c r="AI5910" t="s">
        <v>11</v>
      </c>
      <c r="AJ5910">
        <v>0</v>
      </c>
      <c r="AK5910">
        <v>0</v>
      </c>
      <c r="AL5910" t="s">
        <v>12</v>
      </c>
      <c r="AM5910">
        <v>0</v>
      </c>
      <c r="AN5910">
        <v>0</v>
      </c>
      <c r="AO5910">
        <v>0</v>
      </c>
      <c r="AP5910">
        <v>0</v>
      </c>
    </row>
    <row r="5911" spans="1:42" x14ac:dyDescent="0.25">
      <c r="A5911" t="s">
        <v>0</v>
      </c>
      <c r="B5911" t="s">
        <v>1</v>
      </c>
      <c r="C5911">
        <v>1259718</v>
      </c>
      <c r="D5911" t="s">
        <v>2</v>
      </c>
      <c r="E5911">
        <v>-180</v>
      </c>
      <c r="F5911">
        <v>-180</v>
      </c>
      <c r="G5911">
        <v>-180</v>
      </c>
      <c r="H5911" t="s">
        <v>3</v>
      </c>
      <c r="I5911">
        <v>211</v>
      </c>
      <c r="J5911">
        <v>7</v>
      </c>
      <c r="K5911">
        <v>-7</v>
      </c>
      <c r="L5911" t="s">
        <v>4</v>
      </c>
      <c r="M5911">
        <v>0.16</v>
      </c>
      <c r="N5911">
        <v>0.15</v>
      </c>
      <c r="O5911">
        <v>-0.06</v>
      </c>
      <c r="P5911" t="s">
        <v>5</v>
      </c>
      <c r="Q5911">
        <v>0.5</v>
      </c>
      <c r="R5911">
        <v>1.63</v>
      </c>
      <c r="S5911">
        <v>0.19</v>
      </c>
      <c r="T5911" t="s">
        <v>6</v>
      </c>
      <c r="U5911">
        <v>190921</v>
      </c>
      <c r="V5911">
        <v>104126</v>
      </c>
      <c r="W5911">
        <v>51.269172670000003</v>
      </c>
      <c r="X5911" t="s">
        <v>7</v>
      </c>
      <c r="Y5911">
        <v>0.54328500999999996</v>
      </c>
      <c r="Z5911" t="s">
        <v>8</v>
      </c>
      <c r="AA5911">
        <v>21.6</v>
      </c>
      <c r="AB5911">
        <v>2</v>
      </c>
      <c r="AC5911">
        <v>16</v>
      </c>
      <c r="AD5911">
        <v>2.0699999999999998</v>
      </c>
      <c r="AE5911">
        <v>186.87</v>
      </c>
      <c r="AF5911" t="s">
        <v>9</v>
      </c>
      <c r="AG5911" t="s">
        <v>10</v>
      </c>
      <c r="AH5911">
        <v>210</v>
      </c>
      <c r="AI5911" t="s">
        <v>11</v>
      </c>
      <c r="AJ5911">
        <v>0</v>
      </c>
      <c r="AK5911">
        <v>0</v>
      </c>
      <c r="AL5911" t="s">
        <v>12</v>
      </c>
      <c r="AM5911">
        <v>0</v>
      </c>
      <c r="AN5911">
        <v>0</v>
      </c>
      <c r="AO5911">
        <v>0</v>
      </c>
      <c r="AP5911">
        <v>0</v>
      </c>
    </row>
    <row r="5912" spans="1:42" x14ac:dyDescent="0.25">
      <c r="A5912" t="s">
        <v>0</v>
      </c>
      <c r="B5912" t="s">
        <v>1</v>
      </c>
      <c r="C5912">
        <v>1260247</v>
      </c>
      <c r="D5912" t="s">
        <v>2</v>
      </c>
      <c r="E5912">
        <v>-180</v>
      </c>
      <c r="F5912">
        <v>-180</v>
      </c>
      <c r="G5912">
        <v>-180</v>
      </c>
      <c r="H5912" t="s">
        <v>3</v>
      </c>
      <c r="I5912">
        <v>210</v>
      </c>
      <c r="J5912">
        <v>8</v>
      </c>
      <c r="K5912">
        <v>-7</v>
      </c>
      <c r="L5912" t="s">
        <v>4</v>
      </c>
      <c r="M5912">
        <v>0.02</v>
      </c>
      <c r="N5912">
        <v>-0.03</v>
      </c>
      <c r="O5912">
        <v>0.1</v>
      </c>
      <c r="P5912" t="s">
        <v>5</v>
      </c>
      <c r="Q5912">
        <v>0.38</v>
      </c>
      <c r="R5912">
        <v>1.56</v>
      </c>
      <c r="S5912">
        <v>1.69</v>
      </c>
      <c r="T5912" t="s">
        <v>6</v>
      </c>
      <c r="U5912">
        <v>190921</v>
      </c>
      <c r="V5912">
        <v>104126</v>
      </c>
      <c r="W5912">
        <v>51.269172670000003</v>
      </c>
      <c r="X5912" t="s">
        <v>7</v>
      </c>
      <c r="Y5912">
        <v>0.54328500999999996</v>
      </c>
      <c r="Z5912" t="s">
        <v>8</v>
      </c>
      <c r="AA5912">
        <v>21.6</v>
      </c>
      <c r="AB5912">
        <v>2</v>
      </c>
      <c r="AC5912">
        <v>16</v>
      </c>
      <c r="AD5912">
        <v>2.0699999999999998</v>
      </c>
      <c r="AE5912">
        <v>186.87</v>
      </c>
      <c r="AF5912" t="s">
        <v>9</v>
      </c>
      <c r="AG5912" t="s">
        <v>10</v>
      </c>
      <c r="AH5912">
        <v>210</v>
      </c>
      <c r="AI5912" t="s">
        <v>11</v>
      </c>
      <c r="AJ5912">
        <v>0</v>
      </c>
      <c r="AK5912">
        <v>0</v>
      </c>
      <c r="AL5912" t="s">
        <v>12</v>
      </c>
      <c r="AM5912">
        <v>0</v>
      </c>
      <c r="AN5912">
        <v>0</v>
      </c>
      <c r="AO5912">
        <v>0</v>
      </c>
      <c r="AP5912">
        <v>0</v>
      </c>
    </row>
    <row r="5913" spans="1:42" x14ac:dyDescent="0.25">
      <c r="A5913" t="s">
        <v>0</v>
      </c>
      <c r="B5913" t="s">
        <v>1</v>
      </c>
      <c r="C5913">
        <v>1260777</v>
      </c>
      <c r="D5913" t="s">
        <v>2</v>
      </c>
      <c r="E5913">
        <v>-180</v>
      </c>
      <c r="F5913">
        <v>-180</v>
      </c>
      <c r="G5913">
        <v>-180</v>
      </c>
      <c r="H5913" t="s">
        <v>3</v>
      </c>
      <c r="I5913">
        <v>209</v>
      </c>
      <c r="J5913">
        <v>7</v>
      </c>
      <c r="K5913">
        <v>-7</v>
      </c>
      <c r="L5913" t="s">
        <v>4</v>
      </c>
      <c r="M5913">
        <v>0.13</v>
      </c>
      <c r="N5913">
        <v>-0.12</v>
      </c>
      <c r="O5913">
        <v>-0.19</v>
      </c>
      <c r="P5913" t="s">
        <v>5</v>
      </c>
      <c r="Q5913">
        <v>-2.13</v>
      </c>
      <c r="R5913">
        <v>2.94</v>
      </c>
      <c r="S5913">
        <v>0.69</v>
      </c>
      <c r="T5913" t="s">
        <v>6</v>
      </c>
      <c r="U5913">
        <v>190921</v>
      </c>
      <c r="V5913">
        <v>104128</v>
      </c>
      <c r="W5913">
        <v>51.269172670000003</v>
      </c>
      <c r="X5913" t="s">
        <v>7</v>
      </c>
      <c r="Y5913">
        <v>0.54328500999999996</v>
      </c>
      <c r="Z5913" t="s">
        <v>8</v>
      </c>
      <c r="AA5913">
        <v>21.6</v>
      </c>
      <c r="AB5913">
        <v>2</v>
      </c>
      <c r="AC5913">
        <v>17</v>
      </c>
      <c r="AD5913">
        <v>2.0699999999999998</v>
      </c>
      <c r="AE5913">
        <v>186.87</v>
      </c>
      <c r="AF5913" t="s">
        <v>9</v>
      </c>
      <c r="AG5913" t="s">
        <v>10</v>
      </c>
      <c r="AH5913">
        <v>210</v>
      </c>
      <c r="AI5913" t="s">
        <v>11</v>
      </c>
      <c r="AJ5913">
        <v>0</v>
      </c>
      <c r="AK5913">
        <v>0</v>
      </c>
      <c r="AL5913" t="s">
        <v>12</v>
      </c>
      <c r="AM5913">
        <v>0</v>
      </c>
      <c r="AN5913">
        <v>0</v>
      </c>
      <c r="AO5913">
        <v>0</v>
      </c>
      <c r="AP5913">
        <v>0</v>
      </c>
    </row>
    <row r="5914" spans="1:42" x14ac:dyDescent="0.25">
      <c r="A5914" t="s">
        <v>0</v>
      </c>
      <c r="B5914" t="s">
        <v>1</v>
      </c>
      <c r="C5914">
        <v>1261306</v>
      </c>
      <c r="D5914" t="s">
        <v>2</v>
      </c>
      <c r="E5914">
        <v>-180</v>
      </c>
      <c r="F5914">
        <v>-180</v>
      </c>
      <c r="G5914">
        <v>-180</v>
      </c>
      <c r="H5914" t="s">
        <v>3</v>
      </c>
      <c r="I5914">
        <v>208</v>
      </c>
      <c r="J5914">
        <v>7</v>
      </c>
      <c r="K5914">
        <v>-7</v>
      </c>
      <c r="L5914" t="s">
        <v>4</v>
      </c>
      <c r="M5914">
        <v>-0.06</v>
      </c>
      <c r="N5914">
        <v>0.09</v>
      </c>
      <c r="O5914">
        <v>-0.05</v>
      </c>
      <c r="P5914" t="s">
        <v>5</v>
      </c>
      <c r="Q5914">
        <v>-0.5</v>
      </c>
      <c r="R5914">
        <v>-3.44</v>
      </c>
      <c r="S5914">
        <v>3</v>
      </c>
      <c r="T5914" t="s">
        <v>6</v>
      </c>
      <c r="U5914">
        <v>190921</v>
      </c>
      <c r="V5914">
        <v>104129</v>
      </c>
      <c r="W5914">
        <v>51.269172670000003</v>
      </c>
      <c r="X5914" t="s">
        <v>7</v>
      </c>
      <c r="Y5914">
        <v>0.54328500999999996</v>
      </c>
      <c r="Z5914" t="s">
        <v>8</v>
      </c>
      <c r="AA5914">
        <v>21.6</v>
      </c>
      <c r="AB5914">
        <v>2</v>
      </c>
      <c r="AC5914">
        <v>16</v>
      </c>
      <c r="AD5914">
        <v>2.0699999999999998</v>
      </c>
      <c r="AE5914">
        <v>186.87</v>
      </c>
      <c r="AF5914" t="s">
        <v>9</v>
      </c>
      <c r="AG5914" t="s">
        <v>10</v>
      </c>
      <c r="AH5914">
        <v>210</v>
      </c>
      <c r="AI5914" t="s">
        <v>11</v>
      </c>
      <c r="AJ5914">
        <v>0</v>
      </c>
      <c r="AK5914">
        <v>0</v>
      </c>
      <c r="AL5914" t="s">
        <v>12</v>
      </c>
      <c r="AM5914">
        <v>0</v>
      </c>
      <c r="AN5914">
        <v>0</v>
      </c>
      <c r="AO5914">
        <v>0</v>
      </c>
      <c r="AP5914">
        <v>0</v>
      </c>
    </row>
    <row r="5915" spans="1:42" x14ac:dyDescent="0.25">
      <c r="A5915" t="s">
        <v>0</v>
      </c>
      <c r="B5915" t="s">
        <v>1</v>
      </c>
      <c r="C5915">
        <v>1261836</v>
      </c>
      <c r="D5915" t="s">
        <v>2</v>
      </c>
      <c r="E5915">
        <v>-180</v>
      </c>
      <c r="F5915">
        <v>-180</v>
      </c>
      <c r="G5915">
        <v>-180</v>
      </c>
      <c r="H5915" t="s">
        <v>3</v>
      </c>
      <c r="I5915">
        <v>208</v>
      </c>
      <c r="J5915">
        <v>8</v>
      </c>
      <c r="K5915">
        <v>-7</v>
      </c>
      <c r="L5915" t="s">
        <v>4</v>
      </c>
      <c r="M5915">
        <v>0.22</v>
      </c>
      <c r="N5915">
        <v>-0.05</v>
      </c>
      <c r="O5915">
        <v>0.05</v>
      </c>
      <c r="P5915" t="s">
        <v>5</v>
      </c>
      <c r="Q5915">
        <v>0.13</v>
      </c>
      <c r="R5915">
        <v>4.1900000000000004</v>
      </c>
      <c r="S5915">
        <v>0.56000000000000005</v>
      </c>
      <c r="T5915" t="s">
        <v>6</v>
      </c>
      <c r="U5915">
        <v>190921</v>
      </c>
      <c r="V5915">
        <v>104129</v>
      </c>
      <c r="W5915">
        <v>51.269172670000003</v>
      </c>
      <c r="X5915" t="s">
        <v>7</v>
      </c>
      <c r="Y5915">
        <v>0.54328500999999996</v>
      </c>
      <c r="Z5915" t="s">
        <v>8</v>
      </c>
      <c r="AA5915">
        <v>21.6</v>
      </c>
      <c r="AB5915">
        <v>2</v>
      </c>
      <c r="AC5915">
        <v>16</v>
      </c>
      <c r="AD5915">
        <v>2.0699999999999998</v>
      </c>
      <c r="AE5915">
        <v>186.87</v>
      </c>
      <c r="AF5915" t="s">
        <v>9</v>
      </c>
      <c r="AG5915" t="s">
        <v>10</v>
      </c>
      <c r="AH5915">
        <v>210</v>
      </c>
      <c r="AI5915" t="s">
        <v>11</v>
      </c>
      <c r="AJ5915">
        <v>0</v>
      </c>
      <c r="AK5915">
        <v>0</v>
      </c>
      <c r="AL5915" t="s">
        <v>12</v>
      </c>
      <c r="AM5915">
        <v>0</v>
      </c>
      <c r="AN5915">
        <v>0</v>
      </c>
      <c r="AO5915">
        <v>0</v>
      </c>
      <c r="AP5915">
        <v>0</v>
      </c>
    </row>
    <row r="5916" spans="1:42" x14ac:dyDescent="0.25">
      <c r="A5916" t="s">
        <v>0</v>
      </c>
      <c r="B5916" t="s">
        <v>1</v>
      </c>
      <c r="C5916">
        <v>1262365</v>
      </c>
      <c r="D5916" t="s">
        <v>2</v>
      </c>
      <c r="E5916">
        <v>-180</v>
      </c>
      <c r="F5916">
        <v>-180</v>
      </c>
      <c r="G5916">
        <v>-180</v>
      </c>
      <c r="H5916" t="s">
        <v>3</v>
      </c>
      <c r="I5916">
        <v>208</v>
      </c>
      <c r="J5916">
        <v>7</v>
      </c>
      <c r="K5916">
        <v>-7</v>
      </c>
      <c r="L5916" t="s">
        <v>4</v>
      </c>
      <c r="M5916">
        <v>-0.1</v>
      </c>
      <c r="N5916">
        <v>0.08</v>
      </c>
      <c r="O5916">
        <v>-0.06</v>
      </c>
      <c r="P5916" t="s">
        <v>5</v>
      </c>
      <c r="Q5916">
        <v>-0.06</v>
      </c>
      <c r="R5916">
        <v>-1.31</v>
      </c>
      <c r="S5916">
        <v>-0.63</v>
      </c>
      <c r="T5916" t="s">
        <v>6</v>
      </c>
      <c r="U5916">
        <v>190921</v>
      </c>
      <c r="V5916">
        <v>104130</v>
      </c>
      <c r="W5916">
        <v>51.269172670000003</v>
      </c>
      <c r="X5916" t="s">
        <v>7</v>
      </c>
      <c r="Y5916">
        <v>0.54328500999999996</v>
      </c>
      <c r="Z5916" t="s">
        <v>8</v>
      </c>
      <c r="AA5916">
        <v>21.6</v>
      </c>
      <c r="AB5916">
        <v>2</v>
      </c>
      <c r="AC5916">
        <v>16</v>
      </c>
      <c r="AD5916">
        <v>2.0699999999999998</v>
      </c>
      <c r="AE5916">
        <v>186.87</v>
      </c>
      <c r="AF5916" t="s">
        <v>9</v>
      </c>
      <c r="AG5916" t="s">
        <v>10</v>
      </c>
      <c r="AH5916">
        <v>210</v>
      </c>
      <c r="AI5916" t="s">
        <v>11</v>
      </c>
      <c r="AJ5916">
        <v>0</v>
      </c>
      <c r="AK5916">
        <v>0</v>
      </c>
      <c r="AL5916" t="s">
        <v>12</v>
      </c>
      <c r="AM5916">
        <v>0</v>
      </c>
      <c r="AN5916">
        <v>0</v>
      </c>
      <c r="AO5916">
        <v>0</v>
      </c>
      <c r="AP5916">
        <v>0</v>
      </c>
    </row>
    <row r="5917" spans="1:42" x14ac:dyDescent="0.25">
      <c r="A5917" t="s">
        <v>0</v>
      </c>
      <c r="B5917" t="s">
        <v>1</v>
      </c>
      <c r="C5917">
        <v>1262894</v>
      </c>
      <c r="D5917" t="s">
        <v>2</v>
      </c>
      <c r="E5917">
        <v>-180</v>
      </c>
      <c r="F5917">
        <v>-180</v>
      </c>
      <c r="G5917">
        <v>-180</v>
      </c>
      <c r="H5917" t="s">
        <v>3</v>
      </c>
      <c r="I5917">
        <v>208</v>
      </c>
      <c r="J5917">
        <v>8</v>
      </c>
      <c r="K5917">
        <v>-7</v>
      </c>
      <c r="L5917" t="s">
        <v>4</v>
      </c>
      <c r="M5917">
        <v>-0.02</v>
      </c>
      <c r="N5917">
        <v>0.01</v>
      </c>
      <c r="O5917">
        <v>0</v>
      </c>
      <c r="P5917" t="s">
        <v>5</v>
      </c>
      <c r="Q5917">
        <v>0.31</v>
      </c>
      <c r="R5917">
        <v>-1.25</v>
      </c>
      <c r="S5917">
        <v>0.31</v>
      </c>
      <c r="T5917" t="s">
        <v>6</v>
      </c>
      <c r="U5917">
        <v>190921</v>
      </c>
      <c r="V5917">
        <v>104130</v>
      </c>
      <c r="W5917">
        <v>51.269172670000003</v>
      </c>
      <c r="X5917" t="s">
        <v>7</v>
      </c>
      <c r="Y5917">
        <v>0.54328500999999996</v>
      </c>
      <c r="Z5917" t="s">
        <v>8</v>
      </c>
      <c r="AA5917">
        <v>21.6</v>
      </c>
      <c r="AB5917">
        <v>2</v>
      </c>
      <c r="AC5917">
        <v>16</v>
      </c>
      <c r="AD5917">
        <v>2.0699999999999998</v>
      </c>
      <c r="AE5917">
        <v>186.87</v>
      </c>
      <c r="AF5917" t="s">
        <v>9</v>
      </c>
      <c r="AG5917" t="s">
        <v>10</v>
      </c>
      <c r="AH5917">
        <v>210</v>
      </c>
      <c r="AI5917" t="s">
        <v>11</v>
      </c>
      <c r="AJ5917">
        <v>0</v>
      </c>
      <c r="AK5917">
        <v>0</v>
      </c>
      <c r="AL5917" t="s">
        <v>12</v>
      </c>
      <c r="AM5917">
        <v>0</v>
      </c>
      <c r="AN5917">
        <v>0</v>
      </c>
      <c r="AO5917">
        <v>0</v>
      </c>
      <c r="AP5917">
        <v>0</v>
      </c>
    </row>
    <row r="5918" spans="1:42" x14ac:dyDescent="0.25">
      <c r="A5918" t="s">
        <v>0</v>
      </c>
      <c r="B5918" t="s">
        <v>1</v>
      </c>
      <c r="C5918">
        <v>1263424</v>
      </c>
      <c r="D5918" t="s">
        <v>2</v>
      </c>
      <c r="E5918">
        <v>-180</v>
      </c>
      <c r="F5918">
        <v>-180</v>
      </c>
      <c r="G5918">
        <v>-180</v>
      </c>
      <c r="H5918" t="s">
        <v>3</v>
      </c>
      <c r="I5918">
        <v>207</v>
      </c>
      <c r="J5918">
        <v>7</v>
      </c>
      <c r="K5918">
        <v>-6</v>
      </c>
      <c r="L5918" t="s">
        <v>4</v>
      </c>
      <c r="M5918">
        <v>-0.08</v>
      </c>
      <c r="N5918">
        <v>0.01</v>
      </c>
      <c r="O5918">
        <v>0</v>
      </c>
      <c r="P5918" t="s">
        <v>5</v>
      </c>
      <c r="Q5918">
        <v>-0.94</v>
      </c>
      <c r="R5918">
        <v>0.31</v>
      </c>
      <c r="S5918">
        <v>0.31</v>
      </c>
      <c r="T5918" t="s">
        <v>6</v>
      </c>
      <c r="U5918">
        <v>190921</v>
      </c>
      <c r="V5918">
        <v>104130</v>
      </c>
      <c r="W5918">
        <v>51.269172670000003</v>
      </c>
      <c r="X5918" t="s">
        <v>7</v>
      </c>
      <c r="Y5918">
        <v>0.54328500999999996</v>
      </c>
      <c r="Z5918" t="s">
        <v>8</v>
      </c>
      <c r="AA5918">
        <v>21.6</v>
      </c>
      <c r="AB5918">
        <v>2</v>
      </c>
      <c r="AC5918">
        <v>16</v>
      </c>
      <c r="AD5918">
        <v>2.0699999999999998</v>
      </c>
      <c r="AE5918">
        <v>186.87</v>
      </c>
      <c r="AF5918" t="s">
        <v>9</v>
      </c>
      <c r="AG5918" t="s">
        <v>10</v>
      </c>
      <c r="AH5918">
        <v>140</v>
      </c>
      <c r="AI5918" t="s">
        <v>11</v>
      </c>
      <c r="AJ5918">
        <v>0</v>
      </c>
      <c r="AK5918">
        <v>0</v>
      </c>
      <c r="AL5918" t="s">
        <v>12</v>
      </c>
      <c r="AM5918">
        <v>0</v>
      </c>
      <c r="AN5918">
        <v>0</v>
      </c>
      <c r="AO5918">
        <v>0</v>
      </c>
      <c r="AP5918">
        <v>0</v>
      </c>
    </row>
    <row r="5919" spans="1:42" x14ac:dyDescent="0.25">
      <c r="A5919" t="s">
        <v>0</v>
      </c>
      <c r="B5919" t="s">
        <v>1</v>
      </c>
      <c r="C5919">
        <v>1263953</v>
      </c>
      <c r="D5919" t="s">
        <v>2</v>
      </c>
      <c r="E5919">
        <v>-180</v>
      </c>
      <c r="F5919">
        <v>-180</v>
      </c>
      <c r="G5919">
        <v>-180</v>
      </c>
      <c r="H5919" t="s">
        <v>3</v>
      </c>
      <c r="I5919">
        <v>207</v>
      </c>
      <c r="J5919">
        <v>8</v>
      </c>
      <c r="K5919">
        <v>-7</v>
      </c>
      <c r="L5919" t="s">
        <v>4</v>
      </c>
      <c r="M5919">
        <v>-0.04</v>
      </c>
      <c r="N5919">
        <v>0.11</v>
      </c>
      <c r="O5919">
        <v>-0.04</v>
      </c>
      <c r="P5919" t="s">
        <v>5</v>
      </c>
      <c r="Q5919">
        <v>1</v>
      </c>
      <c r="R5919">
        <v>-2.44</v>
      </c>
      <c r="S5919">
        <v>0.63</v>
      </c>
      <c r="T5919" t="s">
        <v>6</v>
      </c>
      <c r="U5919">
        <v>190921</v>
      </c>
      <c r="V5919">
        <v>104130</v>
      </c>
      <c r="W5919">
        <v>51.269172670000003</v>
      </c>
      <c r="X5919" t="s">
        <v>7</v>
      </c>
      <c r="Y5919">
        <v>0.54328500999999996</v>
      </c>
      <c r="Z5919" t="s">
        <v>8</v>
      </c>
      <c r="AA5919">
        <v>21.6</v>
      </c>
      <c r="AB5919">
        <v>2</v>
      </c>
      <c r="AC5919">
        <v>16</v>
      </c>
      <c r="AD5919">
        <v>2.0699999999999998</v>
      </c>
      <c r="AE5919">
        <v>186.87</v>
      </c>
      <c r="AF5919" t="s">
        <v>9</v>
      </c>
      <c r="AG5919" t="s">
        <v>10</v>
      </c>
      <c r="AH5919">
        <v>210</v>
      </c>
      <c r="AI5919" t="s">
        <v>11</v>
      </c>
      <c r="AJ5919">
        <v>0</v>
      </c>
      <c r="AK5919">
        <v>0</v>
      </c>
      <c r="AL5919" t="s">
        <v>12</v>
      </c>
      <c r="AM5919">
        <v>0</v>
      </c>
      <c r="AN5919">
        <v>0</v>
      </c>
      <c r="AO5919">
        <v>0</v>
      </c>
      <c r="AP5919">
        <v>0</v>
      </c>
    </row>
    <row r="5920" spans="1:42" x14ac:dyDescent="0.25">
      <c r="A5920" t="s">
        <v>0</v>
      </c>
      <c r="B5920" t="s">
        <v>1</v>
      </c>
      <c r="C5920">
        <v>1264483</v>
      </c>
      <c r="D5920" t="s">
        <v>2</v>
      </c>
      <c r="E5920">
        <v>-180</v>
      </c>
      <c r="F5920">
        <v>-180</v>
      </c>
      <c r="G5920">
        <v>-180</v>
      </c>
      <c r="H5920" t="s">
        <v>3</v>
      </c>
      <c r="I5920">
        <v>206</v>
      </c>
      <c r="J5920">
        <v>8</v>
      </c>
      <c r="K5920">
        <v>-7</v>
      </c>
      <c r="L5920" t="s">
        <v>4</v>
      </c>
      <c r="M5920">
        <v>0.06</v>
      </c>
      <c r="N5920">
        <v>-0.01</v>
      </c>
      <c r="O5920">
        <v>0.03</v>
      </c>
      <c r="P5920" t="s">
        <v>5</v>
      </c>
      <c r="Q5920">
        <v>-1</v>
      </c>
      <c r="R5920">
        <v>2.63</v>
      </c>
      <c r="S5920">
        <v>1.63</v>
      </c>
      <c r="T5920" t="s">
        <v>6</v>
      </c>
      <c r="U5920">
        <v>190921</v>
      </c>
      <c r="V5920">
        <v>104132</v>
      </c>
      <c r="W5920">
        <v>51.269172670000003</v>
      </c>
      <c r="X5920" t="s">
        <v>7</v>
      </c>
      <c r="Y5920">
        <v>0.54328500999999996</v>
      </c>
      <c r="Z5920" t="s">
        <v>8</v>
      </c>
      <c r="AA5920">
        <v>21.6</v>
      </c>
      <c r="AB5920">
        <v>2</v>
      </c>
      <c r="AC5920">
        <v>17</v>
      </c>
      <c r="AD5920">
        <v>2.0699999999999998</v>
      </c>
      <c r="AE5920">
        <v>186.87</v>
      </c>
      <c r="AF5920" t="s">
        <v>9</v>
      </c>
      <c r="AG5920" t="s">
        <v>10</v>
      </c>
      <c r="AH5920">
        <v>210</v>
      </c>
      <c r="AI5920" t="s">
        <v>11</v>
      </c>
      <c r="AJ5920">
        <v>0</v>
      </c>
      <c r="AK5920">
        <v>0</v>
      </c>
      <c r="AL5920" t="s">
        <v>12</v>
      </c>
      <c r="AM5920">
        <v>0</v>
      </c>
      <c r="AN5920">
        <v>0</v>
      </c>
      <c r="AO5920">
        <v>0</v>
      </c>
      <c r="AP5920">
        <v>0</v>
      </c>
    </row>
    <row r="5921" spans="1:42" x14ac:dyDescent="0.25">
      <c r="A5921" t="s">
        <v>0</v>
      </c>
      <c r="B5921" t="s">
        <v>1</v>
      </c>
      <c r="C5921">
        <v>1265012</v>
      </c>
      <c r="D5921" t="s">
        <v>2</v>
      </c>
      <c r="E5921">
        <v>-180</v>
      </c>
      <c r="F5921">
        <v>-180</v>
      </c>
      <c r="G5921">
        <v>-180</v>
      </c>
      <c r="H5921" t="s">
        <v>3</v>
      </c>
      <c r="I5921">
        <v>205</v>
      </c>
      <c r="J5921">
        <v>7</v>
      </c>
      <c r="K5921">
        <v>-7</v>
      </c>
      <c r="L5921" t="s">
        <v>4</v>
      </c>
      <c r="M5921">
        <v>-0.08</v>
      </c>
      <c r="N5921">
        <v>7.0000000000000007E-2</v>
      </c>
      <c r="O5921">
        <v>0.06</v>
      </c>
      <c r="P5921" t="s">
        <v>5</v>
      </c>
      <c r="Q5921">
        <v>0.75</v>
      </c>
      <c r="R5921">
        <v>0.81</v>
      </c>
      <c r="S5921">
        <v>1.63</v>
      </c>
      <c r="T5921" t="s">
        <v>6</v>
      </c>
      <c r="U5921">
        <v>190921</v>
      </c>
      <c r="V5921">
        <v>104132</v>
      </c>
      <c r="W5921">
        <v>51.269172670000003</v>
      </c>
      <c r="X5921" t="s">
        <v>7</v>
      </c>
      <c r="Y5921">
        <v>0.54328500999999996</v>
      </c>
      <c r="Z5921" t="s">
        <v>8</v>
      </c>
      <c r="AA5921">
        <v>21.6</v>
      </c>
      <c r="AB5921">
        <v>2</v>
      </c>
      <c r="AC5921">
        <v>17</v>
      </c>
      <c r="AD5921">
        <v>2.0699999999999998</v>
      </c>
      <c r="AE5921">
        <v>186.87</v>
      </c>
      <c r="AF5921" t="s">
        <v>9</v>
      </c>
      <c r="AG5921" t="s">
        <v>10</v>
      </c>
      <c r="AH5921">
        <v>210</v>
      </c>
      <c r="AI5921" t="s">
        <v>11</v>
      </c>
      <c r="AJ5921">
        <v>0</v>
      </c>
      <c r="AK5921">
        <v>0</v>
      </c>
      <c r="AL5921" t="s">
        <v>12</v>
      </c>
      <c r="AM5921">
        <v>0</v>
      </c>
      <c r="AN5921">
        <v>0</v>
      </c>
      <c r="AO5921">
        <v>0</v>
      </c>
      <c r="AP5921">
        <v>0</v>
      </c>
    </row>
    <row r="5922" spans="1:42" x14ac:dyDescent="0.25">
      <c r="A5922" t="s">
        <v>0</v>
      </c>
      <c r="B5922" t="s">
        <v>1</v>
      </c>
      <c r="C5922">
        <v>1265542</v>
      </c>
      <c r="D5922" t="s">
        <v>2</v>
      </c>
      <c r="E5922">
        <v>-180</v>
      </c>
      <c r="F5922">
        <v>-180</v>
      </c>
      <c r="G5922">
        <v>-180</v>
      </c>
      <c r="H5922" t="s">
        <v>3</v>
      </c>
      <c r="I5922">
        <v>204</v>
      </c>
      <c r="J5922">
        <v>8</v>
      </c>
      <c r="K5922">
        <v>-7</v>
      </c>
      <c r="L5922" t="s">
        <v>4</v>
      </c>
      <c r="M5922">
        <v>-0.06</v>
      </c>
      <c r="N5922">
        <v>-7.0000000000000007E-2</v>
      </c>
      <c r="O5922">
        <v>0.09</v>
      </c>
      <c r="P5922" t="s">
        <v>5</v>
      </c>
      <c r="Q5922">
        <v>-1.06</v>
      </c>
      <c r="R5922">
        <v>0.63</v>
      </c>
      <c r="S5922">
        <v>3.94</v>
      </c>
      <c r="T5922" t="s">
        <v>6</v>
      </c>
      <c r="U5922">
        <v>190921</v>
      </c>
      <c r="V5922">
        <v>104133</v>
      </c>
      <c r="W5922">
        <v>51.269172670000003</v>
      </c>
      <c r="X5922" t="s">
        <v>7</v>
      </c>
      <c r="Y5922">
        <v>0.54328500999999996</v>
      </c>
      <c r="Z5922" t="s">
        <v>8</v>
      </c>
      <c r="AA5922">
        <v>21.6</v>
      </c>
      <c r="AB5922">
        <v>2</v>
      </c>
      <c r="AC5922">
        <v>17</v>
      </c>
      <c r="AD5922">
        <v>2.0699999999999998</v>
      </c>
      <c r="AE5922">
        <v>186.87</v>
      </c>
      <c r="AF5922" t="s">
        <v>9</v>
      </c>
      <c r="AG5922" t="s">
        <v>10</v>
      </c>
      <c r="AH5922">
        <v>210</v>
      </c>
      <c r="AI5922" t="s">
        <v>11</v>
      </c>
      <c r="AJ5922">
        <v>0</v>
      </c>
      <c r="AK5922">
        <v>0</v>
      </c>
      <c r="AL5922" t="s">
        <v>12</v>
      </c>
      <c r="AM5922">
        <v>0</v>
      </c>
      <c r="AN5922">
        <v>0</v>
      </c>
      <c r="AO5922">
        <v>0</v>
      </c>
      <c r="AP5922">
        <v>0</v>
      </c>
    </row>
    <row r="5923" spans="1:42" x14ac:dyDescent="0.25">
      <c r="A5923" t="s">
        <v>0</v>
      </c>
      <c r="B5923" t="s">
        <v>1</v>
      </c>
      <c r="C5923">
        <v>1266071</v>
      </c>
      <c r="D5923" t="s">
        <v>2</v>
      </c>
      <c r="E5923">
        <v>-180</v>
      </c>
      <c r="F5923">
        <v>-180</v>
      </c>
      <c r="G5923">
        <v>-180</v>
      </c>
      <c r="H5923" t="s">
        <v>3</v>
      </c>
      <c r="I5923">
        <v>202</v>
      </c>
      <c r="J5923">
        <v>8</v>
      </c>
      <c r="K5923">
        <v>-7</v>
      </c>
      <c r="L5923" t="s">
        <v>4</v>
      </c>
      <c r="M5923">
        <v>-0.18</v>
      </c>
      <c r="N5923">
        <v>0.03</v>
      </c>
      <c r="O5923">
        <v>0.14000000000000001</v>
      </c>
      <c r="P5923" t="s">
        <v>5</v>
      </c>
      <c r="Q5923">
        <v>-0.5</v>
      </c>
      <c r="R5923">
        <v>-1.25</v>
      </c>
      <c r="S5923">
        <v>3.75</v>
      </c>
      <c r="T5923" t="s">
        <v>6</v>
      </c>
      <c r="U5923">
        <v>190921</v>
      </c>
      <c r="V5923">
        <v>104133</v>
      </c>
      <c r="W5923">
        <v>51.269172670000003</v>
      </c>
      <c r="X5923" t="s">
        <v>7</v>
      </c>
      <c r="Y5923">
        <v>0.54328500999999996</v>
      </c>
      <c r="Z5923" t="s">
        <v>8</v>
      </c>
      <c r="AA5923">
        <v>21.6</v>
      </c>
      <c r="AB5923">
        <v>2</v>
      </c>
      <c r="AC5923">
        <v>17</v>
      </c>
      <c r="AD5923">
        <v>2.0699999999999998</v>
      </c>
      <c r="AE5923">
        <v>186.87</v>
      </c>
      <c r="AF5923" t="s">
        <v>9</v>
      </c>
      <c r="AG5923" t="s">
        <v>10</v>
      </c>
      <c r="AH5923">
        <v>210</v>
      </c>
      <c r="AI5923" t="s">
        <v>11</v>
      </c>
      <c r="AJ5923">
        <v>0</v>
      </c>
      <c r="AK5923">
        <v>0</v>
      </c>
      <c r="AL5923" t="s">
        <v>12</v>
      </c>
      <c r="AM5923">
        <v>0</v>
      </c>
      <c r="AN5923">
        <v>0</v>
      </c>
      <c r="AO5923">
        <v>0</v>
      </c>
      <c r="AP5923">
        <v>0</v>
      </c>
    </row>
    <row r="5924" spans="1:42" x14ac:dyDescent="0.25">
      <c r="A5924" t="s">
        <v>0</v>
      </c>
      <c r="B5924" t="s">
        <v>1</v>
      </c>
      <c r="C5924">
        <v>1266601</v>
      </c>
      <c r="D5924" t="s">
        <v>2</v>
      </c>
      <c r="E5924">
        <v>-180</v>
      </c>
      <c r="F5924">
        <v>-180</v>
      </c>
      <c r="G5924">
        <v>-180</v>
      </c>
      <c r="H5924" t="s">
        <v>3</v>
      </c>
      <c r="I5924">
        <v>200</v>
      </c>
      <c r="J5924">
        <v>8</v>
      </c>
      <c r="K5924">
        <v>-9</v>
      </c>
      <c r="L5924" t="s">
        <v>4</v>
      </c>
      <c r="M5924">
        <v>0.16</v>
      </c>
      <c r="N5924">
        <v>-0.01</v>
      </c>
      <c r="O5924">
        <v>0.19</v>
      </c>
      <c r="P5924" t="s">
        <v>5</v>
      </c>
      <c r="Q5924">
        <v>1</v>
      </c>
      <c r="R5924">
        <v>1.75</v>
      </c>
      <c r="S5924">
        <v>5.31</v>
      </c>
      <c r="T5924" t="s">
        <v>6</v>
      </c>
      <c r="U5924">
        <v>190921</v>
      </c>
      <c r="V5924">
        <v>104134</v>
      </c>
      <c r="W5924">
        <v>51.269172670000003</v>
      </c>
      <c r="X5924" t="s">
        <v>7</v>
      </c>
      <c r="Y5924">
        <v>0.54328500999999996</v>
      </c>
      <c r="Z5924" t="s">
        <v>8</v>
      </c>
      <c r="AA5924">
        <v>21.6</v>
      </c>
      <c r="AB5924">
        <v>2</v>
      </c>
      <c r="AC5924">
        <v>16</v>
      </c>
      <c r="AD5924">
        <v>2.0699999999999998</v>
      </c>
      <c r="AE5924">
        <v>186.87</v>
      </c>
      <c r="AF5924" t="s">
        <v>9</v>
      </c>
      <c r="AG5924" t="s">
        <v>10</v>
      </c>
      <c r="AH5924">
        <v>210</v>
      </c>
      <c r="AI5924" t="s">
        <v>11</v>
      </c>
      <c r="AJ5924">
        <v>0</v>
      </c>
      <c r="AK5924">
        <v>0</v>
      </c>
      <c r="AL5924" t="s">
        <v>12</v>
      </c>
      <c r="AM5924">
        <v>0</v>
      </c>
      <c r="AN5924">
        <v>0</v>
      </c>
      <c r="AO5924">
        <v>0</v>
      </c>
      <c r="AP5924">
        <v>0</v>
      </c>
    </row>
    <row r="5925" spans="1:42" x14ac:dyDescent="0.25">
      <c r="A5925" t="s">
        <v>0</v>
      </c>
      <c r="B5925" t="s">
        <v>1</v>
      </c>
      <c r="C5925">
        <v>1267130</v>
      </c>
      <c r="D5925" t="s">
        <v>2</v>
      </c>
      <c r="E5925">
        <v>-180</v>
      </c>
      <c r="F5925">
        <v>-180</v>
      </c>
      <c r="G5925">
        <v>-180</v>
      </c>
      <c r="H5925" t="s">
        <v>3</v>
      </c>
      <c r="I5925">
        <v>196</v>
      </c>
      <c r="J5925">
        <v>8</v>
      </c>
      <c r="K5925">
        <v>-9</v>
      </c>
      <c r="L5925" t="s">
        <v>4</v>
      </c>
      <c r="M5925">
        <v>0</v>
      </c>
      <c r="N5925">
        <v>0.01</v>
      </c>
      <c r="O5925">
        <v>0.26</v>
      </c>
      <c r="P5925" t="s">
        <v>5</v>
      </c>
      <c r="Q5925">
        <v>-2.69</v>
      </c>
      <c r="R5925">
        <v>-0.19</v>
      </c>
      <c r="S5925">
        <v>7</v>
      </c>
      <c r="T5925" t="s">
        <v>6</v>
      </c>
      <c r="U5925">
        <v>190921</v>
      </c>
      <c r="V5925">
        <v>104134</v>
      </c>
      <c r="W5925">
        <v>51.269172670000003</v>
      </c>
      <c r="X5925" t="s">
        <v>7</v>
      </c>
      <c r="Y5925">
        <v>0.54328500999999996</v>
      </c>
      <c r="Z5925" t="s">
        <v>8</v>
      </c>
      <c r="AA5925">
        <v>21.6</v>
      </c>
      <c r="AB5925">
        <v>2</v>
      </c>
      <c r="AC5925">
        <v>16</v>
      </c>
      <c r="AD5925">
        <v>2.0699999999999998</v>
      </c>
      <c r="AE5925">
        <v>186.87</v>
      </c>
      <c r="AF5925" t="s">
        <v>9</v>
      </c>
      <c r="AG5925" t="s">
        <v>10</v>
      </c>
      <c r="AH5925">
        <v>210</v>
      </c>
      <c r="AI5925" t="s">
        <v>11</v>
      </c>
      <c r="AJ5925">
        <v>0</v>
      </c>
      <c r="AK5925">
        <v>0</v>
      </c>
      <c r="AL5925" t="s">
        <v>12</v>
      </c>
      <c r="AM5925">
        <v>0</v>
      </c>
      <c r="AN5925">
        <v>0</v>
      </c>
      <c r="AO5925">
        <v>0</v>
      </c>
      <c r="AP5925">
        <v>0</v>
      </c>
    </row>
    <row r="5926" spans="1:42" x14ac:dyDescent="0.25">
      <c r="A5926" t="s">
        <v>0</v>
      </c>
      <c r="B5926" t="s">
        <v>1</v>
      </c>
      <c r="C5926">
        <v>1267659</v>
      </c>
      <c r="D5926" t="s">
        <v>2</v>
      </c>
      <c r="E5926">
        <v>-180</v>
      </c>
      <c r="F5926">
        <v>-180</v>
      </c>
      <c r="G5926">
        <v>-180</v>
      </c>
      <c r="H5926" t="s">
        <v>3</v>
      </c>
      <c r="I5926">
        <v>193</v>
      </c>
      <c r="J5926">
        <v>8</v>
      </c>
      <c r="K5926">
        <v>-9</v>
      </c>
      <c r="L5926" t="s">
        <v>4</v>
      </c>
      <c r="M5926">
        <v>0.1</v>
      </c>
      <c r="N5926">
        <v>7.0000000000000007E-2</v>
      </c>
      <c r="O5926">
        <v>-0.03</v>
      </c>
      <c r="P5926" t="s">
        <v>5</v>
      </c>
      <c r="Q5926">
        <v>1.5</v>
      </c>
      <c r="R5926">
        <v>3.56</v>
      </c>
      <c r="S5926">
        <v>6</v>
      </c>
      <c r="T5926" t="s">
        <v>6</v>
      </c>
      <c r="U5926">
        <v>190921</v>
      </c>
      <c r="V5926">
        <v>104134</v>
      </c>
      <c r="W5926">
        <v>51.269172670000003</v>
      </c>
      <c r="X5926" t="s">
        <v>7</v>
      </c>
      <c r="Y5926">
        <v>0.54328500999999996</v>
      </c>
      <c r="Z5926" t="s">
        <v>8</v>
      </c>
      <c r="AA5926">
        <v>21.6</v>
      </c>
      <c r="AB5926">
        <v>2</v>
      </c>
      <c r="AC5926">
        <v>16</v>
      </c>
      <c r="AD5926">
        <v>2.0699999999999998</v>
      </c>
      <c r="AE5926">
        <v>186.87</v>
      </c>
      <c r="AF5926" t="s">
        <v>9</v>
      </c>
      <c r="AG5926" t="s">
        <v>10</v>
      </c>
      <c r="AH5926">
        <v>210</v>
      </c>
      <c r="AI5926" t="s">
        <v>11</v>
      </c>
      <c r="AJ5926">
        <v>0</v>
      </c>
      <c r="AK5926">
        <v>0</v>
      </c>
      <c r="AL5926" t="s">
        <v>12</v>
      </c>
      <c r="AM5926">
        <v>0</v>
      </c>
      <c r="AN5926">
        <v>0</v>
      </c>
      <c r="AO5926">
        <v>0</v>
      </c>
      <c r="AP5926">
        <v>0</v>
      </c>
    </row>
    <row r="5927" spans="1:42" x14ac:dyDescent="0.25">
      <c r="A5927" t="s">
        <v>0</v>
      </c>
      <c r="B5927" t="s">
        <v>1</v>
      </c>
      <c r="C5927">
        <v>1268189</v>
      </c>
      <c r="D5927" t="s">
        <v>2</v>
      </c>
      <c r="E5927">
        <v>-180</v>
      </c>
      <c r="F5927">
        <v>-180</v>
      </c>
      <c r="G5927">
        <v>-180</v>
      </c>
      <c r="H5927" t="s">
        <v>3</v>
      </c>
      <c r="I5927">
        <v>190</v>
      </c>
      <c r="J5927">
        <v>9</v>
      </c>
      <c r="K5927">
        <v>-10</v>
      </c>
      <c r="L5927" t="s">
        <v>4</v>
      </c>
      <c r="M5927">
        <v>0.3</v>
      </c>
      <c r="N5927">
        <v>-0.13</v>
      </c>
      <c r="O5927">
        <v>0.09</v>
      </c>
      <c r="P5927" t="s">
        <v>5</v>
      </c>
      <c r="Q5927">
        <v>-1.5</v>
      </c>
      <c r="R5927">
        <v>-1</v>
      </c>
      <c r="S5927">
        <v>6.06</v>
      </c>
      <c r="T5927" t="s">
        <v>6</v>
      </c>
      <c r="U5927">
        <v>190921</v>
      </c>
      <c r="V5927">
        <v>104134</v>
      </c>
      <c r="W5927">
        <v>51.269172670000003</v>
      </c>
      <c r="X5927" t="s">
        <v>7</v>
      </c>
      <c r="Y5927">
        <v>0.54328500999999996</v>
      </c>
      <c r="Z5927" t="s">
        <v>8</v>
      </c>
      <c r="AA5927">
        <v>21.6</v>
      </c>
      <c r="AB5927">
        <v>2</v>
      </c>
      <c r="AC5927">
        <v>16</v>
      </c>
      <c r="AD5927">
        <v>2.0699999999999998</v>
      </c>
      <c r="AE5927">
        <v>186.87</v>
      </c>
      <c r="AF5927" t="s">
        <v>9</v>
      </c>
      <c r="AG5927" t="s">
        <v>10</v>
      </c>
      <c r="AH5927">
        <v>210</v>
      </c>
      <c r="AI5927" t="s">
        <v>11</v>
      </c>
      <c r="AJ5927">
        <v>0</v>
      </c>
      <c r="AK5927">
        <v>0</v>
      </c>
      <c r="AL5927" t="s">
        <v>12</v>
      </c>
      <c r="AM5927">
        <v>0</v>
      </c>
      <c r="AN5927">
        <v>0</v>
      </c>
      <c r="AO5927">
        <v>0</v>
      </c>
      <c r="AP5927">
        <v>0</v>
      </c>
    </row>
    <row r="5928" spans="1:42" x14ac:dyDescent="0.25">
      <c r="A5928" t="s">
        <v>0</v>
      </c>
      <c r="B5928" t="s">
        <v>1</v>
      </c>
      <c r="C5928">
        <v>1268718</v>
      </c>
      <c r="D5928" t="s">
        <v>2</v>
      </c>
      <c r="E5928">
        <v>-180</v>
      </c>
      <c r="F5928">
        <v>-180</v>
      </c>
      <c r="G5928">
        <v>-180</v>
      </c>
      <c r="H5928" t="s">
        <v>3</v>
      </c>
      <c r="I5928">
        <v>188</v>
      </c>
      <c r="J5928">
        <v>8</v>
      </c>
      <c r="K5928">
        <v>-10</v>
      </c>
      <c r="L5928" t="s">
        <v>4</v>
      </c>
      <c r="M5928">
        <v>-0.12</v>
      </c>
      <c r="N5928">
        <v>-0.01</v>
      </c>
      <c r="O5928">
        <v>-0.15</v>
      </c>
      <c r="P5928" t="s">
        <v>5</v>
      </c>
      <c r="Q5928">
        <v>0.19</v>
      </c>
      <c r="R5928">
        <v>1.5</v>
      </c>
      <c r="S5928">
        <v>0.94</v>
      </c>
      <c r="T5928" t="s">
        <v>6</v>
      </c>
      <c r="U5928">
        <v>190921</v>
      </c>
      <c r="V5928">
        <v>104136</v>
      </c>
      <c r="W5928">
        <v>51.269172670000003</v>
      </c>
      <c r="X5928" t="s">
        <v>7</v>
      </c>
      <c r="Y5928">
        <v>0.54328500999999996</v>
      </c>
      <c r="Z5928" t="s">
        <v>8</v>
      </c>
      <c r="AA5928">
        <v>21.6</v>
      </c>
      <c r="AB5928">
        <v>2</v>
      </c>
      <c r="AC5928">
        <v>17</v>
      </c>
      <c r="AD5928">
        <v>2.0699999999999998</v>
      </c>
      <c r="AE5928">
        <v>186.87</v>
      </c>
      <c r="AF5928" t="s">
        <v>9</v>
      </c>
      <c r="AG5928" t="s">
        <v>10</v>
      </c>
      <c r="AH5928">
        <v>210</v>
      </c>
      <c r="AI5928" t="s">
        <v>11</v>
      </c>
      <c r="AJ5928">
        <v>0</v>
      </c>
      <c r="AK5928">
        <v>0</v>
      </c>
      <c r="AL5928" t="s">
        <v>12</v>
      </c>
      <c r="AM5928">
        <v>0</v>
      </c>
      <c r="AN5928">
        <v>0</v>
      </c>
      <c r="AO5928">
        <v>0</v>
      </c>
      <c r="AP5928">
        <v>0</v>
      </c>
    </row>
    <row r="5929" spans="1:42" x14ac:dyDescent="0.25">
      <c r="A5929" t="s">
        <v>0</v>
      </c>
      <c r="B5929" t="s">
        <v>1</v>
      </c>
      <c r="C5929">
        <v>1269264</v>
      </c>
      <c r="D5929" t="s">
        <v>2</v>
      </c>
      <c r="E5929">
        <v>-180</v>
      </c>
      <c r="F5929">
        <v>-180</v>
      </c>
      <c r="G5929">
        <v>-180</v>
      </c>
      <c r="H5929" t="s">
        <v>3</v>
      </c>
      <c r="I5929">
        <v>186</v>
      </c>
      <c r="J5929">
        <v>8</v>
      </c>
      <c r="K5929">
        <v>-10</v>
      </c>
      <c r="L5929" t="s">
        <v>4</v>
      </c>
      <c r="M5929">
        <v>0.01</v>
      </c>
      <c r="N5929">
        <v>-0.09</v>
      </c>
      <c r="O5929">
        <v>-0.14000000000000001</v>
      </c>
      <c r="P5929" t="s">
        <v>5</v>
      </c>
      <c r="Q5929">
        <v>0.38</v>
      </c>
      <c r="R5929">
        <v>-0.25</v>
      </c>
      <c r="S5929">
        <v>3.94</v>
      </c>
      <c r="T5929" t="s">
        <v>6</v>
      </c>
      <c r="U5929">
        <v>190921</v>
      </c>
      <c r="V5929">
        <v>104136</v>
      </c>
      <c r="W5929">
        <v>51.269172670000003</v>
      </c>
      <c r="X5929" t="s">
        <v>7</v>
      </c>
      <c r="Y5929">
        <v>0.54328500999999996</v>
      </c>
      <c r="Z5929" t="s">
        <v>8</v>
      </c>
      <c r="AA5929">
        <v>21.6</v>
      </c>
      <c r="AB5929">
        <v>2</v>
      </c>
      <c r="AC5929">
        <v>17</v>
      </c>
      <c r="AD5929">
        <v>2.0699999999999998</v>
      </c>
      <c r="AE5929">
        <v>186.87</v>
      </c>
      <c r="AF5929" t="s">
        <v>9</v>
      </c>
      <c r="AG5929" t="s">
        <v>10</v>
      </c>
      <c r="AH5929">
        <v>210</v>
      </c>
      <c r="AI5929" t="s">
        <v>11</v>
      </c>
      <c r="AJ5929">
        <v>0</v>
      </c>
      <c r="AK5929">
        <v>0</v>
      </c>
      <c r="AL5929" t="s">
        <v>12</v>
      </c>
      <c r="AM5929">
        <v>0</v>
      </c>
      <c r="AN5929">
        <v>0</v>
      </c>
      <c r="AO5929">
        <v>0</v>
      </c>
      <c r="AP5929">
        <v>0</v>
      </c>
    </row>
    <row r="5930" spans="1:42" x14ac:dyDescent="0.25">
      <c r="A5930" t="s">
        <v>0</v>
      </c>
      <c r="B5930" t="s">
        <v>1</v>
      </c>
      <c r="C5930">
        <v>1269793</v>
      </c>
      <c r="D5930" t="s">
        <v>2</v>
      </c>
      <c r="E5930">
        <v>-180</v>
      </c>
      <c r="F5930">
        <v>-180</v>
      </c>
      <c r="G5930">
        <v>-180</v>
      </c>
      <c r="H5930" t="s">
        <v>3</v>
      </c>
      <c r="I5930">
        <v>187</v>
      </c>
      <c r="J5930">
        <v>8</v>
      </c>
      <c r="K5930">
        <v>-10</v>
      </c>
      <c r="L5930" t="s">
        <v>4</v>
      </c>
      <c r="M5930">
        <v>0.05</v>
      </c>
      <c r="N5930">
        <v>0.15</v>
      </c>
      <c r="O5930">
        <v>-0.3</v>
      </c>
      <c r="P5930" t="s">
        <v>5</v>
      </c>
      <c r="Q5930">
        <v>-1.19</v>
      </c>
      <c r="R5930">
        <v>-4.8099999999999996</v>
      </c>
      <c r="S5930">
        <v>-0.88</v>
      </c>
      <c r="T5930" t="s">
        <v>6</v>
      </c>
      <c r="U5930">
        <v>190921</v>
      </c>
      <c r="V5930">
        <v>104137</v>
      </c>
      <c r="W5930">
        <v>51.269172670000003</v>
      </c>
      <c r="X5930" t="s">
        <v>7</v>
      </c>
      <c r="Y5930">
        <v>0.54328500999999996</v>
      </c>
      <c r="Z5930" t="s">
        <v>8</v>
      </c>
      <c r="AA5930">
        <v>21.6</v>
      </c>
      <c r="AB5930">
        <v>2</v>
      </c>
      <c r="AC5930">
        <v>16</v>
      </c>
      <c r="AD5930">
        <v>2.0699999999999998</v>
      </c>
      <c r="AE5930">
        <v>186.87</v>
      </c>
      <c r="AF5930" t="s">
        <v>9</v>
      </c>
      <c r="AG5930" t="s">
        <v>10</v>
      </c>
      <c r="AH5930">
        <v>210</v>
      </c>
      <c r="AI5930" t="s">
        <v>11</v>
      </c>
      <c r="AJ5930">
        <v>0</v>
      </c>
      <c r="AK5930">
        <v>0</v>
      </c>
      <c r="AL5930" t="s">
        <v>12</v>
      </c>
      <c r="AM5930">
        <v>0</v>
      </c>
      <c r="AN5930">
        <v>0</v>
      </c>
      <c r="AO5930">
        <v>0</v>
      </c>
      <c r="AP5930">
        <v>0</v>
      </c>
    </row>
    <row r="5931" spans="1:42" x14ac:dyDescent="0.25">
      <c r="A5931" t="s">
        <v>0</v>
      </c>
      <c r="B5931" t="s">
        <v>1</v>
      </c>
      <c r="C5931">
        <v>1270323</v>
      </c>
      <c r="D5931" t="s">
        <v>2</v>
      </c>
      <c r="E5931">
        <v>-180</v>
      </c>
      <c r="F5931">
        <v>-180</v>
      </c>
      <c r="G5931">
        <v>-180</v>
      </c>
      <c r="H5931" t="s">
        <v>3</v>
      </c>
      <c r="I5931">
        <v>188</v>
      </c>
      <c r="J5931">
        <v>8</v>
      </c>
      <c r="K5931">
        <v>-9</v>
      </c>
      <c r="L5931" t="s">
        <v>4</v>
      </c>
      <c r="M5931">
        <v>-0.02</v>
      </c>
      <c r="N5931">
        <v>-0.15</v>
      </c>
      <c r="O5931">
        <v>-0.01</v>
      </c>
      <c r="P5931" t="s">
        <v>5</v>
      </c>
      <c r="Q5931">
        <v>-1.19</v>
      </c>
      <c r="R5931">
        <v>5.94</v>
      </c>
      <c r="S5931">
        <v>-4.25</v>
      </c>
      <c r="T5931" t="s">
        <v>6</v>
      </c>
      <c r="U5931">
        <v>190921</v>
      </c>
      <c r="V5931">
        <v>104138</v>
      </c>
      <c r="W5931">
        <v>51.269172670000003</v>
      </c>
      <c r="X5931" t="s">
        <v>7</v>
      </c>
      <c r="Y5931">
        <v>0.54328500999999996</v>
      </c>
      <c r="Z5931" t="s">
        <v>8</v>
      </c>
      <c r="AA5931">
        <v>21.6</v>
      </c>
      <c r="AB5931">
        <v>2</v>
      </c>
      <c r="AC5931">
        <v>16</v>
      </c>
      <c r="AD5931">
        <v>2.0699999999999998</v>
      </c>
      <c r="AE5931">
        <v>186.87</v>
      </c>
      <c r="AF5931" t="s">
        <v>9</v>
      </c>
      <c r="AG5931" t="s">
        <v>10</v>
      </c>
      <c r="AH5931">
        <v>210</v>
      </c>
      <c r="AI5931" t="s">
        <v>11</v>
      </c>
      <c r="AJ5931">
        <v>0</v>
      </c>
      <c r="AK5931">
        <v>0</v>
      </c>
      <c r="AL5931" t="s">
        <v>12</v>
      </c>
      <c r="AM5931">
        <v>0</v>
      </c>
      <c r="AN5931">
        <v>0</v>
      </c>
      <c r="AO5931">
        <v>0</v>
      </c>
      <c r="AP5931">
        <v>0</v>
      </c>
    </row>
    <row r="5932" spans="1:42" x14ac:dyDescent="0.25">
      <c r="A5932" t="s">
        <v>0</v>
      </c>
      <c r="B5932" t="s">
        <v>1</v>
      </c>
      <c r="C5932">
        <v>1270852</v>
      </c>
      <c r="D5932" t="s">
        <v>2</v>
      </c>
      <c r="E5932">
        <v>-180</v>
      </c>
      <c r="F5932">
        <v>-180</v>
      </c>
      <c r="G5932">
        <v>-180</v>
      </c>
      <c r="H5932" t="s">
        <v>3</v>
      </c>
      <c r="I5932">
        <v>189</v>
      </c>
      <c r="J5932">
        <v>7</v>
      </c>
      <c r="K5932">
        <v>-9</v>
      </c>
      <c r="L5932" t="s">
        <v>4</v>
      </c>
      <c r="M5932">
        <v>-0.18</v>
      </c>
      <c r="N5932">
        <v>0.11</v>
      </c>
      <c r="O5932">
        <v>7.0000000000000007E-2</v>
      </c>
      <c r="P5932" t="s">
        <v>5</v>
      </c>
      <c r="Q5932">
        <v>2.19</v>
      </c>
      <c r="R5932">
        <v>-3.19</v>
      </c>
      <c r="S5932">
        <v>-2.88</v>
      </c>
      <c r="T5932" t="s">
        <v>6</v>
      </c>
      <c r="U5932">
        <v>190921</v>
      </c>
      <c r="V5932">
        <v>104138</v>
      </c>
      <c r="W5932">
        <v>51.269172670000003</v>
      </c>
      <c r="X5932" t="s">
        <v>7</v>
      </c>
      <c r="Y5932">
        <v>0.54328500999999996</v>
      </c>
      <c r="Z5932" t="s">
        <v>8</v>
      </c>
      <c r="AA5932">
        <v>21.6</v>
      </c>
      <c r="AB5932">
        <v>2</v>
      </c>
      <c r="AC5932">
        <v>16</v>
      </c>
      <c r="AD5932">
        <v>2.0699999999999998</v>
      </c>
      <c r="AE5932">
        <v>186.87</v>
      </c>
      <c r="AF5932" t="s">
        <v>9</v>
      </c>
      <c r="AG5932" t="s">
        <v>10</v>
      </c>
      <c r="AH5932">
        <v>210</v>
      </c>
      <c r="AI5932" t="s">
        <v>11</v>
      </c>
      <c r="AJ5932">
        <v>0</v>
      </c>
      <c r="AK5932">
        <v>0</v>
      </c>
      <c r="AL5932" t="s">
        <v>12</v>
      </c>
      <c r="AM5932">
        <v>0</v>
      </c>
      <c r="AN5932">
        <v>0</v>
      </c>
      <c r="AO5932">
        <v>0</v>
      </c>
      <c r="AP5932">
        <v>0</v>
      </c>
    </row>
    <row r="5933" spans="1:42" x14ac:dyDescent="0.25">
      <c r="A5933" t="s">
        <v>0</v>
      </c>
      <c r="B5933" t="s">
        <v>1</v>
      </c>
      <c r="C5933">
        <v>1271381</v>
      </c>
      <c r="D5933" t="s">
        <v>2</v>
      </c>
      <c r="E5933">
        <v>-180</v>
      </c>
      <c r="F5933">
        <v>-180</v>
      </c>
      <c r="G5933">
        <v>-180</v>
      </c>
      <c r="H5933" t="s">
        <v>3</v>
      </c>
      <c r="I5933">
        <v>191</v>
      </c>
      <c r="J5933">
        <v>8</v>
      </c>
      <c r="K5933">
        <v>-10</v>
      </c>
      <c r="L5933" t="s">
        <v>4</v>
      </c>
      <c r="M5933">
        <v>7.0000000000000007E-2</v>
      </c>
      <c r="N5933">
        <v>0.03</v>
      </c>
      <c r="O5933">
        <v>0.13</v>
      </c>
      <c r="P5933" t="s">
        <v>5</v>
      </c>
      <c r="Q5933">
        <v>-1.38</v>
      </c>
      <c r="R5933">
        <v>-1.44</v>
      </c>
      <c r="S5933">
        <v>-3</v>
      </c>
      <c r="T5933" t="s">
        <v>6</v>
      </c>
      <c r="U5933">
        <v>190921</v>
      </c>
      <c r="V5933">
        <v>104139</v>
      </c>
      <c r="W5933">
        <v>51.269172670000003</v>
      </c>
      <c r="X5933" t="s">
        <v>7</v>
      </c>
      <c r="Y5933">
        <v>0.54328500999999996</v>
      </c>
      <c r="Z5933" t="s">
        <v>8</v>
      </c>
      <c r="AA5933">
        <v>21.6</v>
      </c>
      <c r="AB5933">
        <v>2</v>
      </c>
      <c r="AC5933">
        <v>16</v>
      </c>
      <c r="AD5933">
        <v>2.0699999999999998</v>
      </c>
      <c r="AE5933">
        <v>186.87</v>
      </c>
      <c r="AF5933" t="s">
        <v>9</v>
      </c>
      <c r="AG5933" t="s">
        <v>10</v>
      </c>
      <c r="AH5933">
        <v>210</v>
      </c>
      <c r="AI5933" t="s">
        <v>11</v>
      </c>
      <c r="AJ5933">
        <v>0</v>
      </c>
      <c r="AK5933">
        <v>0</v>
      </c>
      <c r="AL5933" t="s">
        <v>12</v>
      </c>
      <c r="AM5933">
        <v>0</v>
      </c>
      <c r="AN5933">
        <v>0</v>
      </c>
      <c r="AO5933">
        <v>0</v>
      </c>
      <c r="AP5933">
        <v>0</v>
      </c>
    </row>
    <row r="5934" spans="1:42" x14ac:dyDescent="0.25">
      <c r="A5934" t="s">
        <v>0</v>
      </c>
      <c r="B5934" t="s">
        <v>1</v>
      </c>
      <c r="C5934">
        <v>1271911</v>
      </c>
      <c r="D5934" t="s">
        <v>2</v>
      </c>
      <c r="E5934">
        <v>-180</v>
      </c>
      <c r="F5934">
        <v>-180</v>
      </c>
      <c r="G5934">
        <v>-180</v>
      </c>
      <c r="H5934" t="s">
        <v>3</v>
      </c>
      <c r="I5934">
        <v>192</v>
      </c>
      <c r="J5934">
        <v>8</v>
      </c>
      <c r="K5934">
        <v>-9</v>
      </c>
      <c r="L5934" t="s">
        <v>4</v>
      </c>
      <c r="M5934">
        <v>0.02</v>
      </c>
      <c r="N5934">
        <v>-0.03</v>
      </c>
      <c r="O5934">
        <v>-0.05</v>
      </c>
      <c r="P5934" t="s">
        <v>5</v>
      </c>
      <c r="Q5934">
        <v>0.44</v>
      </c>
      <c r="R5934">
        <v>-0.06</v>
      </c>
      <c r="S5934">
        <v>-2.75</v>
      </c>
      <c r="T5934" t="s">
        <v>6</v>
      </c>
      <c r="U5934">
        <v>190921</v>
      </c>
      <c r="V5934">
        <v>104139</v>
      </c>
      <c r="W5934">
        <v>51.269172670000003</v>
      </c>
      <c r="X5934" t="s">
        <v>7</v>
      </c>
      <c r="Y5934">
        <v>0.54328500999999996</v>
      </c>
      <c r="Z5934" t="s">
        <v>8</v>
      </c>
      <c r="AA5934">
        <v>21.6</v>
      </c>
      <c r="AB5934">
        <v>2</v>
      </c>
      <c r="AC5934">
        <v>16</v>
      </c>
      <c r="AD5934">
        <v>2.0699999999999998</v>
      </c>
      <c r="AE5934">
        <v>186.87</v>
      </c>
      <c r="AF5934" t="s">
        <v>9</v>
      </c>
      <c r="AG5934" t="s">
        <v>10</v>
      </c>
      <c r="AH5934">
        <v>210</v>
      </c>
      <c r="AI5934" t="s">
        <v>11</v>
      </c>
      <c r="AJ5934">
        <v>0</v>
      </c>
      <c r="AK5934">
        <v>0</v>
      </c>
      <c r="AL5934" t="s">
        <v>12</v>
      </c>
      <c r="AM5934">
        <v>0</v>
      </c>
      <c r="AN5934">
        <v>0</v>
      </c>
      <c r="AO5934">
        <v>0</v>
      </c>
      <c r="AP5934">
        <v>0</v>
      </c>
    </row>
    <row r="5935" spans="1:42" x14ac:dyDescent="0.25">
      <c r="A5935" t="s">
        <v>0</v>
      </c>
      <c r="B5935" t="s">
        <v>1</v>
      </c>
      <c r="C5935">
        <v>1272440</v>
      </c>
      <c r="D5935" t="s">
        <v>2</v>
      </c>
      <c r="E5935">
        <v>-180</v>
      </c>
      <c r="F5935">
        <v>-180</v>
      </c>
      <c r="G5935">
        <v>-180</v>
      </c>
      <c r="H5935" t="s">
        <v>3</v>
      </c>
      <c r="I5935">
        <v>194</v>
      </c>
      <c r="J5935">
        <v>7</v>
      </c>
      <c r="K5935">
        <v>-10</v>
      </c>
      <c r="L5935" t="s">
        <v>4</v>
      </c>
      <c r="M5935">
        <v>-0.02</v>
      </c>
      <c r="N5935">
        <v>0.03</v>
      </c>
      <c r="O5935">
        <v>-0.13</v>
      </c>
      <c r="P5935" t="s">
        <v>5</v>
      </c>
      <c r="Q5935">
        <v>1.31</v>
      </c>
      <c r="R5935">
        <v>1.75</v>
      </c>
      <c r="S5935">
        <v>-4.8099999999999996</v>
      </c>
      <c r="T5935" t="s">
        <v>6</v>
      </c>
      <c r="U5935">
        <v>190921</v>
      </c>
      <c r="V5935">
        <v>104140</v>
      </c>
      <c r="W5935">
        <v>51.269172670000003</v>
      </c>
      <c r="X5935" t="s">
        <v>7</v>
      </c>
      <c r="Y5935">
        <v>0.54328500999999996</v>
      </c>
      <c r="Z5935" t="s">
        <v>8</v>
      </c>
      <c r="AA5935">
        <v>21.6</v>
      </c>
      <c r="AB5935">
        <v>2</v>
      </c>
      <c r="AC5935">
        <v>16</v>
      </c>
      <c r="AD5935">
        <v>2.0699999999999998</v>
      </c>
      <c r="AE5935">
        <v>186.87</v>
      </c>
      <c r="AF5935" t="s">
        <v>9</v>
      </c>
      <c r="AG5935" t="s">
        <v>10</v>
      </c>
      <c r="AH5935">
        <v>210</v>
      </c>
      <c r="AI5935" t="s">
        <v>11</v>
      </c>
      <c r="AJ5935">
        <v>0</v>
      </c>
      <c r="AK5935">
        <v>0</v>
      </c>
      <c r="AL5935" t="s">
        <v>12</v>
      </c>
      <c r="AM5935">
        <v>0</v>
      </c>
      <c r="AN5935">
        <v>0</v>
      </c>
      <c r="AO5935">
        <v>0</v>
      </c>
      <c r="AP5935">
        <v>0</v>
      </c>
    </row>
    <row r="5936" spans="1:42" x14ac:dyDescent="0.25">
      <c r="A5936" t="s">
        <v>0</v>
      </c>
      <c r="B5936" t="s">
        <v>1</v>
      </c>
      <c r="C5936">
        <v>1272970</v>
      </c>
      <c r="D5936" t="s">
        <v>2</v>
      </c>
      <c r="E5936">
        <v>-180</v>
      </c>
      <c r="F5936">
        <v>-180</v>
      </c>
      <c r="G5936">
        <v>-180</v>
      </c>
      <c r="H5936" t="s">
        <v>3</v>
      </c>
      <c r="I5936">
        <v>197</v>
      </c>
      <c r="J5936">
        <v>8</v>
      </c>
      <c r="K5936">
        <v>-10</v>
      </c>
      <c r="L5936" t="s">
        <v>4</v>
      </c>
      <c r="M5936">
        <v>0.05</v>
      </c>
      <c r="N5936">
        <v>0.05</v>
      </c>
      <c r="O5936">
        <v>-7.0000000000000007E-2</v>
      </c>
      <c r="P5936" t="s">
        <v>5</v>
      </c>
      <c r="Q5936">
        <v>0.56000000000000005</v>
      </c>
      <c r="R5936">
        <v>-2.56</v>
      </c>
      <c r="S5936">
        <v>-4.6900000000000004</v>
      </c>
      <c r="T5936" t="s">
        <v>6</v>
      </c>
      <c r="U5936">
        <v>190921</v>
      </c>
      <c r="V5936">
        <v>104140</v>
      </c>
      <c r="W5936">
        <v>51.269172670000003</v>
      </c>
      <c r="X5936" t="s">
        <v>7</v>
      </c>
      <c r="Y5936">
        <v>0.54328500999999996</v>
      </c>
      <c r="Z5936" t="s">
        <v>8</v>
      </c>
      <c r="AA5936">
        <v>21.6</v>
      </c>
      <c r="AB5936">
        <v>2</v>
      </c>
      <c r="AC5936">
        <v>16</v>
      </c>
      <c r="AD5936">
        <v>2.0699999999999998</v>
      </c>
      <c r="AE5936">
        <v>186.87</v>
      </c>
      <c r="AF5936" t="s">
        <v>9</v>
      </c>
      <c r="AG5936" t="s">
        <v>10</v>
      </c>
      <c r="AH5936">
        <v>210</v>
      </c>
      <c r="AI5936" t="s">
        <v>11</v>
      </c>
      <c r="AJ5936">
        <v>0</v>
      </c>
      <c r="AK5936">
        <v>0</v>
      </c>
      <c r="AL5936" t="s">
        <v>12</v>
      </c>
      <c r="AM5936">
        <v>0</v>
      </c>
      <c r="AN5936">
        <v>0</v>
      </c>
      <c r="AO5936">
        <v>0</v>
      </c>
      <c r="AP5936">
        <v>0</v>
      </c>
    </row>
    <row r="5937" spans="1:42" x14ac:dyDescent="0.25">
      <c r="A5937" t="s">
        <v>0</v>
      </c>
      <c r="B5937" t="s">
        <v>1</v>
      </c>
      <c r="C5937">
        <v>1273499</v>
      </c>
      <c r="D5937" t="s">
        <v>2</v>
      </c>
      <c r="E5937">
        <v>-180</v>
      </c>
      <c r="F5937">
        <v>-180</v>
      </c>
      <c r="G5937">
        <v>-180</v>
      </c>
      <c r="H5937" t="s">
        <v>3</v>
      </c>
      <c r="I5937">
        <v>199</v>
      </c>
      <c r="J5937">
        <v>7</v>
      </c>
      <c r="K5937">
        <v>-10</v>
      </c>
      <c r="L5937" t="s">
        <v>4</v>
      </c>
      <c r="M5937">
        <v>-7.0000000000000007E-2</v>
      </c>
      <c r="N5937">
        <v>0.13</v>
      </c>
      <c r="O5937">
        <v>0.11</v>
      </c>
      <c r="P5937" t="s">
        <v>5</v>
      </c>
      <c r="Q5937">
        <v>1.81</v>
      </c>
      <c r="R5937">
        <v>-1.5</v>
      </c>
      <c r="S5937">
        <v>-5.5</v>
      </c>
      <c r="T5937" t="s">
        <v>6</v>
      </c>
      <c r="U5937">
        <v>190921</v>
      </c>
      <c r="V5937">
        <v>104140</v>
      </c>
      <c r="W5937">
        <v>51.269172670000003</v>
      </c>
      <c r="X5937" t="s">
        <v>7</v>
      </c>
      <c r="Y5937">
        <v>0.54328500999999996</v>
      </c>
      <c r="Z5937" t="s">
        <v>8</v>
      </c>
      <c r="AA5937">
        <v>21.6</v>
      </c>
      <c r="AB5937">
        <v>2</v>
      </c>
      <c r="AC5937">
        <v>16</v>
      </c>
      <c r="AD5937">
        <v>2.0699999999999998</v>
      </c>
      <c r="AE5937">
        <v>186.87</v>
      </c>
      <c r="AF5937" t="s">
        <v>9</v>
      </c>
      <c r="AG5937" t="s">
        <v>10</v>
      </c>
      <c r="AH5937">
        <v>210</v>
      </c>
      <c r="AI5937" t="s">
        <v>11</v>
      </c>
      <c r="AJ5937">
        <v>0</v>
      </c>
      <c r="AK5937">
        <v>0</v>
      </c>
      <c r="AL5937" t="s">
        <v>12</v>
      </c>
      <c r="AM5937">
        <v>0</v>
      </c>
      <c r="AN5937">
        <v>0</v>
      </c>
      <c r="AO5937">
        <v>0</v>
      </c>
      <c r="AP5937">
        <v>0</v>
      </c>
    </row>
    <row r="5938" spans="1:42" x14ac:dyDescent="0.25">
      <c r="A5938" t="s">
        <v>0</v>
      </c>
      <c r="B5938" t="s">
        <v>1</v>
      </c>
      <c r="C5938">
        <v>1274029</v>
      </c>
      <c r="D5938" t="s">
        <v>2</v>
      </c>
      <c r="E5938">
        <v>-180</v>
      </c>
      <c r="F5938">
        <v>-180</v>
      </c>
      <c r="G5938">
        <v>-180</v>
      </c>
      <c r="H5938" t="s">
        <v>3</v>
      </c>
      <c r="I5938">
        <v>202</v>
      </c>
      <c r="J5938">
        <v>8</v>
      </c>
      <c r="K5938">
        <v>-10</v>
      </c>
      <c r="L5938" t="s">
        <v>4</v>
      </c>
      <c r="M5938">
        <v>0.03</v>
      </c>
      <c r="N5938">
        <v>0.01</v>
      </c>
      <c r="O5938">
        <v>0.17</v>
      </c>
      <c r="P5938" t="s">
        <v>5</v>
      </c>
      <c r="Q5938">
        <v>-0.38</v>
      </c>
      <c r="R5938">
        <v>-0.56000000000000005</v>
      </c>
      <c r="S5938">
        <v>-4.5599999999999996</v>
      </c>
      <c r="T5938" t="s">
        <v>6</v>
      </c>
      <c r="U5938">
        <v>190921</v>
      </c>
      <c r="V5938">
        <v>104140</v>
      </c>
      <c r="W5938">
        <v>51.269172670000003</v>
      </c>
      <c r="X5938" t="s">
        <v>7</v>
      </c>
      <c r="Y5938">
        <v>0.54328500999999996</v>
      </c>
      <c r="Z5938" t="s">
        <v>8</v>
      </c>
      <c r="AA5938">
        <v>21.6</v>
      </c>
      <c r="AB5938">
        <v>2</v>
      </c>
      <c r="AC5938">
        <v>16</v>
      </c>
      <c r="AD5938">
        <v>2.0699999999999998</v>
      </c>
      <c r="AE5938">
        <v>186.87</v>
      </c>
      <c r="AF5938" t="s">
        <v>9</v>
      </c>
      <c r="AG5938" t="s">
        <v>10</v>
      </c>
      <c r="AH5938">
        <v>210</v>
      </c>
      <c r="AI5938" t="s">
        <v>11</v>
      </c>
      <c r="AJ5938">
        <v>0</v>
      </c>
      <c r="AK5938">
        <v>0</v>
      </c>
      <c r="AL5938" t="s">
        <v>12</v>
      </c>
      <c r="AM5938">
        <v>0</v>
      </c>
      <c r="AN5938">
        <v>0</v>
      </c>
      <c r="AO5938">
        <v>0</v>
      </c>
      <c r="AP5938">
        <v>0</v>
      </c>
    </row>
    <row r="5939" spans="1:42" x14ac:dyDescent="0.25">
      <c r="A5939" t="s">
        <v>0</v>
      </c>
      <c r="B5939" t="s">
        <v>1</v>
      </c>
      <c r="C5939">
        <v>1274558</v>
      </c>
      <c r="D5939" t="s">
        <v>2</v>
      </c>
      <c r="E5939">
        <v>-180</v>
      </c>
      <c r="F5939">
        <v>-180</v>
      </c>
      <c r="G5939">
        <v>-180</v>
      </c>
      <c r="H5939" t="s">
        <v>3</v>
      </c>
      <c r="I5939">
        <v>205</v>
      </c>
      <c r="J5939">
        <v>7</v>
      </c>
      <c r="K5939">
        <v>-10</v>
      </c>
      <c r="L5939" t="s">
        <v>4</v>
      </c>
      <c r="M5939">
        <v>-0.1</v>
      </c>
      <c r="N5939">
        <v>0.03</v>
      </c>
      <c r="O5939">
        <v>-0.01</v>
      </c>
      <c r="P5939" t="s">
        <v>5</v>
      </c>
      <c r="Q5939">
        <v>0.75</v>
      </c>
      <c r="R5939">
        <v>-1.06</v>
      </c>
      <c r="S5939">
        <v>-7.38</v>
      </c>
      <c r="T5939" t="s">
        <v>6</v>
      </c>
      <c r="U5939">
        <v>190921</v>
      </c>
      <c r="V5939">
        <v>104142</v>
      </c>
      <c r="W5939">
        <v>51.269172670000003</v>
      </c>
      <c r="X5939" t="s">
        <v>7</v>
      </c>
      <c r="Y5939">
        <v>0.54328500999999996</v>
      </c>
      <c r="Z5939" t="s">
        <v>8</v>
      </c>
      <c r="AA5939">
        <v>21.6</v>
      </c>
      <c r="AB5939">
        <v>2</v>
      </c>
      <c r="AC5939">
        <v>17</v>
      </c>
      <c r="AD5939">
        <v>2.0699999999999998</v>
      </c>
      <c r="AE5939">
        <v>186.87</v>
      </c>
      <c r="AF5939" t="s">
        <v>9</v>
      </c>
      <c r="AG5939" t="s">
        <v>10</v>
      </c>
      <c r="AH5939">
        <v>210</v>
      </c>
      <c r="AI5939" t="s">
        <v>11</v>
      </c>
      <c r="AJ5939">
        <v>0</v>
      </c>
      <c r="AK5939">
        <v>0</v>
      </c>
      <c r="AL5939" t="s">
        <v>12</v>
      </c>
      <c r="AM5939">
        <v>0</v>
      </c>
      <c r="AN5939">
        <v>0</v>
      </c>
      <c r="AO5939">
        <v>0</v>
      </c>
      <c r="AP5939">
        <v>0</v>
      </c>
    </row>
    <row r="5940" spans="1:42" x14ac:dyDescent="0.25">
      <c r="A5940" t="s">
        <v>0</v>
      </c>
      <c r="B5940" t="s">
        <v>1</v>
      </c>
      <c r="C5940">
        <v>1275088</v>
      </c>
      <c r="D5940" t="s">
        <v>2</v>
      </c>
      <c r="E5940">
        <v>-180</v>
      </c>
      <c r="F5940">
        <v>-180</v>
      </c>
      <c r="G5940">
        <v>-180</v>
      </c>
      <c r="H5940" t="s">
        <v>3</v>
      </c>
      <c r="I5940">
        <v>208</v>
      </c>
      <c r="J5940">
        <v>7</v>
      </c>
      <c r="K5940">
        <v>-9</v>
      </c>
      <c r="L5940" t="s">
        <v>4</v>
      </c>
      <c r="M5940">
        <v>0.15</v>
      </c>
      <c r="N5940">
        <v>-0.01</v>
      </c>
      <c r="O5940">
        <v>0.11</v>
      </c>
      <c r="P5940" t="s">
        <v>5</v>
      </c>
      <c r="Q5940">
        <v>-1.25</v>
      </c>
      <c r="R5940">
        <v>-3.88</v>
      </c>
      <c r="S5940">
        <v>-5.0599999999999996</v>
      </c>
      <c r="T5940" t="s">
        <v>6</v>
      </c>
      <c r="U5940">
        <v>190921</v>
      </c>
      <c r="V5940">
        <v>104142</v>
      </c>
      <c r="W5940">
        <v>51.269172670000003</v>
      </c>
      <c r="X5940" t="s">
        <v>7</v>
      </c>
      <c r="Y5940">
        <v>0.54328500999999996</v>
      </c>
      <c r="Z5940" t="s">
        <v>8</v>
      </c>
      <c r="AA5940">
        <v>21.6</v>
      </c>
      <c r="AB5940">
        <v>2</v>
      </c>
      <c r="AC5940">
        <v>17</v>
      </c>
      <c r="AD5940">
        <v>2.0699999999999998</v>
      </c>
      <c r="AE5940">
        <v>186.87</v>
      </c>
      <c r="AF5940" t="s">
        <v>9</v>
      </c>
      <c r="AG5940" t="s">
        <v>10</v>
      </c>
      <c r="AH5940">
        <v>210</v>
      </c>
      <c r="AI5940" t="s">
        <v>11</v>
      </c>
      <c r="AJ5940">
        <v>0</v>
      </c>
      <c r="AK5940">
        <v>0</v>
      </c>
      <c r="AL5940" t="s">
        <v>12</v>
      </c>
      <c r="AM5940">
        <v>0</v>
      </c>
      <c r="AN5940">
        <v>0</v>
      </c>
      <c r="AO5940">
        <v>0</v>
      </c>
      <c r="AP5940">
        <v>0</v>
      </c>
    </row>
    <row r="5941" spans="1:42" x14ac:dyDescent="0.25">
      <c r="A5941" t="s">
        <v>0</v>
      </c>
      <c r="B5941" t="s">
        <v>1</v>
      </c>
      <c r="C5941">
        <v>1275617</v>
      </c>
      <c r="D5941" t="s">
        <v>2</v>
      </c>
      <c r="E5941">
        <v>-180</v>
      </c>
      <c r="F5941">
        <v>-180</v>
      </c>
      <c r="G5941">
        <v>-180</v>
      </c>
      <c r="H5941" t="s">
        <v>3</v>
      </c>
      <c r="I5941">
        <v>210</v>
      </c>
      <c r="J5941">
        <v>7</v>
      </c>
      <c r="K5941">
        <v>-9</v>
      </c>
      <c r="L5941" t="s">
        <v>4</v>
      </c>
      <c r="M5941">
        <v>-0.1</v>
      </c>
      <c r="N5941">
        <v>0.13</v>
      </c>
      <c r="O5941">
        <v>0.24</v>
      </c>
      <c r="P5941" t="s">
        <v>5</v>
      </c>
      <c r="Q5941">
        <v>-0.63</v>
      </c>
      <c r="R5941">
        <v>-2.06</v>
      </c>
      <c r="S5941">
        <v>-2.06</v>
      </c>
      <c r="T5941" t="s">
        <v>6</v>
      </c>
      <c r="U5941">
        <v>190921</v>
      </c>
      <c r="V5941">
        <v>104143</v>
      </c>
      <c r="W5941">
        <v>51.269172670000003</v>
      </c>
      <c r="X5941" t="s">
        <v>7</v>
      </c>
      <c r="Y5941">
        <v>0.54328500999999996</v>
      </c>
      <c r="Z5941" t="s">
        <v>8</v>
      </c>
      <c r="AA5941">
        <v>21.6</v>
      </c>
      <c r="AB5941">
        <v>2</v>
      </c>
      <c r="AC5941">
        <v>17</v>
      </c>
      <c r="AD5941">
        <v>2.0699999999999998</v>
      </c>
      <c r="AE5941">
        <v>186.87</v>
      </c>
      <c r="AF5941" t="s">
        <v>9</v>
      </c>
      <c r="AG5941" t="s">
        <v>10</v>
      </c>
      <c r="AH5941">
        <v>210</v>
      </c>
      <c r="AI5941" t="s">
        <v>11</v>
      </c>
      <c r="AJ5941">
        <v>0</v>
      </c>
      <c r="AK5941">
        <v>0</v>
      </c>
      <c r="AL5941" t="s">
        <v>12</v>
      </c>
      <c r="AM5941">
        <v>0</v>
      </c>
      <c r="AN5941">
        <v>0</v>
      </c>
      <c r="AO5941">
        <v>0</v>
      </c>
      <c r="AP5941">
        <v>0</v>
      </c>
    </row>
    <row r="5942" spans="1:42" x14ac:dyDescent="0.25">
      <c r="A5942" t="s">
        <v>0</v>
      </c>
      <c r="B5942" t="s">
        <v>1</v>
      </c>
      <c r="C5942">
        <v>1276146</v>
      </c>
      <c r="D5942" t="s">
        <v>2</v>
      </c>
      <c r="E5942">
        <v>-180</v>
      </c>
      <c r="F5942">
        <v>-180</v>
      </c>
      <c r="G5942">
        <v>-180</v>
      </c>
      <c r="H5942" t="s">
        <v>3</v>
      </c>
      <c r="I5942">
        <v>211</v>
      </c>
      <c r="J5942">
        <v>7</v>
      </c>
      <c r="K5942">
        <v>-9</v>
      </c>
      <c r="L5942" t="s">
        <v>4</v>
      </c>
      <c r="M5942">
        <v>0.1</v>
      </c>
      <c r="N5942">
        <v>0.03</v>
      </c>
      <c r="O5942">
        <v>-0.25</v>
      </c>
      <c r="P5942" t="s">
        <v>5</v>
      </c>
      <c r="Q5942">
        <v>-0.19</v>
      </c>
      <c r="R5942">
        <v>2.19</v>
      </c>
      <c r="S5942">
        <v>1.94</v>
      </c>
      <c r="T5942" t="s">
        <v>6</v>
      </c>
      <c r="U5942">
        <v>190921</v>
      </c>
      <c r="V5942">
        <v>104143</v>
      </c>
      <c r="W5942">
        <v>51.269172670000003</v>
      </c>
      <c r="X5942" t="s">
        <v>7</v>
      </c>
      <c r="Y5942">
        <v>0.54328500999999996</v>
      </c>
      <c r="Z5942" t="s">
        <v>8</v>
      </c>
      <c r="AA5942">
        <v>21.6</v>
      </c>
      <c r="AB5942">
        <v>2</v>
      </c>
      <c r="AC5942">
        <v>17</v>
      </c>
      <c r="AD5942">
        <v>2.0699999999999998</v>
      </c>
      <c r="AE5942">
        <v>186.87</v>
      </c>
      <c r="AF5942" t="s">
        <v>9</v>
      </c>
      <c r="AG5942" t="s">
        <v>10</v>
      </c>
      <c r="AH5942">
        <v>210</v>
      </c>
      <c r="AI5942" t="s">
        <v>11</v>
      </c>
      <c r="AJ5942">
        <v>0</v>
      </c>
      <c r="AK5942">
        <v>0</v>
      </c>
      <c r="AL5942" t="s">
        <v>12</v>
      </c>
      <c r="AM5942">
        <v>0</v>
      </c>
      <c r="AN5942">
        <v>0</v>
      </c>
      <c r="AO5942">
        <v>0</v>
      </c>
      <c r="AP5942">
        <v>0</v>
      </c>
    </row>
    <row r="5943" spans="1:42" x14ac:dyDescent="0.25">
      <c r="A5943" t="s">
        <v>0</v>
      </c>
      <c r="B5943" t="s">
        <v>1</v>
      </c>
      <c r="C5943">
        <v>1276676</v>
      </c>
      <c r="D5943" t="s">
        <v>2</v>
      </c>
      <c r="E5943">
        <v>-180</v>
      </c>
      <c r="F5943">
        <v>-180</v>
      </c>
      <c r="G5943">
        <v>-180</v>
      </c>
      <c r="H5943" t="s">
        <v>3</v>
      </c>
      <c r="I5943">
        <v>210</v>
      </c>
      <c r="J5943">
        <v>8</v>
      </c>
      <c r="K5943">
        <v>-9</v>
      </c>
      <c r="L5943" t="s">
        <v>4</v>
      </c>
      <c r="M5943">
        <v>-0.02</v>
      </c>
      <c r="N5943">
        <v>-0.03</v>
      </c>
      <c r="O5943">
        <v>0.22</v>
      </c>
      <c r="P5943" t="s">
        <v>5</v>
      </c>
      <c r="Q5943">
        <v>-1.06</v>
      </c>
      <c r="R5943">
        <v>-0.44</v>
      </c>
      <c r="S5943">
        <v>0.81</v>
      </c>
      <c r="T5943" t="s">
        <v>6</v>
      </c>
      <c r="U5943">
        <v>190921</v>
      </c>
      <c r="V5943">
        <v>104144</v>
      </c>
      <c r="W5943">
        <v>51.269172670000003</v>
      </c>
      <c r="X5943" t="s">
        <v>7</v>
      </c>
      <c r="Y5943">
        <v>0.54328500999999996</v>
      </c>
      <c r="Z5943" t="s">
        <v>8</v>
      </c>
      <c r="AA5943">
        <v>21.6</v>
      </c>
      <c r="AB5943">
        <v>2</v>
      </c>
      <c r="AC5943">
        <v>17</v>
      </c>
      <c r="AD5943">
        <v>2.0699999999999998</v>
      </c>
      <c r="AE5943">
        <v>186.87</v>
      </c>
      <c r="AF5943" t="s">
        <v>9</v>
      </c>
      <c r="AG5943" t="s">
        <v>10</v>
      </c>
      <c r="AH5943">
        <v>210</v>
      </c>
      <c r="AI5943" t="s">
        <v>11</v>
      </c>
      <c r="AJ5943">
        <v>0</v>
      </c>
      <c r="AK5943">
        <v>0</v>
      </c>
      <c r="AL5943" t="s">
        <v>12</v>
      </c>
      <c r="AM5943">
        <v>0</v>
      </c>
      <c r="AN5943">
        <v>0</v>
      </c>
      <c r="AO5943">
        <v>0</v>
      </c>
      <c r="AP5943">
        <v>0</v>
      </c>
    </row>
    <row r="5944" spans="1:42" x14ac:dyDescent="0.25">
      <c r="A5944" t="s">
        <v>0</v>
      </c>
      <c r="B5944" t="s">
        <v>1</v>
      </c>
      <c r="C5944">
        <v>1277205</v>
      </c>
      <c r="D5944" t="s">
        <v>2</v>
      </c>
      <c r="E5944">
        <v>-180</v>
      </c>
      <c r="F5944">
        <v>-180</v>
      </c>
      <c r="G5944">
        <v>-180</v>
      </c>
      <c r="H5944" t="s">
        <v>3</v>
      </c>
      <c r="I5944">
        <v>211</v>
      </c>
      <c r="J5944">
        <v>7</v>
      </c>
      <c r="K5944">
        <v>-9</v>
      </c>
      <c r="L5944" t="s">
        <v>4</v>
      </c>
      <c r="M5944">
        <v>0.06</v>
      </c>
      <c r="N5944">
        <v>-7.0000000000000007E-2</v>
      </c>
      <c r="O5944">
        <v>-0.19</v>
      </c>
      <c r="P5944" t="s">
        <v>5</v>
      </c>
      <c r="Q5944">
        <v>0.13</v>
      </c>
      <c r="R5944">
        <v>3</v>
      </c>
      <c r="S5944">
        <v>-3.44</v>
      </c>
      <c r="T5944" t="s">
        <v>6</v>
      </c>
      <c r="U5944">
        <v>190921</v>
      </c>
      <c r="V5944">
        <v>104144</v>
      </c>
      <c r="W5944">
        <v>51.269172670000003</v>
      </c>
      <c r="X5944" t="s">
        <v>7</v>
      </c>
      <c r="Y5944">
        <v>0.54328500999999996</v>
      </c>
      <c r="Z5944" t="s">
        <v>8</v>
      </c>
      <c r="AA5944">
        <v>21.6</v>
      </c>
      <c r="AB5944">
        <v>2</v>
      </c>
      <c r="AC5944">
        <v>17</v>
      </c>
      <c r="AD5944">
        <v>2.0699999999999998</v>
      </c>
      <c r="AE5944">
        <v>186.87</v>
      </c>
      <c r="AF5944" t="s">
        <v>9</v>
      </c>
      <c r="AG5944" t="s">
        <v>10</v>
      </c>
      <c r="AH5944">
        <v>210</v>
      </c>
      <c r="AI5944" t="s">
        <v>11</v>
      </c>
      <c r="AJ5944">
        <v>0</v>
      </c>
      <c r="AK5944">
        <v>0</v>
      </c>
      <c r="AL5944" t="s">
        <v>12</v>
      </c>
      <c r="AM5944">
        <v>0</v>
      </c>
      <c r="AN5944">
        <v>0</v>
      </c>
      <c r="AO5944">
        <v>0</v>
      </c>
      <c r="AP5944">
        <v>0</v>
      </c>
    </row>
    <row r="5945" spans="1:42" x14ac:dyDescent="0.25">
      <c r="A5945" t="s">
        <v>0</v>
      </c>
      <c r="B5945" t="s">
        <v>1</v>
      </c>
      <c r="C5945">
        <v>1277735</v>
      </c>
      <c r="D5945" t="s">
        <v>2</v>
      </c>
      <c r="E5945">
        <v>-180</v>
      </c>
      <c r="F5945">
        <v>-180</v>
      </c>
      <c r="G5945">
        <v>-180</v>
      </c>
      <c r="H5945" t="s">
        <v>3</v>
      </c>
      <c r="I5945">
        <v>213</v>
      </c>
      <c r="J5945">
        <v>7</v>
      </c>
      <c r="K5945">
        <v>-8</v>
      </c>
      <c r="L5945" t="s">
        <v>4</v>
      </c>
      <c r="M5945">
        <v>0.08</v>
      </c>
      <c r="N5945">
        <v>-0.03</v>
      </c>
      <c r="O5945">
        <v>0.39</v>
      </c>
      <c r="P5945" t="s">
        <v>5</v>
      </c>
      <c r="Q5945">
        <v>-1.5</v>
      </c>
      <c r="R5945">
        <v>-2.75</v>
      </c>
      <c r="S5945">
        <v>-4.5</v>
      </c>
      <c r="T5945" t="s">
        <v>6</v>
      </c>
      <c r="U5945">
        <v>190921</v>
      </c>
      <c r="V5945">
        <v>104144</v>
      </c>
      <c r="W5945">
        <v>51.269172670000003</v>
      </c>
      <c r="X5945" t="s">
        <v>7</v>
      </c>
      <c r="Y5945">
        <v>0.54328500999999996</v>
      </c>
      <c r="Z5945" t="s">
        <v>8</v>
      </c>
      <c r="AA5945">
        <v>21.6</v>
      </c>
      <c r="AB5945">
        <v>2</v>
      </c>
      <c r="AC5945">
        <v>17</v>
      </c>
      <c r="AD5945">
        <v>2.0699999999999998</v>
      </c>
      <c r="AE5945">
        <v>186.87</v>
      </c>
      <c r="AF5945" t="s">
        <v>9</v>
      </c>
      <c r="AG5945" t="s">
        <v>10</v>
      </c>
      <c r="AH5945">
        <v>210</v>
      </c>
      <c r="AI5945" t="s">
        <v>11</v>
      </c>
      <c r="AJ5945">
        <v>0</v>
      </c>
      <c r="AK5945">
        <v>0</v>
      </c>
      <c r="AL5945" t="s">
        <v>12</v>
      </c>
      <c r="AM5945">
        <v>0</v>
      </c>
      <c r="AN5945">
        <v>0</v>
      </c>
      <c r="AO5945">
        <v>0</v>
      </c>
      <c r="AP5945">
        <v>0</v>
      </c>
    </row>
    <row r="5946" spans="1:42" x14ac:dyDescent="0.25">
      <c r="A5946" t="s">
        <v>0</v>
      </c>
      <c r="B5946" t="s">
        <v>1</v>
      </c>
      <c r="C5946">
        <v>1278264</v>
      </c>
      <c r="D5946" t="s">
        <v>2</v>
      </c>
      <c r="E5946">
        <v>-180</v>
      </c>
      <c r="F5946">
        <v>-180</v>
      </c>
      <c r="G5946">
        <v>-180</v>
      </c>
      <c r="H5946" t="s">
        <v>3</v>
      </c>
      <c r="I5946">
        <v>216</v>
      </c>
      <c r="J5946">
        <v>7</v>
      </c>
      <c r="K5946">
        <v>-8</v>
      </c>
      <c r="L5946" t="s">
        <v>4</v>
      </c>
      <c r="M5946">
        <v>-0.09</v>
      </c>
      <c r="N5946">
        <v>-0.16</v>
      </c>
      <c r="O5946">
        <v>0.01</v>
      </c>
      <c r="P5946" t="s">
        <v>5</v>
      </c>
      <c r="Q5946">
        <v>1.19</v>
      </c>
      <c r="R5946">
        <v>3.5</v>
      </c>
      <c r="S5946">
        <v>-4.13</v>
      </c>
      <c r="T5946" t="s">
        <v>6</v>
      </c>
      <c r="U5946">
        <v>190921</v>
      </c>
      <c r="V5946">
        <v>104144</v>
      </c>
      <c r="W5946">
        <v>51.269172670000003</v>
      </c>
      <c r="X5946" t="s">
        <v>7</v>
      </c>
      <c r="Y5946">
        <v>0.54328500999999996</v>
      </c>
      <c r="Z5946" t="s">
        <v>8</v>
      </c>
      <c r="AA5946">
        <v>21.6</v>
      </c>
      <c r="AB5946">
        <v>2</v>
      </c>
      <c r="AC5946">
        <v>17</v>
      </c>
      <c r="AD5946">
        <v>2.0699999999999998</v>
      </c>
      <c r="AE5946">
        <v>186.87</v>
      </c>
      <c r="AF5946" t="s">
        <v>9</v>
      </c>
      <c r="AG5946" t="s">
        <v>10</v>
      </c>
      <c r="AH5946">
        <v>210</v>
      </c>
      <c r="AI5946" t="s">
        <v>11</v>
      </c>
      <c r="AJ5946">
        <v>0</v>
      </c>
      <c r="AK5946">
        <v>0</v>
      </c>
      <c r="AL5946" t="s">
        <v>12</v>
      </c>
      <c r="AM5946">
        <v>0</v>
      </c>
      <c r="AN5946">
        <v>0</v>
      </c>
      <c r="AO5946">
        <v>0</v>
      </c>
      <c r="AP5946">
        <v>0</v>
      </c>
    </row>
    <row r="5947" spans="1:42" x14ac:dyDescent="0.25">
      <c r="A5947" t="s">
        <v>0</v>
      </c>
      <c r="B5947" t="s">
        <v>1</v>
      </c>
      <c r="C5947">
        <v>1278794</v>
      </c>
      <c r="D5947" t="s">
        <v>2</v>
      </c>
      <c r="E5947">
        <v>-180</v>
      </c>
      <c r="F5947">
        <v>-180</v>
      </c>
      <c r="G5947">
        <v>-180</v>
      </c>
      <c r="H5947" t="s">
        <v>3</v>
      </c>
      <c r="I5947">
        <v>217</v>
      </c>
      <c r="J5947">
        <v>7</v>
      </c>
      <c r="K5947">
        <v>-8</v>
      </c>
      <c r="L5947" t="s">
        <v>4</v>
      </c>
      <c r="M5947">
        <v>-0.13</v>
      </c>
      <c r="N5947">
        <v>-0.06</v>
      </c>
      <c r="O5947">
        <v>0.28999999999999998</v>
      </c>
      <c r="P5947" t="s">
        <v>5</v>
      </c>
      <c r="Q5947">
        <v>-1</v>
      </c>
      <c r="R5947">
        <v>0.56000000000000005</v>
      </c>
      <c r="S5947">
        <v>-0.06</v>
      </c>
      <c r="T5947" t="s">
        <v>6</v>
      </c>
      <c r="U5947">
        <v>190921</v>
      </c>
      <c r="V5947">
        <v>104144</v>
      </c>
      <c r="W5947">
        <v>51.269172670000003</v>
      </c>
      <c r="X5947" t="s">
        <v>7</v>
      </c>
      <c r="Y5947">
        <v>0.54328500999999996</v>
      </c>
      <c r="Z5947" t="s">
        <v>8</v>
      </c>
      <c r="AA5947">
        <v>21.6</v>
      </c>
      <c r="AB5947">
        <v>2</v>
      </c>
      <c r="AC5947">
        <v>17</v>
      </c>
      <c r="AD5947">
        <v>2.0699999999999998</v>
      </c>
      <c r="AE5947">
        <v>186.87</v>
      </c>
      <c r="AF5947" t="s">
        <v>9</v>
      </c>
      <c r="AG5947" t="s">
        <v>10</v>
      </c>
      <c r="AH5947">
        <v>210</v>
      </c>
      <c r="AI5947" t="s">
        <v>11</v>
      </c>
      <c r="AJ5947">
        <v>0</v>
      </c>
      <c r="AK5947">
        <v>0</v>
      </c>
      <c r="AL5947" t="s">
        <v>12</v>
      </c>
      <c r="AM5947">
        <v>0</v>
      </c>
      <c r="AN5947">
        <v>0</v>
      </c>
      <c r="AO5947">
        <v>0</v>
      </c>
      <c r="AP5947">
        <v>0</v>
      </c>
    </row>
    <row r="5948" spans="1:42" x14ac:dyDescent="0.25">
      <c r="A5948" t="s">
        <v>0</v>
      </c>
      <c r="B5948" t="s">
        <v>1</v>
      </c>
      <c r="C5948">
        <v>1279323</v>
      </c>
      <c r="D5948" t="s">
        <v>2</v>
      </c>
      <c r="E5948">
        <v>-180</v>
      </c>
      <c r="F5948">
        <v>-180</v>
      </c>
      <c r="G5948">
        <v>-180</v>
      </c>
      <c r="H5948" t="s">
        <v>3</v>
      </c>
      <c r="I5948">
        <v>217</v>
      </c>
      <c r="J5948">
        <v>7</v>
      </c>
      <c r="K5948">
        <v>-8</v>
      </c>
      <c r="L5948" t="s">
        <v>4</v>
      </c>
      <c r="M5948">
        <v>0.01</v>
      </c>
      <c r="N5948">
        <v>-0.03</v>
      </c>
      <c r="O5948">
        <v>0.28999999999999998</v>
      </c>
      <c r="P5948" t="s">
        <v>5</v>
      </c>
      <c r="Q5948">
        <v>2.19</v>
      </c>
      <c r="R5948">
        <v>-0.69</v>
      </c>
      <c r="S5948">
        <v>-0.5</v>
      </c>
      <c r="T5948" t="s">
        <v>6</v>
      </c>
      <c r="U5948">
        <v>190921</v>
      </c>
      <c r="V5948">
        <v>104147</v>
      </c>
      <c r="W5948">
        <v>51.269172670000003</v>
      </c>
      <c r="X5948" t="s">
        <v>7</v>
      </c>
      <c r="Y5948">
        <v>0.54328500999999996</v>
      </c>
      <c r="Z5948" t="s">
        <v>8</v>
      </c>
      <c r="AA5948">
        <v>21.6</v>
      </c>
      <c r="AB5948">
        <v>2</v>
      </c>
      <c r="AC5948">
        <v>17</v>
      </c>
      <c r="AD5948">
        <v>2.0699999999999998</v>
      </c>
      <c r="AE5948">
        <v>186.87</v>
      </c>
      <c r="AF5948" t="s">
        <v>9</v>
      </c>
      <c r="AG5948" t="s">
        <v>10</v>
      </c>
      <c r="AH5948">
        <v>210</v>
      </c>
      <c r="AI5948" t="s">
        <v>11</v>
      </c>
      <c r="AJ5948">
        <v>0</v>
      </c>
      <c r="AK5948">
        <v>0</v>
      </c>
      <c r="AL5948" t="s">
        <v>12</v>
      </c>
      <c r="AM5948">
        <v>0</v>
      </c>
      <c r="AN5948">
        <v>0</v>
      </c>
      <c r="AO5948">
        <v>0</v>
      </c>
      <c r="AP5948">
        <v>0</v>
      </c>
    </row>
    <row r="5949" spans="1:42" x14ac:dyDescent="0.25">
      <c r="A5949" t="s">
        <v>0</v>
      </c>
      <c r="B5949" t="s">
        <v>1</v>
      </c>
      <c r="C5949">
        <v>1279853</v>
      </c>
      <c r="D5949" t="s">
        <v>2</v>
      </c>
      <c r="E5949">
        <v>-180</v>
      </c>
      <c r="F5949">
        <v>-180</v>
      </c>
      <c r="G5949">
        <v>-180</v>
      </c>
      <c r="H5949" t="s">
        <v>3</v>
      </c>
      <c r="I5949">
        <v>216</v>
      </c>
      <c r="J5949">
        <v>8</v>
      </c>
      <c r="K5949">
        <v>-9</v>
      </c>
      <c r="L5949" t="s">
        <v>4</v>
      </c>
      <c r="M5949">
        <v>0.16</v>
      </c>
      <c r="N5949">
        <v>-0.05</v>
      </c>
      <c r="O5949">
        <v>0.23</v>
      </c>
      <c r="P5949" t="s">
        <v>5</v>
      </c>
      <c r="Q5949">
        <v>-1.69</v>
      </c>
      <c r="R5949">
        <v>-0.38</v>
      </c>
      <c r="S5949">
        <v>0.88</v>
      </c>
      <c r="T5949" t="s">
        <v>6</v>
      </c>
      <c r="U5949">
        <v>190921</v>
      </c>
      <c r="V5949">
        <v>104147</v>
      </c>
      <c r="W5949">
        <v>51.269172670000003</v>
      </c>
      <c r="X5949" t="s">
        <v>7</v>
      </c>
      <c r="Y5949">
        <v>0.54328500999999996</v>
      </c>
      <c r="Z5949" t="s">
        <v>8</v>
      </c>
      <c r="AA5949">
        <v>21.6</v>
      </c>
      <c r="AB5949">
        <v>2</v>
      </c>
      <c r="AC5949">
        <v>17</v>
      </c>
      <c r="AD5949">
        <v>2.0699999999999998</v>
      </c>
      <c r="AE5949">
        <v>186.87</v>
      </c>
      <c r="AF5949" t="s">
        <v>9</v>
      </c>
      <c r="AG5949" t="s">
        <v>10</v>
      </c>
      <c r="AH5949">
        <v>210</v>
      </c>
      <c r="AI5949" t="s">
        <v>11</v>
      </c>
      <c r="AJ5949">
        <v>0</v>
      </c>
      <c r="AK5949">
        <v>0</v>
      </c>
      <c r="AL5949" t="s">
        <v>12</v>
      </c>
      <c r="AM5949">
        <v>0</v>
      </c>
      <c r="AN5949">
        <v>0</v>
      </c>
      <c r="AO5949">
        <v>0</v>
      </c>
      <c r="AP5949">
        <v>0</v>
      </c>
    </row>
    <row r="5950" spans="1:42" x14ac:dyDescent="0.25">
      <c r="A5950" t="s">
        <v>0</v>
      </c>
      <c r="B5950" t="s">
        <v>1</v>
      </c>
      <c r="C5950">
        <v>1280382</v>
      </c>
      <c r="D5950" t="s">
        <v>2</v>
      </c>
      <c r="E5950">
        <v>-180</v>
      </c>
      <c r="F5950">
        <v>-180</v>
      </c>
      <c r="G5950">
        <v>-180</v>
      </c>
      <c r="H5950" t="s">
        <v>3</v>
      </c>
      <c r="I5950">
        <v>216</v>
      </c>
      <c r="J5950">
        <v>7</v>
      </c>
      <c r="K5950">
        <v>-8</v>
      </c>
      <c r="L5950" t="s">
        <v>4</v>
      </c>
      <c r="M5950">
        <v>-0.11</v>
      </c>
      <c r="N5950">
        <v>-0.1</v>
      </c>
      <c r="O5950">
        <v>0.1</v>
      </c>
      <c r="P5950" t="s">
        <v>5</v>
      </c>
      <c r="Q5950">
        <v>1.5</v>
      </c>
      <c r="R5950">
        <v>1</v>
      </c>
      <c r="S5950">
        <v>-0.13</v>
      </c>
      <c r="T5950" t="s">
        <v>6</v>
      </c>
      <c r="U5950">
        <v>190921</v>
      </c>
      <c r="V5950">
        <v>104148</v>
      </c>
      <c r="W5950">
        <v>51.269172670000003</v>
      </c>
      <c r="X5950" t="s">
        <v>7</v>
      </c>
      <c r="Y5950">
        <v>0.54328500999999996</v>
      </c>
      <c r="Z5950" t="s">
        <v>8</v>
      </c>
      <c r="AA5950">
        <v>21.6</v>
      </c>
      <c r="AB5950">
        <v>2</v>
      </c>
      <c r="AC5950">
        <v>17</v>
      </c>
      <c r="AD5950">
        <v>2.0699999999999998</v>
      </c>
      <c r="AE5950">
        <v>186.87</v>
      </c>
      <c r="AF5950" t="s">
        <v>9</v>
      </c>
      <c r="AG5950" t="s">
        <v>10</v>
      </c>
      <c r="AH5950">
        <v>210</v>
      </c>
      <c r="AI5950" t="s">
        <v>11</v>
      </c>
      <c r="AJ5950">
        <v>0</v>
      </c>
      <c r="AK5950">
        <v>0</v>
      </c>
      <c r="AL5950" t="s">
        <v>12</v>
      </c>
      <c r="AM5950">
        <v>0</v>
      </c>
      <c r="AN5950">
        <v>0</v>
      </c>
      <c r="AO5950">
        <v>0</v>
      </c>
      <c r="AP5950">
        <v>0</v>
      </c>
    </row>
    <row r="5951" spans="1:42" x14ac:dyDescent="0.25">
      <c r="A5951" t="s">
        <v>0</v>
      </c>
      <c r="B5951" t="s">
        <v>1</v>
      </c>
      <c r="C5951">
        <v>1280911</v>
      </c>
      <c r="D5951" t="s">
        <v>2</v>
      </c>
      <c r="E5951">
        <v>-180</v>
      </c>
      <c r="F5951">
        <v>-180</v>
      </c>
      <c r="G5951">
        <v>-180</v>
      </c>
      <c r="H5951" t="s">
        <v>3</v>
      </c>
      <c r="I5951">
        <v>215</v>
      </c>
      <c r="J5951">
        <v>8</v>
      </c>
      <c r="K5951">
        <v>-8</v>
      </c>
      <c r="L5951" t="s">
        <v>4</v>
      </c>
      <c r="M5951">
        <v>-0.09</v>
      </c>
      <c r="N5951">
        <v>0.03</v>
      </c>
      <c r="O5951">
        <v>0.25</v>
      </c>
      <c r="P5951" t="s">
        <v>5</v>
      </c>
      <c r="Q5951">
        <v>-1.31</v>
      </c>
      <c r="R5951">
        <v>-1.38</v>
      </c>
      <c r="S5951">
        <v>3.81</v>
      </c>
      <c r="T5951" t="s">
        <v>6</v>
      </c>
      <c r="U5951">
        <v>190921</v>
      </c>
      <c r="V5951">
        <v>104148</v>
      </c>
      <c r="W5951">
        <v>51.269172670000003</v>
      </c>
      <c r="X5951" t="s">
        <v>7</v>
      </c>
      <c r="Y5951">
        <v>0.54328500999999996</v>
      </c>
      <c r="Z5951" t="s">
        <v>8</v>
      </c>
      <c r="AA5951">
        <v>21.6</v>
      </c>
      <c r="AB5951">
        <v>2</v>
      </c>
      <c r="AC5951">
        <v>17</v>
      </c>
      <c r="AD5951">
        <v>2.0699999999999998</v>
      </c>
      <c r="AE5951">
        <v>186.87</v>
      </c>
      <c r="AF5951" t="s">
        <v>9</v>
      </c>
      <c r="AG5951" t="s">
        <v>10</v>
      </c>
      <c r="AH5951">
        <v>210</v>
      </c>
      <c r="AI5951" t="s">
        <v>11</v>
      </c>
      <c r="AJ5951">
        <v>0</v>
      </c>
      <c r="AK5951">
        <v>0</v>
      </c>
      <c r="AL5951" t="s">
        <v>12</v>
      </c>
      <c r="AM5951">
        <v>0</v>
      </c>
      <c r="AN5951">
        <v>0</v>
      </c>
      <c r="AO5951">
        <v>0</v>
      </c>
      <c r="AP5951">
        <v>0</v>
      </c>
    </row>
    <row r="5952" spans="1:42" x14ac:dyDescent="0.25">
      <c r="A5952" t="s">
        <v>0</v>
      </c>
      <c r="B5952" t="s">
        <v>1</v>
      </c>
      <c r="C5952">
        <v>1281441</v>
      </c>
      <c r="D5952" t="s">
        <v>2</v>
      </c>
      <c r="E5952">
        <v>-180</v>
      </c>
      <c r="F5952">
        <v>-180</v>
      </c>
      <c r="G5952">
        <v>-180</v>
      </c>
      <c r="H5952" t="s">
        <v>3</v>
      </c>
      <c r="I5952">
        <v>215</v>
      </c>
      <c r="J5952">
        <v>8</v>
      </c>
      <c r="K5952">
        <v>-9</v>
      </c>
      <c r="L5952" t="s">
        <v>4</v>
      </c>
      <c r="M5952">
        <v>0.12</v>
      </c>
      <c r="N5952">
        <v>-0.03</v>
      </c>
      <c r="O5952">
        <v>-0.19</v>
      </c>
      <c r="P5952" t="s">
        <v>5</v>
      </c>
      <c r="Q5952">
        <v>-0.88</v>
      </c>
      <c r="R5952">
        <v>3.13</v>
      </c>
      <c r="S5952">
        <v>2.94</v>
      </c>
      <c r="T5952" t="s">
        <v>6</v>
      </c>
      <c r="U5952">
        <v>190921</v>
      </c>
      <c r="V5952">
        <v>104149</v>
      </c>
      <c r="W5952">
        <v>51.269172670000003</v>
      </c>
      <c r="X5952" t="s">
        <v>7</v>
      </c>
      <c r="Y5952">
        <v>0.54328500999999996</v>
      </c>
      <c r="Z5952" t="s">
        <v>8</v>
      </c>
      <c r="AA5952">
        <v>21.6</v>
      </c>
      <c r="AB5952">
        <v>2</v>
      </c>
      <c r="AC5952">
        <v>17</v>
      </c>
      <c r="AD5952">
        <v>2.0699999999999998</v>
      </c>
      <c r="AE5952">
        <v>186.87</v>
      </c>
      <c r="AF5952" t="s">
        <v>9</v>
      </c>
      <c r="AG5952" t="s">
        <v>10</v>
      </c>
      <c r="AH5952">
        <v>210</v>
      </c>
      <c r="AI5952" t="s">
        <v>11</v>
      </c>
      <c r="AJ5952">
        <v>0</v>
      </c>
      <c r="AK5952">
        <v>0</v>
      </c>
      <c r="AL5952" t="s">
        <v>12</v>
      </c>
      <c r="AM5952">
        <v>0</v>
      </c>
      <c r="AN5952">
        <v>0</v>
      </c>
      <c r="AO5952">
        <v>0</v>
      </c>
      <c r="AP5952">
        <v>0</v>
      </c>
    </row>
    <row r="5953" spans="1:42" x14ac:dyDescent="0.25">
      <c r="A5953" t="s">
        <v>0</v>
      </c>
      <c r="B5953" t="s">
        <v>1</v>
      </c>
      <c r="C5953">
        <v>1281970</v>
      </c>
      <c r="D5953" t="s">
        <v>2</v>
      </c>
      <c r="E5953">
        <v>-180</v>
      </c>
      <c r="F5953">
        <v>-180</v>
      </c>
      <c r="G5953">
        <v>-180</v>
      </c>
      <c r="H5953" t="s">
        <v>3</v>
      </c>
      <c r="I5953">
        <v>214</v>
      </c>
      <c r="J5953">
        <v>8</v>
      </c>
      <c r="K5953">
        <v>-9</v>
      </c>
      <c r="L5953" t="s">
        <v>4</v>
      </c>
      <c r="M5953">
        <v>-0.1</v>
      </c>
      <c r="N5953">
        <v>-0.01</v>
      </c>
      <c r="O5953">
        <v>-0.01</v>
      </c>
      <c r="P5953" t="s">
        <v>5</v>
      </c>
      <c r="Q5953">
        <v>0.63</v>
      </c>
      <c r="R5953">
        <v>3.25</v>
      </c>
      <c r="S5953">
        <v>0.25</v>
      </c>
      <c r="T5953" t="s">
        <v>6</v>
      </c>
      <c r="U5953">
        <v>190921</v>
      </c>
      <c r="V5953">
        <v>104149</v>
      </c>
      <c r="W5953">
        <v>51.269172670000003</v>
      </c>
      <c r="X5953" t="s">
        <v>7</v>
      </c>
      <c r="Y5953">
        <v>0.54328500999999996</v>
      </c>
      <c r="Z5953" t="s">
        <v>8</v>
      </c>
      <c r="AA5953">
        <v>21.6</v>
      </c>
      <c r="AB5953">
        <v>2</v>
      </c>
      <c r="AC5953">
        <v>17</v>
      </c>
      <c r="AD5953">
        <v>2.0699999999999998</v>
      </c>
      <c r="AE5953">
        <v>186.87</v>
      </c>
      <c r="AF5953" t="s">
        <v>9</v>
      </c>
      <c r="AG5953" t="s">
        <v>10</v>
      </c>
      <c r="AH5953">
        <v>210</v>
      </c>
      <c r="AI5953" t="s">
        <v>11</v>
      </c>
      <c r="AJ5953">
        <v>0</v>
      </c>
      <c r="AK5953">
        <v>0</v>
      </c>
      <c r="AL5953" t="s">
        <v>12</v>
      </c>
      <c r="AM5953">
        <v>0</v>
      </c>
      <c r="AN5953">
        <v>0</v>
      </c>
      <c r="AO5953">
        <v>0</v>
      </c>
      <c r="AP5953">
        <v>0</v>
      </c>
    </row>
    <row r="5954" spans="1:42" x14ac:dyDescent="0.25">
      <c r="A5954" t="s">
        <v>0</v>
      </c>
      <c r="B5954" t="s">
        <v>1</v>
      </c>
      <c r="C5954">
        <v>1282500</v>
      </c>
      <c r="D5954" t="s">
        <v>2</v>
      </c>
      <c r="E5954">
        <v>-180</v>
      </c>
      <c r="F5954">
        <v>-180</v>
      </c>
      <c r="G5954">
        <v>-180</v>
      </c>
      <c r="H5954" t="s">
        <v>3</v>
      </c>
      <c r="I5954">
        <v>213</v>
      </c>
      <c r="J5954">
        <v>7</v>
      </c>
      <c r="K5954">
        <v>-9</v>
      </c>
      <c r="L5954" t="s">
        <v>4</v>
      </c>
      <c r="M5954">
        <v>0</v>
      </c>
      <c r="N5954">
        <v>-0.03</v>
      </c>
      <c r="O5954">
        <v>-7.0000000000000007E-2</v>
      </c>
      <c r="P5954" t="s">
        <v>5</v>
      </c>
      <c r="Q5954">
        <v>-0.13</v>
      </c>
      <c r="R5954">
        <v>-2.31</v>
      </c>
      <c r="S5954">
        <v>-1.31</v>
      </c>
      <c r="T5954" t="s">
        <v>6</v>
      </c>
      <c r="U5954">
        <v>190921</v>
      </c>
      <c r="V5954">
        <v>104149</v>
      </c>
      <c r="W5954">
        <v>51.269172670000003</v>
      </c>
      <c r="X5954" t="s">
        <v>7</v>
      </c>
      <c r="Y5954">
        <v>0.54328500999999996</v>
      </c>
      <c r="Z5954" t="s">
        <v>8</v>
      </c>
      <c r="AA5954">
        <v>21.6</v>
      </c>
      <c r="AB5954">
        <v>2</v>
      </c>
      <c r="AC5954">
        <v>17</v>
      </c>
      <c r="AD5954">
        <v>2.0699999999999998</v>
      </c>
      <c r="AE5954">
        <v>186.87</v>
      </c>
      <c r="AF5954" t="s">
        <v>9</v>
      </c>
      <c r="AG5954" t="s">
        <v>10</v>
      </c>
      <c r="AH5954">
        <v>210</v>
      </c>
      <c r="AI5954" t="s">
        <v>11</v>
      </c>
      <c r="AJ5954">
        <v>0</v>
      </c>
      <c r="AK5954">
        <v>0</v>
      </c>
      <c r="AL5954" t="s">
        <v>12</v>
      </c>
      <c r="AM5954">
        <v>0</v>
      </c>
      <c r="AN5954">
        <v>0</v>
      </c>
      <c r="AO5954">
        <v>0</v>
      </c>
      <c r="AP5954">
        <v>0</v>
      </c>
    </row>
    <row r="5955" spans="1:42" x14ac:dyDescent="0.25">
      <c r="A5955" t="s">
        <v>0</v>
      </c>
      <c r="B5955" t="s">
        <v>1</v>
      </c>
      <c r="C5955">
        <v>1283029</v>
      </c>
      <c r="D5955" t="s">
        <v>2</v>
      </c>
      <c r="E5955">
        <v>-180</v>
      </c>
      <c r="F5955">
        <v>-180</v>
      </c>
      <c r="G5955">
        <v>-180</v>
      </c>
      <c r="H5955" t="s">
        <v>3</v>
      </c>
      <c r="I5955">
        <v>214</v>
      </c>
      <c r="J5955">
        <v>8</v>
      </c>
      <c r="K5955">
        <v>-9</v>
      </c>
      <c r="L5955" t="s">
        <v>4</v>
      </c>
      <c r="M5955">
        <v>0.04</v>
      </c>
      <c r="N5955">
        <v>0.03</v>
      </c>
      <c r="O5955">
        <v>0.19</v>
      </c>
      <c r="P5955" t="s">
        <v>5</v>
      </c>
      <c r="Q5955">
        <v>-0.19</v>
      </c>
      <c r="R5955">
        <v>-1.44</v>
      </c>
      <c r="S5955">
        <v>0.25</v>
      </c>
      <c r="T5955" t="s">
        <v>6</v>
      </c>
      <c r="U5955">
        <v>190921</v>
      </c>
      <c r="V5955">
        <v>104149</v>
      </c>
      <c r="W5955">
        <v>51.269172670000003</v>
      </c>
      <c r="X5955" t="s">
        <v>7</v>
      </c>
      <c r="Y5955">
        <v>0.54328500999999996</v>
      </c>
      <c r="Z5955" t="s">
        <v>8</v>
      </c>
      <c r="AA5955">
        <v>21.6</v>
      </c>
      <c r="AB5955">
        <v>2</v>
      </c>
      <c r="AC5955">
        <v>17</v>
      </c>
      <c r="AD5955">
        <v>2.0699999999999998</v>
      </c>
      <c r="AE5955">
        <v>186.87</v>
      </c>
      <c r="AF5955" t="s">
        <v>9</v>
      </c>
      <c r="AG5955" t="s">
        <v>10</v>
      </c>
      <c r="AH5955">
        <v>210</v>
      </c>
      <c r="AI5955" t="s">
        <v>11</v>
      </c>
      <c r="AJ5955">
        <v>0</v>
      </c>
      <c r="AK5955">
        <v>0</v>
      </c>
      <c r="AL5955" t="s">
        <v>12</v>
      </c>
      <c r="AM5955">
        <v>0</v>
      </c>
      <c r="AN5955">
        <v>0</v>
      </c>
      <c r="AO5955">
        <v>0</v>
      </c>
      <c r="AP5955">
        <v>0</v>
      </c>
    </row>
    <row r="5956" spans="1:42" x14ac:dyDescent="0.25">
      <c r="A5956" t="s">
        <v>0</v>
      </c>
      <c r="B5956" t="s">
        <v>1</v>
      </c>
      <c r="C5956">
        <v>1283560</v>
      </c>
      <c r="D5956" t="s">
        <v>2</v>
      </c>
      <c r="E5956">
        <v>-180</v>
      </c>
      <c r="F5956">
        <v>-180</v>
      </c>
      <c r="G5956">
        <v>-180</v>
      </c>
      <c r="H5956" t="s">
        <v>3</v>
      </c>
      <c r="I5956">
        <v>215</v>
      </c>
      <c r="J5956">
        <v>7</v>
      </c>
      <c r="K5956">
        <v>-9</v>
      </c>
      <c r="L5956" t="s">
        <v>4</v>
      </c>
      <c r="M5956">
        <v>-0.04</v>
      </c>
      <c r="N5956">
        <v>-0.08</v>
      </c>
      <c r="O5956">
        <v>0.11</v>
      </c>
      <c r="P5956" t="s">
        <v>5</v>
      </c>
      <c r="Q5956">
        <v>1.31</v>
      </c>
      <c r="R5956">
        <v>0.56000000000000005</v>
      </c>
      <c r="S5956">
        <v>-3.63</v>
      </c>
      <c r="T5956" t="s">
        <v>6</v>
      </c>
      <c r="U5956">
        <v>190921</v>
      </c>
      <c r="V5956">
        <v>104151</v>
      </c>
      <c r="W5956">
        <v>51.269172670000003</v>
      </c>
      <c r="X5956" t="s">
        <v>7</v>
      </c>
      <c r="Y5956">
        <v>0.54328500999999996</v>
      </c>
      <c r="Z5956" t="s">
        <v>8</v>
      </c>
      <c r="AA5956">
        <v>21.6</v>
      </c>
      <c r="AB5956">
        <v>2</v>
      </c>
      <c r="AC5956">
        <v>17</v>
      </c>
      <c r="AD5956">
        <v>2.0699999999999998</v>
      </c>
      <c r="AE5956">
        <v>186.87</v>
      </c>
      <c r="AF5956" t="s">
        <v>9</v>
      </c>
      <c r="AG5956" t="s">
        <v>10</v>
      </c>
      <c r="AH5956">
        <v>210</v>
      </c>
      <c r="AI5956" t="s">
        <v>11</v>
      </c>
      <c r="AJ5956">
        <v>0</v>
      </c>
      <c r="AK5956">
        <v>0</v>
      </c>
      <c r="AL5956" t="s">
        <v>12</v>
      </c>
      <c r="AM5956">
        <v>0</v>
      </c>
      <c r="AN5956">
        <v>0</v>
      </c>
      <c r="AO5956">
        <v>0</v>
      </c>
      <c r="AP5956">
        <v>0</v>
      </c>
    </row>
    <row r="5957" spans="1:42" x14ac:dyDescent="0.25">
      <c r="A5957" t="s">
        <v>0</v>
      </c>
      <c r="B5957" t="s">
        <v>1</v>
      </c>
      <c r="C5957">
        <v>1284088</v>
      </c>
      <c r="D5957" t="s">
        <v>2</v>
      </c>
      <c r="E5957">
        <v>-180</v>
      </c>
      <c r="F5957">
        <v>-180</v>
      </c>
      <c r="G5957">
        <v>-180</v>
      </c>
      <c r="H5957" t="s">
        <v>3</v>
      </c>
      <c r="I5957">
        <v>217</v>
      </c>
      <c r="J5957">
        <v>8</v>
      </c>
      <c r="K5957">
        <v>-9</v>
      </c>
      <c r="L5957" t="s">
        <v>4</v>
      </c>
      <c r="M5957">
        <v>0.02</v>
      </c>
      <c r="N5957">
        <v>-0.03</v>
      </c>
      <c r="O5957">
        <v>0.25</v>
      </c>
      <c r="P5957" t="s">
        <v>5</v>
      </c>
      <c r="Q5957">
        <v>-1.19</v>
      </c>
      <c r="R5957">
        <v>-2.44</v>
      </c>
      <c r="S5957">
        <v>-3.44</v>
      </c>
      <c r="T5957" t="s">
        <v>6</v>
      </c>
      <c r="U5957">
        <v>190921</v>
      </c>
      <c r="V5957">
        <v>104151</v>
      </c>
      <c r="W5957">
        <v>51.269172670000003</v>
      </c>
      <c r="X5957" t="s">
        <v>7</v>
      </c>
      <c r="Y5957">
        <v>0.54328500999999996</v>
      </c>
      <c r="Z5957" t="s">
        <v>8</v>
      </c>
      <c r="AA5957">
        <v>21.6</v>
      </c>
      <c r="AB5957">
        <v>2</v>
      </c>
      <c r="AC5957">
        <v>17</v>
      </c>
      <c r="AD5957">
        <v>2.0699999999999998</v>
      </c>
      <c r="AE5957">
        <v>186.87</v>
      </c>
      <c r="AF5957" t="s">
        <v>9</v>
      </c>
      <c r="AG5957" t="s">
        <v>10</v>
      </c>
      <c r="AH5957">
        <v>210</v>
      </c>
      <c r="AI5957" t="s">
        <v>11</v>
      </c>
      <c r="AJ5957">
        <v>0</v>
      </c>
      <c r="AK5957">
        <v>0</v>
      </c>
      <c r="AL5957" t="s">
        <v>12</v>
      </c>
      <c r="AM5957">
        <v>0</v>
      </c>
      <c r="AN5957">
        <v>0</v>
      </c>
      <c r="AO5957">
        <v>0</v>
      </c>
      <c r="AP5957">
        <v>0</v>
      </c>
    </row>
    <row r="5958" spans="1:42" x14ac:dyDescent="0.25">
      <c r="A5958" t="s">
        <v>0</v>
      </c>
      <c r="B5958" t="s">
        <v>1</v>
      </c>
      <c r="C5958">
        <v>1284619</v>
      </c>
      <c r="D5958" t="s">
        <v>2</v>
      </c>
      <c r="E5958">
        <v>-180</v>
      </c>
      <c r="F5958">
        <v>-180</v>
      </c>
      <c r="G5958">
        <v>-180</v>
      </c>
      <c r="H5958" t="s">
        <v>3</v>
      </c>
      <c r="I5958">
        <v>219</v>
      </c>
      <c r="J5958">
        <v>7</v>
      </c>
      <c r="K5958">
        <v>-9</v>
      </c>
      <c r="L5958" t="s">
        <v>4</v>
      </c>
      <c r="M5958">
        <v>0.16</v>
      </c>
      <c r="N5958">
        <v>-0.05</v>
      </c>
      <c r="O5958">
        <v>0.21</v>
      </c>
      <c r="P5958" t="s">
        <v>5</v>
      </c>
      <c r="Q5958">
        <v>0.19</v>
      </c>
      <c r="R5958">
        <v>3.63</v>
      </c>
      <c r="S5958">
        <v>-6.13</v>
      </c>
      <c r="T5958" t="s">
        <v>6</v>
      </c>
      <c r="U5958">
        <v>190921</v>
      </c>
      <c r="V5958">
        <v>104152</v>
      </c>
      <c r="W5958">
        <v>51.269172670000003</v>
      </c>
      <c r="X5958" t="s">
        <v>7</v>
      </c>
      <c r="Y5958">
        <v>0.54328500999999996</v>
      </c>
      <c r="Z5958" t="s">
        <v>8</v>
      </c>
      <c r="AA5958">
        <v>21.6</v>
      </c>
      <c r="AB5958">
        <v>2</v>
      </c>
      <c r="AC5958">
        <v>17</v>
      </c>
      <c r="AD5958">
        <v>2.0699999999999998</v>
      </c>
      <c r="AE5958">
        <v>186.87</v>
      </c>
      <c r="AF5958" t="s">
        <v>9</v>
      </c>
      <c r="AG5958" t="s">
        <v>10</v>
      </c>
      <c r="AH5958">
        <v>210</v>
      </c>
      <c r="AI5958" t="s">
        <v>11</v>
      </c>
      <c r="AJ5958">
        <v>0</v>
      </c>
      <c r="AK5958">
        <v>0</v>
      </c>
      <c r="AL5958" t="s">
        <v>12</v>
      </c>
      <c r="AM5958">
        <v>0</v>
      </c>
      <c r="AN5958">
        <v>0</v>
      </c>
      <c r="AO5958">
        <v>0</v>
      </c>
      <c r="AP5958">
        <v>0</v>
      </c>
    </row>
    <row r="5959" spans="1:42" x14ac:dyDescent="0.25">
      <c r="A5959" t="s">
        <v>0</v>
      </c>
      <c r="B5959" t="s">
        <v>1</v>
      </c>
      <c r="C5959">
        <v>1285148</v>
      </c>
      <c r="D5959" t="s">
        <v>2</v>
      </c>
      <c r="E5959">
        <v>-180</v>
      </c>
      <c r="F5959">
        <v>-180</v>
      </c>
      <c r="G5959">
        <v>-180</v>
      </c>
      <c r="H5959" t="s">
        <v>3</v>
      </c>
      <c r="I5959">
        <v>221</v>
      </c>
      <c r="J5959">
        <v>7</v>
      </c>
      <c r="K5959">
        <v>-9</v>
      </c>
      <c r="L5959" t="s">
        <v>4</v>
      </c>
      <c r="M5959">
        <v>-0.08</v>
      </c>
      <c r="N5959">
        <v>0.09</v>
      </c>
      <c r="O5959">
        <v>0.18</v>
      </c>
      <c r="P5959" t="s">
        <v>5</v>
      </c>
      <c r="Q5959">
        <v>0.81</v>
      </c>
      <c r="R5959">
        <v>-3.38</v>
      </c>
      <c r="S5959">
        <v>-4.0599999999999996</v>
      </c>
      <c r="T5959" t="s">
        <v>6</v>
      </c>
      <c r="U5959">
        <v>190921</v>
      </c>
      <c r="V5959">
        <v>104152</v>
      </c>
      <c r="W5959">
        <v>51.269172670000003</v>
      </c>
      <c r="X5959" t="s">
        <v>7</v>
      </c>
      <c r="Y5959">
        <v>0.54328500999999996</v>
      </c>
      <c r="Z5959" t="s">
        <v>8</v>
      </c>
      <c r="AA5959">
        <v>21.6</v>
      </c>
      <c r="AB5959">
        <v>2</v>
      </c>
      <c r="AC5959">
        <v>17</v>
      </c>
      <c r="AD5959">
        <v>2.0699999999999998</v>
      </c>
      <c r="AE5959">
        <v>186.87</v>
      </c>
      <c r="AF5959" t="s">
        <v>9</v>
      </c>
      <c r="AG5959" t="s">
        <v>10</v>
      </c>
      <c r="AH5959">
        <v>210</v>
      </c>
      <c r="AI5959" t="s">
        <v>11</v>
      </c>
      <c r="AJ5959">
        <v>0</v>
      </c>
      <c r="AK5959">
        <v>0</v>
      </c>
      <c r="AL5959" t="s">
        <v>12</v>
      </c>
      <c r="AM5959">
        <v>0</v>
      </c>
      <c r="AN5959">
        <v>0</v>
      </c>
      <c r="AO5959">
        <v>0</v>
      </c>
      <c r="AP5959">
        <v>0</v>
      </c>
    </row>
    <row r="5960" spans="1:42" x14ac:dyDescent="0.25">
      <c r="A5960" t="s">
        <v>0</v>
      </c>
      <c r="B5960" t="s">
        <v>1</v>
      </c>
      <c r="C5960">
        <v>1285677</v>
      </c>
      <c r="D5960" t="s">
        <v>2</v>
      </c>
      <c r="E5960">
        <v>-180</v>
      </c>
      <c r="F5960">
        <v>-180</v>
      </c>
      <c r="G5960">
        <v>-180</v>
      </c>
      <c r="H5960" t="s">
        <v>3</v>
      </c>
      <c r="I5960">
        <v>223</v>
      </c>
      <c r="J5960">
        <v>7</v>
      </c>
      <c r="K5960">
        <v>-9</v>
      </c>
      <c r="L5960" t="s">
        <v>4</v>
      </c>
      <c r="M5960">
        <v>0.04</v>
      </c>
      <c r="N5960">
        <v>-0.13</v>
      </c>
      <c r="O5960">
        <v>0.26</v>
      </c>
      <c r="P5960" t="s">
        <v>5</v>
      </c>
      <c r="Q5960">
        <v>-0.25</v>
      </c>
      <c r="R5960">
        <v>4.4400000000000004</v>
      </c>
      <c r="S5960">
        <v>-2.13</v>
      </c>
      <c r="T5960" t="s">
        <v>6</v>
      </c>
      <c r="U5960">
        <v>190921</v>
      </c>
      <c r="V5960">
        <v>104153</v>
      </c>
      <c r="W5960">
        <v>51.269172670000003</v>
      </c>
      <c r="X5960" t="s">
        <v>7</v>
      </c>
      <c r="Y5960">
        <v>0.54328500999999996</v>
      </c>
      <c r="Z5960" t="s">
        <v>8</v>
      </c>
      <c r="AA5960">
        <v>21.6</v>
      </c>
      <c r="AB5960">
        <v>2</v>
      </c>
      <c r="AC5960">
        <v>17</v>
      </c>
      <c r="AD5960">
        <v>2.0699999999999998</v>
      </c>
      <c r="AE5960">
        <v>186.87</v>
      </c>
      <c r="AF5960" t="s">
        <v>9</v>
      </c>
      <c r="AG5960" t="s">
        <v>10</v>
      </c>
      <c r="AH5960">
        <v>210</v>
      </c>
      <c r="AI5960" t="s">
        <v>11</v>
      </c>
      <c r="AJ5960">
        <v>0</v>
      </c>
      <c r="AK5960">
        <v>0</v>
      </c>
      <c r="AL5960" t="s">
        <v>12</v>
      </c>
      <c r="AM5960">
        <v>0</v>
      </c>
      <c r="AN5960">
        <v>0</v>
      </c>
      <c r="AO5960">
        <v>0</v>
      </c>
      <c r="AP5960">
        <v>0</v>
      </c>
    </row>
    <row r="5961" spans="1:42" x14ac:dyDescent="0.25">
      <c r="A5961" t="s">
        <v>0</v>
      </c>
      <c r="B5961" t="s">
        <v>1</v>
      </c>
      <c r="C5961">
        <v>1286207</v>
      </c>
      <c r="D5961" t="s">
        <v>2</v>
      </c>
      <c r="E5961">
        <v>-180</v>
      </c>
      <c r="F5961">
        <v>-180</v>
      </c>
      <c r="G5961">
        <v>-180</v>
      </c>
      <c r="H5961" t="s">
        <v>3</v>
      </c>
      <c r="I5961">
        <v>224</v>
      </c>
      <c r="J5961">
        <v>7</v>
      </c>
      <c r="K5961">
        <v>-9</v>
      </c>
      <c r="L5961" t="s">
        <v>4</v>
      </c>
      <c r="M5961">
        <v>0</v>
      </c>
      <c r="N5961">
        <v>-0.02</v>
      </c>
      <c r="O5961">
        <v>-7.0000000000000007E-2</v>
      </c>
      <c r="P5961" t="s">
        <v>5</v>
      </c>
      <c r="Q5961">
        <v>-0.31</v>
      </c>
      <c r="R5961">
        <v>1</v>
      </c>
      <c r="S5961">
        <v>-1.56</v>
      </c>
      <c r="T5961" t="s">
        <v>6</v>
      </c>
      <c r="U5961">
        <v>190921</v>
      </c>
      <c r="V5961">
        <v>104153</v>
      </c>
      <c r="W5961">
        <v>51.269172670000003</v>
      </c>
      <c r="X5961" t="s">
        <v>7</v>
      </c>
      <c r="Y5961">
        <v>0.54328500999999996</v>
      </c>
      <c r="Z5961" t="s">
        <v>8</v>
      </c>
      <c r="AA5961">
        <v>21.6</v>
      </c>
      <c r="AB5961">
        <v>2</v>
      </c>
      <c r="AC5961">
        <v>17</v>
      </c>
      <c r="AD5961">
        <v>2.0699999999999998</v>
      </c>
      <c r="AE5961">
        <v>186.87</v>
      </c>
      <c r="AF5961" t="s">
        <v>9</v>
      </c>
      <c r="AG5961" t="s">
        <v>10</v>
      </c>
      <c r="AH5961">
        <v>210</v>
      </c>
      <c r="AI5961" t="s">
        <v>11</v>
      </c>
      <c r="AJ5961">
        <v>0</v>
      </c>
      <c r="AK5961">
        <v>0</v>
      </c>
      <c r="AL5961" t="s">
        <v>12</v>
      </c>
      <c r="AM5961">
        <v>0</v>
      </c>
      <c r="AN5961">
        <v>0</v>
      </c>
      <c r="AO5961">
        <v>0</v>
      </c>
      <c r="AP5961">
        <v>0</v>
      </c>
    </row>
    <row r="5962" spans="1:42" x14ac:dyDescent="0.25">
      <c r="A5962" t="s">
        <v>0</v>
      </c>
      <c r="B5962" t="s">
        <v>1</v>
      </c>
      <c r="C5962">
        <v>1286736</v>
      </c>
      <c r="D5962" t="s">
        <v>2</v>
      </c>
      <c r="E5962">
        <v>-180</v>
      </c>
      <c r="F5962">
        <v>-180</v>
      </c>
      <c r="G5962">
        <v>-180</v>
      </c>
      <c r="H5962" t="s">
        <v>3</v>
      </c>
      <c r="I5962">
        <v>224</v>
      </c>
      <c r="J5962">
        <v>7</v>
      </c>
      <c r="K5962">
        <v>-9</v>
      </c>
      <c r="L5962" t="s">
        <v>4</v>
      </c>
      <c r="M5962">
        <v>-0.13</v>
      </c>
      <c r="N5962">
        <v>-0.11</v>
      </c>
      <c r="O5962">
        <v>0.09</v>
      </c>
      <c r="P5962" t="s">
        <v>5</v>
      </c>
      <c r="Q5962">
        <v>0</v>
      </c>
      <c r="R5962">
        <v>0.63</v>
      </c>
      <c r="S5962">
        <v>0.5</v>
      </c>
      <c r="T5962" t="s">
        <v>6</v>
      </c>
      <c r="U5962">
        <v>190921</v>
      </c>
      <c r="V5962">
        <v>104154</v>
      </c>
      <c r="W5962">
        <v>51.269172670000003</v>
      </c>
      <c r="X5962" t="s">
        <v>7</v>
      </c>
      <c r="Y5962">
        <v>0.54328500999999996</v>
      </c>
      <c r="Z5962" t="s">
        <v>8</v>
      </c>
      <c r="AA5962">
        <v>21.6</v>
      </c>
      <c r="AB5962">
        <v>2</v>
      </c>
      <c r="AC5962">
        <v>17</v>
      </c>
      <c r="AD5962">
        <v>2.0699999999999998</v>
      </c>
      <c r="AE5962">
        <v>186.87</v>
      </c>
      <c r="AF5962" t="s">
        <v>9</v>
      </c>
      <c r="AG5962" t="s">
        <v>10</v>
      </c>
      <c r="AH5962">
        <v>210</v>
      </c>
      <c r="AI5962" t="s">
        <v>11</v>
      </c>
      <c r="AJ5962">
        <v>0</v>
      </c>
      <c r="AK5962">
        <v>0</v>
      </c>
      <c r="AL5962" t="s">
        <v>12</v>
      </c>
      <c r="AM5962">
        <v>0</v>
      </c>
      <c r="AN5962">
        <v>0</v>
      </c>
      <c r="AO5962">
        <v>0</v>
      </c>
      <c r="AP5962">
        <v>0</v>
      </c>
    </row>
    <row r="5963" spans="1:42" x14ac:dyDescent="0.25">
      <c r="A5963" t="s">
        <v>0</v>
      </c>
      <c r="B5963" t="s">
        <v>1</v>
      </c>
      <c r="C5963">
        <v>1287266</v>
      </c>
      <c r="D5963" t="s">
        <v>2</v>
      </c>
      <c r="E5963">
        <v>-180</v>
      </c>
      <c r="F5963">
        <v>-180</v>
      </c>
      <c r="G5963">
        <v>-180</v>
      </c>
      <c r="H5963" t="s">
        <v>3</v>
      </c>
      <c r="I5963">
        <v>225</v>
      </c>
      <c r="J5963">
        <v>7</v>
      </c>
      <c r="K5963">
        <v>-9</v>
      </c>
      <c r="L5963" t="s">
        <v>4</v>
      </c>
      <c r="M5963">
        <v>-0.06</v>
      </c>
      <c r="N5963">
        <v>7.0000000000000007E-2</v>
      </c>
      <c r="O5963">
        <v>0.09</v>
      </c>
      <c r="P5963" t="s">
        <v>5</v>
      </c>
      <c r="Q5963">
        <v>-0.25</v>
      </c>
      <c r="R5963">
        <v>-1.19</v>
      </c>
      <c r="S5963">
        <v>0.06</v>
      </c>
      <c r="T5963" t="s">
        <v>6</v>
      </c>
      <c r="U5963">
        <v>190921</v>
      </c>
      <c r="V5963">
        <v>104154</v>
      </c>
      <c r="W5963">
        <v>51.269172670000003</v>
      </c>
      <c r="X5963" t="s">
        <v>7</v>
      </c>
      <c r="Y5963">
        <v>0.54328500999999996</v>
      </c>
      <c r="Z5963" t="s">
        <v>8</v>
      </c>
      <c r="AA5963">
        <v>21.6</v>
      </c>
      <c r="AB5963">
        <v>2</v>
      </c>
      <c r="AC5963">
        <v>17</v>
      </c>
      <c r="AD5963">
        <v>2.0699999999999998</v>
      </c>
      <c r="AE5963">
        <v>186.87</v>
      </c>
      <c r="AF5963" t="s">
        <v>9</v>
      </c>
      <c r="AG5963" t="s">
        <v>10</v>
      </c>
      <c r="AH5963">
        <v>210</v>
      </c>
      <c r="AI5963" t="s">
        <v>11</v>
      </c>
      <c r="AJ5963">
        <v>0</v>
      </c>
      <c r="AK5963">
        <v>0</v>
      </c>
      <c r="AL5963" t="s">
        <v>12</v>
      </c>
      <c r="AM5963">
        <v>0</v>
      </c>
      <c r="AN5963">
        <v>0</v>
      </c>
      <c r="AO5963">
        <v>0</v>
      </c>
      <c r="AP5963">
        <v>0</v>
      </c>
    </row>
    <row r="5964" spans="1:42" x14ac:dyDescent="0.25">
      <c r="A5964" t="s">
        <v>0</v>
      </c>
      <c r="B5964" t="s">
        <v>1</v>
      </c>
      <c r="C5964">
        <v>1287795</v>
      </c>
      <c r="D5964" t="s">
        <v>2</v>
      </c>
      <c r="E5964">
        <v>-180</v>
      </c>
      <c r="F5964">
        <v>-180</v>
      </c>
      <c r="G5964">
        <v>-180</v>
      </c>
      <c r="H5964" t="s">
        <v>3</v>
      </c>
      <c r="I5964">
        <v>225</v>
      </c>
      <c r="J5964">
        <v>8</v>
      </c>
      <c r="K5964">
        <v>-9</v>
      </c>
      <c r="L5964" t="s">
        <v>4</v>
      </c>
      <c r="M5964">
        <v>0.12</v>
      </c>
      <c r="N5964">
        <v>0.03</v>
      </c>
      <c r="O5964">
        <v>0.18</v>
      </c>
      <c r="P5964" t="s">
        <v>5</v>
      </c>
      <c r="Q5964">
        <v>-1.1299999999999999</v>
      </c>
      <c r="R5964">
        <v>-0.06</v>
      </c>
      <c r="S5964">
        <v>0.13</v>
      </c>
      <c r="T5964" t="s">
        <v>6</v>
      </c>
      <c r="U5964">
        <v>190921</v>
      </c>
      <c r="V5964">
        <v>104154</v>
      </c>
      <c r="W5964">
        <v>51.269172670000003</v>
      </c>
      <c r="X5964" t="s">
        <v>7</v>
      </c>
      <c r="Y5964">
        <v>0.54328500999999996</v>
      </c>
      <c r="Z5964" t="s">
        <v>8</v>
      </c>
      <c r="AA5964">
        <v>21.6</v>
      </c>
      <c r="AB5964">
        <v>2</v>
      </c>
      <c r="AC5964">
        <v>17</v>
      </c>
      <c r="AD5964">
        <v>2.0699999999999998</v>
      </c>
      <c r="AE5964">
        <v>186.87</v>
      </c>
      <c r="AF5964" t="s">
        <v>9</v>
      </c>
      <c r="AG5964" t="s">
        <v>10</v>
      </c>
      <c r="AH5964">
        <v>210</v>
      </c>
      <c r="AI5964" t="s">
        <v>11</v>
      </c>
      <c r="AJ5964">
        <v>0</v>
      </c>
      <c r="AK5964">
        <v>0</v>
      </c>
      <c r="AL5964" t="s">
        <v>12</v>
      </c>
      <c r="AM5964">
        <v>0</v>
      </c>
      <c r="AN5964">
        <v>0</v>
      </c>
      <c r="AO5964">
        <v>0</v>
      </c>
      <c r="AP5964">
        <v>0</v>
      </c>
    </row>
    <row r="5965" spans="1:42" x14ac:dyDescent="0.25">
      <c r="A5965" t="s">
        <v>0</v>
      </c>
      <c r="B5965" t="s">
        <v>1</v>
      </c>
      <c r="C5965">
        <v>1288325</v>
      </c>
      <c r="D5965" t="s">
        <v>2</v>
      </c>
      <c r="E5965">
        <v>-180</v>
      </c>
      <c r="F5965">
        <v>-180</v>
      </c>
      <c r="G5965">
        <v>-180</v>
      </c>
      <c r="H5965" t="s">
        <v>3</v>
      </c>
      <c r="I5965">
        <v>223</v>
      </c>
      <c r="J5965">
        <v>8</v>
      </c>
      <c r="K5965">
        <v>-8</v>
      </c>
      <c r="L5965" t="s">
        <v>4</v>
      </c>
      <c r="M5965">
        <v>0.05</v>
      </c>
      <c r="N5965">
        <v>-0.01</v>
      </c>
      <c r="O5965">
        <v>-0.05</v>
      </c>
      <c r="P5965" t="s">
        <v>5</v>
      </c>
      <c r="Q5965">
        <v>0.06</v>
      </c>
      <c r="R5965">
        <v>0.75</v>
      </c>
      <c r="S5965">
        <v>3.81</v>
      </c>
      <c r="T5965" t="s">
        <v>6</v>
      </c>
      <c r="U5965">
        <v>190921</v>
      </c>
      <c r="V5965">
        <v>104156</v>
      </c>
      <c r="W5965">
        <v>51.269172670000003</v>
      </c>
      <c r="X5965" t="s">
        <v>7</v>
      </c>
      <c r="Y5965">
        <v>0.54328500999999996</v>
      </c>
      <c r="Z5965" t="s">
        <v>8</v>
      </c>
      <c r="AA5965">
        <v>21.6</v>
      </c>
      <c r="AB5965">
        <v>2</v>
      </c>
      <c r="AC5965">
        <v>16</v>
      </c>
      <c r="AD5965">
        <v>2.0699999999999998</v>
      </c>
      <c r="AE5965">
        <v>186.87</v>
      </c>
      <c r="AF5965" t="s">
        <v>9</v>
      </c>
      <c r="AG5965" t="s">
        <v>10</v>
      </c>
      <c r="AH5965">
        <v>210</v>
      </c>
      <c r="AI5965" t="s">
        <v>11</v>
      </c>
      <c r="AJ5965">
        <v>0</v>
      </c>
      <c r="AK5965">
        <v>0</v>
      </c>
      <c r="AL5965" t="s">
        <v>12</v>
      </c>
      <c r="AM5965">
        <v>0</v>
      </c>
      <c r="AN5965">
        <v>0</v>
      </c>
      <c r="AO5965">
        <v>0</v>
      </c>
      <c r="AP5965">
        <v>0</v>
      </c>
    </row>
    <row r="5966" spans="1:42" x14ac:dyDescent="0.25">
      <c r="A5966" t="s">
        <v>0</v>
      </c>
      <c r="B5966" t="s">
        <v>1</v>
      </c>
      <c r="C5966">
        <v>1288854</v>
      </c>
      <c r="D5966" t="s">
        <v>2</v>
      </c>
      <c r="E5966">
        <v>-180</v>
      </c>
      <c r="F5966">
        <v>-180</v>
      </c>
      <c r="G5966">
        <v>-180</v>
      </c>
      <c r="H5966" t="s">
        <v>3</v>
      </c>
      <c r="I5966">
        <v>221</v>
      </c>
      <c r="J5966">
        <v>8</v>
      </c>
      <c r="K5966">
        <v>-9</v>
      </c>
      <c r="L5966" t="s">
        <v>4</v>
      </c>
      <c r="M5966">
        <v>-0.17</v>
      </c>
      <c r="N5966">
        <v>-7.0000000000000007E-2</v>
      </c>
      <c r="O5966">
        <v>0.09</v>
      </c>
      <c r="P5966" t="s">
        <v>5</v>
      </c>
      <c r="Q5966">
        <v>0.5</v>
      </c>
      <c r="R5966">
        <v>3</v>
      </c>
      <c r="S5966">
        <v>2.94</v>
      </c>
      <c r="T5966" t="s">
        <v>6</v>
      </c>
      <c r="U5966">
        <v>190921</v>
      </c>
      <c r="V5966">
        <v>104156</v>
      </c>
      <c r="W5966">
        <v>51.269172670000003</v>
      </c>
      <c r="X5966" t="s">
        <v>7</v>
      </c>
      <c r="Y5966">
        <v>0.54328500999999996</v>
      </c>
      <c r="Z5966" t="s">
        <v>8</v>
      </c>
      <c r="AA5966">
        <v>21.6</v>
      </c>
      <c r="AB5966">
        <v>2</v>
      </c>
      <c r="AC5966">
        <v>16</v>
      </c>
      <c r="AD5966">
        <v>2.0699999999999998</v>
      </c>
      <c r="AE5966">
        <v>186.87</v>
      </c>
      <c r="AF5966" t="s">
        <v>9</v>
      </c>
      <c r="AG5966" t="s">
        <v>10</v>
      </c>
      <c r="AH5966">
        <v>210</v>
      </c>
      <c r="AI5966" t="s">
        <v>11</v>
      </c>
      <c r="AJ5966">
        <v>0</v>
      </c>
      <c r="AK5966">
        <v>0</v>
      </c>
      <c r="AL5966" t="s">
        <v>12</v>
      </c>
      <c r="AM5966">
        <v>0</v>
      </c>
      <c r="AN5966">
        <v>0</v>
      </c>
      <c r="AO5966">
        <v>0</v>
      </c>
      <c r="AP5966">
        <v>0</v>
      </c>
    </row>
    <row r="5967" spans="1:42" x14ac:dyDescent="0.25">
      <c r="A5967" t="s">
        <v>0</v>
      </c>
      <c r="B5967" t="s">
        <v>1</v>
      </c>
      <c r="C5967">
        <v>1289383</v>
      </c>
      <c r="D5967" t="s">
        <v>2</v>
      </c>
      <c r="E5967">
        <v>-180</v>
      </c>
      <c r="F5967">
        <v>-180</v>
      </c>
      <c r="G5967">
        <v>-180</v>
      </c>
      <c r="H5967" t="s">
        <v>3</v>
      </c>
      <c r="I5967">
        <v>220</v>
      </c>
      <c r="J5967">
        <v>8</v>
      </c>
      <c r="K5967">
        <v>-9</v>
      </c>
      <c r="L5967" t="s">
        <v>4</v>
      </c>
      <c r="M5967">
        <v>0.25</v>
      </c>
      <c r="N5967">
        <v>-0.03</v>
      </c>
      <c r="O5967">
        <v>0.05</v>
      </c>
      <c r="P5967" t="s">
        <v>5</v>
      </c>
      <c r="Q5967">
        <v>-3</v>
      </c>
      <c r="R5967">
        <v>1.75</v>
      </c>
      <c r="S5967">
        <v>1.44</v>
      </c>
      <c r="T5967" t="s">
        <v>6</v>
      </c>
      <c r="U5967">
        <v>190921</v>
      </c>
      <c r="V5967">
        <v>104157</v>
      </c>
      <c r="W5967">
        <v>51.269172670000003</v>
      </c>
      <c r="X5967" t="s">
        <v>7</v>
      </c>
      <c r="Y5967">
        <v>0.54328500999999996</v>
      </c>
      <c r="Z5967" t="s">
        <v>8</v>
      </c>
      <c r="AA5967">
        <v>21.6</v>
      </c>
      <c r="AB5967">
        <v>2</v>
      </c>
      <c r="AC5967">
        <v>16</v>
      </c>
      <c r="AD5967">
        <v>2.0699999999999998</v>
      </c>
      <c r="AE5967">
        <v>186.87</v>
      </c>
      <c r="AF5967" t="s">
        <v>9</v>
      </c>
      <c r="AG5967" t="s">
        <v>10</v>
      </c>
      <c r="AH5967">
        <v>210</v>
      </c>
      <c r="AI5967" t="s">
        <v>11</v>
      </c>
      <c r="AJ5967">
        <v>0</v>
      </c>
      <c r="AK5967">
        <v>0</v>
      </c>
      <c r="AL5967" t="s">
        <v>12</v>
      </c>
      <c r="AM5967">
        <v>0</v>
      </c>
      <c r="AN5967">
        <v>0</v>
      </c>
      <c r="AO5967">
        <v>0</v>
      </c>
      <c r="AP5967">
        <v>0</v>
      </c>
    </row>
    <row r="5968" spans="1:42" x14ac:dyDescent="0.25">
      <c r="A5968" t="s">
        <v>0</v>
      </c>
      <c r="B5968" t="s">
        <v>1</v>
      </c>
      <c r="C5968">
        <v>1289913</v>
      </c>
      <c r="D5968" t="s">
        <v>2</v>
      </c>
      <c r="E5968">
        <v>-180</v>
      </c>
      <c r="F5968">
        <v>-180</v>
      </c>
      <c r="G5968">
        <v>-180</v>
      </c>
      <c r="H5968" t="s">
        <v>3</v>
      </c>
      <c r="I5968">
        <v>219</v>
      </c>
      <c r="J5968">
        <v>8</v>
      </c>
      <c r="K5968">
        <v>-8</v>
      </c>
      <c r="L5968" t="s">
        <v>4</v>
      </c>
      <c r="M5968">
        <v>-0.03</v>
      </c>
      <c r="N5968">
        <v>-0.03</v>
      </c>
      <c r="O5968">
        <v>0.14000000000000001</v>
      </c>
      <c r="P5968" t="s">
        <v>5</v>
      </c>
      <c r="Q5968">
        <v>0.88</v>
      </c>
      <c r="R5968">
        <v>-1.38</v>
      </c>
      <c r="S5968">
        <v>0.56000000000000005</v>
      </c>
      <c r="T5968" t="s">
        <v>6</v>
      </c>
      <c r="U5968">
        <v>190921</v>
      </c>
      <c r="V5968">
        <v>104157</v>
      </c>
      <c r="W5968">
        <v>51.269172670000003</v>
      </c>
      <c r="X5968" t="s">
        <v>7</v>
      </c>
      <c r="Y5968">
        <v>0.54328500999999996</v>
      </c>
      <c r="Z5968" t="s">
        <v>8</v>
      </c>
      <c r="AA5968">
        <v>21.6</v>
      </c>
      <c r="AB5968">
        <v>2</v>
      </c>
      <c r="AC5968">
        <v>16</v>
      </c>
      <c r="AD5968">
        <v>2.0699999999999998</v>
      </c>
      <c r="AE5968">
        <v>186.87</v>
      </c>
      <c r="AF5968" t="s">
        <v>9</v>
      </c>
      <c r="AG5968" t="s">
        <v>10</v>
      </c>
      <c r="AH5968">
        <v>210</v>
      </c>
      <c r="AI5968" t="s">
        <v>11</v>
      </c>
      <c r="AJ5968">
        <v>0</v>
      </c>
      <c r="AK5968">
        <v>0</v>
      </c>
      <c r="AL5968" t="s">
        <v>12</v>
      </c>
      <c r="AM5968">
        <v>0</v>
      </c>
      <c r="AN5968">
        <v>0</v>
      </c>
      <c r="AO5968">
        <v>0</v>
      </c>
      <c r="AP5968">
        <v>0</v>
      </c>
    </row>
    <row r="5969" spans="1:42" x14ac:dyDescent="0.25">
      <c r="A5969" t="s">
        <v>0</v>
      </c>
      <c r="B5969" t="s">
        <v>1</v>
      </c>
      <c r="C5969">
        <v>1290442</v>
      </c>
      <c r="D5969" t="s">
        <v>2</v>
      </c>
      <c r="E5969">
        <v>-180</v>
      </c>
      <c r="F5969">
        <v>-180</v>
      </c>
      <c r="G5969">
        <v>-180</v>
      </c>
      <c r="H5969" t="s">
        <v>3</v>
      </c>
      <c r="I5969">
        <v>219</v>
      </c>
      <c r="J5969">
        <v>8</v>
      </c>
      <c r="K5969">
        <v>-9</v>
      </c>
      <c r="L5969" t="s">
        <v>4</v>
      </c>
      <c r="M5969">
        <v>0.22</v>
      </c>
      <c r="N5969">
        <v>-0.03</v>
      </c>
      <c r="O5969">
        <v>0.17</v>
      </c>
      <c r="P5969" t="s">
        <v>5</v>
      </c>
      <c r="Q5969">
        <v>-0.63</v>
      </c>
      <c r="R5969">
        <v>5.0599999999999996</v>
      </c>
      <c r="S5969">
        <v>0.19</v>
      </c>
      <c r="T5969" t="s">
        <v>6</v>
      </c>
      <c r="U5969">
        <v>190921</v>
      </c>
      <c r="V5969">
        <v>104158</v>
      </c>
      <c r="W5969">
        <v>51.269084929999998</v>
      </c>
      <c r="X5969" t="s">
        <v>7</v>
      </c>
      <c r="Y5969">
        <v>0.54331499000000005</v>
      </c>
      <c r="Z5969" t="s">
        <v>8</v>
      </c>
      <c r="AA5969">
        <v>21.1</v>
      </c>
      <c r="AB5969">
        <v>2</v>
      </c>
      <c r="AC5969">
        <v>16</v>
      </c>
      <c r="AD5969">
        <v>2.0699999999999998</v>
      </c>
      <c r="AE5969">
        <v>186.87</v>
      </c>
      <c r="AF5969" t="s">
        <v>9</v>
      </c>
      <c r="AG5969" t="s">
        <v>10</v>
      </c>
      <c r="AH5969">
        <v>210</v>
      </c>
      <c r="AI5969" t="s">
        <v>11</v>
      </c>
      <c r="AJ5969">
        <v>0</v>
      </c>
      <c r="AK5969">
        <v>0</v>
      </c>
      <c r="AL5969" t="s">
        <v>12</v>
      </c>
      <c r="AM5969">
        <v>0</v>
      </c>
      <c r="AN5969">
        <v>0</v>
      </c>
      <c r="AO5969">
        <v>0</v>
      </c>
      <c r="AP5969">
        <v>0</v>
      </c>
    </row>
    <row r="5970" spans="1:42" x14ac:dyDescent="0.25">
      <c r="A5970" t="s">
        <v>0</v>
      </c>
      <c r="B5970" t="s">
        <v>1</v>
      </c>
      <c r="C5970">
        <v>1290972</v>
      </c>
      <c r="D5970" t="s">
        <v>2</v>
      </c>
      <c r="E5970">
        <v>-180</v>
      </c>
      <c r="F5970">
        <v>-180</v>
      </c>
      <c r="G5970">
        <v>-180</v>
      </c>
      <c r="H5970" t="s">
        <v>3</v>
      </c>
      <c r="I5970">
        <v>219</v>
      </c>
      <c r="J5970">
        <v>7</v>
      </c>
      <c r="K5970">
        <v>-8</v>
      </c>
      <c r="L5970" t="s">
        <v>4</v>
      </c>
      <c r="M5970">
        <v>-0.21</v>
      </c>
      <c r="N5970">
        <v>0.05</v>
      </c>
      <c r="O5970">
        <v>-0.11</v>
      </c>
      <c r="P5970" t="s">
        <v>5</v>
      </c>
      <c r="Q5970">
        <v>-1.25</v>
      </c>
      <c r="R5970">
        <v>-3.94</v>
      </c>
      <c r="S5970">
        <v>-0.63</v>
      </c>
      <c r="T5970" t="s">
        <v>6</v>
      </c>
      <c r="U5970">
        <v>190921</v>
      </c>
      <c r="V5970">
        <v>104158</v>
      </c>
      <c r="W5970">
        <v>51.269084929999998</v>
      </c>
      <c r="X5970" t="s">
        <v>7</v>
      </c>
      <c r="Y5970">
        <v>0.54331499000000005</v>
      </c>
      <c r="Z5970" t="s">
        <v>8</v>
      </c>
      <c r="AA5970">
        <v>21.1</v>
      </c>
      <c r="AB5970">
        <v>2</v>
      </c>
      <c r="AC5970">
        <v>16</v>
      </c>
      <c r="AD5970">
        <v>2.0699999999999998</v>
      </c>
      <c r="AE5970">
        <v>186.87</v>
      </c>
      <c r="AF5970" t="s">
        <v>9</v>
      </c>
      <c r="AG5970" t="s">
        <v>10</v>
      </c>
      <c r="AH5970">
        <v>210</v>
      </c>
      <c r="AI5970" t="s">
        <v>11</v>
      </c>
      <c r="AJ5970">
        <v>0</v>
      </c>
      <c r="AK5970">
        <v>0</v>
      </c>
      <c r="AL5970" t="s">
        <v>12</v>
      </c>
      <c r="AM5970">
        <v>0</v>
      </c>
      <c r="AN5970">
        <v>0</v>
      </c>
      <c r="AO5970">
        <v>0</v>
      </c>
      <c r="AP5970">
        <v>0</v>
      </c>
    </row>
    <row r="5971" spans="1:42" x14ac:dyDescent="0.25">
      <c r="A5971" t="s">
        <v>0</v>
      </c>
      <c r="B5971" t="s">
        <v>1</v>
      </c>
      <c r="C5971">
        <v>1291501</v>
      </c>
      <c r="D5971" t="s">
        <v>2</v>
      </c>
      <c r="E5971">
        <v>-180</v>
      </c>
      <c r="F5971">
        <v>-180</v>
      </c>
      <c r="G5971">
        <v>-180</v>
      </c>
      <c r="H5971" t="s">
        <v>3</v>
      </c>
      <c r="I5971">
        <v>219</v>
      </c>
      <c r="J5971">
        <v>8</v>
      </c>
      <c r="K5971">
        <v>-8</v>
      </c>
      <c r="L5971" t="s">
        <v>4</v>
      </c>
      <c r="M5971">
        <v>0.12</v>
      </c>
      <c r="N5971">
        <v>0.01</v>
      </c>
      <c r="O5971">
        <v>7.0000000000000007E-2</v>
      </c>
      <c r="P5971" t="s">
        <v>5</v>
      </c>
      <c r="Q5971">
        <v>-0.56000000000000005</v>
      </c>
      <c r="R5971">
        <v>-1.81</v>
      </c>
      <c r="S5971">
        <v>2.38</v>
      </c>
      <c r="T5971" t="s">
        <v>6</v>
      </c>
      <c r="U5971">
        <v>190921</v>
      </c>
      <c r="V5971">
        <v>104158</v>
      </c>
      <c r="W5971">
        <v>51.269084929999998</v>
      </c>
      <c r="X5971" t="s">
        <v>7</v>
      </c>
      <c r="Y5971">
        <v>0.54331499000000005</v>
      </c>
      <c r="Z5971" t="s">
        <v>8</v>
      </c>
      <c r="AA5971">
        <v>21.1</v>
      </c>
      <c r="AB5971">
        <v>2</v>
      </c>
      <c r="AC5971">
        <v>16</v>
      </c>
      <c r="AD5971">
        <v>2.0699999999999998</v>
      </c>
      <c r="AE5971">
        <v>186.87</v>
      </c>
      <c r="AF5971" t="s">
        <v>9</v>
      </c>
      <c r="AG5971" t="s">
        <v>10</v>
      </c>
      <c r="AH5971">
        <v>210</v>
      </c>
      <c r="AI5971" t="s">
        <v>11</v>
      </c>
      <c r="AJ5971">
        <v>0</v>
      </c>
      <c r="AK5971">
        <v>0</v>
      </c>
      <c r="AL5971" t="s">
        <v>12</v>
      </c>
      <c r="AM5971">
        <v>0</v>
      </c>
      <c r="AN5971">
        <v>0</v>
      </c>
      <c r="AO5971">
        <v>0</v>
      </c>
      <c r="AP5971">
        <v>0</v>
      </c>
    </row>
    <row r="5972" spans="1:42" x14ac:dyDescent="0.25">
      <c r="A5972" t="s">
        <v>0</v>
      </c>
      <c r="B5972" t="s">
        <v>1</v>
      </c>
      <c r="C5972">
        <v>1292031</v>
      </c>
      <c r="D5972" t="s">
        <v>2</v>
      </c>
      <c r="E5972">
        <v>-180</v>
      </c>
      <c r="F5972">
        <v>-180</v>
      </c>
      <c r="G5972">
        <v>-180</v>
      </c>
      <c r="H5972" t="s">
        <v>3</v>
      </c>
      <c r="I5972">
        <v>219</v>
      </c>
      <c r="J5972">
        <v>7</v>
      </c>
      <c r="K5972">
        <v>-8</v>
      </c>
      <c r="L5972" t="s">
        <v>4</v>
      </c>
      <c r="M5972">
        <v>-0.01</v>
      </c>
      <c r="N5972">
        <v>0.05</v>
      </c>
      <c r="O5972">
        <v>0.16</v>
      </c>
      <c r="P5972" t="s">
        <v>5</v>
      </c>
      <c r="Q5972">
        <v>0</v>
      </c>
      <c r="R5972">
        <v>0.25</v>
      </c>
      <c r="S5972">
        <v>-1.63</v>
      </c>
      <c r="T5972" t="s">
        <v>6</v>
      </c>
      <c r="U5972">
        <v>190921</v>
      </c>
      <c r="V5972">
        <v>104158</v>
      </c>
      <c r="W5972">
        <v>51.269084929999998</v>
      </c>
      <c r="X5972" t="s">
        <v>7</v>
      </c>
      <c r="Y5972">
        <v>0.54331499000000005</v>
      </c>
      <c r="Z5972" t="s">
        <v>8</v>
      </c>
      <c r="AA5972">
        <v>21.1</v>
      </c>
      <c r="AB5972">
        <v>2</v>
      </c>
      <c r="AC5972">
        <v>16</v>
      </c>
      <c r="AD5972">
        <v>2.0699999999999998</v>
      </c>
      <c r="AE5972">
        <v>186.87</v>
      </c>
      <c r="AF5972" t="s">
        <v>9</v>
      </c>
      <c r="AG5972" t="s">
        <v>10</v>
      </c>
      <c r="AH5972">
        <v>210</v>
      </c>
      <c r="AI5972" t="s">
        <v>11</v>
      </c>
      <c r="AJ5972">
        <v>0</v>
      </c>
      <c r="AK5972">
        <v>0</v>
      </c>
      <c r="AL5972" t="s">
        <v>12</v>
      </c>
      <c r="AM5972">
        <v>0</v>
      </c>
      <c r="AN5972">
        <v>0</v>
      </c>
      <c r="AO5972">
        <v>0</v>
      </c>
      <c r="AP5972">
        <v>0</v>
      </c>
    </row>
    <row r="5973" spans="1:42" x14ac:dyDescent="0.25">
      <c r="A5973" t="s">
        <v>0</v>
      </c>
      <c r="B5973" t="s">
        <v>1</v>
      </c>
      <c r="C5973">
        <v>1292560</v>
      </c>
      <c r="D5973" t="s">
        <v>2</v>
      </c>
      <c r="E5973">
        <v>-180</v>
      </c>
      <c r="F5973">
        <v>-180</v>
      </c>
      <c r="G5973">
        <v>-180</v>
      </c>
      <c r="H5973" t="s">
        <v>3</v>
      </c>
      <c r="I5973">
        <v>219</v>
      </c>
      <c r="J5973">
        <v>8</v>
      </c>
      <c r="K5973">
        <v>-9</v>
      </c>
      <c r="L5973" t="s">
        <v>4</v>
      </c>
      <c r="M5973">
        <v>0.02</v>
      </c>
      <c r="N5973">
        <v>0.01</v>
      </c>
      <c r="O5973">
        <v>-0.15</v>
      </c>
      <c r="P5973" t="s">
        <v>5</v>
      </c>
      <c r="Q5973">
        <v>-0.44</v>
      </c>
      <c r="R5973">
        <v>-1.63</v>
      </c>
      <c r="S5973">
        <v>1.25</v>
      </c>
      <c r="T5973" t="s">
        <v>6</v>
      </c>
      <c r="U5973">
        <v>190921</v>
      </c>
      <c r="V5973">
        <v>104158</v>
      </c>
      <c r="W5973">
        <v>51.269084929999998</v>
      </c>
      <c r="X5973" t="s">
        <v>7</v>
      </c>
      <c r="Y5973">
        <v>0.54331499000000005</v>
      </c>
      <c r="Z5973" t="s">
        <v>8</v>
      </c>
      <c r="AA5973">
        <v>21.1</v>
      </c>
      <c r="AB5973">
        <v>2</v>
      </c>
      <c r="AC5973">
        <v>16</v>
      </c>
      <c r="AD5973">
        <v>2.0699999999999998</v>
      </c>
      <c r="AE5973">
        <v>186.87</v>
      </c>
      <c r="AF5973" t="s">
        <v>9</v>
      </c>
      <c r="AG5973" t="s">
        <v>10</v>
      </c>
      <c r="AH5973">
        <v>210</v>
      </c>
      <c r="AI5973" t="s">
        <v>11</v>
      </c>
      <c r="AJ5973">
        <v>0</v>
      </c>
      <c r="AK5973">
        <v>0</v>
      </c>
      <c r="AL5973" t="s">
        <v>12</v>
      </c>
      <c r="AM5973">
        <v>0</v>
      </c>
      <c r="AN5973">
        <v>0</v>
      </c>
      <c r="AO5973">
        <v>0</v>
      </c>
      <c r="AP5973">
        <v>0</v>
      </c>
    </row>
    <row r="5974" spans="1:42" x14ac:dyDescent="0.25">
      <c r="A5974" t="s">
        <v>0</v>
      </c>
      <c r="B5974" t="s">
        <v>1</v>
      </c>
      <c r="C5974">
        <v>1293090</v>
      </c>
      <c r="D5974" t="s">
        <v>2</v>
      </c>
      <c r="E5974">
        <v>-180</v>
      </c>
      <c r="F5974">
        <v>-180</v>
      </c>
      <c r="G5974">
        <v>-180</v>
      </c>
      <c r="H5974" t="s">
        <v>3</v>
      </c>
      <c r="I5974">
        <v>219</v>
      </c>
      <c r="J5974">
        <v>8</v>
      </c>
      <c r="K5974">
        <v>-8</v>
      </c>
      <c r="L5974" t="s">
        <v>4</v>
      </c>
      <c r="M5974">
        <v>-0.01</v>
      </c>
      <c r="N5974">
        <v>0.11</v>
      </c>
      <c r="O5974">
        <v>7.0000000000000007E-2</v>
      </c>
      <c r="P5974" t="s">
        <v>5</v>
      </c>
      <c r="Q5974">
        <v>-1.31</v>
      </c>
      <c r="R5974">
        <v>0.63</v>
      </c>
      <c r="S5974">
        <v>-1.81</v>
      </c>
      <c r="T5974" t="s">
        <v>6</v>
      </c>
      <c r="U5974">
        <v>190921</v>
      </c>
      <c r="V5974">
        <v>104158</v>
      </c>
      <c r="W5974">
        <v>51.269084929999998</v>
      </c>
      <c r="X5974" t="s">
        <v>7</v>
      </c>
      <c r="Y5974">
        <v>0.54331499000000005</v>
      </c>
      <c r="Z5974" t="s">
        <v>8</v>
      </c>
      <c r="AA5974">
        <v>21.1</v>
      </c>
      <c r="AB5974">
        <v>2</v>
      </c>
      <c r="AC5974">
        <v>16</v>
      </c>
      <c r="AD5974">
        <v>2.0699999999999998</v>
      </c>
      <c r="AE5974">
        <v>186.87</v>
      </c>
      <c r="AF5974" t="s">
        <v>9</v>
      </c>
      <c r="AG5974" t="s">
        <v>10</v>
      </c>
      <c r="AH5974">
        <v>210</v>
      </c>
      <c r="AI5974" t="s">
        <v>11</v>
      </c>
      <c r="AJ5974">
        <v>0</v>
      </c>
      <c r="AK5974">
        <v>0</v>
      </c>
      <c r="AL5974" t="s">
        <v>12</v>
      </c>
      <c r="AM5974">
        <v>0</v>
      </c>
      <c r="AN5974">
        <v>0</v>
      </c>
      <c r="AO5974">
        <v>0</v>
      </c>
      <c r="AP5974">
        <v>0</v>
      </c>
    </row>
    <row r="5975" spans="1:42" x14ac:dyDescent="0.25">
      <c r="A5975" t="s">
        <v>0</v>
      </c>
      <c r="B5975" t="s">
        <v>1</v>
      </c>
      <c r="C5975">
        <v>1293619</v>
      </c>
      <c r="D5975" t="s">
        <v>2</v>
      </c>
      <c r="E5975">
        <v>-180</v>
      </c>
      <c r="F5975">
        <v>-180</v>
      </c>
      <c r="G5975">
        <v>-180</v>
      </c>
      <c r="H5975" t="s">
        <v>3</v>
      </c>
      <c r="I5975">
        <v>218</v>
      </c>
      <c r="J5975">
        <v>7</v>
      </c>
      <c r="K5975">
        <v>-8</v>
      </c>
      <c r="L5975" t="s">
        <v>4</v>
      </c>
      <c r="M5975">
        <v>7.0000000000000007E-2</v>
      </c>
      <c r="N5975">
        <v>0.05</v>
      </c>
      <c r="O5975">
        <v>-0.17</v>
      </c>
      <c r="P5975" t="s">
        <v>5</v>
      </c>
      <c r="Q5975">
        <v>-0.69</v>
      </c>
      <c r="R5975">
        <v>1.69</v>
      </c>
      <c r="S5975">
        <v>-1.19</v>
      </c>
      <c r="T5975" t="s">
        <v>6</v>
      </c>
      <c r="U5975">
        <v>190921</v>
      </c>
      <c r="V5975">
        <v>104201</v>
      </c>
      <c r="W5975">
        <v>51.269077299999999</v>
      </c>
      <c r="X5975" t="s">
        <v>7</v>
      </c>
      <c r="Y5975">
        <v>0.54331666000000001</v>
      </c>
      <c r="Z5975" t="s">
        <v>8</v>
      </c>
      <c r="AA5975">
        <v>20.8</v>
      </c>
      <c r="AB5975">
        <v>2</v>
      </c>
      <c r="AC5975">
        <v>16</v>
      </c>
      <c r="AD5975">
        <v>2.0699999999999998</v>
      </c>
      <c r="AE5975">
        <v>186.87</v>
      </c>
      <c r="AF5975" t="s">
        <v>9</v>
      </c>
      <c r="AG5975" t="s">
        <v>10</v>
      </c>
      <c r="AH5975">
        <v>210</v>
      </c>
      <c r="AI5975" t="s">
        <v>11</v>
      </c>
      <c r="AJ5975">
        <v>0</v>
      </c>
      <c r="AK5975">
        <v>0</v>
      </c>
      <c r="AL5975" t="s">
        <v>12</v>
      </c>
      <c r="AM5975">
        <v>0</v>
      </c>
      <c r="AN5975">
        <v>0</v>
      </c>
      <c r="AO5975">
        <v>0</v>
      </c>
      <c r="AP5975">
        <v>0</v>
      </c>
    </row>
    <row r="5976" spans="1:42" x14ac:dyDescent="0.25">
      <c r="A5976" t="s">
        <v>0</v>
      </c>
      <c r="B5976" t="s">
        <v>1</v>
      </c>
      <c r="C5976">
        <v>1294148</v>
      </c>
      <c r="D5976" t="s">
        <v>2</v>
      </c>
      <c r="E5976">
        <v>-180</v>
      </c>
      <c r="F5976">
        <v>-180</v>
      </c>
      <c r="G5976">
        <v>-180</v>
      </c>
      <c r="H5976" t="s">
        <v>3</v>
      </c>
      <c r="I5976">
        <v>218</v>
      </c>
      <c r="J5976">
        <v>8</v>
      </c>
      <c r="K5976">
        <v>-8</v>
      </c>
      <c r="L5976" t="s">
        <v>4</v>
      </c>
      <c r="M5976">
        <v>0.05</v>
      </c>
      <c r="N5976">
        <v>-0.01</v>
      </c>
      <c r="O5976">
        <v>-0.05</v>
      </c>
      <c r="P5976" t="s">
        <v>5</v>
      </c>
      <c r="Q5976">
        <v>-0.44</v>
      </c>
      <c r="R5976">
        <v>-1.06</v>
      </c>
      <c r="S5976">
        <v>0.69</v>
      </c>
      <c r="T5976" t="s">
        <v>6</v>
      </c>
      <c r="U5976">
        <v>190921</v>
      </c>
      <c r="V5976">
        <v>104201</v>
      </c>
      <c r="W5976">
        <v>51.269077299999999</v>
      </c>
      <c r="X5976" t="s">
        <v>7</v>
      </c>
      <c r="Y5976">
        <v>0.54331666000000001</v>
      </c>
      <c r="Z5976" t="s">
        <v>8</v>
      </c>
      <c r="AA5976">
        <v>20.8</v>
      </c>
      <c r="AB5976">
        <v>2</v>
      </c>
      <c r="AC5976">
        <v>16</v>
      </c>
      <c r="AD5976">
        <v>2.0699999999999998</v>
      </c>
      <c r="AE5976">
        <v>186.87</v>
      </c>
      <c r="AF5976" t="s">
        <v>9</v>
      </c>
      <c r="AG5976" t="s">
        <v>10</v>
      </c>
      <c r="AH5976">
        <v>210</v>
      </c>
      <c r="AI5976" t="s">
        <v>11</v>
      </c>
      <c r="AJ5976">
        <v>0</v>
      </c>
      <c r="AK5976">
        <v>0</v>
      </c>
      <c r="AL5976" t="s">
        <v>12</v>
      </c>
      <c r="AM5976">
        <v>0</v>
      </c>
      <c r="AN5976">
        <v>0</v>
      </c>
      <c r="AO5976">
        <v>0</v>
      </c>
      <c r="AP5976">
        <v>0</v>
      </c>
    </row>
    <row r="5977" spans="1:42" x14ac:dyDescent="0.25">
      <c r="A5977" t="s">
        <v>0</v>
      </c>
      <c r="B5977" t="s">
        <v>1</v>
      </c>
      <c r="C5977">
        <v>1294678</v>
      </c>
      <c r="D5977" t="s">
        <v>2</v>
      </c>
      <c r="E5977">
        <v>-180</v>
      </c>
      <c r="F5977">
        <v>-180</v>
      </c>
      <c r="G5977">
        <v>-180</v>
      </c>
      <c r="H5977" t="s">
        <v>3</v>
      </c>
      <c r="I5977">
        <v>219</v>
      </c>
      <c r="J5977">
        <v>8</v>
      </c>
      <c r="K5977">
        <v>-8</v>
      </c>
      <c r="L5977" t="s">
        <v>4</v>
      </c>
      <c r="M5977">
        <v>-0.13</v>
      </c>
      <c r="N5977">
        <v>-0.03</v>
      </c>
      <c r="O5977">
        <v>-0.21</v>
      </c>
      <c r="P5977" t="s">
        <v>5</v>
      </c>
      <c r="Q5977">
        <v>0.25</v>
      </c>
      <c r="R5977">
        <v>2.5</v>
      </c>
      <c r="S5977">
        <v>-0.25</v>
      </c>
      <c r="T5977" t="s">
        <v>6</v>
      </c>
      <c r="U5977">
        <v>190921</v>
      </c>
      <c r="V5977">
        <v>104202</v>
      </c>
      <c r="W5977">
        <v>51.269077299999999</v>
      </c>
      <c r="X5977" t="s">
        <v>7</v>
      </c>
      <c r="Y5977">
        <v>0.54331666000000001</v>
      </c>
      <c r="Z5977" t="s">
        <v>8</v>
      </c>
      <c r="AA5977">
        <v>20.8</v>
      </c>
      <c r="AB5977">
        <v>2</v>
      </c>
      <c r="AC5977">
        <v>15</v>
      </c>
      <c r="AD5977">
        <v>2.0699999999999998</v>
      </c>
      <c r="AE5977">
        <v>186.87</v>
      </c>
      <c r="AF5977" t="s">
        <v>9</v>
      </c>
      <c r="AG5977" t="s">
        <v>10</v>
      </c>
      <c r="AH5977">
        <v>210</v>
      </c>
      <c r="AI5977" t="s">
        <v>11</v>
      </c>
      <c r="AJ5977">
        <v>0</v>
      </c>
      <c r="AK5977">
        <v>0</v>
      </c>
      <c r="AL5977" t="s">
        <v>12</v>
      </c>
      <c r="AM5977">
        <v>0</v>
      </c>
      <c r="AN5977">
        <v>0</v>
      </c>
      <c r="AO5977">
        <v>0</v>
      </c>
      <c r="AP5977">
        <v>0</v>
      </c>
    </row>
    <row r="5978" spans="1:42" x14ac:dyDescent="0.25">
      <c r="A5978" t="s">
        <v>0</v>
      </c>
      <c r="B5978" t="s">
        <v>1</v>
      </c>
      <c r="C5978">
        <v>1295207</v>
      </c>
      <c r="D5978" t="s">
        <v>2</v>
      </c>
      <c r="E5978">
        <v>-180</v>
      </c>
      <c r="F5978">
        <v>-180</v>
      </c>
      <c r="G5978">
        <v>-180</v>
      </c>
      <c r="H5978" t="s">
        <v>3</v>
      </c>
      <c r="I5978">
        <v>218</v>
      </c>
      <c r="J5978">
        <v>7</v>
      </c>
      <c r="K5978">
        <v>-8</v>
      </c>
      <c r="L5978" t="s">
        <v>4</v>
      </c>
      <c r="M5978">
        <v>-0.01</v>
      </c>
      <c r="N5978">
        <v>-0.01</v>
      </c>
      <c r="O5978">
        <v>-0.05</v>
      </c>
      <c r="P5978" t="s">
        <v>5</v>
      </c>
      <c r="Q5978">
        <v>-1.19</v>
      </c>
      <c r="R5978">
        <v>0.56000000000000005</v>
      </c>
      <c r="S5978">
        <v>-1.69</v>
      </c>
      <c r="T5978" t="s">
        <v>6</v>
      </c>
      <c r="U5978">
        <v>190921</v>
      </c>
      <c r="V5978">
        <v>104202</v>
      </c>
      <c r="W5978">
        <v>51.269077299999999</v>
      </c>
      <c r="X5978" t="s">
        <v>7</v>
      </c>
      <c r="Y5978">
        <v>0.54331666000000001</v>
      </c>
      <c r="Z5978" t="s">
        <v>8</v>
      </c>
      <c r="AA5978">
        <v>20.8</v>
      </c>
      <c r="AB5978">
        <v>2</v>
      </c>
      <c r="AC5978">
        <v>15</v>
      </c>
      <c r="AD5978">
        <v>2.0699999999999998</v>
      </c>
      <c r="AE5978">
        <v>186.87</v>
      </c>
      <c r="AF5978" t="s">
        <v>9</v>
      </c>
      <c r="AG5978" t="s">
        <v>10</v>
      </c>
      <c r="AH5978">
        <v>210</v>
      </c>
      <c r="AI5978" t="s">
        <v>11</v>
      </c>
      <c r="AJ5978">
        <v>0</v>
      </c>
      <c r="AK5978">
        <v>0</v>
      </c>
      <c r="AL5978" t="s">
        <v>12</v>
      </c>
      <c r="AM5978">
        <v>0</v>
      </c>
      <c r="AN5978">
        <v>0</v>
      </c>
      <c r="AO5978">
        <v>0</v>
      </c>
      <c r="AP5978">
        <v>0</v>
      </c>
    </row>
    <row r="5979" spans="1:42" x14ac:dyDescent="0.25">
      <c r="A5979" t="s">
        <v>0</v>
      </c>
      <c r="B5979" t="s">
        <v>1</v>
      </c>
      <c r="C5979">
        <v>1295737</v>
      </c>
      <c r="D5979" t="s">
        <v>2</v>
      </c>
      <c r="E5979">
        <v>-180</v>
      </c>
      <c r="F5979">
        <v>-180</v>
      </c>
      <c r="G5979">
        <v>-180</v>
      </c>
      <c r="H5979" t="s">
        <v>3</v>
      </c>
      <c r="I5979">
        <v>218</v>
      </c>
      <c r="J5979">
        <v>7</v>
      </c>
      <c r="K5979">
        <v>-8</v>
      </c>
      <c r="L5979" t="s">
        <v>4</v>
      </c>
      <c r="M5979">
        <v>7.0000000000000007E-2</v>
      </c>
      <c r="N5979">
        <v>0.03</v>
      </c>
      <c r="O5979">
        <v>-0.23</v>
      </c>
      <c r="P5979" t="s">
        <v>5</v>
      </c>
      <c r="Q5979">
        <v>0.81</v>
      </c>
      <c r="R5979">
        <v>-1.44</v>
      </c>
      <c r="S5979">
        <v>0.69</v>
      </c>
      <c r="T5979" t="s">
        <v>6</v>
      </c>
      <c r="U5979">
        <v>190921</v>
      </c>
      <c r="V5979">
        <v>104202</v>
      </c>
      <c r="W5979">
        <v>51.269077299999999</v>
      </c>
      <c r="X5979" t="s">
        <v>7</v>
      </c>
      <c r="Y5979">
        <v>0.54331666000000001</v>
      </c>
      <c r="Z5979" t="s">
        <v>8</v>
      </c>
      <c r="AA5979">
        <v>20.8</v>
      </c>
      <c r="AB5979">
        <v>2</v>
      </c>
      <c r="AC5979">
        <v>15</v>
      </c>
      <c r="AD5979">
        <v>2.0699999999999998</v>
      </c>
      <c r="AE5979">
        <v>186.87</v>
      </c>
      <c r="AF5979" t="s">
        <v>9</v>
      </c>
      <c r="AG5979" t="s">
        <v>10</v>
      </c>
      <c r="AH5979">
        <v>210</v>
      </c>
      <c r="AI5979" t="s">
        <v>11</v>
      </c>
      <c r="AJ5979">
        <v>0</v>
      </c>
      <c r="AK5979">
        <v>0</v>
      </c>
      <c r="AL5979" t="s">
        <v>12</v>
      </c>
      <c r="AM5979">
        <v>0</v>
      </c>
      <c r="AN5979">
        <v>0</v>
      </c>
      <c r="AO5979">
        <v>0</v>
      </c>
      <c r="AP5979">
        <v>0</v>
      </c>
    </row>
    <row r="5980" spans="1:42" x14ac:dyDescent="0.25">
      <c r="A5980" t="s">
        <v>0</v>
      </c>
      <c r="B5980" t="s">
        <v>1</v>
      </c>
      <c r="C5980">
        <v>1296266</v>
      </c>
      <c r="D5980" t="s">
        <v>2</v>
      </c>
      <c r="E5980">
        <v>-180</v>
      </c>
      <c r="F5980">
        <v>-180</v>
      </c>
      <c r="G5980">
        <v>-180</v>
      </c>
      <c r="H5980" t="s">
        <v>3</v>
      </c>
      <c r="I5980">
        <v>218</v>
      </c>
      <c r="J5980">
        <v>8</v>
      </c>
      <c r="K5980">
        <v>-8</v>
      </c>
      <c r="L5980" t="s">
        <v>4</v>
      </c>
      <c r="M5980">
        <v>-0.05</v>
      </c>
      <c r="N5980">
        <v>0.11</v>
      </c>
      <c r="O5980">
        <v>0.35</v>
      </c>
      <c r="P5980" t="s">
        <v>5</v>
      </c>
      <c r="Q5980">
        <v>-0.19</v>
      </c>
      <c r="R5980">
        <v>-1.94</v>
      </c>
      <c r="S5980">
        <v>1.63</v>
      </c>
      <c r="T5980" t="s">
        <v>6</v>
      </c>
      <c r="U5980">
        <v>190921</v>
      </c>
      <c r="V5980">
        <v>104202</v>
      </c>
      <c r="W5980">
        <v>51.269077299999999</v>
      </c>
      <c r="X5980" t="s">
        <v>7</v>
      </c>
      <c r="Y5980">
        <v>0.54331666000000001</v>
      </c>
      <c r="Z5980" t="s">
        <v>8</v>
      </c>
      <c r="AA5980">
        <v>20.8</v>
      </c>
      <c r="AB5980">
        <v>2</v>
      </c>
      <c r="AC5980">
        <v>15</v>
      </c>
      <c r="AD5980">
        <v>2.0699999999999998</v>
      </c>
      <c r="AE5980">
        <v>186.87</v>
      </c>
      <c r="AF5980" t="s">
        <v>9</v>
      </c>
      <c r="AG5980" t="s">
        <v>10</v>
      </c>
      <c r="AH5980">
        <v>210</v>
      </c>
      <c r="AI5980" t="s">
        <v>11</v>
      </c>
      <c r="AJ5980">
        <v>0</v>
      </c>
      <c r="AK5980">
        <v>0</v>
      </c>
      <c r="AL5980" t="s">
        <v>12</v>
      </c>
      <c r="AM5980">
        <v>0</v>
      </c>
      <c r="AN5980">
        <v>0</v>
      </c>
      <c r="AO5980">
        <v>0</v>
      </c>
      <c r="AP5980">
        <v>0</v>
      </c>
    </row>
    <row r="5981" spans="1:42" x14ac:dyDescent="0.25">
      <c r="A5981" t="s">
        <v>0</v>
      </c>
      <c r="B5981" t="s">
        <v>1</v>
      </c>
      <c r="C5981">
        <v>1296796</v>
      </c>
      <c r="D5981" t="s">
        <v>2</v>
      </c>
      <c r="E5981">
        <v>-180</v>
      </c>
      <c r="F5981">
        <v>-180</v>
      </c>
      <c r="G5981">
        <v>-180</v>
      </c>
      <c r="H5981" t="s">
        <v>3</v>
      </c>
      <c r="I5981">
        <v>219</v>
      </c>
      <c r="J5981">
        <v>7</v>
      </c>
      <c r="K5981">
        <v>-8</v>
      </c>
      <c r="L5981" t="s">
        <v>4</v>
      </c>
      <c r="M5981">
        <v>-0.03</v>
      </c>
      <c r="N5981">
        <v>-0.09</v>
      </c>
      <c r="O5981">
        <v>0.13</v>
      </c>
      <c r="P5981" t="s">
        <v>5</v>
      </c>
      <c r="Q5981">
        <v>-1.44</v>
      </c>
      <c r="R5981">
        <v>7.19</v>
      </c>
      <c r="S5981">
        <v>-0.19</v>
      </c>
      <c r="T5981" t="s">
        <v>6</v>
      </c>
      <c r="U5981">
        <v>190921</v>
      </c>
      <c r="V5981">
        <v>104202</v>
      </c>
      <c r="W5981">
        <v>51.269077299999999</v>
      </c>
      <c r="X5981" t="s">
        <v>7</v>
      </c>
      <c r="Y5981">
        <v>0.54331666000000001</v>
      </c>
      <c r="Z5981" t="s">
        <v>8</v>
      </c>
      <c r="AA5981">
        <v>20.8</v>
      </c>
      <c r="AB5981">
        <v>2</v>
      </c>
      <c r="AC5981">
        <v>15</v>
      </c>
      <c r="AD5981">
        <v>2.0699999999999998</v>
      </c>
      <c r="AE5981">
        <v>186.87</v>
      </c>
      <c r="AF5981" t="s">
        <v>9</v>
      </c>
      <c r="AG5981" t="s">
        <v>10</v>
      </c>
      <c r="AH5981">
        <v>210</v>
      </c>
      <c r="AI5981" t="s">
        <v>11</v>
      </c>
      <c r="AJ5981">
        <v>0</v>
      </c>
      <c r="AK5981">
        <v>0</v>
      </c>
      <c r="AL5981" t="s">
        <v>12</v>
      </c>
      <c r="AM5981">
        <v>0</v>
      </c>
      <c r="AN5981">
        <v>0</v>
      </c>
      <c r="AO5981">
        <v>0</v>
      </c>
      <c r="AP5981">
        <v>0</v>
      </c>
    </row>
    <row r="5982" spans="1:42" x14ac:dyDescent="0.25">
      <c r="A5982" t="s">
        <v>0</v>
      </c>
      <c r="B5982" t="s">
        <v>1</v>
      </c>
      <c r="C5982">
        <v>1297325</v>
      </c>
      <c r="D5982" t="s">
        <v>2</v>
      </c>
      <c r="E5982">
        <v>-180</v>
      </c>
      <c r="F5982">
        <v>-180</v>
      </c>
      <c r="G5982">
        <v>-180</v>
      </c>
      <c r="H5982" t="s">
        <v>3</v>
      </c>
      <c r="I5982">
        <v>218</v>
      </c>
      <c r="J5982">
        <v>7</v>
      </c>
      <c r="K5982">
        <v>-8</v>
      </c>
      <c r="L5982" t="s">
        <v>4</v>
      </c>
      <c r="M5982">
        <v>-0.26</v>
      </c>
      <c r="N5982">
        <v>0.17</v>
      </c>
      <c r="O5982">
        <v>-0.09</v>
      </c>
      <c r="P5982" t="s">
        <v>5</v>
      </c>
      <c r="Q5982">
        <v>2</v>
      </c>
      <c r="R5982">
        <v>-6.63</v>
      </c>
      <c r="S5982">
        <v>0.56000000000000005</v>
      </c>
      <c r="T5982" t="s">
        <v>6</v>
      </c>
      <c r="U5982">
        <v>190921</v>
      </c>
      <c r="V5982">
        <v>104205</v>
      </c>
      <c r="W5982">
        <v>51.269077299999999</v>
      </c>
      <c r="X5982" t="s">
        <v>7</v>
      </c>
      <c r="Y5982">
        <v>0.54331666000000001</v>
      </c>
      <c r="Z5982" t="s">
        <v>8</v>
      </c>
      <c r="AA5982">
        <v>20.8</v>
      </c>
      <c r="AB5982">
        <v>2</v>
      </c>
      <c r="AC5982">
        <v>17</v>
      </c>
      <c r="AD5982">
        <v>2.0699999999999998</v>
      </c>
      <c r="AE5982">
        <v>186.87</v>
      </c>
      <c r="AF5982" t="s">
        <v>9</v>
      </c>
      <c r="AG5982" t="s">
        <v>10</v>
      </c>
      <c r="AH5982">
        <v>210</v>
      </c>
      <c r="AI5982" t="s">
        <v>11</v>
      </c>
      <c r="AJ5982">
        <v>0</v>
      </c>
      <c r="AK5982">
        <v>0</v>
      </c>
      <c r="AL5982" t="s">
        <v>12</v>
      </c>
      <c r="AM5982">
        <v>0</v>
      </c>
      <c r="AN5982">
        <v>0</v>
      </c>
      <c r="AO5982">
        <v>0</v>
      </c>
      <c r="AP5982">
        <v>0</v>
      </c>
    </row>
    <row r="5983" spans="1:42" x14ac:dyDescent="0.25">
      <c r="A5983" t="s">
        <v>0</v>
      </c>
      <c r="B5983" t="s">
        <v>1</v>
      </c>
      <c r="C5983">
        <v>1297854</v>
      </c>
      <c r="D5983" t="s">
        <v>2</v>
      </c>
      <c r="E5983">
        <v>-180</v>
      </c>
      <c r="F5983">
        <v>-180</v>
      </c>
      <c r="G5983">
        <v>-180</v>
      </c>
      <c r="H5983" t="s">
        <v>3</v>
      </c>
      <c r="I5983">
        <v>218</v>
      </c>
      <c r="J5983">
        <v>8</v>
      </c>
      <c r="K5983">
        <v>-9</v>
      </c>
      <c r="L5983" t="s">
        <v>4</v>
      </c>
      <c r="M5983">
        <v>-0.06</v>
      </c>
      <c r="N5983">
        <v>0.03</v>
      </c>
      <c r="O5983">
        <v>-7.0000000000000007E-2</v>
      </c>
      <c r="P5983" t="s">
        <v>5</v>
      </c>
      <c r="Q5983">
        <v>1.1299999999999999</v>
      </c>
      <c r="R5983">
        <v>0.44</v>
      </c>
      <c r="S5983">
        <v>2</v>
      </c>
      <c r="T5983" t="s">
        <v>6</v>
      </c>
      <c r="U5983">
        <v>190921</v>
      </c>
      <c r="V5983">
        <v>104205</v>
      </c>
      <c r="W5983">
        <v>51.269077299999999</v>
      </c>
      <c r="X5983" t="s">
        <v>7</v>
      </c>
      <c r="Y5983">
        <v>0.54331666000000001</v>
      </c>
      <c r="Z5983" t="s">
        <v>8</v>
      </c>
      <c r="AA5983">
        <v>20.8</v>
      </c>
      <c r="AB5983">
        <v>2</v>
      </c>
      <c r="AC5983">
        <v>17</v>
      </c>
      <c r="AD5983">
        <v>2.0699999999999998</v>
      </c>
      <c r="AE5983">
        <v>186.87</v>
      </c>
      <c r="AF5983" t="s">
        <v>9</v>
      </c>
      <c r="AG5983" t="s">
        <v>10</v>
      </c>
      <c r="AH5983">
        <v>210</v>
      </c>
      <c r="AI5983" t="s">
        <v>11</v>
      </c>
      <c r="AJ5983">
        <v>0</v>
      </c>
      <c r="AK5983">
        <v>0</v>
      </c>
      <c r="AL5983" t="s">
        <v>12</v>
      </c>
      <c r="AM5983">
        <v>0</v>
      </c>
      <c r="AN5983">
        <v>0</v>
      </c>
      <c r="AO5983">
        <v>0</v>
      </c>
      <c r="AP5983">
        <v>0</v>
      </c>
    </row>
    <row r="5984" spans="1:42" x14ac:dyDescent="0.25">
      <c r="A5984" t="s">
        <v>0</v>
      </c>
      <c r="B5984" t="s">
        <v>1</v>
      </c>
      <c r="C5984">
        <v>1298384</v>
      </c>
      <c r="D5984" t="s">
        <v>2</v>
      </c>
      <c r="E5984">
        <v>-180</v>
      </c>
      <c r="F5984">
        <v>-180</v>
      </c>
      <c r="G5984">
        <v>-180</v>
      </c>
      <c r="H5984" t="s">
        <v>3</v>
      </c>
      <c r="I5984">
        <v>217</v>
      </c>
      <c r="J5984">
        <v>7</v>
      </c>
      <c r="K5984">
        <v>-9</v>
      </c>
      <c r="L5984" t="s">
        <v>4</v>
      </c>
      <c r="M5984">
        <v>0.04</v>
      </c>
      <c r="N5984">
        <v>0.15</v>
      </c>
      <c r="O5984">
        <v>-0.05</v>
      </c>
      <c r="P5984" t="s">
        <v>5</v>
      </c>
      <c r="Q5984">
        <v>-0.38</v>
      </c>
      <c r="R5984">
        <v>-0.81</v>
      </c>
      <c r="S5984">
        <v>-1.81</v>
      </c>
      <c r="T5984" t="s">
        <v>6</v>
      </c>
      <c r="U5984">
        <v>190921</v>
      </c>
      <c r="V5984">
        <v>104206</v>
      </c>
      <c r="W5984">
        <v>51.269077299999999</v>
      </c>
      <c r="X5984" t="s">
        <v>7</v>
      </c>
      <c r="Y5984">
        <v>0.54331666000000001</v>
      </c>
      <c r="Z5984" t="s">
        <v>8</v>
      </c>
      <c r="AA5984">
        <v>20.8</v>
      </c>
      <c r="AB5984">
        <v>2</v>
      </c>
      <c r="AC5984">
        <v>17</v>
      </c>
      <c r="AD5984">
        <v>2.0699999999999998</v>
      </c>
      <c r="AE5984">
        <v>186.87</v>
      </c>
      <c r="AF5984" t="s">
        <v>9</v>
      </c>
      <c r="AG5984" t="s">
        <v>10</v>
      </c>
      <c r="AH5984">
        <v>210</v>
      </c>
      <c r="AI5984" t="s">
        <v>11</v>
      </c>
      <c r="AJ5984">
        <v>0</v>
      </c>
      <c r="AK5984">
        <v>0</v>
      </c>
      <c r="AL5984" t="s">
        <v>12</v>
      </c>
      <c r="AM5984">
        <v>0</v>
      </c>
      <c r="AN5984">
        <v>0</v>
      </c>
      <c r="AO5984">
        <v>0</v>
      </c>
      <c r="AP5984">
        <v>0</v>
      </c>
    </row>
    <row r="5985" spans="1:42" x14ac:dyDescent="0.25">
      <c r="A5985" t="s">
        <v>0</v>
      </c>
      <c r="B5985" t="s">
        <v>1</v>
      </c>
      <c r="C5985">
        <v>1298913</v>
      </c>
      <c r="D5985" t="s">
        <v>2</v>
      </c>
      <c r="E5985">
        <v>-180</v>
      </c>
      <c r="F5985">
        <v>-180</v>
      </c>
      <c r="G5985">
        <v>-180</v>
      </c>
      <c r="H5985" t="s">
        <v>3</v>
      </c>
      <c r="I5985">
        <v>217</v>
      </c>
      <c r="J5985">
        <v>8</v>
      </c>
      <c r="K5985">
        <v>-9</v>
      </c>
      <c r="L5985" t="s">
        <v>4</v>
      </c>
      <c r="M5985">
        <v>0.04</v>
      </c>
      <c r="N5985">
        <v>-0.01</v>
      </c>
      <c r="O5985">
        <v>-0.09</v>
      </c>
      <c r="P5985" t="s">
        <v>5</v>
      </c>
      <c r="Q5985">
        <v>1</v>
      </c>
      <c r="R5985">
        <v>-1.06</v>
      </c>
      <c r="S5985">
        <v>4.0599999999999996</v>
      </c>
      <c r="T5985" t="s">
        <v>6</v>
      </c>
      <c r="U5985">
        <v>190921</v>
      </c>
      <c r="V5985">
        <v>104206</v>
      </c>
      <c r="W5985">
        <v>51.269077299999999</v>
      </c>
      <c r="X5985" t="s">
        <v>7</v>
      </c>
      <c r="Y5985">
        <v>0.54331666000000001</v>
      </c>
      <c r="Z5985" t="s">
        <v>8</v>
      </c>
      <c r="AA5985">
        <v>20.8</v>
      </c>
      <c r="AB5985">
        <v>2</v>
      </c>
      <c r="AC5985">
        <v>17</v>
      </c>
      <c r="AD5985">
        <v>2.0699999999999998</v>
      </c>
      <c r="AE5985">
        <v>186.87</v>
      </c>
      <c r="AF5985" t="s">
        <v>9</v>
      </c>
      <c r="AG5985" t="s">
        <v>10</v>
      </c>
      <c r="AH5985">
        <v>210</v>
      </c>
      <c r="AI5985" t="s">
        <v>11</v>
      </c>
      <c r="AJ5985">
        <v>0</v>
      </c>
      <c r="AK5985">
        <v>0</v>
      </c>
      <c r="AL5985" t="s">
        <v>12</v>
      </c>
      <c r="AM5985">
        <v>0</v>
      </c>
      <c r="AN5985">
        <v>0</v>
      </c>
      <c r="AO5985">
        <v>0</v>
      </c>
      <c r="AP5985">
        <v>0</v>
      </c>
    </row>
    <row r="5986" spans="1:42" x14ac:dyDescent="0.25">
      <c r="A5986" t="s">
        <v>0</v>
      </c>
      <c r="B5986" t="s">
        <v>1</v>
      </c>
      <c r="C5986">
        <v>1299443</v>
      </c>
      <c r="D5986" t="s">
        <v>2</v>
      </c>
      <c r="E5986">
        <v>-180</v>
      </c>
      <c r="F5986">
        <v>-180</v>
      </c>
      <c r="G5986">
        <v>-180</v>
      </c>
      <c r="H5986" t="s">
        <v>3</v>
      </c>
      <c r="I5986">
        <v>216</v>
      </c>
      <c r="J5986">
        <v>8</v>
      </c>
      <c r="K5986">
        <v>-9</v>
      </c>
      <c r="L5986" t="s">
        <v>4</v>
      </c>
      <c r="M5986">
        <v>-0.08</v>
      </c>
      <c r="N5986">
        <v>0.05</v>
      </c>
      <c r="O5986">
        <v>-7.0000000000000007E-2</v>
      </c>
      <c r="P5986" t="s">
        <v>5</v>
      </c>
      <c r="Q5986">
        <v>-0.31</v>
      </c>
      <c r="R5986">
        <v>-0.25</v>
      </c>
      <c r="S5986">
        <v>0.69</v>
      </c>
      <c r="T5986" t="s">
        <v>6</v>
      </c>
      <c r="U5986">
        <v>190921</v>
      </c>
      <c r="V5986">
        <v>104207</v>
      </c>
      <c r="W5986">
        <v>51.269077299999999</v>
      </c>
      <c r="X5986" t="s">
        <v>7</v>
      </c>
      <c r="Y5986">
        <v>0.54331666000000001</v>
      </c>
      <c r="Z5986" t="s">
        <v>8</v>
      </c>
      <c r="AA5986">
        <v>20.8</v>
      </c>
      <c r="AB5986">
        <v>2</v>
      </c>
      <c r="AC5986">
        <v>17</v>
      </c>
      <c r="AD5986">
        <v>2.0699999999999998</v>
      </c>
      <c r="AE5986">
        <v>186.87</v>
      </c>
      <c r="AF5986" t="s">
        <v>9</v>
      </c>
      <c r="AG5986" t="s">
        <v>10</v>
      </c>
      <c r="AH5986">
        <v>210</v>
      </c>
      <c r="AI5986" t="s">
        <v>11</v>
      </c>
      <c r="AJ5986">
        <v>0</v>
      </c>
      <c r="AK5986">
        <v>0</v>
      </c>
      <c r="AL5986" t="s">
        <v>12</v>
      </c>
      <c r="AM5986">
        <v>0</v>
      </c>
      <c r="AN5986">
        <v>0</v>
      </c>
      <c r="AO5986">
        <v>0</v>
      </c>
      <c r="AP5986">
        <v>0</v>
      </c>
    </row>
    <row r="5987" spans="1:42" x14ac:dyDescent="0.25">
      <c r="A5987" t="s">
        <v>0</v>
      </c>
      <c r="B5987" t="s">
        <v>1</v>
      </c>
      <c r="C5987">
        <v>1299972</v>
      </c>
      <c r="D5987" t="s">
        <v>2</v>
      </c>
      <c r="E5987">
        <v>-180</v>
      </c>
      <c r="F5987">
        <v>-180</v>
      </c>
      <c r="G5987">
        <v>-180</v>
      </c>
      <c r="H5987" t="s">
        <v>3</v>
      </c>
      <c r="I5987">
        <v>216</v>
      </c>
      <c r="J5987">
        <v>8</v>
      </c>
      <c r="K5987">
        <v>-9</v>
      </c>
      <c r="L5987" t="s">
        <v>4</v>
      </c>
      <c r="M5987">
        <v>0.16</v>
      </c>
      <c r="N5987">
        <v>-0.01</v>
      </c>
      <c r="O5987">
        <v>0.03</v>
      </c>
      <c r="P5987" t="s">
        <v>5</v>
      </c>
      <c r="Q5987">
        <v>-0.19</v>
      </c>
      <c r="R5987">
        <v>3.06</v>
      </c>
      <c r="S5987">
        <v>-0.25</v>
      </c>
      <c r="T5987" t="s">
        <v>6</v>
      </c>
      <c r="U5987">
        <v>190921</v>
      </c>
      <c r="V5987">
        <v>104207</v>
      </c>
      <c r="W5987">
        <v>51.269077299999999</v>
      </c>
      <c r="X5987" t="s">
        <v>7</v>
      </c>
      <c r="Y5987">
        <v>0.54331666000000001</v>
      </c>
      <c r="Z5987" t="s">
        <v>8</v>
      </c>
      <c r="AA5987">
        <v>20.8</v>
      </c>
      <c r="AB5987">
        <v>2</v>
      </c>
      <c r="AC5987">
        <v>17</v>
      </c>
      <c r="AD5987">
        <v>2.0699999999999998</v>
      </c>
      <c r="AE5987">
        <v>186.87</v>
      </c>
      <c r="AF5987" t="s">
        <v>9</v>
      </c>
      <c r="AG5987" t="s">
        <v>10</v>
      </c>
      <c r="AH5987">
        <v>210</v>
      </c>
      <c r="AI5987" t="s">
        <v>11</v>
      </c>
      <c r="AJ5987">
        <v>0</v>
      </c>
      <c r="AK5987">
        <v>0</v>
      </c>
      <c r="AL5987" t="s">
        <v>12</v>
      </c>
      <c r="AM5987">
        <v>0</v>
      </c>
      <c r="AN5987">
        <v>0</v>
      </c>
      <c r="AO5987">
        <v>0</v>
      </c>
      <c r="AP5987">
        <v>0</v>
      </c>
    </row>
    <row r="5988" spans="1:42" x14ac:dyDescent="0.25">
      <c r="A5988" t="s">
        <v>0</v>
      </c>
      <c r="B5988" t="s">
        <v>1</v>
      </c>
      <c r="C5988">
        <v>1300502</v>
      </c>
      <c r="D5988" t="s">
        <v>2</v>
      </c>
      <c r="E5988">
        <v>-180</v>
      </c>
      <c r="F5988">
        <v>-180</v>
      </c>
      <c r="G5988">
        <v>-180</v>
      </c>
      <c r="H5988" t="s">
        <v>3</v>
      </c>
      <c r="I5988">
        <v>216</v>
      </c>
      <c r="J5988">
        <v>7</v>
      </c>
      <c r="K5988">
        <v>-9</v>
      </c>
      <c r="L5988" t="s">
        <v>4</v>
      </c>
      <c r="M5988">
        <v>-0.06</v>
      </c>
      <c r="N5988">
        <v>0.09</v>
      </c>
      <c r="O5988">
        <v>0.05</v>
      </c>
      <c r="P5988" t="s">
        <v>5</v>
      </c>
      <c r="Q5988">
        <v>-1.69</v>
      </c>
      <c r="R5988">
        <v>-1.44</v>
      </c>
      <c r="S5988">
        <v>-1.56</v>
      </c>
      <c r="T5988" t="s">
        <v>6</v>
      </c>
      <c r="U5988">
        <v>190921</v>
      </c>
      <c r="V5988">
        <v>104207</v>
      </c>
      <c r="W5988">
        <v>51.269077299999999</v>
      </c>
      <c r="X5988" t="s">
        <v>7</v>
      </c>
      <c r="Y5988">
        <v>0.54331666000000001</v>
      </c>
      <c r="Z5988" t="s">
        <v>8</v>
      </c>
      <c r="AA5988">
        <v>20.8</v>
      </c>
      <c r="AB5988">
        <v>2</v>
      </c>
      <c r="AC5988">
        <v>17</v>
      </c>
      <c r="AD5988">
        <v>2.0699999999999998</v>
      </c>
      <c r="AE5988">
        <v>186.87</v>
      </c>
      <c r="AF5988" t="s">
        <v>9</v>
      </c>
      <c r="AG5988" t="s">
        <v>10</v>
      </c>
      <c r="AH5988">
        <v>210</v>
      </c>
      <c r="AI5988" t="s">
        <v>11</v>
      </c>
      <c r="AJ5988">
        <v>0</v>
      </c>
      <c r="AK5988">
        <v>0</v>
      </c>
      <c r="AL5988" t="s">
        <v>12</v>
      </c>
      <c r="AM5988">
        <v>0</v>
      </c>
      <c r="AN5988">
        <v>0</v>
      </c>
      <c r="AO5988">
        <v>0</v>
      </c>
      <c r="AP5988">
        <v>0</v>
      </c>
    </row>
    <row r="5989" spans="1:42" x14ac:dyDescent="0.25">
      <c r="A5989" t="s">
        <v>0</v>
      </c>
      <c r="B5989" t="s">
        <v>1</v>
      </c>
      <c r="C5989">
        <v>1301031</v>
      </c>
      <c r="D5989" t="s">
        <v>2</v>
      </c>
      <c r="E5989">
        <v>-180</v>
      </c>
      <c r="F5989">
        <v>-180</v>
      </c>
      <c r="G5989">
        <v>-180</v>
      </c>
      <c r="H5989" t="s">
        <v>3</v>
      </c>
      <c r="I5989">
        <v>216</v>
      </c>
      <c r="J5989">
        <v>8</v>
      </c>
      <c r="K5989">
        <v>-9</v>
      </c>
      <c r="L5989" t="s">
        <v>4</v>
      </c>
      <c r="M5989">
        <v>0.18</v>
      </c>
      <c r="N5989">
        <v>-0.03</v>
      </c>
      <c r="O5989">
        <v>0.25</v>
      </c>
      <c r="P5989" t="s">
        <v>5</v>
      </c>
      <c r="Q5989">
        <v>-0.81</v>
      </c>
      <c r="R5989">
        <v>1</v>
      </c>
      <c r="S5989">
        <v>1.31</v>
      </c>
      <c r="T5989" t="s">
        <v>6</v>
      </c>
      <c r="U5989">
        <v>190921</v>
      </c>
      <c r="V5989">
        <v>104207</v>
      </c>
      <c r="W5989">
        <v>51.269077299999999</v>
      </c>
      <c r="X5989" t="s">
        <v>7</v>
      </c>
      <c r="Y5989">
        <v>0.54331666000000001</v>
      </c>
      <c r="Z5989" t="s">
        <v>8</v>
      </c>
      <c r="AA5989">
        <v>20.8</v>
      </c>
      <c r="AB5989">
        <v>2</v>
      </c>
      <c r="AC5989">
        <v>17</v>
      </c>
      <c r="AD5989">
        <v>2.0699999999999998</v>
      </c>
      <c r="AE5989">
        <v>186.87</v>
      </c>
      <c r="AF5989" t="s">
        <v>9</v>
      </c>
      <c r="AG5989" t="s">
        <v>10</v>
      </c>
      <c r="AH5989">
        <v>210</v>
      </c>
      <c r="AI5989" t="s">
        <v>11</v>
      </c>
      <c r="AJ5989">
        <v>0</v>
      </c>
      <c r="AK5989">
        <v>0</v>
      </c>
      <c r="AL5989" t="s">
        <v>12</v>
      </c>
      <c r="AM5989">
        <v>0</v>
      </c>
      <c r="AN5989">
        <v>0</v>
      </c>
      <c r="AO5989">
        <v>0</v>
      </c>
      <c r="AP5989">
        <v>0</v>
      </c>
    </row>
    <row r="5990" spans="1:42" x14ac:dyDescent="0.25">
      <c r="A5990" t="s">
        <v>0</v>
      </c>
      <c r="B5990" t="s">
        <v>1</v>
      </c>
      <c r="C5990">
        <v>1301561</v>
      </c>
      <c r="D5990" t="s">
        <v>2</v>
      </c>
      <c r="E5990">
        <v>-180</v>
      </c>
      <c r="F5990">
        <v>-180</v>
      </c>
      <c r="G5990">
        <v>-180</v>
      </c>
      <c r="H5990" t="s">
        <v>3</v>
      </c>
      <c r="I5990">
        <v>217</v>
      </c>
      <c r="J5990">
        <v>7</v>
      </c>
      <c r="K5990">
        <v>-8</v>
      </c>
      <c r="L5990" t="s">
        <v>4</v>
      </c>
      <c r="M5990">
        <v>0.06</v>
      </c>
      <c r="N5990">
        <v>0</v>
      </c>
      <c r="O5990">
        <v>0.14000000000000001</v>
      </c>
      <c r="P5990" t="s">
        <v>5</v>
      </c>
      <c r="Q5990">
        <v>-0.38</v>
      </c>
      <c r="R5990">
        <v>1.63</v>
      </c>
      <c r="S5990">
        <v>-3.5</v>
      </c>
      <c r="T5990" t="s">
        <v>6</v>
      </c>
      <c r="U5990">
        <v>190921</v>
      </c>
      <c r="V5990">
        <v>104207</v>
      </c>
      <c r="W5990">
        <v>51.269077299999999</v>
      </c>
      <c r="X5990" t="s">
        <v>7</v>
      </c>
      <c r="Y5990">
        <v>0.54331666000000001</v>
      </c>
      <c r="Z5990" t="s">
        <v>8</v>
      </c>
      <c r="AA5990">
        <v>20.8</v>
      </c>
      <c r="AB5990">
        <v>2</v>
      </c>
      <c r="AC5990">
        <v>17</v>
      </c>
      <c r="AD5990">
        <v>2.0699999999999998</v>
      </c>
      <c r="AE5990">
        <v>186.87</v>
      </c>
      <c r="AF5990" t="s">
        <v>9</v>
      </c>
      <c r="AG5990" t="s">
        <v>10</v>
      </c>
      <c r="AH5990">
        <v>210</v>
      </c>
      <c r="AI5990" t="s">
        <v>11</v>
      </c>
      <c r="AJ5990">
        <v>0</v>
      </c>
      <c r="AK5990">
        <v>0</v>
      </c>
      <c r="AL5990" t="s">
        <v>12</v>
      </c>
      <c r="AM5990">
        <v>0</v>
      </c>
      <c r="AN5990">
        <v>0</v>
      </c>
      <c r="AO5990">
        <v>0</v>
      </c>
      <c r="AP5990">
        <v>0</v>
      </c>
    </row>
    <row r="5991" spans="1:42" x14ac:dyDescent="0.25">
      <c r="A5991" t="s">
        <v>0</v>
      </c>
      <c r="B5991" t="s">
        <v>1</v>
      </c>
      <c r="C5991">
        <v>1302090</v>
      </c>
      <c r="D5991" t="s">
        <v>2</v>
      </c>
      <c r="E5991">
        <v>-180</v>
      </c>
      <c r="F5991">
        <v>-180</v>
      </c>
      <c r="G5991">
        <v>-180</v>
      </c>
      <c r="H5991" t="s">
        <v>3</v>
      </c>
      <c r="I5991">
        <v>217</v>
      </c>
      <c r="J5991">
        <v>8</v>
      </c>
      <c r="K5991">
        <v>-9</v>
      </c>
      <c r="L5991" t="s">
        <v>4</v>
      </c>
      <c r="M5991">
        <v>0.08</v>
      </c>
      <c r="N5991">
        <v>-0.01</v>
      </c>
      <c r="O5991">
        <v>0.15</v>
      </c>
      <c r="P5991" t="s">
        <v>5</v>
      </c>
      <c r="Q5991">
        <v>0.31</v>
      </c>
      <c r="R5991">
        <v>-1.69</v>
      </c>
      <c r="S5991">
        <v>-1.69</v>
      </c>
      <c r="T5991" t="s">
        <v>6</v>
      </c>
      <c r="U5991">
        <v>190921</v>
      </c>
      <c r="V5991">
        <v>104207</v>
      </c>
      <c r="W5991">
        <v>51.269077299999999</v>
      </c>
      <c r="X5991" t="s">
        <v>7</v>
      </c>
      <c r="Y5991">
        <v>0.54331666000000001</v>
      </c>
      <c r="Z5991" t="s">
        <v>8</v>
      </c>
      <c r="AA5991">
        <v>20.8</v>
      </c>
      <c r="AB5991">
        <v>2</v>
      </c>
      <c r="AC5991">
        <v>17</v>
      </c>
      <c r="AD5991">
        <v>2.0699999999999998</v>
      </c>
      <c r="AE5991">
        <v>186.87</v>
      </c>
      <c r="AF5991" t="s">
        <v>9</v>
      </c>
      <c r="AG5991" t="s">
        <v>10</v>
      </c>
      <c r="AH5991">
        <v>210</v>
      </c>
      <c r="AI5991" t="s">
        <v>11</v>
      </c>
      <c r="AJ5991">
        <v>0</v>
      </c>
      <c r="AK5991">
        <v>0</v>
      </c>
      <c r="AL5991" t="s">
        <v>12</v>
      </c>
      <c r="AM5991">
        <v>0</v>
      </c>
      <c r="AN5991">
        <v>0</v>
      </c>
      <c r="AO5991">
        <v>0</v>
      </c>
      <c r="AP5991">
        <v>0</v>
      </c>
    </row>
    <row r="5992" spans="1:42" x14ac:dyDescent="0.25">
      <c r="A5992" t="s">
        <v>0</v>
      </c>
      <c r="B5992" t="s">
        <v>1</v>
      </c>
      <c r="C5992">
        <v>1302619</v>
      </c>
      <c r="D5992" t="s">
        <v>2</v>
      </c>
      <c r="E5992">
        <v>-180</v>
      </c>
      <c r="F5992">
        <v>-180</v>
      </c>
      <c r="G5992">
        <v>-180</v>
      </c>
      <c r="H5992" t="s">
        <v>3</v>
      </c>
      <c r="I5992">
        <v>217</v>
      </c>
      <c r="J5992">
        <v>7</v>
      </c>
      <c r="K5992">
        <v>-9</v>
      </c>
      <c r="L5992" t="s">
        <v>4</v>
      </c>
      <c r="M5992">
        <v>-0.13</v>
      </c>
      <c r="N5992">
        <v>-0.01</v>
      </c>
      <c r="O5992">
        <v>0.24</v>
      </c>
      <c r="P5992" t="s">
        <v>5</v>
      </c>
      <c r="Q5992">
        <v>0.69</v>
      </c>
      <c r="R5992">
        <v>-0.38</v>
      </c>
      <c r="S5992">
        <v>0</v>
      </c>
      <c r="T5992" t="s">
        <v>6</v>
      </c>
      <c r="U5992">
        <v>190921</v>
      </c>
      <c r="V5992">
        <v>104210</v>
      </c>
      <c r="W5992">
        <v>51.269077299999999</v>
      </c>
      <c r="X5992" t="s">
        <v>7</v>
      </c>
      <c r="Y5992">
        <v>0.54331666000000001</v>
      </c>
      <c r="Z5992" t="s">
        <v>8</v>
      </c>
      <c r="AA5992">
        <v>20.8</v>
      </c>
      <c r="AB5992">
        <v>2</v>
      </c>
      <c r="AC5992">
        <v>17</v>
      </c>
      <c r="AD5992">
        <v>2.0699999999999998</v>
      </c>
      <c r="AE5992">
        <v>186.87</v>
      </c>
      <c r="AF5992" t="s">
        <v>9</v>
      </c>
      <c r="AG5992" t="s">
        <v>10</v>
      </c>
      <c r="AH5992">
        <v>210</v>
      </c>
      <c r="AI5992" t="s">
        <v>11</v>
      </c>
      <c r="AJ5992">
        <v>0</v>
      </c>
      <c r="AK5992">
        <v>0</v>
      </c>
      <c r="AL5992" t="s">
        <v>12</v>
      </c>
      <c r="AM5992">
        <v>0</v>
      </c>
      <c r="AN5992">
        <v>0</v>
      </c>
      <c r="AO5992">
        <v>0</v>
      </c>
      <c r="AP5992">
        <v>0</v>
      </c>
    </row>
    <row r="5993" spans="1:42" x14ac:dyDescent="0.25">
      <c r="A5993" t="s">
        <v>0</v>
      </c>
      <c r="B5993" t="s">
        <v>1</v>
      </c>
      <c r="C5993">
        <v>1303149</v>
      </c>
      <c r="D5993" t="s">
        <v>2</v>
      </c>
      <c r="E5993">
        <v>-180</v>
      </c>
      <c r="F5993">
        <v>-180</v>
      </c>
      <c r="G5993">
        <v>-180</v>
      </c>
      <c r="H5993" t="s">
        <v>3</v>
      </c>
      <c r="I5993">
        <v>218</v>
      </c>
      <c r="J5993">
        <v>8</v>
      </c>
      <c r="K5993">
        <v>-9</v>
      </c>
      <c r="L5993" t="s">
        <v>4</v>
      </c>
      <c r="M5993">
        <v>0.04</v>
      </c>
      <c r="N5993">
        <v>0.13</v>
      </c>
      <c r="O5993">
        <v>0.17</v>
      </c>
      <c r="P5993" t="s">
        <v>5</v>
      </c>
      <c r="Q5993">
        <v>0.5</v>
      </c>
      <c r="R5993">
        <v>-0.81</v>
      </c>
      <c r="S5993">
        <v>0.44</v>
      </c>
      <c r="T5993" t="s">
        <v>6</v>
      </c>
      <c r="U5993">
        <v>190921</v>
      </c>
      <c r="V5993">
        <v>104210</v>
      </c>
      <c r="W5993">
        <v>51.269077299999999</v>
      </c>
      <c r="X5993" t="s">
        <v>7</v>
      </c>
      <c r="Y5993">
        <v>0.54331666000000001</v>
      </c>
      <c r="Z5993" t="s">
        <v>8</v>
      </c>
      <c r="AA5993">
        <v>20.8</v>
      </c>
      <c r="AB5993">
        <v>2</v>
      </c>
      <c r="AC5993">
        <v>17</v>
      </c>
      <c r="AD5993">
        <v>2.0699999999999998</v>
      </c>
      <c r="AE5993">
        <v>186.87</v>
      </c>
      <c r="AF5993" t="s">
        <v>9</v>
      </c>
      <c r="AG5993" t="s">
        <v>10</v>
      </c>
      <c r="AH5993">
        <v>210</v>
      </c>
      <c r="AI5993" t="s">
        <v>11</v>
      </c>
      <c r="AJ5993">
        <v>0</v>
      </c>
      <c r="AK5993">
        <v>0</v>
      </c>
      <c r="AL5993" t="s">
        <v>12</v>
      </c>
      <c r="AM5993">
        <v>0</v>
      </c>
      <c r="AN5993">
        <v>0</v>
      </c>
      <c r="AO5993">
        <v>0</v>
      </c>
      <c r="AP5993">
        <v>0</v>
      </c>
    </row>
    <row r="5994" spans="1:42" x14ac:dyDescent="0.25">
      <c r="A5994" t="s">
        <v>0</v>
      </c>
      <c r="B5994" t="s">
        <v>1</v>
      </c>
      <c r="C5994">
        <v>1303678</v>
      </c>
      <c r="D5994" t="s">
        <v>2</v>
      </c>
      <c r="E5994">
        <v>-180</v>
      </c>
      <c r="F5994">
        <v>-180</v>
      </c>
      <c r="G5994">
        <v>-180</v>
      </c>
      <c r="H5994" t="s">
        <v>3</v>
      </c>
      <c r="I5994">
        <v>218</v>
      </c>
      <c r="J5994">
        <v>7</v>
      </c>
      <c r="K5994">
        <v>-9</v>
      </c>
      <c r="L5994" t="s">
        <v>4</v>
      </c>
      <c r="M5994">
        <v>-0.12</v>
      </c>
      <c r="N5994">
        <v>0.05</v>
      </c>
      <c r="O5994">
        <v>-0.11</v>
      </c>
      <c r="P5994" t="s">
        <v>5</v>
      </c>
      <c r="Q5994">
        <v>1.06</v>
      </c>
      <c r="R5994">
        <v>0.88</v>
      </c>
      <c r="S5994">
        <v>-2</v>
      </c>
      <c r="T5994" t="s">
        <v>6</v>
      </c>
      <c r="U5994">
        <v>190921</v>
      </c>
      <c r="V5994">
        <v>104211</v>
      </c>
      <c r="W5994">
        <v>51.269077299999999</v>
      </c>
      <c r="X5994" t="s">
        <v>7</v>
      </c>
      <c r="Y5994">
        <v>0.54331666000000001</v>
      </c>
      <c r="Z5994" t="s">
        <v>8</v>
      </c>
      <c r="AA5994">
        <v>20.8</v>
      </c>
      <c r="AB5994">
        <v>2</v>
      </c>
      <c r="AC5994">
        <v>17</v>
      </c>
      <c r="AD5994">
        <v>2.0699999999999998</v>
      </c>
      <c r="AE5994">
        <v>186.87</v>
      </c>
      <c r="AF5994" t="s">
        <v>9</v>
      </c>
      <c r="AG5994" t="s">
        <v>10</v>
      </c>
      <c r="AH5994">
        <v>210</v>
      </c>
      <c r="AI5994" t="s">
        <v>11</v>
      </c>
      <c r="AJ5994">
        <v>0</v>
      </c>
      <c r="AK5994">
        <v>0</v>
      </c>
      <c r="AL5994" t="s">
        <v>12</v>
      </c>
      <c r="AM5994">
        <v>0</v>
      </c>
      <c r="AN5994">
        <v>0</v>
      </c>
      <c r="AO5994">
        <v>0</v>
      </c>
      <c r="AP5994">
        <v>0</v>
      </c>
    </row>
    <row r="5995" spans="1:42" x14ac:dyDescent="0.25">
      <c r="A5995" t="s">
        <v>0</v>
      </c>
      <c r="B5995" t="s">
        <v>1</v>
      </c>
      <c r="C5995">
        <v>1304208</v>
      </c>
      <c r="D5995" t="s">
        <v>2</v>
      </c>
      <c r="E5995">
        <v>-180</v>
      </c>
      <c r="F5995">
        <v>-180</v>
      </c>
      <c r="G5995">
        <v>-180</v>
      </c>
      <c r="H5995" t="s">
        <v>3</v>
      </c>
      <c r="I5995">
        <v>218</v>
      </c>
      <c r="J5995">
        <v>8</v>
      </c>
      <c r="K5995">
        <v>-9</v>
      </c>
      <c r="L5995" t="s">
        <v>4</v>
      </c>
      <c r="M5995">
        <v>0.02</v>
      </c>
      <c r="N5995">
        <v>0.17</v>
      </c>
      <c r="O5995">
        <v>0.19</v>
      </c>
      <c r="P5995" t="s">
        <v>5</v>
      </c>
      <c r="Q5995">
        <v>-1.38</v>
      </c>
      <c r="R5995">
        <v>-4.4400000000000004</v>
      </c>
      <c r="S5995">
        <v>1.81</v>
      </c>
      <c r="T5995" t="s">
        <v>6</v>
      </c>
      <c r="U5995">
        <v>190921</v>
      </c>
      <c r="V5995">
        <v>104211</v>
      </c>
      <c r="W5995">
        <v>51.269077299999999</v>
      </c>
      <c r="X5995" t="s">
        <v>7</v>
      </c>
      <c r="Y5995">
        <v>0.54331666000000001</v>
      </c>
      <c r="Z5995" t="s">
        <v>8</v>
      </c>
      <c r="AA5995">
        <v>20.8</v>
      </c>
      <c r="AB5995">
        <v>2</v>
      </c>
      <c r="AC5995">
        <v>17</v>
      </c>
      <c r="AD5995">
        <v>2.0699999999999998</v>
      </c>
      <c r="AE5995">
        <v>186.87</v>
      </c>
      <c r="AF5995" t="s">
        <v>9</v>
      </c>
      <c r="AG5995" t="s">
        <v>10</v>
      </c>
      <c r="AH5995">
        <v>210</v>
      </c>
      <c r="AI5995" t="s">
        <v>11</v>
      </c>
      <c r="AJ5995">
        <v>0</v>
      </c>
      <c r="AK5995">
        <v>0</v>
      </c>
      <c r="AL5995" t="s">
        <v>12</v>
      </c>
      <c r="AM5995">
        <v>0</v>
      </c>
      <c r="AN5995">
        <v>0</v>
      </c>
      <c r="AO5995">
        <v>0</v>
      </c>
      <c r="AP5995">
        <v>0</v>
      </c>
    </row>
    <row r="5996" spans="1:42" x14ac:dyDescent="0.25">
      <c r="A5996" t="s">
        <v>0</v>
      </c>
      <c r="B5996" t="s">
        <v>1</v>
      </c>
      <c r="C5996">
        <v>1304737</v>
      </c>
      <c r="D5996" t="s">
        <v>2</v>
      </c>
      <c r="E5996">
        <v>-180</v>
      </c>
      <c r="F5996">
        <v>-180</v>
      </c>
      <c r="G5996">
        <v>-180</v>
      </c>
      <c r="H5996" t="s">
        <v>3</v>
      </c>
      <c r="I5996">
        <v>218</v>
      </c>
      <c r="J5996">
        <v>8</v>
      </c>
      <c r="K5996">
        <v>-9</v>
      </c>
      <c r="L5996" t="s">
        <v>4</v>
      </c>
      <c r="M5996">
        <v>-0.09</v>
      </c>
      <c r="N5996">
        <v>-7.0000000000000007E-2</v>
      </c>
      <c r="O5996">
        <v>-0.09</v>
      </c>
      <c r="P5996" t="s">
        <v>5</v>
      </c>
      <c r="Q5996">
        <v>1.06</v>
      </c>
      <c r="R5996">
        <v>1.5</v>
      </c>
      <c r="S5996">
        <v>0.69</v>
      </c>
      <c r="T5996" t="s">
        <v>6</v>
      </c>
      <c r="U5996">
        <v>190921</v>
      </c>
      <c r="V5996">
        <v>104211</v>
      </c>
      <c r="W5996">
        <v>51.269077299999999</v>
      </c>
      <c r="X5996" t="s">
        <v>7</v>
      </c>
      <c r="Y5996">
        <v>0.54331666000000001</v>
      </c>
      <c r="Z5996" t="s">
        <v>8</v>
      </c>
      <c r="AA5996">
        <v>20.8</v>
      </c>
      <c r="AB5996">
        <v>2</v>
      </c>
      <c r="AC5996">
        <v>17</v>
      </c>
      <c r="AD5996">
        <v>2.0699999999999998</v>
      </c>
      <c r="AE5996">
        <v>186.87</v>
      </c>
      <c r="AF5996" t="s">
        <v>9</v>
      </c>
      <c r="AG5996" t="s">
        <v>10</v>
      </c>
      <c r="AH5996">
        <v>210</v>
      </c>
      <c r="AI5996" t="s">
        <v>11</v>
      </c>
      <c r="AJ5996">
        <v>0</v>
      </c>
      <c r="AK5996">
        <v>0</v>
      </c>
      <c r="AL5996" t="s">
        <v>12</v>
      </c>
      <c r="AM5996">
        <v>0</v>
      </c>
      <c r="AN5996">
        <v>0</v>
      </c>
      <c r="AO5996">
        <v>0</v>
      </c>
      <c r="AP5996">
        <v>0</v>
      </c>
    </row>
    <row r="5997" spans="1:42" x14ac:dyDescent="0.25">
      <c r="A5997" t="s">
        <v>0</v>
      </c>
      <c r="B5997" t="s">
        <v>1</v>
      </c>
      <c r="C5997">
        <v>1305267</v>
      </c>
      <c r="D5997" t="s">
        <v>2</v>
      </c>
      <c r="E5997">
        <v>-180</v>
      </c>
      <c r="F5997">
        <v>-180</v>
      </c>
      <c r="G5997">
        <v>-180</v>
      </c>
      <c r="H5997" t="s">
        <v>3</v>
      </c>
      <c r="I5997">
        <v>218</v>
      </c>
      <c r="J5997">
        <v>7</v>
      </c>
      <c r="K5997">
        <v>-8</v>
      </c>
      <c r="L5997" t="s">
        <v>4</v>
      </c>
      <c r="M5997">
        <v>-0.04</v>
      </c>
      <c r="N5997">
        <v>0.09</v>
      </c>
      <c r="O5997">
        <v>0.31</v>
      </c>
      <c r="P5997" t="s">
        <v>5</v>
      </c>
      <c r="Q5997">
        <v>-1.56</v>
      </c>
      <c r="R5997">
        <v>-2.06</v>
      </c>
      <c r="S5997">
        <v>-0.94</v>
      </c>
      <c r="T5997" t="s">
        <v>6</v>
      </c>
      <c r="U5997">
        <v>190921</v>
      </c>
      <c r="V5997">
        <v>104211</v>
      </c>
      <c r="W5997">
        <v>51.269077299999999</v>
      </c>
      <c r="X5997" t="s">
        <v>7</v>
      </c>
      <c r="Y5997">
        <v>0.54331666000000001</v>
      </c>
      <c r="Z5997" t="s">
        <v>8</v>
      </c>
      <c r="AA5997">
        <v>20.8</v>
      </c>
      <c r="AB5997">
        <v>2</v>
      </c>
      <c r="AC5997">
        <v>17</v>
      </c>
      <c r="AD5997">
        <v>2.0699999999999998</v>
      </c>
      <c r="AE5997">
        <v>186.87</v>
      </c>
      <c r="AF5997" t="s">
        <v>9</v>
      </c>
      <c r="AG5997" t="s">
        <v>10</v>
      </c>
      <c r="AH5997">
        <v>210</v>
      </c>
      <c r="AI5997" t="s">
        <v>11</v>
      </c>
      <c r="AJ5997">
        <v>0</v>
      </c>
      <c r="AK5997">
        <v>0</v>
      </c>
      <c r="AL5997" t="s">
        <v>12</v>
      </c>
      <c r="AM5997">
        <v>0</v>
      </c>
      <c r="AN5997">
        <v>0</v>
      </c>
      <c r="AO5997">
        <v>0</v>
      </c>
      <c r="AP5997">
        <v>0</v>
      </c>
    </row>
    <row r="5998" spans="1:42" x14ac:dyDescent="0.25">
      <c r="A5998" t="s">
        <v>0</v>
      </c>
      <c r="B5998" t="s">
        <v>1</v>
      </c>
      <c r="C5998">
        <v>1305796</v>
      </c>
      <c r="D5998" t="s">
        <v>2</v>
      </c>
      <c r="E5998">
        <v>-180</v>
      </c>
      <c r="F5998">
        <v>-180</v>
      </c>
      <c r="G5998">
        <v>-180</v>
      </c>
      <c r="H5998" t="s">
        <v>3</v>
      </c>
      <c r="I5998">
        <v>219</v>
      </c>
      <c r="J5998">
        <v>8</v>
      </c>
      <c r="K5998">
        <v>-8</v>
      </c>
      <c r="L5998" t="s">
        <v>4</v>
      </c>
      <c r="M5998">
        <v>0.24</v>
      </c>
      <c r="N5998">
        <v>-7.0000000000000007E-2</v>
      </c>
      <c r="O5998">
        <v>-0.28999999999999998</v>
      </c>
      <c r="P5998" t="s">
        <v>5</v>
      </c>
      <c r="Q5998">
        <v>-1.56</v>
      </c>
      <c r="R5998">
        <v>-0.69</v>
      </c>
      <c r="S5998">
        <v>0.81</v>
      </c>
      <c r="T5998" t="s">
        <v>6</v>
      </c>
      <c r="U5998">
        <v>190921</v>
      </c>
      <c r="V5998">
        <v>104211</v>
      </c>
      <c r="W5998">
        <v>51.269077299999999</v>
      </c>
      <c r="X5998" t="s">
        <v>7</v>
      </c>
      <c r="Y5998">
        <v>0.54331666000000001</v>
      </c>
      <c r="Z5998" t="s">
        <v>8</v>
      </c>
      <c r="AA5998">
        <v>20.8</v>
      </c>
      <c r="AB5998">
        <v>2</v>
      </c>
      <c r="AC5998">
        <v>17</v>
      </c>
      <c r="AD5998">
        <v>2.0699999999999998</v>
      </c>
      <c r="AE5998">
        <v>186.87</v>
      </c>
      <c r="AF5998" t="s">
        <v>9</v>
      </c>
      <c r="AG5998" t="s">
        <v>10</v>
      </c>
      <c r="AH5998">
        <v>210</v>
      </c>
      <c r="AI5998" t="s">
        <v>11</v>
      </c>
      <c r="AJ5998">
        <v>0</v>
      </c>
      <c r="AK5998">
        <v>0</v>
      </c>
      <c r="AL5998" t="s">
        <v>12</v>
      </c>
      <c r="AM5998">
        <v>0</v>
      </c>
      <c r="AN5998">
        <v>0</v>
      </c>
      <c r="AO5998">
        <v>0</v>
      </c>
      <c r="AP5998">
        <v>0</v>
      </c>
    </row>
    <row r="5999" spans="1:42" x14ac:dyDescent="0.25">
      <c r="A5999" t="s">
        <v>0</v>
      </c>
      <c r="B5999" t="s">
        <v>1</v>
      </c>
      <c r="C5999">
        <v>1306326</v>
      </c>
      <c r="D5999" t="s">
        <v>2</v>
      </c>
      <c r="E5999">
        <v>-180</v>
      </c>
      <c r="F5999">
        <v>-180</v>
      </c>
      <c r="G5999">
        <v>-180</v>
      </c>
      <c r="H5999" t="s">
        <v>3</v>
      </c>
      <c r="I5999">
        <v>220</v>
      </c>
      <c r="J5999">
        <v>7</v>
      </c>
      <c r="K5999">
        <v>-8</v>
      </c>
      <c r="L5999" t="s">
        <v>4</v>
      </c>
      <c r="M5999">
        <v>-0.24</v>
      </c>
      <c r="N5999">
        <v>-0.05</v>
      </c>
      <c r="O5999">
        <v>-0.12</v>
      </c>
      <c r="P5999" t="s">
        <v>5</v>
      </c>
      <c r="Q5999">
        <v>1.38</v>
      </c>
      <c r="R5999">
        <v>2.31</v>
      </c>
      <c r="S5999">
        <v>-3.81</v>
      </c>
      <c r="T5999" t="s">
        <v>6</v>
      </c>
      <c r="U5999">
        <v>190921</v>
      </c>
      <c r="V5999">
        <v>104214</v>
      </c>
      <c r="W5999">
        <v>51.269077299999999</v>
      </c>
      <c r="X5999" t="s">
        <v>7</v>
      </c>
      <c r="Y5999">
        <v>0.54331666000000001</v>
      </c>
      <c r="Z5999" t="s">
        <v>8</v>
      </c>
      <c r="AA5999">
        <v>20.8</v>
      </c>
      <c r="AB5999">
        <v>2</v>
      </c>
      <c r="AC5999">
        <v>17</v>
      </c>
      <c r="AD5999">
        <v>2.0699999999999998</v>
      </c>
      <c r="AE5999">
        <v>186.87</v>
      </c>
      <c r="AF5999" t="s">
        <v>9</v>
      </c>
      <c r="AG5999" t="s">
        <v>10</v>
      </c>
      <c r="AH5999">
        <v>210</v>
      </c>
      <c r="AI5999" t="s">
        <v>11</v>
      </c>
      <c r="AJ5999">
        <v>0</v>
      </c>
      <c r="AK5999">
        <v>0</v>
      </c>
      <c r="AL5999" t="s">
        <v>12</v>
      </c>
      <c r="AM5999">
        <v>0</v>
      </c>
      <c r="AN5999">
        <v>0</v>
      </c>
      <c r="AO5999">
        <v>0</v>
      </c>
      <c r="AP5999">
        <v>0</v>
      </c>
    </row>
    <row r="6000" spans="1:42" x14ac:dyDescent="0.25">
      <c r="A6000" t="s">
        <v>0</v>
      </c>
      <c r="B6000" t="s">
        <v>1</v>
      </c>
      <c r="C6000">
        <v>1306855</v>
      </c>
      <c r="D6000" t="s">
        <v>2</v>
      </c>
      <c r="E6000">
        <v>-180</v>
      </c>
      <c r="F6000">
        <v>-180</v>
      </c>
      <c r="G6000">
        <v>-180</v>
      </c>
      <c r="H6000" t="s">
        <v>3</v>
      </c>
      <c r="I6000">
        <v>220</v>
      </c>
      <c r="J6000">
        <v>7</v>
      </c>
      <c r="K6000">
        <v>-8</v>
      </c>
      <c r="L6000" t="s">
        <v>4</v>
      </c>
      <c r="M6000">
        <v>0.05</v>
      </c>
      <c r="N6000">
        <v>0.13</v>
      </c>
      <c r="O6000">
        <v>0.37</v>
      </c>
      <c r="P6000" t="s">
        <v>5</v>
      </c>
      <c r="Q6000">
        <v>-2.19</v>
      </c>
      <c r="R6000">
        <v>-3.44</v>
      </c>
      <c r="S6000">
        <v>-1.1299999999999999</v>
      </c>
      <c r="T6000" t="s">
        <v>6</v>
      </c>
      <c r="U6000">
        <v>190921</v>
      </c>
      <c r="V6000">
        <v>104214</v>
      </c>
      <c r="W6000">
        <v>51.269077299999999</v>
      </c>
      <c r="X6000" t="s">
        <v>7</v>
      </c>
      <c r="Y6000">
        <v>0.54331666000000001</v>
      </c>
      <c r="Z6000" t="s">
        <v>8</v>
      </c>
      <c r="AA6000">
        <v>20.8</v>
      </c>
      <c r="AB6000">
        <v>2</v>
      </c>
      <c r="AC6000">
        <v>17</v>
      </c>
      <c r="AD6000">
        <v>2.0699999999999998</v>
      </c>
      <c r="AE6000">
        <v>186.87</v>
      </c>
      <c r="AF6000" t="s">
        <v>9</v>
      </c>
      <c r="AG6000" t="s">
        <v>10</v>
      </c>
      <c r="AH6000">
        <v>210</v>
      </c>
      <c r="AI6000" t="s">
        <v>11</v>
      </c>
      <c r="AJ6000">
        <v>0</v>
      </c>
      <c r="AK6000">
        <v>0</v>
      </c>
      <c r="AL6000" t="s">
        <v>12</v>
      </c>
      <c r="AM6000">
        <v>0</v>
      </c>
      <c r="AN6000">
        <v>0</v>
      </c>
      <c r="AO6000">
        <v>0</v>
      </c>
      <c r="AP6000">
        <v>0</v>
      </c>
    </row>
    <row r="6001" spans="1:42" x14ac:dyDescent="0.25">
      <c r="A6001" t="s">
        <v>0</v>
      </c>
      <c r="B6001" t="s">
        <v>1</v>
      </c>
      <c r="C6001">
        <v>1307384</v>
      </c>
      <c r="D6001" t="s">
        <v>2</v>
      </c>
      <c r="E6001">
        <v>-180</v>
      </c>
      <c r="F6001">
        <v>-180</v>
      </c>
      <c r="G6001">
        <v>-180</v>
      </c>
      <c r="H6001" t="s">
        <v>3</v>
      </c>
      <c r="I6001">
        <v>221</v>
      </c>
      <c r="J6001">
        <v>8</v>
      </c>
      <c r="K6001">
        <v>-8</v>
      </c>
      <c r="L6001" t="s">
        <v>4</v>
      </c>
      <c r="M6001">
        <v>0.17</v>
      </c>
      <c r="N6001">
        <v>-0.09</v>
      </c>
      <c r="O6001">
        <v>-0.21</v>
      </c>
      <c r="P6001" t="s">
        <v>5</v>
      </c>
      <c r="Q6001">
        <v>0.44</v>
      </c>
      <c r="R6001">
        <v>0.06</v>
      </c>
      <c r="S6001">
        <v>0.63</v>
      </c>
      <c r="T6001" t="s">
        <v>6</v>
      </c>
      <c r="U6001">
        <v>190921</v>
      </c>
      <c r="V6001">
        <v>104215</v>
      </c>
      <c r="W6001">
        <v>51.269077299999999</v>
      </c>
      <c r="X6001" t="s">
        <v>7</v>
      </c>
      <c r="Y6001">
        <v>0.54331666000000001</v>
      </c>
      <c r="Z6001" t="s">
        <v>8</v>
      </c>
      <c r="AA6001">
        <v>20.8</v>
      </c>
      <c r="AB6001">
        <v>2</v>
      </c>
      <c r="AC6001">
        <v>17</v>
      </c>
      <c r="AD6001">
        <v>2.0699999999999998</v>
      </c>
      <c r="AE6001">
        <v>186.87</v>
      </c>
      <c r="AF6001" t="s">
        <v>9</v>
      </c>
      <c r="AG6001" t="s">
        <v>10</v>
      </c>
      <c r="AH6001">
        <v>210</v>
      </c>
      <c r="AI6001" t="s">
        <v>11</v>
      </c>
      <c r="AJ6001">
        <v>0</v>
      </c>
      <c r="AK6001">
        <v>0</v>
      </c>
      <c r="AL6001" t="s">
        <v>12</v>
      </c>
      <c r="AM6001">
        <v>0</v>
      </c>
      <c r="AN6001">
        <v>0</v>
      </c>
      <c r="AO6001">
        <v>0</v>
      </c>
      <c r="AP6001">
        <v>0</v>
      </c>
    </row>
    <row r="6002" spans="1:42" x14ac:dyDescent="0.25">
      <c r="A6002" t="s">
        <v>0</v>
      </c>
      <c r="B6002" t="s">
        <v>1</v>
      </c>
      <c r="C6002">
        <v>1307915</v>
      </c>
      <c r="D6002" t="s">
        <v>2</v>
      </c>
      <c r="E6002">
        <v>-180</v>
      </c>
      <c r="F6002">
        <v>-180</v>
      </c>
      <c r="G6002">
        <v>-180</v>
      </c>
      <c r="H6002" t="s">
        <v>3</v>
      </c>
      <c r="I6002">
        <v>221</v>
      </c>
      <c r="J6002">
        <v>7</v>
      </c>
      <c r="K6002">
        <v>-7</v>
      </c>
      <c r="L6002" t="s">
        <v>4</v>
      </c>
      <c r="M6002">
        <v>-0.16</v>
      </c>
      <c r="N6002">
        <v>0.01</v>
      </c>
      <c r="O6002">
        <v>0.18</v>
      </c>
      <c r="P6002" t="s">
        <v>5</v>
      </c>
      <c r="Q6002">
        <v>-0.25</v>
      </c>
      <c r="R6002">
        <v>-0.81</v>
      </c>
      <c r="S6002">
        <v>-1.63</v>
      </c>
      <c r="T6002" t="s">
        <v>6</v>
      </c>
      <c r="U6002">
        <v>190921</v>
      </c>
      <c r="V6002">
        <v>104215</v>
      </c>
      <c r="W6002">
        <v>51.269077299999999</v>
      </c>
      <c r="X6002" t="s">
        <v>7</v>
      </c>
      <c r="Y6002">
        <v>0.54331666000000001</v>
      </c>
      <c r="Z6002" t="s">
        <v>8</v>
      </c>
      <c r="AA6002">
        <v>20.8</v>
      </c>
      <c r="AB6002">
        <v>2</v>
      </c>
      <c r="AC6002">
        <v>17</v>
      </c>
      <c r="AD6002">
        <v>2.0699999999999998</v>
      </c>
      <c r="AE6002">
        <v>186.87</v>
      </c>
      <c r="AF6002" t="s">
        <v>9</v>
      </c>
      <c r="AG6002" t="s">
        <v>10</v>
      </c>
      <c r="AH6002">
        <v>210</v>
      </c>
      <c r="AI6002" t="s">
        <v>11</v>
      </c>
      <c r="AJ6002">
        <v>0</v>
      </c>
      <c r="AK6002">
        <v>0</v>
      </c>
      <c r="AL6002" t="s">
        <v>12</v>
      </c>
      <c r="AM6002">
        <v>0</v>
      </c>
      <c r="AN6002">
        <v>0</v>
      </c>
      <c r="AO6002">
        <v>0</v>
      </c>
      <c r="AP6002">
        <v>0</v>
      </c>
    </row>
    <row r="6003" spans="1:42" x14ac:dyDescent="0.25">
      <c r="A6003" t="s">
        <v>0</v>
      </c>
      <c r="B6003" t="s">
        <v>1</v>
      </c>
      <c r="C6003">
        <v>1308443</v>
      </c>
      <c r="D6003" t="s">
        <v>2</v>
      </c>
      <c r="E6003">
        <v>-180</v>
      </c>
      <c r="F6003">
        <v>-180</v>
      </c>
      <c r="G6003">
        <v>-180</v>
      </c>
      <c r="H6003" t="s">
        <v>3</v>
      </c>
      <c r="I6003">
        <v>221</v>
      </c>
      <c r="J6003">
        <v>8</v>
      </c>
      <c r="K6003">
        <v>-8</v>
      </c>
      <c r="L6003" t="s">
        <v>4</v>
      </c>
      <c r="M6003">
        <v>0.32</v>
      </c>
      <c r="N6003">
        <v>-0.11</v>
      </c>
      <c r="O6003">
        <v>-0.21</v>
      </c>
      <c r="P6003" t="s">
        <v>5</v>
      </c>
      <c r="Q6003">
        <v>-2.69</v>
      </c>
      <c r="R6003">
        <v>1.5</v>
      </c>
      <c r="S6003">
        <v>-0.06</v>
      </c>
      <c r="T6003" t="s">
        <v>6</v>
      </c>
      <c r="U6003">
        <v>190921</v>
      </c>
      <c r="V6003">
        <v>104216</v>
      </c>
      <c r="W6003">
        <v>51.269077299999999</v>
      </c>
      <c r="X6003" t="s">
        <v>7</v>
      </c>
      <c r="Y6003">
        <v>0.54331666000000001</v>
      </c>
      <c r="Z6003" t="s">
        <v>8</v>
      </c>
      <c r="AA6003">
        <v>20.8</v>
      </c>
      <c r="AB6003">
        <v>2</v>
      </c>
      <c r="AC6003">
        <v>17</v>
      </c>
      <c r="AD6003">
        <v>2.0699999999999998</v>
      </c>
      <c r="AE6003">
        <v>186.87</v>
      </c>
      <c r="AF6003" t="s">
        <v>9</v>
      </c>
      <c r="AG6003" t="s">
        <v>10</v>
      </c>
      <c r="AH6003">
        <v>210</v>
      </c>
      <c r="AI6003" t="s">
        <v>11</v>
      </c>
      <c r="AJ6003">
        <v>0</v>
      </c>
      <c r="AK6003">
        <v>0</v>
      </c>
      <c r="AL6003" t="s">
        <v>12</v>
      </c>
      <c r="AM6003">
        <v>0</v>
      </c>
      <c r="AN6003">
        <v>0</v>
      </c>
      <c r="AO6003">
        <v>0</v>
      </c>
      <c r="AP6003">
        <v>0</v>
      </c>
    </row>
    <row r="6004" spans="1:42" x14ac:dyDescent="0.25">
      <c r="A6004" t="s">
        <v>0</v>
      </c>
      <c r="B6004" t="s">
        <v>1</v>
      </c>
      <c r="C6004">
        <v>1308973</v>
      </c>
      <c r="D6004" t="s">
        <v>2</v>
      </c>
      <c r="E6004">
        <v>-180</v>
      </c>
      <c r="F6004">
        <v>-180</v>
      </c>
      <c r="G6004">
        <v>-180</v>
      </c>
      <c r="H6004" t="s">
        <v>3</v>
      </c>
      <c r="I6004">
        <v>221</v>
      </c>
      <c r="J6004">
        <v>7</v>
      </c>
      <c r="K6004">
        <v>-8</v>
      </c>
      <c r="L6004" t="s">
        <v>4</v>
      </c>
      <c r="M6004">
        <v>-0.12</v>
      </c>
      <c r="N6004">
        <v>0.02</v>
      </c>
      <c r="O6004">
        <v>-0.54</v>
      </c>
      <c r="P6004" t="s">
        <v>5</v>
      </c>
      <c r="Q6004">
        <v>3.63</v>
      </c>
      <c r="R6004">
        <v>-2.19</v>
      </c>
      <c r="S6004">
        <v>-2.56</v>
      </c>
      <c r="T6004" t="s">
        <v>6</v>
      </c>
      <c r="U6004">
        <v>190921</v>
      </c>
      <c r="V6004">
        <v>104216</v>
      </c>
      <c r="W6004">
        <v>51.269077299999999</v>
      </c>
      <c r="X6004" t="s">
        <v>7</v>
      </c>
      <c r="Y6004">
        <v>0.54331666000000001</v>
      </c>
      <c r="Z6004" t="s">
        <v>8</v>
      </c>
      <c r="AA6004">
        <v>20.8</v>
      </c>
      <c r="AB6004">
        <v>2</v>
      </c>
      <c r="AC6004">
        <v>17</v>
      </c>
      <c r="AD6004">
        <v>2.0699999999999998</v>
      </c>
      <c r="AE6004">
        <v>186.87</v>
      </c>
      <c r="AF6004" t="s">
        <v>9</v>
      </c>
      <c r="AG6004" t="s">
        <v>10</v>
      </c>
      <c r="AH6004">
        <v>210</v>
      </c>
      <c r="AI6004" t="s">
        <v>11</v>
      </c>
      <c r="AJ6004">
        <v>0</v>
      </c>
      <c r="AK6004">
        <v>0</v>
      </c>
      <c r="AL6004" t="s">
        <v>12</v>
      </c>
      <c r="AM6004">
        <v>0</v>
      </c>
      <c r="AN6004">
        <v>0</v>
      </c>
      <c r="AO6004">
        <v>0</v>
      </c>
      <c r="AP6004">
        <v>0</v>
      </c>
    </row>
    <row r="6005" spans="1:42" x14ac:dyDescent="0.25">
      <c r="A6005" t="s">
        <v>0</v>
      </c>
      <c r="B6005" t="s">
        <v>1</v>
      </c>
      <c r="C6005">
        <v>1309502</v>
      </c>
      <c r="D6005" t="s">
        <v>2</v>
      </c>
      <c r="E6005">
        <v>-180</v>
      </c>
      <c r="F6005">
        <v>-180</v>
      </c>
      <c r="G6005">
        <v>-180</v>
      </c>
      <c r="H6005" t="s">
        <v>3</v>
      </c>
      <c r="I6005">
        <v>222</v>
      </c>
      <c r="J6005">
        <v>8</v>
      </c>
      <c r="K6005">
        <v>-7</v>
      </c>
      <c r="L6005" t="s">
        <v>4</v>
      </c>
      <c r="M6005">
        <v>-0.18</v>
      </c>
      <c r="N6005">
        <v>0.05</v>
      </c>
      <c r="O6005">
        <v>0.28999999999999998</v>
      </c>
      <c r="P6005" t="s">
        <v>5</v>
      </c>
      <c r="Q6005">
        <v>-0.56000000000000005</v>
      </c>
      <c r="R6005">
        <v>-2.25</v>
      </c>
      <c r="S6005">
        <v>2.88</v>
      </c>
      <c r="T6005" t="s">
        <v>6</v>
      </c>
      <c r="U6005">
        <v>190921</v>
      </c>
      <c r="V6005">
        <v>104216</v>
      </c>
      <c r="W6005">
        <v>51.269077299999999</v>
      </c>
      <c r="X6005" t="s">
        <v>7</v>
      </c>
      <c r="Y6005">
        <v>0.54331666000000001</v>
      </c>
      <c r="Z6005" t="s">
        <v>8</v>
      </c>
      <c r="AA6005">
        <v>20.8</v>
      </c>
      <c r="AB6005">
        <v>2</v>
      </c>
      <c r="AC6005">
        <v>17</v>
      </c>
      <c r="AD6005">
        <v>2.0699999999999998</v>
      </c>
      <c r="AE6005">
        <v>186.87</v>
      </c>
      <c r="AF6005" t="s">
        <v>9</v>
      </c>
      <c r="AG6005" t="s">
        <v>10</v>
      </c>
      <c r="AH6005">
        <v>210</v>
      </c>
      <c r="AI6005" t="s">
        <v>11</v>
      </c>
      <c r="AJ6005">
        <v>0</v>
      </c>
      <c r="AK6005">
        <v>0</v>
      </c>
      <c r="AL6005" t="s">
        <v>12</v>
      </c>
      <c r="AM6005">
        <v>0</v>
      </c>
      <c r="AN6005">
        <v>0</v>
      </c>
      <c r="AO6005">
        <v>0</v>
      </c>
      <c r="AP6005">
        <v>0</v>
      </c>
    </row>
    <row r="6006" spans="1:42" x14ac:dyDescent="0.25">
      <c r="A6006" t="s">
        <v>0</v>
      </c>
      <c r="B6006" t="s">
        <v>1</v>
      </c>
      <c r="C6006">
        <v>1310032</v>
      </c>
      <c r="D6006" t="s">
        <v>2</v>
      </c>
      <c r="E6006">
        <v>-180</v>
      </c>
      <c r="F6006">
        <v>-180</v>
      </c>
      <c r="G6006">
        <v>-180</v>
      </c>
      <c r="H6006" t="s">
        <v>3</v>
      </c>
      <c r="I6006">
        <v>221</v>
      </c>
      <c r="J6006">
        <v>7</v>
      </c>
      <c r="K6006">
        <v>-8</v>
      </c>
      <c r="L6006" t="s">
        <v>4</v>
      </c>
      <c r="M6006">
        <v>0.03</v>
      </c>
      <c r="N6006">
        <v>0.11</v>
      </c>
      <c r="O6006">
        <v>0.17</v>
      </c>
      <c r="P6006" t="s">
        <v>5</v>
      </c>
      <c r="Q6006">
        <v>-1.06</v>
      </c>
      <c r="R6006">
        <v>0.75</v>
      </c>
      <c r="S6006">
        <v>0.5</v>
      </c>
      <c r="T6006" t="s">
        <v>6</v>
      </c>
      <c r="U6006">
        <v>190921</v>
      </c>
      <c r="V6006">
        <v>104216</v>
      </c>
      <c r="W6006">
        <v>51.269077299999999</v>
      </c>
      <c r="X6006" t="s">
        <v>7</v>
      </c>
      <c r="Y6006">
        <v>0.54331666000000001</v>
      </c>
      <c r="Z6006" t="s">
        <v>8</v>
      </c>
      <c r="AA6006">
        <v>20.8</v>
      </c>
      <c r="AB6006">
        <v>2</v>
      </c>
      <c r="AC6006">
        <v>17</v>
      </c>
      <c r="AD6006">
        <v>2.0699999999999998</v>
      </c>
      <c r="AE6006">
        <v>186.87</v>
      </c>
      <c r="AF6006" t="s">
        <v>9</v>
      </c>
      <c r="AG6006" t="s">
        <v>10</v>
      </c>
      <c r="AH6006">
        <v>210</v>
      </c>
      <c r="AI6006" t="s">
        <v>11</v>
      </c>
      <c r="AJ6006">
        <v>0</v>
      </c>
      <c r="AK6006">
        <v>0</v>
      </c>
      <c r="AL6006" t="s">
        <v>12</v>
      </c>
      <c r="AM6006">
        <v>0</v>
      </c>
      <c r="AN6006">
        <v>0</v>
      </c>
      <c r="AO6006">
        <v>0</v>
      </c>
      <c r="AP6006">
        <v>0</v>
      </c>
    </row>
    <row r="6007" spans="1:42" x14ac:dyDescent="0.25">
      <c r="A6007" t="s">
        <v>0</v>
      </c>
      <c r="B6007" t="s">
        <v>1</v>
      </c>
      <c r="C6007">
        <v>1310561</v>
      </c>
      <c r="D6007" t="s">
        <v>2</v>
      </c>
      <c r="E6007">
        <v>-180</v>
      </c>
      <c r="F6007">
        <v>-180</v>
      </c>
      <c r="G6007">
        <v>-180</v>
      </c>
      <c r="H6007" t="s">
        <v>3</v>
      </c>
      <c r="I6007">
        <v>220</v>
      </c>
      <c r="J6007">
        <v>8</v>
      </c>
      <c r="K6007">
        <v>-8</v>
      </c>
      <c r="L6007" t="s">
        <v>4</v>
      </c>
      <c r="M6007">
        <v>0.03</v>
      </c>
      <c r="N6007">
        <v>-0.09</v>
      </c>
      <c r="O6007">
        <v>-0.35</v>
      </c>
      <c r="P6007" t="s">
        <v>5</v>
      </c>
      <c r="Q6007">
        <v>-0.31</v>
      </c>
      <c r="R6007">
        <v>0.25</v>
      </c>
      <c r="S6007">
        <v>3.63</v>
      </c>
      <c r="T6007" t="s">
        <v>6</v>
      </c>
      <c r="U6007">
        <v>190921</v>
      </c>
      <c r="V6007">
        <v>104218</v>
      </c>
      <c r="W6007">
        <v>51.269077299999999</v>
      </c>
      <c r="X6007" t="s">
        <v>7</v>
      </c>
      <c r="Y6007">
        <v>0.54331666000000001</v>
      </c>
      <c r="Z6007" t="s">
        <v>8</v>
      </c>
      <c r="AA6007">
        <v>20.8</v>
      </c>
      <c r="AB6007">
        <v>2</v>
      </c>
      <c r="AC6007">
        <v>17</v>
      </c>
      <c r="AD6007">
        <v>2.0699999999999998</v>
      </c>
      <c r="AE6007">
        <v>186.87</v>
      </c>
      <c r="AF6007" t="s">
        <v>9</v>
      </c>
      <c r="AG6007" t="s">
        <v>10</v>
      </c>
      <c r="AH6007">
        <v>210</v>
      </c>
      <c r="AI6007" t="s">
        <v>11</v>
      </c>
      <c r="AJ6007">
        <v>0</v>
      </c>
      <c r="AK6007">
        <v>0</v>
      </c>
      <c r="AL6007" t="s">
        <v>12</v>
      </c>
      <c r="AM6007">
        <v>0</v>
      </c>
      <c r="AN6007">
        <v>0</v>
      </c>
      <c r="AO6007">
        <v>0</v>
      </c>
      <c r="AP6007">
        <v>0</v>
      </c>
    </row>
    <row r="6008" spans="1:42" x14ac:dyDescent="0.25">
      <c r="A6008" t="s">
        <v>0</v>
      </c>
      <c r="B6008" t="s">
        <v>1</v>
      </c>
      <c r="C6008">
        <v>1311090</v>
      </c>
      <c r="D6008" t="s">
        <v>2</v>
      </c>
      <c r="E6008">
        <v>-180</v>
      </c>
      <c r="F6008">
        <v>-180</v>
      </c>
      <c r="G6008">
        <v>-180</v>
      </c>
      <c r="H6008" t="s">
        <v>3</v>
      </c>
      <c r="I6008">
        <v>219</v>
      </c>
      <c r="J6008">
        <v>7</v>
      </c>
      <c r="K6008">
        <v>-8</v>
      </c>
      <c r="L6008" t="s">
        <v>4</v>
      </c>
      <c r="M6008">
        <v>-0.24</v>
      </c>
      <c r="N6008">
        <v>-0.16</v>
      </c>
      <c r="O6008">
        <v>-0.21</v>
      </c>
      <c r="P6008" t="s">
        <v>5</v>
      </c>
      <c r="Q6008">
        <v>1.94</v>
      </c>
      <c r="R6008">
        <v>5.94</v>
      </c>
      <c r="S6008">
        <v>-0.5</v>
      </c>
      <c r="T6008" t="s">
        <v>6</v>
      </c>
      <c r="U6008">
        <v>190921</v>
      </c>
      <c r="V6008">
        <v>104218</v>
      </c>
      <c r="W6008">
        <v>51.269077299999999</v>
      </c>
      <c r="X6008" t="s">
        <v>7</v>
      </c>
      <c r="Y6008">
        <v>0.54331666000000001</v>
      </c>
      <c r="Z6008" t="s">
        <v>8</v>
      </c>
      <c r="AA6008">
        <v>20.8</v>
      </c>
      <c r="AB6008">
        <v>2</v>
      </c>
      <c r="AC6008">
        <v>17</v>
      </c>
      <c r="AD6008">
        <v>2.0699999999999998</v>
      </c>
      <c r="AE6008">
        <v>186.87</v>
      </c>
      <c r="AF6008" t="s">
        <v>9</v>
      </c>
      <c r="AG6008" t="s">
        <v>10</v>
      </c>
      <c r="AH6008">
        <v>210</v>
      </c>
      <c r="AI6008" t="s">
        <v>11</v>
      </c>
      <c r="AJ6008">
        <v>0</v>
      </c>
      <c r="AK6008">
        <v>0</v>
      </c>
      <c r="AL6008" t="s">
        <v>12</v>
      </c>
      <c r="AM6008">
        <v>0</v>
      </c>
      <c r="AN6008">
        <v>0</v>
      </c>
      <c r="AO6008">
        <v>0</v>
      </c>
      <c r="AP6008">
        <v>0</v>
      </c>
    </row>
    <row r="6009" spans="1:42" x14ac:dyDescent="0.25">
      <c r="A6009" t="s">
        <v>0</v>
      </c>
      <c r="B6009" t="s">
        <v>1</v>
      </c>
      <c r="C6009">
        <v>1311620</v>
      </c>
      <c r="D6009" t="s">
        <v>2</v>
      </c>
      <c r="E6009">
        <v>-180</v>
      </c>
      <c r="F6009">
        <v>-180</v>
      </c>
      <c r="G6009">
        <v>-180</v>
      </c>
      <c r="H6009" t="s">
        <v>3</v>
      </c>
      <c r="I6009">
        <v>217</v>
      </c>
      <c r="J6009">
        <v>8</v>
      </c>
      <c r="K6009">
        <v>-8</v>
      </c>
      <c r="L6009" t="s">
        <v>4</v>
      </c>
      <c r="M6009">
        <v>-0.25</v>
      </c>
      <c r="N6009">
        <v>0.15</v>
      </c>
      <c r="O6009">
        <v>0.7</v>
      </c>
      <c r="P6009" t="s">
        <v>5</v>
      </c>
      <c r="Q6009">
        <v>-0.25</v>
      </c>
      <c r="R6009">
        <v>-6.75</v>
      </c>
      <c r="S6009">
        <v>2.63</v>
      </c>
      <c r="T6009" t="s">
        <v>6</v>
      </c>
      <c r="U6009">
        <v>190921</v>
      </c>
      <c r="V6009">
        <v>104219</v>
      </c>
      <c r="W6009">
        <v>51.269077299999999</v>
      </c>
      <c r="X6009" t="s">
        <v>7</v>
      </c>
      <c r="Y6009">
        <v>0.54331666000000001</v>
      </c>
      <c r="Z6009" t="s">
        <v>8</v>
      </c>
      <c r="AA6009">
        <v>20.8</v>
      </c>
      <c r="AB6009">
        <v>2</v>
      </c>
      <c r="AC6009">
        <v>17</v>
      </c>
      <c r="AD6009">
        <v>2.0699999999999998</v>
      </c>
      <c r="AE6009">
        <v>186.87</v>
      </c>
      <c r="AF6009" t="s">
        <v>9</v>
      </c>
      <c r="AG6009" t="s">
        <v>10</v>
      </c>
      <c r="AH6009">
        <v>210</v>
      </c>
      <c r="AI6009" t="s">
        <v>11</v>
      </c>
      <c r="AJ6009">
        <v>0</v>
      </c>
      <c r="AK6009">
        <v>0</v>
      </c>
      <c r="AL6009" t="s">
        <v>12</v>
      </c>
      <c r="AM6009">
        <v>0</v>
      </c>
      <c r="AN6009">
        <v>0</v>
      </c>
      <c r="AO6009">
        <v>0</v>
      </c>
      <c r="AP6009">
        <v>0</v>
      </c>
    </row>
    <row r="6010" spans="1:42" x14ac:dyDescent="0.25">
      <c r="A6010" t="s">
        <v>0</v>
      </c>
      <c r="B6010" t="s">
        <v>1</v>
      </c>
      <c r="C6010">
        <v>1312149</v>
      </c>
      <c r="D6010" t="s">
        <v>2</v>
      </c>
      <c r="E6010">
        <v>-180</v>
      </c>
      <c r="F6010">
        <v>-180</v>
      </c>
      <c r="G6010">
        <v>-180</v>
      </c>
      <c r="H6010" t="s">
        <v>3</v>
      </c>
      <c r="I6010">
        <v>218</v>
      </c>
      <c r="J6010">
        <v>8</v>
      </c>
      <c r="K6010">
        <v>-9</v>
      </c>
      <c r="L6010" t="s">
        <v>4</v>
      </c>
      <c r="M6010">
        <v>0.06</v>
      </c>
      <c r="N6010">
        <v>-7.0000000000000007E-2</v>
      </c>
      <c r="O6010">
        <v>-0.19</v>
      </c>
      <c r="P6010" t="s">
        <v>5</v>
      </c>
      <c r="Q6010">
        <v>-0.81</v>
      </c>
      <c r="R6010">
        <v>5.5</v>
      </c>
      <c r="S6010">
        <v>1.56</v>
      </c>
      <c r="T6010" t="s">
        <v>6</v>
      </c>
      <c r="U6010">
        <v>190921</v>
      </c>
      <c r="V6010">
        <v>104219</v>
      </c>
      <c r="W6010">
        <v>51.269077299999999</v>
      </c>
      <c r="X6010" t="s">
        <v>7</v>
      </c>
      <c r="Y6010">
        <v>0.54331666000000001</v>
      </c>
      <c r="Z6010" t="s">
        <v>8</v>
      </c>
      <c r="AA6010">
        <v>20.8</v>
      </c>
      <c r="AB6010">
        <v>2</v>
      </c>
      <c r="AC6010">
        <v>17</v>
      </c>
      <c r="AD6010">
        <v>2.0699999999999998</v>
      </c>
      <c r="AE6010">
        <v>186.87</v>
      </c>
      <c r="AF6010" t="s">
        <v>9</v>
      </c>
      <c r="AG6010" t="s">
        <v>10</v>
      </c>
      <c r="AH6010">
        <v>210</v>
      </c>
      <c r="AI6010" t="s">
        <v>11</v>
      </c>
      <c r="AJ6010">
        <v>0</v>
      </c>
      <c r="AK6010">
        <v>0</v>
      </c>
      <c r="AL6010" t="s">
        <v>12</v>
      </c>
      <c r="AM6010">
        <v>0</v>
      </c>
      <c r="AN6010">
        <v>0</v>
      </c>
      <c r="AO6010">
        <v>0</v>
      </c>
      <c r="AP6010">
        <v>0</v>
      </c>
    </row>
    <row r="6011" spans="1:42" x14ac:dyDescent="0.25">
      <c r="A6011" t="s">
        <v>0</v>
      </c>
      <c r="B6011" t="s">
        <v>1</v>
      </c>
      <c r="C6011">
        <v>1312679</v>
      </c>
      <c r="D6011" t="s">
        <v>2</v>
      </c>
      <c r="E6011">
        <v>-180</v>
      </c>
      <c r="F6011">
        <v>-180</v>
      </c>
      <c r="G6011">
        <v>-180</v>
      </c>
      <c r="H6011" t="s">
        <v>3</v>
      </c>
      <c r="I6011">
        <v>217</v>
      </c>
      <c r="J6011">
        <v>6</v>
      </c>
      <c r="K6011">
        <v>-8</v>
      </c>
      <c r="L6011" t="s">
        <v>4</v>
      </c>
      <c r="M6011">
        <v>-0.09</v>
      </c>
      <c r="N6011">
        <v>0.24</v>
      </c>
      <c r="O6011">
        <v>-0.11</v>
      </c>
      <c r="P6011" t="s">
        <v>5</v>
      </c>
      <c r="Q6011">
        <v>-0.88</v>
      </c>
      <c r="R6011">
        <v>-1.06</v>
      </c>
      <c r="S6011">
        <v>-3.38</v>
      </c>
      <c r="T6011" t="s">
        <v>6</v>
      </c>
      <c r="U6011">
        <v>190921</v>
      </c>
      <c r="V6011">
        <v>104220</v>
      </c>
      <c r="W6011">
        <v>51.269077299999999</v>
      </c>
      <c r="X6011" t="s">
        <v>7</v>
      </c>
      <c r="Y6011">
        <v>0.54331666000000001</v>
      </c>
      <c r="Z6011" t="s">
        <v>8</v>
      </c>
      <c r="AA6011">
        <v>20.8</v>
      </c>
      <c r="AB6011">
        <v>2</v>
      </c>
      <c r="AC6011">
        <v>17</v>
      </c>
      <c r="AD6011">
        <v>2.0699999999999998</v>
      </c>
      <c r="AE6011">
        <v>186.87</v>
      </c>
      <c r="AF6011" t="s">
        <v>9</v>
      </c>
      <c r="AG6011" t="s">
        <v>10</v>
      </c>
      <c r="AH6011">
        <v>210</v>
      </c>
      <c r="AI6011" t="s">
        <v>11</v>
      </c>
      <c r="AJ6011">
        <v>0</v>
      </c>
      <c r="AK6011">
        <v>0</v>
      </c>
      <c r="AL6011" t="s">
        <v>12</v>
      </c>
      <c r="AM6011">
        <v>0</v>
      </c>
      <c r="AN6011">
        <v>0</v>
      </c>
      <c r="AO6011">
        <v>0</v>
      </c>
      <c r="AP6011">
        <v>0</v>
      </c>
    </row>
    <row r="6012" spans="1:42" x14ac:dyDescent="0.25">
      <c r="A6012" t="s">
        <v>0</v>
      </c>
      <c r="B6012" t="s">
        <v>1</v>
      </c>
      <c r="C6012">
        <v>1313208</v>
      </c>
      <c r="D6012" t="s">
        <v>2</v>
      </c>
      <c r="E6012">
        <v>-180</v>
      </c>
      <c r="F6012">
        <v>-180</v>
      </c>
      <c r="G6012">
        <v>-180</v>
      </c>
      <c r="H6012" t="s">
        <v>3</v>
      </c>
      <c r="I6012">
        <v>217</v>
      </c>
      <c r="J6012">
        <v>8</v>
      </c>
      <c r="K6012">
        <v>-9</v>
      </c>
      <c r="L6012" t="s">
        <v>4</v>
      </c>
      <c r="M6012">
        <v>0.02</v>
      </c>
      <c r="N6012">
        <v>0.01</v>
      </c>
      <c r="O6012">
        <v>-0.19</v>
      </c>
      <c r="P6012" t="s">
        <v>5</v>
      </c>
      <c r="Q6012">
        <v>1.19</v>
      </c>
      <c r="R6012">
        <v>-2.69</v>
      </c>
      <c r="S6012">
        <v>4.38</v>
      </c>
      <c r="T6012" t="s">
        <v>6</v>
      </c>
      <c r="U6012">
        <v>190921</v>
      </c>
      <c r="V6012">
        <v>104220</v>
      </c>
      <c r="W6012">
        <v>51.269077299999999</v>
      </c>
      <c r="X6012" t="s">
        <v>7</v>
      </c>
      <c r="Y6012">
        <v>0.54331666000000001</v>
      </c>
      <c r="Z6012" t="s">
        <v>8</v>
      </c>
      <c r="AA6012">
        <v>20.8</v>
      </c>
      <c r="AB6012">
        <v>2</v>
      </c>
      <c r="AC6012">
        <v>17</v>
      </c>
      <c r="AD6012">
        <v>2.0699999999999998</v>
      </c>
      <c r="AE6012">
        <v>186.87</v>
      </c>
      <c r="AF6012" t="s">
        <v>9</v>
      </c>
      <c r="AG6012" t="s">
        <v>10</v>
      </c>
      <c r="AH6012">
        <v>210</v>
      </c>
      <c r="AI6012" t="s">
        <v>11</v>
      </c>
      <c r="AJ6012">
        <v>0</v>
      </c>
      <c r="AK6012">
        <v>0</v>
      </c>
      <c r="AL6012" t="s">
        <v>12</v>
      </c>
      <c r="AM6012">
        <v>0</v>
      </c>
      <c r="AN6012">
        <v>0</v>
      </c>
      <c r="AO6012">
        <v>0</v>
      </c>
      <c r="AP6012">
        <v>0</v>
      </c>
    </row>
    <row r="6013" spans="1:42" x14ac:dyDescent="0.25">
      <c r="A6013" t="s">
        <v>0</v>
      </c>
      <c r="B6013" t="s">
        <v>1</v>
      </c>
      <c r="C6013">
        <v>1313739</v>
      </c>
      <c r="D6013" t="s">
        <v>2</v>
      </c>
      <c r="E6013">
        <v>-180</v>
      </c>
      <c r="F6013">
        <v>-180</v>
      </c>
      <c r="G6013">
        <v>-180</v>
      </c>
      <c r="H6013" t="s">
        <v>3</v>
      </c>
      <c r="I6013">
        <v>217</v>
      </c>
      <c r="J6013">
        <v>8</v>
      </c>
      <c r="K6013">
        <v>-9</v>
      </c>
      <c r="L6013" t="s">
        <v>4</v>
      </c>
      <c r="M6013">
        <v>-0.19</v>
      </c>
      <c r="N6013">
        <v>-0.17</v>
      </c>
      <c r="O6013">
        <v>0.14000000000000001</v>
      </c>
      <c r="P6013" t="s">
        <v>5</v>
      </c>
      <c r="Q6013">
        <v>1.75</v>
      </c>
      <c r="R6013">
        <v>5.44</v>
      </c>
      <c r="S6013">
        <v>-0.31</v>
      </c>
      <c r="T6013" t="s">
        <v>6</v>
      </c>
      <c r="U6013">
        <v>190921</v>
      </c>
      <c r="V6013">
        <v>104221</v>
      </c>
      <c r="W6013">
        <v>51.269077299999999</v>
      </c>
      <c r="X6013" t="s">
        <v>7</v>
      </c>
      <c r="Y6013">
        <v>0.54331666000000001</v>
      </c>
      <c r="Z6013" t="s">
        <v>8</v>
      </c>
      <c r="AA6013">
        <v>20.8</v>
      </c>
      <c r="AB6013">
        <v>2</v>
      </c>
      <c r="AC6013">
        <v>17</v>
      </c>
      <c r="AD6013">
        <v>2.0699999999999998</v>
      </c>
      <c r="AE6013">
        <v>186.87</v>
      </c>
      <c r="AF6013" t="s">
        <v>9</v>
      </c>
      <c r="AG6013" t="s">
        <v>10</v>
      </c>
      <c r="AH6013">
        <v>210</v>
      </c>
      <c r="AI6013" t="s">
        <v>11</v>
      </c>
      <c r="AJ6013">
        <v>0</v>
      </c>
      <c r="AK6013">
        <v>0</v>
      </c>
      <c r="AL6013" t="s">
        <v>12</v>
      </c>
      <c r="AM6013">
        <v>0</v>
      </c>
      <c r="AN6013">
        <v>0</v>
      </c>
      <c r="AO6013">
        <v>0</v>
      </c>
      <c r="AP6013">
        <v>0</v>
      </c>
    </row>
    <row r="6014" spans="1:42" x14ac:dyDescent="0.25">
      <c r="A6014" t="s">
        <v>0</v>
      </c>
      <c r="B6014" t="s">
        <v>1</v>
      </c>
      <c r="C6014">
        <v>1314267</v>
      </c>
      <c r="D6014" t="s">
        <v>2</v>
      </c>
      <c r="E6014">
        <v>-180</v>
      </c>
      <c r="F6014">
        <v>-180</v>
      </c>
      <c r="G6014">
        <v>-180</v>
      </c>
      <c r="H6014" t="s">
        <v>3</v>
      </c>
      <c r="I6014">
        <v>217</v>
      </c>
      <c r="J6014">
        <v>7</v>
      </c>
      <c r="K6014">
        <v>-8</v>
      </c>
      <c r="L6014" t="s">
        <v>4</v>
      </c>
      <c r="M6014">
        <v>-0.04</v>
      </c>
      <c r="N6014">
        <v>-0.01</v>
      </c>
      <c r="O6014">
        <v>0.33</v>
      </c>
      <c r="P6014" t="s">
        <v>5</v>
      </c>
      <c r="Q6014">
        <v>-3.13</v>
      </c>
      <c r="R6014">
        <v>2.06</v>
      </c>
      <c r="S6014">
        <v>-3</v>
      </c>
      <c r="T6014" t="s">
        <v>6</v>
      </c>
      <c r="U6014">
        <v>190921</v>
      </c>
      <c r="V6014">
        <v>104221</v>
      </c>
      <c r="W6014">
        <v>51.269077299999999</v>
      </c>
      <c r="X6014" t="s">
        <v>7</v>
      </c>
      <c r="Y6014">
        <v>0.54331666000000001</v>
      </c>
      <c r="Z6014" t="s">
        <v>8</v>
      </c>
      <c r="AA6014">
        <v>20.8</v>
      </c>
      <c r="AB6014">
        <v>2</v>
      </c>
      <c r="AC6014">
        <v>17</v>
      </c>
      <c r="AD6014">
        <v>2.0699999999999998</v>
      </c>
      <c r="AE6014">
        <v>186.87</v>
      </c>
      <c r="AF6014" t="s">
        <v>9</v>
      </c>
      <c r="AG6014" t="s">
        <v>10</v>
      </c>
      <c r="AH6014">
        <v>210</v>
      </c>
      <c r="AI6014" t="s">
        <v>11</v>
      </c>
      <c r="AJ6014">
        <v>0</v>
      </c>
      <c r="AK6014">
        <v>0</v>
      </c>
      <c r="AL6014" t="s">
        <v>12</v>
      </c>
      <c r="AM6014">
        <v>0</v>
      </c>
      <c r="AN6014">
        <v>0</v>
      </c>
      <c r="AO6014">
        <v>0</v>
      </c>
      <c r="AP6014">
        <v>0</v>
      </c>
    </row>
    <row r="6015" spans="1:42" x14ac:dyDescent="0.25">
      <c r="A6015" t="s">
        <v>0</v>
      </c>
      <c r="B6015" t="s">
        <v>1</v>
      </c>
      <c r="C6015">
        <v>1314797</v>
      </c>
      <c r="D6015" t="s">
        <v>2</v>
      </c>
      <c r="E6015">
        <v>-180</v>
      </c>
      <c r="F6015">
        <v>-180</v>
      </c>
      <c r="G6015">
        <v>-180</v>
      </c>
      <c r="H6015" t="s">
        <v>3</v>
      </c>
      <c r="I6015">
        <v>216</v>
      </c>
      <c r="J6015">
        <v>7</v>
      </c>
      <c r="K6015">
        <v>-9</v>
      </c>
      <c r="L6015" t="s">
        <v>4</v>
      </c>
      <c r="M6015">
        <v>0.27</v>
      </c>
      <c r="N6015">
        <v>0.03</v>
      </c>
      <c r="O6015">
        <v>-7.0000000000000007E-2</v>
      </c>
      <c r="P6015" t="s">
        <v>5</v>
      </c>
      <c r="Q6015">
        <v>-1.56</v>
      </c>
      <c r="R6015">
        <v>-3.88</v>
      </c>
      <c r="S6015">
        <v>-1.5</v>
      </c>
      <c r="T6015" t="s">
        <v>6</v>
      </c>
      <c r="U6015">
        <v>190921</v>
      </c>
      <c r="V6015">
        <v>104221</v>
      </c>
      <c r="W6015">
        <v>51.269077299999999</v>
      </c>
      <c r="X6015" t="s">
        <v>7</v>
      </c>
      <c r="Y6015">
        <v>0.54331666000000001</v>
      </c>
      <c r="Z6015" t="s">
        <v>8</v>
      </c>
      <c r="AA6015">
        <v>20.8</v>
      </c>
      <c r="AB6015">
        <v>2</v>
      </c>
      <c r="AC6015">
        <v>17</v>
      </c>
      <c r="AD6015">
        <v>2.0699999999999998</v>
      </c>
      <c r="AE6015">
        <v>186.87</v>
      </c>
      <c r="AF6015" t="s">
        <v>9</v>
      </c>
      <c r="AG6015" t="s">
        <v>10</v>
      </c>
      <c r="AH6015">
        <v>210</v>
      </c>
      <c r="AI6015" t="s">
        <v>11</v>
      </c>
      <c r="AJ6015">
        <v>0</v>
      </c>
      <c r="AK6015">
        <v>0</v>
      </c>
      <c r="AL6015" t="s">
        <v>12</v>
      </c>
      <c r="AM6015">
        <v>0</v>
      </c>
      <c r="AN6015">
        <v>0</v>
      </c>
      <c r="AO6015">
        <v>0</v>
      </c>
      <c r="AP6015">
        <v>0</v>
      </c>
    </row>
    <row r="6016" spans="1:42" x14ac:dyDescent="0.25">
      <c r="A6016" t="s">
        <v>0</v>
      </c>
      <c r="B6016" t="s">
        <v>1</v>
      </c>
      <c r="C6016">
        <v>1315326</v>
      </c>
      <c r="D6016" t="s">
        <v>2</v>
      </c>
      <c r="E6016">
        <v>-180</v>
      </c>
      <c r="F6016">
        <v>-180</v>
      </c>
      <c r="G6016">
        <v>-180</v>
      </c>
      <c r="H6016" t="s">
        <v>3</v>
      </c>
      <c r="I6016">
        <v>217</v>
      </c>
      <c r="J6016">
        <v>8</v>
      </c>
      <c r="K6016">
        <v>-9</v>
      </c>
      <c r="L6016" t="s">
        <v>4</v>
      </c>
      <c r="M6016">
        <v>0.22</v>
      </c>
      <c r="N6016">
        <v>-0.15</v>
      </c>
      <c r="O6016">
        <v>-0.03</v>
      </c>
      <c r="P6016" t="s">
        <v>5</v>
      </c>
      <c r="Q6016">
        <v>-1</v>
      </c>
      <c r="R6016">
        <v>1.25</v>
      </c>
      <c r="S6016">
        <v>4.13</v>
      </c>
      <c r="T6016" t="s">
        <v>6</v>
      </c>
      <c r="U6016">
        <v>190921</v>
      </c>
      <c r="V6016">
        <v>104221</v>
      </c>
      <c r="W6016">
        <v>51.269077299999999</v>
      </c>
      <c r="X6016" t="s">
        <v>7</v>
      </c>
      <c r="Y6016">
        <v>0.54331666000000001</v>
      </c>
      <c r="Z6016" t="s">
        <v>8</v>
      </c>
      <c r="AA6016">
        <v>20.8</v>
      </c>
      <c r="AB6016">
        <v>2</v>
      </c>
      <c r="AC6016">
        <v>17</v>
      </c>
      <c r="AD6016">
        <v>2.0699999999999998</v>
      </c>
      <c r="AE6016">
        <v>186.87</v>
      </c>
      <c r="AF6016" t="s">
        <v>9</v>
      </c>
      <c r="AG6016" t="s">
        <v>10</v>
      </c>
      <c r="AH6016">
        <v>210</v>
      </c>
      <c r="AI6016" t="s">
        <v>11</v>
      </c>
      <c r="AJ6016">
        <v>0</v>
      </c>
      <c r="AK6016">
        <v>0</v>
      </c>
      <c r="AL6016" t="s">
        <v>12</v>
      </c>
      <c r="AM6016">
        <v>0</v>
      </c>
      <c r="AN6016">
        <v>0</v>
      </c>
      <c r="AO6016">
        <v>0</v>
      </c>
      <c r="AP6016">
        <v>0</v>
      </c>
    </row>
    <row r="6017" spans="1:42" x14ac:dyDescent="0.25">
      <c r="A6017" t="s">
        <v>0</v>
      </c>
      <c r="B6017" t="s">
        <v>1</v>
      </c>
      <c r="C6017">
        <v>1315855</v>
      </c>
      <c r="D6017" t="s">
        <v>2</v>
      </c>
      <c r="E6017">
        <v>-180</v>
      </c>
      <c r="F6017">
        <v>-180</v>
      </c>
      <c r="G6017">
        <v>-180</v>
      </c>
      <c r="H6017" t="s">
        <v>3</v>
      </c>
      <c r="I6017">
        <v>217</v>
      </c>
      <c r="J6017">
        <v>7</v>
      </c>
      <c r="K6017">
        <v>-8</v>
      </c>
      <c r="L6017" t="s">
        <v>4</v>
      </c>
      <c r="M6017">
        <v>-0.3</v>
      </c>
      <c r="N6017">
        <v>-0.35</v>
      </c>
      <c r="O6017">
        <v>-0.55000000000000004</v>
      </c>
      <c r="P6017" t="s">
        <v>5</v>
      </c>
      <c r="Q6017">
        <v>1.75</v>
      </c>
      <c r="R6017">
        <v>7.5</v>
      </c>
      <c r="S6017">
        <v>-4.9400000000000004</v>
      </c>
      <c r="T6017" t="s">
        <v>6</v>
      </c>
      <c r="U6017">
        <v>190921</v>
      </c>
      <c r="V6017">
        <v>104221</v>
      </c>
      <c r="W6017">
        <v>51.269077299999999</v>
      </c>
      <c r="X6017" t="s">
        <v>7</v>
      </c>
      <c r="Y6017">
        <v>0.54331666000000001</v>
      </c>
      <c r="Z6017" t="s">
        <v>8</v>
      </c>
      <c r="AA6017">
        <v>20.8</v>
      </c>
      <c r="AB6017">
        <v>2</v>
      </c>
      <c r="AC6017">
        <v>17</v>
      </c>
      <c r="AD6017">
        <v>2.0699999999999998</v>
      </c>
      <c r="AE6017">
        <v>186.87</v>
      </c>
      <c r="AF6017" t="s">
        <v>9</v>
      </c>
      <c r="AG6017" t="s">
        <v>10</v>
      </c>
      <c r="AH6017">
        <v>210</v>
      </c>
      <c r="AI6017" t="s">
        <v>11</v>
      </c>
      <c r="AJ6017">
        <v>0</v>
      </c>
      <c r="AK6017">
        <v>0</v>
      </c>
      <c r="AL6017" t="s">
        <v>12</v>
      </c>
      <c r="AM6017">
        <v>0</v>
      </c>
      <c r="AN6017">
        <v>0</v>
      </c>
      <c r="AO6017">
        <v>0</v>
      </c>
      <c r="AP6017">
        <v>0</v>
      </c>
    </row>
    <row r="6018" spans="1:42" x14ac:dyDescent="0.25">
      <c r="A6018" t="s">
        <v>0</v>
      </c>
      <c r="B6018" t="s">
        <v>1</v>
      </c>
      <c r="C6018">
        <v>1316385</v>
      </c>
      <c r="D6018" t="s">
        <v>2</v>
      </c>
      <c r="E6018">
        <v>-180</v>
      </c>
      <c r="F6018">
        <v>-180</v>
      </c>
      <c r="G6018">
        <v>-180</v>
      </c>
      <c r="H6018" t="s">
        <v>3</v>
      </c>
      <c r="I6018">
        <v>216</v>
      </c>
      <c r="J6018">
        <v>7</v>
      </c>
      <c r="K6018">
        <v>-8</v>
      </c>
      <c r="L6018" t="s">
        <v>4</v>
      </c>
      <c r="M6018">
        <v>-0.23</v>
      </c>
      <c r="N6018">
        <v>0.08</v>
      </c>
      <c r="O6018">
        <v>0.28999999999999998</v>
      </c>
      <c r="P6018" t="s">
        <v>5</v>
      </c>
      <c r="Q6018">
        <v>0.38</v>
      </c>
      <c r="R6018">
        <v>-8.69</v>
      </c>
      <c r="S6018">
        <v>-5.5</v>
      </c>
      <c r="T6018" t="s">
        <v>6</v>
      </c>
      <c r="U6018">
        <v>190921</v>
      </c>
      <c r="V6018">
        <v>104224</v>
      </c>
      <c r="W6018">
        <v>51.269077299999999</v>
      </c>
      <c r="X6018" t="s">
        <v>7</v>
      </c>
      <c r="Y6018">
        <v>0.54331666000000001</v>
      </c>
      <c r="Z6018" t="s">
        <v>8</v>
      </c>
      <c r="AA6018">
        <v>20.8</v>
      </c>
      <c r="AB6018">
        <v>2</v>
      </c>
      <c r="AC6018">
        <v>16</v>
      </c>
      <c r="AD6018">
        <v>2.0699999999999998</v>
      </c>
      <c r="AE6018">
        <v>186.87</v>
      </c>
      <c r="AF6018" t="s">
        <v>9</v>
      </c>
      <c r="AG6018" t="s">
        <v>10</v>
      </c>
      <c r="AH6018">
        <v>210</v>
      </c>
      <c r="AI6018" t="s">
        <v>11</v>
      </c>
      <c r="AJ6018">
        <v>0</v>
      </c>
      <c r="AK6018">
        <v>0</v>
      </c>
      <c r="AL6018" t="s">
        <v>12</v>
      </c>
      <c r="AM6018">
        <v>0</v>
      </c>
      <c r="AN6018">
        <v>0</v>
      </c>
      <c r="AO6018">
        <v>0</v>
      </c>
      <c r="AP6018">
        <v>0</v>
      </c>
    </row>
    <row r="6019" spans="1:42" x14ac:dyDescent="0.25">
      <c r="A6019" t="s">
        <v>0</v>
      </c>
      <c r="B6019" t="s">
        <v>1</v>
      </c>
      <c r="C6019">
        <v>1316914</v>
      </c>
      <c r="D6019" t="s">
        <v>2</v>
      </c>
      <c r="E6019">
        <v>-180</v>
      </c>
      <c r="F6019">
        <v>-180</v>
      </c>
      <c r="G6019">
        <v>-180</v>
      </c>
      <c r="H6019" t="s">
        <v>3</v>
      </c>
      <c r="I6019">
        <v>216</v>
      </c>
      <c r="J6019">
        <v>9</v>
      </c>
      <c r="K6019">
        <v>-9</v>
      </c>
      <c r="L6019" t="s">
        <v>4</v>
      </c>
      <c r="M6019">
        <v>0.24</v>
      </c>
      <c r="N6019">
        <v>0.02</v>
      </c>
      <c r="O6019">
        <v>0.24</v>
      </c>
      <c r="P6019" t="s">
        <v>5</v>
      </c>
      <c r="Q6019">
        <v>-1.38</v>
      </c>
      <c r="R6019">
        <v>-5.5</v>
      </c>
      <c r="S6019">
        <v>5.38</v>
      </c>
      <c r="T6019" t="s">
        <v>6</v>
      </c>
      <c r="U6019">
        <v>190921</v>
      </c>
      <c r="V6019">
        <v>104224</v>
      </c>
      <c r="W6019">
        <v>51.269077299999999</v>
      </c>
      <c r="X6019" t="s">
        <v>7</v>
      </c>
      <c r="Y6019">
        <v>0.54331666000000001</v>
      </c>
      <c r="Z6019" t="s">
        <v>8</v>
      </c>
      <c r="AA6019">
        <v>20.8</v>
      </c>
      <c r="AB6019">
        <v>2</v>
      </c>
      <c r="AC6019">
        <v>16</v>
      </c>
      <c r="AD6019">
        <v>2.0699999999999998</v>
      </c>
      <c r="AE6019">
        <v>186.87</v>
      </c>
      <c r="AF6019" t="s">
        <v>9</v>
      </c>
      <c r="AG6019" t="s">
        <v>10</v>
      </c>
      <c r="AH6019">
        <v>210</v>
      </c>
      <c r="AI6019" t="s">
        <v>11</v>
      </c>
      <c r="AJ6019">
        <v>0</v>
      </c>
      <c r="AK6019">
        <v>0</v>
      </c>
      <c r="AL6019" t="s">
        <v>12</v>
      </c>
      <c r="AM6019">
        <v>0</v>
      </c>
      <c r="AN6019">
        <v>0</v>
      </c>
      <c r="AO6019">
        <v>0</v>
      </c>
      <c r="AP6019">
        <v>0</v>
      </c>
    </row>
    <row r="6020" spans="1:42" x14ac:dyDescent="0.25">
      <c r="A6020" t="s">
        <v>0</v>
      </c>
      <c r="B6020" t="s">
        <v>1</v>
      </c>
      <c r="C6020">
        <v>1317447</v>
      </c>
      <c r="D6020" t="s">
        <v>2</v>
      </c>
      <c r="E6020">
        <v>-180</v>
      </c>
      <c r="F6020">
        <v>-180</v>
      </c>
      <c r="G6020">
        <v>-180</v>
      </c>
      <c r="H6020" t="s">
        <v>3</v>
      </c>
      <c r="I6020">
        <v>217</v>
      </c>
      <c r="J6020">
        <v>8</v>
      </c>
      <c r="K6020">
        <v>-8</v>
      </c>
      <c r="L6020" t="s">
        <v>4</v>
      </c>
      <c r="M6020">
        <v>0.11</v>
      </c>
      <c r="N6020">
        <v>-0.34</v>
      </c>
      <c r="O6020">
        <v>-0.11</v>
      </c>
      <c r="P6020" t="s">
        <v>5</v>
      </c>
      <c r="Q6020">
        <v>-0.38</v>
      </c>
      <c r="R6020">
        <v>4.63</v>
      </c>
      <c r="S6020">
        <v>-2.31</v>
      </c>
      <c r="T6020" t="s">
        <v>6</v>
      </c>
      <c r="U6020">
        <v>190921</v>
      </c>
      <c r="V6020">
        <v>104225</v>
      </c>
      <c r="W6020">
        <v>51.269077299999999</v>
      </c>
      <c r="X6020" t="s">
        <v>7</v>
      </c>
      <c r="Y6020">
        <v>0.54331666000000001</v>
      </c>
      <c r="Z6020" t="s">
        <v>8</v>
      </c>
      <c r="AA6020">
        <v>20.8</v>
      </c>
      <c r="AB6020">
        <v>2</v>
      </c>
      <c r="AC6020">
        <v>16</v>
      </c>
      <c r="AD6020">
        <v>2.0699999999999998</v>
      </c>
      <c r="AE6020">
        <v>186.87</v>
      </c>
      <c r="AF6020" t="s">
        <v>9</v>
      </c>
      <c r="AG6020" t="s">
        <v>10</v>
      </c>
      <c r="AH6020">
        <v>210</v>
      </c>
      <c r="AI6020" t="s">
        <v>11</v>
      </c>
      <c r="AJ6020">
        <v>0</v>
      </c>
      <c r="AK6020">
        <v>0</v>
      </c>
      <c r="AL6020" t="s">
        <v>12</v>
      </c>
      <c r="AM6020">
        <v>0</v>
      </c>
      <c r="AN6020">
        <v>0</v>
      </c>
      <c r="AO6020">
        <v>0</v>
      </c>
      <c r="AP6020">
        <v>0</v>
      </c>
    </row>
    <row r="6021" spans="1:42" x14ac:dyDescent="0.25">
      <c r="A6021" t="s">
        <v>0</v>
      </c>
      <c r="B6021" t="s">
        <v>1</v>
      </c>
      <c r="C6021">
        <v>1317976</v>
      </c>
      <c r="D6021" t="s">
        <v>2</v>
      </c>
      <c r="E6021">
        <v>-180</v>
      </c>
      <c r="F6021">
        <v>-180</v>
      </c>
      <c r="G6021">
        <v>-180</v>
      </c>
      <c r="H6021" t="s">
        <v>3</v>
      </c>
      <c r="I6021">
        <v>217</v>
      </c>
      <c r="J6021">
        <v>7</v>
      </c>
      <c r="K6021">
        <v>-8</v>
      </c>
      <c r="L6021" t="s">
        <v>4</v>
      </c>
      <c r="M6021">
        <v>0.09</v>
      </c>
      <c r="N6021">
        <v>0.19</v>
      </c>
      <c r="O6021">
        <v>0.03</v>
      </c>
      <c r="P6021" t="s">
        <v>5</v>
      </c>
      <c r="Q6021">
        <v>0.38</v>
      </c>
      <c r="R6021">
        <v>-3.25</v>
      </c>
      <c r="S6021">
        <v>-4.5599999999999996</v>
      </c>
      <c r="T6021" t="s">
        <v>6</v>
      </c>
      <c r="U6021">
        <v>190921</v>
      </c>
      <c r="V6021">
        <v>104225</v>
      </c>
      <c r="W6021">
        <v>51.269077299999999</v>
      </c>
      <c r="X6021" t="s">
        <v>7</v>
      </c>
      <c r="Y6021">
        <v>0.54331666000000001</v>
      </c>
      <c r="Z6021" t="s">
        <v>8</v>
      </c>
      <c r="AA6021">
        <v>20.8</v>
      </c>
      <c r="AB6021">
        <v>2</v>
      </c>
      <c r="AC6021">
        <v>16</v>
      </c>
      <c r="AD6021">
        <v>2.0699999999999998</v>
      </c>
      <c r="AE6021">
        <v>186.87</v>
      </c>
      <c r="AF6021" t="s">
        <v>9</v>
      </c>
      <c r="AG6021" t="s">
        <v>10</v>
      </c>
      <c r="AH6021">
        <v>210</v>
      </c>
      <c r="AI6021" t="s">
        <v>11</v>
      </c>
      <c r="AJ6021">
        <v>0</v>
      </c>
      <c r="AK6021">
        <v>0</v>
      </c>
      <c r="AL6021" t="s">
        <v>12</v>
      </c>
      <c r="AM6021">
        <v>0</v>
      </c>
      <c r="AN6021">
        <v>0</v>
      </c>
      <c r="AO6021">
        <v>0</v>
      </c>
      <c r="AP6021">
        <v>0</v>
      </c>
    </row>
    <row r="6022" spans="1:42" x14ac:dyDescent="0.25">
      <c r="A6022" t="s">
        <v>0</v>
      </c>
      <c r="B6022" t="s">
        <v>1</v>
      </c>
      <c r="C6022">
        <v>1318506</v>
      </c>
      <c r="D6022" t="s">
        <v>2</v>
      </c>
      <c r="E6022">
        <v>-180</v>
      </c>
      <c r="F6022">
        <v>-180</v>
      </c>
      <c r="G6022">
        <v>-180</v>
      </c>
      <c r="H6022" t="s">
        <v>3</v>
      </c>
      <c r="I6022">
        <v>217</v>
      </c>
      <c r="J6022">
        <v>8</v>
      </c>
      <c r="K6022">
        <v>-8</v>
      </c>
      <c r="L6022" t="s">
        <v>4</v>
      </c>
      <c r="M6022">
        <v>0.37</v>
      </c>
      <c r="N6022">
        <v>0.13</v>
      </c>
      <c r="O6022">
        <v>-0.03</v>
      </c>
      <c r="P6022" t="s">
        <v>5</v>
      </c>
      <c r="Q6022">
        <v>-0.75</v>
      </c>
      <c r="R6022">
        <v>-2.5</v>
      </c>
      <c r="S6022">
        <v>4.5599999999999996</v>
      </c>
      <c r="T6022" t="s">
        <v>6</v>
      </c>
      <c r="U6022">
        <v>190921</v>
      </c>
      <c r="V6022">
        <v>104226</v>
      </c>
      <c r="W6022">
        <v>51.269077299999999</v>
      </c>
      <c r="X6022" t="s">
        <v>7</v>
      </c>
      <c r="Y6022">
        <v>0.54331666000000001</v>
      </c>
      <c r="Z6022" t="s">
        <v>8</v>
      </c>
      <c r="AA6022">
        <v>20.8</v>
      </c>
      <c r="AB6022">
        <v>2</v>
      </c>
      <c r="AC6022">
        <v>16</v>
      </c>
      <c r="AD6022">
        <v>2.0699999999999998</v>
      </c>
      <c r="AE6022">
        <v>186.87</v>
      </c>
      <c r="AF6022" t="s">
        <v>9</v>
      </c>
      <c r="AG6022" t="s">
        <v>10</v>
      </c>
      <c r="AH6022">
        <v>210</v>
      </c>
      <c r="AI6022" t="s">
        <v>11</v>
      </c>
      <c r="AJ6022">
        <v>0</v>
      </c>
      <c r="AK6022">
        <v>0</v>
      </c>
      <c r="AL6022" t="s">
        <v>12</v>
      </c>
      <c r="AM6022">
        <v>0</v>
      </c>
      <c r="AN6022">
        <v>0</v>
      </c>
      <c r="AO6022">
        <v>0</v>
      </c>
      <c r="AP6022">
        <v>0</v>
      </c>
    </row>
    <row r="6023" spans="1:42" x14ac:dyDescent="0.25">
      <c r="A6023" t="s">
        <v>0</v>
      </c>
      <c r="B6023" t="s">
        <v>1</v>
      </c>
      <c r="C6023">
        <v>1319035</v>
      </c>
      <c r="D6023" t="s">
        <v>2</v>
      </c>
      <c r="E6023">
        <v>-180</v>
      </c>
      <c r="F6023">
        <v>-180</v>
      </c>
      <c r="G6023">
        <v>-180</v>
      </c>
      <c r="H6023" t="s">
        <v>3</v>
      </c>
      <c r="I6023">
        <v>218</v>
      </c>
      <c r="J6023">
        <v>8</v>
      </c>
      <c r="K6023">
        <v>-8</v>
      </c>
      <c r="L6023" t="s">
        <v>4</v>
      </c>
      <c r="M6023">
        <v>7.0000000000000007E-2</v>
      </c>
      <c r="N6023">
        <v>-0.33</v>
      </c>
      <c r="O6023">
        <v>-0.73</v>
      </c>
      <c r="P6023" t="s">
        <v>5</v>
      </c>
      <c r="Q6023">
        <v>1.1299999999999999</v>
      </c>
      <c r="R6023">
        <v>7.5</v>
      </c>
      <c r="S6023">
        <v>0.63</v>
      </c>
      <c r="T6023" t="s">
        <v>6</v>
      </c>
      <c r="U6023">
        <v>190921</v>
      </c>
      <c r="V6023">
        <v>104226</v>
      </c>
      <c r="W6023">
        <v>51.269077299999999</v>
      </c>
      <c r="X6023" t="s">
        <v>7</v>
      </c>
      <c r="Y6023">
        <v>0.54331666000000001</v>
      </c>
      <c r="Z6023" t="s">
        <v>8</v>
      </c>
      <c r="AA6023">
        <v>20.8</v>
      </c>
      <c r="AB6023">
        <v>2</v>
      </c>
      <c r="AC6023">
        <v>16</v>
      </c>
      <c r="AD6023">
        <v>2.0699999999999998</v>
      </c>
      <c r="AE6023">
        <v>186.87</v>
      </c>
      <c r="AF6023" t="s">
        <v>9</v>
      </c>
      <c r="AG6023" t="s">
        <v>10</v>
      </c>
      <c r="AH6023">
        <v>210</v>
      </c>
      <c r="AI6023" t="s">
        <v>11</v>
      </c>
      <c r="AJ6023">
        <v>0</v>
      </c>
      <c r="AK6023">
        <v>0</v>
      </c>
      <c r="AL6023" t="s">
        <v>12</v>
      </c>
      <c r="AM6023">
        <v>0</v>
      </c>
      <c r="AN6023">
        <v>0</v>
      </c>
      <c r="AO6023">
        <v>0</v>
      </c>
      <c r="AP6023">
        <v>0</v>
      </c>
    </row>
    <row r="6024" spans="1:42" x14ac:dyDescent="0.25">
      <c r="A6024" t="s">
        <v>0</v>
      </c>
      <c r="B6024" t="s">
        <v>1</v>
      </c>
      <c r="C6024">
        <v>1319565</v>
      </c>
      <c r="D6024" t="s">
        <v>2</v>
      </c>
      <c r="E6024">
        <v>-180</v>
      </c>
      <c r="F6024">
        <v>-180</v>
      </c>
      <c r="G6024">
        <v>-180</v>
      </c>
      <c r="H6024" t="s">
        <v>3</v>
      </c>
      <c r="I6024">
        <v>218</v>
      </c>
      <c r="J6024">
        <v>6</v>
      </c>
      <c r="K6024">
        <v>-8</v>
      </c>
      <c r="L6024" t="s">
        <v>4</v>
      </c>
      <c r="M6024">
        <v>-0.67</v>
      </c>
      <c r="N6024">
        <v>-0.13</v>
      </c>
      <c r="O6024">
        <v>0.25</v>
      </c>
      <c r="P6024" t="s">
        <v>5</v>
      </c>
      <c r="Q6024">
        <v>1.44</v>
      </c>
      <c r="R6024">
        <v>3.81</v>
      </c>
      <c r="S6024">
        <v>-5.69</v>
      </c>
      <c r="T6024" t="s">
        <v>6</v>
      </c>
      <c r="U6024">
        <v>190921</v>
      </c>
      <c r="V6024">
        <v>104226</v>
      </c>
      <c r="W6024">
        <v>51.269077299999999</v>
      </c>
      <c r="X6024" t="s">
        <v>7</v>
      </c>
      <c r="Y6024">
        <v>0.54331666000000001</v>
      </c>
      <c r="Z6024" t="s">
        <v>8</v>
      </c>
      <c r="AA6024">
        <v>20.8</v>
      </c>
      <c r="AB6024">
        <v>2</v>
      </c>
      <c r="AC6024">
        <v>16</v>
      </c>
      <c r="AD6024">
        <v>2.0699999999999998</v>
      </c>
      <c r="AE6024">
        <v>186.87</v>
      </c>
      <c r="AF6024" t="s">
        <v>9</v>
      </c>
      <c r="AG6024" t="s">
        <v>10</v>
      </c>
      <c r="AH6024">
        <v>210</v>
      </c>
      <c r="AI6024" t="s">
        <v>11</v>
      </c>
      <c r="AJ6024">
        <v>0</v>
      </c>
      <c r="AK6024">
        <v>0</v>
      </c>
      <c r="AL6024" t="s">
        <v>12</v>
      </c>
      <c r="AM6024">
        <v>0</v>
      </c>
      <c r="AN6024">
        <v>0</v>
      </c>
      <c r="AO6024">
        <v>0</v>
      </c>
      <c r="AP6024">
        <v>0</v>
      </c>
    </row>
    <row r="6025" spans="1:42" x14ac:dyDescent="0.25">
      <c r="A6025" t="s">
        <v>0</v>
      </c>
      <c r="B6025" t="s">
        <v>1</v>
      </c>
      <c r="C6025">
        <v>1320094</v>
      </c>
      <c r="D6025" t="s">
        <v>2</v>
      </c>
      <c r="E6025">
        <v>-180</v>
      </c>
      <c r="F6025">
        <v>-180</v>
      </c>
      <c r="G6025">
        <v>-180</v>
      </c>
      <c r="H6025" t="s">
        <v>3</v>
      </c>
      <c r="I6025">
        <v>217</v>
      </c>
      <c r="J6025">
        <v>8</v>
      </c>
      <c r="K6025">
        <v>-7</v>
      </c>
      <c r="L6025" t="s">
        <v>4</v>
      </c>
      <c r="M6025">
        <v>-0.25</v>
      </c>
      <c r="N6025">
        <v>-0.01</v>
      </c>
      <c r="O6025">
        <v>1.1299999999999999</v>
      </c>
      <c r="P6025" t="s">
        <v>5</v>
      </c>
      <c r="Q6025">
        <v>-0.63</v>
      </c>
      <c r="R6025">
        <v>-8.8800000000000008</v>
      </c>
      <c r="S6025">
        <v>1.1299999999999999</v>
      </c>
      <c r="T6025" t="s">
        <v>6</v>
      </c>
      <c r="U6025">
        <v>190921</v>
      </c>
      <c r="V6025">
        <v>104226</v>
      </c>
      <c r="W6025">
        <v>51.269077299999999</v>
      </c>
      <c r="X6025" t="s">
        <v>7</v>
      </c>
      <c r="Y6025">
        <v>0.54331666000000001</v>
      </c>
      <c r="Z6025" t="s">
        <v>8</v>
      </c>
      <c r="AA6025">
        <v>20.8</v>
      </c>
      <c r="AB6025">
        <v>2</v>
      </c>
      <c r="AC6025">
        <v>16</v>
      </c>
      <c r="AD6025">
        <v>2.0699999999999998</v>
      </c>
      <c r="AE6025">
        <v>186.87</v>
      </c>
      <c r="AF6025" t="s">
        <v>9</v>
      </c>
      <c r="AG6025" t="s">
        <v>10</v>
      </c>
      <c r="AH6025">
        <v>210</v>
      </c>
      <c r="AI6025" t="s">
        <v>11</v>
      </c>
      <c r="AJ6025">
        <v>0</v>
      </c>
      <c r="AK6025">
        <v>0</v>
      </c>
      <c r="AL6025" t="s">
        <v>12</v>
      </c>
      <c r="AM6025">
        <v>0</v>
      </c>
      <c r="AN6025">
        <v>0</v>
      </c>
      <c r="AO6025">
        <v>0</v>
      </c>
      <c r="AP6025">
        <v>0</v>
      </c>
    </row>
    <row r="6026" spans="1:42" x14ac:dyDescent="0.25">
      <c r="A6026" t="s">
        <v>0</v>
      </c>
      <c r="B6026" t="s">
        <v>1</v>
      </c>
      <c r="C6026">
        <v>1320623</v>
      </c>
      <c r="D6026" t="s">
        <v>2</v>
      </c>
      <c r="E6026">
        <v>-180</v>
      </c>
      <c r="F6026">
        <v>-180</v>
      </c>
      <c r="G6026">
        <v>-180</v>
      </c>
      <c r="H6026" t="s">
        <v>3</v>
      </c>
      <c r="I6026">
        <v>217</v>
      </c>
      <c r="J6026">
        <v>8</v>
      </c>
      <c r="K6026">
        <v>-8</v>
      </c>
      <c r="L6026" t="s">
        <v>4</v>
      </c>
      <c r="M6026">
        <v>0.17</v>
      </c>
      <c r="N6026">
        <v>0.46</v>
      </c>
      <c r="O6026">
        <v>0.65</v>
      </c>
      <c r="P6026" t="s">
        <v>5</v>
      </c>
      <c r="Q6026">
        <v>0</v>
      </c>
      <c r="R6026">
        <v>-1.69</v>
      </c>
      <c r="S6026">
        <v>2.63</v>
      </c>
      <c r="T6026" t="s">
        <v>6</v>
      </c>
      <c r="U6026">
        <v>190921</v>
      </c>
      <c r="V6026">
        <v>104228</v>
      </c>
      <c r="W6026">
        <v>51.269077299999999</v>
      </c>
      <c r="X6026" t="s">
        <v>7</v>
      </c>
      <c r="Y6026">
        <v>0.54331666000000001</v>
      </c>
      <c r="Z6026" t="s">
        <v>8</v>
      </c>
      <c r="AA6026">
        <v>20.8</v>
      </c>
      <c r="AB6026">
        <v>2</v>
      </c>
      <c r="AC6026">
        <v>17</v>
      </c>
      <c r="AD6026">
        <v>2.0699999999999998</v>
      </c>
      <c r="AE6026">
        <v>186.87</v>
      </c>
      <c r="AF6026" t="s">
        <v>9</v>
      </c>
      <c r="AG6026" t="s">
        <v>10</v>
      </c>
      <c r="AH6026">
        <v>210</v>
      </c>
      <c r="AI6026" t="s">
        <v>11</v>
      </c>
      <c r="AJ6026">
        <v>0</v>
      </c>
      <c r="AK6026">
        <v>0</v>
      </c>
      <c r="AL6026" t="s">
        <v>12</v>
      </c>
      <c r="AM6026">
        <v>0</v>
      </c>
      <c r="AN6026">
        <v>0</v>
      </c>
      <c r="AO6026">
        <v>0</v>
      </c>
      <c r="AP6026">
        <v>0</v>
      </c>
    </row>
    <row r="6027" spans="1:42" x14ac:dyDescent="0.25">
      <c r="A6027" t="s">
        <v>0</v>
      </c>
      <c r="B6027" t="s">
        <v>1</v>
      </c>
      <c r="C6027">
        <v>1321153</v>
      </c>
      <c r="D6027" t="s">
        <v>2</v>
      </c>
      <c r="E6027">
        <v>-180</v>
      </c>
      <c r="F6027">
        <v>-180</v>
      </c>
      <c r="G6027">
        <v>-180</v>
      </c>
      <c r="H6027" t="s">
        <v>3</v>
      </c>
      <c r="I6027">
        <v>216</v>
      </c>
      <c r="J6027">
        <v>8</v>
      </c>
      <c r="K6027">
        <v>-8</v>
      </c>
      <c r="L6027" t="s">
        <v>4</v>
      </c>
      <c r="M6027">
        <v>0.17</v>
      </c>
      <c r="N6027">
        <v>0.11</v>
      </c>
      <c r="O6027">
        <v>0.53</v>
      </c>
      <c r="P6027" t="s">
        <v>5</v>
      </c>
      <c r="Q6027">
        <v>-0.81</v>
      </c>
      <c r="R6027">
        <v>-1.5</v>
      </c>
      <c r="S6027">
        <v>1.63</v>
      </c>
      <c r="T6027" t="s">
        <v>6</v>
      </c>
      <c r="U6027">
        <v>190921</v>
      </c>
      <c r="V6027">
        <v>104228</v>
      </c>
      <c r="W6027">
        <v>51.269077299999999</v>
      </c>
      <c r="X6027" t="s">
        <v>7</v>
      </c>
      <c r="Y6027">
        <v>0.54331666000000001</v>
      </c>
      <c r="Z6027" t="s">
        <v>8</v>
      </c>
      <c r="AA6027">
        <v>20.8</v>
      </c>
      <c r="AB6027">
        <v>2</v>
      </c>
      <c r="AC6027">
        <v>17</v>
      </c>
      <c r="AD6027">
        <v>2.0699999999999998</v>
      </c>
      <c r="AE6027">
        <v>186.87</v>
      </c>
      <c r="AF6027" t="s">
        <v>9</v>
      </c>
      <c r="AG6027" t="s">
        <v>10</v>
      </c>
      <c r="AH6027">
        <v>210</v>
      </c>
      <c r="AI6027" t="s">
        <v>11</v>
      </c>
      <c r="AJ6027">
        <v>0</v>
      </c>
      <c r="AK6027">
        <v>0</v>
      </c>
      <c r="AL6027" t="s">
        <v>12</v>
      </c>
      <c r="AM6027">
        <v>0</v>
      </c>
      <c r="AN6027">
        <v>0</v>
      </c>
      <c r="AO6027">
        <v>0</v>
      </c>
      <c r="AP6027">
        <v>0</v>
      </c>
    </row>
    <row r="6028" spans="1:42" x14ac:dyDescent="0.25">
      <c r="A6028" t="s">
        <v>0</v>
      </c>
      <c r="B6028" t="s">
        <v>1</v>
      </c>
      <c r="C6028">
        <v>1321682</v>
      </c>
      <c r="D6028" t="s">
        <v>2</v>
      </c>
      <c r="E6028">
        <v>-180</v>
      </c>
      <c r="F6028">
        <v>-180</v>
      </c>
      <c r="G6028">
        <v>-180</v>
      </c>
      <c r="H6028" t="s">
        <v>3</v>
      </c>
      <c r="I6028">
        <v>214</v>
      </c>
      <c r="J6028">
        <v>8</v>
      </c>
      <c r="K6028">
        <v>-8</v>
      </c>
      <c r="L6028" t="s">
        <v>4</v>
      </c>
      <c r="M6028">
        <v>0.05</v>
      </c>
      <c r="N6028">
        <v>7.0000000000000007E-2</v>
      </c>
      <c r="O6028">
        <v>0.11</v>
      </c>
      <c r="P6028" t="s">
        <v>5</v>
      </c>
      <c r="Q6028">
        <v>0.69</v>
      </c>
      <c r="R6028">
        <v>-1</v>
      </c>
      <c r="S6028">
        <v>1.69</v>
      </c>
      <c r="T6028" t="s">
        <v>6</v>
      </c>
      <c r="U6028">
        <v>190921</v>
      </c>
      <c r="V6028">
        <v>104229</v>
      </c>
      <c r="W6028">
        <v>51.269077299999999</v>
      </c>
      <c r="X6028" t="s">
        <v>7</v>
      </c>
      <c r="Y6028">
        <v>0.54331666000000001</v>
      </c>
      <c r="Z6028" t="s">
        <v>8</v>
      </c>
      <c r="AA6028">
        <v>20.8</v>
      </c>
      <c r="AB6028">
        <v>2</v>
      </c>
      <c r="AC6028">
        <v>17</v>
      </c>
      <c r="AD6028">
        <v>2.0699999999999998</v>
      </c>
      <c r="AE6028">
        <v>186.87</v>
      </c>
      <c r="AF6028" t="s">
        <v>9</v>
      </c>
      <c r="AG6028" t="s">
        <v>10</v>
      </c>
      <c r="AH6028">
        <v>210</v>
      </c>
      <c r="AI6028" t="s">
        <v>11</v>
      </c>
      <c r="AJ6028">
        <v>0</v>
      </c>
      <c r="AK6028">
        <v>0</v>
      </c>
      <c r="AL6028" t="s">
        <v>12</v>
      </c>
      <c r="AM6028">
        <v>0</v>
      </c>
      <c r="AN6028">
        <v>0</v>
      </c>
      <c r="AO6028">
        <v>0</v>
      </c>
      <c r="AP6028">
        <v>0</v>
      </c>
    </row>
    <row r="6029" spans="1:42" x14ac:dyDescent="0.25">
      <c r="A6029" t="s">
        <v>0</v>
      </c>
      <c r="B6029" t="s">
        <v>1</v>
      </c>
      <c r="C6029">
        <v>1322212</v>
      </c>
      <c r="D6029" t="s">
        <v>2</v>
      </c>
      <c r="E6029">
        <v>-180</v>
      </c>
      <c r="F6029">
        <v>-180</v>
      </c>
      <c r="G6029">
        <v>-180</v>
      </c>
      <c r="H6029" t="s">
        <v>3</v>
      </c>
      <c r="I6029">
        <v>212</v>
      </c>
      <c r="J6029">
        <v>8</v>
      </c>
      <c r="K6029">
        <v>-8</v>
      </c>
      <c r="L6029" t="s">
        <v>4</v>
      </c>
      <c r="M6029">
        <v>0.18</v>
      </c>
      <c r="N6029">
        <v>0.24</v>
      </c>
      <c r="O6029">
        <v>0.15</v>
      </c>
      <c r="P6029" t="s">
        <v>5</v>
      </c>
      <c r="Q6029">
        <v>-2</v>
      </c>
      <c r="R6029">
        <v>-3.31</v>
      </c>
      <c r="S6029">
        <v>6.25</v>
      </c>
      <c r="T6029" t="s">
        <v>6</v>
      </c>
      <c r="U6029">
        <v>190921</v>
      </c>
      <c r="V6029">
        <v>104229</v>
      </c>
      <c r="W6029">
        <v>51.269077299999999</v>
      </c>
      <c r="X6029" t="s">
        <v>7</v>
      </c>
      <c r="Y6029">
        <v>0.54331666000000001</v>
      </c>
      <c r="Z6029" t="s">
        <v>8</v>
      </c>
      <c r="AA6029">
        <v>20.8</v>
      </c>
      <c r="AB6029">
        <v>2</v>
      </c>
      <c r="AC6029">
        <v>17</v>
      </c>
      <c r="AD6029">
        <v>2.0699999999999998</v>
      </c>
      <c r="AE6029">
        <v>186.87</v>
      </c>
      <c r="AF6029" t="s">
        <v>9</v>
      </c>
      <c r="AG6029" t="s">
        <v>10</v>
      </c>
      <c r="AH6029">
        <v>210</v>
      </c>
      <c r="AI6029" t="s">
        <v>11</v>
      </c>
      <c r="AJ6029">
        <v>0</v>
      </c>
      <c r="AK6029">
        <v>0</v>
      </c>
      <c r="AL6029" t="s">
        <v>12</v>
      </c>
      <c r="AM6029">
        <v>0</v>
      </c>
      <c r="AN6029">
        <v>0</v>
      </c>
      <c r="AO6029">
        <v>0</v>
      </c>
      <c r="AP6029">
        <v>0</v>
      </c>
    </row>
    <row r="6030" spans="1:42" x14ac:dyDescent="0.25">
      <c r="A6030" t="s">
        <v>0</v>
      </c>
      <c r="B6030" t="s">
        <v>1</v>
      </c>
      <c r="C6030">
        <v>1322741</v>
      </c>
      <c r="D6030" t="s">
        <v>2</v>
      </c>
      <c r="E6030">
        <v>-180</v>
      </c>
      <c r="F6030">
        <v>-180</v>
      </c>
      <c r="G6030">
        <v>-180</v>
      </c>
      <c r="H6030" t="s">
        <v>3</v>
      </c>
      <c r="I6030">
        <v>211</v>
      </c>
      <c r="J6030">
        <v>8</v>
      </c>
      <c r="K6030">
        <v>-9</v>
      </c>
      <c r="L6030" t="s">
        <v>4</v>
      </c>
      <c r="M6030">
        <v>0.18</v>
      </c>
      <c r="N6030">
        <v>-0.47</v>
      </c>
      <c r="O6030">
        <v>-0.61</v>
      </c>
      <c r="P6030" t="s">
        <v>5</v>
      </c>
      <c r="Q6030">
        <v>-1.81</v>
      </c>
      <c r="R6030">
        <v>9.94</v>
      </c>
      <c r="S6030">
        <v>6.88</v>
      </c>
      <c r="T6030" t="s">
        <v>6</v>
      </c>
      <c r="U6030">
        <v>190921</v>
      </c>
      <c r="V6030">
        <v>104230</v>
      </c>
      <c r="W6030">
        <v>51.269077299999999</v>
      </c>
      <c r="X6030" t="s">
        <v>7</v>
      </c>
      <c r="Y6030">
        <v>0.54331666000000001</v>
      </c>
      <c r="Z6030" t="s">
        <v>8</v>
      </c>
      <c r="AA6030">
        <v>20.8</v>
      </c>
      <c r="AB6030">
        <v>2</v>
      </c>
      <c r="AC6030">
        <v>17</v>
      </c>
      <c r="AD6030">
        <v>2.0699999999999998</v>
      </c>
      <c r="AE6030">
        <v>186.87</v>
      </c>
      <c r="AF6030" t="s">
        <v>9</v>
      </c>
      <c r="AG6030" t="s">
        <v>10</v>
      </c>
      <c r="AH6030">
        <v>210</v>
      </c>
      <c r="AI6030" t="s">
        <v>11</v>
      </c>
      <c r="AJ6030">
        <v>0</v>
      </c>
      <c r="AK6030">
        <v>0</v>
      </c>
      <c r="AL6030" t="s">
        <v>12</v>
      </c>
      <c r="AM6030">
        <v>0</v>
      </c>
      <c r="AN6030">
        <v>0</v>
      </c>
      <c r="AO6030">
        <v>0</v>
      </c>
      <c r="AP6030">
        <v>0</v>
      </c>
    </row>
    <row r="6031" spans="1:42" x14ac:dyDescent="0.25">
      <c r="A6031" t="s">
        <v>0</v>
      </c>
      <c r="B6031" t="s">
        <v>1</v>
      </c>
      <c r="C6031">
        <v>1323271</v>
      </c>
      <c r="D6031" t="s">
        <v>2</v>
      </c>
      <c r="E6031">
        <v>-180</v>
      </c>
      <c r="F6031">
        <v>-180</v>
      </c>
      <c r="G6031">
        <v>-180</v>
      </c>
      <c r="H6031" t="s">
        <v>3</v>
      </c>
      <c r="I6031">
        <v>208</v>
      </c>
      <c r="J6031">
        <v>7</v>
      </c>
      <c r="K6031">
        <v>-9</v>
      </c>
      <c r="L6031" t="s">
        <v>4</v>
      </c>
      <c r="M6031">
        <v>-0.15</v>
      </c>
      <c r="N6031">
        <v>-0.24</v>
      </c>
      <c r="O6031">
        <v>-0.51</v>
      </c>
      <c r="P6031" t="s">
        <v>5</v>
      </c>
      <c r="Q6031">
        <v>0.38</v>
      </c>
      <c r="R6031">
        <v>9</v>
      </c>
      <c r="S6031">
        <v>-2.63</v>
      </c>
      <c r="T6031" t="s">
        <v>6</v>
      </c>
      <c r="U6031">
        <v>190921</v>
      </c>
      <c r="V6031">
        <v>104230</v>
      </c>
      <c r="W6031">
        <v>51.269077299999999</v>
      </c>
      <c r="X6031" t="s">
        <v>7</v>
      </c>
      <c r="Y6031">
        <v>0.54331666000000001</v>
      </c>
      <c r="Z6031" t="s">
        <v>8</v>
      </c>
      <c r="AA6031">
        <v>20.8</v>
      </c>
      <c r="AB6031">
        <v>2</v>
      </c>
      <c r="AC6031">
        <v>17</v>
      </c>
      <c r="AD6031">
        <v>2.0699999999999998</v>
      </c>
      <c r="AE6031">
        <v>186.87</v>
      </c>
      <c r="AF6031" t="s">
        <v>9</v>
      </c>
      <c r="AG6031" t="s">
        <v>10</v>
      </c>
      <c r="AH6031">
        <v>210</v>
      </c>
      <c r="AI6031" t="s">
        <v>11</v>
      </c>
      <c r="AJ6031">
        <v>0</v>
      </c>
      <c r="AK6031">
        <v>0</v>
      </c>
      <c r="AL6031" t="s">
        <v>12</v>
      </c>
      <c r="AM6031">
        <v>0</v>
      </c>
      <c r="AN6031">
        <v>0</v>
      </c>
      <c r="AO6031">
        <v>0</v>
      </c>
      <c r="AP6031">
        <v>0</v>
      </c>
    </row>
    <row r="6032" spans="1:42" x14ac:dyDescent="0.25">
      <c r="A6032" t="s">
        <v>0</v>
      </c>
      <c r="B6032" t="s">
        <v>1</v>
      </c>
      <c r="C6032">
        <v>1323800</v>
      </c>
      <c r="D6032" t="s">
        <v>2</v>
      </c>
      <c r="E6032">
        <v>-180</v>
      </c>
      <c r="F6032">
        <v>-180</v>
      </c>
      <c r="G6032">
        <v>-180</v>
      </c>
      <c r="H6032" t="s">
        <v>3</v>
      </c>
      <c r="I6032">
        <v>207</v>
      </c>
      <c r="J6032">
        <v>7</v>
      </c>
      <c r="K6032">
        <v>-8</v>
      </c>
      <c r="L6032" t="s">
        <v>4</v>
      </c>
      <c r="M6032">
        <v>-0.03</v>
      </c>
      <c r="N6032">
        <v>-0.35</v>
      </c>
      <c r="O6032">
        <v>-0.01</v>
      </c>
      <c r="P6032" t="s">
        <v>5</v>
      </c>
      <c r="Q6032">
        <v>0.25</v>
      </c>
      <c r="R6032">
        <v>-4.8099999999999996</v>
      </c>
      <c r="S6032">
        <v>0.06</v>
      </c>
      <c r="T6032" t="s">
        <v>6</v>
      </c>
      <c r="U6032">
        <v>190921</v>
      </c>
      <c r="V6032">
        <v>104230</v>
      </c>
      <c r="W6032">
        <v>51.269077299999999</v>
      </c>
      <c r="X6032" t="s">
        <v>7</v>
      </c>
      <c r="Y6032">
        <v>0.54331666000000001</v>
      </c>
      <c r="Z6032" t="s">
        <v>8</v>
      </c>
      <c r="AA6032">
        <v>20.8</v>
      </c>
      <c r="AB6032">
        <v>2</v>
      </c>
      <c r="AC6032">
        <v>17</v>
      </c>
      <c r="AD6032">
        <v>2.0699999999999998</v>
      </c>
      <c r="AE6032">
        <v>186.87</v>
      </c>
      <c r="AF6032" t="s">
        <v>9</v>
      </c>
      <c r="AG6032" t="s">
        <v>10</v>
      </c>
      <c r="AH6032">
        <v>210</v>
      </c>
      <c r="AI6032" t="s">
        <v>11</v>
      </c>
      <c r="AJ6032">
        <v>0</v>
      </c>
      <c r="AK6032">
        <v>0</v>
      </c>
      <c r="AL6032" t="s">
        <v>12</v>
      </c>
      <c r="AM6032">
        <v>0</v>
      </c>
      <c r="AN6032">
        <v>0</v>
      </c>
      <c r="AO6032">
        <v>0</v>
      </c>
      <c r="AP6032">
        <v>0</v>
      </c>
    </row>
    <row r="6033" spans="1:42" x14ac:dyDescent="0.25">
      <c r="A6033" t="s">
        <v>0</v>
      </c>
      <c r="B6033" t="s">
        <v>1</v>
      </c>
      <c r="C6033">
        <v>1324329</v>
      </c>
      <c r="D6033" t="s">
        <v>2</v>
      </c>
      <c r="E6033">
        <v>-180</v>
      </c>
      <c r="F6033">
        <v>-180</v>
      </c>
      <c r="G6033">
        <v>-180</v>
      </c>
      <c r="H6033" t="s">
        <v>3</v>
      </c>
      <c r="I6033">
        <v>207</v>
      </c>
      <c r="J6033">
        <v>8</v>
      </c>
      <c r="K6033">
        <v>-8</v>
      </c>
      <c r="L6033" t="s">
        <v>4</v>
      </c>
      <c r="M6033">
        <v>0.03</v>
      </c>
      <c r="N6033">
        <v>-0.09</v>
      </c>
      <c r="O6033">
        <v>-0.05</v>
      </c>
      <c r="P6033" t="s">
        <v>5</v>
      </c>
      <c r="Q6033">
        <v>-0.56000000000000005</v>
      </c>
      <c r="R6033">
        <v>-6.06</v>
      </c>
      <c r="S6033">
        <v>-1</v>
      </c>
      <c r="T6033" t="s">
        <v>6</v>
      </c>
      <c r="U6033">
        <v>190921</v>
      </c>
      <c r="V6033">
        <v>104232</v>
      </c>
      <c r="W6033">
        <v>51.269077299999999</v>
      </c>
      <c r="X6033" t="s">
        <v>7</v>
      </c>
      <c r="Y6033">
        <v>0.54331666000000001</v>
      </c>
      <c r="Z6033" t="s">
        <v>8</v>
      </c>
      <c r="AA6033">
        <v>20.8</v>
      </c>
      <c r="AB6033">
        <v>2</v>
      </c>
      <c r="AC6033">
        <v>17</v>
      </c>
      <c r="AD6033">
        <v>2.0699999999999998</v>
      </c>
      <c r="AE6033">
        <v>186.87</v>
      </c>
      <c r="AF6033" t="s">
        <v>9</v>
      </c>
      <c r="AG6033" t="s">
        <v>10</v>
      </c>
      <c r="AH6033">
        <v>210</v>
      </c>
      <c r="AI6033" t="s">
        <v>11</v>
      </c>
      <c r="AJ6033">
        <v>0</v>
      </c>
      <c r="AK6033">
        <v>0</v>
      </c>
      <c r="AL6033" t="s">
        <v>12</v>
      </c>
      <c r="AM6033">
        <v>0</v>
      </c>
      <c r="AN6033">
        <v>0</v>
      </c>
      <c r="AO6033">
        <v>0</v>
      </c>
      <c r="AP6033">
        <v>0</v>
      </c>
    </row>
    <row r="6034" spans="1:42" x14ac:dyDescent="0.25">
      <c r="A6034" t="s">
        <v>0</v>
      </c>
      <c r="B6034" t="s">
        <v>1</v>
      </c>
      <c r="C6034">
        <v>1324859</v>
      </c>
      <c r="D6034" t="s">
        <v>2</v>
      </c>
      <c r="E6034">
        <v>-180</v>
      </c>
      <c r="F6034">
        <v>-180</v>
      </c>
      <c r="G6034">
        <v>-180</v>
      </c>
      <c r="H6034" t="s">
        <v>3</v>
      </c>
      <c r="I6034">
        <v>207</v>
      </c>
      <c r="J6034">
        <v>8</v>
      </c>
      <c r="K6034">
        <v>-8</v>
      </c>
      <c r="L6034" t="s">
        <v>4</v>
      </c>
      <c r="M6034">
        <v>0.01</v>
      </c>
      <c r="N6034">
        <v>-0.13</v>
      </c>
      <c r="O6034">
        <v>0.09</v>
      </c>
      <c r="P6034" t="s">
        <v>5</v>
      </c>
      <c r="Q6034">
        <v>-0.13</v>
      </c>
      <c r="R6034">
        <v>-0.88</v>
      </c>
      <c r="S6034">
        <v>-2.38</v>
      </c>
      <c r="T6034" t="s">
        <v>6</v>
      </c>
      <c r="U6034">
        <v>190921</v>
      </c>
      <c r="V6034">
        <v>104232</v>
      </c>
      <c r="W6034">
        <v>51.269077299999999</v>
      </c>
      <c r="X6034" t="s">
        <v>7</v>
      </c>
      <c r="Y6034">
        <v>0.54331666000000001</v>
      </c>
      <c r="Z6034" t="s">
        <v>8</v>
      </c>
      <c r="AA6034">
        <v>20.8</v>
      </c>
      <c r="AB6034">
        <v>2</v>
      </c>
      <c r="AC6034">
        <v>17</v>
      </c>
      <c r="AD6034">
        <v>2.0699999999999998</v>
      </c>
      <c r="AE6034">
        <v>186.87</v>
      </c>
      <c r="AF6034" t="s">
        <v>9</v>
      </c>
      <c r="AG6034" t="s">
        <v>10</v>
      </c>
      <c r="AH6034">
        <v>210</v>
      </c>
      <c r="AI6034" t="s">
        <v>11</v>
      </c>
      <c r="AJ6034">
        <v>0</v>
      </c>
      <c r="AK6034">
        <v>0</v>
      </c>
      <c r="AL6034" t="s">
        <v>12</v>
      </c>
      <c r="AM6034">
        <v>0</v>
      </c>
      <c r="AN6034">
        <v>0</v>
      </c>
      <c r="AO6034">
        <v>0</v>
      </c>
      <c r="AP6034">
        <v>0</v>
      </c>
    </row>
    <row r="6035" spans="1:42" x14ac:dyDescent="0.25">
      <c r="A6035" t="s">
        <v>0</v>
      </c>
      <c r="B6035" t="s">
        <v>1</v>
      </c>
      <c r="C6035">
        <v>1325388</v>
      </c>
      <c r="D6035" t="s">
        <v>2</v>
      </c>
      <c r="E6035">
        <v>-180</v>
      </c>
      <c r="F6035">
        <v>-180</v>
      </c>
      <c r="G6035">
        <v>-180</v>
      </c>
      <c r="H6035" t="s">
        <v>3</v>
      </c>
      <c r="I6035">
        <v>207</v>
      </c>
      <c r="J6035">
        <v>7</v>
      </c>
      <c r="K6035">
        <v>-8</v>
      </c>
      <c r="L6035" t="s">
        <v>4</v>
      </c>
      <c r="M6035">
        <v>-0.17</v>
      </c>
      <c r="N6035">
        <v>0.3</v>
      </c>
      <c r="O6035">
        <v>0.28999999999999998</v>
      </c>
      <c r="P6035" t="s">
        <v>5</v>
      </c>
      <c r="Q6035">
        <v>4.63</v>
      </c>
      <c r="R6035">
        <v>-6.06</v>
      </c>
      <c r="S6035">
        <v>-2.38</v>
      </c>
      <c r="T6035" t="s">
        <v>6</v>
      </c>
      <c r="U6035">
        <v>190921</v>
      </c>
      <c r="V6035">
        <v>104233</v>
      </c>
      <c r="W6035">
        <v>51.269077299999999</v>
      </c>
      <c r="X6035" t="s">
        <v>7</v>
      </c>
      <c r="Y6035">
        <v>0.54331666000000001</v>
      </c>
      <c r="Z6035" t="s">
        <v>8</v>
      </c>
      <c r="AA6035">
        <v>20.8</v>
      </c>
      <c r="AB6035">
        <v>2</v>
      </c>
      <c r="AC6035">
        <v>17</v>
      </c>
      <c r="AD6035">
        <v>2.0699999999999998</v>
      </c>
      <c r="AE6035">
        <v>186.87</v>
      </c>
      <c r="AF6035" t="s">
        <v>9</v>
      </c>
      <c r="AG6035" t="s">
        <v>10</v>
      </c>
      <c r="AH6035">
        <v>210</v>
      </c>
      <c r="AI6035" t="s">
        <v>11</v>
      </c>
      <c r="AJ6035">
        <v>0</v>
      </c>
      <c r="AK6035">
        <v>0</v>
      </c>
      <c r="AL6035" t="s">
        <v>12</v>
      </c>
      <c r="AM6035">
        <v>0</v>
      </c>
      <c r="AN6035">
        <v>0</v>
      </c>
      <c r="AO6035">
        <v>0</v>
      </c>
      <c r="AP6035">
        <v>0</v>
      </c>
    </row>
    <row r="6036" spans="1:42" x14ac:dyDescent="0.25">
      <c r="A6036" t="s">
        <v>0</v>
      </c>
      <c r="B6036" t="s">
        <v>1</v>
      </c>
      <c r="C6036">
        <v>1325918</v>
      </c>
      <c r="D6036" t="s">
        <v>2</v>
      </c>
      <c r="E6036">
        <v>-180</v>
      </c>
      <c r="F6036">
        <v>-180</v>
      </c>
      <c r="G6036">
        <v>-180</v>
      </c>
      <c r="H6036" t="s">
        <v>3</v>
      </c>
      <c r="I6036">
        <v>208</v>
      </c>
      <c r="J6036">
        <v>8</v>
      </c>
      <c r="K6036">
        <v>-8</v>
      </c>
      <c r="L6036" t="s">
        <v>4</v>
      </c>
      <c r="M6036">
        <v>-0.23</v>
      </c>
      <c r="N6036">
        <v>0.31</v>
      </c>
      <c r="O6036">
        <v>0.41</v>
      </c>
      <c r="P6036" t="s">
        <v>5</v>
      </c>
      <c r="Q6036">
        <v>-1.75</v>
      </c>
      <c r="R6036">
        <v>-8.94</v>
      </c>
      <c r="S6036">
        <v>-2.88</v>
      </c>
      <c r="T6036" t="s">
        <v>6</v>
      </c>
      <c r="U6036">
        <v>190921</v>
      </c>
      <c r="V6036">
        <v>104233</v>
      </c>
      <c r="W6036">
        <v>51.269077299999999</v>
      </c>
      <c r="X6036" t="s">
        <v>7</v>
      </c>
      <c r="Y6036">
        <v>0.54331666000000001</v>
      </c>
      <c r="Z6036" t="s">
        <v>8</v>
      </c>
      <c r="AA6036">
        <v>20.8</v>
      </c>
      <c r="AB6036">
        <v>2</v>
      </c>
      <c r="AC6036">
        <v>17</v>
      </c>
      <c r="AD6036">
        <v>2.0699999999999998</v>
      </c>
      <c r="AE6036">
        <v>186.87</v>
      </c>
      <c r="AF6036" t="s">
        <v>9</v>
      </c>
      <c r="AG6036" t="s">
        <v>10</v>
      </c>
      <c r="AH6036">
        <v>210</v>
      </c>
      <c r="AI6036" t="s">
        <v>11</v>
      </c>
      <c r="AJ6036">
        <v>0</v>
      </c>
      <c r="AK6036">
        <v>0</v>
      </c>
      <c r="AL6036" t="s">
        <v>12</v>
      </c>
      <c r="AM6036">
        <v>0</v>
      </c>
      <c r="AN6036">
        <v>0</v>
      </c>
      <c r="AO6036">
        <v>0</v>
      </c>
      <c r="AP6036">
        <v>0</v>
      </c>
    </row>
    <row r="6037" spans="1:42" x14ac:dyDescent="0.25">
      <c r="A6037" t="s">
        <v>0</v>
      </c>
      <c r="B6037" t="s">
        <v>1</v>
      </c>
      <c r="C6037">
        <v>1326447</v>
      </c>
      <c r="D6037" t="s">
        <v>2</v>
      </c>
      <c r="E6037">
        <v>-180</v>
      </c>
      <c r="F6037">
        <v>-180</v>
      </c>
      <c r="G6037">
        <v>-180</v>
      </c>
      <c r="H6037" t="s">
        <v>3</v>
      </c>
      <c r="I6037">
        <v>210</v>
      </c>
      <c r="J6037">
        <v>8</v>
      </c>
      <c r="K6037">
        <v>-6</v>
      </c>
      <c r="L6037" t="s">
        <v>4</v>
      </c>
      <c r="M6037">
        <v>0.04</v>
      </c>
      <c r="N6037">
        <v>0.22</v>
      </c>
      <c r="O6037">
        <v>0.64</v>
      </c>
      <c r="P6037" t="s">
        <v>5</v>
      </c>
      <c r="Q6037">
        <v>-4.38</v>
      </c>
      <c r="R6037">
        <v>-1.69</v>
      </c>
      <c r="S6037">
        <v>-3.25</v>
      </c>
      <c r="T6037" t="s">
        <v>6</v>
      </c>
      <c r="U6037">
        <v>190921</v>
      </c>
      <c r="V6037">
        <v>104234</v>
      </c>
      <c r="W6037">
        <v>51.269077299999999</v>
      </c>
      <c r="X6037" t="s">
        <v>7</v>
      </c>
      <c r="Y6037">
        <v>0.54331666000000001</v>
      </c>
      <c r="Z6037" t="s">
        <v>8</v>
      </c>
      <c r="AA6037">
        <v>20.8</v>
      </c>
      <c r="AB6037">
        <v>2</v>
      </c>
      <c r="AC6037">
        <v>17</v>
      </c>
      <c r="AD6037">
        <v>2.0699999999999998</v>
      </c>
      <c r="AE6037">
        <v>186.87</v>
      </c>
      <c r="AF6037" t="s">
        <v>9</v>
      </c>
      <c r="AG6037" t="s">
        <v>10</v>
      </c>
      <c r="AH6037">
        <v>210</v>
      </c>
      <c r="AI6037" t="s">
        <v>11</v>
      </c>
      <c r="AJ6037">
        <v>0</v>
      </c>
      <c r="AK6037">
        <v>0</v>
      </c>
      <c r="AL6037" t="s">
        <v>12</v>
      </c>
      <c r="AM6037">
        <v>0</v>
      </c>
      <c r="AN6037">
        <v>0</v>
      </c>
      <c r="AO6037">
        <v>0</v>
      </c>
      <c r="AP6037">
        <v>0</v>
      </c>
    </row>
    <row r="6038" spans="1:42" x14ac:dyDescent="0.25">
      <c r="A6038" t="s">
        <v>0</v>
      </c>
      <c r="B6038" t="s">
        <v>1</v>
      </c>
      <c r="C6038">
        <v>1326978</v>
      </c>
      <c r="D6038" t="s">
        <v>2</v>
      </c>
      <c r="E6038">
        <v>-180</v>
      </c>
      <c r="F6038">
        <v>-180</v>
      </c>
      <c r="G6038">
        <v>-180</v>
      </c>
      <c r="H6038" t="s">
        <v>3</v>
      </c>
      <c r="I6038">
        <v>213</v>
      </c>
      <c r="J6038">
        <v>7</v>
      </c>
      <c r="K6038">
        <v>-7</v>
      </c>
      <c r="L6038" t="s">
        <v>4</v>
      </c>
      <c r="M6038">
        <v>0.21</v>
      </c>
      <c r="N6038">
        <v>0.19</v>
      </c>
      <c r="O6038">
        <v>-0.09</v>
      </c>
      <c r="P6038" t="s">
        <v>5</v>
      </c>
      <c r="Q6038">
        <v>1.44</v>
      </c>
      <c r="R6038">
        <v>3.5</v>
      </c>
      <c r="S6038">
        <v>-3.69</v>
      </c>
      <c r="T6038" t="s">
        <v>6</v>
      </c>
      <c r="U6038">
        <v>190921</v>
      </c>
      <c r="V6038">
        <v>104234</v>
      </c>
      <c r="W6038">
        <v>51.269077299999999</v>
      </c>
      <c r="X6038" t="s">
        <v>7</v>
      </c>
      <c r="Y6038">
        <v>0.54331666000000001</v>
      </c>
      <c r="Z6038" t="s">
        <v>8</v>
      </c>
      <c r="AA6038">
        <v>20.8</v>
      </c>
      <c r="AB6038">
        <v>2</v>
      </c>
      <c r="AC6038">
        <v>17</v>
      </c>
      <c r="AD6038">
        <v>2.0699999999999998</v>
      </c>
      <c r="AE6038">
        <v>186.87</v>
      </c>
      <c r="AF6038" t="s">
        <v>9</v>
      </c>
      <c r="AG6038" t="s">
        <v>10</v>
      </c>
      <c r="AH6038">
        <v>210</v>
      </c>
      <c r="AI6038" t="s">
        <v>11</v>
      </c>
      <c r="AJ6038">
        <v>0</v>
      </c>
      <c r="AK6038">
        <v>0</v>
      </c>
      <c r="AL6038" t="s">
        <v>12</v>
      </c>
      <c r="AM6038">
        <v>0</v>
      </c>
      <c r="AN6038">
        <v>0</v>
      </c>
      <c r="AO6038">
        <v>0</v>
      </c>
      <c r="AP6038">
        <v>0</v>
      </c>
    </row>
    <row r="6039" spans="1:42" x14ac:dyDescent="0.25">
      <c r="A6039" t="s">
        <v>0</v>
      </c>
      <c r="B6039" t="s">
        <v>1</v>
      </c>
      <c r="C6039">
        <v>1327507</v>
      </c>
      <c r="D6039" t="s">
        <v>2</v>
      </c>
      <c r="E6039">
        <v>-180</v>
      </c>
      <c r="F6039">
        <v>-180</v>
      </c>
      <c r="G6039">
        <v>-180</v>
      </c>
      <c r="H6039" t="s">
        <v>3</v>
      </c>
      <c r="I6039">
        <v>214</v>
      </c>
      <c r="J6039">
        <v>7</v>
      </c>
      <c r="K6039">
        <v>-8</v>
      </c>
      <c r="L6039" t="s">
        <v>4</v>
      </c>
      <c r="M6039">
        <v>0.11</v>
      </c>
      <c r="N6039">
        <v>0.38</v>
      </c>
      <c r="O6039">
        <v>-0.23</v>
      </c>
      <c r="P6039" t="s">
        <v>5</v>
      </c>
      <c r="Q6039">
        <v>-0.75</v>
      </c>
      <c r="R6039">
        <v>-5.44</v>
      </c>
      <c r="S6039">
        <v>-0.69</v>
      </c>
      <c r="T6039" t="s">
        <v>6</v>
      </c>
      <c r="U6039">
        <v>190921</v>
      </c>
      <c r="V6039">
        <v>104235</v>
      </c>
      <c r="W6039">
        <v>51.269077299999999</v>
      </c>
      <c r="X6039" t="s">
        <v>7</v>
      </c>
      <c r="Y6039">
        <v>0.54331666000000001</v>
      </c>
      <c r="Z6039" t="s">
        <v>8</v>
      </c>
      <c r="AA6039">
        <v>20.8</v>
      </c>
      <c r="AB6039">
        <v>2</v>
      </c>
      <c r="AC6039">
        <v>17</v>
      </c>
      <c r="AD6039">
        <v>2.0699999999999998</v>
      </c>
      <c r="AE6039">
        <v>186.87</v>
      </c>
      <c r="AF6039" t="s">
        <v>9</v>
      </c>
      <c r="AG6039" t="s">
        <v>10</v>
      </c>
      <c r="AH6039">
        <v>210</v>
      </c>
      <c r="AI6039" t="s">
        <v>11</v>
      </c>
      <c r="AJ6039">
        <v>0</v>
      </c>
      <c r="AK6039">
        <v>0</v>
      </c>
      <c r="AL6039" t="s">
        <v>12</v>
      </c>
      <c r="AM6039">
        <v>0</v>
      </c>
      <c r="AN6039">
        <v>0</v>
      </c>
      <c r="AO6039">
        <v>0</v>
      </c>
      <c r="AP6039">
        <v>0</v>
      </c>
    </row>
    <row r="6040" spans="1:42" x14ac:dyDescent="0.25">
      <c r="A6040" t="s">
        <v>0</v>
      </c>
      <c r="B6040" t="s">
        <v>1</v>
      </c>
      <c r="C6040">
        <v>1328037</v>
      </c>
      <c r="D6040" t="s">
        <v>2</v>
      </c>
      <c r="E6040">
        <v>-180</v>
      </c>
      <c r="F6040">
        <v>-180</v>
      </c>
      <c r="G6040">
        <v>-180</v>
      </c>
      <c r="H6040" t="s">
        <v>3</v>
      </c>
      <c r="I6040">
        <v>214</v>
      </c>
      <c r="J6040">
        <v>8</v>
      </c>
      <c r="K6040">
        <v>-8</v>
      </c>
      <c r="L6040" t="s">
        <v>4</v>
      </c>
      <c r="M6040">
        <v>-0.01</v>
      </c>
      <c r="N6040">
        <v>0.24</v>
      </c>
      <c r="O6040">
        <v>0.16</v>
      </c>
      <c r="P6040" t="s">
        <v>5</v>
      </c>
      <c r="Q6040">
        <v>-2.06</v>
      </c>
      <c r="R6040">
        <v>-1.1299999999999999</v>
      </c>
      <c r="S6040">
        <v>4.13</v>
      </c>
      <c r="T6040" t="s">
        <v>6</v>
      </c>
      <c r="U6040">
        <v>190921</v>
      </c>
      <c r="V6040">
        <v>104235</v>
      </c>
      <c r="W6040">
        <v>51.269077299999999</v>
      </c>
      <c r="X6040" t="s">
        <v>7</v>
      </c>
      <c r="Y6040">
        <v>0.54331666000000001</v>
      </c>
      <c r="Z6040" t="s">
        <v>8</v>
      </c>
      <c r="AA6040">
        <v>20.8</v>
      </c>
      <c r="AB6040">
        <v>2</v>
      </c>
      <c r="AC6040">
        <v>17</v>
      </c>
      <c r="AD6040">
        <v>2.0699999999999998</v>
      </c>
      <c r="AE6040">
        <v>186.87</v>
      </c>
      <c r="AF6040" t="s">
        <v>9</v>
      </c>
      <c r="AG6040" t="s">
        <v>10</v>
      </c>
      <c r="AH6040">
        <v>210</v>
      </c>
      <c r="AI6040" t="s">
        <v>11</v>
      </c>
      <c r="AJ6040">
        <v>0</v>
      </c>
      <c r="AK6040">
        <v>0</v>
      </c>
      <c r="AL6040" t="s">
        <v>12</v>
      </c>
      <c r="AM6040">
        <v>0</v>
      </c>
      <c r="AN6040">
        <v>0</v>
      </c>
      <c r="AO6040">
        <v>0</v>
      </c>
      <c r="AP6040">
        <v>0</v>
      </c>
    </row>
    <row r="6041" spans="1:42" x14ac:dyDescent="0.25">
      <c r="A6041" t="s">
        <v>0</v>
      </c>
      <c r="B6041" t="s">
        <v>1</v>
      </c>
      <c r="C6041">
        <v>1328566</v>
      </c>
      <c r="D6041" t="s">
        <v>2</v>
      </c>
      <c r="E6041">
        <v>-180</v>
      </c>
      <c r="F6041">
        <v>-180</v>
      </c>
      <c r="G6041">
        <v>-180</v>
      </c>
      <c r="H6041" t="s">
        <v>3</v>
      </c>
      <c r="I6041">
        <v>213</v>
      </c>
      <c r="J6041">
        <v>8</v>
      </c>
      <c r="K6041">
        <v>-9</v>
      </c>
      <c r="L6041" t="s">
        <v>4</v>
      </c>
      <c r="M6041">
        <v>-7.0000000000000007E-2</v>
      </c>
      <c r="N6041">
        <v>0.27</v>
      </c>
      <c r="O6041">
        <v>0.41</v>
      </c>
      <c r="P6041" t="s">
        <v>5</v>
      </c>
      <c r="Q6041">
        <v>0</v>
      </c>
      <c r="R6041">
        <v>0.31</v>
      </c>
      <c r="S6041">
        <v>5.38</v>
      </c>
      <c r="T6041" t="s">
        <v>6</v>
      </c>
      <c r="U6041">
        <v>190921</v>
      </c>
      <c r="V6041">
        <v>104235</v>
      </c>
      <c r="W6041">
        <v>51.269077299999999</v>
      </c>
      <c r="X6041" t="s">
        <v>7</v>
      </c>
      <c r="Y6041">
        <v>0.54331666000000001</v>
      </c>
      <c r="Z6041" t="s">
        <v>8</v>
      </c>
      <c r="AA6041">
        <v>20.8</v>
      </c>
      <c r="AB6041">
        <v>2</v>
      </c>
      <c r="AC6041">
        <v>17</v>
      </c>
      <c r="AD6041">
        <v>2.0699999999999998</v>
      </c>
      <c r="AE6041">
        <v>186.87</v>
      </c>
      <c r="AF6041" t="s">
        <v>9</v>
      </c>
      <c r="AG6041" t="s">
        <v>10</v>
      </c>
      <c r="AH6041">
        <v>210</v>
      </c>
      <c r="AI6041" t="s">
        <v>11</v>
      </c>
      <c r="AJ6041">
        <v>0</v>
      </c>
      <c r="AK6041">
        <v>0</v>
      </c>
      <c r="AL6041" t="s">
        <v>12</v>
      </c>
      <c r="AM6041">
        <v>0</v>
      </c>
      <c r="AN6041">
        <v>0</v>
      </c>
      <c r="AO6041">
        <v>0</v>
      </c>
      <c r="AP6041">
        <v>0</v>
      </c>
    </row>
    <row r="6042" spans="1:42" x14ac:dyDescent="0.25">
      <c r="A6042" t="s">
        <v>0</v>
      </c>
      <c r="B6042" t="s">
        <v>1</v>
      </c>
      <c r="C6042">
        <v>1329100</v>
      </c>
      <c r="D6042" t="s">
        <v>2</v>
      </c>
      <c r="E6042">
        <v>-180</v>
      </c>
      <c r="F6042">
        <v>-180</v>
      </c>
      <c r="G6042">
        <v>-180</v>
      </c>
      <c r="H6042" t="s">
        <v>3</v>
      </c>
      <c r="I6042">
        <v>213</v>
      </c>
      <c r="J6042">
        <v>9</v>
      </c>
      <c r="K6042">
        <v>-8</v>
      </c>
      <c r="L6042" t="s">
        <v>4</v>
      </c>
      <c r="M6042">
        <v>0.51</v>
      </c>
      <c r="N6042">
        <v>0.12</v>
      </c>
      <c r="O6042">
        <v>0.2</v>
      </c>
      <c r="P6042" t="s">
        <v>5</v>
      </c>
      <c r="Q6042">
        <v>-5.25</v>
      </c>
      <c r="R6042">
        <v>0.31</v>
      </c>
      <c r="S6042">
        <v>1.38</v>
      </c>
      <c r="T6042" t="s">
        <v>6</v>
      </c>
      <c r="U6042">
        <v>190921</v>
      </c>
      <c r="V6042">
        <v>104235</v>
      </c>
      <c r="W6042">
        <v>51.269077299999999</v>
      </c>
      <c r="X6042" t="s">
        <v>7</v>
      </c>
      <c r="Y6042">
        <v>0.54331666000000001</v>
      </c>
      <c r="Z6042" t="s">
        <v>8</v>
      </c>
      <c r="AA6042">
        <v>20.8</v>
      </c>
      <c r="AB6042">
        <v>2</v>
      </c>
      <c r="AC6042">
        <v>17</v>
      </c>
      <c r="AD6042">
        <v>2.0699999999999998</v>
      </c>
      <c r="AE6042">
        <v>186.87</v>
      </c>
      <c r="AF6042" t="s">
        <v>9</v>
      </c>
      <c r="AG6042" t="s">
        <v>10</v>
      </c>
      <c r="AH6042">
        <v>210</v>
      </c>
      <c r="AI6042" t="s">
        <v>11</v>
      </c>
      <c r="AJ6042">
        <v>0</v>
      </c>
      <c r="AK6042">
        <v>0</v>
      </c>
      <c r="AL6042" t="s">
        <v>12</v>
      </c>
      <c r="AM6042">
        <v>0</v>
      </c>
      <c r="AN6042">
        <v>0</v>
      </c>
      <c r="AO6042">
        <v>0</v>
      </c>
      <c r="AP6042">
        <v>0</v>
      </c>
    </row>
    <row r="6043" spans="1:42" x14ac:dyDescent="0.25">
      <c r="A6043" t="s">
        <v>0</v>
      </c>
      <c r="B6043" t="s">
        <v>1</v>
      </c>
      <c r="C6043">
        <v>1329630</v>
      </c>
      <c r="D6043" t="s">
        <v>2</v>
      </c>
      <c r="E6043">
        <v>-180</v>
      </c>
      <c r="F6043">
        <v>-180</v>
      </c>
      <c r="G6043">
        <v>-180</v>
      </c>
      <c r="H6043" t="s">
        <v>3</v>
      </c>
      <c r="I6043">
        <v>215</v>
      </c>
      <c r="J6043">
        <v>7</v>
      </c>
      <c r="K6043">
        <v>-8</v>
      </c>
      <c r="L6043" t="s">
        <v>4</v>
      </c>
      <c r="M6043">
        <v>0.23</v>
      </c>
      <c r="N6043">
        <v>-0.08</v>
      </c>
      <c r="O6043">
        <v>-0.59</v>
      </c>
      <c r="P6043" t="s">
        <v>5</v>
      </c>
      <c r="Q6043">
        <v>-3.56</v>
      </c>
      <c r="R6043">
        <v>9.8800000000000008</v>
      </c>
      <c r="S6043">
        <v>-3.06</v>
      </c>
      <c r="T6043" t="s">
        <v>6</v>
      </c>
      <c r="U6043">
        <v>190921</v>
      </c>
      <c r="V6043">
        <v>104237</v>
      </c>
      <c r="W6043">
        <v>51.269077299999999</v>
      </c>
      <c r="X6043" t="s">
        <v>7</v>
      </c>
      <c r="Y6043">
        <v>0.54331666000000001</v>
      </c>
      <c r="Z6043" t="s">
        <v>8</v>
      </c>
      <c r="AA6043">
        <v>20.8</v>
      </c>
      <c r="AB6043">
        <v>2</v>
      </c>
      <c r="AC6043">
        <v>16</v>
      </c>
      <c r="AD6043">
        <v>2.0699999999999998</v>
      </c>
      <c r="AE6043">
        <v>186.87</v>
      </c>
      <c r="AF6043" t="s">
        <v>9</v>
      </c>
      <c r="AG6043" t="s">
        <v>10</v>
      </c>
      <c r="AH6043">
        <v>210</v>
      </c>
      <c r="AI6043" t="s">
        <v>11</v>
      </c>
      <c r="AJ6043">
        <v>0</v>
      </c>
      <c r="AK6043">
        <v>0</v>
      </c>
      <c r="AL6043" t="s">
        <v>12</v>
      </c>
      <c r="AM6043">
        <v>0</v>
      </c>
      <c r="AN6043">
        <v>0</v>
      </c>
      <c r="AO6043">
        <v>0</v>
      </c>
      <c r="AP6043">
        <v>0</v>
      </c>
    </row>
    <row r="6044" spans="1:42" x14ac:dyDescent="0.25">
      <c r="A6044" t="s">
        <v>0</v>
      </c>
      <c r="B6044" t="s">
        <v>1</v>
      </c>
      <c r="C6044">
        <v>1330159</v>
      </c>
      <c r="D6044" t="s">
        <v>2</v>
      </c>
      <c r="E6044">
        <v>-180</v>
      </c>
      <c r="F6044">
        <v>-180</v>
      </c>
      <c r="G6044">
        <v>-180</v>
      </c>
      <c r="H6044" t="s">
        <v>3</v>
      </c>
      <c r="I6044">
        <v>216</v>
      </c>
      <c r="J6044">
        <v>7</v>
      </c>
      <c r="K6044">
        <v>-7</v>
      </c>
      <c r="L6044" t="s">
        <v>4</v>
      </c>
      <c r="M6044">
        <v>0</v>
      </c>
      <c r="N6044">
        <v>-0.24</v>
      </c>
      <c r="O6044">
        <v>-0.13</v>
      </c>
      <c r="P6044" t="s">
        <v>5</v>
      </c>
      <c r="Q6044">
        <v>4.8099999999999996</v>
      </c>
      <c r="R6044">
        <v>0.13</v>
      </c>
      <c r="S6044">
        <v>-0.44</v>
      </c>
      <c r="T6044" t="s">
        <v>6</v>
      </c>
      <c r="U6044">
        <v>190921</v>
      </c>
      <c r="V6044">
        <v>104237</v>
      </c>
      <c r="W6044">
        <v>51.269077299999999</v>
      </c>
      <c r="X6044" t="s">
        <v>7</v>
      </c>
      <c r="Y6044">
        <v>0.54331666000000001</v>
      </c>
      <c r="Z6044" t="s">
        <v>8</v>
      </c>
      <c r="AA6044">
        <v>20.8</v>
      </c>
      <c r="AB6044">
        <v>2</v>
      </c>
      <c r="AC6044">
        <v>16</v>
      </c>
      <c r="AD6044">
        <v>2.0699999999999998</v>
      </c>
      <c r="AE6044">
        <v>186.87</v>
      </c>
      <c r="AF6044" t="s">
        <v>9</v>
      </c>
      <c r="AG6044" t="s">
        <v>10</v>
      </c>
      <c r="AH6044">
        <v>210</v>
      </c>
      <c r="AI6044" t="s">
        <v>11</v>
      </c>
      <c r="AJ6044">
        <v>0</v>
      </c>
      <c r="AK6044">
        <v>0</v>
      </c>
      <c r="AL6044" t="s">
        <v>12</v>
      </c>
      <c r="AM6044">
        <v>0</v>
      </c>
      <c r="AN6044">
        <v>0</v>
      </c>
      <c r="AO6044">
        <v>0</v>
      </c>
      <c r="AP6044">
        <v>0</v>
      </c>
    </row>
    <row r="6045" spans="1:42" x14ac:dyDescent="0.25">
      <c r="A6045" t="s">
        <v>0</v>
      </c>
      <c r="B6045" t="s">
        <v>1</v>
      </c>
      <c r="C6045">
        <v>1330690</v>
      </c>
      <c r="D6045" t="s">
        <v>2</v>
      </c>
      <c r="E6045">
        <v>-180</v>
      </c>
      <c r="F6045">
        <v>-180</v>
      </c>
      <c r="G6045">
        <v>-180</v>
      </c>
      <c r="H6045" t="s">
        <v>3</v>
      </c>
      <c r="I6045">
        <v>215</v>
      </c>
      <c r="J6045">
        <v>8</v>
      </c>
      <c r="K6045">
        <v>-9</v>
      </c>
      <c r="L6045" t="s">
        <v>4</v>
      </c>
      <c r="M6045">
        <v>0.14000000000000001</v>
      </c>
      <c r="N6045">
        <v>0.18</v>
      </c>
      <c r="O6045">
        <v>0.45</v>
      </c>
      <c r="P6045" t="s">
        <v>5</v>
      </c>
      <c r="Q6045">
        <v>-2.06</v>
      </c>
      <c r="R6045">
        <v>-2.63</v>
      </c>
      <c r="S6045">
        <v>7.31</v>
      </c>
      <c r="T6045" t="s">
        <v>6</v>
      </c>
      <c r="U6045">
        <v>190921</v>
      </c>
      <c r="V6045">
        <v>104238</v>
      </c>
      <c r="W6045">
        <v>51.269077299999999</v>
      </c>
      <c r="X6045" t="s">
        <v>7</v>
      </c>
      <c r="Y6045">
        <v>0.54331666000000001</v>
      </c>
      <c r="Z6045" t="s">
        <v>8</v>
      </c>
      <c r="AA6045">
        <v>20.8</v>
      </c>
      <c r="AB6045">
        <v>2</v>
      </c>
      <c r="AC6045">
        <v>17</v>
      </c>
      <c r="AD6045">
        <v>2.0699999999999998</v>
      </c>
      <c r="AE6045">
        <v>186.87</v>
      </c>
      <c r="AF6045" t="s">
        <v>9</v>
      </c>
      <c r="AG6045" t="s">
        <v>10</v>
      </c>
      <c r="AH6045">
        <v>210</v>
      </c>
      <c r="AI6045" t="s">
        <v>11</v>
      </c>
      <c r="AJ6045">
        <v>0</v>
      </c>
      <c r="AK6045">
        <v>0</v>
      </c>
      <c r="AL6045" t="s">
        <v>12</v>
      </c>
      <c r="AM6045">
        <v>0</v>
      </c>
      <c r="AN6045">
        <v>0</v>
      </c>
      <c r="AO6045">
        <v>0</v>
      </c>
      <c r="AP6045">
        <v>0</v>
      </c>
    </row>
    <row r="6046" spans="1:42" x14ac:dyDescent="0.25">
      <c r="A6046" t="s">
        <v>0</v>
      </c>
      <c r="B6046" t="s">
        <v>1</v>
      </c>
      <c r="C6046">
        <v>1331218</v>
      </c>
      <c r="D6046" t="s">
        <v>2</v>
      </c>
      <c r="E6046">
        <v>-180</v>
      </c>
      <c r="F6046">
        <v>-180</v>
      </c>
      <c r="G6046">
        <v>-180</v>
      </c>
      <c r="H6046" t="s">
        <v>3</v>
      </c>
      <c r="I6046">
        <v>214</v>
      </c>
      <c r="J6046">
        <v>8</v>
      </c>
      <c r="K6046">
        <v>-8</v>
      </c>
      <c r="L6046" t="s">
        <v>4</v>
      </c>
      <c r="M6046">
        <v>-0.09</v>
      </c>
      <c r="N6046">
        <v>0.1</v>
      </c>
      <c r="O6046">
        <v>0.45</v>
      </c>
      <c r="P6046" t="s">
        <v>5</v>
      </c>
      <c r="Q6046">
        <v>-1.25</v>
      </c>
      <c r="R6046">
        <v>1.94</v>
      </c>
      <c r="S6046">
        <v>4.9400000000000004</v>
      </c>
      <c r="T6046" t="s">
        <v>6</v>
      </c>
      <c r="U6046">
        <v>190921</v>
      </c>
      <c r="V6046">
        <v>104238</v>
      </c>
      <c r="W6046">
        <v>51.269077299999999</v>
      </c>
      <c r="X6046" t="s">
        <v>7</v>
      </c>
      <c r="Y6046">
        <v>0.54331666000000001</v>
      </c>
      <c r="Z6046" t="s">
        <v>8</v>
      </c>
      <c r="AA6046">
        <v>20.8</v>
      </c>
      <c r="AB6046">
        <v>2</v>
      </c>
      <c r="AC6046">
        <v>17</v>
      </c>
      <c r="AD6046">
        <v>2.0699999999999998</v>
      </c>
      <c r="AE6046">
        <v>186.87</v>
      </c>
      <c r="AF6046" t="s">
        <v>9</v>
      </c>
      <c r="AG6046" t="s">
        <v>10</v>
      </c>
      <c r="AH6046">
        <v>210</v>
      </c>
      <c r="AI6046" t="s">
        <v>11</v>
      </c>
      <c r="AJ6046">
        <v>0</v>
      </c>
      <c r="AK6046">
        <v>0</v>
      </c>
      <c r="AL6046" t="s">
        <v>12</v>
      </c>
      <c r="AM6046">
        <v>0</v>
      </c>
      <c r="AN6046">
        <v>0</v>
      </c>
      <c r="AO6046">
        <v>0</v>
      </c>
      <c r="AP6046">
        <v>0</v>
      </c>
    </row>
    <row r="6047" spans="1:42" x14ac:dyDescent="0.25">
      <c r="A6047" t="s">
        <v>0</v>
      </c>
      <c r="B6047" t="s">
        <v>1</v>
      </c>
      <c r="C6047">
        <v>1331749</v>
      </c>
      <c r="D6047" t="s">
        <v>2</v>
      </c>
      <c r="E6047">
        <v>-180</v>
      </c>
      <c r="F6047">
        <v>-180</v>
      </c>
      <c r="G6047">
        <v>-180</v>
      </c>
      <c r="H6047" t="s">
        <v>3</v>
      </c>
      <c r="I6047">
        <v>211</v>
      </c>
      <c r="J6047">
        <v>8</v>
      </c>
      <c r="K6047">
        <v>-9</v>
      </c>
      <c r="L6047" t="s">
        <v>4</v>
      </c>
      <c r="M6047">
        <v>0.17</v>
      </c>
      <c r="N6047">
        <v>0.04</v>
      </c>
      <c r="O6047">
        <v>0.28000000000000003</v>
      </c>
      <c r="P6047" t="s">
        <v>5</v>
      </c>
      <c r="Q6047">
        <v>-2.13</v>
      </c>
      <c r="R6047">
        <v>2.38</v>
      </c>
      <c r="S6047">
        <v>6.19</v>
      </c>
      <c r="T6047" t="s">
        <v>6</v>
      </c>
      <c r="U6047">
        <v>190921</v>
      </c>
      <c r="V6047">
        <v>104239</v>
      </c>
      <c r="W6047">
        <v>51.269077299999999</v>
      </c>
      <c r="X6047" t="s">
        <v>7</v>
      </c>
      <c r="Y6047">
        <v>0.54331666000000001</v>
      </c>
      <c r="Z6047" t="s">
        <v>8</v>
      </c>
      <c r="AA6047">
        <v>20.8</v>
      </c>
      <c r="AB6047">
        <v>2</v>
      </c>
      <c r="AC6047">
        <v>17</v>
      </c>
      <c r="AD6047">
        <v>2.0699999999999998</v>
      </c>
      <c r="AE6047">
        <v>186.87</v>
      </c>
      <c r="AF6047" t="s">
        <v>9</v>
      </c>
      <c r="AG6047" t="s">
        <v>10</v>
      </c>
      <c r="AH6047">
        <v>210</v>
      </c>
      <c r="AI6047" t="s">
        <v>11</v>
      </c>
      <c r="AJ6047">
        <v>0</v>
      </c>
      <c r="AK6047">
        <v>0</v>
      </c>
      <c r="AL6047" t="s">
        <v>12</v>
      </c>
      <c r="AM6047">
        <v>0</v>
      </c>
      <c r="AN6047">
        <v>0</v>
      </c>
      <c r="AO6047">
        <v>0</v>
      </c>
      <c r="AP6047">
        <v>0</v>
      </c>
    </row>
    <row r="6048" spans="1:42" x14ac:dyDescent="0.25">
      <c r="A6048" t="s">
        <v>0</v>
      </c>
      <c r="B6048" t="s">
        <v>1</v>
      </c>
      <c r="C6048">
        <v>1332278</v>
      </c>
      <c r="D6048" t="s">
        <v>2</v>
      </c>
      <c r="E6048">
        <v>-180</v>
      </c>
      <c r="F6048">
        <v>-180</v>
      </c>
      <c r="G6048">
        <v>-180</v>
      </c>
      <c r="H6048" t="s">
        <v>3</v>
      </c>
      <c r="I6048">
        <v>209</v>
      </c>
      <c r="J6048">
        <v>8</v>
      </c>
      <c r="K6048">
        <v>-9</v>
      </c>
      <c r="L6048" t="s">
        <v>4</v>
      </c>
      <c r="M6048">
        <v>0.1</v>
      </c>
      <c r="N6048">
        <v>-0.03</v>
      </c>
      <c r="O6048">
        <v>-0.09</v>
      </c>
      <c r="P6048" t="s">
        <v>5</v>
      </c>
      <c r="Q6048">
        <v>-3.13</v>
      </c>
      <c r="R6048">
        <v>4.3099999999999996</v>
      </c>
      <c r="S6048">
        <v>6.06</v>
      </c>
      <c r="T6048" t="s">
        <v>6</v>
      </c>
      <c r="U6048">
        <v>190921</v>
      </c>
      <c r="V6048">
        <v>104239</v>
      </c>
      <c r="W6048">
        <v>51.269077299999999</v>
      </c>
      <c r="X6048" t="s">
        <v>7</v>
      </c>
      <c r="Y6048">
        <v>0.54331666000000001</v>
      </c>
      <c r="Z6048" t="s">
        <v>8</v>
      </c>
      <c r="AA6048">
        <v>20.8</v>
      </c>
      <c r="AB6048">
        <v>2</v>
      </c>
      <c r="AC6048">
        <v>17</v>
      </c>
      <c r="AD6048">
        <v>2.0699999999999998</v>
      </c>
      <c r="AE6048">
        <v>186.87</v>
      </c>
      <c r="AF6048" t="s">
        <v>9</v>
      </c>
      <c r="AG6048" t="s">
        <v>10</v>
      </c>
      <c r="AH6048">
        <v>210</v>
      </c>
      <c r="AI6048" t="s">
        <v>11</v>
      </c>
      <c r="AJ6048">
        <v>0</v>
      </c>
      <c r="AK6048">
        <v>0</v>
      </c>
      <c r="AL6048" t="s">
        <v>12</v>
      </c>
      <c r="AM6048">
        <v>0</v>
      </c>
      <c r="AN6048">
        <v>0</v>
      </c>
      <c r="AO6048">
        <v>0</v>
      </c>
      <c r="AP6048">
        <v>0</v>
      </c>
    </row>
    <row r="6049" spans="1:42" x14ac:dyDescent="0.25">
      <c r="A6049" t="s">
        <v>0</v>
      </c>
      <c r="B6049" t="s">
        <v>1</v>
      </c>
      <c r="C6049">
        <v>1332807</v>
      </c>
      <c r="D6049" t="s">
        <v>2</v>
      </c>
      <c r="E6049">
        <v>-180</v>
      </c>
      <c r="F6049">
        <v>-180</v>
      </c>
      <c r="G6049">
        <v>-180</v>
      </c>
      <c r="H6049" t="s">
        <v>3</v>
      </c>
      <c r="I6049">
        <v>206</v>
      </c>
      <c r="J6049">
        <v>8</v>
      </c>
      <c r="K6049">
        <v>-10</v>
      </c>
      <c r="L6049" t="s">
        <v>4</v>
      </c>
      <c r="M6049">
        <v>7.0000000000000007E-2</v>
      </c>
      <c r="N6049">
        <v>0.13</v>
      </c>
      <c r="O6049">
        <v>-0.03</v>
      </c>
      <c r="P6049" t="s">
        <v>5</v>
      </c>
      <c r="Q6049">
        <v>2.44</v>
      </c>
      <c r="R6049">
        <v>1.75</v>
      </c>
      <c r="S6049">
        <v>7.06</v>
      </c>
      <c r="T6049" t="s">
        <v>6</v>
      </c>
      <c r="U6049">
        <v>190921</v>
      </c>
      <c r="V6049">
        <v>104239</v>
      </c>
      <c r="W6049">
        <v>51.269077299999999</v>
      </c>
      <c r="X6049" t="s">
        <v>7</v>
      </c>
      <c r="Y6049">
        <v>0.54331666000000001</v>
      </c>
      <c r="Z6049" t="s">
        <v>8</v>
      </c>
      <c r="AA6049">
        <v>20.8</v>
      </c>
      <c r="AB6049">
        <v>2</v>
      </c>
      <c r="AC6049">
        <v>17</v>
      </c>
      <c r="AD6049">
        <v>2.0699999999999998</v>
      </c>
      <c r="AE6049">
        <v>186.87</v>
      </c>
      <c r="AF6049" t="s">
        <v>9</v>
      </c>
      <c r="AG6049" t="s">
        <v>10</v>
      </c>
      <c r="AH6049">
        <v>210</v>
      </c>
      <c r="AI6049" t="s">
        <v>11</v>
      </c>
      <c r="AJ6049">
        <v>0</v>
      </c>
      <c r="AK6049">
        <v>0</v>
      </c>
      <c r="AL6049" t="s">
        <v>12</v>
      </c>
      <c r="AM6049">
        <v>0</v>
      </c>
      <c r="AN6049">
        <v>0</v>
      </c>
      <c r="AO6049">
        <v>0</v>
      </c>
      <c r="AP6049">
        <v>0</v>
      </c>
    </row>
    <row r="6050" spans="1:42" x14ac:dyDescent="0.25">
      <c r="A6050" t="s">
        <v>0</v>
      </c>
      <c r="B6050" t="s">
        <v>1</v>
      </c>
      <c r="C6050">
        <v>1333337</v>
      </c>
      <c r="D6050" t="s">
        <v>2</v>
      </c>
      <c r="E6050">
        <v>-180</v>
      </c>
      <c r="F6050">
        <v>-180</v>
      </c>
      <c r="G6050">
        <v>-180</v>
      </c>
      <c r="H6050" t="s">
        <v>3</v>
      </c>
      <c r="I6050">
        <v>202</v>
      </c>
      <c r="J6050">
        <v>8</v>
      </c>
      <c r="K6050">
        <v>-10</v>
      </c>
      <c r="L6050" t="s">
        <v>4</v>
      </c>
      <c r="M6050">
        <v>-0.25</v>
      </c>
      <c r="N6050">
        <v>0.01</v>
      </c>
      <c r="O6050">
        <v>0.35</v>
      </c>
      <c r="P6050" t="s">
        <v>5</v>
      </c>
      <c r="Q6050">
        <v>-0.94</v>
      </c>
      <c r="R6050">
        <v>4.0599999999999996</v>
      </c>
      <c r="S6050">
        <v>7.19</v>
      </c>
      <c r="T6050" t="s">
        <v>6</v>
      </c>
      <c r="U6050">
        <v>190921</v>
      </c>
      <c r="V6050">
        <v>104239</v>
      </c>
      <c r="W6050">
        <v>51.269077299999999</v>
      </c>
      <c r="X6050" t="s">
        <v>7</v>
      </c>
      <c r="Y6050">
        <v>0.54331666000000001</v>
      </c>
      <c r="Z6050" t="s">
        <v>8</v>
      </c>
      <c r="AA6050">
        <v>20.8</v>
      </c>
      <c r="AB6050">
        <v>2</v>
      </c>
      <c r="AC6050">
        <v>17</v>
      </c>
      <c r="AD6050">
        <v>2.0699999999999998</v>
      </c>
      <c r="AE6050">
        <v>186.87</v>
      </c>
      <c r="AF6050" t="s">
        <v>9</v>
      </c>
      <c r="AG6050" t="s">
        <v>10</v>
      </c>
      <c r="AH6050">
        <v>210</v>
      </c>
      <c r="AI6050" t="s">
        <v>11</v>
      </c>
      <c r="AJ6050">
        <v>0</v>
      </c>
      <c r="AK6050">
        <v>0</v>
      </c>
      <c r="AL6050" t="s">
        <v>12</v>
      </c>
      <c r="AM6050">
        <v>0</v>
      </c>
      <c r="AN6050">
        <v>0</v>
      </c>
      <c r="AO6050">
        <v>0</v>
      </c>
      <c r="AP6050">
        <v>0</v>
      </c>
    </row>
    <row r="6051" spans="1:42" x14ac:dyDescent="0.25">
      <c r="A6051" t="s">
        <v>0</v>
      </c>
      <c r="B6051" t="s">
        <v>1</v>
      </c>
      <c r="C6051">
        <v>1333866</v>
      </c>
      <c r="D6051" t="s">
        <v>2</v>
      </c>
      <c r="E6051">
        <v>-180</v>
      </c>
      <c r="F6051">
        <v>-180</v>
      </c>
      <c r="G6051">
        <v>-180</v>
      </c>
      <c r="H6051" t="s">
        <v>3</v>
      </c>
      <c r="I6051">
        <v>197</v>
      </c>
      <c r="J6051">
        <v>8</v>
      </c>
      <c r="K6051">
        <v>-11</v>
      </c>
      <c r="L6051" t="s">
        <v>4</v>
      </c>
      <c r="M6051">
        <v>0.11</v>
      </c>
      <c r="N6051">
        <v>7.0000000000000007E-2</v>
      </c>
      <c r="O6051">
        <v>0.34</v>
      </c>
      <c r="P6051" t="s">
        <v>5</v>
      </c>
      <c r="Q6051">
        <v>-1.75</v>
      </c>
      <c r="R6051">
        <v>0.25</v>
      </c>
      <c r="S6051">
        <v>7.13</v>
      </c>
      <c r="T6051" t="s">
        <v>6</v>
      </c>
      <c r="U6051">
        <v>190921</v>
      </c>
      <c r="V6051">
        <v>104239</v>
      </c>
      <c r="W6051">
        <v>51.269077299999999</v>
      </c>
      <c r="X6051" t="s">
        <v>7</v>
      </c>
      <c r="Y6051">
        <v>0.54331666000000001</v>
      </c>
      <c r="Z6051" t="s">
        <v>8</v>
      </c>
      <c r="AA6051">
        <v>20.8</v>
      </c>
      <c r="AB6051">
        <v>2</v>
      </c>
      <c r="AC6051">
        <v>17</v>
      </c>
      <c r="AD6051">
        <v>2.0699999999999998</v>
      </c>
      <c r="AE6051">
        <v>186.87</v>
      </c>
      <c r="AF6051" t="s">
        <v>9</v>
      </c>
      <c r="AG6051" t="s">
        <v>10</v>
      </c>
      <c r="AH6051">
        <v>210</v>
      </c>
      <c r="AI6051" t="s">
        <v>11</v>
      </c>
      <c r="AJ6051">
        <v>0</v>
      </c>
      <c r="AK6051">
        <v>0</v>
      </c>
      <c r="AL6051" t="s">
        <v>12</v>
      </c>
      <c r="AM6051">
        <v>0</v>
      </c>
      <c r="AN6051">
        <v>0</v>
      </c>
      <c r="AO6051">
        <v>0</v>
      </c>
      <c r="AP6051">
        <v>0</v>
      </c>
    </row>
    <row r="6052" spans="1:42" x14ac:dyDescent="0.25">
      <c r="A6052" t="s">
        <v>0</v>
      </c>
      <c r="B6052" t="s">
        <v>1</v>
      </c>
      <c r="C6052">
        <v>1334396</v>
      </c>
      <c r="D6052" t="s">
        <v>2</v>
      </c>
      <c r="E6052">
        <v>-180</v>
      </c>
      <c r="F6052">
        <v>-180</v>
      </c>
      <c r="G6052">
        <v>-180</v>
      </c>
      <c r="H6052" t="s">
        <v>3</v>
      </c>
      <c r="I6052">
        <v>194</v>
      </c>
      <c r="J6052">
        <v>9</v>
      </c>
      <c r="K6052">
        <v>-10</v>
      </c>
      <c r="L6052" t="s">
        <v>4</v>
      </c>
      <c r="M6052">
        <v>-0.09</v>
      </c>
      <c r="N6052">
        <v>7.0000000000000007E-2</v>
      </c>
      <c r="O6052">
        <v>0.05</v>
      </c>
      <c r="P6052" t="s">
        <v>5</v>
      </c>
      <c r="Q6052">
        <v>0.94</v>
      </c>
      <c r="R6052">
        <v>-2.31</v>
      </c>
      <c r="S6052">
        <v>7.31</v>
      </c>
      <c r="T6052" t="s">
        <v>6</v>
      </c>
      <c r="U6052">
        <v>190921</v>
      </c>
      <c r="V6052">
        <v>104242</v>
      </c>
      <c r="W6052">
        <v>51.269077299999999</v>
      </c>
      <c r="X6052" t="s">
        <v>7</v>
      </c>
      <c r="Y6052">
        <v>0.54331666000000001</v>
      </c>
      <c r="Z6052" t="s">
        <v>8</v>
      </c>
      <c r="AA6052">
        <v>20.8</v>
      </c>
      <c r="AB6052">
        <v>2</v>
      </c>
      <c r="AC6052">
        <v>16</v>
      </c>
      <c r="AD6052">
        <v>2.0699999999999998</v>
      </c>
      <c r="AE6052">
        <v>186.87</v>
      </c>
      <c r="AF6052" t="s">
        <v>9</v>
      </c>
      <c r="AG6052" t="s">
        <v>10</v>
      </c>
      <c r="AH6052">
        <v>210</v>
      </c>
      <c r="AI6052" t="s">
        <v>11</v>
      </c>
      <c r="AJ6052">
        <v>0</v>
      </c>
      <c r="AK6052">
        <v>0</v>
      </c>
      <c r="AL6052" t="s">
        <v>12</v>
      </c>
      <c r="AM6052">
        <v>0</v>
      </c>
      <c r="AN6052">
        <v>0</v>
      </c>
      <c r="AO6052">
        <v>0</v>
      </c>
      <c r="AP6052">
        <v>0</v>
      </c>
    </row>
    <row r="6053" spans="1:42" x14ac:dyDescent="0.25">
      <c r="A6053" t="s">
        <v>0</v>
      </c>
      <c r="B6053" t="s">
        <v>1</v>
      </c>
      <c r="C6053">
        <v>1334925</v>
      </c>
      <c r="D6053" t="s">
        <v>2</v>
      </c>
      <c r="E6053">
        <v>-180</v>
      </c>
      <c r="F6053">
        <v>-180</v>
      </c>
      <c r="G6053">
        <v>-180</v>
      </c>
      <c r="H6053" t="s">
        <v>3</v>
      </c>
      <c r="I6053">
        <v>191</v>
      </c>
      <c r="J6053">
        <v>8</v>
      </c>
      <c r="K6053">
        <v>-11</v>
      </c>
      <c r="L6053" t="s">
        <v>4</v>
      </c>
      <c r="M6053">
        <v>-0.03</v>
      </c>
      <c r="N6053">
        <v>-7.0000000000000007E-2</v>
      </c>
      <c r="O6053">
        <v>7.0000000000000007E-2</v>
      </c>
      <c r="P6053" t="s">
        <v>5</v>
      </c>
      <c r="Q6053">
        <v>-0.31</v>
      </c>
      <c r="R6053">
        <v>3.69</v>
      </c>
      <c r="S6053">
        <v>3.5</v>
      </c>
      <c r="T6053" t="s">
        <v>6</v>
      </c>
      <c r="U6053">
        <v>190921</v>
      </c>
      <c r="V6053">
        <v>104242</v>
      </c>
      <c r="W6053">
        <v>51.269077299999999</v>
      </c>
      <c r="X6053" t="s">
        <v>7</v>
      </c>
      <c r="Y6053">
        <v>0.54331666000000001</v>
      </c>
      <c r="Z6053" t="s">
        <v>8</v>
      </c>
      <c r="AA6053">
        <v>20.8</v>
      </c>
      <c r="AB6053">
        <v>2</v>
      </c>
      <c r="AC6053">
        <v>16</v>
      </c>
      <c r="AD6053">
        <v>2.0699999999999998</v>
      </c>
      <c r="AE6053">
        <v>186.87</v>
      </c>
      <c r="AF6053" t="s">
        <v>9</v>
      </c>
      <c r="AG6053" t="s">
        <v>10</v>
      </c>
      <c r="AH6053">
        <v>210</v>
      </c>
      <c r="AI6053" t="s">
        <v>11</v>
      </c>
      <c r="AJ6053">
        <v>0</v>
      </c>
      <c r="AK6053">
        <v>0</v>
      </c>
      <c r="AL6053" t="s">
        <v>12</v>
      </c>
      <c r="AM6053">
        <v>0</v>
      </c>
      <c r="AN6053">
        <v>0</v>
      </c>
      <c r="AO6053">
        <v>0</v>
      </c>
      <c r="AP6053">
        <v>0</v>
      </c>
    </row>
    <row r="6054" spans="1:42" x14ac:dyDescent="0.25">
      <c r="A6054" t="s">
        <v>0</v>
      </c>
      <c r="B6054" t="s">
        <v>1</v>
      </c>
      <c r="C6054">
        <v>1335455</v>
      </c>
      <c r="D6054" t="s">
        <v>2</v>
      </c>
      <c r="E6054">
        <v>-180</v>
      </c>
      <c r="F6054">
        <v>-180</v>
      </c>
      <c r="G6054">
        <v>-180</v>
      </c>
      <c r="H6054" t="s">
        <v>3</v>
      </c>
      <c r="I6054">
        <v>189</v>
      </c>
      <c r="J6054">
        <v>8</v>
      </c>
      <c r="K6054">
        <v>-11</v>
      </c>
      <c r="L6054" t="s">
        <v>4</v>
      </c>
      <c r="M6054">
        <v>-7.0000000000000007E-2</v>
      </c>
      <c r="N6054">
        <v>0.03</v>
      </c>
      <c r="O6054">
        <v>-0.03</v>
      </c>
      <c r="P6054" t="s">
        <v>5</v>
      </c>
      <c r="Q6054">
        <v>1.38</v>
      </c>
      <c r="R6054">
        <v>1.69</v>
      </c>
      <c r="S6054">
        <v>2.19</v>
      </c>
      <c r="T6054" t="s">
        <v>6</v>
      </c>
      <c r="U6054">
        <v>190921</v>
      </c>
      <c r="V6054">
        <v>104243</v>
      </c>
      <c r="W6054">
        <v>51.269077299999999</v>
      </c>
      <c r="X6054" t="s">
        <v>7</v>
      </c>
      <c r="Y6054">
        <v>0.54331666000000001</v>
      </c>
      <c r="Z6054" t="s">
        <v>8</v>
      </c>
      <c r="AA6054">
        <v>20.8</v>
      </c>
      <c r="AB6054">
        <v>2</v>
      </c>
      <c r="AC6054">
        <v>16</v>
      </c>
      <c r="AD6054">
        <v>2.0699999999999998</v>
      </c>
      <c r="AE6054">
        <v>186.87</v>
      </c>
      <c r="AF6054" t="s">
        <v>9</v>
      </c>
      <c r="AG6054" t="s">
        <v>10</v>
      </c>
      <c r="AH6054">
        <v>210</v>
      </c>
      <c r="AI6054" t="s">
        <v>11</v>
      </c>
      <c r="AJ6054">
        <v>0</v>
      </c>
      <c r="AK6054">
        <v>0</v>
      </c>
      <c r="AL6054" t="s">
        <v>12</v>
      </c>
      <c r="AM6054">
        <v>0</v>
      </c>
      <c r="AN6054">
        <v>0</v>
      </c>
      <c r="AO6054">
        <v>0</v>
      </c>
      <c r="AP6054">
        <v>0</v>
      </c>
    </row>
    <row r="6055" spans="1:42" x14ac:dyDescent="0.25">
      <c r="A6055" t="s">
        <v>0</v>
      </c>
      <c r="B6055" t="s">
        <v>1</v>
      </c>
      <c r="C6055">
        <v>1335984</v>
      </c>
      <c r="D6055" t="s">
        <v>2</v>
      </c>
      <c r="E6055">
        <v>-180</v>
      </c>
      <c r="F6055">
        <v>-180</v>
      </c>
      <c r="G6055">
        <v>-180</v>
      </c>
      <c r="H6055" t="s">
        <v>3</v>
      </c>
      <c r="I6055">
        <v>190</v>
      </c>
      <c r="J6055">
        <v>8</v>
      </c>
      <c r="K6055">
        <v>-12</v>
      </c>
      <c r="L6055" t="s">
        <v>4</v>
      </c>
      <c r="M6055">
        <v>-0.02</v>
      </c>
      <c r="N6055">
        <v>0.01</v>
      </c>
      <c r="O6055">
        <v>0.11</v>
      </c>
      <c r="P6055" t="s">
        <v>5</v>
      </c>
      <c r="Q6055">
        <v>0.75</v>
      </c>
      <c r="R6055">
        <v>-1.44</v>
      </c>
      <c r="S6055">
        <v>-3.44</v>
      </c>
      <c r="T6055" t="s">
        <v>6</v>
      </c>
      <c r="U6055">
        <v>190921</v>
      </c>
      <c r="V6055">
        <v>104243</v>
      </c>
      <c r="W6055">
        <v>51.269077299999999</v>
      </c>
      <c r="X6055" t="s">
        <v>7</v>
      </c>
      <c r="Y6055">
        <v>0.54331666000000001</v>
      </c>
      <c r="Z6055" t="s">
        <v>8</v>
      </c>
      <c r="AA6055">
        <v>20.8</v>
      </c>
      <c r="AB6055">
        <v>2</v>
      </c>
      <c r="AC6055">
        <v>16</v>
      </c>
      <c r="AD6055">
        <v>2.0699999999999998</v>
      </c>
      <c r="AE6055">
        <v>186.87</v>
      </c>
      <c r="AF6055" t="s">
        <v>9</v>
      </c>
      <c r="AG6055" t="s">
        <v>10</v>
      </c>
      <c r="AH6055">
        <v>210</v>
      </c>
      <c r="AI6055" t="s">
        <v>11</v>
      </c>
      <c r="AJ6055">
        <v>0</v>
      </c>
      <c r="AK6055">
        <v>0</v>
      </c>
      <c r="AL6055" t="s">
        <v>12</v>
      </c>
      <c r="AM6055">
        <v>0</v>
      </c>
      <c r="AN6055">
        <v>0</v>
      </c>
      <c r="AO6055">
        <v>0</v>
      </c>
      <c r="AP6055">
        <v>0</v>
      </c>
    </row>
    <row r="6056" spans="1:42" x14ac:dyDescent="0.25">
      <c r="A6056" t="s">
        <v>0</v>
      </c>
      <c r="B6056" t="s">
        <v>1</v>
      </c>
      <c r="C6056">
        <v>1336514</v>
      </c>
      <c r="D6056" t="s">
        <v>2</v>
      </c>
      <c r="E6056">
        <v>-180</v>
      </c>
      <c r="F6056">
        <v>-180</v>
      </c>
      <c r="G6056">
        <v>-180</v>
      </c>
      <c r="H6056" t="s">
        <v>3</v>
      </c>
      <c r="I6056">
        <v>192</v>
      </c>
      <c r="J6056">
        <v>8</v>
      </c>
      <c r="K6056">
        <v>-11</v>
      </c>
      <c r="L6056" t="s">
        <v>4</v>
      </c>
      <c r="M6056">
        <v>0.02</v>
      </c>
      <c r="N6056">
        <v>0.09</v>
      </c>
      <c r="O6056">
        <v>0.17</v>
      </c>
      <c r="P6056" t="s">
        <v>5</v>
      </c>
      <c r="Q6056">
        <v>-1.06</v>
      </c>
      <c r="R6056">
        <v>-0.5</v>
      </c>
      <c r="S6056">
        <v>-6.63</v>
      </c>
      <c r="T6056" t="s">
        <v>6</v>
      </c>
      <c r="U6056">
        <v>190921</v>
      </c>
      <c r="V6056">
        <v>104244</v>
      </c>
      <c r="W6056">
        <v>51.269077299999999</v>
      </c>
      <c r="X6056" t="s">
        <v>7</v>
      </c>
      <c r="Y6056">
        <v>0.54331666000000001</v>
      </c>
      <c r="Z6056" t="s">
        <v>8</v>
      </c>
      <c r="AA6056">
        <v>20.8</v>
      </c>
      <c r="AB6056">
        <v>2</v>
      </c>
      <c r="AC6056">
        <v>16</v>
      </c>
      <c r="AD6056">
        <v>2.0699999999999998</v>
      </c>
      <c r="AE6056">
        <v>186.87</v>
      </c>
      <c r="AF6056" t="s">
        <v>9</v>
      </c>
      <c r="AG6056" t="s">
        <v>10</v>
      </c>
      <c r="AH6056">
        <v>210</v>
      </c>
      <c r="AI6056" t="s">
        <v>11</v>
      </c>
      <c r="AJ6056">
        <v>0</v>
      </c>
      <c r="AK6056">
        <v>0</v>
      </c>
      <c r="AL6056" t="s">
        <v>12</v>
      </c>
      <c r="AM6056">
        <v>0</v>
      </c>
      <c r="AN6056">
        <v>0</v>
      </c>
      <c r="AO6056">
        <v>0</v>
      </c>
      <c r="AP6056">
        <v>0</v>
      </c>
    </row>
    <row r="6057" spans="1:42" x14ac:dyDescent="0.25">
      <c r="A6057" t="s">
        <v>0</v>
      </c>
      <c r="B6057" t="s">
        <v>1</v>
      </c>
      <c r="C6057">
        <v>1337043</v>
      </c>
      <c r="D6057" t="s">
        <v>2</v>
      </c>
      <c r="E6057">
        <v>-180</v>
      </c>
      <c r="F6057">
        <v>-180</v>
      </c>
      <c r="G6057">
        <v>-180</v>
      </c>
      <c r="H6057" t="s">
        <v>3</v>
      </c>
      <c r="I6057">
        <v>196</v>
      </c>
      <c r="J6057">
        <v>8</v>
      </c>
      <c r="K6057">
        <v>-11</v>
      </c>
      <c r="L6057" t="s">
        <v>4</v>
      </c>
      <c r="M6057">
        <v>0.12</v>
      </c>
      <c r="N6057">
        <v>0.03</v>
      </c>
      <c r="O6057">
        <v>-0.14000000000000001</v>
      </c>
      <c r="P6057" t="s">
        <v>5</v>
      </c>
      <c r="Q6057">
        <v>1.81</v>
      </c>
      <c r="R6057">
        <v>-1.81</v>
      </c>
      <c r="S6057">
        <v>-5.13</v>
      </c>
      <c r="T6057" t="s">
        <v>6</v>
      </c>
      <c r="U6057">
        <v>190921</v>
      </c>
      <c r="V6057">
        <v>104244</v>
      </c>
      <c r="W6057">
        <v>51.269077299999999</v>
      </c>
      <c r="X6057" t="s">
        <v>7</v>
      </c>
      <c r="Y6057">
        <v>0.54331666000000001</v>
      </c>
      <c r="Z6057" t="s">
        <v>8</v>
      </c>
      <c r="AA6057">
        <v>20.8</v>
      </c>
      <c r="AB6057">
        <v>2</v>
      </c>
      <c r="AC6057">
        <v>16</v>
      </c>
      <c r="AD6057">
        <v>2.0699999999999998</v>
      </c>
      <c r="AE6057">
        <v>186.87</v>
      </c>
      <c r="AF6057" t="s">
        <v>9</v>
      </c>
      <c r="AG6057" t="s">
        <v>10</v>
      </c>
      <c r="AH6057">
        <v>210</v>
      </c>
      <c r="AI6057" t="s">
        <v>11</v>
      </c>
      <c r="AJ6057">
        <v>0</v>
      </c>
      <c r="AK6057">
        <v>0</v>
      </c>
      <c r="AL6057" t="s">
        <v>12</v>
      </c>
      <c r="AM6057">
        <v>0</v>
      </c>
      <c r="AN6057">
        <v>0</v>
      </c>
      <c r="AO6057">
        <v>0</v>
      </c>
      <c r="AP6057">
        <v>0</v>
      </c>
    </row>
    <row r="6058" spans="1:42" x14ac:dyDescent="0.25">
      <c r="A6058" t="s">
        <v>0</v>
      </c>
      <c r="B6058" t="s">
        <v>1</v>
      </c>
      <c r="C6058">
        <v>1337572</v>
      </c>
      <c r="D6058" t="s">
        <v>2</v>
      </c>
      <c r="E6058">
        <v>-180</v>
      </c>
      <c r="F6058">
        <v>-180</v>
      </c>
      <c r="G6058">
        <v>-180</v>
      </c>
      <c r="H6058" t="s">
        <v>3</v>
      </c>
      <c r="I6058">
        <v>199</v>
      </c>
      <c r="J6058">
        <v>7</v>
      </c>
      <c r="K6058">
        <v>-11</v>
      </c>
      <c r="L6058" t="s">
        <v>4</v>
      </c>
      <c r="M6058">
        <v>-0.23</v>
      </c>
      <c r="N6058">
        <v>0.03</v>
      </c>
      <c r="O6058">
        <v>-0.25</v>
      </c>
      <c r="P6058" t="s">
        <v>5</v>
      </c>
      <c r="Q6058">
        <v>1</v>
      </c>
      <c r="R6058">
        <v>-0.94</v>
      </c>
      <c r="S6058">
        <v>-6.75</v>
      </c>
      <c r="T6058" t="s">
        <v>6</v>
      </c>
      <c r="U6058">
        <v>190921</v>
      </c>
      <c r="V6058">
        <v>104244</v>
      </c>
      <c r="W6058">
        <v>51.269077299999999</v>
      </c>
      <c r="X6058" t="s">
        <v>7</v>
      </c>
      <c r="Y6058">
        <v>0.54331666000000001</v>
      </c>
      <c r="Z6058" t="s">
        <v>8</v>
      </c>
      <c r="AA6058">
        <v>20.8</v>
      </c>
      <c r="AB6058">
        <v>2</v>
      </c>
      <c r="AC6058">
        <v>16</v>
      </c>
      <c r="AD6058">
        <v>2.0699999999999998</v>
      </c>
      <c r="AE6058">
        <v>186.87</v>
      </c>
      <c r="AF6058" t="s">
        <v>9</v>
      </c>
      <c r="AG6058" t="s">
        <v>10</v>
      </c>
      <c r="AH6058">
        <v>210</v>
      </c>
      <c r="AI6058" t="s">
        <v>11</v>
      </c>
      <c r="AJ6058">
        <v>0</v>
      </c>
      <c r="AK6058">
        <v>0</v>
      </c>
      <c r="AL6058" t="s">
        <v>12</v>
      </c>
      <c r="AM6058">
        <v>0</v>
      </c>
      <c r="AN6058">
        <v>0</v>
      </c>
      <c r="AO6058">
        <v>0</v>
      </c>
      <c r="AP6058">
        <v>0</v>
      </c>
    </row>
    <row r="6059" spans="1:42" x14ac:dyDescent="0.25">
      <c r="A6059" t="s">
        <v>0</v>
      </c>
      <c r="B6059" t="s">
        <v>1</v>
      </c>
      <c r="C6059">
        <v>1338102</v>
      </c>
      <c r="D6059" t="s">
        <v>2</v>
      </c>
      <c r="E6059">
        <v>-180</v>
      </c>
      <c r="F6059">
        <v>-180</v>
      </c>
      <c r="G6059">
        <v>-180</v>
      </c>
      <c r="H6059" t="s">
        <v>3</v>
      </c>
      <c r="I6059">
        <v>203</v>
      </c>
      <c r="J6059">
        <v>8</v>
      </c>
      <c r="K6059">
        <v>-11</v>
      </c>
      <c r="L6059" t="s">
        <v>4</v>
      </c>
      <c r="M6059">
        <v>-0.1</v>
      </c>
      <c r="N6059">
        <v>-0.01</v>
      </c>
      <c r="O6059">
        <v>-0.1</v>
      </c>
      <c r="P6059" t="s">
        <v>5</v>
      </c>
      <c r="Q6059">
        <v>0</v>
      </c>
      <c r="R6059">
        <v>-3.56</v>
      </c>
      <c r="S6059">
        <v>-7.31</v>
      </c>
      <c r="T6059" t="s">
        <v>6</v>
      </c>
      <c r="U6059">
        <v>190921</v>
      </c>
      <c r="V6059">
        <v>104244</v>
      </c>
      <c r="W6059">
        <v>51.269077299999999</v>
      </c>
      <c r="X6059" t="s">
        <v>7</v>
      </c>
      <c r="Y6059">
        <v>0.54331666000000001</v>
      </c>
      <c r="Z6059" t="s">
        <v>8</v>
      </c>
      <c r="AA6059">
        <v>20.8</v>
      </c>
      <c r="AB6059">
        <v>2</v>
      </c>
      <c r="AC6059">
        <v>16</v>
      </c>
      <c r="AD6059">
        <v>2.0699999999999998</v>
      </c>
      <c r="AE6059">
        <v>186.87</v>
      </c>
      <c r="AF6059" t="s">
        <v>9</v>
      </c>
      <c r="AG6059" t="s">
        <v>10</v>
      </c>
      <c r="AH6059">
        <v>210</v>
      </c>
      <c r="AI6059" t="s">
        <v>11</v>
      </c>
      <c r="AJ6059">
        <v>0</v>
      </c>
      <c r="AK6059">
        <v>0</v>
      </c>
      <c r="AL6059" t="s">
        <v>12</v>
      </c>
      <c r="AM6059">
        <v>0</v>
      </c>
      <c r="AN6059">
        <v>0</v>
      </c>
      <c r="AO6059">
        <v>0</v>
      </c>
      <c r="AP6059">
        <v>0</v>
      </c>
    </row>
    <row r="6060" spans="1:42" x14ac:dyDescent="0.25">
      <c r="A6060" t="s">
        <v>0</v>
      </c>
      <c r="B6060" t="s">
        <v>1</v>
      </c>
      <c r="C6060">
        <v>1338631</v>
      </c>
      <c r="D6060" t="s">
        <v>2</v>
      </c>
      <c r="E6060">
        <v>-180</v>
      </c>
      <c r="F6060">
        <v>-180</v>
      </c>
      <c r="G6060">
        <v>-180</v>
      </c>
      <c r="H6060" t="s">
        <v>3</v>
      </c>
      <c r="I6060">
        <v>207</v>
      </c>
      <c r="J6060">
        <v>7</v>
      </c>
      <c r="K6060">
        <v>-11</v>
      </c>
      <c r="L6060" t="s">
        <v>4</v>
      </c>
      <c r="M6060">
        <v>-0.04</v>
      </c>
      <c r="N6060">
        <v>0.01</v>
      </c>
      <c r="O6060">
        <v>-0.31</v>
      </c>
      <c r="P6060" t="s">
        <v>5</v>
      </c>
      <c r="Q6060">
        <v>1.56</v>
      </c>
      <c r="R6060">
        <v>-1.5</v>
      </c>
      <c r="S6060">
        <v>-2.06</v>
      </c>
      <c r="T6060" t="s">
        <v>6</v>
      </c>
      <c r="U6060">
        <v>190921</v>
      </c>
      <c r="V6060">
        <v>104246</v>
      </c>
      <c r="W6060">
        <v>51.269077299999999</v>
      </c>
      <c r="X6060" t="s">
        <v>7</v>
      </c>
      <c r="Y6060">
        <v>0.54331666000000001</v>
      </c>
      <c r="Z6060" t="s">
        <v>8</v>
      </c>
      <c r="AA6060">
        <v>20.8</v>
      </c>
      <c r="AB6060">
        <v>2</v>
      </c>
      <c r="AC6060">
        <v>17</v>
      </c>
      <c r="AD6060">
        <v>2.0699999999999998</v>
      </c>
      <c r="AE6060">
        <v>186.87</v>
      </c>
      <c r="AF6060" t="s">
        <v>9</v>
      </c>
      <c r="AG6060" t="s">
        <v>10</v>
      </c>
      <c r="AH6060">
        <v>210</v>
      </c>
      <c r="AI6060" t="s">
        <v>11</v>
      </c>
      <c r="AJ6060">
        <v>0</v>
      </c>
      <c r="AK6060">
        <v>0</v>
      </c>
      <c r="AL6060" t="s">
        <v>12</v>
      </c>
      <c r="AM6060">
        <v>0</v>
      </c>
      <c r="AN6060">
        <v>0</v>
      </c>
      <c r="AO6060">
        <v>0</v>
      </c>
      <c r="AP6060">
        <v>0</v>
      </c>
    </row>
    <row r="6061" spans="1:42" x14ac:dyDescent="0.25">
      <c r="A6061" t="s">
        <v>0</v>
      </c>
      <c r="B6061" t="s">
        <v>1</v>
      </c>
      <c r="C6061">
        <v>1339161</v>
      </c>
      <c r="D6061" t="s">
        <v>2</v>
      </c>
      <c r="E6061">
        <v>-180</v>
      </c>
      <c r="F6061">
        <v>-180</v>
      </c>
      <c r="G6061">
        <v>-180</v>
      </c>
      <c r="H6061" t="s">
        <v>3</v>
      </c>
      <c r="I6061">
        <v>208</v>
      </c>
      <c r="J6061">
        <v>8</v>
      </c>
      <c r="K6061">
        <v>-11</v>
      </c>
      <c r="L6061" t="s">
        <v>4</v>
      </c>
      <c r="M6061">
        <v>0.1</v>
      </c>
      <c r="N6061">
        <v>-0.01</v>
      </c>
      <c r="O6061">
        <v>-0.03</v>
      </c>
      <c r="P6061" t="s">
        <v>5</v>
      </c>
      <c r="Q6061">
        <v>-3.13</v>
      </c>
      <c r="R6061">
        <v>1.06</v>
      </c>
      <c r="S6061">
        <v>2.63</v>
      </c>
      <c r="T6061" t="s">
        <v>6</v>
      </c>
      <c r="U6061">
        <v>190921</v>
      </c>
      <c r="V6061">
        <v>104246</v>
      </c>
      <c r="W6061">
        <v>51.269077299999999</v>
      </c>
      <c r="X6061" t="s">
        <v>7</v>
      </c>
      <c r="Y6061">
        <v>0.54331666000000001</v>
      </c>
      <c r="Z6061" t="s">
        <v>8</v>
      </c>
      <c r="AA6061">
        <v>20.8</v>
      </c>
      <c r="AB6061">
        <v>2</v>
      </c>
      <c r="AC6061">
        <v>17</v>
      </c>
      <c r="AD6061">
        <v>2.0699999999999998</v>
      </c>
      <c r="AE6061">
        <v>186.87</v>
      </c>
      <c r="AF6061" t="s">
        <v>9</v>
      </c>
      <c r="AG6061" t="s">
        <v>10</v>
      </c>
      <c r="AH6061">
        <v>210</v>
      </c>
      <c r="AI6061" t="s">
        <v>11</v>
      </c>
      <c r="AJ6061">
        <v>0</v>
      </c>
      <c r="AK6061">
        <v>0</v>
      </c>
      <c r="AL6061" t="s">
        <v>12</v>
      </c>
      <c r="AM6061">
        <v>0</v>
      </c>
      <c r="AN6061">
        <v>0</v>
      </c>
      <c r="AO6061">
        <v>0</v>
      </c>
      <c r="AP6061">
        <v>0</v>
      </c>
    </row>
    <row r="6062" spans="1:42" x14ac:dyDescent="0.25">
      <c r="A6062" t="s">
        <v>0</v>
      </c>
      <c r="B6062" t="s">
        <v>1</v>
      </c>
      <c r="C6062">
        <v>1339690</v>
      </c>
      <c r="D6062" t="s">
        <v>2</v>
      </c>
      <c r="E6062">
        <v>-180</v>
      </c>
      <c r="F6062">
        <v>-180</v>
      </c>
      <c r="G6062">
        <v>-180</v>
      </c>
      <c r="H6062" t="s">
        <v>3</v>
      </c>
      <c r="I6062">
        <v>209</v>
      </c>
      <c r="J6062">
        <v>7</v>
      </c>
      <c r="K6062">
        <v>-10</v>
      </c>
      <c r="L6062" t="s">
        <v>4</v>
      </c>
      <c r="M6062">
        <v>0.08</v>
      </c>
      <c r="N6062">
        <v>-0.11</v>
      </c>
      <c r="O6062">
        <v>-0.21</v>
      </c>
      <c r="P6062" t="s">
        <v>5</v>
      </c>
      <c r="Q6062">
        <v>0.63</v>
      </c>
      <c r="R6062">
        <v>3.88</v>
      </c>
      <c r="S6062">
        <v>-4.5</v>
      </c>
      <c r="T6062" t="s">
        <v>6</v>
      </c>
      <c r="U6062">
        <v>190921</v>
      </c>
      <c r="V6062">
        <v>104247</v>
      </c>
      <c r="W6062">
        <v>51.269077299999999</v>
      </c>
      <c r="X6062" t="s">
        <v>7</v>
      </c>
      <c r="Y6062">
        <v>0.54331666000000001</v>
      </c>
      <c r="Z6062" t="s">
        <v>8</v>
      </c>
      <c r="AA6062">
        <v>20.8</v>
      </c>
      <c r="AB6062">
        <v>2</v>
      </c>
      <c r="AC6062">
        <v>17</v>
      </c>
      <c r="AD6062">
        <v>2.0699999999999998</v>
      </c>
      <c r="AE6062">
        <v>186.87</v>
      </c>
      <c r="AF6062" t="s">
        <v>9</v>
      </c>
      <c r="AG6062" t="s">
        <v>10</v>
      </c>
      <c r="AH6062">
        <v>210</v>
      </c>
      <c r="AI6062" t="s">
        <v>11</v>
      </c>
      <c r="AJ6062">
        <v>0</v>
      </c>
      <c r="AK6062">
        <v>0</v>
      </c>
      <c r="AL6062" t="s">
        <v>12</v>
      </c>
      <c r="AM6062">
        <v>0</v>
      </c>
      <c r="AN6062">
        <v>0</v>
      </c>
      <c r="AO6062">
        <v>0</v>
      </c>
      <c r="AP6062">
        <v>0</v>
      </c>
    </row>
    <row r="6063" spans="1:42" x14ac:dyDescent="0.25">
      <c r="A6063" t="s">
        <v>0</v>
      </c>
      <c r="B6063" t="s">
        <v>1</v>
      </c>
      <c r="C6063">
        <v>1340220</v>
      </c>
      <c r="D6063" t="s">
        <v>2</v>
      </c>
      <c r="E6063">
        <v>-180</v>
      </c>
      <c r="F6063">
        <v>-180</v>
      </c>
      <c r="G6063">
        <v>-180</v>
      </c>
      <c r="H6063" t="s">
        <v>3</v>
      </c>
      <c r="I6063">
        <v>210</v>
      </c>
      <c r="J6063">
        <v>7</v>
      </c>
      <c r="K6063">
        <v>-10</v>
      </c>
      <c r="L6063" t="s">
        <v>4</v>
      </c>
      <c r="M6063">
        <v>-0.16</v>
      </c>
      <c r="N6063">
        <v>-0.05</v>
      </c>
      <c r="O6063">
        <v>-0.09</v>
      </c>
      <c r="P6063" t="s">
        <v>5</v>
      </c>
      <c r="Q6063">
        <v>1.63</v>
      </c>
      <c r="R6063">
        <v>-2.88</v>
      </c>
      <c r="S6063">
        <v>-7.13</v>
      </c>
      <c r="T6063" t="s">
        <v>6</v>
      </c>
      <c r="U6063">
        <v>190921</v>
      </c>
      <c r="V6063">
        <v>104247</v>
      </c>
      <c r="W6063">
        <v>51.269077299999999</v>
      </c>
      <c r="X6063" t="s">
        <v>7</v>
      </c>
      <c r="Y6063">
        <v>0.54331666000000001</v>
      </c>
      <c r="Z6063" t="s">
        <v>8</v>
      </c>
      <c r="AA6063">
        <v>20.8</v>
      </c>
      <c r="AB6063">
        <v>2</v>
      </c>
      <c r="AC6063">
        <v>17</v>
      </c>
      <c r="AD6063">
        <v>2.0699999999999998</v>
      </c>
      <c r="AE6063">
        <v>186.87</v>
      </c>
      <c r="AF6063" t="s">
        <v>9</v>
      </c>
      <c r="AG6063" t="s">
        <v>10</v>
      </c>
      <c r="AH6063">
        <v>210</v>
      </c>
      <c r="AI6063" t="s">
        <v>11</v>
      </c>
      <c r="AJ6063">
        <v>0</v>
      </c>
      <c r="AK6063">
        <v>0</v>
      </c>
      <c r="AL6063" t="s">
        <v>12</v>
      </c>
      <c r="AM6063">
        <v>0</v>
      </c>
      <c r="AN6063">
        <v>0</v>
      </c>
      <c r="AO6063">
        <v>0</v>
      </c>
      <c r="AP6063">
        <v>0</v>
      </c>
    </row>
    <row r="6064" spans="1:42" x14ac:dyDescent="0.25">
      <c r="A6064" t="s">
        <v>0</v>
      </c>
      <c r="B6064" t="s">
        <v>1</v>
      </c>
      <c r="C6064">
        <v>1340749</v>
      </c>
      <c r="D6064" t="s">
        <v>2</v>
      </c>
      <c r="E6064">
        <v>-180</v>
      </c>
      <c r="F6064">
        <v>-180</v>
      </c>
      <c r="G6064">
        <v>-180</v>
      </c>
      <c r="H6064" t="s">
        <v>3</v>
      </c>
      <c r="I6064">
        <v>215</v>
      </c>
      <c r="J6064">
        <v>8</v>
      </c>
      <c r="K6064">
        <v>-8</v>
      </c>
      <c r="L6064" t="s">
        <v>4</v>
      </c>
      <c r="M6064">
        <v>0.35</v>
      </c>
      <c r="N6064">
        <v>0.05</v>
      </c>
      <c r="O6064">
        <v>-0.03</v>
      </c>
      <c r="P6064" t="s">
        <v>5</v>
      </c>
      <c r="Q6064">
        <v>-3.69</v>
      </c>
      <c r="R6064">
        <v>-3.44</v>
      </c>
      <c r="S6064">
        <v>-4.8099999999999996</v>
      </c>
      <c r="T6064" t="s">
        <v>6</v>
      </c>
      <c r="U6064">
        <v>190921</v>
      </c>
      <c r="V6064">
        <v>104248</v>
      </c>
      <c r="W6064">
        <v>51.269077299999999</v>
      </c>
      <c r="X6064" t="s">
        <v>7</v>
      </c>
      <c r="Y6064">
        <v>0.54331666000000001</v>
      </c>
      <c r="Z6064" t="s">
        <v>8</v>
      </c>
      <c r="AA6064">
        <v>20.8</v>
      </c>
      <c r="AB6064">
        <v>2</v>
      </c>
      <c r="AC6064">
        <v>17</v>
      </c>
      <c r="AD6064">
        <v>2.0699999999999998</v>
      </c>
      <c r="AE6064">
        <v>186.87</v>
      </c>
      <c r="AF6064" t="s">
        <v>9</v>
      </c>
      <c r="AG6064" t="s">
        <v>10</v>
      </c>
      <c r="AH6064">
        <v>210</v>
      </c>
      <c r="AI6064" t="s">
        <v>11</v>
      </c>
      <c r="AJ6064">
        <v>0</v>
      </c>
      <c r="AK6064">
        <v>0</v>
      </c>
      <c r="AL6064" t="s">
        <v>12</v>
      </c>
      <c r="AM6064">
        <v>0</v>
      </c>
      <c r="AN6064">
        <v>0</v>
      </c>
      <c r="AO6064">
        <v>0</v>
      </c>
      <c r="AP6064">
        <v>0</v>
      </c>
    </row>
    <row r="6065" spans="1:42" x14ac:dyDescent="0.25">
      <c r="A6065" t="s">
        <v>0</v>
      </c>
      <c r="B6065" t="s">
        <v>1</v>
      </c>
      <c r="C6065">
        <v>1341279</v>
      </c>
      <c r="D6065" t="s">
        <v>2</v>
      </c>
      <c r="E6065">
        <v>-180</v>
      </c>
      <c r="F6065">
        <v>-180</v>
      </c>
      <c r="G6065">
        <v>-180</v>
      </c>
      <c r="H6065" t="s">
        <v>3</v>
      </c>
      <c r="I6065">
        <v>220</v>
      </c>
      <c r="J6065">
        <v>7</v>
      </c>
      <c r="K6065">
        <v>-9</v>
      </c>
      <c r="L6065" t="s">
        <v>4</v>
      </c>
      <c r="M6065">
        <v>0.08</v>
      </c>
      <c r="N6065">
        <v>-0.01</v>
      </c>
      <c r="O6065">
        <v>0.03</v>
      </c>
      <c r="P6065" t="s">
        <v>5</v>
      </c>
      <c r="Q6065">
        <v>3.19</v>
      </c>
      <c r="R6065">
        <v>0.81</v>
      </c>
      <c r="S6065">
        <v>-10.69</v>
      </c>
      <c r="T6065" t="s">
        <v>6</v>
      </c>
      <c r="U6065">
        <v>190921</v>
      </c>
      <c r="V6065">
        <v>104249</v>
      </c>
      <c r="W6065">
        <v>51.269077299999999</v>
      </c>
      <c r="X6065" t="s">
        <v>7</v>
      </c>
      <c r="Y6065">
        <v>0.54331666000000001</v>
      </c>
      <c r="Z6065" t="s">
        <v>8</v>
      </c>
      <c r="AA6065">
        <v>20.8</v>
      </c>
      <c r="AB6065">
        <v>2</v>
      </c>
      <c r="AC6065">
        <v>15</v>
      </c>
      <c r="AD6065">
        <v>2.0699999999999998</v>
      </c>
      <c r="AE6065">
        <v>186.87</v>
      </c>
      <c r="AF6065" t="s">
        <v>9</v>
      </c>
      <c r="AG6065" t="s">
        <v>10</v>
      </c>
      <c r="AH6065">
        <v>210</v>
      </c>
      <c r="AI6065" t="s">
        <v>11</v>
      </c>
      <c r="AJ6065">
        <v>0</v>
      </c>
      <c r="AK6065">
        <v>0</v>
      </c>
      <c r="AL6065" t="s">
        <v>12</v>
      </c>
      <c r="AM6065">
        <v>0</v>
      </c>
      <c r="AN6065">
        <v>0</v>
      </c>
      <c r="AO6065">
        <v>0</v>
      </c>
      <c r="AP6065">
        <v>0</v>
      </c>
    </row>
    <row r="6066" spans="1:42" x14ac:dyDescent="0.25">
      <c r="A6066" t="s">
        <v>0</v>
      </c>
      <c r="B6066" t="s">
        <v>1</v>
      </c>
      <c r="C6066">
        <v>1341808</v>
      </c>
      <c r="D6066" t="s">
        <v>2</v>
      </c>
      <c r="E6066">
        <v>-180</v>
      </c>
      <c r="F6066">
        <v>-180</v>
      </c>
      <c r="G6066">
        <v>-180</v>
      </c>
      <c r="H6066" t="s">
        <v>3</v>
      </c>
      <c r="I6066">
        <v>224</v>
      </c>
      <c r="J6066">
        <v>7</v>
      </c>
      <c r="K6066">
        <v>-9</v>
      </c>
      <c r="L6066" t="s">
        <v>4</v>
      </c>
      <c r="M6066">
        <v>0.18</v>
      </c>
      <c r="N6066">
        <v>7.0000000000000007E-2</v>
      </c>
      <c r="O6066">
        <v>0.21</v>
      </c>
      <c r="P6066" t="s">
        <v>5</v>
      </c>
      <c r="Q6066">
        <v>-2.25</v>
      </c>
      <c r="R6066">
        <v>-0.88</v>
      </c>
      <c r="S6066">
        <v>-6.44</v>
      </c>
      <c r="T6066" t="s">
        <v>6</v>
      </c>
      <c r="U6066">
        <v>190921</v>
      </c>
      <c r="V6066">
        <v>104249</v>
      </c>
      <c r="W6066">
        <v>51.269077299999999</v>
      </c>
      <c r="X6066" t="s">
        <v>7</v>
      </c>
      <c r="Y6066">
        <v>0.54331666000000001</v>
      </c>
      <c r="Z6066" t="s">
        <v>8</v>
      </c>
      <c r="AA6066">
        <v>20.8</v>
      </c>
      <c r="AB6066">
        <v>2</v>
      </c>
      <c r="AC6066">
        <v>15</v>
      </c>
      <c r="AD6066">
        <v>2.0699999999999998</v>
      </c>
      <c r="AE6066">
        <v>186.87</v>
      </c>
      <c r="AF6066" t="s">
        <v>9</v>
      </c>
      <c r="AG6066" t="s">
        <v>10</v>
      </c>
      <c r="AH6066">
        <v>210</v>
      </c>
      <c r="AI6066" t="s">
        <v>11</v>
      </c>
      <c r="AJ6066">
        <v>0</v>
      </c>
      <c r="AK6066">
        <v>0</v>
      </c>
      <c r="AL6066" t="s">
        <v>12</v>
      </c>
      <c r="AM6066">
        <v>0</v>
      </c>
      <c r="AN6066">
        <v>0</v>
      </c>
      <c r="AO6066">
        <v>0</v>
      </c>
      <c r="AP6066">
        <v>0</v>
      </c>
    </row>
    <row r="6067" spans="1:42" x14ac:dyDescent="0.25">
      <c r="A6067" t="s">
        <v>0</v>
      </c>
      <c r="B6067" t="s">
        <v>1</v>
      </c>
      <c r="C6067">
        <v>1342337</v>
      </c>
      <c r="D6067" t="s">
        <v>2</v>
      </c>
      <c r="E6067">
        <v>-180</v>
      </c>
      <c r="F6067">
        <v>-180</v>
      </c>
      <c r="G6067">
        <v>-180</v>
      </c>
      <c r="H6067" t="s">
        <v>3</v>
      </c>
      <c r="I6067">
        <v>227</v>
      </c>
      <c r="J6067">
        <v>7</v>
      </c>
      <c r="K6067">
        <v>-8</v>
      </c>
      <c r="L6067" t="s">
        <v>4</v>
      </c>
      <c r="M6067">
        <v>-0.03</v>
      </c>
      <c r="N6067">
        <v>0.11</v>
      </c>
      <c r="O6067">
        <v>0.28999999999999998</v>
      </c>
      <c r="P6067" t="s">
        <v>5</v>
      </c>
      <c r="Q6067">
        <v>-0.81</v>
      </c>
      <c r="R6067">
        <v>-2</v>
      </c>
      <c r="S6067">
        <v>-2.38</v>
      </c>
      <c r="T6067" t="s">
        <v>6</v>
      </c>
      <c r="U6067">
        <v>190921</v>
      </c>
      <c r="V6067">
        <v>104250</v>
      </c>
      <c r="W6067">
        <v>51.269077299999999</v>
      </c>
      <c r="X6067" t="s">
        <v>7</v>
      </c>
      <c r="Y6067">
        <v>0.54331666000000001</v>
      </c>
      <c r="Z6067" t="s">
        <v>8</v>
      </c>
      <c r="AA6067">
        <v>20.8</v>
      </c>
      <c r="AB6067">
        <v>2</v>
      </c>
      <c r="AC6067">
        <v>16</v>
      </c>
      <c r="AD6067">
        <v>2.0699999999999998</v>
      </c>
      <c r="AE6067">
        <v>186.87</v>
      </c>
      <c r="AF6067" t="s">
        <v>9</v>
      </c>
      <c r="AG6067" t="s">
        <v>10</v>
      </c>
      <c r="AH6067">
        <v>210</v>
      </c>
      <c r="AI6067" t="s">
        <v>11</v>
      </c>
      <c r="AJ6067">
        <v>0</v>
      </c>
      <c r="AK6067">
        <v>0</v>
      </c>
      <c r="AL6067" t="s">
        <v>12</v>
      </c>
      <c r="AM6067">
        <v>0</v>
      </c>
      <c r="AN6067">
        <v>0</v>
      </c>
      <c r="AO6067">
        <v>0</v>
      </c>
      <c r="AP6067">
        <v>0</v>
      </c>
    </row>
    <row r="6068" spans="1:42" x14ac:dyDescent="0.25">
      <c r="A6068" t="s">
        <v>0</v>
      </c>
      <c r="B6068" t="s">
        <v>1</v>
      </c>
      <c r="C6068">
        <v>1342867</v>
      </c>
      <c r="D6068" t="s">
        <v>2</v>
      </c>
      <c r="E6068">
        <v>-180</v>
      </c>
      <c r="F6068">
        <v>-180</v>
      </c>
      <c r="G6068">
        <v>-180</v>
      </c>
      <c r="H6068" t="s">
        <v>3</v>
      </c>
      <c r="I6068">
        <v>228</v>
      </c>
      <c r="J6068">
        <v>8</v>
      </c>
      <c r="K6068">
        <v>-8</v>
      </c>
      <c r="L6068" t="s">
        <v>4</v>
      </c>
      <c r="M6068">
        <v>0.25</v>
      </c>
      <c r="N6068">
        <v>0.44</v>
      </c>
      <c r="O6068">
        <v>0.15</v>
      </c>
      <c r="P6068" t="s">
        <v>5</v>
      </c>
      <c r="Q6068">
        <v>1.31</v>
      </c>
      <c r="R6068">
        <v>-0.56000000000000005</v>
      </c>
      <c r="S6068">
        <v>0.13</v>
      </c>
      <c r="T6068" t="s">
        <v>6</v>
      </c>
      <c r="U6068">
        <v>190921</v>
      </c>
      <c r="V6068">
        <v>104250</v>
      </c>
      <c r="W6068">
        <v>51.269077299999999</v>
      </c>
      <c r="X6068" t="s">
        <v>7</v>
      </c>
      <c r="Y6068">
        <v>0.54331666000000001</v>
      </c>
      <c r="Z6068" t="s">
        <v>8</v>
      </c>
      <c r="AA6068">
        <v>20.8</v>
      </c>
      <c r="AB6068">
        <v>2</v>
      </c>
      <c r="AC6068">
        <v>16</v>
      </c>
      <c r="AD6068">
        <v>2.0699999999999998</v>
      </c>
      <c r="AE6068">
        <v>186.87</v>
      </c>
      <c r="AF6068" t="s">
        <v>9</v>
      </c>
      <c r="AG6068" t="s">
        <v>10</v>
      </c>
      <c r="AH6068">
        <v>210</v>
      </c>
      <c r="AI6068" t="s">
        <v>11</v>
      </c>
      <c r="AJ6068">
        <v>0</v>
      </c>
      <c r="AK6068">
        <v>0</v>
      </c>
      <c r="AL6068" t="s">
        <v>12</v>
      </c>
      <c r="AM6068">
        <v>0</v>
      </c>
      <c r="AN6068">
        <v>0</v>
      </c>
      <c r="AO6068">
        <v>0</v>
      </c>
      <c r="AP6068">
        <v>0</v>
      </c>
    </row>
    <row r="6069" spans="1:42" x14ac:dyDescent="0.25">
      <c r="A6069" t="s">
        <v>0</v>
      </c>
      <c r="B6069" t="s">
        <v>1</v>
      </c>
      <c r="C6069">
        <v>1343396</v>
      </c>
      <c r="D6069" t="s">
        <v>2</v>
      </c>
      <c r="E6069">
        <v>-180</v>
      </c>
      <c r="F6069">
        <v>-180</v>
      </c>
      <c r="G6069">
        <v>-180</v>
      </c>
      <c r="H6069" t="s">
        <v>3</v>
      </c>
      <c r="I6069">
        <v>229</v>
      </c>
      <c r="J6069">
        <v>7</v>
      </c>
      <c r="K6069">
        <v>-8</v>
      </c>
      <c r="L6069" t="s">
        <v>4</v>
      </c>
      <c r="M6069">
        <v>0.16</v>
      </c>
      <c r="N6069">
        <v>-0.11</v>
      </c>
      <c r="O6069">
        <v>-0.45</v>
      </c>
      <c r="P6069" t="s">
        <v>5</v>
      </c>
      <c r="Q6069">
        <v>-1.19</v>
      </c>
      <c r="R6069">
        <v>4.1900000000000004</v>
      </c>
      <c r="S6069">
        <v>0.81</v>
      </c>
      <c r="T6069" t="s">
        <v>6</v>
      </c>
      <c r="U6069">
        <v>190921</v>
      </c>
      <c r="V6069">
        <v>104251</v>
      </c>
      <c r="W6069">
        <v>51.269077299999999</v>
      </c>
      <c r="X6069" t="s">
        <v>7</v>
      </c>
      <c r="Y6069">
        <v>0.54331666000000001</v>
      </c>
      <c r="Z6069" t="s">
        <v>8</v>
      </c>
      <c r="AA6069">
        <v>20.8</v>
      </c>
      <c r="AB6069">
        <v>2</v>
      </c>
      <c r="AC6069">
        <v>16</v>
      </c>
      <c r="AD6069">
        <v>2.0699999999999998</v>
      </c>
      <c r="AE6069">
        <v>186.87</v>
      </c>
      <c r="AF6069" t="s">
        <v>9</v>
      </c>
      <c r="AG6069" t="s">
        <v>10</v>
      </c>
      <c r="AH6069">
        <v>210</v>
      </c>
      <c r="AI6069" t="s">
        <v>11</v>
      </c>
      <c r="AJ6069">
        <v>0</v>
      </c>
      <c r="AK6069">
        <v>0</v>
      </c>
      <c r="AL6069" t="s">
        <v>12</v>
      </c>
      <c r="AM6069">
        <v>0</v>
      </c>
      <c r="AN6069">
        <v>0</v>
      </c>
      <c r="AO6069">
        <v>0</v>
      </c>
      <c r="AP6069">
        <v>0</v>
      </c>
    </row>
    <row r="6070" spans="1:42" x14ac:dyDescent="0.25">
      <c r="A6070" t="s">
        <v>0</v>
      </c>
      <c r="B6070" t="s">
        <v>1</v>
      </c>
      <c r="C6070">
        <v>1343926</v>
      </c>
      <c r="D6070" t="s">
        <v>2</v>
      </c>
      <c r="E6070">
        <v>-180</v>
      </c>
      <c r="F6070">
        <v>-180</v>
      </c>
      <c r="G6070">
        <v>-180</v>
      </c>
      <c r="H6070" t="s">
        <v>3</v>
      </c>
      <c r="I6070">
        <v>230</v>
      </c>
      <c r="J6070">
        <v>7</v>
      </c>
      <c r="K6070">
        <v>-8</v>
      </c>
      <c r="L6070" t="s">
        <v>4</v>
      </c>
      <c r="M6070">
        <v>-7.0000000000000007E-2</v>
      </c>
      <c r="N6070">
        <v>-0.16</v>
      </c>
      <c r="O6070">
        <v>-0.44</v>
      </c>
      <c r="P6070" t="s">
        <v>5</v>
      </c>
      <c r="Q6070">
        <v>1.56</v>
      </c>
      <c r="R6070">
        <v>1.56</v>
      </c>
      <c r="S6070">
        <v>-4.75</v>
      </c>
      <c r="T6070" t="s">
        <v>6</v>
      </c>
      <c r="U6070">
        <v>190921</v>
      </c>
      <c r="V6070">
        <v>104251</v>
      </c>
      <c r="W6070">
        <v>51.269077299999999</v>
      </c>
      <c r="X6070" t="s">
        <v>7</v>
      </c>
      <c r="Y6070">
        <v>0.54331666000000001</v>
      </c>
      <c r="Z6070" t="s">
        <v>8</v>
      </c>
      <c r="AA6070">
        <v>20.8</v>
      </c>
      <c r="AB6070">
        <v>2</v>
      </c>
      <c r="AC6070">
        <v>16</v>
      </c>
      <c r="AD6070">
        <v>2.0699999999999998</v>
      </c>
      <c r="AE6070">
        <v>186.87</v>
      </c>
      <c r="AF6070" t="s">
        <v>9</v>
      </c>
      <c r="AG6070" t="s">
        <v>10</v>
      </c>
      <c r="AH6070">
        <v>210</v>
      </c>
      <c r="AI6070" t="s">
        <v>11</v>
      </c>
      <c r="AJ6070">
        <v>0</v>
      </c>
      <c r="AK6070">
        <v>0</v>
      </c>
      <c r="AL6070" t="s">
        <v>12</v>
      </c>
      <c r="AM6070">
        <v>0</v>
      </c>
      <c r="AN6070">
        <v>0</v>
      </c>
      <c r="AO6070">
        <v>0</v>
      </c>
      <c r="AP6070">
        <v>0</v>
      </c>
    </row>
    <row r="6071" spans="1:42" x14ac:dyDescent="0.25">
      <c r="A6071" t="s">
        <v>0</v>
      </c>
      <c r="B6071" t="s">
        <v>1</v>
      </c>
      <c r="C6071">
        <v>1344455</v>
      </c>
      <c r="D6071" t="s">
        <v>2</v>
      </c>
      <c r="E6071">
        <v>-180</v>
      </c>
      <c r="F6071">
        <v>-180</v>
      </c>
      <c r="G6071">
        <v>-180</v>
      </c>
      <c r="H6071" t="s">
        <v>3</v>
      </c>
      <c r="I6071">
        <v>230</v>
      </c>
      <c r="J6071">
        <v>7</v>
      </c>
      <c r="K6071">
        <v>-8</v>
      </c>
      <c r="L6071" t="s">
        <v>4</v>
      </c>
      <c r="M6071">
        <v>-0.32</v>
      </c>
      <c r="N6071">
        <v>-0.01</v>
      </c>
      <c r="O6071">
        <v>-0.32</v>
      </c>
      <c r="P6071" t="s">
        <v>5</v>
      </c>
      <c r="Q6071">
        <v>1</v>
      </c>
      <c r="R6071">
        <v>-5.0599999999999996</v>
      </c>
      <c r="S6071">
        <v>-1.31</v>
      </c>
      <c r="T6071" t="s">
        <v>6</v>
      </c>
      <c r="U6071">
        <v>190921</v>
      </c>
      <c r="V6071">
        <v>104252</v>
      </c>
      <c r="W6071">
        <v>51.269077299999999</v>
      </c>
      <c r="X6071" t="s">
        <v>7</v>
      </c>
      <c r="Y6071">
        <v>0.54331666000000001</v>
      </c>
      <c r="Z6071" t="s">
        <v>8</v>
      </c>
      <c r="AA6071">
        <v>20.8</v>
      </c>
      <c r="AB6071">
        <v>2</v>
      </c>
      <c r="AC6071">
        <v>17</v>
      </c>
      <c r="AD6071">
        <v>2.0699999999999998</v>
      </c>
      <c r="AE6071">
        <v>186.87</v>
      </c>
      <c r="AF6071" t="s">
        <v>9</v>
      </c>
      <c r="AG6071" t="s">
        <v>10</v>
      </c>
      <c r="AH6071">
        <v>210</v>
      </c>
      <c r="AI6071" t="s">
        <v>11</v>
      </c>
      <c r="AJ6071">
        <v>0</v>
      </c>
      <c r="AK6071">
        <v>0</v>
      </c>
      <c r="AL6071" t="s">
        <v>12</v>
      </c>
      <c r="AM6071">
        <v>0</v>
      </c>
      <c r="AN6071">
        <v>0</v>
      </c>
      <c r="AO6071">
        <v>0</v>
      </c>
      <c r="AP6071">
        <v>0</v>
      </c>
    </row>
    <row r="6072" spans="1:42" x14ac:dyDescent="0.25">
      <c r="A6072" t="s">
        <v>0</v>
      </c>
      <c r="B6072" t="s">
        <v>1</v>
      </c>
      <c r="C6072">
        <v>1344985</v>
      </c>
      <c r="D6072" t="s">
        <v>2</v>
      </c>
      <c r="E6072">
        <v>-180</v>
      </c>
      <c r="F6072">
        <v>-180</v>
      </c>
      <c r="G6072">
        <v>-180</v>
      </c>
      <c r="H6072" t="s">
        <v>3</v>
      </c>
      <c r="I6072">
        <v>230</v>
      </c>
      <c r="J6072">
        <v>8</v>
      </c>
      <c r="K6072">
        <v>-8</v>
      </c>
      <c r="L6072" t="s">
        <v>4</v>
      </c>
      <c r="M6072">
        <v>-0.03</v>
      </c>
      <c r="N6072">
        <v>-0.01</v>
      </c>
      <c r="O6072">
        <v>0.47</v>
      </c>
      <c r="P6072" t="s">
        <v>5</v>
      </c>
      <c r="Q6072">
        <v>0</v>
      </c>
      <c r="R6072">
        <v>-4.5</v>
      </c>
      <c r="S6072">
        <v>-0.88</v>
      </c>
      <c r="T6072" t="s">
        <v>6</v>
      </c>
      <c r="U6072">
        <v>190921</v>
      </c>
      <c r="V6072">
        <v>104252</v>
      </c>
      <c r="W6072">
        <v>51.269077299999999</v>
      </c>
      <c r="X6072" t="s">
        <v>7</v>
      </c>
      <c r="Y6072">
        <v>0.54331666000000001</v>
      </c>
      <c r="Z6072" t="s">
        <v>8</v>
      </c>
      <c r="AA6072">
        <v>20.8</v>
      </c>
      <c r="AB6072">
        <v>2</v>
      </c>
      <c r="AC6072">
        <v>17</v>
      </c>
      <c r="AD6072">
        <v>2.0699999999999998</v>
      </c>
      <c r="AE6072">
        <v>186.87</v>
      </c>
      <c r="AF6072" t="s">
        <v>9</v>
      </c>
      <c r="AG6072" t="s">
        <v>10</v>
      </c>
      <c r="AH6072">
        <v>210</v>
      </c>
      <c r="AI6072" t="s">
        <v>11</v>
      </c>
      <c r="AJ6072">
        <v>0</v>
      </c>
      <c r="AK6072">
        <v>0</v>
      </c>
      <c r="AL6072" t="s">
        <v>12</v>
      </c>
      <c r="AM6072">
        <v>0</v>
      </c>
      <c r="AN6072">
        <v>0</v>
      </c>
      <c r="AO6072">
        <v>0</v>
      </c>
      <c r="AP6072">
        <v>0</v>
      </c>
    </row>
    <row r="6073" spans="1:42" x14ac:dyDescent="0.25">
      <c r="A6073" t="s">
        <v>0</v>
      </c>
      <c r="B6073" t="s">
        <v>1</v>
      </c>
      <c r="C6073">
        <v>1345514</v>
      </c>
      <c r="D6073" t="s">
        <v>2</v>
      </c>
      <c r="E6073">
        <v>-180</v>
      </c>
      <c r="F6073">
        <v>-180</v>
      </c>
      <c r="G6073">
        <v>-180</v>
      </c>
      <c r="H6073" t="s">
        <v>3</v>
      </c>
      <c r="I6073">
        <v>230</v>
      </c>
      <c r="J6073">
        <v>7</v>
      </c>
      <c r="K6073">
        <v>-7</v>
      </c>
      <c r="L6073" t="s">
        <v>4</v>
      </c>
      <c r="M6073">
        <v>-0.2</v>
      </c>
      <c r="N6073">
        <v>0.23</v>
      </c>
      <c r="O6073">
        <v>0.61</v>
      </c>
      <c r="P6073" t="s">
        <v>5</v>
      </c>
      <c r="Q6073">
        <v>-0.38</v>
      </c>
      <c r="R6073">
        <v>-3.13</v>
      </c>
      <c r="S6073">
        <v>-3</v>
      </c>
      <c r="T6073" t="s">
        <v>6</v>
      </c>
      <c r="U6073">
        <v>190921</v>
      </c>
      <c r="V6073">
        <v>104253</v>
      </c>
      <c r="W6073">
        <v>51.269077299999999</v>
      </c>
      <c r="X6073" t="s">
        <v>7</v>
      </c>
      <c r="Y6073">
        <v>0.54331666000000001</v>
      </c>
      <c r="Z6073" t="s">
        <v>8</v>
      </c>
      <c r="AA6073">
        <v>20.8</v>
      </c>
      <c r="AB6073">
        <v>2</v>
      </c>
      <c r="AC6073">
        <v>17</v>
      </c>
      <c r="AD6073">
        <v>2.0699999999999998</v>
      </c>
      <c r="AE6073">
        <v>186.87</v>
      </c>
      <c r="AF6073" t="s">
        <v>9</v>
      </c>
      <c r="AG6073" t="s">
        <v>10</v>
      </c>
      <c r="AH6073">
        <v>210</v>
      </c>
      <c r="AI6073" t="s">
        <v>11</v>
      </c>
      <c r="AJ6073">
        <v>0</v>
      </c>
      <c r="AK6073">
        <v>0</v>
      </c>
      <c r="AL6073" t="s">
        <v>12</v>
      </c>
      <c r="AM6073">
        <v>0</v>
      </c>
      <c r="AN6073">
        <v>0</v>
      </c>
      <c r="AO6073">
        <v>0</v>
      </c>
      <c r="AP6073">
        <v>0</v>
      </c>
    </row>
    <row r="6074" spans="1:42" x14ac:dyDescent="0.25">
      <c r="A6074" t="s">
        <v>0</v>
      </c>
      <c r="B6074" t="s">
        <v>1</v>
      </c>
      <c r="C6074">
        <v>1346044</v>
      </c>
      <c r="D6074" t="s">
        <v>2</v>
      </c>
      <c r="E6074">
        <v>-180</v>
      </c>
      <c r="F6074">
        <v>-180</v>
      </c>
      <c r="G6074">
        <v>-180</v>
      </c>
      <c r="H6074" t="s">
        <v>3</v>
      </c>
      <c r="I6074">
        <v>230</v>
      </c>
      <c r="J6074">
        <v>8</v>
      </c>
      <c r="K6074">
        <v>-7</v>
      </c>
      <c r="L6074" t="s">
        <v>4</v>
      </c>
      <c r="M6074">
        <v>0.13</v>
      </c>
      <c r="N6074">
        <v>0.25</v>
      </c>
      <c r="O6074">
        <v>0.37</v>
      </c>
      <c r="P6074" t="s">
        <v>5</v>
      </c>
      <c r="Q6074">
        <v>-1.19</v>
      </c>
      <c r="R6074">
        <v>-3.31</v>
      </c>
      <c r="S6074">
        <v>0.56000000000000005</v>
      </c>
      <c r="T6074" t="s">
        <v>6</v>
      </c>
      <c r="U6074">
        <v>190921</v>
      </c>
      <c r="V6074">
        <v>104253</v>
      </c>
      <c r="W6074">
        <v>51.269077299999999</v>
      </c>
      <c r="X6074" t="s">
        <v>7</v>
      </c>
      <c r="Y6074">
        <v>0.54331666000000001</v>
      </c>
      <c r="Z6074" t="s">
        <v>8</v>
      </c>
      <c r="AA6074">
        <v>20.8</v>
      </c>
      <c r="AB6074">
        <v>2</v>
      </c>
      <c r="AC6074">
        <v>17</v>
      </c>
      <c r="AD6074">
        <v>2.0699999999999998</v>
      </c>
      <c r="AE6074">
        <v>186.87</v>
      </c>
      <c r="AF6074" t="s">
        <v>9</v>
      </c>
      <c r="AG6074" t="s">
        <v>10</v>
      </c>
      <c r="AH6074">
        <v>210</v>
      </c>
      <c r="AI6074" t="s">
        <v>11</v>
      </c>
      <c r="AJ6074">
        <v>0</v>
      </c>
      <c r="AK6074">
        <v>0</v>
      </c>
      <c r="AL6074" t="s">
        <v>12</v>
      </c>
      <c r="AM6074">
        <v>0</v>
      </c>
      <c r="AN6074">
        <v>0</v>
      </c>
      <c r="AO6074">
        <v>0</v>
      </c>
      <c r="AP6074">
        <v>0</v>
      </c>
    </row>
    <row r="6075" spans="1:42" x14ac:dyDescent="0.25">
      <c r="A6075" t="s">
        <v>0</v>
      </c>
      <c r="B6075" t="s">
        <v>1</v>
      </c>
      <c r="C6075">
        <v>1346573</v>
      </c>
      <c r="D6075" t="s">
        <v>2</v>
      </c>
      <c r="E6075">
        <v>-180</v>
      </c>
      <c r="F6075">
        <v>-180</v>
      </c>
      <c r="G6075">
        <v>-180</v>
      </c>
      <c r="H6075" t="s">
        <v>3</v>
      </c>
      <c r="I6075">
        <v>232</v>
      </c>
      <c r="J6075">
        <v>8</v>
      </c>
      <c r="K6075">
        <v>-7</v>
      </c>
      <c r="L6075" t="s">
        <v>4</v>
      </c>
      <c r="M6075">
        <v>0.23</v>
      </c>
      <c r="N6075">
        <v>7.0000000000000007E-2</v>
      </c>
      <c r="O6075">
        <v>-0.32</v>
      </c>
      <c r="P6075" t="s">
        <v>5</v>
      </c>
      <c r="Q6075">
        <v>-1.1299999999999999</v>
      </c>
      <c r="R6075">
        <v>2.31</v>
      </c>
      <c r="S6075">
        <v>-0.19</v>
      </c>
      <c r="T6075" t="s">
        <v>6</v>
      </c>
      <c r="U6075">
        <v>190921</v>
      </c>
      <c r="V6075">
        <v>104253</v>
      </c>
      <c r="W6075">
        <v>51.269077299999999</v>
      </c>
      <c r="X6075" t="s">
        <v>7</v>
      </c>
      <c r="Y6075">
        <v>0.54331666000000001</v>
      </c>
      <c r="Z6075" t="s">
        <v>8</v>
      </c>
      <c r="AA6075">
        <v>20.8</v>
      </c>
      <c r="AB6075">
        <v>2</v>
      </c>
      <c r="AC6075">
        <v>17</v>
      </c>
      <c r="AD6075">
        <v>2.0699999999999998</v>
      </c>
      <c r="AE6075">
        <v>186.87</v>
      </c>
      <c r="AF6075" t="s">
        <v>9</v>
      </c>
      <c r="AG6075" t="s">
        <v>10</v>
      </c>
      <c r="AH6075">
        <v>210</v>
      </c>
      <c r="AI6075" t="s">
        <v>11</v>
      </c>
      <c r="AJ6075">
        <v>0</v>
      </c>
      <c r="AK6075">
        <v>0</v>
      </c>
      <c r="AL6075" t="s">
        <v>12</v>
      </c>
      <c r="AM6075">
        <v>0</v>
      </c>
      <c r="AN6075">
        <v>0</v>
      </c>
      <c r="AO6075">
        <v>0</v>
      </c>
      <c r="AP6075">
        <v>0</v>
      </c>
    </row>
    <row r="6076" spans="1:42" x14ac:dyDescent="0.25">
      <c r="A6076" t="s">
        <v>0</v>
      </c>
      <c r="B6076" t="s">
        <v>1</v>
      </c>
      <c r="C6076">
        <v>1347102</v>
      </c>
      <c r="D6076" t="s">
        <v>2</v>
      </c>
      <c r="E6076">
        <v>-180</v>
      </c>
      <c r="F6076">
        <v>-180</v>
      </c>
      <c r="G6076">
        <v>-180</v>
      </c>
      <c r="H6076" t="s">
        <v>3</v>
      </c>
      <c r="I6076">
        <v>232</v>
      </c>
      <c r="J6076">
        <v>7</v>
      </c>
      <c r="K6076">
        <v>-7</v>
      </c>
      <c r="L6076" t="s">
        <v>4</v>
      </c>
      <c r="M6076">
        <v>-0.12</v>
      </c>
      <c r="N6076">
        <v>-0.08</v>
      </c>
      <c r="O6076">
        <v>-0.36</v>
      </c>
      <c r="P6076" t="s">
        <v>5</v>
      </c>
      <c r="Q6076">
        <v>1.31</v>
      </c>
      <c r="R6076">
        <v>2.75</v>
      </c>
      <c r="S6076">
        <v>-3</v>
      </c>
      <c r="T6076" t="s">
        <v>6</v>
      </c>
      <c r="U6076">
        <v>190921</v>
      </c>
      <c r="V6076">
        <v>104253</v>
      </c>
      <c r="W6076">
        <v>51.269077299999999</v>
      </c>
      <c r="X6076" t="s">
        <v>7</v>
      </c>
      <c r="Y6076">
        <v>0.54331666000000001</v>
      </c>
      <c r="Z6076" t="s">
        <v>8</v>
      </c>
      <c r="AA6076">
        <v>20.8</v>
      </c>
      <c r="AB6076">
        <v>2</v>
      </c>
      <c r="AC6076">
        <v>17</v>
      </c>
      <c r="AD6076">
        <v>2.0699999999999998</v>
      </c>
      <c r="AE6076">
        <v>186.87</v>
      </c>
      <c r="AF6076" t="s">
        <v>9</v>
      </c>
      <c r="AG6076" t="s">
        <v>10</v>
      </c>
      <c r="AH6076">
        <v>210</v>
      </c>
      <c r="AI6076" t="s">
        <v>11</v>
      </c>
      <c r="AJ6076">
        <v>0</v>
      </c>
      <c r="AK6076">
        <v>0</v>
      </c>
      <c r="AL6076" t="s">
        <v>12</v>
      </c>
      <c r="AM6076">
        <v>0</v>
      </c>
      <c r="AN6076">
        <v>0</v>
      </c>
      <c r="AO6076">
        <v>0</v>
      </c>
      <c r="AP6076">
        <v>0</v>
      </c>
    </row>
    <row r="6077" spans="1:42" x14ac:dyDescent="0.25">
      <c r="A6077" t="s">
        <v>0</v>
      </c>
      <c r="B6077" t="s">
        <v>1</v>
      </c>
      <c r="C6077">
        <v>1347632</v>
      </c>
      <c r="D6077" t="s">
        <v>2</v>
      </c>
      <c r="E6077">
        <v>-180</v>
      </c>
      <c r="F6077">
        <v>-180</v>
      </c>
      <c r="G6077">
        <v>-180</v>
      </c>
      <c r="H6077" t="s">
        <v>3</v>
      </c>
      <c r="I6077">
        <v>233</v>
      </c>
      <c r="J6077">
        <v>7</v>
      </c>
      <c r="K6077">
        <v>-7</v>
      </c>
      <c r="L6077" t="s">
        <v>4</v>
      </c>
      <c r="M6077">
        <v>-0.2</v>
      </c>
      <c r="N6077">
        <v>-0.06</v>
      </c>
      <c r="O6077">
        <v>-0.04</v>
      </c>
      <c r="P6077" t="s">
        <v>5</v>
      </c>
      <c r="Q6077">
        <v>1.63</v>
      </c>
      <c r="R6077">
        <v>0.5</v>
      </c>
      <c r="S6077">
        <v>-2.38</v>
      </c>
      <c r="T6077" t="s">
        <v>6</v>
      </c>
      <c r="U6077">
        <v>190921</v>
      </c>
      <c r="V6077">
        <v>104255</v>
      </c>
      <c r="W6077">
        <v>51.268985749999999</v>
      </c>
      <c r="X6077" t="s">
        <v>7</v>
      </c>
      <c r="Y6077">
        <v>0.54332166999999998</v>
      </c>
      <c r="Z6077" t="s">
        <v>8</v>
      </c>
      <c r="AA6077">
        <v>20.399999999999999</v>
      </c>
      <c r="AB6077">
        <v>2</v>
      </c>
      <c r="AC6077">
        <v>17</v>
      </c>
      <c r="AD6077">
        <v>2.0699999999999998</v>
      </c>
      <c r="AE6077">
        <v>186.87</v>
      </c>
      <c r="AF6077" t="s">
        <v>9</v>
      </c>
      <c r="AG6077" t="s">
        <v>10</v>
      </c>
      <c r="AH6077">
        <v>210</v>
      </c>
      <c r="AI6077" t="s">
        <v>11</v>
      </c>
      <c r="AJ6077">
        <v>0</v>
      </c>
      <c r="AK6077">
        <v>0</v>
      </c>
      <c r="AL6077" t="s">
        <v>12</v>
      </c>
      <c r="AM6077">
        <v>0</v>
      </c>
      <c r="AN6077">
        <v>0</v>
      </c>
      <c r="AO6077">
        <v>0</v>
      </c>
      <c r="AP6077">
        <v>0</v>
      </c>
    </row>
    <row r="6078" spans="1:42" x14ac:dyDescent="0.25">
      <c r="A6078" t="s">
        <v>0</v>
      </c>
      <c r="B6078" t="s">
        <v>1</v>
      </c>
      <c r="C6078">
        <v>1348161</v>
      </c>
      <c r="D6078" t="s">
        <v>2</v>
      </c>
      <c r="E6078">
        <v>-180</v>
      </c>
      <c r="F6078">
        <v>-180</v>
      </c>
      <c r="G6078">
        <v>-180</v>
      </c>
      <c r="H6078" t="s">
        <v>3</v>
      </c>
      <c r="I6078">
        <v>233</v>
      </c>
      <c r="J6078">
        <v>7</v>
      </c>
      <c r="K6078">
        <v>-7</v>
      </c>
      <c r="L6078" t="s">
        <v>4</v>
      </c>
      <c r="M6078">
        <v>-0.04</v>
      </c>
      <c r="N6078">
        <v>0.13</v>
      </c>
      <c r="O6078">
        <v>0.06</v>
      </c>
      <c r="P6078" t="s">
        <v>5</v>
      </c>
      <c r="Q6078">
        <v>0.19</v>
      </c>
      <c r="R6078">
        <v>-4.4400000000000004</v>
      </c>
      <c r="S6078">
        <v>-1.38</v>
      </c>
      <c r="T6078" t="s">
        <v>6</v>
      </c>
      <c r="U6078">
        <v>190921</v>
      </c>
      <c r="V6078">
        <v>104255</v>
      </c>
      <c r="W6078">
        <v>51.268985749999999</v>
      </c>
      <c r="X6078" t="s">
        <v>7</v>
      </c>
      <c r="Y6078">
        <v>0.54332166999999998</v>
      </c>
      <c r="Z6078" t="s">
        <v>8</v>
      </c>
      <c r="AA6078">
        <v>20.399999999999999</v>
      </c>
      <c r="AB6078">
        <v>2</v>
      </c>
      <c r="AC6078">
        <v>17</v>
      </c>
      <c r="AD6078">
        <v>2.0699999999999998</v>
      </c>
      <c r="AE6078">
        <v>186.87</v>
      </c>
      <c r="AF6078" t="s">
        <v>9</v>
      </c>
      <c r="AG6078" t="s">
        <v>10</v>
      </c>
      <c r="AH6078">
        <v>210</v>
      </c>
      <c r="AI6078" t="s">
        <v>11</v>
      </c>
      <c r="AJ6078">
        <v>0</v>
      </c>
      <c r="AK6078">
        <v>0</v>
      </c>
      <c r="AL6078" t="s">
        <v>12</v>
      </c>
      <c r="AM6078">
        <v>0</v>
      </c>
      <c r="AN6078">
        <v>0</v>
      </c>
      <c r="AO6078">
        <v>0</v>
      </c>
      <c r="AP6078">
        <v>0</v>
      </c>
    </row>
    <row r="6079" spans="1:42" x14ac:dyDescent="0.25">
      <c r="A6079" t="s">
        <v>0</v>
      </c>
      <c r="B6079" t="s">
        <v>1</v>
      </c>
      <c r="C6079">
        <v>1348691</v>
      </c>
      <c r="D6079" t="s">
        <v>2</v>
      </c>
      <c r="E6079">
        <v>-180</v>
      </c>
      <c r="F6079">
        <v>-180</v>
      </c>
      <c r="G6079">
        <v>-180</v>
      </c>
      <c r="H6079" t="s">
        <v>3</v>
      </c>
      <c r="I6079">
        <v>234</v>
      </c>
      <c r="J6079">
        <v>8</v>
      </c>
      <c r="K6079">
        <v>-7</v>
      </c>
      <c r="L6079" t="s">
        <v>4</v>
      </c>
      <c r="M6079">
        <v>-0.08</v>
      </c>
      <c r="N6079">
        <v>0.17</v>
      </c>
      <c r="O6079">
        <v>0.2</v>
      </c>
      <c r="P6079" t="s">
        <v>5</v>
      </c>
      <c r="Q6079">
        <v>-0.81</v>
      </c>
      <c r="R6079">
        <v>-2.44</v>
      </c>
      <c r="S6079">
        <v>-0.56000000000000005</v>
      </c>
      <c r="T6079" t="s">
        <v>6</v>
      </c>
      <c r="U6079">
        <v>190921</v>
      </c>
      <c r="V6079">
        <v>104256</v>
      </c>
      <c r="W6079">
        <v>51.268985749999999</v>
      </c>
      <c r="X6079" t="s">
        <v>7</v>
      </c>
      <c r="Y6079">
        <v>0.54332166999999998</v>
      </c>
      <c r="Z6079" t="s">
        <v>8</v>
      </c>
      <c r="AA6079">
        <v>20.2</v>
      </c>
      <c r="AB6079">
        <v>2</v>
      </c>
      <c r="AC6079">
        <v>17</v>
      </c>
      <c r="AD6079">
        <v>2.0699999999999998</v>
      </c>
      <c r="AE6079">
        <v>186.87</v>
      </c>
      <c r="AF6079" t="s">
        <v>9</v>
      </c>
      <c r="AG6079" t="s">
        <v>10</v>
      </c>
      <c r="AH6079">
        <v>210</v>
      </c>
      <c r="AI6079" t="s">
        <v>11</v>
      </c>
      <c r="AJ6079">
        <v>0</v>
      </c>
      <c r="AK6079">
        <v>0</v>
      </c>
      <c r="AL6079" t="s">
        <v>12</v>
      </c>
      <c r="AM6079">
        <v>0</v>
      </c>
      <c r="AN6079">
        <v>0</v>
      </c>
      <c r="AO6079">
        <v>0</v>
      </c>
      <c r="AP6079">
        <v>0</v>
      </c>
    </row>
    <row r="6080" spans="1:42" x14ac:dyDescent="0.25">
      <c r="A6080" t="s">
        <v>0</v>
      </c>
      <c r="B6080" t="s">
        <v>1</v>
      </c>
      <c r="C6080">
        <v>1349220</v>
      </c>
      <c r="D6080" t="s">
        <v>2</v>
      </c>
      <c r="E6080">
        <v>-180</v>
      </c>
      <c r="F6080">
        <v>-180</v>
      </c>
      <c r="G6080">
        <v>-180</v>
      </c>
      <c r="H6080" t="s">
        <v>3</v>
      </c>
      <c r="I6080">
        <v>234</v>
      </c>
      <c r="J6080">
        <v>8</v>
      </c>
      <c r="K6080">
        <v>-6</v>
      </c>
      <c r="L6080" t="s">
        <v>4</v>
      </c>
      <c r="M6080">
        <v>0.02</v>
      </c>
      <c r="N6080">
        <v>0.17</v>
      </c>
      <c r="O6080">
        <v>0.03</v>
      </c>
      <c r="P6080" t="s">
        <v>5</v>
      </c>
      <c r="Q6080">
        <v>-1.31</v>
      </c>
      <c r="R6080">
        <v>1.25</v>
      </c>
      <c r="S6080">
        <v>4.8099999999999996</v>
      </c>
      <c r="T6080" t="s">
        <v>6</v>
      </c>
      <c r="U6080">
        <v>190921</v>
      </c>
      <c r="V6080">
        <v>104256</v>
      </c>
      <c r="W6080">
        <v>51.268985749999999</v>
      </c>
      <c r="X6080" t="s">
        <v>7</v>
      </c>
      <c r="Y6080">
        <v>0.54332166999999998</v>
      </c>
      <c r="Z6080" t="s">
        <v>8</v>
      </c>
      <c r="AA6080">
        <v>20.2</v>
      </c>
      <c r="AB6080">
        <v>2</v>
      </c>
      <c r="AC6080">
        <v>17</v>
      </c>
      <c r="AD6080">
        <v>2.0699999999999998</v>
      </c>
      <c r="AE6080">
        <v>186.87</v>
      </c>
      <c r="AF6080" t="s">
        <v>9</v>
      </c>
      <c r="AG6080" t="s">
        <v>10</v>
      </c>
      <c r="AH6080">
        <v>210</v>
      </c>
      <c r="AI6080" t="s">
        <v>11</v>
      </c>
      <c r="AJ6080">
        <v>0</v>
      </c>
      <c r="AK6080">
        <v>0</v>
      </c>
      <c r="AL6080" t="s">
        <v>12</v>
      </c>
      <c r="AM6080">
        <v>0</v>
      </c>
      <c r="AN6080">
        <v>0</v>
      </c>
      <c r="AO6080">
        <v>0</v>
      </c>
      <c r="AP6080">
        <v>0</v>
      </c>
    </row>
    <row r="6081" spans="1:42" x14ac:dyDescent="0.25">
      <c r="A6081" t="s">
        <v>0</v>
      </c>
      <c r="B6081" t="s">
        <v>1</v>
      </c>
      <c r="C6081">
        <v>1349750</v>
      </c>
      <c r="D6081" t="s">
        <v>2</v>
      </c>
      <c r="E6081">
        <v>-180</v>
      </c>
      <c r="F6081">
        <v>-180</v>
      </c>
      <c r="G6081">
        <v>-180</v>
      </c>
      <c r="H6081" t="s">
        <v>3</v>
      </c>
      <c r="I6081">
        <v>233</v>
      </c>
      <c r="J6081">
        <v>7</v>
      </c>
      <c r="K6081">
        <v>-6</v>
      </c>
      <c r="L6081" t="s">
        <v>4</v>
      </c>
      <c r="M6081">
        <v>-0.15</v>
      </c>
      <c r="N6081">
        <v>-0.1</v>
      </c>
      <c r="O6081">
        <v>-0.15</v>
      </c>
      <c r="P6081" t="s">
        <v>5</v>
      </c>
      <c r="Q6081">
        <v>-0.69</v>
      </c>
      <c r="R6081">
        <v>6.56</v>
      </c>
      <c r="S6081">
        <v>2.19</v>
      </c>
      <c r="T6081" t="s">
        <v>6</v>
      </c>
      <c r="U6081">
        <v>190921</v>
      </c>
      <c r="V6081">
        <v>104257</v>
      </c>
      <c r="W6081">
        <v>51.268985749999999</v>
      </c>
      <c r="X6081" t="s">
        <v>7</v>
      </c>
      <c r="Y6081">
        <v>0.54332000000000003</v>
      </c>
      <c r="Z6081" t="s">
        <v>8</v>
      </c>
      <c r="AA6081">
        <v>20.100000000000001</v>
      </c>
      <c r="AB6081">
        <v>2</v>
      </c>
      <c r="AC6081">
        <v>17</v>
      </c>
      <c r="AD6081">
        <v>2.0699999999999998</v>
      </c>
      <c r="AE6081">
        <v>186.87</v>
      </c>
      <c r="AF6081" t="s">
        <v>9</v>
      </c>
      <c r="AG6081" t="s">
        <v>10</v>
      </c>
      <c r="AH6081">
        <v>210</v>
      </c>
      <c r="AI6081" t="s">
        <v>11</v>
      </c>
      <c r="AJ6081">
        <v>0</v>
      </c>
      <c r="AK6081">
        <v>0</v>
      </c>
      <c r="AL6081" t="s">
        <v>12</v>
      </c>
      <c r="AM6081">
        <v>0</v>
      </c>
      <c r="AN6081">
        <v>0</v>
      </c>
      <c r="AO6081">
        <v>0</v>
      </c>
      <c r="AP6081">
        <v>0</v>
      </c>
    </row>
    <row r="6082" spans="1:42" x14ac:dyDescent="0.25">
      <c r="A6082" t="s">
        <v>0</v>
      </c>
      <c r="B6082" t="s">
        <v>1</v>
      </c>
      <c r="C6082">
        <v>1350279</v>
      </c>
      <c r="D6082" t="s">
        <v>2</v>
      </c>
      <c r="E6082">
        <v>-180</v>
      </c>
      <c r="F6082">
        <v>-180</v>
      </c>
      <c r="G6082">
        <v>-180</v>
      </c>
      <c r="H6082" t="s">
        <v>3</v>
      </c>
      <c r="I6082">
        <v>232</v>
      </c>
      <c r="J6082">
        <v>7</v>
      </c>
      <c r="K6082">
        <v>-6</v>
      </c>
      <c r="L6082" t="s">
        <v>4</v>
      </c>
      <c r="M6082">
        <v>-0.21</v>
      </c>
      <c r="N6082">
        <v>-0.27</v>
      </c>
      <c r="O6082">
        <v>0.06</v>
      </c>
      <c r="P6082" t="s">
        <v>5</v>
      </c>
      <c r="Q6082">
        <v>-1</v>
      </c>
      <c r="R6082">
        <v>3.31</v>
      </c>
      <c r="S6082">
        <v>1.94</v>
      </c>
      <c r="T6082" t="s">
        <v>6</v>
      </c>
      <c r="U6082">
        <v>190921</v>
      </c>
      <c r="V6082">
        <v>104257</v>
      </c>
      <c r="W6082">
        <v>51.268985749999999</v>
      </c>
      <c r="X6082" t="s">
        <v>7</v>
      </c>
      <c r="Y6082">
        <v>0.54332000000000003</v>
      </c>
      <c r="Z6082" t="s">
        <v>8</v>
      </c>
      <c r="AA6082">
        <v>20.100000000000001</v>
      </c>
      <c r="AB6082">
        <v>2</v>
      </c>
      <c r="AC6082">
        <v>17</v>
      </c>
      <c r="AD6082">
        <v>2.0699999999999998</v>
      </c>
      <c r="AE6082">
        <v>186.87</v>
      </c>
      <c r="AF6082" t="s">
        <v>9</v>
      </c>
      <c r="AG6082" t="s">
        <v>10</v>
      </c>
      <c r="AH6082">
        <v>210</v>
      </c>
      <c r="AI6082" t="s">
        <v>11</v>
      </c>
      <c r="AJ6082">
        <v>0</v>
      </c>
      <c r="AK6082">
        <v>0</v>
      </c>
      <c r="AL6082" t="s">
        <v>12</v>
      </c>
      <c r="AM6082">
        <v>0</v>
      </c>
      <c r="AN6082">
        <v>0</v>
      </c>
      <c r="AO6082">
        <v>0</v>
      </c>
      <c r="AP6082">
        <v>0</v>
      </c>
    </row>
    <row r="6083" spans="1:42" x14ac:dyDescent="0.25">
      <c r="A6083" t="s">
        <v>0</v>
      </c>
      <c r="B6083" t="s">
        <v>1</v>
      </c>
      <c r="C6083">
        <v>1350808</v>
      </c>
      <c r="D6083" t="s">
        <v>2</v>
      </c>
      <c r="E6083">
        <v>-180</v>
      </c>
      <c r="F6083">
        <v>-180</v>
      </c>
      <c r="G6083">
        <v>-180</v>
      </c>
      <c r="H6083" t="s">
        <v>3</v>
      </c>
      <c r="I6083">
        <v>233</v>
      </c>
      <c r="J6083">
        <v>8</v>
      </c>
      <c r="K6083">
        <v>-6</v>
      </c>
      <c r="L6083" t="s">
        <v>4</v>
      </c>
      <c r="M6083">
        <v>-0.13</v>
      </c>
      <c r="N6083">
        <v>-0.12</v>
      </c>
      <c r="O6083">
        <v>-0.4</v>
      </c>
      <c r="P6083" t="s">
        <v>5</v>
      </c>
      <c r="Q6083">
        <v>-0.25</v>
      </c>
      <c r="R6083">
        <v>4.5599999999999996</v>
      </c>
      <c r="S6083">
        <v>-0.5</v>
      </c>
      <c r="T6083" t="s">
        <v>6</v>
      </c>
      <c r="U6083">
        <v>190921</v>
      </c>
      <c r="V6083">
        <v>104257</v>
      </c>
      <c r="W6083">
        <v>51.268985749999999</v>
      </c>
      <c r="X6083" t="s">
        <v>7</v>
      </c>
      <c r="Y6083">
        <v>0.54332000000000003</v>
      </c>
      <c r="Z6083" t="s">
        <v>8</v>
      </c>
      <c r="AA6083">
        <v>20.100000000000001</v>
      </c>
      <c r="AB6083">
        <v>2</v>
      </c>
      <c r="AC6083">
        <v>17</v>
      </c>
      <c r="AD6083">
        <v>2.0699999999999998</v>
      </c>
      <c r="AE6083">
        <v>186.87</v>
      </c>
      <c r="AF6083" t="s">
        <v>9</v>
      </c>
      <c r="AG6083" t="s">
        <v>10</v>
      </c>
      <c r="AH6083">
        <v>210</v>
      </c>
      <c r="AI6083" t="s">
        <v>11</v>
      </c>
      <c r="AJ6083">
        <v>0</v>
      </c>
      <c r="AK6083">
        <v>0</v>
      </c>
      <c r="AL6083" t="s">
        <v>12</v>
      </c>
      <c r="AM6083">
        <v>0</v>
      </c>
      <c r="AN6083">
        <v>0</v>
      </c>
      <c r="AO6083">
        <v>0</v>
      </c>
      <c r="AP6083">
        <v>0</v>
      </c>
    </row>
    <row r="6084" spans="1:42" x14ac:dyDescent="0.25">
      <c r="A6084" t="s">
        <v>0</v>
      </c>
      <c r="B6084" t="s">
        <v>1</v>
      </c>
      <c r="C6084">
        <v>1351338</v>
      </c>
      <c r="D6084" t="s">
        <v>2</v>
      </c>
      <c r="E6084">
        <v>-180</v>
      </c>
      <c r="F6084">
        <v>-180</v>
      </c>
      <c r="G6084">
        <v>-180</v>
      </c>
      <c r="H6084" t="s">
        <v>3</v>
      </c>
      <c r="I6084">
        <v>232</v>
      </c>
      <c r="J6084">
        <v>7</v>
      </c>
      <c r="K6084">
        <v>-6</v>
      </c>
      <c r="L6084" t="s">
        <v>4</v>
      </c>
      <c r="M6084">
        <v>0.1</v>
      </c>
      <c r="N6084">
        <v>0.02</v>
      </c>
      <c r="O6084">
        <v>0.22</v>
      </c>
      <c r="P6084" t="s">
        <v>5</v>
      </c>
      <c r="Q6084">
        <v>-1.31</v>
      </c>
      <c r="R6084">
        <v>-0.5</v>
      </c>
      <c r="S6084">
        <v>-0.94</v>
      </c>
      <c r="T6084" t="s">
        <v>6</v>
      </c>
      <c r="U6084">
        <v>190921</v>
      </c>
      <c r="V6084">
        <v>104257</v>
      </c>
      <c r="W6084">
        <v>51.268985749999999</v>
      </c>
      <c r="X6084" t="s">
        <v>7</v>
      </c>
      <c r="Y6084">
        <v>0.54332000000000003</v>
      </c>
      <c r="Z6084" t="s">
        <v>8</v>
      </c>
      <c r="AA6084">
        <v>20.100000000000001</v>
      </c>
      <c r="AB6084">
        <v>2</v>
      </c>
      <c r="AC6084">
        <v>17</v>
      </c>
      <c r="AD6084">
        <v>2.0699999999999998</v>
      </c>
      <c r="AE6084">
        <v>186.87</v>
      </c>
      <c r="AF6084" t="s">
        <v>9</v>
      </c>
      <c r="AG6084" t="s">
        <v>10</v>
      </c>
      <c r="AH6084">
        <v>210</v>
      </c>
      <c r="AI6084" t="s">
        <v>11</v>
      </c>
      <c r="AJ6084">
        <v>0</v>
      </c>
      <c r="AK6084">
        <v>0</v>
      </c>
      <c r="AL6084" t="s">
        <v>12</v>
      </c>
      <c r="AM6084">
        <v>0</v>
      </c>
      <c r="AN6084">
        <v>0</v>
      </c>
      <c r="AO6084">
        <v>0</v>
      </c>
      <c r="AP6084">
        <v>0</v>
      </c>
    </row>
    <row r="6085" spans="1:42" x14ac:dyDescent="0.25">
      <c r="A6085" t="s">
        <v>0</v>
      </c>
      <c r="B6085" t="s">
        <v>1</v>
      </c>
      <c r="C6085">
        <v>1351867</v>
      </c>
      <c r="D6085" t="s">
        <v>2</v>
      </c>
      <c r="E6085">
        <v>-180</v>
      </c>
      <c r="F6085">
        <v>-180</v>
      </c>
      <c r="G6085">
        <v>-180</v>
      </c>
      <c r="H6085" t="s">
        <v>3</v>
      </c>
      <c r="I6085">
        <v>233</v>
      </c>
      <c r="J6085">
        <v>7</v>
      </c>
      <c r="K6085">
        <v>-6</v>
      </c>
      <c r="L6085" t="s">
        <v>4</v>
      </c>
      <c r="M6085">
        <v>-0.13</v>
      </c>
      <c r="N6085">
        <v>-0.01</v>
      </c>
      <c r="O6085">
        <v>-0.12</v>
      </c>
      <c r="P6085" t="s">
        <v>5</v>
      </c>
      <c r="Q6085">
        <v>3.81</v>
      </c>
      <c r="R6085">
        <v>-1.31</v>
      </c>
      <c r="S6085">
        <v>-2</v>
      </c>
      <c r="T6085" t="s">
        <v>6</v>
      </c>
      <c r="U6085">
        <v>190921</v>
      </c>
      <c r="V6085">
        <v>104257</v>
      </c>
      <c r="W6085">
        <v>51.268985749999999</v>
      </c>
      <c r="X6085" t="s">
        <v>7</v>
      </c>
      <c r="Y6085">
        <v>0.54332000000000003</v>
      </c>
      <c r="Z6085" t="s">
        <v>8</v>
      </c>
      <c r="AA6085">
        <v>20.100000000000001</v>
      </c>
      <c r="AB6085">
        <v>2</v>
      </c>
      <c r="AC6085">
        <v>17</v>
      </c>
      <c r="AD6085">
        <v>2.0699999999999998</v>
      </c>
      <c r="AE6085">
        <v>186.87</v>
      </c>
      <c r="AF6085" t="s">
        <v>9</v>
      </c>
      <c r="AG6085" t="s">
        <v>10</v>
      </c>
      <c r="AH6085">
        <v>210</v>
      </c>
      <c r="AI6085" t="s">
        <v>11</v>
      </c>
      <c r="AJ6085">
        <v>0</v>
      </c>
      <c r="AK6085">
        <v>0</v>
      </c>
      <c r="AL6085" t="s">
        <v>12</v>
      </c>
      <c r="AM6085">
        <v>0</v>
      </c>
      <c r="AN6085">
        <v>0</v>
      </c>
      <c r="AO6085">
        <v>0</v>
      </c>
      <c r="AP6085">
        <v>0</v>
      </c>
    </row>
    <row r="6086" spans="1:42" x14ac:dyDescent="0.25">
      <c r="A6086" t="s">
        <v>0</v>
      </c>
      <c r="B6086" t="s">
        <v>1</v>
      </c>
      <c r="C6086">
        <v>1352397</v>
      </c>
      <c r="D6086" t="s">
        <v>2</v>
      </c>
      <c r="E6086">
        <v>-180</v>
      </c>
      <c r="F6086">
        <v>-180</v>
      </c>
      <c r="G6086">
        <v>-180</v>
      </c>
      <c r="H6086" t="s">
        <v>3</v>
      </c>
      <c r="I6086">
        <v>233</v>
      </c>
      <c r="J6086">
        <v>8</v>
      </c>
      <c r="K6086">
        <v>-6</v>
      </c>
      <c r="L6086" t="s">
        <v>4</v>
      </c>
      <c r="M6086">
        <v>0.16</v>
      </c>
      <c r="N6086">
        <v>-0.16</v>
      </c>
      <c r="O6086">
        <v>-0.19</v>
      </c>
      <c r="P6086" t="s">
        <v>5</v>
      </c>
      <c r="Q6086">
        <v>-4.38</v>
      </c>
      <c r="R6086">
        <v>2.69</v>
      </c>
      <c r="S6086">
        <v>0.75</v>
      </c>
      <c r="T6086" t="s">
        <v>6</v>
      </c>
      <c r="U6086">
        <v>190921</v>
      </c>
      <c r="V6086">
        <v>104300</v>
      </c>
      <c r="W6086">
        <v>51.268985749999999</v>
      </c>
      <c r="X6086" t="s">
        <v>7</v>
      </c>
      <c r="Y6086">
        <v>0.54331832999999996</v>
      </c>
      <c r="Z6086" t="s">
        <v>8</v>
      </c>
      <c r="AA6086">
        <v>19.899999999999999</v>
      </c>
      <c r="AB6086">
        <v>2</v>
      </c>
      <c r="AC6086">
        <v>17</v>
      </c>
      <c r="AD6086">
        <v>2.0699999999999998</v>
      </c>
      <c r="AE6086">
        <v>186.87</v>
      </c>
      <c r="AF6086" t="s">
        <v>9</v>
      </c>
      <c r="AG6086" t="s">
        <v>10</v>
      </c>
      <c r="AH6086">
        <v>210</v>
      </c>
      <c r="AI6086" t="s">
        <v>11</v>
      </c>
      <c r="AJ6086">
        <v>0</v>
      </c>
      <c r="AK6086">
        <v>0</v>
      </c>
      <c r="AL6086" t="s">
        <v>12</v>
      </c>
      <c r="AM6086">
        <v>0</v>
      </c>
      <c r="AN6086">
        <v>0</v>
      </c>
      <c r="AO6086">
        <v>0</v>
      </c>
      <c r="AP6086">
        <v>0</v>
      </c>
    </row>
    <row r="6087" spans="1:42" x14ac:dyDescent="0.25">
      <c r="A6087" t="s">
        <v>0</v>
      </c>
      <c r="B6087" t="s">
        <v>1</v>
      </c>
      <c r="C6087">
        <v>1352926</v>
      </c>
      <c r="D6087" t="s">
        <v>2</v>
      </c>
      <c r="E6087">
        <v>-180</v>
      </c>
      <c r="F6087">
        <v>-180</v>
      </c>
      <c r="G6087">
        <v>-180</v>
      </c>
      <c r="H6087" t="s">
        <v>3</v>
      </c>
      <c r="I6087">
        <v>233</v>
      </c>
      <c r="J6087">
        <v>7</v>
      </c>
      <c r="K6087">
        <v>-5</v>
      </c>
      <c r="L6087" t="s">
        <v>4</v>
      </c>
      <c r="M6087">
        <v>-0.25</v>
      </c>
      <c r="N6087">
        <v>-0.08</v>
      </c>
      <c r="O6087">
        <v>-0.18</v>
      </c>
      <c r="P6087" t="s">
        <v>5</v>
      </c>
      <c r="Q6087">
        <v>3.63</v>
      </c>
      <c r="R6087">
        <v>0.81</v>
      </c>
      <c r="S6087">
        <v>-1.69</v>
      </c>
      <c r="T6087" t="s">
        <v>6</v>
      </c>
      <c r="U6087">
        <v>190921</v>
      </c>
      <c r="V6087">
        <v>104300</v>
      </c>
      <c r="W6087">
        <v>51.268985749999999</v>
      </c>
      <c r="X6087" t="s">
        <v>7</v>
      </c>
      <c r="Y6087">
        <v>0.54331832999999996</v>
      </c>
      <c r="Z6087" t="s">
        <v>8</v>
      </c>
      <c r="AA6087">
        <v>19.899999999999999</v>
      </c>
      <c r="AB6087">
        <v>2</v>
      </c>
      <c r="AC6087">
        <v>17</v>
      </c>
      <c r="AD6087">
        <v>2.0699999999999998</v>
      </c>
      <c r="AE6087">
        <v>186.87</v>
      </c>
      <c r="AF6087" t="s">
        <v>9</v>
      </c>
      <c r="AG6087" t="s">
        <v>10</v>
      </c>
      <c r="AH6087">
        <v>210</v>
      </c>
      <c r="AI6087" t="s">
        <v>11</v>
      </c>
      <c r="AJ6087">
        <v>0</v>
      </c>
      <c r="AK6087">
        <v>0</v>
      </c>
      <c r="AL6087" t="s">
        <v>12</v>
      </c>
      <c r="AM6087">
        <v>0</v>
      </c>
      <c r="AN6087">
        <v>0</v>
      </c>
      <c r="AO6087">
        <v>0</v>
      </c>
      <c r="AP6087">
        <v>0</v>
      </c>
    </row>
    <row r="6088" spans="1:42" x14ac:dyDescent="0.25">
      <c r="A6088" t="s">
        <v>0</v>
      </c>
      <c r="B6088" t="s">
        <v>1</v>
      </c>
      <c r="C6088">
        <v>1353457</v>
      </c>
      <c r="D6088" t="s">
        <v>2</v>
      </c>
      <c r="E6088">
        <v>-180</v>
      </c>
      <c r="F6088">
        <v>-180</v>
      </c>
      <c r="G6088">
        <v>-180</v>
      </c>
      <c r="H6088" t="s">
        <v>3</v>
      </c>
      <c r="I6088">
        <v>234</v>
      </c>
      <c r="J6088">
        <v>7</v>
      </c>
      <c r="K6088">
        <v>-6</v>
      </c>
      <c r="L6088" t="s">
        <v>4</v>
      </c>
      <c r="M6088">
        <v>0.13</v>
      </c>
      <c r="N6088">
        <v>-0.14000000000000001</v>
      </c>
      <c r="O6088">
        <v>-0.46</v>
      </c>
      <c r="P6088" t="s">
        <v>5</v>
      </c>
      <c r="Q6088">
        <v>0.63</v>
      </c>
      <c r="R6088">
        <v>-1</v>
      </c>
      <c r="S6088">
        <v>-3.44</v>
      </c>
      <c r="T6088" t="s">
        <v>6</v>
      </c>
      <c r="U6088">
        <v>190921</v>
      </c>
      <c r="V6088">
        <v>104301</v>
      </c>
      <c r="W6088">
        <v>51.268985749999999</v>
      </c>
      <c r="X6088" t="s">
        <v>7</v>
      </c>
      <c r="Y6088">
        <v>0.54331832999999996</v>
      </c>
      <c r="Z6088" t="s">
        <v>8</v>
      </c>
      <c r="AA6088">
        <v>19.899999999999999</v>
      </c>
      <c r="AB6088">
        <v>2</v>
      </c>
      <c r="AC6088">
        <v>17</v>
      </c>
      <c r="AD6088">
        <v>2.0699999999999998</v>
      </c>
      <c r="AE6088">
        <v>186.87</v>
      </c>
      <c r="AF6088" t="s">
        <v>9</v>
      </c>
      <c r="AG6088" t="s">
        <v>10</v>
      </c>
      <c r="AH6088">
        <v>210</v>
      </c>
      <c r="AI6088" t="s">
        <v>11</v>
      </c>
      <c r="AJ6088">
        <v>0</v>
      </c>
      <c r="AK6088">
        <v>0</v>
      </c>
      <c r="AL6088" t="s">
        <v>12</v>
      </c>
      <c r="AM6088">
        <v>0</v>
      </c>
      <c r="AN6088">
        <v>0</v>
      </c>
      <c r="AO6088">
        <v>0</v>
      </c>
      <c r="AP6088">
        <v>0</v>
      </c>
    </row>
    <row r="6089" spans="1:42" x14ac:dyDescent="0.25">
      <c r="A6089" t="s">
        <v>0</v>
      </c>
      <c r="B6089" t="s">
        <v>1</v>
      </c>
      <c r="C6089">
        <v>1353985</v>
      </c>
      <c r="D6089" t="s">
        <v>2</v>
      </c>
      <c r="E6089">
        <v>-180</v>
      </c>
      <c r="F6089">
        <v>-180</v>
      </c>
      <c r="G6089">
        <v>-180</v>
      </c>
      <c r="H6089" t="s">
        <v>3</v>
      </c>
      <c r="I6089">
        <v>233</v>
      </c>
      <c r="J6089">
        <v>7</v>
      </c>
      <c r="K6089">
        <v>-3</v>
      </c>
      <c r="L6089" t="s">
        <v>4</v>
      </c>
      <c r="M6089">
        <v>-0.23</v>
      </c>
      <c r="N6089">
        <v>0.21</v>
      </c>
      <c r="O6089">
        <v>0.79</v>
      </c>
      <c r="P6089" t="s">
        <v>5</v>
      </c>
      <c r="Q6089">
        <v>-1.38</v>
      </c>
      <c r="R6089">
        <v>-8.75</v>
      </c>
      <c r="S6089">
        <v>-0.69</v>
      </c>
      <c r="T6089" t="s">
        <v>6</v>
      </c>
      <c r="U6089">
        <v>190921</v>
      </c>
      <c r="V6089">
        <v>104301</v>
      </c>
      <c r="W6089">
        <v>51.268985749999999</v>
      </c>
      <c r="X6089" t="s">
        <v>7</v>
      </c>
      <c r="Y6089">
        <v>0.54331832999999996</v>
      </c>
      <c r="Z6089" t="s">
        <v>8</v>
      </c>
      <c r="AA6089">
        <v>19.899999999999999</v>
      </c>
      <c r="AB6089">
        <v>2</v>
      </c>
      <c r="AC6089">
        <v>17</v>
      </c>
      <c r="AD6089">
        <v>2.0699999999999998</v>
      </c>
      <c r="AE6089">
        <v>186.87</v>
      </c>
      <c r="AF6089" t="s">
        <v>9</v>
      </c>
      <c r="AG6089" t="s">
        <v>10</v>
      </c>
      <c r="AH6089">
        <v>210</v>
      </c>
      <c r="AI6089" t="s">
        <v>11</v>
      </c>
      <c r="AJ6089">
        <v>0</v>
      </c>
      <c r="AK6089">
        <v>0</v>
      </c>
      <c r="AL6089" t="s">
        <v>12</v>
      </c>
      <c r="AM6089">
        <v>0</v>
      </c>
      <c r="AN6089">
        <v>0</v>
      </c>
      <c r="AO6089">
        <v>0</v>
      </c>
      <c r="AP6089">
        <v>0</v>
      </c>
    </row>
    <row r="6090" spans="1:42" x14ac:dyDescent="0.25">
      <c r="A6090" t="s">
        <v>0</v>
      </c>
      <c r="B6090" t="s">
        <v>1</v>
      </c>
      <c r="C6090">
        <v>1354516</v>
      </c>
      <c r="D6090" t="s">
        <v>2</v>
      </c>
      <c r="E6090">
        <v>-180</v>
      </c>
      <c r="F6090">
        <v>-180</v>
      </c>
      <c r="G6090">
        <v>-180</v>
      </c>
      <c r="H6090" t="s">
        <v>3</v>
      </c>
      <c r="I6090">
        <v>232</v>
      </c>
      <c r="J6090">
        <v>8</v>
      </c>
      <c r="K6090">
        <v>-4</v>
      </c>
      <c r="L6090" t="s">
        <v>4</v>
      </c>
      <c r="M6090">
        <v>-0.44</v>
      </c>
      <c r="N6090">
        <v>0.21</v>
      </c>
      <c r="O6090">
        <v>0.16</v>
      </c>
      <c r="P6090" t="s">
        <v>5</v>
      </c>
      <c r="Q6090">
        <v>2.94</v>
      </c>
      <c r="R6090">
        <v>-3.75</v>
      </c>
      <c r="S6090">
        <v>2.31</v>
      </c>
      <c r="T6090" t="s">
        <v>6</v>
      </c>
      <c r="U6090">
        <v>190921</v>
      </c>
      <c r="V6090">
        <v>104302</v>
      </c>
      <c r="W6090">
        <v>51.268985749999999</v>
      </c>
      <c r="X6090" t="s">
        <v>7</v>
      </c>
      <c r="Y6090">
        <v>0.54331832999999996</v>
      </c>
      <c r="Z6090" t="s">
        <v>8</v>
      </c>
      <c r="AA6090">
        <v>19.899999999999999</v>
      </c>
      <c r="AB6090">
        <v>2</v>
      </c>
      <c r="AC6090">
        <v>17</v>
      </c>
      <c r="AD6090">
        <v>2.0699999999999998</v>
      </c>
      <c r="AE6090">
        <v>186.87</v>
      </c>
      <c r="AF6090" t="s">
        <v>9</v>
      </c>
      <c r="AG6090" t="s">
        <v>10</v>
      </c>
      <c r="AH6090">
        <v>210</v>
      </c>
      <c r="AI6090" t="s">
        <v>11</v>
      </c>
      <c r="AJ6090">
        <v>0</v>
      </c>
      <c r="AK6090">
        <v>0</v>
      </c>
      <c r="AL6090" t="s">
        <v>12</v>
      </c>
      <c r="AM6090">
        <v>0</v>
      </c>
      <c r="AN6090">
        <v>0</v>
      </c>
      <c r="AO6090">
        <v>0</v>
      </c>
      <c r="AP6090">
        <v>0</v>
      </c>
    </row>
    <row r="6091" spans="1:42" x14ac:dyDescent="0.25">
      <c r="A6091" t="s">
        <v>0</v>
      </c>
      <c r="B6091" t="s">
        <v>1</v>
      </c>
      <c r="C6091">
        <v>1355044</v>
      </c>
      <c r="D6091" t="s">
        <v>2</v>
      </c>
      <c r="E6091">
        <v>-180</v>
      </c>
      <c r="F6091">
        <v>-180</v>
      </c>
      <c r="G6091">
        <v>-180</v>
      </c>
      <c r="H6091" t="s">
        <v>3</v>
      </c>
      <c r="I6091">
        <v>231</v>
      </c>
      <c r="J6091">
        <v>8</v>
      </c>
      <c r="K6091">
        <v>-4</v>
      </c>
      <c r="L6091" t="s">
        <v>4</v>
      </c>
      <c r="M6091">
        <v>0.24</v>
      </c>
      <c r="N6091">
        <v>0.11</v>
      </c>
      <c r="O6091">
        <v>0.1</v>
      </c>
      <c r="P6091" t="s">
        <v>5</v>
      </c>
      <c r="Q6091">
        <v>-2.38</v>
      </c>
      <c r="R6091">
        <v>-3.25</v>
      </c>
      <c r="S6091">
        <v>3.94</v>
      </c>
      <c r="T6091" t="s">
        <v>6</v>
      </c>
      <c r="U6091">
        <v>190921</v>
      </c>
      <c r="V6091">
        <v>104302</v>
      </c>
      <c r="W6091">
        <v>51.268985749999999</v>
      </c>
      <c r="X6091" t="s">
        <v>7</v>
      </c>
      <c r="Y6091">
        <v>0.54331832999999996</v>
      </c>
      <c r="Z6091" t="s">
        <v>8</v>
      </c>
      <c r="AA6091">
        <v>19.899999999999999</v>
      </c>
      <c r="AB6091">
        <v>2</v>
      </c>
      <c r="AC6091">
        <v>17</v>
      </c>
      <c r="AD6091">
        <v>2.0699999999999998</v>
      </c>
      <c r="AE6091">
        <v>186.87</v>
      </c>
      <c r="AF6091" t="s">
        <v>9</v>
      </c>
      <c r="AG6091" t="s">
        <v>10</v>
      </c>
      <c r="AH6091">
        <v>210</v>
      </c>
      <c r="AI6091" t="s">
        <v>11</v>
      </c>
      <c r="AJ6091">
        <v>0</v>
      </c>
      <c r="AK6091">
        <v>0</v>
      </c>
      <c r="AL6091" t="s">
        <v>12</v>
      </c>
      <c r="AM6091">
        <v>0</v>
      </c>
      <c r="AN6091">
        <v>0</v>
      </c>
      <c r="AO6091">
        <v>0</v>
      </c>
      <c r="AP6091">
        <v>0</v>
      </c>
    </row>
    <row r="6092" spans="1:42" x14ac:dyDescent="0.25">
      <c r="A6092" t="s">
        <v>0</v>
      </c>
      <c r="B6092" t="s">
        <v>1</v>
      </c>
      <c r="C6092">
        <v>1355573</v>
      </c>
      <c r="D6092" t="s">
        <v>2</v>
      </c>
      <c r="E6092">
        <v>-180</v>
      </c>
      <c r="F6092">
        <v>-180</v>
      </c>
      <c r="G6092">
        <v>-180</v>
      </c>
      <c r="H6092" t="s">
        <v>3</v>
      </c>
      <c r="I6092">
        <v>229</v>
      </c>
      <c r="J6092">
        <v>8</v>
      </c>
      <c r="K6092">
        <v>-4</v>
      </c>
      <c r="L6092" t="s">
        <v>4</v>
      </c>
      <c r="M6092">
        <v>-0.21</v>
      </c>
      <c r="N6092">
        <v>0.03</v>
      </c>
      <c r="O6092">
        <v>0.16</v>
      </c>
      <c r="P6092" t="s">
        <v>5</v>
      </c>
      <c r="Q6092">
        <v>-0.38</v>
      </c>
      <c r="R6092">
        <v>0.81</v>
      </c>
      <c r="S6092">
        <v>4.25</v>
      </c>
      <c r="T6092" t="s">
        <v>6</v>
      </c>
      <c r="U6092">
        <v>190921</v>
      </c>
      <c r="V6092">
        <v>104302</v>
      </c>
      <c r="W6092">
        <v>51.268985749999999</v>
      </c>
      <c r="X6092" t="s">
        <v>7</v>
      </c>
      <c r="Y6092">
        <v>0.54331832999999996</v>
      </c>
      <c r="Z6092" t="s">
        <v>8</v>
      </c>
      <c r="AA6092">
        <v>19.899999999999999</v>
      </c>
      <c r="AB6092">
        <v>2</v>
      </c>
      <c r="AC6092">
        <v>17</v>
      </c>
      <c r="AD6092">
        <v>2.0699999999999998</v>
      </c>
      <c r="AE6092">
        <v>186.87</v>
      </c>
      <c r="AF6092" t="s">
        <v>9</v>
      </c>
      <c r="AG6092" t="s">
        <v>10</v>
      </c>
      <c r="AH6092">
        <v>210</v>
      </c>
      <c r="AI6092" t="s">
        <v>11</v>
      </c>
      <c r="AJ6092">
        <v>0</v>
      </c>
      <c r="AK6092">
        <v>0</v>
      </c>
      <c r="AL6092" t="s">
        <v>12</v>
      </c>
      <c r="AM6092">
        <v>0</v>
      </c>
      <c r="AN6092">
        <v>0</v>
      </c>
      <c r="AO6092">
        <v>0</v>
      </c>
      <c r="AP6092">
        <v>0</v>
      </c>
    </row>
    <row r="6093" spans="1:42" x14ac:dyDescent="0.25">
      <c r="A6093" t="s">
        <v>0</v>
      </c>
      <c r="B6093" t="s">
        <v>1</v>
      </c>
      <c r="C6093">
        <v>1356104</v>
      </c>
      <c r="D6093" t="s">
        <v>2</v>
      </c>
      <c r="E6093">
        <v>-180</v>
      </c>
      <c r="F6093">
        <v>-180</v>
      </c>
      <c r="G6093">
        <v>-180</v>
      </c>
      <c r="H6093" t="s">
        <v>3</v>
      </c>
      <c r="I6093">
        <v>227</v>
      </c>
      <c r="J6093">
        <v>8</v>
      </c>
      <c r="K6093">
        <v>-4</v>
      </c>
      <c r="L6093" t="s">
        <v>4</v>
      </c>
      <c r="M6093">
        <v>0.08</v>
      </c>
      <c r="N6093">
        <v>0.09</v>
      </c>
      <c r="O6093">
        <v>0.24</v>
      </c>
      <c r="P6093" t="s">
        <v>5</v>
      </c>
      <c r="Q6093">
        <v>-1.75</v>
      </c>
      <c r="R6093">
        <v>3.31</v>
      </c>
      <c r="S6093">
        <v>3.19</v>
      </c>
      <c r="T6093" t="s">
        <v>6</v>
      </c>
      <c r="U6093">
        <v>190921</v>
      </c>
      <c r="V6093">
        <v>104302</v>
      </c>
      <c r="W6093">
        <v>51.268985749999999</v>
      </c>
      <c r="X6093" t="s">
        <v>7</v>
      </c>
      <c r="Y6093">
        <v>0.54331832999999996</v>
      </c>
      <c r="Z6093" t="s">
        <v>8</v>
      </c>
      <c r="AA6093">
        <v>19.899999999999999</v>
      </c>
      <c r="AB6093">
        <v>2</v>
      </c>
      <c r="AC6093">
        <v>17</v>
      </c>
      <c r="AD6093">
        <v>2.0699999999999998</v>
      </c>
      <c r="AE6093">
        <v>186.87</v>
      </c>
      <c r="AF6093" t="s">
        <v>9</v>
      </c>
      <c r="AG6093" t="s">
        <v>10</v>
      </c>
      <c r="AH6093">
        <v>210</v>
      </c>
      <c r="AI6093" t="s">
        <v>11</v>
      </c>
      <c r="AJ6093">
        <v>0</v>
      </c>
      <c r="AK6093">
        <v>0</v>
      </c>
      <c r="AL6093" t="s">
        <v>12</v>
      </c>
      <c r="AM6093">
        <v>0</v>
      </c>
      <c r="AN6093">
        <v>0</v>
      </c>
      <c r="AO6093">
        <v>0</v>
      </c>
      <c r="AP6093">
        <v>0</v>
      </c>
    </row>
    <row r="6094" spans="1:42" x14ac:dyDescent="0.25">
      <c r="A6094" t="s">
        <v>0</v>
      </c>
      <c r="B6094" t="s">
        <v>1</v>
      </c>
      <c r="C6094">
        <v>1356633</v>
      </c>
      <c r="D6094" t="s">
        <v>2</v>
      </c>
      <c r="E6094">
        <v>-180</v>
      </c>
      <c r="F6094">
        <v>-180</v>
      </c>
      <c r="G6094">
        <v>-180</v>
      </c>
      <c r="H6094" t="s">
        <v>3</v>
      </c>
      <c r="I6094">
        <v>227</v>
      </c>
      <c r="J6094">
        <v>7</v>
      </c>
      <c r="K6094">
        <v>-4</v>
      </c>
      <c r="L6094" t="s">
        <v>4</v>
      </c>
      <c r="M6094">
        <v>-0.32</v>
      </c>
      <c r="N6094">
        <v>0.06</v>
      </c>
      <c r="O6094">
        <v>-0.12</v>
      </c>
      <c r="P6094" t="s">
        <v>5</v>
      </c>
      <c r="Q6094">
        <v>3</v>
      </c>
      <c r="R6094">
        <v>-2.5</v>
      </c>
      <c r="S6094">
        <v>-1.75</v>
      </c>
      <c r="T6094" t="s">
        <v>6</v>
      </c>
      <c r="U6094">
        <v>190921</v>
      </c>
      <c r="V6094">
        <v>104302</v>
      </c>
      <c r="W6094">
        <v>51.268985749999999</v>
      </c>
      <c r="X6094" t="s">
        <v>7</v>
      </c>
      <c r="Y6094">
        <v>0.54331832999999996</v>
      </c>
      <c r="Z6094" t="s">
        <v>8</v>
      </c>
      <c r="AA6094">
        <v>19.899999999999999</v>
      </c>
      <c r="AB6094">
        <v>2</v>
      </c>
      <c r="AC6094">
        <v>17</v>
      </c>
      <c r="AD6094">
        <v>2.0699999999999998</v>
      </c>
      <c r="AE6094">
        <v>186.87</v>
      </c>
      <c r="AF6094" t="s">
        <v>9</v>
      </c>
      <c r="AG6094" t="s">
        <v>10</v>
      </c>
      <c r="AH6094">
        <v>210</v>
      </c>
      <c r="AI6094" t="s">
        <v>11</v>
      </c>
      <c r="AJ6094">
        <v>0</v>
      </c>
      <c r="AK6094">
        <v>0</v>
      </c>
      <c r="AL6094" t="s">
        <v>12</v>
      </c>
      <c r="AM6094">
        <v>0</v>
      </c>
      <c r="AN6094">
        <v>0</v>
      </c>
      <c r="AO6094">
        <v>0</v>
      </c>
      <c r="AP6094">
        <v>0</v>
      </c>
    </row>
    <row r="6095" spans="1:42" x14ac:dyDescent="0.25">
      <c r="A6095" t="s">
        <v>0</v>
      </c>
      <c r="B6095" t="s">
        <v>1</v>
      </c>
      <c r="C6095">
        <v>1357163</v>
      </c>
      <c r="D6095" t="s">
        <v>2</v>
      </c>
      <c r="E6095">
        <v>-180</v>
      </c>
      <c r="F6095">
        <v>-180</v>
      </c>
      <c r="G6095">
        <v>-180</v>
      </c>
      <c r="H6095" t="s">
        <v>3</v>
      </c>
      <c r="I6095">
        <v>226</v>
      </c>
      <c r="J6095">
        <v>8</v>
      </c>
      <c r="K6095">
        <v>-3</v>
      </c>
      <c r="L6095" t="s">
        <v>4</v>
      </c>
      <c r="M6095">
        <v>0.13</v>
      </c>
      <c r="N6095">
        <v>-0.01</v>
      </c>
      <c r="O6095">
        <v>0.56000000000000005</v>
      </c>
      <c r="P6095" t="s">
        <v>5</v>
      </c>
      <c r="Q6095">
        <v>0.5</v>
      </c>
      <c r="R6095">
        <v>-6.5</v>
      </c>
      <c r="S6095">
        <v>0.44</v>
      </c>
      <c r="T6095" t="s">
        <v>6</v>
      </c>
      <c r="U6095">
        <v>190921</v>
      </c>
      <c r="V6095">
        <v>104302</v>
      </c>
      <c r="W6095">
        <v>51.268985749999999</v>
      </c>
      <c r="X6095" t="s">
        <v>7</v>
      </c>
      <c r="Y6095">
        <v>0.54331832999999996</v>
      </c>
      <c r="Z6095" t="s">
        <v>8</v>
      </c>
      <c r="AA6095">
        <v>19.899999999999999</v>
      </c>
      <c r="AB6095">
        <v>2</v>
      </c>
      <c r="AC6095">
        <v>17</v>
      </c>
      <c r="AD6095">
        <v>2.0699999999999998</v>
      </c>
      <c r="AE6095">
        <v>186.87</v>
      </c>
      <c r="AF6095" t="s">
        <v>9</v>
      </c>
      <c r="AG6095" t="s">
        <v>10</v>
      </c>
      <c r="AH6095">
        <v>210</v>
      </c>
      <c r="AI6095" t="s">
        <v>11</v>
      </c>
      <c r="AJ6095">
        <v>0</v>
      </c>
      <c r="AK6095">
        <v>0</v>
      </c>
      <c r="AL6095" t="s">
        <v>12</v>
      </c>
      <c r="AM6095">
        <v>0</v>
      </c>
      <c r="AN6095">
        <v>0</v>
      </c>
      <c r="AO6095">
        <v>0</v>
      </c>
      <c r="AP6095">
        <v>0</v>
      </c>
    </row>
    <row r="6096" spans="1:42" x14ac:dyDescent="0.25">
      <c r="A6096" t="s">
        <v>0</v>
      </c>
      <c r="B6096" t="s">
        <v>1</v>
      </c>
      <c r="C6096">
        <v>1357692</v>
      </c>
      <c r="D6096" t="s">
        <v>2</v>
      </c>
      <c r="E6096">
        <v>-180</v>
      </c>
      <c r="F6096">
        <v>-180</v>
      </c>
      <c r="G6096">
        <v>-180</v>
      </c>
      <c r="H6096" t="s">
        <v>3</v>
      </c>
      <c r="I6096">
        <v>226</v>
      </c>
      <c r="J6096">
        <v>7</v>
      </c>
      <c r="K6096">
        <v>-3</v>
      </c>
      <c r="L6096" t="s">
        <v>4</v>
      </c>
      <c r="M6096">
        <v>0.01</v>
      </c>
      <c r="N6096">
        <v>0.17</v>
      </c>
      <c r="O6096">
        <v>0.66</v>
      </c>
      <c r="P6096" t="s">
        <v>5</v>
      </c>
      <c r="Q6096">
        <v>0.25</v>
      </c>
      <c r="R6096">
        <v>-2</v>
      </c>
      <c r="S6096">
        <v>1.19</v>
      </c>
      <c r="T6096" t="s">
        <v>6</v>
      </c>
      <c r="U6096">
        <v>190921</v>
      </c>
      <c r="V6096">
        <v>104305</v>
      </c>
      <c r="W6096">
        <v>51.268985749999999</v>
      </c>
      <c r="X6096" t="s">
        <v>7</v>
      </c>
      <c r="Y6096">
        <v>0.54331832999999996</v>
      </c>
      <c r="Z6096" t="s">
        <v>8</v>
      </c>
      <c r="AA6096">
        <v>19.899999999999999</v>
      </c>
      <c r="AB6096">
        <v>2</v>
      </c>
      <c r="AC6096">
        <v>16</v>
      </c>
      <c r="AD6096">
        <v>2.0699999999999998</v>
      </c>
      <c r="AE6096">
        <v>186.87</v>
      </c>
      <c r="AF6096" t="s">
        <v>9</v>
      </c>
      <c r="AG6096" t="s">
        <v>10</v>
      </c>
      <c r="AH6096">
        <v>210</v>
      </c>
      <c r="AI6096" t="s">
        <v>11</v>
      </c>
      <c r="AJ6096">
        <v>0</v>
      </c>
      <c r="AK6096">
        <v>0</v>
      </c>
      <c r="AL6096" t="s">
        <v>12</v>
      </c>
      <c r="AM6096">
        <v>0</v>
      </c>
      <c r="AN6096">
        <v>0</v>
      </c>
      <c r="AO6096">
        <v>0</v>
      </c>
      <c r="AP6096">
        <v>0</v>
      </c>
    </row>
    <row r="6097" spans="1:42" x14ac:dyDescent="0.25">
      <c r="A6097" t="s">
        <v>0</v>
      </c>
      <c r="B6097" t="s">
        <v>1</v>
      </c>
      <c r="C6097">
        <v>1358222</v>
      </c>
      <c r="D6097" t="s">
        <v>2</v>
      </c>
      <c r="E6097">
        <v>-180</v>
      </c>
      <c r="F6097">
        <v>-180</v>
      </c>
      <c r="G6097">
        <v>-180</v>
      </c>
      <c r="H6097" t="s">
        <v>3</v>
      </c>
      <c r="I6097">
        <v>226</v>
      </c>
      <c r="J6097">
        <v>8</v>
      </c>
      <c r="K6097">
        <v>-3</v>
      </c>
      <c r="L6097" t="s">
        <v>4</v>
      </c>
      <c r="M6097">
        <v>0.18</v>
      </c>
      <c r="N6097">
        <v>0.09</v>
      </c>
      <c r="O6097">
        <v>-0.02</v>
      </c>
      <c r="P6097" t="s">
        <v>5</v>
      </c>
      <c r="Q6097">
        <v>-2.88</v>
      </c>
      <c r="R6097">
        <v>-1.63</v>
      </c>
      <c r="S6097">
        <v>2</v>
      </c>
      <c r="T6097" t="s">
        <v>6</v>
      </c>
      <c r="U6097">
        <v>190921</v>
      </c>
      <c r="V6097">
        <v>104305</v>
      </c>
      <c r="W6097">
        <v>51.268985749999999</v>
      </c>
      <c r="X6097" t="s">
        <v>7</v>
      </c>
      <c r="Y6097">
        <v>0.54331832999999996</v>
      </c>
      <c r="Z6097" t="s">
        <v>8</v>
      </c>
      <c r="AA6097">
        <v>19.899999999999999</v>
      </c>
      <c r="AB6097">
        <v>2</v>
      </c>
      <c r="AC6097">
        <v>16</v>
      </c>
      <c r="AD6097">
        <v>2.0699999999999998</v>
      </c>
      <c r="AE6097">
        <v>186.87</v>
      </c>
      <c r="AF6097" t="s">
        <v>9</v>
      </c>
      <c r="AG6097" t="s">
        <v>10</v>
      </c>
      <c r="AH6097">
        <v>210</v>
      </c>
      <c r="AI6097" t="s">
        <v>11</v>
      </c>
      <c r="AJ6097">
        <v>0</v>
      </c>
      <c r="AK6097">
        <v>0</v>
      </c>
      <c r="AL6097" t="s">
        <v>12</v>
      </c>
      <c r="AM6097">
        <v>0</v>
      </c>
      <c r="AN6097">
        <v>0</v>
      </c>
      <c r="AO6097">
        <v>0</v>
      </c>
      <c r="AP6097">
        <v>0</v>
      </c>
    </row>
    <row r="6098" spans="1:42" x14ac:dyDescent="0.25">
      <c r="A6098" t="s">
        <v>0</v>
      </c>
      <c r="B6098" t="s">
        <v>1</v>
      </c>
      <c r="C6098">
        <v>1358751</v>
      </c>
      <c r="D6098" t="s">
        <v>2</v>
      </c>
      <c r="E6098">
        <v>-180</v>
      </c>
      <c r="F6098">
        <v>-180</v>
      </c>
      <c r="G6098">
        <v>-180</v>
      </c>
      <c r="H6098" t="s">
        <v>3</v>
      </c>
      <c r="I6098">
        <v>226</v>
      </c>
      <c r="J6098">
        <v>7</v>
      </c>
      <c r="K6098">
        <v>-3</v>
      </c>
      <c r="L6098" t="s">
        <v>4</v>
      </c>
      <c r="M6098">
        <v>-0.11</v>
      </c>
      <c r="N6098">
        <v>0.01</v>
      </c>
      <c r="O6098">
        <v>-0.18</v>
      </c>
      <c r="P6098" t="s">
        <v>5</v>
      </c>
      <c r="Q6098">
        <v>0.56000000000000005</v>
      </c>
      <c r="R6098">
        <v>2.81</v>
      </c>
      <c r="S6098">
        <v>0.25</v>
      </c>
      <c r="T6098" t="s">
        <v>6</v>
      </c>
      <c r="U6098">
        <v>190921</v>
      </c>
      <c r="V6098">
        <v>104306</v>
      </c>
      <c r="W6098">
        <v>51.268985749999999</v>
      </c>
      <c r="X6098" t="s">
        <v>7</v>
      </c>
      <c r="Y6098">
        <v>0.54331832999999996</v>
      </c>
      <c r="Z6098" t="s">
        <v>8</v>
      </c>
      <c r="AA6098">
        <v>19.899999999999999</v>
      </c>
      <c r="AB6098">
        <v>2</v>
      </c>
      <c r="AC6098">
        <v>16</v>
      </c>
      <c r="AD6098">
        <v>2.0699999999999998</v>
      </c>
      <c r="AE6098">
        <v>186.87</v>
      </c>
      <c r="AF6098" t="s">
        <v>9</v>
      </c>
      <c r="AG6098" t="s">
        <v>10</v>
      </c>
      <c r="AH6098">
        <v>210</v>
      </c>
      <c r="AI6098" t="s">
        <v>11</v>
      </c>
      <c r="AJ6098">
        <v>0</v>
      </c>
      <c r="AK6098">
        <v>0</v>
      </c>
      <c r="AL6098" t="s">
        <v>12</v>
      </c>
      <c r="AM6098">
        <v>0</v>
      </c>
      <c r="AN6098">
        <v>0</v>
      </c>
      <c r="AO6098">
        <v>0</v>
      </c>
      <c r="AP6098">
        <v>0</v>
      </c>
    </row>
    <row r="6099" spans="1:42" x14ac:dyDescent="0.25">
      <c r="A6099" t="s">
        <v>0</v>
      </c>
      <c r="B6099" t="s">
        <v>1</v>
      </c>
      <c r="C6099">
        <v>1359281</v>
      </c>
      <c r="D6099" t="s">
        <v>2</v>
      </c>
      <c r="E6099">
        <v>-180</v>
      </c>
      <c r="F6099">
        <v>-180</v>
      </c>
      <c r="G6099">
        <v>-180</v>
      </c>
      <c r="H6099" t="s">
        <v>3</v>
      </c>
      <c r="I6099">
        <v>225</v>
      </c>
      <c r="J6099">
        <v>7</v>
      </c>
      <c r="K6099">
        <v>-4</v>
      </c>
      <c r="L6099" t="s">
        <v>4</v>
      </c>
      <c r="M6099">
        <v>0.08</v>
      </c>
      <c r="N6099">
        <v>-0.14000000000000001</v>
      </c>
      <c r="O6099">
        <v>-0.26</v>
      </c>
      <c r="P6099" t="s">
        <v>5</v>
      </c>
      <c r="Q6099">
        <v>-0.56000000000000005</v>
      </c>
      <c r="R6099">
        <v>3.13</v>
      </c>
      <c r="S6099">
        <v>3.13</v>
      </c>
      <c r="T6099" t="s">
        <v>6</v>
      </c>
      <c r="U6099">
        <v>190921</v>
      </c>
      <c r="V6099">
        <v>104307</v>
      </c>
      <c r="W6099">
        <v>51.268985749999999</v>
      </c>
      <c r="X6099" t="s">
        <v>7</v>
      </c>
      <c r="Y6099">
        <v>0.54331832999999996</v>
      </c>
      <c r="Z6099" t="s">
        <v>8</v>
      </c>
      <c r="AA6099">
        <v>19.899999999999999</v>
      </c>
      <c r="AB6099">
        <v>2</v>
      </c>
      <c r="AC6099">
        <v>16</v>
      </c>
      <c r="AD6099">
        <v>2.0699999999999998</v>
      </c>
      <c r="AE6099">
        <v>186.87</v>
      </c>
      <c r="AF6099" t="s">
        <v>9</v>
      </c>
      <c r="AG6099" t="s">
        <v>10</v>
      </c>
      <c r="AH6099">
        <v>210</v>
      </c>
      <c r="AI6099" t="s">
        <v>11</v>
      </c>
      <c r="AJ6099">
        <v>0</v>
      </c>
      <c r="AK6099">
        <v>0</v>
      </c>
      <c r="AL6099" t="s">
        <v>12</v>
      </c>
      <c r="AM6099">
        <v>0</v>
      </c>
      <c r="AN6099">
        <v>0</v>
      </c>
      <c r="AO6099">
        <v>0</v>
      </c>
      <c r="AP6099">
        <v>0</v>
      </c>
    </row>
    <row r="6100" spans="1:42" x14ac:dyDescent="0.25">
      <c r="A6100" t="s">
        <v>0</v>
      </c>
      <c r="B6100" t="s">
        <v>1</v>
      </c>
      <c r="C6100">
        <v>1359810</v>
      </c>
      <c r="D6100" t="s">
        <v>2</v>
      </c>
      <c r="E6100">
        <v>-180</v>
      </c>
      <c r="F6100">
        <v>-180</v>
      </c>
      <c r="G6100">
        <v>-180</v>
      </c>
      <c r="H6100" t="s">
        <v>3</v>
      </c>
      <c r="I6100">
        <v>224</v>
      </c>
      <c r="J6100">
        <v>7</v>
      </c>
      <c r="K6100">
        <v>-4</v>
      </c>
      <c r="L6100" t="s">
        <v>4</v>
      </c>
      <c r="M6100">
        <v>0</v>
      </c>
      <c r="N6100">
        <v>-0.04</v>
      </c>
      <c r="O6100">
        <v>-0.25</v>
      </c>
      <c r="P6100" t="s">
        <v>5</v>
      </c>
      <c r="Q6100">
        <v>-1.56</v>
      </c>
      <c r="R6100">
        <v>1.5</v>
      </c>
      <c r="S6100">
        <v>3</v>
      </c>
      <c r="T6100" t="s">
        <v>6</v>
      </c>
      <c r="U6100">
        <v>190921</v>
      </c>
      <c r="V6100">
        <v>104307</v>
      </c>
      <c r="W6100">
        <v>51.268985749999999</v>
      </c>
      <c r="X6100" t="s">
        <v>7</v>
      </c>
      <c r="Y6100">
        <v>0.54331832999999996</v>
      </c>
      <c r="Z6100" t="s">
        <v>8</v>
      </c>
      <c r="AA6100">
        <v>19.899999999999999</v>
      </c>
      <c r="AB6100">
        <v>2</v>
      </c>
      <c r="AC6100">
        <v>16</v>
      </c>
      <c r="AD6100">
        <v>2.0699999999999998</v>
      </c>
      <c r="AE6100">
        <v>186.87</v>
      </c>
      <c r="AF6100" t="s">
        <v>9</v>
      </c>
      <c r="AG6100" t="s">
        <v>10</v>
      </c>
      <c r="AH6100">
        <v>210</v>
      </c>
      <c r="AI6100" t="s">
        <v>11</v>
      </c>
      <c r="AJ6100">
        <v>0</v>
      </c>
      <c r="AK6100">
        <v>0</v>
      </c>
      <c r="AL6100" t="s">
        <v>12</v>
      </c>
      <c r="AM6100">
        <v>0</v>
      </c>
      <c r="AN6100">
        <v>0</v>
      </c>
      <c r="AO6100">
        <v>0</v>
      </c>
      <c r="AP6100">
        <v>0</v>
      </c>
    </row>
    <row r="6101" spans="1:42" x14ac:dyDescent="0.25">
      <c r="A6101" t="s">
        <v>0</v>
      </c>
      <c r="B6101" t="s">
        <v>1</v>
      </c>
      <c r="C6101">
        <v>1360339</v>
      </c>
      <c r="D6101" t="s">
        <v>2</v>
      </c>
      <c r="E6101">
        <v>-180</v>
      </c>
      <c r="F6101">
        <v>-180</v>
      </c>
      <c r="G6101">
        <v>-180</v>
      </c>
      <c r="H6101" t="s">
        <v>3</v>
      </c>
      <c r="I6101">
        <v>223</v>
      </c>
      <c r="J6101">
        <v>7</v>
      </c>
      <c r="K6101">
        <v>-4</v>
      </c>
      <c r="L6101" t="s">
        <v>4</v>
      </c>
      <c r="M6101">
        <v>0.2</v>
      </c>
      <c r="N6101">
        <v>-0.14000000000000001</v>
      </c>
      <c r="O6101">
        <v>-0.48</v>
      </c>
      <c r="P6101" t="s">
        <v>5</v>
      </c>
      <c r="Q6101">
        <v>-1.88</v>
      </c>
      <c r="R6101">
        <v>6.13</v>
      </c>
      <c r="S6101">
        <v>3.75</v>
      </c>
      <c r="T6101" t="s">
        <v>6</v>
      </c>
      <c r="U6101">
        <v>190921</v>
      </c>
      <c r="V6101">
        <v>104307</v>
      </c>
      <c r="W6101">
        <v>51.268985749999999</v>
      </c>
      <c r="X6101" t="s">
        <v>7</v>
      </c>
      <c r="Y6101">
        <v>0.54331832999999996</v>
      </c>
      <c r="Z6101" t="s">
        <v>8</v>
      </c>
      <c r="AA6101">
        <v>19.899999999999999</v>
      </c>
      <c r="AB6101">
        <v>2</v>
      </c>
      <c r="AC6101">
        <v>16</v>
      </c>
      <c r="AD6101">
        <v>2.0699999999999998</v>
      </c>
      <c r="AE6101">
        <v>186.87</v>
      </c>
      <c r="AF6101" t="s">
        <v>9</v>
      </c>
      <c r="AG6101" t="s">
        <v>10</v>
      </c>
      <c r="AH6101">
        <v>210</v>
      </c>
      <c r="AI6101" t="s">
        <v>11</v>
      </c>
      <c r="AJ6101">
        <v>0</v>
      </c>
      <c r="AK6101">
        <v>0</v>
      </c>
      <c r="AL6101" t="s">
        <v>12</v>
      </c>
      <c r="AM6101">
        <v>0</v>
      </c>
      <c r="AN6101">
        <v>0</v>
      </c>
      <c r="AO6101">
        <v>0</v>
      </c>
      <c r="AP6101">
        <v>0</v>
      </c>
    </row>
    <row r="6102" spans="1:42" x14ac:dyDescent="0.25">
      <c r="A6102" t="s">
        <v>0</v>
      </c>
      <c r="B6102" t="s">
        <v>1</v>
      </c>
      <c r="C6102">
        <v>1360869</v>
      </c>
      <c r="D6102" t="s">
        <v>2</v>
      </c>
      <c r="E6102">
        <v>-180</v>
      </c>
      <c r="F6102">
        <v>-180</v>
      </c>
      <c r="G6102">
        <v>-180</v>
      </c>
      <c r="H6102" t="s">
        <v>3</v>
      </c>
      <c r="I6102">
        <v>220</v>
      </c>
      <c r="J6102">
        <v>7</v>
      </c>
      <c r="K6102">
        <v>-3</v>
      </c>
      <c r="L6102" t="s">
        <v>4</v>
      </c>
      <c r="M6102">
        <v>-0.28000000000000003</v>
      </c>
      <c r="N6102">
        <v>0.19</v>
      </c>
      <c r="O6102">
        <v>0.26</v>
      </c>
      <c r="P6102" t="s">
        <v>5</v>
      </c>
      <c r="Q6102">
        <v>1.19</v>
      </c>
      <c r="R6102">
        <v>-8.25</v>
      </c>
      <c r="S6102">
        <v>1</v>
      </c>
      <c r="T6102" t="s">
        <v>6</v>
      </c>
      <c r="U6102">
        <v>190921</v>
      </c>
      <c r="V6102">
        <v>104307</v>
      </c>
      <c r="W6102">
        <v>51.268985749999999</v>
      </c>
      <c r="X6102" t="s">
        <v>7</v>
      </c>
      <c r="Y6102">
        <v>0.54331832999999996</v>
      </c>
      <c r="Z6102" t="s">
        <v>8</v>
      </c>
      <c r="AA6102">
        <v>19.899999999999999</v>
      </c>
      <c r="AB6102">
        <v>2</v>
      </c>
      <c r="AC6102">
        <v>16</v>
      </c>
      <c r="AD6102">
        <v>2.0699999999999998</v>
      </c>
      <c r="AE6102">
        <v>186.87</v>
      </c>
      <c r="AF6102" t="s">
        <v>9</v>
      </c>
      <c r="AG6102" t="s">
        <v>10</v>
      </c>
      <c r="AH6102">
        <v>210</v>
      </c>
      <c r="AI6102" t="s">
        <v>11</v>
      </c>
      <c r="AJ6102">
        <v>0</v>
      </c>
      <c r="AK6102">
        <v>0</v>
      </c>
      <c r="AL6102" t="s">
        <v>12</v>
      </c>
      <c r="AM6102">
        <v>0</v>
      </c>
      <c r="AN6102">
        <v>0</v>
      </c>
      <c r="AO6102">
        <v>0</v>
      </c>
      <c r="AP6102">
        <v>0</v>
      </c>
    </row>
    <row r="6103" spans="1:42" x14ac:dyDescent="0.25">
      <c r="A6103" t="s">
        <v>0</v>
      </c>
      <c r="B6103" t="s">
        <v>1</v>
      </c>
      <c r="C6103">
        <v>1361398</v>
      </c>
      <c r="D6103" t="s">
        <v>2</v>
      </c>
      <c r="E6103">
        <v>-180</v>
      </c>
      <c r="F6103">
        <v>-180</v>
      </c>
      <c r="G6103">
        <v>-180</v>
      </c>
      <c r="H6103" t="s">
        <v>3</v>
      </c>
      <c r="I6103">
        <v>219</v>
      </c>
      <c r="J6103">
        <v>9</v>
      </c>
      <c r="K6103">
        <v>-4</v>
      </c>
      <c r="L6103" t="s">
        <v>4</v>
      </c>
      <c r="M6103">
        <v>0.03</v>
      </c>
      <c r="N6103">
        <v>0.82</v>
      </c>
      <c r="O6103">
        <v>0.41</v>
      </c>
      <c r="P6103" t="s">
        <v>5</v>
      </c>
      <c r="Q6103">
        <v>-2.94</v>
      </c>
      <c r="R6103">
        <v>4.13</v>
      </c>
      <c r="S6103">
        <v>7</v>
      </c>
      <c r="T6103" t="s">
        <v>6</v>
      </c>
      <c r="U6103">
        <v>190921</v>
      </c>
      <c r="V6103">
        <v>104309</v>
      </c>
      <c r="W6103">
        <v>51.268985749999999</v>
      </c>
      <c r="X6103" t="s">
        <v>7</v>
      </c>
      <c r="Y6103">
        <v>0.54331832999999996</v>
      </c>
      <c r="Z6103" t="s">
        <v>8</v>
      </c>
      <c r="AA6103">
        <v>19.899999999999999</v>
      </c>
      <c r="AB6103">
        <v>2</v>
      </c>
      <c r="AC6103">
        <v>17</v>
      </c>
      <c r="AD6103">
        <v>2.0699999999999998</v>
      </c>
      <c r="AE6103">
        <v>186.87</v>
      </c>
      <c r="AF6103" t="s">
        <v>9</v>
      </c>
      <c r="AG6103" t="s">
        <v>10</v>
      </c>
      <c r="AH6103">
        <v>210</v>
      </c>
      <c r="AI6103" t="s">
        <v>11</v>
      </c>
      <c r="AJ6103">
        <v>0</v>
      </c>
      <c r="AK6103">
        <v>0</v>
      </c>
      <c r="AL6103" t="s">
        <v>12</v>
      </c>
      <c r="AM6103">
        <v>0</v>
      </c>
      <c r="AN6103">
        <v>0</v>
      </c>
      <c r="AO6103">
        <v>0</v>
      </c>
      <c r="AP6103">
        <v>0</v>
      </c>
    </row>
    <row r="6104" spans="1:42" x14ac:dyDescent="0.25">
      <c r="A6104" t="s">
        <v>0</v>
      </c>
      <c r="B6104" t="s">
        <v>1</v>
      </c>
      <c r="C6104">
        <v>1361928</v>
      </c>
      <c r="D6104" t="s">
        <v>2</v>
      </c>
      <c r="E6104">
        <v>-180</v>
      </c>
      <c r="F6104">
        <v>-180</v>
      </c>
      <c r="G6104">
        <v>-180</v>
      </c>
      <c r="H6104" t="s">
        <v>3</v>
      </c>
      <c r="I6104">
        <v>217</v>
      </c>
      <c r="J6104">
        <v>7</v>
      </c>
      <c r="K6104">
        <v>-4</v>
      </c>
      <c r="L6104" t="s">
        <v>4</v>
      </c>
      <c r="M6104">
        <v>-0.09</v>
      </c>
      <c r="N6104">
        <v>0.54</v>
      </c>
      <c r="O6104">
        <v>0.55000000000000004</v>
      </c>
      <c r="P6104" t="s">
        <v>5</v>
      </c>
      <c r="Q6104">
        <v>-1.5</v>
      </c>
      <c r="R6104">
        <v>3.19</v>
      </c>
      <c r="S6104">
        <v>1.56</v>
      </c>
      <c r="T6104" t="s">
        <v>6</v>
      </c>
      <c r="U6104">
        <v>190921</v>
      </c>
      <c r="V6104">
        <v>104309</v>
      </c>
      <c r="W6104">
        <v>51.268985749999999</v>
      </c>
      <c r="X6104" t="s">
        <v>7</v>
      </c>
      <c r="Y6104">
        <v>0.54331832999999996</v>
      </c>
      <c r="Z6104" t="s">
        <v>8</v>
      </c>
      <c r="AA6104">
        <v>19.899999999999999</v>
      </c>
      <c r="AB6104">
        <v>2</v>
      </c>
      <c r="AC6104">
        <v>17</v>
      </c>
      <c r="AD6104">
        <v>2.0699999999999998</v>
      </c>
      <c r="AE6104">
        <v>186.87</v>
      </c>
      <c r="AF6104" t="s">
        <v>9</v>
      </c>
      <c r="AG6104" t="s">
        <v>10</v>
      </c>
      <c r="AH6104">
        <v>210</v>
      </c>
      <c r="AI6104" t="s">
        <v>11</v>
      </c>
      <c r="AJ6104">
        <v>0</v>
      </c>
      <c r="AK6104">
        <v>0</v>
      </c>
      <c r="AL6104" t="s">
        <v>12</v>
      </c>
      <c r="AM6104">
        <v>0</v>
      </c>
      <c r="AN6104">
        <v>0</v>
      </c>
      <c r="AO6104">
        <v>0</v>
      </c>
      <c r="AP6104">
        <v>0</v>
      </c>
    </row>
    <row r="6105" spans="1:42" x14ac:dyDescent="0.25">
      <c r="A6105" t="s">
        <v>0</v>
      </c>
      <c r="B6105" t="s">
        <v>1</v>
      </c>
      <c r="C6105">
        <v>1362457</v>
      </c>
      <c r="D6105" t="s">
        <v>2</v>
      </c>
      <c r="E6105">
        <v>-180</v>
      </c>
      <c r="F6105">
        <v>-180</v>
      </c>
      <c r="G6105">
        <v>-180</v>
      </c>
      <c r="H6105" t="s">
        <v>3</v>
      </c>
      <c r="I6105">
        <v>217</v>
      </c>
      <c r="J6105">
        <v>7</v>
      </c>
      <c r="K6105">
        <v>-4</v>
      </c>
      <c r="L6105" t="s">
        <v>4</v>
      </c>
      <c r="M6105">
        <v>0.19</v>
      </c>
      <c r="N6105">
        <v>-0.25</v>
      </c>
      <c r="O6105">
        <v>-0.32</v>
      </c>
      <c r="P6105" t="s">
        <v>5</v>
      </c>
      <c r="Q6105">
        <v>-1.06</v>
      </c>
      <c r="R6105">
        <v>6.13</v>
      </c>
      <c r="S6105">
        <v>1.19</v>
      </c>
      <c r="T6105" t="s">
        <v>6</v>
      </c>
      <c r="U6105">
        <v>190921</v>
      </c>
      <c r="V6105">
        <v>104310</v>
      </c>
      <c r="W6105">
        <v>51.268985749999999</v>
      </c>
      <c r="X6105" t="s">
        <v>7</v>
      </c>
      <c r="Y6105">
        <v>0.54331832999999996</v>
      </c>
      <c r="Z6105" t="s">
        <v>8</v>
      </c>
      <c r="AA6105">
        <v>19.899999999999999</v>
      </c>
      <c r="AB6105">
        <v>2</v>
      </c>
      <c r="AC6105">
        <v>17</v>
      </c>
      <c r="AD6105">
        <v>2.0699999999999998</v>
      </c>
      <c r="AE6105">
        <v>186.87</v>
      </c>
      <c r="AF6105" t="s">
        <v>9</v>
      </c>
      <c r="AG6105" t="s">
        <v>10</v>
      </c>
      <c r="AH6105">
        <v>210</v>
      </c>
      <c r="AI6105" t="s">
        <v>11</v>
      </c>
      <c r="AJ6105">
        <v>0</v>
      </c>
      <c r="AK6105">
        <v>0</v>
      </c>
      <c r="AL6105" t="s">
        <v>12</v>
      </c>
      <c r="AM6105">
        <v>0</v>
      </c>
      <c r="AN6105">
        <v>0</v>
      </c>
      <c r="AO6105">
        <v>0</v>
      </c>
      <c r="AP6105">
        <v>0</v>
      </c>
    </row>
    <row r="6106" spans="1:42" x14ac:dyDescent="0.25">
      <c r="A6106" t="s">
        <v>0</v>
      </c>
      <c r="B6106" t="s">
        <v>1</v>
      </c>
      <c r="C6106">
        <v>1362987</v>
      </c>
      <c r="D6106" t="s">
        <v>2</v>
      </c>
      <c r="E6106">
        <v>-180</v>
      </c>
      <c r="F6106">
        <v>-180</v>
      </c>
      <c r="G6106">
        <v>-180</v>
      </c>
      <c r="H6106" t="s">
        <v>3</v>
      </c>
      <c r="I6106">
        <v>216</v>
      </c>
      <c r="J6106">
        <v>7</v>
      </c>
      <c r="K6106">
        <v>-3</v>
      </c>
      <c r="L6106" t="s">
        <v>4</v>
      </c>
      <c r="M6106">
        <v>-0.05</v>
      </c>
      <c r="N6106">
        <v>7.0000000000000007E-2</v>
      </c>
      <c r="O6106">
        <v>0.26</v>
      </c>
      <c r="P6106" t="s">
        <v>5</v>
      </c>
      <c r="Q6106">
        <v>-0.06</v>
      </c>
      <c r="R6106">
        <v>-1.56</v>
      </c>
      <c r="S6106">
        <v>0.63</v>
      </c>
      <c r="T6106" t="s">
        <v>6</v>
      </c>
      <c r="U6106">
        <v>190921</v>
      </c>
      <c r="V6106">
        <v>104310</v>
      </c>
      <c r="W6106">
        <v>51.268985749999999</v>
      </c>
      <c r="X6106" t="s">
        <v>7</v>
      </c>
      <c r="Y6106">
        <v>0.54331832999999996</v>
      </c>
      <c r="Z6106" t="s">
        <v>8</v>
      </c>
      <c r="AA6106">
        <v>19.899999999999999</v>
      </c>
      <c r="AB6106">
        <v>2</v>
      </c>
      <c r="AC6106">
        <v>17</v>
      </c>
      <c r="AD6106">
        <v>2.0699999999999998</v>
      </c>
      <c r="AE6106">
        <v>186.87</v>
      </c>
      <c r="AF6106" t="s">
        <v>9</v>
      </c>
      <c r="AG6106" t="s">
        <v>10</v>
      </c>
      <c r="AH6106">
        <v>210</v>
      </c>
      <c r="AI6106" t="s">
        <v>11</v>
      </c>
      <c r="AJ6106">
        <v>0</v>
      </c>
      <c r="AK6106">
        <v>0</v>
      </c>
      <c r="AL6106" t="s">
        <v>12</v>
      </c>
      <c r="AM6106">
        <v>0</v>
      </c>
      <c r="AN6106">
        <v>0</v>
      </c>
      <c r="AO6106">
        <v>0</v>
      </c>
      <c r="AP6106">
        <v>0</v>
      </c>
    </row>
    <row r="6107" spans="1:42" x14ac:dyDescent="0.25">
      <c r="A6107" t="s">
        <v>0</v>
      </c>
      <c r="B6107" t="s">
        <v>1</v>
      </c>
      <c r="C6107">
        <v>1363516</v>
      </c>
      <c r="D6107" t="s">
        <v>2</v>
      </c>
      <c r="E6107">
        <v>-180</v>
      </c>
      <c r="F6107">
        <v>-180</v>
      </c>
      <c r="G6107">
        <v>-180</v>
      </c>
      <c r="H6107" t="s">
        <v>3</v>
      </c>
      <c r="I6107">
        <v>216</v>
      </c>
      <c r="J6107">
        <v>8</v>
      </c>
      <c r="K6107">
        <v>-4</v>
      </c>
      <c r="L6107" t="s">
        <v>4</v>
      </c>
      <c r="M6107">
        <v>0.2</v>
      </c>
      <c r="N6107">
        <v>-0.09</v>
      </c>
      <c r="O6107">
        <v>0.28999999999999998</v>
      </c>
      <c r="P6107" t="s">
        <v>5</v>
      </c>
      <c r="Q6107">
        <v>-1.75</v>
      </c>
      <c r="R6107">
        <v>5.88</v>
      </c>
      <c r="S6107">
        <v>5.31</v>
      </c>
      <c r="T6107" t="s">
        <v>6</v>
      </c>
      <c r="U6107">
        <v>190921</v>
      </c>
      <c r="V6107">
        <v>104311</v>
      </c>
      <c r="W6107">
        <v>51.268985749999999</v>
      </c>
      <c r="X6107" t="s">
        <v>7</v>
      </c>
      <c r="Y6107">
        <v>0.54331832999999996</v>
      </c>
      <c r="Z6107" t="s">
        <v>8</v>
      </c>
      <c r="AA6107">
        <v>19.899999999999999</v>
      </c>
      <c r="AB6107">
        <v>2</v>
      </c>
      <c r="AC6107">
        <v>17</v>
      </c>
      <c r="AD6107">
        <v>2.0699999999999998</v>
      </c>
      <c r="AE6107">
        <v>186.87</v>
      </c>
      <c r="AF6107" t="s">
        <v>9</v>
      </c>
      <c r="AG6107" t="s">
        <v>10</v>
      </c>
      <c r="AH6107">
        <v>210</v>
      </c>
      <c r="AI6107" t="s">
        <v>11</v>
      </c>
      <c r="AJ6107">
        <v>0</v>
      </c>
      <c r="AK6107">
        <v>0</v>
      </c>
      <c r="AL6107" t="s">
        <v>12</v>
      </c>
      <c r="AM6107">
        <v>0</v>
      </c>
      <c r="AN6107">
        <v>0</v>
      </c>
      <c r="AO6107">
        <v>0</v>
      </c>
      <c r="AP6107">
        <v>0</v>
      </c>
    </row>
    <row r="6108" spans="1:42" x14ac:dyDescent="0.25">
      <c r="A6108" t="s">
        <v>0</v>
      </c>
      <c r="B6108" t="s">
        <v>1</v>
      </c>
      <c r="C6108">
        <v>1364045</v>
      </c>
      <c r="D6108" t="s">
        <v>2</v>
      </c>
      <c r="E6108">
        <v>-180</v>
      </c>
      <c r="F6108">
        <v>-180</v>
      </c>
      <c r="G6108">
        <v>-180</v>
      </c>
      <c r="H6108" t="s">
        <v>3</v>
      </c>
      <c r="I6108">
        <v>214</v>
      </c>
      <c r="J6108">
        <v>7</v>
      </c>
      <c r="K6108">
        <v>-4</v>
      </c>
      <c r="L6108" t="s">
        <v>4</v>
      </c>
      <c r="M6108">
        <v>-0.08</v>
      </c>
      <c r="N6108">
        <v>-0.22</v>
      </c>
      <c r="O6108">
        <v>-0.2</v>
      </c>
      <c r="P6108" t="s">
        <v>5</v>
      </c>
      <c r="Q6108">
        <v>-0.69</v>
      </c>
      <c r="R6108">
        <v>7</v>
      </c>
      <c r="S6108">
        <v>5.19</v>
      </c>
      <c r="T6108" t="s">
        <v>6</v>
      </c>
      <c r="U6108">
        <v>190921</v>
      </c>
      <c r="V6108">
        <v>104311</v>
      </c>
      <c r="W6108">
        <v>51.268985749999999</v>
      </c>
      <c r="X6108" t="s">
        <v>7</v>
      </c>
      <c r="Y6108">
        <v>0.54331832999999996</v>
      </c>
      <c r="Z6108" t="s">
        <v>8</v>
      </c>
      <c r="AA6108">
        <v>19.899999999999999</v>
      </c>
      <c r="AB6108">
        <v>2</v>
      </c>
      <c r="AC6108">
        <v>17</v>
      </c>
      <c r="AD6108">
        <v>2.0699999999999998</v>
      </c>
      <c r="AE6108">
        <v>186.87</v>
      </c>
      <c r="AF6108" t="s">
        <v>9</v>
      </c>
      <c r="AG6108" t="s">
        <v>10</v>
      </c>
      <c r="AH6108">
        <v>210</v>
      </c>
      <c r="AI6108" t="s">
        <v>11</v>
      </c>
      <c r="AJ6108">
        <v>0</v>
      </c>
      <c r="AK6108">
        <v>0</v>
      </c>
      <c r="AL6108" t="s">
        <v>12</v>
      </c>
      <c r="AM6108">
        <v>0</v>
      </c>
      <c r="AN6108">
        <v>0</v>
      </c>
      <c r="AO6108">
        <v>0</v>
      </c>
      <c r="AP6108">
        <v>0</v>
      </c>
    </row>
    <row r="6109" spans="1:42" x14ac:dyDescent="0.25">
      <c r="A6109" t="s">
        <v>0</v>
      </c>
      <c r="B6109" t="s">
        <v>1</v>
      </c>
      <c r="C6109">
        <v>1364575</v>
      </c>
      <c r="D6109" t="s">
        <v>2</v>
      </c>
      <c r="E6109">
        <v>-180</v>
      </c>
      <c r="F6109">
        <v>-180</v>
      </c>
      <c r="G6109">
        <v>-180</v>
      </c>
      <c r="H6109" t="s">
        <v>3</v>
      </c>
      <c r="I6109">
        <v>211</v>
      </c>
      <c r="J6109">
        <v>7</v>
      </c>
      <c r="K6109">
        <v>-4</v>
      </c>
      <c r="L6109" t="s">
        <v>4</v>
      </c>
      <c r="M6109">
        <v>-0.19</v>
      </c>
      <c r="N6109">
        <v>-0.12</v>
      </c>
      <c r="O6109">
        <v>-0.2</v>
      </c>
      <c r="P6109" t="s">
        <v>5</v>
      </c>
      <c r="Q6109">
        <v>-0.31</v>
      </c>
      <c r="R6109">
        <v>-0.63</v>
      </c>
      <c r="S6109">
        <v>4.3099999999999996</v>
      </c>
      <c r="T6109" t="s">
        <v>6</v>
      </c>
      <c r="U6109">
        <v>190921</v>
      </c>
      <c r="V6109">
        <v>104311</v>
      </c>
      <c r="W6109">
        <v>51.268985749999999</v>
      </c>
      <c r="X6109" t="s">
        <v>7</v>
      </c>
      <c r="Y6109">
        <v>0.54331832999999996</v>
      </c>
      <c r="Z6109" t="s">
        <v>8</v>
      </c>
      <c r="AA6109">
        <v>19.899999999999999</v>
      </c>
      <c r="AB6109">
        <v>2</v>
      </c>
      <c r="AC6109">
        <v>17</v>
      </c>
      <c r="AD6109">
        <v>2.0699999999999998</v>
      </c>
      <c r="AE6109">
        <v>186.87</v>
      </c>
      <c r="AF6109" t="s">
        <v>9</v>
      </c>
      <c r="AG6109" t="s">
        <v>10</v>
      </c>
      <c r="AH6109">
        <v>210</v>
      </c>
      <c r="AI6109" t="s">
        <v>11</v>
      </c>
      <c r="AJ6109">
        <v>0</v>
      </c>
      <c r="AK6109">
        <v>0</v>
      </c>
      <c r="AL6109" t="s">
        <v>12</v>
      </c>
      <c r="AM6109">
        <v>0</v>
      </c>
      <c r="AN6109">
        <v>0</v>
      </c>
      <c r="AO6109">
        <v>0</v>
      </c>
      <c r="AP6109">
        <v>0</v>
      </c>
    </row>
    <row r="6110" spans="1:42" x14ac:dyDescent="0.25">
      <c r="A6110" t="s">
        <v>0</v>
      </c>
      <c r="B6110" t="s">
        <v>1</v>
      </c>
      <c r="C6110">
        <v>1365104</v>
      </c>
      <c r="D6110" t="s">
        <v>2</v>
      </c>
      <c r="E6110">
        <v>-180</v>
      </c>
      <c r="F6110">
        <v>-180</v>
      </c>
      <c r="G6110">
        <v>-180</v>
      </c>
      <c r="H6110" t="s">
        <v>3</v>
      </c>
      <c r="I6110">
        <v>208</v>
      </c>
      <c r="J6110">
        <v>8</v>
      </c>
      <c r="K6110">
        <v>-4</v>
      </c>
      <c r="L6110" t="s">
        <v>4</v>
      </c>
      <c r="M6110">
        <v>-0.19</v>
      </c>
      <c r="N6110">
        <v>0.05</v>
      </c>
      <c r="O6110">
        <v>0.31</v>
      </c>
      <c r="P6110" t="s">
        <v>5</v>
      </c>
      <c r="Q6110">
        <v>1.31</v>
      </c>
      <c r="R6110">
        <v>-8.69</v>
      </c>
      <c r="S6110">
        <v>4.8099999999999996</v>
      </c>
      <c r="T6110" t="s">
        <v>6</v>
      </c>
      <c r="U6110">
        <v>190921</v>
      </c>
      <c r="V6110">
        <v>104311</v>
      </c>
      <c r="W6110">
        <v>51.268985749999999</v>
      </c>
      <c r="X6110" t="s">
        <v>7</v>
      </c>
      <c r="Y6110">
        <v>0.54331832999999996</v>
      </c>
      <c r="Z6110" t="s">
        <v>8</v>
      </c>
      <c r="AA6110">
        <v>19.899999999999999</v>
      </c>
      <c r="AB6110">
        <v>2</v>
      </c>
      <c r="AC6110">
        <v>17</v>
      </c>
      <c r="AD6110">
        <v>2.0699999999999998</v>
      </c>
      <c r="AE6110">
        <v>186.87</v>
      </c>
      <c r="AF6110" t="s">
        <v>9</v>
      </c>
      <c r="AG6110" t="s">
        <v>10</v>
      </c>
      <c r="AH6110">
        <v>210</v>
      </c>
      <c r="AI6110" t="s">
        <v>11</v>
      </c>
      <c r="AJ6110">
        <v>0</v>
      </c>
      <c r="AK6110">
        <v>0</v>
      </c>
      <c r="AL6110" t="s">
        <v>12</v>
      </c>
      <c r="AM6110">
        <v>0</v>
      </c>
      <c r="AN6110">
        <v>0</v>
      </c>
      <c r="AO6110">
        <v>0</v>
      </c>
      <c r="AP6110">
        <v>0</v>
      </c>
    </row>
    <row r="6111" spans="1:42" x14ac:dyDescent="0.25">
      <c r="A6111" t="s">
        <v>0</v>
      </c>
      <c r="B6111" t="s">
        <v>1</v>
      </c>
      <c r="C6111">
        <v>1365634</v>
      </c>
      <c r="D6111" t="s">
        <v>2</v>
      </c>
      <c r="E6111">
        <v>-180</v>
      </c>
      <c r="F6111">
        <v>-180</v>
      </c>
      <c r="G6111">
        <v>-180</v>
      </c>
      <c r="H6111" t="s">
        <v>3</v>
      </c>
      <c r="I6111">
        <v>206</v>
      </c>
      <c r="J6111">
        <v>9</v>
      </c>
      <c r="K6111">
        <v>-4</v>
      </c>
      <c r="L6111" t="s">
        <v>4</v>
      </c>
      <c r="M6111">
        <v>0.06</v>
      </c>
      <c r="N6111">
        <v>-0.19</v>
      </c>
      <c r="O6111">
        <v>0.06</v>
      </c>
      <c r="P6111" t="s">
        <v>5</v>
      </c>
      <c r="Q6111">
        <v>-3.38</v>
      </c>
      <c r="R6111">
        <v>5.94</v>
      </c>
      <c r="S6111">
        <v>7.25</v>
      </c>
      <c r="T6111" t="s">
        <v>6</v>
      </c>
      <c r="U6111">
        <v>190921</v>
      </c>
      <c r="V6111">
        <v>104313</v>
      </c>
      <c r="W6111">
        <v>51.268985749999999</v>
      </c>
      <c r="X6111" t="s">
        <v>7</v>
      </c>
      <c r="Y6111">
        <v>0.54331832999999996</v>
      </c>
      <c r="Z6111" t="s">
        <v>8</v>
      </c>
      <c r="AA6111">
        <v>19.899999999999999</v>
      </c>
      <c r="AB6111">
        <v>2</v>
      </c>
      <c r="AC6111">
        <v>17</v>
      </c>
      <c r="AD6111">
        <v>2.0699999999999998</v>
      </c>
      <c r="AE6111">
        <v>186.87</v>
      </c>
      <c r="AF6111" t="s">
        <v>9</v>
      </c>
      <c r="AG6111" t="s">
        <v>10</v>
      </c>
      <c r="AH6111">
        <v>210</v>
      </c>
      <c r="AI6111" t="s">
        <v>11</v>
      </c>
      <c r="AJ6111">
        <v>0</v>
      </c>
      <c r="AK6111">
        <v>0</v>
      </c>
      <c r="AL6111" t="s">
        <v>12</v>
      </c>
      <c r="AM6111">
        <v>0</v>
      </c>
      <c r="AN6111">
        <v>0</v>
      </c>
      <c r="AO6111">
        <v>0</v>
      </c>
      <c r="AP6111">
        <v>0</v>
      </c>
    </row>
    <row r="6112" spans="1:42" x14ac:dyDescent="0.25">
      <c r="A6112" t="s">
        <v>0</v>
      </c>
      <c r="B6112" t="s">
        <v>1</v>
      </c>
      <c r="C6112">
        <v>1366163</v>
      </c>
      <c r="D6112" t="s">
        <v>2</v>
      </c>
      <c r="E6112">
        <v>-180</v>
      </c>
      <c r="F6112">
        <v>-180</v>
      </c>
      <c r="G6112">
        <v>-180</v>
      </c>
      <c r="H6112" t="s">
        <v>3</v>
      </c>
      <c r="I6112">
        <v>205</v>
      </c>
      <c r="J6112">
        <v>7</v>
      </c>
      <c r="K6112">
        <v>-4</v>
      </c>
      <c r="L6112" t="s">
        <v>4</v>
      </c>
      <c r="M6112">
        <v>-0.17</v>
      </c>
      <c r="N6112">
        <v>-0.27</v>
      </c>
      <c r="O6112">
        <v>0.12</v>
      </c>
      <c r="P6112" t="s">
        <v>5</v>
      </c>
      <c r="Q6112">
        <v>-0.5</v>
      </c>
      <c r="R6112">
        <v>5.94</v>
      </c>
      <c r="S6112">
        <v>-1.5</v>
      </c>
      <c r="T6112" t="s">
        <v>6</v>
      </c>
      <c r="U6112">
        <v>190921</v>
      </c>
      <c r="V6112">
        <v>104313</v>
      </c>
      <c r="W6112">
        <v>51.268985749999999</v>
      </c>
      <c r="X6112" t="s">
        <v>7</v>
      </c>
      <c r="Y6112">
        <v>0.54331832999999996</v>
      </c>
      <c r="Z6112" t="s">
        <v>8</v>
      </c>
      <c r="AA6112">
        <v>19.899999999999999</v>
      </c>
      <c r="AB6112">
        <v>2</v>
      </c>
      <c r="AC6112">
        <v>17</v>
      </c>
      <c r="AD6112">
        <v>2.0699999999999998</v>
      </c>
      <c r="AE6112">
        <v>186.87</v>
      </c>
      <c r="AF6112" t="s">
        <v>9</v>
      </c>
      <c r="AG6112" t="s">
        <v>10</v>
      </c>
      <c r="AH6112">
        <v>210</v>
      </c>
      <c r="AI6112" t="s">
        <v>11</v>
      </c>
      <c r="AJ6112">
        <v>0</v>
      </c>
      <c r="AK6112">
        <v>0</v>
      </c>
      <c r="AL6112" t="s">
        <v>12</v>
      </c>
      <c r="AM6112">
        <v>0</v>
      </c>
      <c r="AN6112">
        <v>0</v>
      </c>
      <c r="AO6112">
        <v>0</v>
      </c>
      <c r="AP6112">
        <v>0</v>
      </c>
    </row>
    <row r="6113" spans="1:42" x14ac:dyDescent="0.25">
      <c r="A6113" t="s">
        <v>0</v>
      </c>
      <c r="B6113" t="s">
        <v>1</v>
      </c>
      <c r="C6113">
        <v>1366693</v>
      </c>
      <c r="D6113" t="s">
        <v>2</v>
      </c>
      <c r="E6113">
        <v>-180</v>
      </c>
      <c r="F6113">
        <v>-180</v>
      </c>
      <c r="G6113">
        <v>-180</v>
      </c>
      <c r="H6113" t="s">
        <v>3</v>
      </c>
      <c r="I6113">
        <v>205</v>
      </c>
      <c r="J6113">
        <v>6</v>
      </c>
      <c r="K6113">
        <v>-4</v>
      </c>
      <c r="L6113" t="s">
        <v>4</v>
      </c>
      <c r="M6113">
        <v>-0.17</v>
      </c>
      <c r="N6113">
        <v>0.37</v>
      </c>
      <c r="O6113">
        <v>0.18</v>
      </c>
      <c r="P6113" t="s">
        <v>5</v>
      </c>
      <c r="Q6113">
        <v>2.44</v>
      </c>
      <c r="R6113">
        <v>-5.5</v>
      </c>
      <c r="S6113">
        <v>-1.88</v>
      </c>
      <c r="T6113" t="s">
        <v>6</v>
      </c>
      <c r="U6113">
        <v>190921</v>
      </c>
      <c r="V6113">
        <v>104314</v>
      </c>
      <c r="W6113">
        <v>51.268985749999999</v>
      </c>
      <c r="X6113" t="s">
        <v>7</v>
      </c>
      <c r="Y6113">
        <v>0.54331832999999996</v>
      </c>
      <c r="Z6113" t="s">
        <v>8</v>
      </c>
      <c r="AA6113">
        <v>19.899999999999999</v>
      </c>
      <c r="AB6113">
        <v>2</v>
      </c>
      <c r="AC6113">
        <v>16</v>
      </c>
      <c r="AD6113">
        <v>2.0699999999999998</v>
      </c>
      <c r="AE6113">
        <v>186.87</v>
      </c>
      <c r="AF6113" t="s">
        <v>9</v>
      </c>
      <c r="AG6113" t="s">
        <v>10</v>
      </c>
      <c r="AH6113">
        <v>210</v>
      </c>
      <c r="AI6113" t="s">
        <v>11</v>
      </c>
      <c r="AJ6113">
        <v>0</v>
      </c>
      <c r="AK6113">
        <v>0</v>
      </c>
      <c r="AL6113" t="s">
        <v>12</v>
      </c>
      <c r="AM6113">
        <v>0</v>
      </c>
      <c r="AN6113">
        <v>0</v>
      </c>
      <c r="AO6113">
        <v>0</v>
      </c>
      <c r="AP6113">
        <v>0</v>
      </c>
    </row>
    <row r="6114" spans="1:42" x14ac:dyDescent="0.25">
      <c r="A6114" t="s">
        <v>0</v>
      </c>
      <c r="B6114" t="s">
        <v>1</v>
      </c>
      <c r="C6114">
        <v>1367222</v>
      </c>
      <c r="D6114" t="s">
        <v>2</v>
      </c>
      <c r="E6114">
        <v>-180</v>
      </c>
      <c r="F6114">
        <v>-180</v>
      </c>
      <c r="G6114">
        <v>-180</v>
      </c>
      <c r="H6114" t="s">
        <v>3</v>
      </c>
      <c r="I6114">
        <v>206</v>
      </c>
      <c r="J6114">
        <v>8</v>
      </c>
      <c r="K6114">
        <v>-4</v>
      </c>
      <c r="L6114" t="s">
        <v>4</v>
      </c>
      <c r="M6114">
        <v>0.02</v>
      </c>
      <c r="N6114">
        <v>0.76</v>
      </c>
      <c r="O6114">
        <v>0.35</v>
      </c>
      <c r="P6114" t="s">
        <v>5</v>
      </c>
      <c r="Q6114">
        <v>-0.56000000000000005</v>
      </c>
      <c r="R6114">
        <v>-7.75</v>
      </c>
      <c r="S6114">
        <v>-0.63</v>
      </c>
      <c r="T6114" t="s">
        <v>6</v>
      </c>
      <c r="U6114">
        <v>190921</v>
      </c>
      <c r="V6114">
        <v>104314</v>
      </c>
      <c r="W6114">
        <v>51.268985749999999</v>
      </c>
      <c r="X6114" t="s">
        <v>7</v>
      </c>
      <c r="Y6114">
        <v>0.54331832999999996</v>
      </c>
      <c r="Z6114" t="s">
        <v>8</v>
      </c>
      <c r="AA6114">
        <v>19.899999999999999</v>
      </c>
      <c r="AB6114">
        <v>2</v>
      </c>
      <c r="AC6114">
        <v>16</v>
      </c>
      <c r="AD6114">
        <v>2.0699999999999998</v>
      </c>
      <c r="AE6114">
        <v>186.87</v>
      </c>
      <c r="AF6114" t="s">
        <v>9</v>
      </c>
      <c r="AG6114" t="s">
        <v>10</v>
      </c>
      <c r="AH6114">
        <v>210</v>
      </c>
      <c r="AI6114" t="s">
        <v>11</v>
      </c>
      <c r="AJ6114">
        <v>0</v>
      </c>
      <c r="AK6114">
        <v>0</v>
      </c>
      <c r="AL6114" t="s">
        <v>12</v>
      </c>
      <c r="AM6114">
        <v>0</v>
      </c>
      <c r="AN6114">
        <v>0</v>
      </c>
      <c r="AO6114">
        <v>0</v>
      </c>
      <c r="AP6114">
        <v>0</v>
      </c>
    </row>
    <row r="6115" spans="1:42" x14ac:dyDescent="0.25">
      <c r="A6115" t="s">
        <v>0</v>
      </c>
      <c r="B6115" t="s">
        <v>1</v>
      </c>
      <c r="C6115">
        <v>1367752</v>
      </c>
      <c r="D6115" t="s">
        <v>2</v>
      </c>
      <c r="E6115">
        <v>-180</v>
      </c>
      <c r="F6115">
        <v>-180</v>
      </c>
      <c r="G6115">
        <v>-180</v>
      </c>
      <c r="H6115" t="s">
        <v>3</v>
      </c>
      <c r="I6115">
        <v>209</v>
      </c>
      <c r="J6115">
        <v>7</v>
      </c>
      <c r="K6115">
        <v>-4</v>
      </c>
      <c r="L6115" t="s">
        <v>4</v>
      </c>
      <c r="M6115">
        <v>0.12</v>
      </c>
      <c r="N6115">
        <v>0.6</v>
      </c>
      <c r="O6115">
        <v>-0.18</v>
      </c>
      <c r="P6115" t="s">
        <v>5</v>
      </c>
      <c r="Q6115">
        <v>-3.81</v>
      </c>
      <c r="R6115">
        <v>5.25</v>
      </c>
      <c r="S6115">
        <v>-1.75</v>
      </c>
      <c r="T6115" t="s">
        <v>6</v>
      </c>
      <c r="U6115">
        <v>190921</v>
      </c>
      <c r="V6115">
        <v>104315</v>
      </c>
      <c r="W6115">
        <v>51.268985749999999</v>
      </c>
      <c r="X6115" t="s">
        <v>7</v>
      </c>
      <c r="Y6115">
        <v>0.54331832999999996</v>
      </c>
      <c r="Z6115" t="s">
        <v>8</v>
      </c>
      <c r="AA6115">
        <v>19.899999999999999</v>
      </c>
      <c r="AB6115">
        <v>2</v>
      </c>
      <c r="AC6115">
        <v>15</v>
      </c>
      <c r="AD6115">
        <v>2.0699999999999998</v>
      </c>
      <c r="AE6115">
        <v>186.87</v>
      </c>
      <c r="AF6115" t="s">
        <v>9</v>
      </c>
      <c r="AG6115" t="s">
        <v>10</v>
      </c>
      <c r="AH6115">
        <v>210</v>
      </c>
      <c r="AI6115" t="s">
        <v>11</v>
      </c>
      <c r="AJ6115">
        <v>0</v>
      </c>
      <c r="AK6115">
        <v>0</v>
      </c>
      <c r="AL6115" t="s">
        <v>12</v>
      </c>
      <c r="AM6115">
        <v>0</v>
      </c>
      <c r="AN6115">
        <v>0</v>
      </c>
      <c r="AO6115">
        <v>0</v>
      </c>
      <c r="AP6115">
        <v>0</v>
      </c>
    </row>
    <row r="6116" spans="1:42" x14ac:dyDescent="0.25">
      <c r="A6116" t="s">
        <v>0</v>
      </c>
      <c r="B6116" t="s">
        <v>1</v>
      </c>
      <c r="C6116">
        <v>1368281</v>
      </c>
      <c r="D6116" t="s">
        <v>2</v>
      </c>
      <c r="E6116">
        <v>-180</v>
      </c>
      <c r="F6116">
        <v>-180</v>
      </c>
      <c r="G6116">
        <v>-180</v>
      </c>
      <c r="H6116" t="s">
        <v>3</v>
      </c>
      <c r="I6116">
        <v>210</v>
      </c>
      <c r="J6116">
        <v>6</v>
      </c>
      <c r="K6116">
        <v>-3</v>
      </c>
      <c r="L6116" t="s">
        <v>4</v>
      </c>
      <c r="M6116">
        <v>0.26</v>
      </c>
      <c r="N6116">
        <v>-0.24</v>
      </c>
      <c r="O6116">
        <v>0.1</v>
      </c>
      <c r="P6116" t="s">
        <v>5</v>
      </c>
      <c r="Q6116">
        <v>0.31</v>
      </c>
      <c r="R6116">
        <v>1.88</v>
      </c>
      <c r="S6116">
        <v>-3.69</v>
      </c>
      <c r="T6116" t="s">
        <v>6</v>
      </c>
      <c r="U6116">
        <v>190921</v>
      </c>
      <c r="V6116">
        <v>104316</v>
      </c>
      <c r="W6116">
        <v>51.268985749999999</v>
      </c>
      <c r="X6116" t="s">
        <v>7</v>
      </c>
      <c r="Y6116">
        <v>0.54331832999999996</v>
      </c>
      <c r="Z6116" t="s">
        <v>8</v>
      </c>
      <c r="AA6116">
        <v>19.899999999999999</v>
      </c>
      <c r="AB6116">
        <v>2</v>
      </c>
      <c r="AC6116">
        <v>16</v>
      </c>
      <c r="AD6116">
        <v>2.0699999999999998</v>
      </c>
      <c r="AE6116">
        <v>186.87</v>
      </c>
      <c r="AF6116" t="s">
        <v>9</v>
      </c>
      <c r="AG6116" t="s">
        <v>10</v>
      </c>
      <c r="AH6116">
        <v>200</v>
      </c>
      <c r="AI6116" t="s">
        <v>11</v>
      </c>
      <c r="AJ6116">
        <v>0</v>
      </c>
      <c r="AK6116">
        <v>0</v>
      </c>
      <c r="AL6116" t="s">
        <v>12</v>
      </c>
      <c r="AM6116">
        <v>0</v>
      </c>
      <c r="AN6116">
        <v>0</v>
      </c>
      <c r="AO6116">
        <v>0</v>
      </c>
      <c r="AP6116">
        <v>0</v>
      </c>
    </row>
    <row r="6117" spans="1:42" x14ac:dyDescent="0.25">
      <c r="A6117" t="s">
        <v>0</v>
      </c>
      <c r="B6117" t="s">
        <v>1</v>
      </c>
      <c r="C6117">
        <v>1368810</v>
      </c>
      <c r="D6117" t="s">
        <v>2</v>
      </c>
      <c r="E6117">
        <v>-180</v>
      </c>
      <c r="F6117">
        <v>-180</v>
      </c>
      <c r="G6117">
        <v>-180</v>
      </c>
      <c r="H6117" t="s">
        <v>3</v>
      </c>
      <c r="I6117">
        <v>213</v>
      </c>
      <c r="J6117">
        <v>6</v>
      </c>
      <c r="K6117">
        <v>-4</v>
      </c>
      <c r="L6117" t="s">
        <v>4</v>
      </c>
      <c r="M6117">
        <v>-0.11</v>
      </c>
      <c r="N6117">
        <v>-0.04</v>
      </c>
      <c r="O6117">
        <v>-0.42</v>
      </c>
      <c r="P6117" t="s">
        <v>5</v>
      </c>
      <c r="Q6117">
        <v>0.31</v>
      </c>
      <c r="R6117">
        <v>1.63</v>
      </c>
      <c r="S6117">
        <v>-5.44</v>
      </c>
      <c r="T6117" t="s">
        <v>6</v>
      </c>
      <c r="U6117">
        <v>190921</v>
      </c>
      <c r="V6117">
        <v>104316</v>
      </c>
      <c r="W6117">
        <v>51.268985749999999</v>
      </c>
      <c r="X6117" t="s">
        <v>7</v>
      </c>
      <c r="Y6117">
        <v>0.54331832999999996</v>
      </c>
      <c r="Z6117" t="s">
        <v>8</v>
      </c>
      <c r="AA6117">
        <v>19.899999999999999</v>
      </c>
      <c r="AB6117">
        <v>2</v>
      </c>
      <c r="AC6117">
        <v>16</v>
      </c>
      <c r="AD6117">
        <v>2.0699999999999998</v>
      </c>
      <c r="AE6117">
        <v>186.87</v>
      </c>
      <c r="AF6117" t="s">
        <v>9</v>
      </c>
      <c r="AG6117" t="s">
        <v>10</v>
      </c>
      <c r="AH6117">
        <v>200</v>
      </c>
      <c r="AI6117" t="s">
        <v>11</v>
      </c>
      <c r="AJ6117">
        <v>0</v>
      </c>
      <c r="AK6117">
        <v>0</v>
      </c>
      <c r="AL6117" t="s">
        <v>12</v>
      </c>
      <c r="AM6117">
        <v>0</v>
      </c>
      <c r="AN6117">
        <v>0</v>
      </c>
      <c r="AO6117">
        <v>0</v>
      </c>
      <c r="AP6117">
        <v>0</v>
      </c>
    </row>
    <row r="6118" spans="1:42" x14ac:dyDescent="0.25">
      <c r="A6118" t="s">
        <v>0</v>
      </c>
      <c r="B6118" t="s">
        <v>1</v>
      </c>
      <c r="C6118">
        <v>1369340</v>
      </c>
      <c r="D6118" t="s">
        <v>2</v>
      </c>
      <c r="E6118">
        <v>-180</v>
      </c>
      <c r="F6118">
        <v>-180</v>
      </c>
      <c r="G6118">
        <v>-180</v>
      </c>
      <c r="H6118" t="s">
        <v>3</v>
      </c>
      <c r="I6118">
        <v>213</v>
      </c>
      <c r="J6118">
        <v>7</v>
      </c>
      <c r="K6118">
        <v>-4</v>
      </c>
      <c r="L6118" t="s">
        <v>4</v>
      </c>
      <c r="M6118">
        <v>-0.09</v>
      </c>
      <c r="N6118">
        <v>7.0000000000000007E-2</v>
      </c>
      <c r="O6118">
        <v>0.57999999999999996</v>
      </c>
      <c r="P6118" t="s">
        <v>5</v>
      </c>
      <c r="Q6118">
        <v>1.5</v>
      </c>
      <c r="R6118">
        <v>-13.13</v>
      </c>
      <c r="S6118">
        <v>-2.63</v>
      </c>
      <c r="T6118" t="s">
        <v>6</v>
      </c>
      <c r="U6118">
        <v>190921</v>
      </c>
      <c r="V6118">
        <v>104316</v>
      </c>
      <c r="W6118">
        <v>51.268985749999999</v>
      </c>
      <c r="X6118" t="s">
        <v>7</v>
      </c>
      <c r="Y6118">
        <v>0.54331832999999996</v>
      </c>
      <c r="Z6118" t="s">
        <v>8</v>
      </c>
      <c r="AA6118">
        <v>19.899999999999999</v>
      </c>
      <c r="AB6118">
        <v>2</v>
      </c>
      <c r="AC6118">
        <v>16</v>
      </c>
      <c r="AD6118">
        <v>2.0699999999999998</v>
      </c>
      <c r="AE6118">
        <v>186.87</v>
      </c>
      <c r="AF6118" t="s">
        <v>9</v>
      </c>
      <c r="AG6118" t="s">
        <v>10</v>
      </c>
      <c r="AH6118">
        <v>200</v>
      </c>
      <c r="AI6118" t="s">
        <v>11</v>
      </c>
      <c r="AJ6118">
        <v>0</v>
      </c>
      <c r="AK6118">
        <v>0</v>
      </c>
      <c r="AL6118" t="s">
        <v>12</v>
      </c>
      <c r="AM6118">
        <v>0</v>
      </c>
      <c r="AN6118">
        <v>0</v>
      </c>
      <c r="AO6118">
        <v>0</v>
      </c>
      <c r="AP6118">
        <v>0</v>
      </c>
    </row>
    <row r="6119" spans="1:42" x14ac:dyDescent="0.25">
      <c r="A6119" t="s">
        <v>0</v>
      </c>
      <c r="B6119" t="s">
        <v>1</v>
      </c>
      <c r="C6119">
        <v>1369869</v>
      </c>
      <c r="D6119" t="s">
        <v>2</v>
      </c>
      <c r="E6119">
        <v>-180</v>
      </c>
      <c r="F6119">
        <v>-180</v>
      </c>
      <c r="G6119">
        <v>-180</v>
      </c>
      <c r="H6119" t="s">
        <v>3</v>
      </c>
      <c r="I6119">
        <v>215</v>
      </c>
      <c r="J6119">
        <v>8</v>
      </c>
      <c r="K6119">
        <v>-4</v>
      </c>
      <c r="L6119" t="s">
        <v>4</v>
      </c>
      <c r="M6119">
        <v>0.16</v>
      </c>
      <c r="N6119">
        <v>-0.03</v>
      </c>
      <c r="O6119">
        <v>-0.02</v>
      </c>
      <c r="P6119" t="s">
        <v>5</v>
      </c>
      <c r="Q6119">
        <v>-2</v>
      </c>
      <c r="R6119">
        <v>1.88</v>
      </c>
      <c r="S6119">
        <v>1.44</v>
      </c>
      <c r="T6119" t="s">
        <v>6</v>
      </c>
      <c r="U6119">
        <v>190921</v>
      </c>
      <c r="V6119">
        <v>104316</v>
      </c>
      <c r="W6119">
        <v>51.268985749999999</v>
      </c>
      <c r="X6119" t="s">
        <v>7</v>
      </c>
      <c r="Y6119">
        <v>0.54331832999999996</v>
      </c>
      <c r="Z6119" t="s">
        <v>8</v>
      </c>
      <c r="AA6119">
        <v>19.899999999999999</v>
      </c>
      <c r="AB6119">
        <v>2</v>
      </c>
      <c r="AC6119">
        <v>16</v>
      </c>
      <c r="AD6119">
        <v>2.0699999999999998</v>
      </c>
      <c r="AE6119">
        <v>186.87</v>
      </c>
      <c r="AF6119" t="s">
        <v>9</v>
      </c>
      <c r="AG6119" t="s">
        <v>10</v>
      </c>
      <c r="AH6119">
        <v>200</v>
      </c>
      <c r="AI6119" t="s">
        <v>11</v>
      </c>
      <c r="AJ6119">
        <v>0</v>
      </c>
      <c r="AK6119">
        <v>0</v>
      </c>
      <c r="AL6119" t="s">
        <v>12</v>
      </c>
      <c r="AM6119">
        <v>0</v>
      </c>
      <c r="AN6119">
        <v>0</v>
      </c>
      <c r="AO6119">
        <v>0</v>
      </c>
      <c r="AP6119">
        <v>0</v>
      </c>
    </row>
    <row r="6120" spans="1:42" x14ac:dyDescent="0.25">
      <c r="A6120" t="s">
        <v>0</v>
      </c>
      <c r="B6120" t="s">
        <v>1</v>
      </c>
      <c r="C6120">
        <v>1370399</v>
      </c>
      <c r="D6120" t="s">
        <v>2</v>
      </c>
      <c r="E6120">
        <v>-180</v>
      </c>
      <c r="F6120">
        <v>-180</v>
      </c>
      <c r="G6120">
        <v>-180</v>
      </c>
      <c r="H6120" t="s">
        <v>3</v>
      </c>
      <c r="I6120">
        <v>215</v>
      </c>
      <c r="J6120">
        <v>7</v>
      </c>
      <c r="K6120">
        <v>-4</v>
      </c>
      <c r="L6120" t="s">
        <v>4</v>
      </c>
      <c r="M6120">
        <v>-0.02</v>
      </c>
      <c r="N6120">
        <v>-0.12</v>
      </c>
      <c r="O6120">
        <v>-0.25</v>
      </c>
      <c r="P6120" t="s">
        <v>5</v>
      </c>
      <c r="Q6120">
        <v>1</v>
      </c>
      <c r="R6120">
        <v>-0.06</v>
      </c>
      <c r="S6120">
        <v>-1.81</v>
      </c>
      <c r="T6120" t="s">
        <v>6</v>
      </c>
      <c r="U6120">
        <v>190921</v>
      </c>
      <c r="V6120">
        <v>104318</v>
      </c>
      <c r="W6120">
        <v>51.268985749999999</v>
      </c>
      <c r="X6120" t="s">
        <v>7</v>
      </c>
      <c r="Y6120">
        <v>0.54331832999999996</v>
      </c>
      <c r="Z6120" t="s">
        <v>8</v>
      </c>
      <c r="AA6120">
        <v>19.899999999999999</v>
      </c>
      <c r="AB6120">
        <v>2</v>
      </c>
      <c r="AC6120">
        <v>16</v>
      </c>
      <c r="AD6120">
        <v>2.0699999999999998</v>
      </c>
      <c r="AE6120">
        <v>186.87</v>
      </c>
      <c r="AF6120" t="s">
        <v>9</v>
      </c>
      <c r="AG6120" t="s">
        <v>10</v>
      </c>
      <c r="AH6120">
        <v>200</v>
      </c>
      <c r="AI6120" t="s">
        <v>11</v>
      </c>
      <c r="AJ6120">
        <v>0</v>
      </c>
      <c r="AK6120">
        <v>0</v>
      </c>
      <c r="AL6120" t="s">
        <v>12</v>
      </c>
      <c r="AM6120">
        <v>0</v>
      </c>
      <c r="AN6120">
        <v>0</v>
      </c>
      <c r="AO6120">
        <v>0</v>
      </c>
      <c r="AP6120">
        <v>0</v>
      </c>
    </row>
    <row r="6121" spans="1:42" x14ac:dyDescent="0.25">
      <c r="A6121" t="s">
        <v>0</v>
      </c>
      <c r="B6121" t="s">
        <v>1</v>
      </c>
      <c r="C6121">
        <v>1370928</v>
      </c>
      <c r="D6121" t="s">
        <v>2</v>
      </c>
      <c r="E6121">
        <v>-180</v>
      </c>
      <c r="F6121">
        <v>-180</v>
      </c>
      <c r="G6121">
        <v>-180</v>
      </c>
      <c r="H6121" t="s">
        <v>3</v>
      </c>
      <c r="I6121">
        <v>216</v>
      </c>
      <c r="J6121">
        <v>8</v>
      </c>
      <c r="K6121">
        <v>-4</v>
      </c>
      <c r="L6121" t="s">
        <v>4</v>
      </c>
      <c r="M6121">
        <v>0.16</v>
      </c>
      <c r="N6121">
        <v>-0.23</v>
      </c>
      <c r="O6121">
        <v>0.02</v>
      </c>
      <c r="P6121" t="s">
        <v>5</v>
      </c>
      <c r="Q6121">
        <v>-1.81</v>
      </c>
      <c r="R6121">
        <v>3.56</v>
      </c>
      <c r="S6121">
        <v>2.19</v>
      </c>
      <c r="T6121" t="s">
        <v>6</v>
      </c>
      <c r="U6121">
        <v>190921</v>
      </c>
      <c r="V6121">
        <v>104318</v>
      </c>
      <c r="W6121">
        <v>51.268985749999999</v>
      </c>
      <c r="X6121" t="s">
        <v>7</v>
      </c>
      <c r="Y6121">
        <v>0.54331832999999996</v>
      </c>
      <c r="Z6121" t="s">
        <v>8</v>
      </c>
      <c r="AA6121">
        <v>19.899999999999999</v>
      </c>
      <c r="AB6121">
        <v>2</v>
      </c>
      <c r="AC6121">
        <v>16</v>
      </c>
      <c r="AD6121">
        <v>2.0699999999999998</v>
      </c>
      <c r="AE6121">
        <v>186.87</v>
      </c>
      <c r="AF6121" t="s">
        <v>9</v>
      </c>
      <c r="AG6121" t="s">
        <v>10</v>
      </c>
      <c r="AH6121">
        <v>200</v>
      </c>
      <c r="AI6121" t="s">
        <v>11</v>
      </c>
      <c r="AJ6121">
        <v>0</v>
      </c>
      <c r="AK6121">
        <v>0</v>
      </c>
      <c r="AL6121" t="s">
        <v>12</v>
      </c>
      <c r="AM6121">
        <v>0</v>
      </c>
      <c r="AN6121">
        <v>0</v>
      </c>
      <c r="AO6121">
        <v>0</v>
      </c>
      <c r="AP6121">
        <v>0</v>
      </c>
    </row>
    <row r="6122" spans="1:42" x14ac:dyDescent="0.25">
      <c r="A6122" t="s">
        <v>0</v>
      </c>
      <c r="B6122" t="s">
        <v>1</v>
      </c>
      <c r="C6122">
        <v>1371458</v>
      </c>
      <c r="D6122" t="s">
        <v>2</v>
      </c>
      <c r="E6122">
        <v>-180</v>
      </c>
      <c r="F6122">
        <v>-180</v>
      </c>
      <c r="G6122">
        <v>-180</v>
      </c>
      <c r="H6122" t="s">
        <v>3</v>
      </c>
      <c r="I6122">
        <v>216</v>
      </c>
      <c r="J6122">
        <v>5</v>
      </c>
      <c r="K6122">
        <v>-4</v>
      </c>
      <c r="L6122" t="s">
        <v>4</v>
      </c>
      <c r="M6122">
        <v>-0.44</v>
      </c>
      <c r="N6122">
        <v>0.25</v>
      </c>
      <c r="O6122">
        <v>-0.38</v>
      </c>
      <c r="P6122" t="s">
        <v>5</v>
      </c>
      <c r="Q6122">
        <v>1.88</v>
      </c>
      <c r="R6122">
        <v>5.0599999999999996</v>
      </c>
      <c r="S6122">
        <v>-6.88</v>
      </c>
      <c r="T6122" t="s">
        <v>6</v>
      </c>
      <c r="U6122">
        <v>190921</v>
      </c>
      <c r="V6122">
        <v>104319</v>
      </c>
      <c r="W6122">
        <v>51.268985749999999</v>
      </c>
      <c r="X6122" t="s">
        <v>7</v>
      </c>
      <c r="Y6122">
        <v>0.54331832999999996</v>
      </c>
      <c r="Z6122" t="s">
        <v>8</v>
      </c>
      <c r="AA6122">
        <v>19.899999999999999</v>
      </c>
      <c r="AB6122">
        <v>2</v>
      </c>
      <c r="AC6122">
        <v>16</v>
      </c>
      <c r="AD6122">
        <v>2.0699999999999998</v>
      </c>
      <c r="AE6122">
        <v>186.87</v>
      </c>
      <c r="AF6122" t="s">
        <v>9</v>
      </c>
      <c r="AG6122" t="s">
        <v>10</v>
      </c>
      <c r="AH6122">
        <v>200</v>
      </c>
      <c r="AI6122" t="s">
        <v>11</v>
      </c>
      <c r="AJ6122">
        <v>0</v>
      </c>
      <c r="AK6122">
        <v>0</v>
      </c>
      <c r="AL6122" t="s">
        <v>12</v>
      </c>
      <c r="AM6122">
        <v>0</v>
      </c>
      <c r="AN6122">
        <v>0</v>
      </c>
      <c r="AO6122">
        <v>0</v>
      </c>
      <c r="AP6122">
        <v>0</v>
      </c>
    </row>
    <row r="6123" spans="1:42" x14ac:dyDescent="0.25">
      <c r="A6123" t="s">
        <v>0</v>
      </c>
      <c r="B6123" t="s">
        <v>1</v>
      </c>
      <c r="C6123">
        <v>1371987</v>
      </c>
      <c r="D6123" t="s">
        <v>2</v>
      </c>
      <c r="E6123">
        <v>-180</v>
      </c>
      <c r="F6123">
        <v>-180</v>
      </c>
      <c r="G6123">
        <v>-180</v>
      </c>
      <c r="H6123" t="s">
        <v>3</v>
      </c>
      <c r="I6123">
        <v>215</v>
      </c>
      <c r="J6123">
        <v>8</v>
      </c>
      <c r="K6123">
        <v>-4</v>
      </c>
      <c r="L6123" t="s">
        <v>4</v>
      </c>
      <c r="M6123">
        <v>-0.21</v>
      </c>
      <c r="N6123">
        <v>0.21</v>
      </c>
      <c r="O6123">
        <v>0.86</v>
      </c>
      <c r="P6123" t="s">
        <v>5</v>
      </c>
      <c r="Q6123">
        <v>0.38</v>
      </c>
      <c r="R6123">
        <v>-15.31</v>
      </c>
      <c r="S6123">
        <v>2.06</v>
      </c>
      <c r="T6123" t="s">
        <v>6</v>
      </c>
      <c r="U6123">
        <v>190921</v>
      </c>
      <c r="V6123">
        <v>104319</v>
      </c>
      <c r="W6123">
        <v>51.268985749999999</v>
      </c>
      <c r="X6123" t="s">
        <v>7</v>
      </c>
      <c r="Y6123">
        <v>0.54331832999999996</v>
      </c>
      <c r="Z6123" t="s">
        <v>8</v>
      </c>
      <c r="AA6123">
        <v>19.899999999999999</v>
      </c>
      <c r="AB6123">
        <v>2</v>
      </c>
      <c r="AC6123">
        <v>16</v>
      </c>
      <c r="AD6123">
        <v>2.0699999999999998</v>
      </c>
      <c r="AE6123">
        <v>186.87</v>
      </c>
      <c r="AF6123" t="s">
        <v>9</v>
      </c>
      <c r="AG6123" t="s">
        <v>10</v>
      </c>
      <c r="AH6123">
        <v>200</v>
      </c>
      <c r="AI6123" t="s">
        <v>11</v>
      </c>
      <c r="AJ6123">
        <v>0</v>
      </c>
      <c r="AK6123">
        <v>0</v>
      </c>
      <c r="AL6123" t="s">
        <v>12</v>
      </c>
      <c r="AM6123">
        <v>0</v>
      </c>
      <c r="AN6123">
        <v>0</v>
      </c>
      <c r="AO6123">
        <v>0</v>
      </c>
      <c r="AP6123">
        <v>0</v>
      </c>
    </row>
    <row r="6124" spans="1:42" x14ac:dyDescent="0.25">
      <c r="A6124" t="s">
        <v>0</v>
      </c>
      <c r="B6124" t="s">
        <v>1</v>
      </c>
      <c r="C6124">
        <v>1372516</v>
      </c>
      <c r="D6124" t="s">
        <v>2</v>
      </c>
      <c r="E6124">
        <v>-180</v>
      </c>
      <c r="F6124">
        <v>-180</v>
      </c>
      <c r="G6124">
        <v>-180</v>
      </c>
      <c r="H6124" t="s">
        <v>3</v>
      </c>
      <c r="I6124">
        <v>218</v>
      </c>
      <c r="J6124">
        <v>7</v>
      </c>
      <c r="K6124">
        <v>-5</v>
      </c>
      <c r="L6124" t="s">
        <v>4</v>
      </c>
      <c r="M6124">
        <v>0.34</v>
      </c>
      <c r="N6124">
        <v>0.13</v>
      </c>
      <c r="O6124">
        <v>-0.56000000000000005</v>
      </c>
      <c r="P6124" t="s">
        <v>5</v>
      </c>
      <c r="Q6124">
        <v>-3.06</v>
      </c>
      <c r="R6124">
        <v>11.06</v>
      </c>
      <c r="S6124">
        <v>1.56</v>
      </c>
      <c r="T6124" t="s">
        <v>6</v>
      </c>
      <c r="U6124">
        <v>190921</v>
      </c>
      <c r="V6124">
        <v>104320</v>
      </c>
      <c r="W6124">
        <v>51.268985749999999</v>
      </c>
      <c r="X6124" t="s">
        <v>7</v>
      </c>
      <c r="Y6124">
        <v>0.54331832999999996</v>
      </c>
      <c r="Z6124" t="s">
        <v>8</v>
      </c>
      <c r="AA6124">
        <v>19.899999999999999</v>
      </c>
      <c r="AB6124">
        <v>2</v>
      </c>
      <c r="AC6124">
        <v>16</v>
      </c>
      <c r="AD6124">
        <v>2.0699999999999998</v>
      </c>
      <c r="AE6124">
        <v>186.87</v>
      </c>
      <c r="AF6124" t="s">
        <v>9</v>
      </c>
      <c r="AG6124" t="s">
        <v>10</v>
      </c>
      <c r="AH6124">
        <v>200</v>
      </c>
      <c r="AI6124" t="s">
        <v>11</v>
      </c>
      <c r="AJ6124">
        <v>0</v>
      </c>
      <c r="AK6124">
        <v>0</v>
      </c>
      <c r="AL6124" t="s">
        <v>12</v>
      </c>
      <c r="AM6124">
        <v>0</v>
      </c>
      <c r="AN6124">
        <v>0</v>
      </c>
      <c r="AO6124">
        <v>0</v>
      </c>
      <c r="AP6124">
        <v>0</v>
      </c>
    </row>
    <row r="6125" spans="1:42" x14ac:dyDescent="0.25">
      <c r="A6125" t="s">
        <v>0</v>
      </c>
      <c r="B6125" t="s">
        <v>1</v>
      </c>
      <c r="C6125">
        <v>1373047</v>
      </c>
      <c r="D6125" t="s">
        <v>2</v>
      </c>
      <c r="E6125">
        <v>-180</v>
      </c>
      <c r="F6125">
        <v>-180</v>
      </c>
      <c r="G6125">
        <v>-180</v>
      </c>
      <c r="H6125" t="s">
        <v>3</v>
      </c>
      <c r="I6125">
        <v>217</v>
      </c>
      <c r="J6125">
        <v>6</v>
      </c>
      <c r="K6125">
        <v>-3</v>
      </c>
      <c r="L6125" t="s">
        <v>4</v>
      </c>
      <c r="M6125">
        <v>-0.56000000000000005</v>
      </c>
      <c r="N6125">
        <v>-0.39</v>
      </c>
      <c r="O6125">
        <v>-0.18</v>
      </c>
      <c r="P6125" t="s">
        <v>5</v>
      </c>
      <c r="Q6125">
        <v>-0.38</v>
      </c>
      <c r="R6125">
        <v>-1.19</v>
      </c>
      <c r="S6125">
        <v>-2.81</v>
      </c>
      <c r="T6125" t="s">
        <v>6</v>
      </c>
      <c r="U6125">
        <v>190921</v>
      </c>
      <c r="V6125">
        <v>104320</v>
      </c>
      <c r="W6125">
        <v>51.268985749999999</v>
      </c>
      <c r="X6125" t="s">
        <v>7</v>
      </c>
      <c r="Y6125">
        <v>0.54331832999999996</v>
      </c>
      <c r="Z6125" t="s">
        <v>8</v>
      </c>
      <c r="AA6125">
        <v>19.899999999999999</v>
      </c>
      <c r="AB6125">
        <v>2</v>
      </c>
      <c r="AC6125">
        <v>16</v>
      </c>
      <c r="AD6125">
        <v>2.0699999999999998</v>
      </c>
      <c r="AE6125">
        <v>186.87</v>
      </c>
      <c r="AF6125" t="s">
        <v>9</v>
      </c>
      <c r="AG6125" t="s">
        <v>10</v>
      </c>
      <c r="AH6125">
        <v>200</v>
      </c>
      <c r="AI6125" t="s">
        <v>11</v>
      </c>
      <c r="AJ6125">
        <v>0</v>
      </c>
      <c r="AK6125">
        <v>0</v>
      </c>
      <c r="AL6125" t="s">
        <v>12</v>
      </c>
      <c r="AM6125">
        <v>0</v>
      </c>
      <c r="AN6125">
        <v>0</v>
      </c>
      <c r="AO6125">
        <v>0</v>
      </c>
      <c r="AP6125">
        <v>0</v>
      </c>
    </row>
    <row r="6126" spans="1:42" x14ac:dyDescent="0.25">
      <c r="A6126" t="s">
        <v>0</v>
      </c>
      <c r="B6126" t="s">
        <v>1</v>
      </c>
      <c r="C6126">
        <v>1373576</v>
      </c>
      <c r="D6126" t="s">
        <v>2</v>
      </c>
      <c r="E6126">
        <v>-180</v>
      </c>
      <c r="F6126">
        <v>-180</v>
      </c>
      <c r="G6126">
        <v>-180</v>
      </c>
      <c r="H6126" t="s">
        <v>3</v>
      </c>
      <c r="I6126">
        <v>218</v>
      </c>
      <c r="J6126">
        <v>8</v>
      </c>
      <c r="K6126">
        <v>-4</v>
      </c>
      <c r="L6126" t="s">
        <v>4</v>
      </c>
      <c r="M6126">
        <v>0.05</v>
      </c>
      <c r="N6126">
        <v>-0.11</v>
      </c>
      <c r="O6126">
        <v>0.04</v>
      </c>
      <c r="P6126" t="s">
        <v>5</v>
      </c>
      <c r="Q6126">
        <v>-0.94</v>
      </c>
      <c r="R6126">
        <v>1.06</v>
      </c>
      <c r="S6126">
        <v>1.94</v>
      </c>
      <c r="T6126" t="s">
        <v>6</v>
      </c>
      <c r="U6126">
        <v>190921</v>
      </c>
      <c r="V6126">
        <v>104321</v>
      </c>
      <c r="W6126">
        <v>51.268985749999999</v>
      </c>
      <c r="X6126" t="s">
        <v>7</v>
      </c>
      <c r="Y6126">
        <v>0.54331832999999996</v>
      </c>
      <c r="Z6126" t="s">
        <v>8</v>
      </c>
      <c r="AA6126">
        <v>19.899999999999999</v>
      </c>
      <c r="AB6126">
        <v>2</v>
      </c>
      <c r="AC6126">
        <v>16</v>
      </c>
      <c r="AD6126">
        <v>2.0699999999999998</v>
      </c>
      <c r="AE6126">
        <v>186.87</v>
      </c>
      <c r="AF6126" t="s">
        <v>9</v>
      </c>
      <c r="AG6126" t="s">
        <v>10</v>
      </c>
      <c r="AH6126">
        <v>200</v>
      </c>
      <c r="AI6126" t="s">
        <v>11</v>
      </c>
      <c r="AJ6126">
        <v>0</v>
      </c>
      <c r="AK6126">
        <v>0</v>
      </c>
      <c r="AL6126" t="s">
        <v>12</v>
      </c>
      <c r="AM6126">
        <v>0</v>
      </c>
      <c r="AN6126">
        <v>0</v>
      </c>
      <c r="AO6126">
        <v>0</v>
      </c>
      <c r="AP6126">
        <v>0</v>
      </c>
    </row>
    <row r="6127" spans="1:42" x14ac:dyDescent="0.25">
      <c r="A6127" t="s">
        <v>0</v>
      </c>
      <c r="B6127" t="s">
        <v>1</v>
      </c>
      <c r="C6127">
        <v>1374106</v>
      </c>
      <c r="D6127" t="s">
        <v>2</v>
      </c>
      <c r="E6127">
        <v>-180</v>
      </c>
      <c r="F6127">
        <v>-180</v>
      </c>
      <c r="G6127">
        <v>-180</v>
      </c>
      <c r="H6127" t="s">
        <v>3</v>
      </c>
      <c r="I6127">
        <v>218</v>
      </c>
      <c r="J6127">
        <v>7</v>
      </c>
      <c r="K6127">
        <v>-4</v>
      </c>
      <c r="L6127" t="s">
        <v>4</v>
      </c>
      <c r="M6127">
        <v>-0.13</v>
      </c>
      <c r="N6127">
        <v>-0.18</v>
      </c>
      <c r="O6127">
        <v>-0.4</v>
      </c>
      <c r="P6127" t="s">
        <v>5</v>
      </c>
      <c r="Q6127">
        <v>0.25</v>
      </c>
      <c r="R6127">
        <v>7.63</v>
      </c>
      <c r="S6127">
        <v>-2.69</v>
      </c>
      <c r="T6127" t="s">
        <v>6</v>
      </c>
      <c r="U6127">
        <v>190921</v>
      </c>
      <c r="V6127">
        <v>104321</v>
      </c>
      <c r="W6127">
        <v>51.268985749999999</v>
      </c>
      <c r="X6127" t="s">
        <v>7</v>
      </c>
      <c r="Y6127">
        <v>0.54331832999999996</v>
      </c>
      <c r="Z6127" t="s">
        <v>8</v>
      </c>
      <c r="AA6127">
        <v>19.899999999999999</v>
      </c>
      <c r="AB6127">
        <v>2</v>
      </c>
      <c r="AC6127">
        <v>16</v>
      </c>
      <c r="AD6127">
        <v>2.0699999999999998</v>
      </c>
      <c r="AE6127">
        <v>186.87</v>
      </c>
      <c r="AF6127" t="s">
        <v>9</v>
      </c>
      <c r="AG6127" t="s">
        <v>10</v>
      </c>
      <c r="AH6127">
        <v>200</v>
      </c>
      <c r="AI6127" t="s">
        <v>11</v>
      </c>
      <c r="AJ6127">
        <v>0</v>
      </c>
      <c r="AK6127">
        <v>0</v>
      </c>
      <c r="AL6127" t="s">
        <v>12</v>
      </c>
      <c r="AM6127">
        <v>0</v>
      </c>
      <c r="AN6127">
        <v>0</v>
      </c>
      <c r="AO6127">
        <v>0</v>
      </c>
      <c r="AP6127">
        <v>0</v>
      </c>
    </row>
    <row r="6128" spans="1:42" x14ac:dyDescent="0.25">
      <c r="A6128" t="s">
        <v>0</v>
      </c>
      <c r="B6128" t="s">
        <v>1</v>
      </c>
      <c r="C6128">
        <v>1374634</v>
      </c>
      <c r="D6128" t="s">
        <v>2</v>
      </c>
      <c r="E6128">
        <v>-180</v>
      </c>
      <c r="F6128">
        <v>-180</v>
      </c>
      <c r="G6128">
        <v>-180</v>
      </c>
      <c r="H6128" t="s">
        <v>3</v>
      </c>
      <c r="I6128">
        <v>217</v>
      </c>
      <c r="J6128">
        <v>6</v>
      </c>
      <c r="K6128">
        <v>-3</v>
      </c>
      <c r="L6128" t="s">
        <v>4</v>
      </c>
      <c r="M6128">
        <v>-0.13</v>
      </c>
      <c r="N6128">
        <v>-0.04</v>
      </c>
      <c r="O6128">
        <v>0.3</v>
      </c>
      <c r="P6128" t="s">
        <v>5</v>
      </c>
      <c r="Q6128">
        <v>1.56</v>
      </c>
      <c r="R6128">
        <v>-6.5</v>
      </c>
      <c r="S6128">
        <v>-1.5</v>
      </c>
      <c r="T6128" t="s">
        <v>6</v>
      </c>
      <c r="U6128">
        <v>190921</v>
      </c>
      <c r="V6128">
        <v>104321</v>
      </c>
      <c r="W6128">
        <v>51.268985749999999</v>
      </c>
      <c r="X6128" t="s">
        <v>7</v>
      </c>
      <c r="Y6128">
        <v>0.54331832999999996</v>
      </c>
      <c r="Z6128" t="s">
        <v>8</v>
      </c>
      <c r="AA6128">
        <v>19.899999999999999</v>
      </c>
      <c r="AB6128">
        <v>2</v>
      </c>
      <c r="AC6128">
        <v>16</v>
      </c>
      <c r="AD6128">
        <v>2.0699999999999998</v>
      </c>
      <c r="AE6128">
        <v>186.87</v>
      </c>
      <c r="AF6128" t="s">
        <v>9</v>
      </c>
      <c r="AG6128" t="s">
        <v>10</v>
      </c>
      <c r="AH6128">
        <v>200</v>
      </c>
      <c r="AI6128" t="s">
        <v>11</v>
      </c>
      <c r="AJ6128">
        <v>0</v>
      </c>
      <c r="AK6128">
        <v>0</v>
      </c>
      <c r="AL6128" t="s">
        <v>12</v>
      </c>
      <c r="AM6128">
        <v>0</v>
      </c>
      <c r="AN6128">
        <v>0</v>
      </c>
      <c r="AO6128">
        <v>0</v>
      </c>
      <c r="AP6128">
        <v>0</v>
      </c>
    </row>
    <row r="6129" spans="1:42" x14ac:dyDescent="0.25">
      <c r="A6129" t="s">
        <v>0</v>
      </c>
      <c r="B6129" t="s">
        <v>1</v>
      </c>
      <c r="C6129">
        <v>1375165</v>
      </c>
      <c r="D6129" t="s">
        <v>2</v>
      </c>
      <c r="E6129">
        <v>-180</v>
      </c>
      <c r="F6129">
        <v>-180</v>
      </c>
      <c r="G6129">
        <v>-180</v>
      </c>
      <c r="H6129" t="s">
        <v>3</v>
      </c>
      <c r="I6129">
        <v>218</v>
      </c>
      <c r="J6129">
        <v>9</v>
      </c>
      <c r="K6129">
        <v>-3</v>
      </c>
      <c r="L6129" t="s">
        <v>4</v>
      </c>
      <c r="M6129">
        <v>0.35</v>
      </c>
      <c r="N6129">
        <v>-0.39</v>
      </c>
      <c r="O6129">
        <v>0.04</v>
      </c>
      <c r="P6129" t="s">
        <v>5</v>
      </c>
      <c r="Q6129">
        <v>-4</v>
      </c>
      <c r="R6129">
        <v>-2.13</v>
      </c>
      <c r="S6129">
        <v>6.31</v>
      </c>
      <c r="T6129" t="s">
        <v>6</v>
      </c>
      <c r="U6129">
        <v>190921</v>
      </c>
      <c r="V6129">
        <v>104321</v>
      </c>
      <c r="W6129">
        <v>51.268985749999999</v>
      </c>
      <c r="X6129" t="s">
        <v>7</v>
      </c>
      <c r="Y6129">
        <v>0.54331832999999996</v>
      </c>
      <c r="Z6129" t="s">
        <v>8</v>
      </c>
      <c r="AA6129">
        <v>19.899999999999999</v>
      </c>
      <c r="AB6129">
        <v>2</v>
      </c>
      <c r="AC6129">
        <v>16</v>
      </c>
      <c r="AD6129">
        <v>2.0699999999999998</v>
      </c>
      <c r="AE6129">
        <v>186.87</v>
      </c>
      <c r="AF6129" t="s">
        <v>9</v>
      </c>
      <c r="AG6129" t="s">
        <v>10</v>
      </c>
      <c r="AH6129">
        <v>200</v>
      </c>
      <c r="AI6129" t="s">
        <v>11</v>
      </c>
      <c r="AJ6129">
        <v>0</v>
      </c>
      <c r="AK6129">
        <v>0</v>
      </c>
      <c r="AL6129" t="s">
        <v>12</v>
      </c>
      <c r="AM6129">
        <v>0</v>
      </c>
      <c r="AN6129">
        <v>0</v>
      </c>
      <c r="AO6129">
        <v>0</v>
      </c>
      <c r="AP6129">
        <v>0</v>
      </c>
    </row>
    <row r="6130" spans="1:42" x14ac:dyDescent="0.25">
      <c r="A6130" t="s">
        <v>0</v>
      </c>
      <c r="B6130" t="s">
        <v>1</v>
      </c>
      <c r="C6130">
        <v>1375694</v>
      </c>
      <c r="D6130" t="s">
        <v>2</v>
      </c>
      <c r="E6130">
        <v>-180</v>
      </c>
      <c r="F6130">
        <v>-180</v>
      </c>
      <c r="G6130">
        <v>-180</v>
      </c>
      <c r="H6130" t="s">
        <v>3</v>
      </c>
      <c r="I6130">
        <v>218</v>
      </c>
      <c r="J6130">
        <v>8</v>
      </c>
      <c r="K6130">
        <v>-4</v>
      </c>
      <c r="L6130" t="s">
        <v>4</v>
      </c>
      <c r="M6130">
        <v>0.14000000000000001</v>
      </c>
      <c r="N6130">
        <v>-0.35</v>
      </c>
      <c r="O6130">
        <v>-0.32</v>
      </c>
      <c r="P6130" t="s">
        <v>5</v>
      </c>
      <c r="Q6130">
        <v>-1.25</v>
      </c>
      <c r="R6130">
        <v>9.69</v>
      </c>
      <c r="S6130">
        <v>-0.13</v>
      </c>
      <c r="T6130" t="s">
        <v>6</v>
      </c>
      <c r="U6130">
        <v>190921</v>
      </c>
      <c r="V6130">
        <v>104323</v>
      </c>
      <c r="W6130">
        <v>51.268985749999999</v>
      </c>
      <c r="X6130" t="s">
        <v>7</v>
      </c>
      <c r="Y6130">
        <v>0.54331832999999996</v>
      </c>
      <c r="Z6130" t="s">
        <v>8</v>
      </c>
      <c r="AA6130">
        <v>19.899999999999999</v>
      </c>
      <c r="AB6130">
        <v>2</v>
      </c>
      <c r="AC6130">
        <v>16</v>
      </c>
      <c r="AD6130">
        <v>2.0699999999999998</v>
      </c>
      <c r="AE6130">
        <v>186.87</v>
      </c>
      <c r="AF6130" t="s">
        <v>9</v>
      </c>
      <c r="AG6130" t="s">
        <v>10</v>
      </c>
      <c r="AH6130">
        <v>200</v>
      </c>
      <c r="AI6130" t="s">
        <v>11</v>
      </c>
      <c r="AJ6130">
        <v>0</v>
      </c>
      <c r="AK6130">
        <v>0</v>
      </c>
      <c r="AL6130" t="s">
        <v>12</v>
      </c>
      <c r="AM6130">
        <v>0</v>
      </c>
      <c r="AN6130">
        <v>0</v>
      </c>
      <c r="AO6130">
        <v>0</v>
      </c>
      <c r="AP6130">
        <v>0</v>
      </c>
    </row>
    <row r="6131" spans="1:42" x14ac:dyDescent="0.25">
      <c r="A6131" t="s">
        <v>0</v>
      </c>
      <c r="B6131" t="s">
        <v>1</v>
      </c>
      <c r="C6131">
        <v>1376224</v>
      </c>
      <c r="D6131" t="s">
        <v>2</v>
      </c>
      <c r="E6131">
        <v>-180</v>
      </c>
      <c r="F6131">
        <v>-180</v>
      </c>
      <c r="G6131">
        <v>-180</v>
      </c>
      <c r="H6131" t="s">
        <v>3</v>
      </c>
      <c r="I6131">
        <v>218</v>
      </c>
      <c r="J6131">
        <v>7</v>
      </c>
      <c r="K6131">
        <v>-3</v>
      </c>
      <c r="L6131" t="s">
        <v>4</v>
      </c>
      <c r="M6131">
        <v>0.01</v>
      </c>
      <c r="N6131">
        <v>-0.45</v>
      </c>
      <c r="O6131">
        <v>-0.28999999999999998</v>
      </c>
      <c r="P6131" t="s">
        <v>5</v>
      </c>
      <c r="Q6131">
        <v>0.75</v>
      </c>
      <c r="R6131">
        <v>-0.94</v>
      </c>
      <c r="S6131">
        <v>-0.75</v>
      </c>
      <c r="T6131" t="s">
        <v>6</v>
      </c>
      <c r="U6131">
        <v>190921</v>
      </c>
      <c r="V6131">
        <v>104323</v>
      </c>
      <c r="W6131">
        <v>51.268985749999999</v>
      </c>
      <c r="X6131" t="s">
        <v>7</v>
      </c>
      <c r="Y6131">
        <v>0.54331832999999996</v>
      </c>
      <c r="Z6131" t="s">
        <v>8</v>
      </c>
      <c r="AA6131">
        <v>19.899999999999999</v>
      </c>
      <c r="AB6131">
        <v>2</v>
      </c>
      <c r="AC6131">
        <v>16</v>
      </c>
      <c r="AD6131">
        <v>2.0699999999999998</v>
      </c>
      <c r="AE6131">
        <v>186.87</v>
      </c>
      <c r="AF6131" t="s">
        <v>9</v>
      </c>
      <c r="AG6131" t="s">
        <v>10</v>
      </c>
      <c r="AH6131">
        <v>200</v>
      </c>
      <c r="AI6131" t="s">
        <v>11</v>
      </c>
      <c r="AJ6131">
        <v>0</v>
      </c>
      <c r="AK6131">
        <v>0</v>
      </c>
      <c r="AL6131" t="s">
        <v>12</v>
      </c>
      <c r="AM6131">
        <v>0</v>
      </c>
      <c r="AN6131">
        <v>0</v>
      </c>
      <c r="AO6131">
        <v>0</v>
      </c>
      <c r="AP6131">
        <v>0</v>
      </c>
    </row>
    <row r="6132" spans="1:42" x14ac:dyDescent="0.25">
      <c r="A6132" t="s">
        <v>0</v>
      </c>
      <c r="B6132" t="s">
        <v>1</v>
      </c>
      <c r="C6132">
        <v>1376753</v>
      </c>
      <c r="D6132" t="s">
        <v>2</v>
      </c>
      <c r="E6132">
        <v>-180</v>
      </c>
      <c r="F6132">
        <v>-180</v>
      </c>
      <c r="G6132">
        <v>-180</v>
      </c>
      <c r="H6132" t="s">
        <v>3</v>
      </c>
      <c r="I6132">
        <v>218</v>
      </c>
      <c r="J6132">
        <v>8</v>
      </c>
      <c r="K6132">
        <v>-3</v>
      </c>
      <c r="L6132" t="s">
        <v>4</v>
      </c>
      <c r="M6132">
        <v>-0.05</v>
      </c>
      <c r="N6132">
        <v>-0.24</v>
      </c>
      <c r="O6132">
        <v>-0.16</v>
      </c>
      <c r="P6132" t="s">
        <v>5</v>
      </c>
      <c r="Q6132">
        <v>0.5</v>
      </c>
      <c r="R6132">
        <v>0.19</v>
      </c>
      <c r="S6132">
        <v>0.25</v>
      </c>
      <c r="T6132" t="s">
        <v>6</v>
      </c>
      <c r="U6132">
        <v>190921</v>
      </c>
      <c r="V6132">
        <v>104324</v>
      </c>
      <c r="W6132">
        <v>51.268985749999999</v>
      </c>
      <c r="X6132" t="s">
        <v>7</v>
      </c>
      <c r="Y6132">
        <v>0.54331832999999996</v>
      </c>
      <c r="Z6132" t="s">
        <v>8</v>
      </c>
      <c r="AA6132">
        <v>19.899999999999999</v>
      </c>
      <c r="AB6132">
        <v>2</v>
      </c>
      <c r="AC6132">
        <v>16</v>
      </c>
      <c r="AD6132">
        <v>2.0699999999999998</v>
      </c>
      <c r="AE6132">
        <v>186.87</v>
      </c>
      <c r="AF6132" t="s">
        <v>9</v>
      </c>
      <c r="AG6132" t="s">
        <v>10</v>
      </c>
      <c r="AH6132">
        <v>200</v>
      </c>
      <c r="AI6132" t="s">
        <v>11</v>
      </c>
      <c r="AJ6132">
        <v>0</v>
      </c>
      <c r="AK6132">
        <v>0</v>
      </c>
      <c r="AL6132" t="s">
        <v>12</v>
      </c>
      <c r="AM6132">
        <v>0</v>
      </c>
      <c r="AN6132">
        <v>0</v>
      </c>
      <c r="AO6132">
        <v>0</v>
      </c>
      <c r="AP6132">
        <v>0</v>
      </c>
    </row>
    <row r="6133" spans="1:42" x14ac:dyDescent="0.25">
      <c r="A6133" t="s">
        <v>0</v>
      </c>
      <c r="B6133" t="s">
        <v>1</v>
      </c>
      <c r="C6133">
        <v>1377282</v>
      </c>
      <c r="D6133" t="s">
        <v>2</v>
      </c>
      <c r="E6133">
        <v>-180</v>
      </c>
      <c r="F6133">
        <v>-180</v>
      </c>
      <c r="G6133">
        <v>-180</v>
      </c>
      <c r="H6133" t="s">
        <v>3</v>
      </c>
      <c r="I6133">
        <v>218</v>
      </c>
      <c r="J6133">
        <v>6</v>
      </c>
      <c r="K6133">
        <v>-4</v>
      </c>
      <c r="L6133" t="s">
        <v>4</v>
      </c>
      <c r="M6133">
        <v>-0.17</v>
      </c>
      <c r="N6133">
        <v>-0.04</v>
      </c>
      <c r="O6133">
        <v>-0.33</v>
      </c>
      <c r="P6133" t="s">
        <v>5</v>
      </c>
      <c r="Q6133">
        <v>2.88</v>
      </c>
      <c r="R6133">
        <v>-3.25</v>
      </c>
      <c r="S6133">
        <v>-3.81</v>
      </c>
      <c r="T6133" t="s">
        <v>6</v>
      </c>
      <c r="U6133">
        <v>190921</v>
      </c>
      <c r="V6133">
        <v>104325</v>
      </c>
      <c r="W6133">
        <v>51.268985749999999</v>
      </c>
      <c r="X6133" t="s">
        <v>7</v>
      </c>
      <c r="Y6133">
        <v>0.54331832999999996</v>
      </c>
      <c r="Z6133" t="s">
        <v>8</v>
      </c>
      <c r="AA6133">
        <v>19.899999999999999</v>
      </c>
      <c r="AB6133">
        <v>2</v>
      </c>
      <c r="AC6133">
        <v>16</v>
      </c>
      <c r="AD6133">
        <v>2.0699999999999998</v>
      </c>
      <c r="AE6133">
        <v>186.87</v>
      </c>
      <c r="AF6133" t="s">
        <v>9</v>
      </c>
      <c r="AG6133" t="s">
        <v>10</v>
      </c>
      <c r="AH6133">
        <v>200</v>
      </c>
      <c r="AI6133" t="s">
        <v>11</v>
      </c>
      <c r="AJ6133">
        <v>0</v>
      </c>
      <c r="AK6133">
        <v>0</v>
      </c>
      <c r="AL6133" t="s">
        <v>12</v>
      </c>
      <c r="AM6133">
        <v>0</v>
      </c>
      <c r="AN6133">
        <v>0</v>
      </c>
      <c r="AO6133">
        <v>0</v>
      </c>
      <c r="AP6133">
        <v>0</v>
      </c>
    </row>
    <row r="6134" spans="1:42" x14ac:dyDescent="0.25">
      <c r="A6134" t="s">
        <v>0</v>
      </c>
      <c r="B6134" t="s">
        <v>1</v>
      </c>
      <c r="C6134">
        <v>1377812</v>
      </c>
      <c r="D6134" t="s">
        <v>2</v>
      </c>
      <c r="E6134">
        <v>-180</v>
      </c>
      <c r="F6134">
        <v>-180</v>
      </c>
      <c r="G6134">
        <v>-180</v>
      </c>
      <c r="H6134" t="s">
        <v>3</v>
      </c>
      <c r="I6134">
        <v>217</v>
      </c>
      <c r="J6134">
        <v>8</v>
      </c>
      <c r="K6134">
        <v>-3</v>
      </c>
      <c r="L6134" t="s">
        <v>4</v>
      </c>
      <c r="M6134">
        <v>0.05</v>
      </c>
      <c r="N6134">
        <v>0.24</v>
      </c>
      <c r="O6134">
        <v>0.62</v>
      </c>
      <c r="P6134" t="s">
        <v>5</v>
      </c>
      <c r="Q6134">
        <v>-0.06</v>
      </c>
      <c r="R6134">
        <v>-9.69</v>
      </c>
      <c r="S6134">
        <v>0.81</v>
      </c>
      <c r="T6134" t="s">
        <v>6</v>
      </c>
      <c r="U6134">
        <v>190921</v>
      </c>
      <c r="V6134">
        <v>104325</v>
      </c>
      <c r="W6134">
        <v>51.268985749999999</v>
      </c>
      <c r="X6134" t="s">
        <v>7</v>
      </c>
      <c r="Y6134">
        <v>0.54331832999999996</v>
      </c>
      <c r="Z6134" t="s">
        <v>8</v>
      </c>
      <c r="AA6134">
        <v>19.899999999999999</v>
      </c>
      <c r="AB6134">
        <v>2</v>
      </c>
      <c r="AC6134">
        <v>16</v>
      </c>
      <c r="AD6134">
        <v>2.0699999999999998</v>
      </c>
      <c r="AE6134">
        <v>186.87</v>
      </c>
      <c r="AF6134" t="s">
        <v>9</v>
      </c>
      <c r="AG6134" t="s">
        <v>10</v>
      </c>
      <c r="AH6134">
        <v>200</v>
      </c>
      <c r="AI6134" t="s">
        <v>11</v>
      </c>
      <c r="AJ6134">
        <v>0</v>
      </c>
      <c r="AK6134">
        <v>0</v>
      </c>
      <c r="AL6134" t="s">
        <v>12</v>
      </c>
      <c r="AM6134">
        <v>0</v>
      </c>
      <c r="AN6134">
        <v>0</v>
      </c>
      <c r="AO6134">
        <v>0</v>
      </c>
      <c r="AP6134">
        <v>0</v>
      </c>
    </row>
    <row r="6135" spans="1:42" x14ac:dyDescent="0.25">
      <c r="A6135" t="s">
        <v>0</v>
      </c>
      <c r="B6135" t="s">
        <v>1</v>
      </c>
      <c r="C6135">
        <v>1378341</v>
      </c>
      <c r="D6135" t="s">
        <v>2</v>
      </c>
      <c r="E6135">
        <v>-180</v>
      </c>
      <c r="F6135">
        <v>-180</v>
      </c>
      <c r="G6135">
        <v>-180</v>
      </c>
      <c r="H6135" t="s">
        <v>3</v>
      </c>
      <c r="I6135">
        <v>218</v>
      </c>
      <c r="J6135">
        <v>9</v>
      </c>
      <c r="K6135">
        <v>-3</v>
      </c>
      <c r="L6135" t="s">
        <v>4</v>
      </c>
      <c r="M6135">
        <v>0.76</v>
      </c>
      <c r="N6135">
        <v>-0.77</v>
      </c>
      <c r="O6135">
        <v>-0.34</v>
      </c>
      <c r="P6135" t="s">
        <v>5</v>
      </c>
      <c r="Q6135">
        <v>-6.63</v>
      </c>
      <c r="R6135">
        <v>6.19</v>
      </c>
      <c r="S6135">
        <v>4.63</v>
      </c>
      <c r="T6135" t="s">
        <v>6</v>
      </c>
      <c r="U6135">
        <v>190921</v>
      </c>
      <c r="V6135">
        <v>104325</v>
      </c>
      <c r="W6135">
        <v>51.268985749999999</v>
      </c>
      <c r="X6135" t="s">
        <v>7</v>
      </c>
      <c r="Y6135">
        <v>0.54331832999999996</v>
      </c>
      <c r="Z6135" t="s">
        <v>8</v>
      </c>
      <c r="AA6135">
        <v>19.899999999999999</v>
      </c>
      <c r="AB6135">
        <v>2</v>
      </c>
      <c r="AC6135">
        <v>16</v>
      </c>
      <c r="AD6135">
        <v>2.0699999999999998</v>
      </c>
      <c r="AE6135">
        <v>186.87</v>
      </c>
      <c r="AF6135" t="s">
        <v>9</v>
      </c>
      <c r="AG6135" t="s">
        <v>10</v>
      </c>
      <c r="AH6135">
        <v>200</v>
      </c>
      <c r="AI6135" t="s">
        <v>11</v>
      </c>
      <c r="AJ6135">
        <v>0</v>
      </c>
      <c r="AK6135">
        <v>0</v>
      </c>
      <c r="AL6135" t="s">
        <v>12</v>
      </c>
      <c r="AM6135">
        <v>0</v>
      </c>
      <c r="AN6135">
        <v>0</v>
      </c>
      <c r="AO6135">
        <v>0</v>
      </c>
      <c r="AP6135">
        <v>0</v>
      </c>
    </row>
    <row r="6136" spans="1:42" x14ac:dyDescent="0.25">
      <c r="A6136" t="s">
        <v>0</v>
      </c>
      <c r="B6136" t="s">
        <v>1</v>
      </c>
      <c r="C6136">
        <v>1378871</v>
      </c>
      <c r="D6136" t="s">
        <v>2</v>
      </c>
      <c r="E6136">
        <v>-180</v>
      </c>
      <c r="F6136">
        <v>-180</v>
      </c>
      <c r="G6136">
        <v>-180</v>
      </c>
      <c r="H6136" t="s">
        <v>3</v>
      </c>
      <c r="I6136">
        <v>218</v>
      </c>
      <c r="J6136">
        <v>7</v>
      </c>
      <c r="K6136">
        <v>-4</v>
      </c>
      <c r="L6136" t="s">
        <v>4</v>
      </c>
      <c r="M6136">
        <v>0.03</v>
      </c>
      <c r="N6136">
        <v>-0.35</v>
      </c>
      <c r="O6136">
        <v>-0.37</v>
      </c>
      <c r="P6136" t="s">
        <v>5</v>
      </c>
      <c r="Q6136">
        <v>5</v>
      </c>
      <c r="R6136">
        <v>6.5</v>
      </c>
      <c r="S6136">
        <v>-3.75</v>
      </c>
      <c r="T6136" t="s">
        <v>6</v>
      </c>
      <c r="U6136">
        <v>190921</v>
      </c>
      <c r="V6136">
        <v>104325</v>
      </c>
      <c r="W6136">
        <v>51.268985749999999</v>
      </c>
      <c r="X6136" t="s">
        <v>7</v>
      </c>
      <c r="Y6136">
        <v>0.54331832999999996</v>
      </c>
      <c r="Z6136" t="s">
        <v>8</v>
      </c>
      <c r="AA6136">
        <v>19.899999999999999</v>
      </c>
      <c r="AB6136">
        <v>2</v>
      </c>
      <c r="AC6136">
        <v>16</v>
      </c>
      <c r="AD6136">
        <v>2.0699999999999998</v>
      </c>
      <c r="AE6136">
        <v>186.87</v>
      </c>
      <c r="AF6136" t="s">
        <v>9</v>
      </c>
      <c r="AG6136" t="s">
        <v>10</v>
      </c>
      <c r="AH6136">
        <v>200</v>
      </c>
      <c r="AI6136" t="s">
        <v>11</v>
      </c>
      <c r="AJ6136">
        <v>0</v>
      </c>
      <c r="AK6136">
        <v>0</v>
      </c>
      <c r="AL6136" t="s">
        <v>12</v>
      </c>
      <c r="AM6136">
        <v>0</v>
      </c>
      <c r="AN6136">
        <v>0</v>
      </c>
      <c r="AO6136">
        <v>0</v>
      </c>
      <c r="AP6136">
        <v>0</v>
      </c>
    </row>
    <row r="6137" spans="1:42" x14ac:dyDescent="0.25">
      <c r="A6137" t="s">
        <v>0</v>
      </c>
      <c r="B6137" t="s">
        <v>1</v>
      </c>
      <c r="C6137">
        <v>1379400</v>
      </c>
      <c r="D6137" t="s">
        <v>2</v>
      </c>
      <c r="E6137">
        <v>-180</v>
      </c>
      <c r="F6137">
        <v>-180</v>
      </c>
      <c r="G6137">
        <v>-180</v>
      </c>
      <c r="H6137" t="s">
        <v>3</v>
      </c>
      <c r="I6137">
        <v>218</v>
      </c>
      <c r="J6137">
        <v>8</v>
      </c>
      <c r="K6137">
        <v>-3</v>
      </c>
      <c r="L6137" t="s">
        <v>4</v>
      </c>
      <c r="M6137">
        <v>-0.03</v>
      </c>
      <c r="N6137">
        <v>0.21</v>
      </c>
      <c r="O6137">
        <v>0.14000000000000001</v>
      </c>
      <c r="P6137" t="s">
        <v>5</v>
      </c>
      <c r="Q6137">
        <v>-2.31</v>
      </c>
      <c r="R6137">
        <v>-4.4400000000000004</v>
      </c>
      <c r="S6137">
        <v>4.3099999999999996</v>
      </c>
      <c r="T6137" t="s">
        <v>6</v>
      </c>
      <c r="U6137">
        <v>190921</v>
      </c>
      <c r="V6137">
        <v>104327</v>
      </c>
      <c r="W6137">
        <v>51.268985749999999</v>
      </c>
      <c r="X6137" t="s">
        <v>7</v>
      </c>
      <c r="Y6137">
        <v>0.54331832999999996</v>
      </c>
      <c r="Z6137" t="s">
        <v>8</v>
      </c>
      <c r="AA6137">
        <v>19.899999999999999</v>
      </c>
      <c r="AB6137">
        <v>2</v>
      </c>
      <c r="AC6137">
        <v>16</v>
      </c>
      <c r="AD6137">
        <v>2.0699999999999998</v>
      </c>
      <c r="AE6137">
        <v>186.87</v>
      </c>
      <c r="AF6137" t="s">
        <v>9</v>
      </c>
      <c r="AG6137" t="s">
        <v>10</v>
      </c>
      <c r="AH6137">
        <v>200</v>
      </c>
      <c r="AI6137" t="s">
        <v>11</v>
      </c>
      <c r="AJ6137">
        <v>0</v>
      </c>
      <c r="AK6137">
        <v>0</v>
      </c>
      <c r="AL6137" t="s">
        <v>12</v>
      </c>
      <c r="AM6137">
        <v>0</v>
      </c>
      <c r="AN6137">
        <v>0</v>
      </c>
      <c r="AO6137">
        <v>0</v>
      </c>
      <c r="AP6137">
        <v>0</v>
      </c>
    </row>
    <row r="6138" spans="1:42" x14ac:dyDescent="0.25">
      <c r="A6138" t="s">
        <v>0</v>
      </c>
      <c r="B6138" t="s">
        <v>1</v>
      </c>
      <c r="C6138">
        <v>1379930</v>
      </c>
      <c r="D6138" t="s">
        <v>2</v>
      </c>
      <c r="E6138">
        <v>-180</v>
      </c>
      <c r="F6138">
        <v>-180</v>
      </c>
      <c r="G6138">
        <v>-180</v>
      </c>
      <c r="H6138" t="s">
        <v>3</v>
      </c>
      <c r="I6138">
        <v>218</v>
      </c>
      <c r="J6138">
        <v>7</v>
      </c>
      <c r="K6138">
        <v>-4</v>
      </c>
      <c r="L6138" t="s">
        <v>4</v>
      </c>
      <c r="M6138">
        <v>0.24</v>
      </c>
      <c r="N6138">
        <v>-0.24</v>
      </c>
      <c r="O6138">
        <v>-0.36</v>
      </c>
      <c r="P6138" t="s">
        <v>5</v>
      </c>
      <c r="Q6138">
        <v>2.56</v>
      </c>
      <c r="R6138">
        <v>6.5</v>
      </c>
      <c r="S6138">
        <v>-3.06</v>
      </c>
      <c r="T6138" t="s">
        <v>6</v>
      </c>
      <c r="U6138">
        <v>190921</v>
      </c>
      <c r="V6138">
        <v>104327</v>
      </c>
      <c r="W6138">
        <v>51.268985749999999</v>
      </c>
      <c r="X6138" t="s">
        <v>7</v>
      </c>
      <c r="Y6138">
        <v>0.54331832999999996</v>
      </c>
      <c r="Z6138" t="s">
        <v>8</v>
      </c>
      <c r="AA6138">
        <v>19.899999999999999</v>
      </c>
      <c r="AB6138">
        <v>2</v>
      </c>
      <c r="AC6138">
        <v>16</v>
      </c>
      <c r="AD6138">
        <v>2.0699999999999998</v>
      </c>
      <c r="AE6138">
        <v>186.87</v>
      </c>
      <c r="AF6138" t="s">
        <v>9</v>
      </c>
      <c r="AG6138" t="s">
        <v>10</v>
      </c>
      <c r="AH6138">
        <v>200</v>
      </c>
      <c r="AI6138" t="s">
        <v>11</v>
      </c>
      <c r="AJ6138">
        <v>0</v>
      </c>
      <c r="AK6138">
        <v>0</v>
      </c>
      <c r="AL6138" t="s">
        <v>12</v>
      </c>
      <c r="AM6138">
        <v>0</v>
      </c>
      <c r="AN6138">
        <v>0</v>
      </c>
      <c r="AO6138">
        <v>0</v>
      </c>
      <c r="AP6138">
        <v>0</v>
      </c>
    </row>
    <row r="6139" spans="1:42" x14ac:dyDescent="0.25">
      <c r="A6139" t="s">
        <v>0</v>
      </c>
      <c r="B6139" t="s">
        <v>1</v>
      </c>
      <c r="C6139">
        <v>1380459</v>
      </c>
      <c r="D6139" t="s">
        <v>2</v>
      </c>
      <c r="E6139">
        <v>-180</v>
      </c>
      <c r="F6139">
        <v>-180</v>
      </c>
      <c r="G6139">
        <v>-180</v>
      </c>
      <c r="H6139" t="s">
        <v>3</v>
      </c>
      <c r="I6139">
        <v>218</v>
      </c>
      <c r="J6139">
        <v>7</v>
      </c>
      <c r="K6139">
        <v>-5</v>
      </c>
      <c r="L6139" t="s">
        <v>4</v>
      </c>
      <c r="M6139">
        <v>0.04</v>
      </c>
      <c r="N6139">
        <v>-0.12</v>
      </c>
      <c r="O6139">
        <v>0.08</v>
      </c>
      <c r="P6139" t="s">
        <v>5</v>
      </c>
      <c r="Q6139">
        <v>0.88</v>
      </c>
      <c r="R6139">
        <v>-4.1900000000000004</v>
      </c>
      <c r="S6139">
        <v>-1.69</v>
      </c>
      <c r="T6139" t="s">
        <v>6</v>
      </c>
      <c r="U6139">
        <v>190921</v>
      </c>
      <c r="V6139">
        <v>104328</v>
      </c>
      <c r="W6139">
        <v>51.268985749999999</v>
      </c>
      <c r="X6139" t="s">
        <v>7</v>
      </c>
      <c r="Y6139">
        <v>0.54331832999999996</v>
      </c>
      <c r="Z6139" t="s">
        <v>8</v>
      </c>
      <c r="AA6139">
        <v>19.899999999999999</v>
      </c>
      <c r="AB6139">
        <v>2</v>
      </c>
      <c r="AC6139">
        <v>16</v>
      </c>
      <c r="AD6139">
        <v>2.0699999999999998</v>
      </c>
      <c r="AE6139">
        <v>186.87</v>
      </c>
      <c r="AF6139" t="s">
        <v>9</v>
      </c>
      <c r="AG6139" t="s">
        <v>10</v>
      </c>
      <c r="AH6139">
        <v>200</v>
      </c>
      <c r="AI6139" t="s">
        <v>11</v>
      </c>
      <c r="AJ6139">
        <v>0</v>
      </c>
      <c r="AK6139">
        <v>0</v>
      </c>
      <c r="AL6139" t="s">
        <v>12</v>
      </c>
      <c r="AM6139">
        <v>0</v>
      </c>
      <c r="AN6139">
        <v>0</v>
      </c>
      <c r="AO6139">
        <v>0</v>
      </c>
      <c r="AP6139">
        <v>0</v>
      </c>
    </row>
    <row r="6140" spans="1:42" x14ac:dyDescent="0.25">
      <c r="A6140" t="s">
        <v>0</v>
      </c>
      <c r="B6140" t="s">
        <v>1</v>
      </c>
      <c r="C6140">
        <v>1380989</v>
      </c>
      <c r="D6140" t="s">
        <v>2</v>
      </c>
      <c r="E6140">
        <v>-180</v>
      </c>
      <c r="F6140">
        <v>-180</v>
      </c>
      <c r="G6140">
        <v>-180</v>
      </c>
      <c r="H6140" t="s">
        <v>3</v>
      </c>
      <c r="I6140">
        <v>218</v>
      </c>
      <c r="J6140">
        <v>8</v>
      </c>
      <c r="K6140">
        <v>-5</v>
      </c>
      <c r="L6140" t="s">
        <v>4</v>
      </c>
      <c r="M6140">
        <v>-0.19</v>
      </c>
      <c r="N6140">
        <v>-7.0000000000000007E-2</v>
      </c>
      <c r="O6140">
        <v>0.12</v>
      </c>
      <c r="P6140" t="s">
        <v>5</v>
      </c>
      <c r="Q6140">
        <v>2.44</v>
      </c>
      <c r="R6140">
        <v>-2.44</v>
      </c>
      <c r="S6140">
        <v>-1.38</v>
      </c>
      <c r="T6140" t="s">
        <v>6</v>
      </c>
      <c r="U6140">
        <v>190921</v>
      </c>
      <c r="V6140">
        <v>104328</v>
      </c>
      <c r="W6140">
        <v>51.268985749999999</v>
      </c>
      <c r="X6140" t="s">
        <v>7</v>
      </c>
      <c r="Y6140">
        <v>0.54331832999999996</v>
      </c>
      <c r="Z6140" t="s">
        <v>8</v>
      </c>
      <c r="AA6140">
        <v>19.899999999999999</v>
      </c>
      <c r="AB6140">
        <v>2</v>
      </c>
      <c r="AC6140">
        <v>16</v>
      </c>
      <c r="AD6140">
        <v>2.0699999999999998</v>
      </c>
      <c r="AE6140">
        <v>186.87</v>
      </c>
      <c r="AF6140" t="s">
        <v>9</v>
      </c>
      <c r="AG6140" t="s">
        <v>10</v>
      </c>
      <c r="AH6140">
        <v>200</v>
      </c>
      <c r="AI6140" t="s">
        <v>11</v>
      </c>
      <c r="AJ6140">
        <v>0</v>
      </c>
      <c r="AK6140">
        <v>0</v>
      </c>
      <c r="AL6140" t="s">
        <v>12</v>
      </c>
      <c r="AM6140">
        <v>0</v>
      </c>
      <c r="AN6140">
        <v>0</v>
      </c>
      <c r="AO6140">
        <v>0</v>
      </c>
      <c r="AP6140">
        <v>0</v>
      </c>
    </row>
    <row r="6141" spans="1:42" x14ac:dyDescent="0.25">
      <c r="A6141" t="s">
        <v>0</v>
      </c>
      <c r="B6141" t="s">
        <v>1</v>
      </c>
      <c r="C6141">
        <v>1381518</v>
      </c>
      <c r="D6141" t="s">
        <v>2</v>
      </c>
      <c r="E6141">
        <v>-180</v>
      </c>
      <c r="F6141">
        <v>-180</v>
      </c>
      <c r="G6141">
        <v>-180</v>
      </c>
      <c r="H6141" t="s">
        <v>3</v>
      </c>
      <c r="I6141">
        <v>219</v>
      </c>
      <c r="J6141">
        <v>8</v>
      </c>
      <c r="K6141">
        <v>-6</v>
      </c>
      <c r="L6141" t="s">
        <v>4</v>
      </c>
      <c r="M6141">
        <v>0.06</v>
      </c>
      <c r="N6141">
        <v>0.13</v>
      </c>
      <c r="O6141">
        <v>0.1</v>
      </c>
      <c r="P6141" t="s">
        <v>5</v>
      </c>
      <c r="Q6141">
        <v>-0.5</v>
      </c>
      <c r="R6141">
        <v>-3.19</v>
      </c>
      <c r="S6141">
        <v>-0.38</v>
      </c>
      <c r="T6141" t="s">
        <v>6</v>
      </c>
      <c r="U6141">
        <v>190921</v>
      </c>
      <c r="V6141">
        <v>104329</v>
      </c>
      <c r="W6141">
        <v>51.268985749999999</v>
      </c>
      <c r="X6141" t="s">
        <v>7</v>
      </c>
      <c r="Y6141">
        <v>0.54331832999999996</v>
      </c>
      <c r="Z6141" t="s">
        <v>8</v>
      </c>
      <c r="AA6141">
        <v>19.899999999999999</v>
      </c>
      <c r="AB6141">
        <v>2</v>
      </c>
      <c r="AC6141">
        <v>15</v>
      </c>
      <c r="AD6141">
        <v>2.0699999999999998</v>
      </c>
      <c r="AE6141">
        <v>186.87</v>
      </c>
      <c r="AF6141" t="s">
        <v>9</v>
      </c>
      <c r="AG6141" t="s">
        <v>10</v>
      </c>
      <c r="AH6141">
        <v>200</v>
      </c>
      <c r="AI6141" t="s">
        <v>11</v>
      </c>
      <c r="AJ6141">
        <v>0</v>
      </c>
      <c r="AK6141">
        <v>0</v>
      </c>
      <c r="AL6141" t="s">
        <v>12</v>
      </c>
      <c r="AM6141">
        <v>0</v>
      </c>
      <c r="AN6141">
        <v>0</v>
      </c>
      <c r="AO6141">
        <v>0</v>
      </c>
      <c r="AP6141">
        <v>0</v>
      </c>
    </row>
    <row r="6142" spans="1:42" x14ac:dyDescent="0.25">
      <c r="A6142" t="s">
        <v>0</v>
      </c>
      <c r="B6142" t="s">
        <v>1</v>
      </c>
      <c r="C6142">
        <v>1382047</v>
      </c>
      <c r="D6142" t="s">
        <v>2</v>
      </c>
      <c r="E6142">
        <v>-180</v>
      </c>
      <c r="F6142">
        <v>-180</v>
      </c>
      <c r="G6142">
        <v>-180</v>
      </c>
      <c r="H6142" t="s">
        <v>3</v>
      </c>
      <c r="I6142">
        <v>220</v>
      </c>
      <c r="J6142">
        <v>7</v>
      </c>
      <c r="K6142">
        <v>-6</v>
      </c>
      <c r="L6142" t="s">
        <v>4</v>
      </c>
      <c r="M6142">
        <v>0.01</v>
      </c>
      <c r="N6142">
        <v>0.01</v>
      </c>
      <c r="O6142">
        <v>-0.09</v>
      </c>
      <c r="P6142" t="s">
        <v>5</v>
      </c>
      <c r="Q6142">
        <v>-2.06</v>
      </c>
      <c r="R6142">
        <v>2.25</v>
      </c>
      <c r="S6142">
        <v>0.19</v>
      </c>
      <c r="T6142" t="s">
        <v>6</v>
      </c>
      <c r="U6142">
        <v>190921</v>
      </c>
      <c r="V6142">
        <v>104329</v>
      </c>
      <c r="W6142">
        <v>51.268985749999999</v>
      </c>
      <c r="X6142" t="s">
        <v>7</v>
      </c>
      <c r="Y6142">
        <v>0.54331832999999996</v>
      </c>
      <c r="Z6142" t="s">
        <v>8</v>
      </c>
      <c r="AA6142">
        <v>19.899999999999999</v>
      </c>
      <c r="AB6142">
        <v>2</v>
      </c>
      <c r="AC6142">
        <v>15</v>
      </c>
      <c r="AD6142">
        <v>2.0699999999999998</v>
      </c>
      <c r="AE6142">
        <v>186.87</v>
      </c>
      <c r="AF6142" t="s">
        <v>9</v>
      </c>
      <c r="AG6142" t="s">
        <v>10</v>
      </c>
      <c r="AH6142">
        <v>200</v>
      </c>
      <c r="AI6142" t="s">
        <v>11</v>
      </c>
      <c r="AJ6142">
        <v>0</v>
      </c>
      <c r="AK6142">
        <v>0</v>
      </c>
      <c r="AL6142" t="s">
        <v>12</v>
      </c>
      <c r="AM6142">
        <v>0</v>
      </c>
      <c r="AN6142">
        <v>0</v>
      </c>
      <c r="AO6142">
        <v>0</v>
      </c>
      <c r="AP6142">
        <v>0</v>
      </c>
    </row>
    <row r="6143" spans="1:42" x14ac:dyDescent="0.25">
      <c r="A6143" t="s">
        <v>0</v>
      </c>
      <c r="B6143" t="s">
        <v>1</v>
      </c>
      <c r="C6143">
        <v>1382577</v>
      </c>
      <c r="D6143" t="s">
        <v>2</v>
      </c>
      <c r="E6143">
        <v>-180</v>
      </c>
      <c r="F6143">
        <v>-180</v>
      </c>
      <c r="G6143">
        <v>-180</v>
      </c>
      <c r="H6143" t="s">
        <v>3</v>
      </c>
      <c r="I6143">
        <v>220</v>
      </c>
      <c r="J6143">
        <v>7</v>
      </c>
      <c r="K6143">
        <v>-5</v>
      </c>
      <c r="L6143" t="s">
        <v>4</v>
      </c>
      <c r="M6143">
        <v>0.09</v>
      </c>
      <c r="N6143">
        <v>-0.03</v>
      </c>
      <c r="O6143">
        <v>0.06</v>
      </c>
      <c r="P6143" t="s">
        <v>5</v>
      </c>
      <c r="Q6143">
        <v>-0.56000000000000005</v>
      </c>
      <c r="R6143">
        <v>0.5</v>
      </c>
      <c r="S6143">
        <v>-0.38</v>
      </c>
      <c r="T6143" t="s">
        <v>6</v>
      </c>
      <c r="U6143">
        <v>190921</v>
      </c>
      <c r="V6143">
        <v>104330</v>
      </c>
      <c r="W6143">
        <v>51.268985749999999</v>
      </c>
      <c r="X6143" t="s">
        <v>7</v>
      </c>
      <c r="Y6143">
        <v>0.54331832999999996</v>
      </c>
      <c r="Z6143" t="s">
        <v>8</v>
      </c>
      <c r="AA6143">
        <v>19.899999999999999</v>
      </c>
      <c r="AB6143">
        <v>2</v>
      </c>
      <c r="AC6143">
        <v>15</v>
      </c>
      <c r="AD6143">
        <v>2.0699999999999998</v>
      </c>
      <c r="AE6143">
        <v>186.87</v>
      </c>
      <c r="AF6143" t="s">
        <v>9</v>
      </c>
      <c r="AG6143" t="s">
        <v>10</v>
      </c>
      <c r="AH6143">
        <v>200</v>
      </c>
      <c r="AI6143" t="s">
        <v>11</v>
      </c>
      <c r="AJ6143">
        <v>0</v>
      </c>
      <c r="AK6143">
        <v>0</v>
      </c>
      <c r="AL6143" t="s">
        <v>12</v>
      </c>
      <c r="AM6143">
        <v>0</v>
      </c>
      <c r="AN6143">
        <v>0</v>
      </c>
      <c r="AO6143">
        <v>0</v>
      </c>
      <c r="AP6143">
        <v>0</v>
      </c>
    </row>
    <row r="6144" spans="1:42" x14ac:dyDescent="0.25">
      <c r="A6144" t="s">
        <v>0</v>
      </c>
      <c r="B6144" t="s">
        <v>1</v>
      </c>
      <c r="C6144">
        <v>1383106</v>
      </c>
      <c r="D6144" t="s">
        <v>2</v>
      </c>
      <c r="E6144">
        <v>-180</v>
      </c>
      <c r="F6144">
        <v>-180</v>
      </c>
      <c r="G6144">
        <v>-180</v>
      </c>
      <c r="H6144" t="s">
        <v>3</v>
      </c>
      <c r="I6144">
        <v>221</v>
      </c>
      <c r="J6144">
        <v>7</v>
      </c>
      <c r="K6144">
        <v>-6</v>
      </c>
      <c r="L6144" t="s">
        <v>4</v>
      </c>
      <c r="M6144">
        <v>0.18</v>
      </c>
      <c r="N6144">
        <v>-7.0000000000000007E-2</v>
      </c>
      <c r="O6144">
        <v>-0.17</v>
      </c>
      <c r="P6144" t="s">
        <v>5</v>
      </c>
      <c r="Q6144">
        <v>-0.88</v>
      </c>
      <c r="R6144">
        <v>4.38</v>
      </c>
      <c r="S6144">
        <v>-0.94</v>
      </c>
      <c r="T6144" t="s">
        <v>6</v>
      </c>
      <c r="U6144">
        <v>190921</v>
      </c>
      <c r="V6144">
        <v>104330</v>
      </c>
      <c r="W6144">
        <v>51.268985749999999</v>
      </c>
      <c r="X6144" t="s">
        <v>7</v>
      </c>
      <c r="Y6144">
        <v>0.54331832999999996</v>
      </c>
      <c r="Z6144" t="s">
        <v>8</v>
      </c>
      <c r="AA6144">
        <v>19.899999999999999</v>
      </c>
      <c r="AB6144">
        <v>2</v>
      </c>
      <c r="AC6144">
        <v>15</v>
      </c>
      <c r="AD6144">
        <v>2.0699999999999998</v>
      </c>
      <c r="AE6144">
        <v>186.87</v>
      </c>
      <c r="AF6144" t="s">
        <v>9</v>
      </c>
      <c r="AG6144" t="s">
        <v>10</v>
      </c>
      <c r="AH6144">
        <v>200</v>
      </c>
      <c r="AI6144" t="s">
        <v>11</v>
      </c>
      <c r="AJ6144">
        <v>0</v>
      </c>
      <c r="AK6144">
        <v>0</v>
      </c>
      <c r="AL6144" t="s">
        <v>12</v>
      </c>
      <c r="AM6144">
        <v>0</v>
      </c>
      <c r="AN6144">
        <v>0</v>
      </c>
      <c r="AO6144">
        <v>0</v>
      </c>
      <c r="AP6144">
        <v>0</v>
      </c>
    </row>
    <row r="6145" spans="1:42" x14ac:dyDescent="0.25">
      <c r="A6145" t="s">
        <v>0</v>
      </c>
      <c r="B6145" t="s">
        <v>1</v>
      </c>
      <c r="C6145">
        <v>1383636</v>
      </c>
      <c r="D6145" t="s">
        <v>2</v>
      </c>
      <c r="E6145">
        <v>-180</v>
      </c>
      <c r="F6145">
        <v>-180</v>
      </c>
      <c r="G6145">
        <v>-180</v>
      </c>
      <c r="H6145" t="s">
        <v>3</v>
      </c>
      <c r="I6145">
        <v>221</v>
      </c>
      <c r="J6145">
        <v>7</v>
      </c>
      <c r="K6145">
        <v>-6</v>
      </c>
      <c r="L6145" t="s">
        <v>4</v>
      </c>
      <c r="M6145">
        <v>0.03</v>
      </c>
      <c r="N6145">
        <v>-0.1</v>
      </c>
      <c r="O6145">
        <v>-0.3</v>
      </c>
      <c r="P6145" t="s">
        <v>5</v>
      </c>
      <c r="Q6145">
        <v>0.31</v>
      </c>
      <c r="R6145">
        <v>4</v>
      </c>
      <c r="S6145">
        <v>-2.81</v>
      </c>
      <c r="T6145" t="s">
        <v>6</v>
      </c>
      <c r="U6145">
        <v>190921</v>
      </c>
      <c r="V6145">
        <v>104330</v>
      </c>
      <c r="W6145">
        <v>51.268985749999999</v>
      </c>
      <c r="X6145" t="s">
        <v>7</v>
      </c>
      <c r="Y6145">
        <v>0.54331832999999996</v>
      </c>
      <c r="Z6145" t="s">
        <v>8</v>
      </c>
      <c r="AA6145">
        <v>19.899999999999999</v>
      </c>
      <c r="AB6145">
        <v>2</v>
      </c>
      <c r="AC6145">
        <v>15</v>
      </c>
      <c r="AD6145">
        <v>2.0699999999999998</v>
      </c>
      <c r="AE6145">
        <v>186.87</v>
      </c>
      <c r="AF6145" t="s">
        <v>9</v>
      </c>
      <c r="AG6145" t="s">
        <v>10</v>
      </c>
      <c r="AH6145">
        <v>200</v>
      </c>
      <c r="AI6145" t="s">
        <v>11</v>
      </c>
      <c r="AJ6145">
        <v>0</v>
      </c>
      <c r="AK6145">
        <v>0</v>
      </c>
      <c r="AL6145" t="s">
        <v>12</v>
      </c>
      <c r="AM6145">
        <v>0</v>
      </c>
      <c r="AN6145">
        <v>0</v>
      </c>
      <c r="AO6145">
        <v>0</v>
      </c>
      <c r="AP6145">
        <v>0</v>
      </c>
    </row>
    <row r="6146" spans="1:42" x14ac:dyDescent="0.25">
      <c r="A6146" t="s">
        <v>0</v>
      </c>
      <c r="B6146" t="s">
        <v>1</v>
      </c>
      <c r="C6146">
        <v>1384165</v>
      </c>
      <c r="D6146" t="s">
        <v>2</v>
      </c>
      <c r="E6146">
        <v>-180</v>
      </c>
      <c r="F6146">
        <v>-180</v>
      </c>
      <c r="G6146">
        <v>-180</v>
      </c>
      <c r="H6146" t="s">
        <v>3</v>
      </c>
      <c r="I6146">
        <v>222</v>
      </c>
      <c r="J6146">
        <v>7</v>
      </c>
      <c r="K6146">
        <v>-6</v>
      </c>
      <c r="L6146" t="s">
        <v>4</v>
      </c>
      <c r="M6146">
        <v>-0.13</v>
      </c>
      <c r="N6146">
        <v>0.04</v>
      </c>
      <c r="O6146">
        <v>0</v>
      </c>
      <c r="P6146" t="s">
        <v>5</v>
      </c>
      <c r="Q6146">
        <v>1.94</v>
      </c>
      <c r="R6146">
        <v>-4.13</v>
      </c>
      <c r="S6146">
        <v>-4.38</v>
      </c>
      <c r="T6146" t="s">
        <v>6</v>
      </c>
      <c r="U6146">
        <v>190921</v>
      </c>
      <c r="V6146">
        <v>104330</v>
      </c>
      <c r="W6146">
        <v>51.268985749999999</v>
      </c>
      <c r="X6146" t="s">
        <v>7</v>
      </c>
      <c r="Y6146">
        <v>0.54331832999999996</v>
      </c>
      <c r="Z6146" t="s">
        <v>8</v>
      </c>
      <c r="AA6146">
        <v>19.899999999999999</v>
      </c>
      <c r="AB6146">
        <v>2</v>
      </c>
      <c r="AC6146">
        <v>15</v>
      </c>
      <c r="AD6146">
        <v>2.0699999999999998</v>
      </c>
      <c r="AE6146">
        <v>186.87</v>
      </c>
      <c r="AF6146" t="s">
        <v>9</v>
      </c>
      <c r="AG6146" t="s">
        <v>10</v>
      </c>
      <c r="AH6146">
        <v>200</v>
      </c>
      <c r="AI6146" t="s">
        <v>11</v>
      </c>
      <c r="AJ6146">
        <v>0</v>
      </c>
      <c r="AK6146">
        <v>0</v>
      </c>
      <c r="AL6146" t="s">
        <v>12</v>
      </c>
      <c r="AM6146">
        <v>0</v>
      </c>
      <c r="AN6146">
        <v>0</v>
      </c>
      <c r="AO6146">
        <v>0</v>
      </c>
      <c r="AP6146">
        <v>0</v>
      </c>
    </row>
    <row r="6147" spans="1:42" x14ac:dyDescent="0.25">
      <c r="A6147" t="s">
        <v>0</v>
      </c>
      <c r="B6147" t="s">
        <v>1</v>
      </c>
      <c r="C6147">
        <v>1384695</v>
      </c>
      <c r="D6147" t="s">
        <v>2</v>
      </c>
      <c r="E6147">
        <v>-180</v>
      </c>
      <c r="F6147">
        <v>-180</v>
      </c>
      <c r="G6147">
        <v>-180</v>
      </c>
      <c r="H6147" t="s">
        <v>3</v>
      </c>
      <c r="I6147">
        <v>222</v>
      </c>
      <c r="J6147">
        <v>8</v>
      </c>
      <c r="K6147">
        <v>-6</v>
      </c>
      <c r="L6147" t="s">
        <v>4</v>
      </c>
      <c r="M6147">
        <v>0.08</v>
      </c>
      <c r="N6147">
        <v>0.55000000000000004</v>
      </c>
      <c r="O6147">
        <v>0.45</v>
      </c>
      <c r="P6147" t="s">
        <v>5</v>
      </c>
      <c r="Q6147">
        <v>-0.06</v>
      </c>
      <c r="R6147">
        <v>-13.31</v>
      </c>
      <c r="S6147">
        <v>0.81</v>
      </c>
      <c r="T6147" t="s">
        <v>6</v>
      </c>
      <c r="U6147">
        <v>190921</v>
      </c>
      <c r="V6147">
        <v>104330</v>
      </c>
      <c r="W6147">
        <v>51.268985749999999</v>
      </c>
      <c r="X6147" t="s">
        <v>7</v>
      </c>
      <c r="Y6147">
        <v>0.54331832999999996</v>
      </c>
      <c r="Z6147" t="s">
        <v>8</v>
      </c>
      <c r="AA6147">
        <v>19.899999999999999</v>
      </c>
      <c r="AB6147">
        <v>2</v>
      </c>
      <c r="AC6147">
        <v>15</v>
      </c>
      <c r="AD6147">
        <v>2.0699999999999998</v>
      </c>
      <c r="AE6147">
        <v>186.87</v>
      </c>
      <c r="AF6147" t="s">
        <v>9</v>
      </c>
      <c r="AG6147" t="s">
        <v>10</v>
      </c>
      <c r="AH6147">
        <v>200</v>
      </c>
      <c r="AI6147" t="s">
        <v>11</v>
      </c>
      <c r="AJ6147">
        <v>0</v>
      </c>
      <c r="AK6147">
        <v>0</v>
      </c>
      <c r="AL6147" t="s">
        <v>12</v>
      </c>
      <c r="AM6147">
        <v>0</v>
      </c>
      <c r="AN6147">
        <v>0</v>
      </c>
      <c r="AO6147">
        <v>0</v>
      </c>
      <c r="AP6147">
        <v>0</v>
      </c>
    </row>
    <row r="6148" spans="1:42" x14ac:dyDescent="0.25">
      <c r="A6148" t="s">
        <v>0</v>
      </c>
      <c r="B6148" t="s">
        <v>1</v>
      </c>
      <c r="C6148">
        <v>1385224</v>
      </c>
      <c r="D6148" t="s">
        <v>2</v>
      </c>
      <c r="E6148">
        <v>-180</v>
      </c>
      <c r="F6148">
        <v>-180</v>
      </c>
      <c r="G6148">
        <v>-180</v>
      </c>
      <c r="H6148" t="s">
        <v>3</v>
      </c>
      <c r="I6148">
        <v>224</v>
      </c>
      <c r="J6148">
        <v>9</v>
      </c>
      <c r="K6148">
        <v>-6</v>
      </c>
      <c r="L6148" t="s">
        <v>4</v>
      </c>
      <c r="M6148">
        <v>0.2</v>
      </c>
      <c r="N6148">
        <v>0.06</v>
      </c>
      <c r="O6148">
        <v>-0.09</v>
      </c>
      <c r="P6148" t="s">
        <v>5</v>
      </c>
      <c r="Q6148">
        <v>-1.75</v>
      </c>
      <c r="R6148">
        <v>0.13</v>
      </c>
      <c r="S6148">
        <v>4.25</v>
      </c>
      <c r="T6148" t="s">
        <v>6</v>
      </c>
      <c r="U6148">
        <v>190921</v>
      </c>
      <c r="V6148">
        <v>104330</v>
      </c>
      <c r="W6148">
        <v>51.268985749999999</v>
      </c>
      <c r="X6148" t="s">
        <v>7</v>
      </c>
      <c r="Y6148">
        <v>0.54331832999999996</v>
      </c>
      <c r="Z6148" t="s">
        <v>8</v>
      </c>
      <c r="AA6148">
        <v>19.899999999999999</v>
      </c>
      <c r="AB6148">
        <v>2</v>
      </c>
      <c r="AC6148">
        <v>15</v>
      </c>
      <c r="AD6148">
        <v>2.0699999999999998</v>
      </c>
      <c r="AE6148">
        <v>186.87</v>
      </c>
      <c r="AF6148" t="s">
        <v>9</v>
      </c>
      <c r="AG6148" t="s">
        <v>10</v>
      </c>
      <c r="AH6148">
        <v>200</v>
      </c>
      <c r="AI6148" t="s">
        <v>11</v>
      </c>
      <c r="AJ6148">
        <v>0</v>
      </c>
      <c r="AK6148">
        <v>0</v>
      </c>
      <c r="AL6148" t="s">
        <v>12</v>
      </c>
      <c r="AM6148">
        <v>0</v>
      </c>
      <c r="AN6148">
        <v>0</v>
      </c>
      <c r="AO6148">
        <v>0</v>
      </c>
      <c r="AP6148">
        <v>0</v>
      </c>
    </row>
    <row r="6149" spans="1:42" x14ac:dyDescent="0.25">
      <c r="A6149" t="s">
        <v>0</v>
      </c>
      <c r="B6149" t="s">
        <v>1</v>
      </c>
      <c r="C6149">
        <v>1385753</v>
      </c>
      <c r="D6149" t="s">
        <v>2</v>
      </c>
      <c r="E6149">
        <v>-180</v>
      </c>
      <c r="F6149">
        <v>-180</v>
      </c>
      <c r="G6149">
        <v>-180</v>
      </c>
      <c r="H6149" t="s">
        <v>3</v>
      </c>
      <c r="I6149">
        <v>224</v>
      </c>
      <c r="J6149">
        <v>7</v>
      </c>
      <c r="K6149">
        <v>-6</v>
      </c>
      <c r="L6149" t="s">
        <v>4</v>
      </c>
      <c r="M6149">
        <v>0</v>
      </c>
      <c r="N6149">
        <v>0.16</v>
      </c>
      <c r="O6149">
        <v>-0.02</v>
      </c>
      <c r="P6149" t="s">
        <v>5</v>
      </c>
      <c r="Q6149">
        <v>-0.38</v>
      </c>
      <c r="R6149">
        <v>2.75</v>
      </c>
      <c r="S6149">
        <v>-4.6900000000000004</v>
      </c>
      <c r="T6149" t="s">
        <v>6</v>
      </c>
      <c r="U6149">
        <v>190921</v>
      </c>
      <c r="V6149">
        <v>104333</v>
      </c>
      <c r="W6149">
        <v>51.268985749999999</v>
      </c>
      <c r="X6149" t="s">
        <v>7</v>
      </c>
      <c r="Y6149">
        <v>0.54331832999999996</v>
      </c>
      <c r="Z6149" t="s">
        <v>8</v>
      </c>
      <c r="AA6149">
        <v>19.899999999999999</v>
      </c>
      <c r="AB6149">
        <v>2</v>
      </c>
      <c r="AC6149">
        <v>15</v>
      </c>
      <c r="AD6149">
        <v>2.0699999999999998</v>
      </c>
      <c r="AE6149">
        <v>186.87</v>
      </c>
      <c r="AF6149" t="s">
        <v>9</v>
      </c>
      <c r="AG6149" t="s">
        <v>10</v>
      </c>
      <c r="AH6149">
        <v>200</v>
      </c>
      <c r="AI6149" t="s">
        <v>11</v>
      </c>
      <c r="AJ6149">
        <v>0</v>
      </c>
      <c r="AK6149">
        <v>0</v>
      </c>
      <c r="AL6149" t="s">
        <v>12</v>
      </c>
      <c r="AM6149">
        <v>0</v>
      </c>
      <c r="AN6149">
        <v>0</v>
      </c>
      <c r="AO6149">
        <v>0</v>
      </c>
      <c r="AP6149">
        <v>0</v>
      </c>
    </row>
    <row r="6150" spans="1:42" x14ac:dyDescent="0.25">
      <c r="A6150" t="s">
        <v>0</v>
      </c>
      <c r="B6150" t="s">
        <v>1</v>
      </c>
      <c r="C6150">
        <v>1386283</v>
      </c>
      <c r="D6150" t="s">
        <v>2</v>
      </c>
      <c r="E6150">
        <v>-180</v>
      </c>
      <c r="F6150">
        <v>-180</v>
      </c>
      <c r="G6150">
        <v>-180</v>
      </c>
      <c r="H6150" t="s">
        <v>3</v>
      </c>
      <c r="I6150">
        <v>225</v>
      </c>
      <c r="J6150">
        <v>7</v>
      </c>
      <c r="K6150">
        <v>-6</v>
      </c>
      <c r="L6150" t="s">
        <v>4</v>
      </c>
      <c r="M6150">
        <v>0.2</v>
      </c>
      <c r="N6150">
        <v>0.15</v>
      </c>
      <c r="O6150">
        <v>-0.13</v>
      </c>
      <c r="P6150" t="s">
        <v>5</v>
      </c>
      <c r="Q6150">
        <v>-0.56000000000000005</v>
      </c>
      <c r="R6150">
        <v>-3.69</v>
      </c>
      <c r="S6150">
        <v>-0.5</v>
      </c>
      <c r="T6150" t="s">
        <v>6</v>
      </c>
      <c r="U6150">
        <v>190921</v>
      </c>
      <c r="V6150">
        <v>104334</v>
      </c>
      <c r="W6150">
        <v>51.268985749999999</v>
      </c>
      <c r="X6150" t="s">
        <v>7</v>
      </c>
      <c r="Y6150">
        <v>0.54331832999999996</v>
      </c>
      <c r="Z6150" t="s">
        <v>8</v>
      </c>
      <c r="AA6150">
        <v>19.899999999999999</v>
      </c>
      <c r="AB6150">
        <v>2</v>
      </c>
      <c r="AC6150">
        <v>15</v>
      </c>
      <c r="AD6150">
        <v>2.0699999999999998</v>
      </c>
      <c r="AE6150">
        <v>186.87</v>
      </c>
      <c r="AF6150" t="s">
        <v>9</v>
      </c>
      <c r="AG6150" t="s">
        <v>10</v>
      </c>
      <c r="AH6150">
        <v>200</v>
      </c>
      <c r="AI6150" t="s">
        <v>11</v>
      </c>
      <c r="AJ6150">
        <v>0</v>
      </c>
      <c r="AK6150">
        <v>0</v>
      </c>
      <c r="AL6150" t="s">
        <v>12</v>
      </c>
      <c r="AM6150">
        <v>0</v>
      </c>
      <c r="AN6150">
        <v>0</v>
      </c>
      <c r="AO6150">
        <v>0</v>
      </c>
      <c r="AP6150">
        <v>0</v>
      </c>
    </row>
    <row r="6151" spans="1:42" x14ac:dyDescent="0.25">
      <c r="A6151" t="s">
        <v>0</v>
      </c>
      <c r="B6151" t="s">
        <v>1</v>
      </c>
      <c r="C6151">
        <v>1386812</v>
      </c>
      <c r="D6151" t="s">
        <v>2</v>
      </c>
      <c r="E6151">
        <v>-180</v>
      </c>
      <c r="F6151">
        <v>-180</v>
      </c>
      <c r="G6151">
        <v>-180</v>
      </c>
      <c r="H6151" t="s">
        <v>3</v>
      </c>
      <c r="I6151">
        <v>226</v>
      </c>
      <c r="J6151">
        <v>8</v>
      </c>
      <c r="K6151">
        <v>-6</v>
      </c>
      <c r="L6151" t="s">
        <v>4</v>
      </c>
      <c r="M6151">
        <v>0.18</v>
      </c>
      <c r="N6151">
        <v>0.05</v>
      </c>
      <c r="O6151">
        <v>-0.04</v>
      </c>
      <c r="P6151" t="s">
        <v>5</v>
      </c>
      <c r="Q6151">
        <v>1</v>
      </c>
      <c r="R6151">
        <v>2.31</v>
      </c>
      <c r="S6151">
        <v>-0.81</v>
      </c>
      <c r="T6151" t="s">
        <v>6</v>
      </c>
      <c r="U6151">
        <v>190921</v>
      </c>
      <c r="V6151">
        <v>104334</v>
      </c>
      <c r="W6151">
        <v>51.268985749999999</v>
      </c>
      <c r="X6151" t="s">
        <v>7</v>
      </c>
      <c r="Y6151">
        <v>0.54331832999999996</v>
      </c>
      <c r="Z6151" t="s">
        <v>8</v>
      </c>
      <c r="AA6151">
        <v>19.899999999999999</v>
      </c>
      <c r="AB6151">
        <v>2</v>
      </c>
      <c r="AC6151">
        <v>15</v>
      </c>
      <c r="AD6151">
        <v>2.0699999999999998</v>
      </c>
      <c r="AE6151">
        <v>186.87</v>
      </c>
      <c r="AF6151" t="s">
        <v>9</v>
      </c>
      <c r="AG6151" t="s">
        <v>10</v>
      </c>
      <c r="AH6151">
        <v>200</v>
      </c>
      <c r="AI6151" t="s">
        <v>11</v>
      </c>
      <c r="AJ6151">
        <v>0</v>
      </c>
      <c r="AK6151">
        <v>0</v>
      </c>
      <c r="AL6151" t="s">
        <v>12</v>
      </c>
      <c r="AM6151">
        <v>0</v>
      </c>
      <c r="AN6151">
        <v>0</v>
      </c>
      <c r="AO6151">
        <v>0</v>
      </c>
      <c r="AP6151">
        <v>0</v>
      </c>
    </row>
    <row r="6152" spans="1:42" x14ac:dyDescent="0.25">
      <c r="A6152" t="s">
        <v>0</v>
      </c>
      <c r="B6152" t="s">
        <v>1</v>
      </c>
      <c r="C6152">
        <v>1387342</v>
      </c>
      <c r="D6152" t="s">
        <v>2</v>
      </c>
      <c r="E6152">
        <v>-180</v>
      </c>
      <c r="F6152">
        <v>-180</v>
      </c>
      <c r="G6152">
        <v>-180</v>
      </c>
      <c r="H6152" t="s">
        <v>3</v>
      </c>
      <c r="I6152">
        <v>227</v>
      </c>
      <c r="J6152">
        <v>7</v>
      </c>
      <c r="K6152">
        <v>-6</v>
      </c>
      <c r="L6152" t="s">
        <v>4</v>
      </c>
      <c r="M6152">
        <v>-0.1</v>
      </c>
      <c r="N6152">
        <v>-0.1</v>
      </c>
      <c r="O6152">
        <v>-7.0000000000000007E-2</v>
      </c>
      <c r="P6152" t="s">
        <v>5</v>
      </c>
      <c r="Q6152">
        <v>0.19</v>
      </c>
      <c r="R6152">
        <v>2.81</v>
      </c>
      <c r="S6152">
        <v>-2.31</v>
      </c>
      <c r="T6152" t="s">
        <v>6</v>
      </c>
      <c r="U6152">
        <v>190921</v>
      </c>
      <c r="V6152">
        <v>104334</v>
      </c>
      <c r="W6152">
        <v>51.268985749999999</v>
      </c>
      <c r="X6152" t="s">
        <v>7</v>
      </c>
      <c r="Y6152">
        <v>0.54331832999999996</v>
      </c>
      <c r="Z6152" t="s">
        <v>8</v>
      </c>
      <c r="AA6152">
        <v>19.899999999999999</v>
      </c>
      <c r="AB6152">
        <v>2</v>
      </c>
      <c r="AC6152">
        <v>15</v>
      </c>
      <c r="AD6152">
        <v>2.0699999999999998</v>
      </c>
      <c r="AE6152">
        <v>186.87</v>
      </c>
      <c r="AF6152" t="s">
        <v>9</v>
      </c>
      <c r="AG6152" t="s">
        <v>10</v>
      </c>
      <c r="AH6152">
        <v>200</v>
      </c>
      <c r="AI6152" t="s">
        <v>11</v>
      </c>
      <c r="AJ6152">
        <v>0</v>
      </c>
      <c r="AK6152">
        <v>0</v>
      </c>
      <c r="AL6152" t="s">
        <v>12</v>
      </c>
      <c r="AM6152">
        <v>0</v>
      </c>
      <c r="AN6152">
        <v>0</v>
      </c>
      <c r="AO6152">
        <v>0</v>
      </c>
      <c r="AP6152">
        <v>0</v>
      </c>
    </row>
    <row r="6153" spans="1:42" x14ac:dyDescent="0.25">
      <c r="A6153" t="s">
        <v>0</v>
      </c>
      <c r="B6153" t="s">
        <v>1</v>
      </c>
      <c r="C6153">
        <v>1387871</v>
      </c>
      <c r="D6153" t="s">
        <v>2</v>
      </c>
      <c r="E6153">
        <v>-180</v>
      </c>
      <c r="F6153">
        <v>-180</v>
      </c>
      <c r="G6153">
        <v>-180</v>
      </c>
      <c r="H6153" t="s">
        <v>3</v>
      </c>
      <c r="I6153">
        <v>227</v>
      </c>
      <c r="J6153">
        <v>7</v>
      </c>
      <c r="K6153">
        <v>-6</v>
      </c>
      <c r="L6153" t="s">
        <v>4</v>
      </c>
      <c r="M6153">
        <v>-0.12</v>
      </c>
      <c r="N6153">
        <v>-0.1</v>
      </c>
      <c r="O6153">
        <v>-0.08</v>
      </c>
      <c r="P6153" t="s">
        <v>5</v>
      </c>
      <c r="Q6153">
        <v>0.63</v>
      </c>
      <c r="R6153">
        <v>0.5</v>
      </c>
      <c r="S6153">
        <v>-5.13</v>
      </c>
      <c r="T6153" t="s">
        <v>6</v>
      </c>
      <c r="U6153">
        <v>190921</v>
      </c>
      <c r="V6153">
        <v>104334</v>
      </c>
      <c r="W6153">
        <v>51.268985749999999</v>
      </c>
      <c r="X6153" t="s">
        <v>7</v>
      </c>
      <c r="Y6153">
        <v>0.54331832999999996</v>
      </c>
      <c r="Z6153" t="s">
        <v>8</v>
      </c>
      <c r="AA6153">
        <v>19.899999999999999</v>
      </c>
      <c r="AB6153">
        <v>2</v>
      </c>
      <c r="AC6153">
        <v>15</v>
      </c>
      <c r="AD6153">
        <v>2.0699999999999998</v>
      </c>
      <c r="AE6153">
        <v>186.87</v>
      </c>
      <c r="AF6153" t="s">
        <v>9</v>
      </c>
      <c r="AG6153" t="s">
        <v>10</v>
      </c>
      <c r="AH6153">
        <v>200</v>
      </c>
      <c r="AI6153" t="s">
        <v>11</v>
      </c>
      <c r="AJ6153">
        <v>0</v>
      </c>
      <c r="AK6153">
        <v>0</v>
      </c>
      <c r="AL6153" t="s">
        <v>12</v>
      </c>
      <c r="AM6153">
        <v>0</v>
      </c>
      <c r="AN6153">
        <v>0</v>
      </c>
      <c r="AO6153">
        <v>0</v>
      </c>
      <c r="AP6153">
        <v>0</v>
      </c>
    </row>
    <row r="6154" spans="1:42" x14ac:dyDescent="0.25">
      <c r="A6154" t="s">
        <v>0</v>
      </c>
      <c r="B6154" t="s">
        <v>1</v>
      </c>
      <c r="C6154">
        <v>1388401</v>
      </c>
      <c r="D6154" t="s">
        <v>2</v>
      </c>
      <c r="E6154">
        <v>-180</v>
      </c>
      <c r="F6154">
        <v>-180</v>
      </c>
      <c r="G6154">
        <v>-180</v>
      </c>
      <c r="H6154" t="s">
        <v>3</v>
      </c>
      <c r="I6154">
        <v>228</v>
      </c>
      <c r="J6154">
        <v>7</v>
      </c>
      <c r="K6154">
        <v>-6</v>
      </c>
      <c r="L6154" t="s">
        <v>4</v>
      </c>
      <c r="M6154">
        <v>-0.04</v>
      </c>
      <c r="N6154">
        <v>0.09</v>
      </c>
      <c r="O6154">
        <v>0.35</v>
      </c>
      <c r="P6154" t="s">
        <v>5</v>
      </c>
      <c r="Q6154">
        <v>0</v>
      </c>
      <c r="R6154">
        <v>-7.13</v>
      </c>
      <c r="S6154">
        <v>-2.38</v>
      </c>
      <c r="T6154" t="s">
        <v>6</v>
      </c>
      <c r="U6154">
        <v>190921</v>
      </c>
      <c r="V6154">
        <v>104336</v>
      </c>
      <c r="W6154">
        <v>51.268985749999999</v>
      </c>
      <c r="X6154" t="s">
        <v>7</v>
      </c>
      <c r="Y6154">
        <v>0.54331832999999996</v>
      </c>
      <c r="Z6154" t="s">
        <v>8</v>
      </c>
      <c r="AA6154">
        <v>19.899999999999999</v>
      </c>
      <c r="AB6154">
        <v>2</v>
      </c>
      <c r="AC6154">
        <v>16</v>
      </c>
      <c r="AD6154">
        <v>2.0699999999999998</v>
      </c>
      <c r="AE6154">
        <v>186.87</v>
      </c>
      <c r="AF6154" t="s">
        <v>9</v>
      </c>
      <c r="AG6154" t="s">
        <v>10</v>
      </c>
      <c r="AH6154">
        <v>200</v>
      </c>
      <c r="AI6154" t="s">
        <v>11</v>
      </c>
      <c r="AJ6154">
        <v>0</v>
      </c>
      <c r="AK6154">
        <v>0</v>
      </c>
      <c r="AL6154" t="s">
        <v>12</v>
      </c>
      <c r="AM6154">
        <v>0</v>
      </c>
      <c r="AN6154">
        <v>0</v>
      </c>
      <c r="AO6154">
        <v>0</v>
      </c>
      <c r="AP6154">
        <v>0</v>
      </c>
    </row>
    <row r="6155" spans="1:42" x14ac:dyDescent="0.25">
      <c r="A6155" t="s">
        <v>0</v>
      </c>
      <c r="B6155" t="s">
        <v>1</v>
      </c>
      <c r="C6155">
        <v>1388930</v>
      </c>
      <c r="D6155" t="s">
        <v>2</v>
      </c>
      <c r="E6155">
        <v>-180</v>
      </c>
      <c r="F6155">
        <v>-180</v>
      </c>
      <c r="G6155">
        <v>-180</v>
      </c>
      <c r="H6155" t="s">
        <v>3</v>
      </c>
      <c r="I6155">
        <v>229</v>
      </c>
      <c r="J6155">
        <v>8</v>
      </c>
      <c r="K6155">
        <v>-6</v>
      </c>
      <c r="L6155" t="s">
        <v>4</v>
      </c>
      <c r="M6155">
        <v>0.14000000000000001</v>
      </c>
      <c r="N6155">
        <v>0.11</v>
      </c>
      <c r="O6155">
        <v>0.16</v>
      </c>
      <c r="P6155" t="s">
        <v>5</v>
      </c>
      <c r="Q6155">
        <v>0.25</v>
      </c>
      <c r="R6155">
        <v>-2.5</v>
      </c>
      <c r="S6155">
        <v>-0.94</v>
      </c>
      <c r="T6155" t="s">
        <v>6</v>
      </c>
      <c r="U6155">
        <v>190921</v>
      </c>
      <c r="V6155">
        <v>104336</v>
      </c>
      <c r="W6155">
        <v>51.268985749999999</v>
      </c>
      <c r="X6155" t="s">
        <v>7</v>
      </c>
      <c r="Y6155">
        <v>0.54331832999999996</v>
      </c>
      <c r="Z6155" t="s">
        <v>8</v>
      </c>
      <c r="AA6155">
        <v>19.899999999999999</v>
      </c>
      <c r="AB6155">
        <v>2</v>
      </c>
      <c r="AC6155">
        <v>16</v>
      </c>
      <c r="AD6155">
        <v>2.0699999999999998</v>
      </c>
      <c r="AE6155">
        <v>186.87</v>
      </c>
      <c r="AF6155" t="s">
        <v>9</v>
      </c>
      <c r="AG6155" t="s">
        <v>10</v>
      </c>
      <c r="AH6155">
        <v>200</v>
      </c>
      <c r="AI6155" t="s">
        <v>11</v>
      </c>
      <c r="AJ6155">
        <v>0</v>
      </c>
      <c r="AK6155">
        <v>0</v>
      </c>
      <c r="AL6155" t="s">
        <v>12</v>
      </c>
      <c r="AM6155">
        <v>0</v>
      </c>
      <c r="AN6155">
        <v>0</v>
      </c>
      <c r="AO6155">
        <v>0</v>
      </c>
      <c r="AP6155">
        <v>0</v>
      </c>
    </row>
    <row r="6156" spans="1:42" x14ac:dyDescent="0.25">
      <c r="A6156" t="s">
        <v>0</v>
      </c>
      <c r="B6156" t="s">
        <v>1</v>
      </c>
      <c r="C6156">
        <v>1389460</v>
      </c>
      <c r="D6156" t="s">
        <v>2</v>
      </c>
      <c r="E6156">
        <v>-180</v>
      </c>
      <c r="F6156">
        <v>-180</v>
      </c>
      <c r="G6156">
        <v>-180</v>
      </c>
      <c r="H6156" t="s">
        <v>3</v>
      </c>
      <c r="I6156">
        <v>230</v>
      </c>
      <c r="J6156">
        <v>7</v>
      </c>
      <c r="K6156">
        <v>-6</v>
      </c>
      <c r="L6156" t="s">
        <v>4</v>
      </c>
      <c r="M6156">
        <v>0</v>
      </c>
      <c r="N6156">
        <v>0.13</v>
      </c>
      <c r="O6156">
        <v>0.2</v>
      </c>
      <c r="P6156" t="s">
        <v>5</v>
      </c>
      <c r="Q6156">
        <v>-1.1299999999999999</v>
      </c>
      <c r="R6156">
        <v>-2.88</v>
      </c>
      <c r="S6156">
        <v>0.5</v>
      </c>
      <c r="T6156" t="s">
        <v>6</v>
      </c>
      <c r="U6156">
        <v>190921</v>
      </c>
      <c r="V6156">
        <v>104337</v>
      </c>
      <c r="W6156">
        <v>51.268985749999999</v>
      </c>
      <c r="X6156" t="s">
        <v>7</v>
      </c>
      <c r="Y6156">
        <v>0.54331832999999996</v>
      </c>
      <c r="Z6156" t="s">
        <v>8</v>
      </c>
      <c r="AA6156">
        <v>19.899999999999999</v>
      </c>
      <c r="AB6156">
        <v>2</v>
      </c>
      <c r="AC6156">
        <v>15</v>
      </c>
      <c r="AD6156">
        <v>2.0699999999999998</v>
      </c>
      <c r="AE6156">
        <v>186.87</v>
      </c>
      <c r="AF6156" t="s">
        <v>9</v>
      </c>
      <c r="AG6156" t="s">
        <v>10</v>
      </c>
      <c r="AH6156">
        <v>200</v>
      </c>
      <c r="AI6156" t="s">
        <v>11</v>
      </c>
      <c r="AJ6156">
        <v>0</v>
      </c>
      <c r="AK6156">
        <v>0</v>
      </c>
      <c r="AL6156" t="s">
        <v>12</v>
      </c>
      <c r="AM6156">
        <v>0</v>
      </c>
      <c r="AN6156">
        <v>0</v>
      </c>
      <c r="AO6156">
        <v>0</v>
      </c>
      <c r="AP6156">
        <v>0</v>
      </c>
    </row>
    <row r="6157" spans="1:42" x14ac:dyDescent="0.25">
      <c r="A6157" t="s">
        <v>0</v>
      </c>
      <c r="B6157" t="s">
        <v>1</v>
      </c>
      <c r="C6157">
        <v>1389989</v>
      </c>
      <c r="D6157" t="s">
        <v>2</v>
      </c>
      <c r="E6157">
        <v>-180</v>
      </c>
      <c r="F6157">
        <v>-180</v>
      </c>
      <c r="G6157">
        <v>-180</v>
      </c>
      <c r="H6157" t="s">
        <v>3</v>
      </c>
      <c r="I6157">
        <v>231</v>
      </c>
      <c r="J6157">
        <v>7</v>
      </c>
      <c r="K6157">
        <v>-7</v>
      </c>
      <c r="L6157" t="s">
        <v>4</v>
      </c>
      <c r="M6157">
        <v>0.04</v>
      </c>
      <c r="N6157">
        <v>-0.03</v>
      </c>
      <c r="O6157">
        <v>-0.34</v>
      </c>
      <c r="P6157" t="s">
        <v>5</v>
      </c>
      <c r="Q6157">
        <v>0.63</v>
      </c>
      <c r="R6157">
        <v>-0.31</v>
      </c>
      <c r="S6157">
        <v>0.25</v>
      </c>
      <c r="T6157" t="s">
        <v>6</v>
      </c>
      <c r="U6157">
        <v>190921</v>
      </c>
      <c r="V6157">
        <v>104337</v>
      </c>
      <c r="W6157">
        <v>51.268985749999999</v>
      </c>
      <c r="X6157" t="s">
        <v>7</v>
      </c>
      <c r="Y6157">
        <v>0.54331832999999996</v>
      </c>
      <c r="Z6157" t="s">
        <v>8</v>
      </c>
      <c r="AA6157">
        <v>19.899999999999999</v>
      </c>
      <c r="AB6157">
        <v>2</v>
      </c>
      <c r="AC6157">
        <v>15</v>
      </c>
      <c r="AD6157">
        <v>2.0699999999999998</v>
      </c>
      <c r="AE6157">
        <v>186.87</v>
      </c>
      <c r="AF6157" t="s">
        <v>9</v>
      </c>
      <c r="AG6157" t="s">
        <v>10</v>
      </c>
      <c r="AH6157">
        <v>200</v>
      </c>
      <c r="AI6157" t="s">
        <v>11</v>
      </c>
      <c r="AJ6157">
        <v>0</v>
      </c>
      <c r="AK6157">
        <v>0</v>
      </c>
      <c r="AL6157" t="s">
        <v>12</v>
      </c>
      <c r="AM6157">
        <v>0</v>
      </c>
      <c r="AN6157">
        <v>0</v>
      </c>
      <c r="AO6157">
        <v>0</v>
      </c>
      <c r="AP6157">
        <v>0</v>
      </c>
    </row>
    <row r="6158" spans="1:42" x14ac:dyDescent="0.25">
      <c r="A6158" t="s">
        <v>0</v>
      </c>
      <c r="B6158" t="s">
        <v>1</v>
      </c>
      <c r="C6158">
        <v>1390518</v>
      </c>
      <c r="D6158" t="s">
        <v>2</v>
      </c>
      <c r="E6158">
        <v>-180</v>
      </c>
      <c r="F6158">
        <v>-180</v>
      </c>
      <c r="G6158">
        <v>-180</v>
      </c>
      <c r="H6158" t="s">
        <v>3</v>
      </c>
      <c r="I6158">
        <v>231</v>
      </c>
      <c r="J6158">
        <v>7</v>
      </c>
      <c r="K6158">
        <v>-7</v>
      </c>
      <c r="L6158" t="s">
        <v>4</v>
      </c>
      <c r="M6158">
        <v>-0.06</v>
      </c>
      <c r="N6158">
        <v>-0.16</v>
      </c>
      <c r="O6158">
        <v>-0.34</v>
      </c>
      <c r="P6158" t="s">
        <v>5</v>
      </c>
      <c r="Q6158">
        <v>-1.5</v>
      </c>
      <c r="R6158">
        <v>0.38</v>
      </c>
      <c r="S6158">
        <v>1.5</v>
      </c>
      <c r="T6158" t="s">
        <v>6</v>
      </c>
      <c r="U6158">
        <v>190921</v>
      </c>
      <c r="V6158">
        <v>104338</v>
      </c>
      <c r="W6158">
        <v>51.268985749999999</v>
      </c>
      <c r="X6158" t="s">
        <v>7</v>
      </c>
      <c r="Y6158">
        <v>0.54331832999999996</v>
      </c>
      <c r="Z6158" t="s">
        <v>8</v>
      </c>
      <c r="AA6158">
        <v>19.899999999999999</v>
      </c>
      <c r="AB6158">
        <v>2</v>
      </c>
      <c r="AC6158">
        <v>15</v>
      </c>
      <c r="AD6158">
        <v>2.0699999999999998</v>
      </c>
      <c r="AE6158">
        <v>186.87</v>
      </c>
      <c r="AF6158" t="s">
        <v>9</v>
      </c>
      <c r="AG6158" t="s">
        <v>10</v>
      </c>
      <c r="AH6158">
        <v>200</v>
      </c>
      <c r="AI6158" t="s">
        <v>11</v>
      </c>
      <c r="AJ6158">
        <v>0</v>
      </c>
      <c r="AK6158">
        <v>0</v>
      </c>
      <c r="AL6158" t="s">
        <v>12</v>
      </c>
      <c r="AM6158">
        <v>0</v>
      </c>
      <c r="AN6158">
        <v>0</v>
      </c>
      <c r="AO6158">
        <v>0</v>
      </c>
      <c r="AP6158">
        <v>0</v>
      </c>
    </row>
    <row r="6159" spans="1:42" x14ac:dyDescent="0.25">
      <c r="A6159" t="s">
        <v>0</v>
      </c>
      <c r="B6159" t="s">
        <v>1</v>
      </c>
      <c r="C6159">
        <v>1391048</v>
      </c>
      <c r="D6159" t="s">
        <v>2</v>
      </c>
      <c r="E6159">
        <v>-180</v>
      </c>
      <c r="F6159">
        <v>-180</v>
      </c>
      <c r="G6159">
        <v>-180</v>
      </c>
      <c r="H6159" t="s">
        <v>3</v>
      </c>
      <c r="I6159">
        <v>231</v>
      </c>
      <c r="J6159">
        <v>7</v>
      </c>
      <c r="K6159">
        <v>-6</v>
      </c>
      <c r="L6159" t="s">
        <v>4</v>
      </c>
      <c r="M6159">
        <v>-0.02</v>
      </c>
      <c r="N6159">
        <v>-0.05</v>
      </c>
      <c r="O6159">
        <v>-0.26</v>
      </c>
      <c r="P6159" t="s">
        <v>5</v>
      </c>
      <c r="Q6159">
        <v>-1.69</v>
      </c>
      <c r="R6159">
        <v>-1.31</v>
      </c>
      <c r="S6159">
        <v>1.06</v>
      </c>
      <c r="T6159" t="s">
        <v>6</v>
      </c>
      <c r="U6159">
        <v>190921</v>
      </c>
      <c r="V6159">
        <v>104338</v>
      </c>
      <c r="W6159">
        <v>51.268985749999999</v>
      </c>
      <c r="X6159" t="s">
        <v>7</v>
      </c>
      <c r="Y6159">
        <v>0.54331832999999996</v>
      </c>
      <c r="Z6159" t="s">
        <v>8</v>
      </c>
      <c r="AA6159">
        <v>19.899999999999999</v>
      </c>
      <c r="AB6159">
        <v>2</v>
      </c>
      <c r="AC6159">
        <v>15</v>
      </c>
      <c r="AD6159">
        <v>2.0699999999999998</v>
      </c>
      <c r="AE6159">
        <v>186.87</v>
      </c>
      <c r="AF6159" t="s">
        <v>9</v>
      </c>
      <c r="AG6159" t="s">
        <v>10</v>
      </c>
      <c r="AH6159">
        <v>200</v>
      </c>
      <c r="AI6159" t="s">
        <v>11</v>
      </c>
      <c r="AJ6159">
        <v>0</v>
      </c>
      <c r="AK6159">
        <v>0</v>
      </c>
      <c r="AL6159" t="s">
        <v>12</v>
      </c>
      <c r="AM6159">
        <v>0</v>
      </c>
      <c r="AN6159">
        <v>0</v>
      </c>
      <c r="AO6159">
        <v>0</v>
      </c>
      <c r="AP6159">
        <v>0</v>
      </c>
    </row>
    <row r="6160" spans="1:42" x14ac:dyDescent="0.25">
      <c r="A6160" t="s">
        <v>0</v>
      </c>
      <c r="B6160" t="s">
        <v>1</v>
      </c>
      <c r="C6160">
        <v>1391577</v>
      </c>
      <c r="D6160" t="s">
        <v>2</v>
      </c>
      <c r="E6160">
        <v>-180</v>
      </c>
      <c r="F6160">
        <v>-180</v>
      </c>
      <c r="G6160">
        <v>-180</v>
      </c>
      <c r="H6160" t="s">
        <v>3</v>
      </c>
      <c r="I6160">
        <v>230</v>
      </c>
      <c r="J6160">
        <v>7</v>
      </c>
      <c r="K6160">
        <v>-6</v>
      </c>
      <c r="L6160" t="s">
        <v>4</v>
      </c>
      <c r="M6160">
        <v>0.05</v>
      </c>
      <c r="N6160">
        <v>0.01</v>
      </c>
      <c r="O6160">
        <v>-0.06</v>
      </c>
      <c r="P6160" t="s">
        <v>5</v>
      </c>
      <c r="Q6160">
        <v>0.56000000000000005</v>
      </c>
      <c r="R6160">
        <v>0.88</v>
      </c>
      <c r="S6160">
        <v>1.69</v>
      </c>
      <c r="T6160" t="s">
        <v>6</v>
      </c>
      <c r="U6160">
        <v>190921</v>
      </c>
      <c r="V6160">
        <v>104339</v>
      </c>
      <c r="W6160">
        <v>51.268985749999999</v>
      </c>
      <c r="X6160" t="s">
        <v>7</v>
      </c>
      <c r="Y6160">
        <v>0.54331832999999996</v>
      </c>
      <c r="Z6160" t="s">
        <v>8</v>
      </c>
      <c r="AA6160">
        <v>19.899999999999999</v>
      </c>
      <c r="AB6160">
        <v>2</v>
      </c>
      <c r="AC6160">
        <v>15</v>
      </c>
      <c r="AD6160">
        <v>2.0699999999999998</v>
      </c>
      <c r="AE6160">
        <v>186.87</v>
      </c>
      <c r="AF6160" t="s">
        <v>9</v>
      </c>
      <c r="AG6160" t="s">
        <v>10</v>
      </c>
      <c r="AH6160">
        <v>200</v>
      </c>
      <c r="AI6160" t="s">
        <v>11</v>
      </c>
      <c r="AJ6160">
        <v>0</v>
      </c>
      <c r="AK6160">
        <v>0</v>
      </c>
      <c r="AL6160" t="s">
        <v>12</v>
      </c>
      <c r="AM6160">
        <v>0</v>
      </c>
      <c r="AN6160">
        <v>0</v>
      </c>
      <c r="AO6160">
        <v>0</v>
      </c>
      <c r="AP6160">
        <v>0</v>
      </c>
    </row>
    <row r="6161" spans="1:42" x14ac:dyDescent="0.25">
      <c r="A6161" t="s">
        <v>0</v>
      </c>
      <c r="B6161" t="s">
        <v>1</v>
      </c>
      <c r="C6161">
        <v>1392107</v>
      </c>
      <c r="D6161" t="s">
        <v>2</v>
      </c>
      <c r="E6161">
        <v>-180</v>
      </c>
      <c r="F6161">
        <v>-180</v>
      </c>
      <c r="G6161">
        <v>-180</v>
      </c>
      <c r="H6161" t="s">
        <v>3</v>
      </c>
      <c r="I6161">
        <v>229</v>
      </c>
      <c r="J6161">
        <v>8</v>
      </c>
      <c r="K6161">
        <v>-6</v>
      </c>
      <c r="L6161" t="s">
        <v>4</v>
      </c>
      <c r="M6161">
        <v>0.08</v>
      </c>
      <c r="N6161">
        <v>-0.03</v>
      </c>
      <c r="O6161">
        <v>0.22</v>
      </c>
      <c r="P6161" t="s">
        <v>5</v>
      </c>
      <c r="Q6161">
        <v>-1.75</v>
      </c>
      <c r="R6161">
        <v>-0.56000000000000005</v>
      </c>
      <c r="S6161">
        <v>4.25</v>
      </c>
      <c r="T6161" t="s">
        <v>6</v>
      </c>
      <c r="U6161">
        <v>190921</v>
      </c>
      <c r="V6161">
        <v>104339</v>
      </c>
      <c r="W6161">
        <v>51.268985749999999</v>
      </c>
      <c r="X6161" t="s">
        <v>7</v>
      </c>
      <c r="Y6161">
        <v>0.54331832999999996</v>
      </c>
      <c r="Z6161" t="s">
        <v>8</v>
      </c>
      <c r="AA6161">
        <v>19.899999999999999</v>
      </c>
      <c r="AB6161">
        <v>2</v>
      </c>
      <c r="AC6161">
        <v>15</v>
      </c>
      <c r="AD6161">
        <v>2.0699999999999998</v>
      </c>
      <c r="AE6161">
        <v>186.87</v>
      </c>
      <c r="AF6161" t="s">
        <v>9</v>
      </c>
      <c r="AG6161" t="s">
        <v>10</v>
      </c>
      <c r="AH6161">
        <v>200</v>
      </c>
      <c r="AI6161" t="s">
        <v>11</v>
      </c>
      <c r="AJ6161">
        <v>0</v>
      </c>
      <c r="AK6161">
        <v>0</v>
      </c>
      <c r="AL6161" t="s">
        <v>12</v>
      </c>
      <c r="AM6161">
        <v>0</v>
      </c>
      <c r="AN6161">
        <v>0</v>
      </c>
      <c r="AO6161">
        <v>0</v>
      </c>
      <c r="AP6161">
        <v>0</v>
      </c>
    </row>
    <row r="6162" spans="1:42" x14ac:dyDescent="0.25">
      <c r="A6162" t="s">
        <v>0</v>
      </c>
      <c r="B6162" t="s">
        <v>1</v>
      </c>
      <c r="C6162">
        <v>1392637</v>
      </c>
      <c r="D6162" t="s">
        <v>2</v>
      </c>
      <c r="E6162">
        <v>-180</v>
      </c>
      <c r="F6162">
        <v>-180</v>
      </c>
      <c r="G6162">
        <v>-180</v>
      </c>
      <c r="H6162" t="s">
        <v>3</v>
      </c>
      <c r="I6162">
        <v>227</v>
      </c>
      <c r="J6162">
        <v>7</v>
      </c>
      <c r="K6162">
        <v>-6</v>
      </c>
      <c r="L6162" t="s">
        <v>4</v>
      </c>
      <c r="M6162">
        <v>-7.0000000000000007E-2</v>
      </c>
      <c r="N6162">
        <v>-0.2</v>
      </c>
      <c r="O6162">
        <v>-0.32</v>
      </c>
      <c r="P6162" t="s">
        <v>5</v>
      </c>
      <c r="Q6162">
        <v>-0.44</v>
      </c>
      <c r="R6162">
        <v>6.75</v>
      </c>
      <c r="S6162">
        <v>2.75</v>
      </c>
      <c r="T6162" t="s">
        <v>6</v>
      </c>
      <c r="U6162">
        <v>190921</v>
      </c>
      <c r="V6162">
        <v>104339</v>
      </c>
      <c r="W6162">
        <v>51.268985749999999</v>
      </c>
      <c r="X6162" t="s">
        <v>7</v>
      </c>
      <c r="Y6162">
        <v>0.54331832999999996</v>
      </c>
      <c r="Z6162" t="s">
        <v>8</v>
      </c>
      <c r="AA6162">
        <v>19.899999999999999</v>
      </c>
      <c r="AB6162">
        <v>2</v>
      </c>
      <c r="AC6162">
        <v>15</v>
      </c>
      <c r="AD6162">
        <v>2.0699999999999998</v>
      </c>
      <c r="AE6162">
        <v>186.87</v>
      </c>
      <c r="AF6162" t="s">
        <v>9</v>
      </c>
      <c r="AG6162" t="s">
        <v>10</v>
      </c>
      <c r="AH6162">
        <v>200</v>
      </c>
      <c r="AI6162" t="s">
        <v>11</v>
      </c>
      <c r="AJ6162">
        <v>0</v>
      </c>
      <c r="AK6162">
        <v>0</v>
      </c>
      <c r="AL6162" t="s">
        <v>12</v>
      </c>
      <c r="AM6162">
        <v>0</v>
      </c>
      <c r="AN6162">
        <v>0</v>
      </c>
      <c r="AO6162">
        <v>0</v>
      </c>
      <c r="AP6162">
        <v>0</v>
      </c>
    </row>
    <row r="6163" spans="1:42" x14ac:dyDescent="0.25">
      <c r="A6163" t="s">
        <v>0</v>
      </c>
      <c r="B6163" t="s">
        <v>1</v>
      </c>
      <c r="C6163">
        <v>1393166</v>
      </c>
      <c r="D6163" t="s">
        <v>2</v>
      </c>
      <c r="E6163">
        <v>-180</v>
      </c>
      <c r="F6163">
        <v>-180</v>
      </c>
      <c r="G6163">
        <v>-180</v>
      </c>
      <c r="H6163" t="s">
        <v>3</v>
      </c>
      <c r="I6163">
        <v>225</v>
      </c>
      <c r="J6163">
        <v>7</v>
      </c>
      <c r="K6163">
        <v>-6</v>
      </c>
      <c r="L6163" t="s">
        <v>4</v>
      </c>
      <c r="M6163">
        <v>-0.13</v>
      </c>
      <c r="N6163">
        <v>-0.22</v>
      </c>
      <c r="O6163">
        <v>-0.26</v>
      </c>
      <c r="P6163" t="s">
        <v>5</v>
      </c>
      <c r="Q6163">
        <v>-0.5</v>
      </c>
      <c r="R6163">
        <v>2.63</v>
      </c>
      <c r="S6163">
        <v>2.5</v>
      </c>
      <c r="T6163" t="s">
        <v>6</v>
      </c>
      <c r="U6163">
        <v>190921</v>
      </c>
      <c r="V6163">
        <v>104339</v>
      </c>
      <c r="W6163">
        <v>51.268985749999999</v>
      </c>
      <c r="X6163" t="s">
        <v>7</v>
      </c>
      <c r="Y6163">
        <v>0.54331832999999996</v>
      </c>
      <c r="Z6163" t="s">
        <v>8</v>
      </c>
      <c r="AA6163">
        <v>19.899999999999999</v>
      </c>
      <c r="AB6163">
        <v>2</v>
      </c>
      <c r="AC6163">
        <v>15</v>
      </c>
      <c r="AD6163">
        <v>2.0699999999999998</v>
      </c>
      <c r="AE6163">
        <v>186.87</v>
      </c>
      <c r="AF6163" t="s">
        <v>9</v>
      </c>
      <c r="AG6163" t="s">
        <v>10</v>
      </c>
      <c r="AH6163">
        <v>200</v>
      </c>
      <c r="AI6163" t="s">
        <v>11</v>
      </c>
      <c r="AJ6163">
        <v>0</v>
      </c>
      <c r="AK6163">
        <v>0</v>
      </c>
      <c r="AL6163" t="s">
        <v>12</v>
      </c>
      <c r="AM6163">
        <v>0</v>
      </c>
      <c r="AN6163">
        <v>0</v>
      </c>
      <c r="AO6163">
        <v>0</v>
      </c>
      <c r="AP6163">
        <v>0</v>
      </c>
    </row>
    <row r="6164" spans="1:42" x14ac:dyDescent="0.25">
      <c r="A6164" t="s">
        <v>0</v>
      </c>
      <c r="B6164" t="s">
        <v>1</v>
      </c>
      <c r="C6164">
        <v>1393695</v>
      </c>
      <c r="D6164" t="s">
        <v>2</v>
      </c>
      <c r="E6164">
        <v>-180</v>
      </c>
      <c r="F6164">
        <v>-180</v>
      </c>
      <c r="G6164">
        <v>-180</v>
      </c>
      <c r="H6164" t="s">
        <v>3</v>
      </c>
      <c r="I6164">
        <v>222</v>
      </c>
      <c r="J6164">
        <v>8</v>
      </c>
      <c r="K6164">
        <v>-6</v>
      </c>
      <c r="L6164" t="s">
        <v>4</v>
      </c>
      <c r="M6164">
        <v>-0.13</v>
      </c>
      <c r="N6164">
        <v>0.28000000000000003</v>
      </c>
      <c r="O6164">
        <v>0.33</v>
      </c>
      <c r="P6164" t="s">
        <v>5</v>
      </c>
      <c r="Q6164">
        <v>-0.88</v>
      </c>
      <c r="R6164">
        <v>-4.5</v>
      </c>
      <c r="S6164">
        <v>4.0599999999999996</v>
      </c>
      <c r="T6164" t="s">
        <v>6</v>
      </c>
      <c r="U6164">
        <v>190921</v>
      </c>
      <c r="V6164">
        <v>104341</v>
      </c>
      <c r="W6164">
        <v>51.268985749999999</v>
      </c>
      <c r="X6164" t="s">
        <v>7</v>
      </c>
      <c r="Y6164">
        <v>0.54331832999999996</v>
      </c>
      <c r="Z6164" t="s">
        <v>8</v>
      </c>
      <c r="AA6164">
        <v>19.899999999999999</v>
      </c>
      <c r="AB6164">
        <v>2</v>
      </c>
      <c r="AC6164">
        <v>15</v>
      </c>
      <c r="AD6164">
        <v>2.0699999999999998</v>
      </c>
      <c r="AE6164">
        <v>186.87</v>
      </c>
      <c r="AF6164" t="s">
        <v>9</v>
      </c>
      <c r="AG6164" t="s">
        <v>10</v>
      </c>
      <c r="AH6164">
        <v>200</v>
      </c>
      <c r="AI6164" t="s">
        <v>11</v>
      </c>
      <c r="AJ6164">
        <v>0</v>
      </c>
      <c r="AK6164">
        <v>0</v>
      </c>
      <c r="AL6164" t="s">
        <v>12</v>
      </c>
      <c r="AM6164">
        <v>0</v>
      </c>
      <c r="AN6164">
        <v>0</v>
      </c>
      <c r="AO6164">
        <v>0</v>
      </c>
      <c r="AP6164">
        <v>0</v>
      </c>
    </row>
    <row r="6165" spans="1:42" x14ac:dyDescent="0.25">
      <c r="A6165" t="s">
        <v>0</v>
      </c>
      <c r="B6165" t="s">
        <v>1</v>
      </c>
      <c r="C6165">
        <v>1394228</v>
      </c>
      <c r="D6165" t="s">
        <v>2</v>
      </c>
      <c r="E6165">
        <v>-180</v>
      </c>
      <c r="F6165">
        <v>-180</v>
      </c>
      <c r="G6165">
        <v>-180</v>
      </c>
      <c r="H6165" t="s">
        <v>3</v>
      </c>
      <c r="I6165">
        <v>221</v>
      </c>
      <c r="J6165">
        <v>7</v>
      </c>
      <c r="K6165">
        <v>-5</v>
      </c>
      <c r="L6165" t="s">
        <v>4</v>
      </c>
      <c r="M6165">
        <v>0.26</v>
      </c>
      <c r="N6165">
        <v>-0.05</v>
      </c>
      <c r="O6165">
        <v>-0.17</v>
      </c>
      <c r="P6165" t="s">
        <v>5</v>
      </c>
      <c r="Q6165">
        <v>-0.44</v>
      </c>
      <c r="R6165">
        <v>3.31</v>
      </c>
      <c r="S6165">
        <v>5.38</v>
      </c>
      <c r="T6165" t="s">
        <v>6</v>
      </c>
      <c r="U6165">
        <v>190921</v>
      </c>
      <c r="V6165">
        <v>104341</v>
      </c>
      <c r="W6165">
        <v>51.268985749999999</v>
      </c>
      <c r="X6165" t="s">
        <v>7</v>
      </c>
      <c r="Y6165">
        <v>0.54331832999999996</v>
      </c>
      <c r="Z6165" t="s">
        <v>8</v>
      </c>
      <c r="AA6165">
        <v>19.899999999999999</v>
      </c>
      <c r="AB6165">
        <v>2</v>
      </c>
      <c r="AC6165">
        <v>15</v>
      </c>
      <c r="AD6165">
        <v>2.0699999999999998</v>
      </c>
      <c r="AE6165">
        <v>186.87</v>
      </c>
      <c r="AF6165" t="s">
        <v>9</v>
      </c>
      <c r="AG6165" t="s">
        <v>10</v>
      </c>
      <c r="AH6165">
        <v>200</v>
      </c>
      <c r="AI6165" t="s">
        <v>11</v>
      </c>
      <c r="AJ6165">
        <v>0</v>
      </c>
      <c r="AK6165">
        <v>0</v>
      </c>
      <c r="AL6165" t="s">
        <v>12</v>
      </c>
      <c r="AM6165">
        <v>0</v>
      </c>
      <c r="AN6165">
        <v>0</v>
      </c>
      <c r="AO6165">
        <v>0</v>
      </c>
      <c r="AP6165">
        <v>0</v>
      </c>
    </row>
    <row r="6166" spans="1:42" x14ac:dyDescent="0.25">
      <c r="A6166" t="s">
        <v>0</v>
      </c>
      <c r="B6166" t="s">
        <v>1</v>
      </c>
      <c r="C6166">
        <v>1394757</v>
      </c>
      <c r="D6166" t="s">
        <v>2</v>
      </c>
      <c r="E6166">
        <v>-180</v>
      </c>
      <c r="F6166">
        <v>-180</v>
      </c>
      <c r="G6166">
        <v>-180</v>
      </c>
      <c r="H6166" t="s">
        <v>3</v>
      </c>
      <c r="I6166">
        <v>218</v>
      </c>
      <c r="J6166">
        <v>7</v>
      </c>
      <c r="K6166">
        <v>-6</v>
      </c>
      <c r="L6166" t="s">
        <v>4</v>
      </c>
      <c r="M6166">
        <v>0.09</v>
      </c>
      <c r="N6166">
        <v>-0.39</v>
      </c>
      <c r="O6166">
        <v>-0.38</v>
      </c>
      <c r="P6166" t="s">
        <v>5</v>
      </c>
      <c r="Q6166">
        <v>0.19</v>
      </c>
      <c r="R6166">
        <v>7.13</v>
      </c>
      <c r="S6166">
        <v>3.56</v>
      </c>
      <c r="T6166" t="s">
        <v>6</v>
      </c>
      <c r="U6166">
        <v>190921</v>
      </c>
      <c r="V6166">
        <v>104342</v>
      </c>
      <c r="W6166">
        <v>51.268985749999999</v>
      </c>
      <c r="X6166" t="s">
        <v>7</v>
      </c>
      <c r="Y6166">
        <v>0.54331832999999996</v>
      </c>
      <c r="Z6166" t="s">
        <v>8</v>
      </c>
      <c r="AA6166">
        <v>19.899999999999999</v>
      </c>
      <c r="AB6166">
        <v>2</v>
      </c>
      <c r="AC6166">
        <v>15</v>
      </c>
      <c r="AD6166">
        <v>2.0699999999999998</v>
      </c>
      <c r="AE6166">
        <v>186.87</v>
      </c>
      <c r="AF6166" t="s">
        <v>9</v>
      </c>
      <c r="AG6166" t="s">
        <v>10</v>
      </c>
      <c r="AH6166">
        <v>200</v>
      </c>
      <c r="AI6166" t="s">
        <v>11</v>
      </c>
      <c r="AJ6166">
        <v>0</v>
      </c>
      <c r="AK6166">
        <v>0</v>
      </c>
      <c r="AL6166" t="s">
        <v>12</v>
      </c>
      <c r="AM6166">
        <v>0</v>
      </c>
      <c r="AN6166">
        <v>0</v>
      </c>
      <c r="AO6166">
        <v>0</v>
      </c>
      <c r="AP6166">
        <v>0</v>
      </c>
    </row>
    <row r="6167" spans="1:42" x14ac:dyDescent="0.25">
      <c r="A6167" t="s">
        <v>0</v>
      </c>
      <c r="B6167" t="s">
        <v>1</v>
      </c>
      <c r="C6167">
        <v>1395286</v>
      </c>
      <c r="D6167" t="s">
        <v>2</v>
      </c>
      <c r="E6167">
        <v>-180</v>
      </c>
      <c r="F6167">
        <v>-180</v>
      </c>
      <c r="G6167">
        <v>-180</v>
      </c>
      <c r="H6167" t="s">
        <v>3</v>
      </c>
      <c r="I6167">
        <v>215</v>
      </c>
      <c r="J6167">
        <v>7</v>
      </c>
      <c r="K6167">
        <v>-5</v>
      </c>
      <c r="L6167" t="s">
        <v>4</v>
      </c>
      <c r="M6167">
        <v>-0.2</v>
      </c>
      <c r="N6167">
        <v>-0.04</v>
      </c>
      <c r="O6167">
        <v>0</v>
      </c>
      <c r="P6167" t="s">
        <v>5</v>
      </c>
      <c r="Q6167">
        <v>0.31</v>
      </c>
      <c r="R6167">
        <v>-5.5</v>
      </c>
      <c r="S6167">
        <v>5.31</v>
      </c>
      <c r="T6167" t="s">
        <v>6</v>
      </c>
      <c r="U6167">
        <v>190921</v>
      </c>
      <c r="V6167">
        <v>104343</v>
      </c>
      <c r="W6167">
        <v>51.268985749999999</v>
      </c>
      <c r="X6167" t="s">
        <v>7</v>
      </c>
      <c r="Y6167">
        <v>0.54331832999999996</v>
      </c>
      <c r="Z6167" t="s">
        <v>8</v>
      </c>
      <c r="AA6167">
        <v>19.899999999999999</v>
      </c>
      <c r="AB6167">
        <v>2</v>
      </c>
      <c r="AC6167">
        <v>14</v>
      </c>
      <c r="AD6167">
        <v>2.0699999999999998</v>
      </c>
      <c r="AE6167">
        <v>186.87</v>
      </c>
      <c r="AF6167" t="s">
        <v>9</v>
      </c>
      <c r="AG6167" t="s">
        <v>10</v>
      </c>
      <c r="AH6167">
        <v>200</v>
      </c>
      <c r="AI6167" t="s">
        <v>11</v>
      </c>
      <c r="AJ6167">
        <v>0</v>
      </c>
      <c r="AK6167">
        <v>0</v>
      </c>
      <c r="AL6167" t="s">
        <v>12</v>
      </c>
      <c r="AM6167">
        <v>0</v>
      </c>
      <c r="AN6167">
        <v>0</v>
      </c>
      <c r="AO6167">
        <v>0</v>
      </c>
      <c r="AP6167">
        <v>0</v>
      </c>
    </row>
    <row r="6168" spans="1:42" x14ac:dyDescent="0.25">
      <c r="A6168" t="s">
        <v>0</v>
      </c>
      <c r="B6168" t="s">
        <v>1</v>
      </c>
      <c r="C6168">
        <v>1395816</v>
      </c>
      <c r="D6168" t="s">
        <v>2</v>
      </c>
      <c r="E6168">
        <v>-180</v>
      </c>
      <c r="F6168">
        <v>-180</v>
      </c>
      <c r="G6168">
        <v>-180</v>
      </c>
      <c r="H6168" t="s">
        <v>3</v>
      </c>
      <c r="I6168">
        <v>213</v>
      </c>
      <c r="J6168">
        <v>8</v>
      </c>
      <c r="K6168">
        <v>-5</v>
      </c>
      <c r="L6168" t="s">
        <v>4</v>
      </c>
      <c r="M6168">
        <v>0.05</v>
      </c>
      <c r="N6168">
        <v>-0.05</v>
      </c>
      <c r="O6168">
        <v>0.12</v>
      </c>
      <c r="P6168" t="s">
        <v>5</v>
      </c>
      <c r="Q6168">
        <v>-1.31</v>
      </c>
      <c r="R6168">
        <v>-6.44</v>
      </c>
      <c r="S6168">
        <v>6.75</v>
      </c>
      <c r="T6168" t="s">
        <v>6</v>
      </c>
      <c r="U6168">
        <v>190921</v>
      </c>
      <c r="V6168">
        <v>104343</v>
      </c>
      <c r="W6168">
        <v>51.268985749999999</v>
      </c>
      <c r="X6168" t="s">
        <v>7</v>
      </c>
      <c r="Y6168">
        <v>0.54331832999999996</v>
      </c>
      <c r="Z6168" t="s">
        <v>8</v>
      </c>
      <c r="AA6168">
        <v>19.899999999999999</v>
      </c>
      <c r="AB6168">
        <v>2</v>
      </c>
      <c r="AC6168">
        <v>14</v>
      </c>
      <c r="AD6168">
        <v>2.0699999999999998</v>
      </c>
      <c r="AE6168">
        <v>186.87</v>
      </c>
      <c r="AF6168" t="s">
        <v>9</v>
      </c>
      <c r="AG6168" t="s">
        <v>10</v>
      </c>
      <c r="AH6168">
        <v>200</v>
      </c>
      <c r="AI6168" t="s">
        <v>11</v>
      </c>
      <c r="AJ6168">
        <v>0</v>
      </c>
      <c r="AK6168">
        <v>0</v>
      </c>
      <c r="AL6168" t="s">
        <v>12</v>
      </c>
      <c r="AM6168">
        <v>0</v>
      </c>
      <c r="AN6168">
        <v>0</v>
      </c>
      <c r="AO6168">
        <v>0</v>
      </c>
      <c r="AP6168">
        <v>0</v>
      </c>
    </row>
    <row r="6169" spans="1:42" x14ac:dyDescent="0.25">
      <c r="A6169" t="s">
        <v>0</v>
      </c>
      <c r="B6169" t="s">
        <v>1</v>
      </c>
      <c r="C6169">
        <v>1396345</v>
      </c>
      <c r="D6169" t="s">
        <v>2</v>
      </c>
      <c r="E6169">
        <v>-180</v>
      </c>
      <c r="F6169">
        <v>-180</v>
      </c>
      <c r="G6169">
        <v>-180</v>
      </c>
      <c r="H6169" t="s">
        <v>3</v>
      </c>
      <c r="I6169">
        <v>210</v>
      </c>
      <c r="J6169">
        <v>8</v>
      </c>
      <c r="K6169">
        <v>-5</v>
      </c>
      <c r="L6169" t="s">
        <v>4</v>
      </c>
      <c r="M6169">
        <v>-0.2</v>
      </c>
      <c r="N6169">
        <v>7.0000000000000007E-2</v>
      </c>
      <c r="O6169">
        <v>0.2</v>
      </c>
      <c r="P6169" t="s">
        <v>5</v>
      </c>
      <c r="Q6169">
        <v>0</v>
      </c>
      <c r="R6169">
        <v>-1.31</v>
      </c>
      <c r="S6169">
        <v>4.13</v>
      </c>
      <c r="T6169" t="s">
        <v>6</v>
      </c>
      <c r="U6169">
        <v>190921</v>
      </c>
      <c r="V6169">
        <v>104344</v>
      </c>
      <c r="W6169">
        <v>51.268985749999999</v>
      </c>
      <c r="X6169" t="s">
        <v>7</v>
      </c>
      <c r="Y6169">
        <v>0.54331832999999996</v>
      </c>
      <c r="Z6169" t="s">
        <v>8</v>
      </c>
      <c r="AA6169">
        <v>19.899999999999999</v>
      </c>
      <c r="AB6169">
        <v>2</v>
      </c>
      <c r="AC6169">
        <v>16</v>
      </c>
      <c r="AD6169">
        <v>2.0699999999999998</v>
      </c>
      <c r="AE6169">
        <v>186.87</v>
      </c>
      <c r="AF6169" t="s">
        <v>9</v>
      </c>
      <c r="AG6169" t="s">
        <v>10</v>
      </c>
      <c r="AH6169">
        <v>200</v>
      </c>
      <c r="AI6169" t="s">
        <v>11</v>
      </c>
      <c r="AJ6169">
        <v>0</v>
      </c>
      <c r="AK6169">
        <v>0</v>
      </c>
      <c r="AL6169" t="s">
        <v>12</v>
      </c>
      <c r="AM6169">
        <v>0</v>
      </c>
      <c r="AN6169">
        <v>0</v>
      </c>
      <c r="AO6169">
        <v>0</v>
      </c>
      <c r="AP6169">
        <v>0</v>
      </c>
    </row>
    <row r="6170" spans="1:42" x14ac:dyDescent="0.25">
      <c r="A6170" t="s">
        <v>0</v>
      </c>
      <c r="B6170" t="s">
        <v>1</v>
      </c>
      <c r="C6170">
        <v>1396875</v>
      </c>
      <c r="D6170" t="s">
        <v>2</v>
      </c>
      <c r="E6170">
        <v>-180</v>
      </c>
      <c r="F6170">
        <v>-180</v>
      </c>
      <c r="G6170">
        <v>-180</v>
      </c>
      <c r="H6170" t="s">
        <v>3</v>
      </c>
      <c r="I6170">
        <v>207</v>
      </c>
      <c r="J6170">
        <v>8</v>
      </c>
      <c r="K6170">
        <v>-5</v>
      </c>
      <c r="L6170" t="s">
        <v>4</v>
      </c>
      <c r="M6170">
        <v>0.11</v>
      </c>
      <c r="N6170">
        <v>0.17</v>
      </c>
      <c r="O6170">
        <v>0.45</v>
      </c>
      <c r="P6170" t="s">
        <v>5</v>
      </c>
      <c r="Q6170">
        <v>-1.56</v>
      </c>
      <c r="R6170">
        <v>-0.63</v>
      </c>
      <c r="S6170">
        <v>7.38</v>
      </c>
      <c r="T6170" t="s">
        <v>6</v>
      </c>
      <c r="U6170">
        <v>190921</v>
      </c>
      <c r="V6170">
        <v>104344</v>
      </c>
      <c r="W6170">
        <v>51.268985749999999</v>
      </c>
      <c r="X6170" t="s">
        <v>7</v>
      </c>
      <c r="Y6170">
        <v>0.54331832999999996</v>
      </c>
      <c r="Z6170" t="s">
        <v>8</v>
      </c>
      <c r="AA6170">
        <v>19.899999999999999</v>
      </c>
      <c r="AB6170">
        <v>2</v>
      </c>
      <c r="AC6170">
        <v>16</v>
      </c>
      <c r="AD6170">
        <v>2.0699999999999998</v>
      </c>
      <c r="AE6170">
        <v>186.87</v>
      </c>
      <c r="AF6170" t="s">
        <v>9</v>
      </c>
      <c r="AG6170" t="s">
        <v>10</v>
      </c>
      <c r="AH6170">
        <v>210</v>
      </c>
      <c r="AI6170" t="s">
        <v>11</v>
      </c>
      <c r="AJ6170">
        <v>0</v>
      </c>
      <c r="AK6170">
        <v>0</v>
      </c>
      <c r="AL6170" t="s">
        <v>12</v>
      </c>
      <c r="AM6170">
        <v>0</v>
      </c>
      <c r="AN6170">
        <v>0</v>
      </c>
      <c r="AO6170">
        <v>0</v>
      </c>
      <c r="AP6170">
        <v>0</v>
      </c>
    </row>
    <row r="6171" spans="1:42" x14ac:dyDescent="0.25">
      <c r="A6171" t="s">
        <v>0</v>
      </c>
      <c r="B6171" t="s">
        <v>1</v>
      </c>
      <c r="C6171">
        <v>1397405</v>
      </c>
      <c r="D6171" t="s">
        <v>2</v>
      </c>
      <c r="E6171">
        <v>-180</v>
      </c>
      <c r="F6171">
        <v>-180</v>
      </c>
      <c r="G6171">
        <v>-180</v>
      </c>
      <c r="H6171" t="s">
        <v>3</v>
      </c>
      <c r="I6171">
        <v>204</v>
      </c>
      <c r="J6171">
        <v>8</v>
      </c>
      <c r="K6171">
        <v>-5</v>
      </c>
      <c r="L6171" t="s">
        <v>4</v>
      </c>
      <c r="M6171">
        <v>0</v>
      </c>
      <c r="N6171">
        <v>-0.03</v>
      </c>
      <c r="O6171">
        <v>0.33</v>
      </c>
      <c r="P6171" t="s">
        <v>5</v>
      </c>
      <c r="Q6171">
        <v>-0.94</v>
      </c>
      <c r="R6171">
        <v>6.75</v>
      </c>
      <c r="S6171">
        <v>4.6900000000000004</v>
      </c>
      <c r="T6171" t="s">
        <v>6</v>
      </c>
      <c r="U6171">
        <v>190921</v>
      </c>
      <c r="V6171">
        <v>104345</v>
      </c>
      <c r="W6171">
        <v>51.268985749999999</v>
      </c>
      <c r="X6171" t="s">
        <v>7</v>
      </c>
      <c r="Y6171">
        <v>0.54331832999999996</v>
      </c>
      <c r="Z6171" t="s">
        <v>8</v>
      </c>
      <c r="AA6171">
        <v>19.899999999999999</v>
      </c>
      <c r="AB6171">
        <v>2</v>
      </c>
      <c r="AC6171">
        <v>16</v>
      </c>
      <c r="AD6171">
        <v>2.0699999999999998</v>
      </c>
      <c r="AE6171">
        <v>186.87</v>
      </c>
      <c r="AF6171" t="s">
        <v>9</v>
      </c>
      <c r="AG6171" t="s">
        <v>10</v>
      </c>
      <c r="AH6171">
        <v>210</v>
      </c>
      <c r="AI6171" t="s">
        <v>11</v>
      </c>
      <c r="AJ6171">
        <v>0</v>
      </c>
      <c r="AK6171">
        <v>0</v>
      </c>
      <c r="AL6171" t="s">
        <v>12</v>
      </c>
      <c r="AM6171">
        <v>0</v>
      </c>
      <c r="AN6171">
        <v>0</v>
      </c>
      <c r="AO6171">
        <v>0</v>
      </c>
      <c r="AP6171">
        <v>0</v>
      </c>
    </row>
    <row r="6172" spans="1:42" x14ac:dyDescent="0.25">
      <c r="A6172" t="s">
        <v>0</v>
      </c>
      <c r="B6172" t="s">
        <v>1</v>
      </c>
      <c r="C6172">
        <v>1397935</v>
      </c>
      <c r="D6172" t="s">
        <v>2</v>
      </c>
      <c r="E6172">
        <v>-180</v>
      </c>
      <c r="F6172">
        <v>-180</v>
      </c>
      <c r="G6172">
        <v>-180</v>
      </c>
      <c r="H6172" t="s">
        <v>3</v>
      </c>
      <c r="I6172">
        <v>201</v>
      </c>
      <c r="J6172">
        <v>7</v>
      </c>
      <c r="K6172">
        <v>-4</v>
      </c>
      <c r="L6172" t="s">
        <v>4</v>
      </c>
      <c r="M6172">
        <v>-0.02</v>
      </c>
      <c r="N6172">
        <v>-0.04</v>
      </c>
      <c r="O6172">
        <v>0.08</v>
      </c>
      <c r="P6172" t="s">
        <v>5</v>
      </c>
      <c r="Q6172">
        <v>-3.69</v>
      </c>
      <c r="R6172">
        <v>1.44</v>
      </c>
      <c r="S6172">
        <v>7.06</v>
      </c>
      <c r="T6172" t="s">
        <v>6</v>
      </c>
      <c r="U6172">
        <v>190921</v>
      </c>
      <c r="V6172">
        <v>104345</v>
      </c>
      <c r="W6172">
        <v>51.268985749999999</v>
      </c>
      <c r="X6172" t="s">
        <v>7</v>
      </c>
      <c r="Y6172">
        <v>0.54331832999999996</v>
      </c>
      <c r="Z6172" t="s">
        <v>8</v>
      </c>
      <c r="AA6172">
        <v>19.899999999999999</v>
      </c>
      <c r="AB6172">
        <v>2</v>
      </c>
      <c r="AC6172">
        <v>16</v>
      </c>
      <c r="AD6172">
        <v>2.0699999999999998</v>
      </c>
      <c r="AE6172">
        <v>186.87</v>
      </c>
      <c r="AF6172" t="s">
        <v>9</v>
      </c>
      <c r="AG6172" t="s">
        <v>10</v>
      </c>
      <c r="AH6172">
        <v>210</v>
      </c>
      <c r="AI6172" t="s">
        <v>11</v>
      </c>
      <c r="AJ6172">
        <v>0</v>
      </c>
      <c r="AK6172">
        <v>0</v>
      </c>
      <c r="AL6172" t="s">
        <v>12</v>
      </c>
      <c r="AM6172">
        <v>0</v>
      </c>
      <c r="AN6172">
        <v>0</v>
      </c>
      <c r="AO6172">
        <v>0</v>
      </c>
      <c r="AP6172">
        <v>0</v>
      </c>
    </row>
    <row r="6173" spans="1:42" x14ac:dyDescent="0.25">
      <c r="A6173" t="s">
        <v>0</v>
      </c>
      <c r="B6173" t="s">
        <v>1</v>
      </c>
      <c r="C6173">
        <v>1398464</v>
      </c>
      <c r="D6173" t="s">
        <v>2</v>
      </c>
      <c r="E6173">
        <v>-180</v>
      </c>
      <c r="F6173">
        <v>-180</v>
      </c>
      <c r="G6173">
        <v>-180</v>
      </c>
      <c r="H6173" t="s">
        <v>3</v>
      </c>
      <c r="I6173">
        <v>198</v>
      </c>
      <c r="J6173">
        <v>7</v>
      </c>
      <c r="K6173">
        <v>-4</v>
      </c>
      <c r="L6173" t="s">
        <v>4</v>
      </c>
      <c r="M6173">
        <v>-0.03</v>
      </c>
      <c r="N6173">
        <v>-0.16</v>
      </c>
      <c r="O6173">
        <v>-0.2</v>
      </c>
      <c r="P6173" t="s">
        <v>5</v>
      </c>
      <c r="Q6173">
        <v>0.06</v>
      </c>
      <c r="R6173">
        <v>1.63</v>
      </c>
      <c r="S6173">
        <v>5.75</v>
      </c>
      <c r="T6173" t="s">
        <v>6</v>
      </c>
      <c r="U6173">
        <v>190921</v>
      </c>
      <c r="V6173">
        <v>104346</v>
      </c>
      <c r="W6173">
        <v>51.268985749999999</v>
      </c>
      <c r="X6173" t="s">
        <v>7</v>
      </c>
      <c r="Y6173">
        <v>0.54331832999999996</v>
      </c>
      <c r="Z6173" t="s">
        <v>8</v>
      </c>
      <c r="AA6173">
        <v>19.899999999999999</v>
      </c>
      <c r="AB6173">
        <v>2</v>
      </c>
      <c r="AC6173">
        <v>15</v>
      </c>
      <c r="AD6173">
        <v>2.0699999999999998</v>
      </c>
      <c r="AE6173">
        <v>186.87</v>
      </c>
      <c r="AF6173" t="s">
        <v>9</v>
      </c>
      <c r="AG6173" t="s">
        <v>10</v>
      </c>
      <c r="AH6173">
        <v>210</v>
      </c>
      <c r="AI6173" t="s">
        <v>11</v>
      </c>
      <c r="AJ6173">
        <v>0</v>
      </c>
      <c r="AK6173">
        <v>0</v>
      </c>
      <c r="AL6173" t="s">
        <v>12</v>
      </c>
      <c r="AM6173">
        <v>0</v>
      </c>
      <c r="AN6173">
        <v>0</v>
      </c>
      <c r="AO6173">
        <v>0</v>
      </c>
      <c r="AP6173">
        <v>0</v>
      </c>
    </row>
    <row r="6174" spans="1:42" x14ac:dyDescent="0.25">
      <c r="A6174" t="s">
        <v>0</v>
      </c>
      <c r="B6174" t="s">
        <v>1</v>
      </c>
      <c r="C6174">
        <v>1398993</v>
      </c>
      <c r="D6174" t="s">
        <v>2</v>
      </c>
      <c r="E6174">
        <v>-180</v>
      </c>
      <c r="F6174">
        <v>-180</v>
      </c>
      <c r="G6174">
        <v>-180</v>
      </c>
      <c r="H6174" t="s">
        <v>3</v>
      </c>
      <c r="I6174">
        <v>194</v>
      </c>
      <c r="J6174">
        <v>7</v>
      </c>
      <c r="K6174">
        <v>-3</v>
      </c>
      <c r="L6174" t="s">
        <v>4</v>
      </c>
      <c r="M6174">
        <v>-0.23</v>
      </c>
      <c r="N6174">
        <v>0.06</v>
      </c>
      <c r="O6174">
        <v>-0.04</v>
      </c>
      <c r="P6174" t="s">
        <v>5</v>
      </c>
      <c r="Q6174">
        <v>-2.25</v>
      </c>
      <c r="R6174">
        <v>-3.88</v>
      </c>
      <c r="S6174">
        <v>4.38</v>
      </c>
      <c r="T6174" t="s">
        <v>6</v>
      </c>
      <c r="U6174">
        <v>190921</v>
      </c>
      <c r="V6174">
        <v>104346</v>
      </c>
      <c r="W6174">
        <v>51.268985749999999</v>
      </c>
      <c r="X6174" t="s">
        <v>7</v>
      </c>
      <c r="Y6174">
        <v>0.54331832999999996</v>
      </c>
      <c r="Z6174" t="s">
        <v>8</v>
      </c>
      <c r="AA6174">
        <v>19.899999999999999</v>
      </c>
      <c r="AB6174">
        <v>2</v>
      </c>
      <c r="AC6174">
        <v>15</v>
      </c>
      <c r="AD6174">
        <v>2.0699999999999998</v>
      </c>
      <c r="AE6174">
        <v>186.87</v>
      </c>
      <c r="AF6174" t="s">
        <v>9</v>
      </c>
      <c r="AG6174" t="s">
        <v>10</v>
      </c>
      <c r="AH6174">
        <v>210</v>
      </c>
      <c r="AI6174" t="s">
        <v>11</v>
      </c>
      <c r="AJ6174">
        <v>0</v>
      </c>
      <c r="AK6174">
        <v>0</v>
      </c>
      <c r="AL6174" t="s">
        <v>12</v>
      </c>
      <c r="AM6174">
        <v>0</v>
      </c>
      <c r="AN6174">
        <v>0</v>
      </c>
      <c r="AO6174">
        <v>0</v>
      </c>
      <c r="AP6174">
        <v>0</v>
      </c>
    </row>
    <row r="6175" spans="1:42" x14ac:dyDescent="0.25">
      <c r="A6175" t="s">
        <v>0</v>
      </c>
      <c r="B6175" t="s">
        <v>1</v>
      </c>
      <c r="C6175">
        <v>1399523</v>
      </c>
      <c r="D6175" t="s">
        <v>2</v>
      </c>
      <c r="E6175">
        <v>-180</v>
      </c>
      <c r="F6175">
        <v>-180</v>
      </c>
      <c r="G6175">
        <v>-180</v>
      </c>
      <c r="H6175" t="s">
        <v>3</v>
      </c>
      <c r="I6175">
        <v>191</v>
      </c>
      <c r="J6175">
        <v>8</v>
      </c>
      <c r="K6175">
        <v>-3</v>
      </c>
      <c r="L6175" t="s">
        <v>4</v>
      </c>
      <c r="M6175">
        <v>-0.01</v>
      </c>
      <c r="N6175">
        <v>0.17</v>
      </c>
      <c r="O6175">
        <v>0.42</v>
      </c>
      <c r="P6175" t="s">
        <v>5</v>
      </c>
      <c r="Q6175">
        <v>-1.06</v>
      </c>
      <c r="R6175">
        <v>-4.75</v>
      </c>
      <c r="S6175">
        <v>9.06</v>
      </c>
      <c r="T6175" t="s">
        <v>6</v>
      </c>
      <c r="U6175">
        <v>190921</v>
      </c>
      <c r="V6175">
        <v>104347</v>
      </c>
      <c r="W6175">
        <v>51.268985749999999</v>
      </c>
      <c r="X6175" t="s">
        <v>7</v>
      </c>
      <c r="Y6175">
        <v>0.54331832999999996</v>
      </c>
      <c r="Z6175" t="s">
        <v>8</v>
      </c>
      <c r="AA6175">
        <v>19.899999999999999</v>
      </c>
      <c r="AB6175">
        <v>2</v>
      </c>
      <c r="AC6175">
        <v>15</v>
      </c>
      <c r="AD6175">
        <v>2.0699999999999998</v>
      </c>
      <c r="AE6175">
        <v>186.87</v>
      </c>
      <c r="AF6175" t="s">
        <v>9</v>
      </c>
      <c r="AG6175" t="s">
        <v>10</v>
      </c>
      <c r="AH6175">
        <v>210</v>
      </c>
      <c r="AI6175" t="s">
        <v>11</v>
      </c>
      <c r="AJ6175">
        <v>0</v>
      </c>
      <c r="AK6175">
        <v>0</v>
      </c>
      <c r="AL6175" t="s">
        <v>12</v>
      </c>
      <c r="AM6175">
        <v>0</v>
      </c>
      <c r="AN6175">
        <v>0</v>
      </c>
      <c r="AO6175">
        <v>0</v>
      </c>
      <c r="AP6175">
        <v>0</v>
      </c>
    </row>
    <row r="6176" spans="1:42" x14ac:dyDescent="0.25">
      <c r="A6176" t="s">
        <v>0</v>
      </c>
      <c r="B6176" t="s">
        <v>1</v>
      </c>
      <c r="C6176">
        <v>1400052</v>
      </c>
      <c r="D6176" t="s">
        <v>2</v>
      </c>
      <c r="E6176">
        <v>-180</v>
      </c>
      <c r="F6176">
        <v>-180</v>
      </c>
      <c r="G6176">
        <v>-180</v>
      </c>
      <c r="H6176" t="s">
        <v>3</v>
      </c>
      <c r="I6176">
        <v>188</v>
      </c>
      <c r="J6176">
        <v>8</v>
      </c>
      <c r="K6176">
        <v>-3</v>
      </c>
      <c r="L6176" t="s">
        <v>4</v>
      </c>
      <c r="M6176">
        <v>-0.03</v>
      </c>
      <c r="N6176">
        <v>-0.11</v>
      </c>
      <c r="O6176">
        <v>-0.08</v>
      </c>
      <c r="P6176" t="s">
        <v>5</v>
      </c>
      <c r="Q6176">
        <v>-2.19</v>
      </c>
      <c r="R6176">
        <v>6.5</v>
      </c>
      <c r="S6176">
        <v>8.06</v>
      </c>
      <c r="T6176" t="s">
        <v>6</v>
      </c>
      <c r="U6176">
        <v>190921</v>
      </c>
      <c r="V6176">
        <v>104347</v>
      </c>
      <c r="W6176">
        <v>51.268985749999999</v>
      </c>
      <c r="X6176" t="s">
        <v>7</v>
      </c>
      <c r="Y6176">
        <v>0.54331832999999996</v>
      </c>
      <c r="Z6176" t="s">
        <v>8</v>
      </c>
      <c r="AA6176">
        <v>19.899999999999999</v>
      </c>
      <c r="AB6176">
        <v>2</v>
      </c>
      <c r="AC6176">
        <v>15</v>
      </c>
      <c r="AD6176">
        <v>2.0699999999999998</v>
      </c>
      <c r="AE6176">
        <v>186.87</v>
      </c>
      <c r="AF6176" t="s">
        <v>9</v>
      </c>
      <c r="AG6176" t="s">
        <v>10</v>
      </c>
      <c r="AH6176">
        <v>210</v>
      </c>
      <c r="AI6176" t="s">
        <v>11</v>
      </c>
      <c r="AJ6176">
        <v>0</v>
      </c>
      <c r="AK6176">
        <v>0</v>
      </c>
      <c r="AL6176" t="s">
        <v>12</v>
      </c>
      <c r="AM6176">
        <v>0</v>
      </c>
      <c r="AN6176">
        <v>0</v>
      </c>
      <c r="AO6176">
        <v>0</v>
      </c>
      <c r="AP6176">
        <v>0</v>
      </c>
    </row>
    <row r="6177" spans="1:42" x14ac:dyDescent="0.25">
      <c r="A6177" t="s">
        <v>0</v>
      </c>
      <c r="B6177" t="s">
        <v>1</v>
      </c>
      <c r="C6177">
        <v>1400582</v>
      </c>
      <c r="D6177" t="s">
        <v>2</v>
      </c>
      <c r="E6177">
        <v>-180</v>
      </c>
      <c r="F6177">
        <v>-180</v>
      </c>
      <c r="G6177">
        <v>-180</v>
      </c>
      <c r="H6177" t="s">
        <v>3</v>
      </c>
      <c r="I6177">
        <v>184</v>
      </c>
      <c r="J6177">
        <v>7</v>
      </c>
      <c r="K6177">
        <v>-3</v>
      </c>
      <c r="L6177" t="s">
        <v>4</v>
      </c>
      <c r="M6177">
        <v>-0.03</v>
      </c>
      <c r="N6177">
        <v>0.02</v>
      </c>
      <c r="O6177">
        <v>-0.04</v>
      </c>
      <c r="P6177" t="s">
        <v>5</v>
      </c>
      <c r="Q6177">
        <v>-1.56</v>
      </c>
      <c r="R6177">
        <v>4.0599999999999996</v>
      </c>
      <c r="S6177">
        <v>7.81</v>
      </c>
      <c r="T6177" t="s">
        <v>6</v>
      </c>
      <c r="U6177">
        <v>190921</v>
      </c>
      <c r="V6177">
        <v>104348</v>
      </c>
      <c r="W6177">
        <v>51.268985749999999</v>
      </c>
      <c r="X6177" t="s">
        <v>7</v>
      </c>
      <c r="Y6177">
        <v>0.54331832999999996</v>
      </c>
      <c r="Z6177" t="s">
        <v>8</v>
      </c>
      <c r="AA6177">
        <v>19.899999999999999</v>
      </c>
      <c r="AB6177">
        <v>2</v>
      </c>
      <c r="AC6177">
        <v>16</v>
      </c>
      <c r="AD6177">
        <v>2.0699999999999998</v>
      </c>
      <c r="AE6177">
        <v>186.87</v>
      </c>
      <c r="AF6177" t="s">
        <v>9</v>
      </c>
      <c r="AG6177" t="s">
        <v>10</v>
      </c>
      <c r="AH6177">
        <v>210</v>
      </c>
      <c r="AI6177" t="s">
        <v>11</v>
      </c>
      <c r="AJ6177">
        <v>0</v>
      </c>
      <c r="AK6177">
        <v>0</v>
      </c>
      <c r="AL6177" t="s">
        <v>12</v>
      </c>
      <c r="AM6177">
        <v>0</v>
      </c>
      <c r="AN6177">
        <v>0</v>
      </c>
      <c r="AO6177">
        <v>0</v>
      </c>
      <c r="AP6177">
        <v>0</v>
      </c>
    </row>
    <row r="6178" spans="1:42" x14ac:dyDescent="0.25">
      <c r="A6178" t="s">
        <v>0</v>
      </c>
      <c r="B6178" t="s">
        <v>1</v>
      </c>
      <c r="C6178">
        <v>1401111</v>
      </c>
      <c r="D6178" t="s">
        <v>2</v>
      </c>
      <c r="E6178">
        <v>-180</v>
      </c>
      <c r="F6178">
        <v>-180</v>
      </c>
      <c r="G6178">
        <v>-180</v>
      </c>
      <c r="H6178" t="s">
        <v>3</v>
      </c>
      <c r="I6178">
        <v>180</v>
      </c>
      <c r="J6178">
        <v>7</v>
      </c>
      <c r="K6178">
        <v>-3</v>
      </c>
      <c r="L6178" t="s">
        <v>4</v>
      </c>
      <c r="M6178">
        <v>-0.05</v>
      </c>
      <c r="N6178">
        <v>-0.04</v>
      </c>
      <c r="O6178">
        <v>-0.18</v>
      </c>
      <c r="P6178" t="s">
        <v>5</v>
      </c>
      <c r="Q6178">
        <v>-0.44</v>
      </c>
      <c r="R6178">
        <v>2.25</v>
      </c>
      <c r="S6178">
        <v>8</v>
      </c>
      <c r="T6178" t="s">
        <v>6</v>
      </c>
      <c r="U6178">
        <v>190921</v>
      </c>
      <c r="V6178">
        <v>104348</v>
      </c>
      <c r="W6178">
        <v>51.268985749999999</v>
      </c>
      <c r="X6178" t="s">
        <v>7</v>
      </c>
      <c r="Y6178">
        <v>0.54331832999999996</v>
      </c>
      <c r="Z6178" t="s">
        <v>8</v>
      </c>
      <c r="AA6178">
        <v>19.899999999999999</v>
      </c>
      <c r="AB6178">
        <v>2</v>
      </c>
      <c r="AC6178">
        <v>16</v>
      </c>
      <c r="AD6178">
        <v>2.0699999999999998</v>
      </c>
      <c r="AE6178">
        <v>186.87</v>
      </c>
      <c r="AF6178" t="s">
        <v>9</v>
      </c>
      <c r="AG6178" t="s">
        <v>10</v>
      </c>
      <c r="AH6178">
        <v>210</v>
      </c>
      <c r="AI6178" t="s">
        <v>11</v>
      </c>
      <c r="AJ6178">
        <v>0</v>
      </c>
      <c r="AK6178">
        <v>0</v>
      </c>
      <c r="AL6178" t="s">
        <v>12</v>
      </c>
      <c r="AM6178">
        <v>0</v>
      </c>
      <c r="AN6178">
        <v>0</v>
      </c>
      <c r="AO6178">
        <v>0</v>
      </c>
      <c r="AP6178">
        <v>0</v>
      </c>
    </row>
    <row r="6179" spans="1:42" x14ac:dyDescent="0.25">
      <c r="A6179" t="s">
        <v>0</v>
      </c>
      <c r="B6179" t="s">
        <v>1</v>
      </c>
      <c r="C6179">
        <v>1401641</v>
      </c>
      <c r="D6179" t="s">
        <v>2</v>
      </c>
      <c r="E6179">
        <v>-180</v>
      </c>
      <c r="F6179">
        <v>-180</v>
      </c>
      <c r="G6179">
        <v>-180</v>
      </c>
      <c r="H6179" t="s">
        <v>3</v>
      </c>
      <c r="I6179">
        <v>174</v>
      </c>
      <c r="J6179">
        <v>8</v>
      </c>
      <c r="K6179">
        <v>-3</v>
      </c>
      <c r="L6179" t="s">
        <v>4</v>
      </c>
      <c r="M6179">
        <v>-7.0000000000000007E-2</v>
      </c>
      <c r="N6179">
        <v>0.11</v>
      </c>
      <c r="O6179">
        <v>0.26</v>
      </c>
      <c r="P6179" t="s">
        <v>5</v>
      </c>
      <c r="Q6179">
        <v>-1.25</v>
      </c>
      <c r="R6179">
        <v>-3.06</v>
      </c>
      <c r="S6179">
        <v>7</v>
      </c>
      <c r="T6179" t="s">
        <v>6</v>
      </c>
      <c r="U6179">
        <v>190921</v>
      </c>
      <c r="V6179">
        <v>104348</v>
      </c>
      <c r="W6179">
        <v>51.268985749999999</v>
      </c>
      <c r="X6179" t="s">
        <v>7</v>
      </c>
      <c r="Y6179">
        <v>0.54331832999999996</v>
      </c>
      <c r="Z6179" t="s">
        <v>8</v>
      </c>
      <c r="AA6179">
        <v>19.899999999999999</v>
      </c>
      <c r="AB6179">
        <v>2</v>
      </c>
      <c r="AC6179">
        <v>16</v>
      </c>
      <c r="AD6179">
        <v>2.0699999999999998</v>
      </c>
      <c r="AE6179">
        <v>186.87</v>
      </c>
      <c r="AF6179" t="s">
        <v>9</v>
      </c>
      <c r="AG6179" t="s">
        <v>10</v>
      </c>
      <c r="AH6179">
        <v>210</v>
      </c>
      <c r="AI6179" t="s">
        <v>11</v>
      </c>
      <c r="AJ6179">
        <v>0</v>
      </c>
      <c r="AK6179">
        <v>0</v>
      </c>
      <c r="AL6179" t="s">
        <v>12</v>
      </c>
      <c r="AM6179">
        <v>0</v>
      </c>
      <c r="AN6179">
        <v>0</v>
      </c>
      <c r="AO6179">
        <v>0</v>
      </c>
      <c r="AP6179">
        <v>0</v>
      </c>
    </row>
    <row r="6180" spans="1:42" x14ac:dyDescent="0.25">
      <c r="A6180" t="s">
        <v>0</v>
      </c>
      <c r="B6180" t="s">
        <v>1</v>
      </c>
      <c r="C6180">
        <v>1402170</v>
      </c>
      <c r="D6180" t="s">
        <v>2</v>
      </c>
      <c r="E6180">
        <v>-180</v>
      </c>
      <c r="F6180">
        <v>-180</v>
      </c>
      <c r="G6180">
        <v>-180</v>
      </c>
      <c r="H6180" t="s">
        <v>3</v>
      </c>
      <c r="I6180">
        <v>170</v>
      </c>
      <c r="J6180">
        <v>8</v>
      </c>
      <c r="K6180">
        <v>-3</v>
      </c>
      <c r="L6180" t="s">
        <v>4</v>
      </c>
      <c r="M6180">
        <v>0.05</v>
      </c>
      <c r="N6180">
        <v>7.0000000000000007E-2</v>
      </c>
      <c r="O6180">
        <v>0.06</v>
      </c>
      <c r="P6180" t="s">
        <v>5</v>
      </c>
      <c r="Q6180">
        <v>-0.94</v>
      </c>
      <c r="R6180">
        <v>-0.38</v>
      </c>
      <c r="S6180">
        <v>9.94</v>
      </c>
      <c r="T6180" t="s">
        <v>6</v>
      </c>
      <c r="U6180">
        <v>190921</v>
      </c>
      <c r="V6180">
        <v>104348</v>
      </c>
      <c r="W6180">
        <v>51.268985749999999</v>
      </c>
      <c r="X6180" t="s">
        <v>7</v>
      </c>
      <c r="Y6180">
        <v>0.54331832999999996</v>
      </c>
      <c r="Z6180" t="s">
        <v>8</v>
      </c>
      <c r="AA6180">
        <v>19.899999999999999</v>
      </c>
      <c r="AB6180">
        <v>2</v>
      </c>
      <c r="AC6180">
        <v>16</v>
      </c>
      <c r="AD6180">
        <v>2.0699999999999998</v>
      </c>
      <c r="AE6180">
        <v>186.87</v>
      </c>
      <c r="AF6180" t="s">
        <v>9</v>
      </c>
      <c r="AG6180" t="s">
        <v>10</v>
      </c>
      <c r="AH6180">
        <v>210</v>
      </c>
      <c r="AI6180" t="s">
        <v>11</v>
      </c>
      <c r="AJ6180">
        <v>0</v>
      </c>
      <c r="AK6180">
        <v>0</v>
      </c>
      <c r="AL6180" t="s">
        <v>12</v>
      </c>
      <c r="AM6180">
        <v>0</v>
      </c>
      <c r="AN6180">
        <v>0</v>
      </c>
      <c r="AO6180">
        <v>0</v>
      </c>
      <c r="AP6180">
        <v>0</v>
      </c>
    </row>
    <row r="6181" spans="1:42" x14ac:dyDescent="0.25">
      <c r="A6181" t="s">
        <v>0</v>
      </c>
      <c r="B6181" t="s">
        <v>1</v>
      </c>
      <c r="C6181">
        <v>1402700</v>
      </c>
      <c r="D6181" t="s">
        <v>2</v>
      </c>
      <c r="E6181">
        <v>-180</v>
      </c>
      <c r="F6181">
        <v>-180</v>
      </c>
      <c r="G6181">
        <v>-180</v>
      </c>
      <c r="H6181" t="s">
        <v>3</v>
      </c>
      <c r="I6181">
        <v>165</v>
      </c>
      <c r="J6181">
        <v>8</v>
      </c>
      <c r="K6181">
        <v>-3</v>
      </c>
      <c r="L6181" t="s">
        <v>4</v>
      </c>
      <c r="M6181">
        <v>-0.13</v>
      </c>
      <c r="N6181">
        <v>-0.06</v>
      </c>
      <c r="O6181">
        <v>-0.18</v>
      </c>
      <c r="P6181" t="s">
        <v>5</v>
      </c>
      <c r="Q6181">
        <v>0.06</v>
      </c>
      <c r="R6181">
        <v>2.44</v>
      </c>
      <c r="S6181">
        <v>7.94</v>
      </c>
      <c r="T6181" t="s">
        <v>6</v>
      </c>
      <c r="U6181">
        <v>190921</v>
      </c>
      <c r="V6181">
        <v>104350</v>
      </c>
      <c r="W6181">
        <v>51.268985749999999</v>
      </c>
      <c r="X6181" t="s">
        <v>7</v>
      </c>
      <c r="Y6181">
        <v>0.54331832999999996</v>
      </c>
      <c r="Z6181" t="s">
        <v>8</v>
      </c>
      <c r="AA6181">
        <v>19.899999999999999</v>
      </c>
      <c r="AB6181">
        <v>2</v>
      </c>
      <c r="AC6181">
        <v>16</v>
      </c>
      <c r="AD6181">
        <v>2.0699999999999998</v>
      </c>
      <c r="AE6181">
        <v>186.87</v>
      </c>
      <c r="AF6181" t="s">
        <v>9</v>
      </c>
      <c r="AG6181" t="s">
        <v>10</v>
      </c>
      <c r="AH6181">
        <v>210</v>
      </c>
      <c r="AI6181" t="s">
        <v>11</v>
      </c>
      <c r="AJ6181">
        <v>0</v>
      </c>
      <c r="AK6181">
        <v>0</v>
      </c>
      <c r="AL6181" t="s">
        <v>12</v>
      </c>
      <c r="AM6181">
        <v>0</v>
      </c>
      <c r="AN6181">
        <v>0</v>
      </c>
      <c r="AO6181">
        <v>0</v>
      </c>
      <c r="AP6181">
        <v>0</v>
      </c>
    </row>
    <row r="6182" spans="1:42" x14ac:dyDescent="0.25">
      <c r="A6182" t="s">
        <v>0</v>
      </c>
      <c r="B6182" t="s">
        <v>1</v>
      </c>
      <c r="C6182">
        <v>1403229</v>
      </c>
      <c r="D6182" t="s">
        <v>2</v>
      </c>
      <c r="E6182">
        <v>-180</v>
      </c>
      <c r="F6182">
        <v>-180</v>
      </c>
      <c r="G6182">
        <v>-180</v>
      </c>
      <c r="H6182" t="s">
        <v>3</v>
      </c>
      <c r="I6182">
        <v>161</v>
      </c>
      <c r="J6182">
        <v>8</v>
      </c>
      <c r="K6182">
        <v>-3</v>
      </c>
      <c r="L6182" t="s">
        <v>4</v>
      </c>
      <c r="M6182">
        <v>0.01</v>
      </c>
      <c r="N6182">
        <v>0.05</v>
      </c>
      <c r="O6182">
        <v>0.2</v>
      </c>
      <c r="P6182" t="s">
        <v>5</v>
      </c>
      <c r="Q6182">
        <v>-1.88</v>
      </c>
      <c r="R6182">
        <v>-0.81</v>
      </c>
      <c r="S6182">
        <v>10.130000000000001</v>
      </c>
      <c r="T6182" t="s">
        <v>6</v>
      </c>
      <c r="U6182">
        <v>190921</v>
      </c>
      <c r="V6182">
        <v>104350</v>
      </c>
      <c r="W6182">
        <v>51.268985749999999</v>
      </c>
      <c r="X6182" t="s">
        <v>7</v>
      </c>
      <c r="Y6182">
        <v>0.54331832999999996</v>
      </c>
      <c r="Z6182" t="s">
        <v>8</v>
      </c>
      <c r="AA6182">
        <v>19.899999999999999</v>
      </c>
      <c r="AB6182">
        <v>2</v>
      </c>
      <c r="AC6182">
        <v>16</v>
      </c>
      <c r="AD6182">
        <v>2.0699999999999998</v>
      </c>
      <c r="AE6182">
        <v>186.87</v>
      </c>
      <c r="AF6182" t="s">
        <v>9</v>
      </c>
      <c r="AG6182" t="s">
        <v>10</v>
      </c>
      <c r="AH6182">
        <v>210</v>
      </c>
      <c r="AI6182" t="s">
        <v>11</v>
      </c>
      <c r="AJ6182">
        <v>0</v>
      </c>
      <c r="AK6182">
        <v>0</v>
      </c>
      <c r="AL6182" t="s">
        <v>12</v>
      </c>
      <c r="AM6182">
        <v>0</v>
      </c>
      <c r="AN6182">
        <v>0</v>
      </c>
      <c r="AO6182">
        <v>0</v>
      </c>
      <c r="AP6182">
        <v>0</v>
      </c>
    </row>
    <row r="6183" spans="1:42" x14ac:dyDescent="0.25">
      <c r="A6183" t="s">
        <v>0</v>
      </c>
      <c r="B6183" t="s">
        <v>1</v>
      </c>
      <c r="C6183">
        <v>1403758</v>
      </c>
      <c r="D6183" t="s">
        <v>2</v>
      </c>
      <c r="E6183">
        <v>-180</v>
      </c>
      <c r="F6183">
        <v>-180</v>
      </c>
      <c r="G6183">
        <v>-180</v>
      </c>
      <c r="H6183" t="s">
        <v>3</v>
      </c>
      <c r="I6183">
        <v>156</v>
      </c>
      <c r="J6183">
        <v>7</v>
      </c>
      <c r="K6183">
        <v>-3</v>
      </c>
      <c r="L6183" t="s">
        <v>4</v>
      </c>
      <c r="M6183">
        <v>-0.11</v>
      </c>
      <c r="N6183">
        <v>-0.06</v>
      </c>
      <c r="O6183">
        <v>-0.18</v>
      </c>
      <c r="P6183" t="s">
        <v>5</v>
      </c>
      <c r="Q6183">
        <v>-0.94</v>
      </c>
      <c r="R6183">
        <v>2</v>
      </c>
      <c r="S6183">
        <v>8.5</v>
      </c>
      <c r="T6183" t="s">
        <v>6</v>
      </c>
      <c r="U6183">
        <v>190921</v>
      </c>
      <c r="V6183">
        <v>104351</v>
      </c>
      <c r="W6183">
        <v>51.268985749999999</v>
      </c>
      <c r="X6183" t="s">
        <v>7</v>
      </c>
      <c r="Y6183">
        <v>0.54331832999999996</v>
      </c>
      <c r="Z6183" t="s">
        <v>8</v>
      </c>
      <c r="AA6183">
        <v>19.899999999999999</v>
      </c>
      <c r="AB6183">
        <v>2</v>
      </c>
      <c r="AC6183">
        <v>16</v>
      </c>
      <c r="AD6183">
        <v>2.0699999999999998</v>
      </c>
      <c r="AE6183">
        <v>186.87</v>
      </c>
      <c r="AF6183" t="s">
        <v>9</v>
      </c>
      <c r="AG6183" t="s">
        <v>10</v>
      </c>
      <c r="AH6183">
        <v>210</v>
      </c>
      <c r="AI6183" t="s">
        <v>11</v>
      </c>
      <c r="AJ6183">
        <v>0</v>
      </c>
      <c r="AK6183">
        <v>0</v>
      </c>
      <c r="AL6183" t="s">
        <v>12</v>
      </c>
      <c r="AM6183">
        <v>0</v>
      </c>
      <c r="AN6183">
        <v>0</v>
      </c>
      <c r="AO6183">
        <v>0</v>
      </c>
      <c r="AP6183">
        <v>0</v>
      </c>
    </row>
    <row r="6184" spans="1:42" x14ac:dyDescent="0.25">
      <c r="A6184" t="s">
        <v>0</v>
      </c>
      <c r="B6184" t="s">
        <v>1</v>
      </c>
      <c r="C6184">
        <v>1404289</v>
      </c>
      <c r="D6184" t="s">
        <v>2</v>
      </c>
      <c r="E6184">
        <v>-180</v>
      </c>
      <c r="F6184">
        <v>-180</v>
      </c>
      <c r="G6184">
        <v>-180</v>
      </c>
      <c r="H6184" t="s">
        <v>3</v>
      </c>
      <c r="I6184">
        <v>151</v>
      </c>
      <c r="J6184">
        <v>8</v>
      </c>
      <c r="K6184">
        <v>-4</v>
      </c>
      <c r="L6184" t="s">
        <v>4</v>
      </c>
      <c r="M6184">
        <v>0.21</v>
      </c>
      <c r="N6184">
        <v>0.09</v>
      </c>
      <c r="O6184">
        <v>0.52</v>
      </c>
      <c r="P6184" t="s">
        <v>5</v>
      </c>
      <c r="Q6184">
        <v>-0.13</v>
      </c>
      <c r="R6184">
        <v>-2.38</v>
      </c>
      <c r="S6184">
        <v>9.25</v>
      </c>
      <c r="T6184" t="s">
        <v>6</v>
      </c>
      <c r="U6184">
        <v>190921</v>
      </c>
      <c r="V6184">
        <v>104352</v>
      </c>
      <c r="W6184">
        <v>51.268985749999999</v>
      </c>
      <c r="X6184" t="s">
        <v>7</v>
      </c>
      <c r="Y6184">
        <v>0.54331832999999996</v>
      </c>
      <c r="Z6184" t="s">
        <v>8</v>
      </c>
      <c r="AA6184">
        <v>19.899999999999999</v>
      </c>
      <c r="AB6184">
        <v>2</v>
      </c>
      <c r="AC6184">
        <v>16</v>
      </c>
      <c r="AD6184">
        <v>2.0699999999999998</v>
      </c>
      <c r="AE6184">
        <v>186.87</v>
      </c>
      <c r="AF6184" t="s">
        <v>9</v>
      </c>
      <c r="AG6184" t="s">
        <v>10</v>
      </c>
      <c r="AH6184">
        <v>210</v>
      </c>
      <c r="AI6184" t="s">
        <v>11</v>
      </c>
      <c r="AJ6184">
        <v>0</v>
      </c>
      <c r="AK6184">
        <v>0</v>
      </c>
      <c r="AL6184" t="s">
        <v>12</v>
      </c>
      <c r="AM6184">
        <v>0</v>
      </c>
      <c r="AN6184">
        <v>0</v>
      </c>
      <c r="AO6184">
        <v>0</v>
      </c>
      <c r="AP6184">
        <v>0</v>
      </c>
    </row>
    <row r="6185" spans="1:42" x14ac:dyDescent="0.25">
      <c r="A6185" t="s">
        <v>0</v>
      </c>
      <c r="B6185" t="s">
        <v>1</v>
      </c>
      <c r="C6185">
        <v>1404817</v>
      </c>
      <c r="D6185" t="s">
        <v>2</v>
      </c>
      <c r="E6185">
        <v>-180</v>
      </c>
      <c r="F6185">
        <v>-180</v>
      </c>
      <c r="G6185">
        <v>-180</v>
      </c>
      <c r="H6185" t="s">
        <v>3</v>
      </c>
      <c r="I6185">
        <v>147</v>
      </c>
      <c r="J6185">
        <v>7</v>
      </c>
      <c r="K6185">
        <v>-4</v>
      </c>
      <c r="L6185" t="s">
        <v>4</v>
      </c>
      <c r="M6185">
        <v>-0.09</v>
      </c>
      <c r="N6185">
        <v>-0.14000000000000001</v>
      </c>
      <c r="O6185">
        <v>-0.15</v>
      </c>
      <c r="P6185" t="s">
        <v>5</v>
      </c>
      <c r="Q6185">
        <v>-1.38</v>
      </c>
      <c r="R6185">
        <v>6.81</v>
      </c>
      <c r="S6185">
        <v>7.94</v>
      </c>
      <c r="T6185" t="s">
        <v>6</v>
      </c>
      <c r="U6185">
        <v>190921</v>
      </c>
      <c r="V6185">
        <v>104352</v>
      </c>
      <c r="W6185">
        <v>51.268985749999999</v>
      </c>
      <c r="X6185" t="s">
        <v>7</v>
      </c>
      <c r="Y6185">
        <v>0.54331832999999996</v>
      </c>
      <c r="Z6185" t="s">
        <v>8</v>
      </c>
      <c r="AA6185">
        <v>19.899999999999999</v>
      </c>
      <c r="AB6185">
        <v>2</v>
      </c>
      <c r="AC6185">
        <v>16</v>
      </c>
      <c r="AD6185">
        <v>2.0699999999999998</v>
      </c>
      <c r="AE6185">
        <v>186.87</v>
      </c>
      <c r="AF6185" t="s">
        <v>9</v>
      </c>
      <c r="AG6185" t="s">
        <v>10</v>
      </c>
      <c r="AH6185">
        <v>210</v>
      </c>
      <c r="AI6185" t="s">
        <v>11</v>
      </c>
      <c r="AJ6185">
        <v>0</v>
      </c>
      <c r="AK6185">
        <v>0</v>
      </c>
      <c r="AL6185" t="s">
        <v>12</v>
      </c>
      <c r="AM6185">
        <v>0</v>
      </c>
      <c r="AN6185">
        <v>0</v>
      </c>
      <c r="AO6185">
        <v>0</v>
      </c>
      <c r="AP6185">
        <v>0</v>
      </c>
    </row>
    <row r="6186" spans="1:42" x14ac:dyDescent="0.25">
      <c r="A6186" t="s">
        <v>0</v>
      </c>
      <c r="B6186" t="s">
        <v>1</v>
      </c>
      <c r="C6186">
        <v>1405347</v>
      </c>
      <c r="D6186" t="s">
        <v>2</v>
      </c>
      <c r="E6186">
        <v>-180</v>
      </c>
      <c r="F6186">
        <v>-180</v>
      </c>
      <c r="G6186">
        <v>-180</v>
      </c>
      <c r="H6186" t="s">
        <v>3</v>
      </c>
      <c r="I6186">
        <v>142</v>
      </c>
      <c r="J6186">
        <v>7</v>
      </c>
      <c r="K6186">
        <v>-4</v>
      </c>
      <c r="L6186" t="s">
        <v>4</v>
      </c>
      <c r="M6186">
        <v>0.02</v>
      </c>
      <c r="N6186">
        <v>-0.1</v>
      </c>
      <c r="O6186">
        <v>-0.27</v>
      </c>
      <c r="P6186" t="s">
        <v>5</v>
      </c>
      <c r="Q6186">
        <v>0.38</v>
      </c>
      <c r="R6186">
        <v>0.81</v>
      </c>
      <c r="S6186">
        <v>8.6300000000000008</v>
      </c>
      <c r="T6186" t="s">
        <v>6</v>
      </c>
      <c r="U6186">
        <v>190921</v>
      </c>
      <c r="V6186">
        <v>104353</v>
      </c>
      <c r="W6186">
        <v>51.268985749999999</v>
      </c>
      <c r="X6186" t="s">
        <v>7</v>
      </c>
      <c r="Y6186">
        <v>0.54331832999999996</v>
      </c>
      <c r="Z6186" t="s">
        <v>8</v>
      </c>
      <c r="AA6186">
        <v>19.899999999999999</v>
      </c>
      <c r="AB6186">
        <v>2</v>
      </c>
      <c r="AC6186">
        <v>16</v>
      </c>
      <c r="AD6186">
        <v>2.0699999999999998</v>
      </c>
      <c r="AE6186">
        <v>186.87</v>
      </c>
      <c r="AF6186" t="s">
        <v>9</v>
      </c>
      <c r="AG6186" t="s">
        <v>10</v>
      </c>
      <c r="AH6186">
        <v>210</v>
      </c>
      <c r="AI6186" t="s">
        <v>11</v>
      </c>
      <c r="AJ6186">
        <v>0</v>
      </c>
      <c r="AK6186">
        <v>0</v>
      </c>
      <c r="AL6186" t="s">
        <v>12</v>
      </c>
      <c r="AM6186">
        <v>0</v>
      </c>
      <c r="AN6186">
        <v>0</v>
      </c>
      <c r="AO6186">
        <v>0</v>
      </c>
      <c r="AP6186">
        <v>0</v>
      </c>
    </row>
    <row r="6187" spans="1:42" x14ac:dyDescent="0.25">
      <c r="A6187" t="s">
        <v>0</v>
      </c>
      <c r="B6187" t="s">
        <v>1</v>
      </c>
      <c r="C6187">
        <v>1405876</v>
      </c>
      <c r="D6187" t="s">
        <v>2</v>
      </c>
      <c r="E6187">
        <v>-180</v>
      </c>
      <c r="F6187">
        <v>-180</v>
      </c>
      <c r="G6187">
        <v>-180</v>
      </c>
      <c r="H6187" t="s">
        <v>3</v>
      </c>
      <c r="I6187">
        <v>139</v>
      </c>
      <c r="J6187">
        <v>8</v>
      </c>
      <c r="K6187">
        <v>-4</v>
      </c>
      <c r="L6187" t="s">
        <v>4</v>
      </c>
      <c r="M6187">
        <v>0.14000000000000001</v>
      </c>
      <c r="N6187">
        <v>7.0000000000000007E-2</v>
      </c>
      <c r="O6187">
        <v>0.1</v>
      </c>
      <c r="P6187" t="s">
        <v>5</v>
      </c>
      <c r="Q6187">
        <v>-1.1299999999999999</v>
      </c>
      <c r="R6187">
        <v>-7.25</v>
      </c>
      <c r="S6187">
        <v>9.94</v>
      </c>
      <c r="T6187" t="s">
        <v>6</v>
      </c>
      <c r="U6187">
        <v>190921</v>
      </c>
      <c r="V6187">
        <v>104353</v>
      </c>
      <c r="W6187">
        <v>51.268985749999999</v>
      </c>
      <c r="X6187" t="s">
        <v>7</v>
      </c>
      <c r="Y6187">
        <v>0.54331832999999996</v>
      </c>
      <c r="Z6187" t="s">
        <v>8</v>
      </c>
      <c r="AA6187">
        <v>19.899999999999999</v>
      </c>
      <c r="AB6187">
        <v>2</v>
      </c>
      <c r="AC6187">
        <v>16</v>
      </c>
      <c r="AD6187">
        <v>2.0699999999999998</v>
      </c>
      <c r="AE6187">
        <v>186.87</v>
      </c>
      <c r="AF6187" t="s">
        <v>9</v>
      </c>
      <c r="AG6187" t="s">
        <v>10</v>
      </c>
      <c r="AH6187">
        <v>210</v>
      </c>
      <c r="AI6187" t="s">
        <v>11</v>
      </c>
      <c r="AJ6187">
        <v>0</v>
      </c>
      <c r="AK6187">
        <v>0</v>
      </c>
      <c r="AL6187" t="s">
        <v>12</v>
      </c>
      <c r="AM6187">
        <v>0</v>
      </c>
      <c r="AN6187">
        <v>0</v>
      </c>
      <c r="AO6187">
        <v>0</v>
      </c>
      <c r="AP6187">
        <v>0</v>
      </c>
    </row>
    <row r="6188" spans="1:42" x14ac:dyDescent="0.25">
      <c r="A6188" t="s">
        <v>0</v>
      </c>
      <c r="B6188" t="s">
        <v>1</v>
      </c>
      <c r="C6188">
        <v>1406406</v>
      </c>
      <c r="D6188" t="s">
        <v>2</v>
      </c>
      <c r="E6188">
        <v>-180</v>
      </c>
      <c r="F6188">
        <v>-180</v>
      </c>
      <c r="G6188">
        <v>-180</v>
      </c>
      <c r="H6188" t="s">
        <v>3</v>
      </c>
      <c r="I6188">
        <v>134</v>
      </c>
      <c r="J6188">
        <v>9</v>
      </c>
      <c r="K6188">
        <v>-5</v>
      </c>
      <c r="L6188" t="s">
        <v>4</v>
      </c>
      <c r="M6188">
        <v>0.1</v>
      </c>
      <c r="N6188">
        <v>0.67</v>
      </c>
      <c r="O6188">
        <v>0.49</v>
      </c>
      <c r="P6188" t="s">
        <v>5</v>
      </c>
      <c r="Q6188">
        <v>4.4400000000000004</v>
      </c>
      <c r="R6188">
        <v>-3.81</v>
      </c>
      <c r="S6188">
        <v>6.38</v>
      </c>
      <c r="T6188" t="s">
        <v>6</v>
      </c>
      <c r="U6188">
        <v>190921</v>
      </c>
      <c r="V6188">
        <v>104353</v>
      </c>
      <c r="W6188">
        <v>51.268985749999999</v>
      </c>
      <c r="X6188" t="s">
        <v>7</v>
      </c>
      <c r="Y6188">
        <v>0.54331832999999996</v>
      </c>
      <c r="Z6188" t="s">
        <v>8</v>
      </c>
      <c r="AA6188">
        <v>19.899999999999999</v>
      </c>
      <c r="AB6188">
        <v>2</v>
      </c>
      <c r="AC6188">
        <v>16</v>
      </c>
      <c r="AD6188">
        <v>2.0699999999999998</v>
      </c>
      <c r="AE6188">
        <v>186.87</v>
      </c>
      <c r="AF6188" t="s">
        <v>9</v>
      </c>
      <c r="AG6188" t="s">
        <v>10</v>
      </c>
      <c r="AH6188">
        <v>210</v>
      </c>
      <c r="AI6188" t="s">
        <v>11</v>
      </c>
      <c r="AJ6188">
        <v>0</v>
      </c>
      <c r="AK6188">
        <v>0</v>
      </c>
      <c r="AL6188" t="s">
        <v>12</v>
      </c>
      <c r="AM6188">
        <v>0</v>
      </c>
      <c r="AN6188">
        <v>0</v>
      </c>
      <c r="AO6188">
        <v>0</v>
      </c>
      <c r="AP6188">
        <v>0</v>
      </c>
    </row>
    <row r="6189" spans="1:42" x14ac:dyDescent="0.25">
      <c r="A6189" t="s">
        <v>0</v>
      </c>
      <c r="B6189" t="s">
        <v>1</v>
      </c>
      <c r="C6189">
        <v>1406935</v>
      </c>
      <c r="D6189" t="s">
        <v>2</v>
      </c>
      <c r="E6189">
        <v>-180</v>
      </c>
      <c r="F6189">
        <v>-180</v>
      </c>
      <c r="G6189">
        <v>-180</v>
      </c>
      <c r="H6189" t="s">
        <v>3</v>
      </c>
      <c r="I6189">
        <v>130</v>
      </c>
      <c r="J6189">
        <v>8</v>
      </c>
      <c r="K6189">
        <v>-5</v>
      </c>
      <c r="L6189" t="s">
        <v>4</v>
      </c>
      <c r="M6189">
        <v>0.3</v>
      </c>
      <c r="N6189">
        <v>0.28000000000000003</v>
      </c>
      <c r="O6189">
        <v>-0.02</v>
      </c>
      <c r="P6189" t="s">
        <v>5</v>
      </c>
      <c r="Q6189">
        <v>-4.3099999999999996</v>
      </c>
      <c r="R6189">
        <v>7.88</v>
      </c>
      <c r="S6189">
        <v>7.13</v>
      </c>
      <c r="T6189" t="s">
        <v>6</v>
      </c>
      <c r="U6189">
        <v>190921</v>
      </c>
      <c r="V6189">
        <v>104353</v>
      </c>
      <c r="W6189">
        <v>51.268985749999999</v>
      </c>
      <c r="X6189" t="s">
        <v>7</v>
      </c>
      <c r="Y6189">
        <v>0.54331832999999996</v>
      </c>
      <c r="Z6189" t="s">
        <v>8</v>
      </c>
      <c r="AA6189">
        <v>19.899999999999999</v>
      </c>
      <c r="AB6189">
        <v>2</v>
      </c>
      <c r="AC6189">
        <v>16</v>
      </c>
      <c r="AD6189">
        <v>2.0699999999999998</v>
      </c>
      <c r="AE6189">
        <v>186.87</v>
      </c>
      <c r="AF6189" t="s">
        <v>9</v>
      </c>
      <c r="AG6189" t="s">
        <v>10</v>
      </c>
      <c r="AH6189">
        <v>210</v>
      </c>
      <c r="AI6189" t="s">
        <v>11</v>
      </c>
      <c r="AJ6189">
        <v>0</v>
      </c>
      <c r="AK6189">
        <v>0</v>
      </c>
      <c r="AL6189" t="s">
        <v>12</v>
      </c>
      <c r="AM6189">
        <v>0</v>
      </c>
      <c r="AN6189">
        <v>0</v>
      </c>
      <c r="AO6189">
        <v>0</v>
      </c>
      <c r="AP6189">
        <v>0</v>
      </c>
    </row>
    <row r="6190" spans="1:42" x14ac:dyDescent="0.25">
      <c r="A6190" t="s">
        <v>0</v>
      </c>
      <c r="B6190" t="s">
        <v>1</v>
      </c>
      <c r="C6190">
        <v>1407464</v>
      </c>
      <c r="D6190" t="s">
        <v>2</v>
      </c>
      <c r="E6190">
        <v>-180</v>
      </c>
      <c r="F6190">
        <v>-180</v>
      </c>
      <c r="G6190">
        <v>-180</v>
      </c>
      <c r="H6190" t="s">
        <v>3</v>
      </c>
      <c r="I6190">
        <v>127</v>
      </c>
      <c r="J6190">
        <v>7</v>
      </c>
      <c r="K6190">
        <v>-5</v>
      </c>
      <c r="L6190" t="s">
        <v>4</v>
      </c>
      <c r="M6190">
        <v>0.3</v>
      </c>
      <c r="N6190">
        <v>0.15</v>
      </c>
      <c r="O6190">
        <v>0.37</v>
      </c>
      <c r="P6190" t="s">
        <v>5</v>
      </c>
      <c r="Q6190">
        <v>-3.19</v>
      </c>
      <c r="R6190">
        <v>1.63</v>
      </c>
      <c r="S6190">
        <v>9.81</v>
      </c>
      <c r="T6190" t="s">
        <v>6</v>
      </c>
      <c r="U6190">
        <v>190921</v>
      </c>
      <c r="V6190">
        <v>104355</v>
      </c>
      <c r="W6190">
        <v>51.268985749999999</v>
      </c>
      <c r="X6190" t="s">
        <v>7</v>
      </c>
      <c r="Y6190">
        <v>0.54331832999999996</v>
      </c>
      <c r="Z6190" t="s">
        <v>8</v>
      </c>
      <c r="AA6190">
        <v>19.899999999999999</v>
      </c>
      <c r="AB6190">
        <v>2</v>
      </c>
      <c r="AC6190">
        <v>16</v>
      </c>
      <c r="AD6190">
        <v>2.0699999999999998</v>
      </c>
      <c r="AE6190">
        <v>186.87</v>
      </c>
      <c r="AF6190" t="s">
        <v>9</v>
      </c>
      <c r="AG6190" t="s">
        <v>10</v>
      </c>
      <c r="AH6190">
        <v>210</v>
      </c>
      <c r="AI6190" t="s">
        <v>11</v>
      </c>
      <c r="AJ6190">
        <v>0</v>
      </c>
      <c r="AK6190">
        <v>0</v>
      </c>
      <c r="AL6190" t="s">
        <v>12</v>
      </c>
      <c r="AM6190">
        <v>0</v>
      </c>
      <c r="AN6190">
        <v>0</v>
      </c>
      <c r="AO6190">
        <v>0</v>
      </c>
      <c r="AP6190">
        <v>0</v>
      </c>
    </row>
    <row r="6191" spans="1:42" x14ac:dyDescent="0.25">
      <c r="A6191" t="s">
        <v>0</v>
      </c>
      <c r="B6191" t="s">
        <v>1</v>
      </c>
      <c r="C6191">
        <v>1407994</v>
      </c>
      <c r="D6191" t="s">
        <v>2</v>
      </c>
      <c r="E6191">
        <v>-180</v>
      </c>
      <c r="F6191">
        <v>-180</v>
      </c>
      <c r="G6191">
        <v>-180</v>
      </c>
      <c r="H6191" t="s">
        <v>3</v>
      </c>
      <c r="I6191">
        <v>119</v>
      </c>
      <c r="J6191">
        <v>7</v>
      </c>
      <c r="K6191">
        <v>-1</v>
      </c>
      <c r="L6191" t="s">
        <v>4</v>
      </c>
      <c r="M6191">
        <v>-0.38</v>
      </c>
      <c r="N6191">
        <v>7.0000000000000007E-2</v>
      </c>
      <c r="O6191">
        <v>0.27</v>
      </c>
      <c r="P6191" t="s">
        <v>5</v>
      </c>
      <c r="Q6191">
        <v>-12.69</v>
      </c>
      <c r="R6191">
        <v>-1.88</v>
      </c>
      <c r="S6191">
        <v>16.059999999999999</v>
      </c>
      <c r="T6191" t="s">
        <v>6</v>
      </c>
      <c r="U6191">
        <v>190921</v>
      </c>
      <c r="V6191">
        <v>104355</v>
      </c>
      <c r="W6191">
        <v>51.268985749999999</v>
      </c>
      <c r="X6191" t="s">
        <v>7</v>
      </c>
      <c r="Y6191">
        <v>0.54331832999999996</v>
      </c>
      <c r="Z6191" t="s">
        <v>8</v>
      </c>
      <c r="AA6191">
        <v>19.899999999999999</v>
      </c>
      <c r="AB6191">
        <v>2</v>
      </c>
      <c r="AC6191">
        <v>16</v>
      </c>
      <c r="AD6191">
        <v>2.0699999999999998</v>
      </c>
      <c r="AE6191">
        <v>186.87</v>
      </c>
      <c r="AF6191" t="s">
        <v>9</v>
      </c>
      <c r="AG6191" t="s">
        <v>10</v>
      </c>
      <c r="AH6191">
        <v>210</v>
      </c>
      <c r="AI6191" t="s">
        <v>11</v>
      </c>
      <c r="AJ6191">
        <v>0</v>
      </c>
      <c r="AK6191">
        <v>0</v>
      </c>
      <c r="AL6191" t="s">
        <v>12</v>
      </c>
      <c r="AM6191">
        <v>0</v>
      </c>
      <c r="AN6191">
        <v>0</v>
      </c>
      <c r="AO6191">
        <v>0</v>
      </c>
      <c r="AP6191">
        <v>0</v>
      </c>
    </row>
    <row r="6192" spans="1:42" x14ac:dyDescent="0.25">
      <c r="A6192" t="s">
        <v>0</v>
      </c>
      <c r="B6192" t="s">
        <v>1</v>
      </c>
      <c r="C6192">
        <v>1408523</v>
      </c>
      <c r="D6192" t="s">
        <v>2</v>
      </c>
      <c r="E6192">
        <v>-180</v>
      </c>
      <c r="F6192">
        <v>-180</v>
      </c>
      <c r="G6192">
        <v>-180</v>
      </c>
      <c r="H6192" t="s">
        <v>3</v>
      </c>
      <c r="I6192">
        <v>90</v>
      </c>
      <c r="J6192">
        <v>7</v>
      </c>
      <c r="K6192">
        <v>0</v>
      </c>
      <c r="L6192" t="s">
        <v>4</v>
      </c>
      <c r="M6192">
        <v>-0.55000000000000004</v>
      </c>
      <c r="N6192">
        <v>-0.22</v>
      </c>
      <c r="O6192">
        <v>-0.49</v>
      </c>
      <c r="P6192" t="s">
        <v>5</v>
      </c>
      <c r="Q6192">
        <v>2.38</v>
      </c>
      <c r="R6192">
        <v>0.75</v>
      </c>
      <c r="S6192">
        <v>20.38</v>
      </c>
      <c r="T6192" t="s">
        <v>6</v>
      </c>
      <c r="U6192">
        <v>190921</v>
      </c>
      <c r="V6192">
        <v>104356</v>
      </c>
      <c r="W6192">
        <v>51.268985749999999</v>
      </c>
      <c r="X6192" t="s">
        <v>7</v>
      </c>
      <c r="Y6192">
        <v>0.54331832999999996</v>
      </c>
      <c r="Z6192" t="s">
        <v>8</v>
      </c>
      <c r="AA6192">
        <v>19.899999999999999</v>
      </c>
      <c r="AB6192">
        <v>2</v>
      </c>
      <c r="AC6192">
        <v>17</v>
      </c>
      <c r="AD6192">
        <v>2.0699999999999998</v>
      </c>
      <c r="AE6192">
        <v>186.87</v>
      </c>
      <c r="AF6192" t="s">
        <v>9</v>
      </c>
      <c r="AG6192" t="s">
        <v>10</v>
      </c>
      <c r="AH6192">
        <v>280</v>
      </c>
      <c r="AI6192" t="s">
        <v>11</v>
      </c>
      <c r="AJ6192">
        <v>0</v>
      </c>
      <c r="AK6192">
        <v>0</v>
      </c>
      <c r="AL6192" t="s">
        <v>12</v>
      </c>
      <c r="AM6192">
        <v>0</v>
      </c>
      <c r="AN6192">
        <v>0</v>
      </c>
      <c r="AO6192">
        <v>0</v>
      </c>
      <c r="AP6192">
        <v>0</v>
      </c>
    </row>
    <row r="6193" spans="1:42" x14ac:dyDescent="0.25">
      <c r="A6193" t="s">
        <v>0</v>
      </c>
      <c r="B6193" t="s">
        <v>1</v>
      </c>
      <c r="C6193">
        <v>1409053</v>
      </c>
      <c r="D6193" t="s">
        <v>2</v>
      </c>
      <c r="E6193">
        <v>-180</v>
      </c>
      <c r="F6193">
        <v>-180</v>
      </c>
      <c r="G6193">
        <v>-180</v>
      </c>
      <c r="H6193" t="s">
        <v>3</v>
      </c>
      <c r="I6193">
        <v>71</v>
      </c>
      <c r="J6193">
        <v>7</v>
      </c>
      <c r="K6193">
        <v>0</v>
      </c>
      <c r="L6193" t="s">
        <v>4</v>
      </c>
      <c r="M6193">
        <v>0.57999999999999996</v>
      </c>
      <c r="N6193">
        <v>0</v>
      </c>
      <c r="O6193">
        <v>-0.31</v>
      </c>
      <c r="P6193" t="s">
        <v>5</v>
      </c>
      <c r="Q6193">
        <v>-2.13</v>
      </c>
      <c r="R6193">
        <v>-0.56000000000000005</v>
      </c>
      <c r="S6193">
        <v>23.56</v>
      </c>
      <c r="T6193" t="s">
        <v>6</v>
      </c>
      <c r="U6193">
        <v>190921</v>
      </c>
      <c r="V6193">
        <v>104356</v>
      </c>
      <c r="W6193">
        <v>51.268985749999999</v>
      </c>
      <c r="X6193" t="s">
        <v>7</v>
      </c>
      <c r="Y6193">
        <v>0.54331832999999996</v>
      </c>
      <c r="Z6193" t="s">
        <v>8</v>
      </c>
      <c r="AA6193">
        <v>19.899999999999999</v>
      </c>
      <c r="AB6193">
        <v>2</v>
      </c>
      <c r="AC6193">
        <v>17</v>
      </c>
      <c r="AD6193">
        <v>2.0699999999999998</v>
      </c>
      <c r="AE6193">
        <v>186.87</v>
      </c>
      <c r="AF6193" t="s">
        <v>9</v>
      </c>
      <c r="AG6193" t="s">
        <v>10</v>
      </c>
      <c r="AH6193">
        <v>280</v>
      </c>
      <c r="AI6193" t="s">
        <v>11</v>
      </c>
      <c r="AJ6193">
        <v>0</v>
      </c>
      <c r="AK6193">
        <v>0</v>
      </c>
      <c r="AL6193" t="s">
        <v>12</v>
      </c>
      <c r="AM6193">
        <v>0</v>
      </c>
      <c r="AN6193">
        <v>0</v>
      </c>
      <c r="AO6193">
        <v>0</v>
      </c>
      <c r="AP6193">
        <v>0</v>
      </c>
    </row>
    <row r="6194" spans="1:42" x14ac:dyDescent="0.25">
      <c r="A6194" t="s">
        <v>0</v>
      </c>
      <c r="B6194" t="s">
        <v>1</v>
      </c>
      <c r="C6194">
        <v>1409582</v>
      </c>
      <c r="D6194" t="s">
        <v>2</v>
      </c>
      <c r="E6194">
        <v>-180</v>
      </c>
      <c r="F6194">
        <v>-180</v>
      </c>
      <c r="G6194">
        <v>-180</v>
      </c>
      <c r="H6194" t="s">
        <v>3</v>
      </c>
      <c r="I6194">
        <v>60</v>
      </c>
      <c r="J6194">
        <v>8</v>
      </c>
      <c r="K6194">
        <v>0</v>
      </c>
      <c r="L6194" t="s">
        <v>4</v>
      </c>
      <c r="M6194">
        <v>0.42</v>
      </c>
      <c r="N6194">
        <v>-7.0000000000000007E-2</v>
      </c>
      <c r="O6194">
        <v>0.98</v>
      </c>
      <c r="P6194" t="s">
        <v>5</v>
      </c>
      <c r="Q6194">
        <v>-3.88</v>
      </c>
      <c r="R6194">
        <v>-2.44</v>
      </c>
      <c r="S6194">
        <v>18.88</v>
      </c>
      <c r="T6194" t="s">
        <v>6</v>
      </c>
      <c r="U6194">
        <v>190921</v>
      </c>
      <c r="V6194">
        <v>104356</v>
      </c>
      <c r="W6194">
        <v>51.268985749999999</v>
      </c>
      <c r="X6194" t="s">
        <v>7</v>
      </c>
      <c r="Y6194">
        <v>0.54331832999999996</v>
      </c>
      <c r="Z6194" t="s">
        <v>8</v>
      </c>
      <c r="AA6194">
        <v>19.899999999999999</v>
      </c>
      <c r="AB6194">
        <v>2</v>
      </c>
      <c r="AC6194">
        <v>17</v>
      </c>
      <c r="AD6194">
        <v>2.0699999999999998</v>
      </c>
      <c r="AE6194">
        <v>186.87</v>
      </c>
      <c r="AF6194" t="s">
        <v>9</v>
      </c>
      <c r="AG6194" t="s">
        <v>10</v>
      </c>
      <c r="AH6194">
        <v>280</v>
      </c>
      <c r="AI6194" t="s">
        <v>11</v>
      </c>
      <c r="AJ6194">
        <v>0</v>
      </c>
      <c r="AK6194">
        <v>0</v>
      </c>
      <c r="AL6194" t="s">
        <v>12</v>
      </c>
      <c r="AM6194">
        <v>0</v>
      </c>
      <c r="AN6194">
        <v>0</v>
      </c>
      <c r="AO6194">
        <v>0</v>
      </c>
      <c r="AP6194">
        <v>0</v>
      </c>
    </row>
    <row r="6195" spans="1:42" x14ac:dyDescent="0.25">
      <c r="A6195" t="s">
        <v>0</v>
      </c>
      <c r="B6195" t="s">
        <v>1</v>
      </c>
      <c r="C6195">
        <v>1410112</v>
      </c>
      <c r="D6195" t="s">
        <v>2</v>
      </c>
      <c r="E6195">
        <v>-180</v>
      </c>
      <c r="F6195">
        <v>-180</v>
      </c>
      <c r="G6195">
        <v>-180</v>
      </c>
      <c r="H6195" t="s">
        <v>3</v>
      </c>
      <c r="I6195">
        <v>50</v>
      </c>
      <c r="J6195">
        <v>8</v>
      </c>
      <c r="K6195">
        <v>1</v>
      </c>
      <c r="L6195" t="s">
        <v>4</v>
      </c>
      <c r="M6195">
        <v>-1.0900000000000001</v>
      </c>
      <c r="N6195">
        <v>-0.43</v>
      </c>
      <c r="O6195">
        <v>-0.51</v>
      </c>
      <c r="P6195" t="s">
        <v>5</v>
      </c>
      <c r="Q6195">
        <v>0.38</v>
      </c>
      <c r="R6195">
        <v>1.81</v>
      </c>
      <c r="S6195">
        <v>18.690000000000001</v>
      </c>
      <c r="T6195" t="s">
        <v>6</v>
      </c>
      <c r="U6195">
        <v>190921</v>
      </c>
      <c r="V6195">
        <v>104356</v>
      </c>
      <c r="W6195">
        <v>51.268985749999999</v>
      </c>
      <c r="X6195" t="s">
        <v>7</v>
      </c>
      <c r="Y6195">
        <v>0.54331832999999996</v>
      </c>
      <c r="Z6195" t="s">
        <v>8</v>
      </c>
      <c r="AA6195">
        <v>19.899999999999999</v>
      </c>
      <c r="AB6195">
        <v>2</v>
      </c>
      <c r="AC6195">
        <v>17</v>
      </c>
      <c r="AD6195">
        <v>2.0699999999999998</v>
      </c>
      <c r="AE6195">
        <v>186.87</v>
      </c>
      <c r="AF6195" t="s">
        <v>9</v>
      </c>
      <c r="AG6195" t="s">
        <v>10</v>
      </c>
      <c r="AH6195">
        <v>280</v>
      </c>
      <c r="AI6195" t="s">
        <v>11</v>
      </c>
      <c r="AJ6195">
        <v>0</v>
      </c>
      <c r="AK6195">
        <v>0</v>
      </c>
      <c r="AL6195" t="s">
        <v>12</v>
      </c>
      <c r="AM6195">
        <v>0</v>
      </c>
      <c r="AN6195">
        <v>0</v>
      </c>
      <c r="AO6195">
        <v>0</v>
      </c>
      <c r="AP6195">
        <v>0</v>
      </c>
    </row>
    <row r="6196" spans="1:42" x14ac:dyDescent="0.25">
      <c r="A6196" t="s">
        <v>0</v>
      </c>
      <c r="B6196" t="s">
        <v>1</v>
      </c>
      <c r="C6196">
        <v>1410641</v>
      </c>
      <c r="D6196" t="s">
        <v>2</v>
      </c>
      <c r="E6196">
        <v>-180</v>
      </c>
      <c r="F6196">
        <v>-180</v>
      </c>
      <c r="G6196">
        <v>-180</v>
      </c>
      <c r="H6196" t="s">
        <v>3</v>
      </c>
      <c r="I6196">
        <v>40</v>
      </c>
      <c r="J6196">
        <v>8</v>
      </c>
      <c r="K6196">
        <v>0</v>
      </c>
      <c r="L6196" t="s">
        <v>4</v>
      </c>
      <c r="M6196">
        <v>-0.61</v>
      </c>
      <c r="N6196">
        <v>-0.24</v>
      </c>
      <c r="O6196">
        <v>-0.49</v>
      </c>
      <c r="P6196" t="s">
        <v>5</v>
      </c>
      <c r="Q6196">
        <v>-0.31</v>
      </c>
      <c r="R6196">
        <v>1.19</v>
      </c>
      <c r="S6196">
        <v>17.440000000000001</v>
      </c>
      <c r="T6196" t="s">
        <v>6</v>
      </c>
      <c r="U6196">
        <v>190921</v>
      </c>
      <c r="V6196">
        <v>104356</v>
      </c>
      <c r="W6196">
        <v>51.268985749999999</v>
      </c>
      <c r="X6196" t="s">
        <v>7</v>
      </c>
      <c r="Y6196">
        <v>0.54331832999999996</v>
      </c>
      <c r="Z6196" t="s">
        <v>8</v>
      </c>
      <c r="AA6196">
        <v>19.899999999999999</v>
      </c>
      <c r="AB6196">
        <v>2</v>
      </c>
      <c r="AC6196">
        <v>17</v>
      </c>
      <c r="AD6196">
        <v>2.0699999999999998</v>
      </c>
      <c r="AE6196">
        <v>186.87</v>
      </c>
      <c r="AF6196" t="s">
        <v>9</v>
      </c>
      <c r="AG6196" t="s">
        <v>10</v>
      </c>
      <c r="AH6196">
        <v>280</v>
      </c>
      <c r="AI6196" t="s">
        <v>11</v>
      </c>
      <c r="AJ6196">
        <v>0</v>
      </c>
      <c r="AK6196">
        <v>0</v>
      </c>
      <c r="AL6196" t="s">
        <v>12</v>
      </c>
      <c r="AM6196">
        <v>0</v>
      </c>
      <c r="AN6196">
        <v>0</v>
      </c>
      <c r="AO6196">
        <v>0</v>
      </c>
      <c r="AP6196">
        <v>0</v>
      </c>
    </row>
    <row r="6197" spans="1:42" x14ac:dyDescent="0.25">
      <c r="A6197" t="s">
        <v>0</v>
      </c>
      <c r="B6197" t="s">
        <v>1</v>
      </c>
      <c r="C6197">
        <v>1411171</v>
      </c>
      <c r="D6197" t="s">
        <v>2</v>
      </c>
      <c r="E6197">
        <v>-180</v>
      </c>
      <c r="F6197">
        <v>-180</v>
      </c>
      <c r="G6197">
        <v>-180</v>
      </c>
      <c r="H6197" t="s">
        <v>3</v>
      </c>
      <c r="I6197">
        <v>33</v>
      </c>
      <c r="J6197">
        <v>9</v>
      </c>
      <c r="K6197">
        <v>0</v>
      </c>
      <c r="L6197" t="s">
        <v>4</v>
      </c>
      <c r="M6197">
        <v>0.22</v>
      </c>
      <c r="N6197">
        <v>-0.18</v>
      </c>
      <c r="O6197">
        <v>-0.79</v>
      </c>
      <c r="P6197" t="s">
        <v>5</v>
      </c>
      <c r="Q6197">
        <v>-5</v>
      </c>
      <c r="R6197">
        <v>0.13</v>
      </c>
      <c r="S6197">
        <v>19.440000000000001</v>
      </c>
      <c r="T6197" t="s">
        <v>6</v>
      </c>
      <c r="U6197">
        <v>190921</v>
      </c>
      <c r="V6197">
        <v>104356</v>
      </c>
      <c r="W6197">
        <v>51.268985749999999</v>
      </c>
      <c r="X6197" t="s">
        <v>7</v>
      </c>
      <c r="Y6197">
        <v>0.54331832999999996</v>
      </c>
      <c r="Z6197" t="s">
        <v>8</v>
      </c>
      <c r="AA6197">
        <v>19.899999999999999</v>
      </c>
      <c r="AB6197">
        <v>2</v>
      </c>
      <c r="AC6197">
        <v>17</v>
      </c>
      <c r="AD6197">
        <v>2.0699999999999998</v>
      </c>
      <c r="AE6197">
        <v>186.87</v>
      </c>
      <c r="AF6197" t="s">
        <v>9</v>
      </c>
      <c r="AG6197" t="s">
        <v>10</v>
      </c>
      <c r="AH6197">
        <v>300</v>
      </c>
      <c r="AI6197" t="s">
        <v>11</v>
      </c>
      <c r="AJ6197">
        <v>0</v>
      </c>
      <c r="AK6197">
        <v>0</v>
      </c>
      <c r="AL6197" t="s">
        <v>12</v>
      </c>
      <c r="AM6197">
        <v>0</v>
      </c>
      <c r="AN6197">
        <v>0</v>
      </c>
      <c r="AO6197">
        <v>0</v>
      </c>
      <c r="AP6197">
        <v>0</v>
      </c>
    </row>
    <row r="6198" spans="1:42" x14ac:dyDescent="0.25">
      <c r="A6198" t="s">
        <v>0</v>
      </c>
      <c r="B6198" t="s">
        <v>1</v>
      </c>
      <c r="C6198">
        <v>1411701</v>
      </c>
      <c r="D6198" t="s">
        <v>2</v>
      </c>
      <c r="E6198">
        <v>-180</v>
      </c>
      <c r="F6198">
        <v>-180</v>
      </c>
      <c r="G6198">
        <v>-180</v>
      </c>
      <c r="H6198" t="s">
        <v>3</v>
      </c>
      <c r="I6198">
        <v>24</v>
      </c>
      <c r="J6198">
        <v>9</v>
      </c>
      <c r="K6198">
        <v>-2</v>
      </c>
      <c r="L6198" t="s">
        <v>4</v>
      </c>
      <c r="M6198">
        <v>0.64</v>
      </c>
      <c r="N6198">
        <v>0.02</v>
      </c>
      <c r="O6198">
        <v>0.01</v>
      </c>
      <c r="P6198" t="s">
        <v>5</v>
      </c>
      <c r="Q6198">
        <v>-0.38</v>
      </c>
      <c r="R6198">
        <v>2</v>
      </c>
      <c r="S6198">
        <v>15.94</v>
      </c>
      <c r="T6198" t="s">
        <v>6</v>
      </c>
      <c r="U6198">
        <v>190921</v>
      </c>
      <c r="V6198">
        <v>104359</v>
      </c>
      <c r="W6198">
        <v>51.268985749999999</v>
      </c>
      <c r="X6198" t="s">
        <v>7</v>
      </c>
      <c r="Y6198">
        <v>0.54331832999999996</v>
      </c>
      <c r="Z6198" t="s">
        <v>8</v>
      </c>
      <c r="AA6198">
        <v>19.899999999999999</v>
      </c>
      <c r="AB6198">
        <v>2</v>
      </c>
      <c r="AC6198">
        <v>17</v>
      </c>
      <c r="AD6198">
        <v>2.0699999999999998</v>
      </c>
      <c r="AE6198">
        <v>186.87</v>
      </c>
      <c r="AF6198" t="s">
        <v>9</v>
      </c>
      <c r="AG6198" t="s">
        <v>10</v>
      </c>
      <c r="AH6198">
        <v>300</v>
      </c>
      <c r="AI6198" t="s">
        <v>11</v>
      </c>
      <c r="AJ6198">
        <v>0</v>
      </c>
      <c r="AK6198">
        <v>0</v>
      </c>
      <c r="AL6198" t="s">
        <v>12</v>
      </c>
      <c r="AM6198">
        <v>0</v>
      </c>
      <c r="AN6198">
        <v>0</v>
      </c>
      <c r="AO6198">
        <v>0</v>
      </c>
      <c r="AP6198">
        <v>0</v>
      </c>
    </row>
    <row r="6199" spans="1:42" x14ac:dyDescent="0.25">
      <c r="A6199" t="s">
        <v>0</v>
      </c>
      <c r="B6199" t="s">
        <v>1</v>
      </c>
      <c r="C6199">
        <v>1412229</v>
      </c>
      <c r="D6199" t="s">
        <v>2</v>
      </c>
      <c r="E6199">
        <v>-180</v>
      </c>
      <c r="F6199">
        <v>-180</v>
      </c>
      <c r="G6199">
        <v>-180</v>
      </c>
      <c r="H6199" t="s">
        <v>3</v>
      </c>
      <c r="I6199">
        <v>16</v>
      </c>
      <c r="J6199">
        <v>10</v>
      </c>
      <c r="K6199">
        <v>-3</v>
      </c>
      <c r="L6199" t="s">
        <v>4</v>
      </c>
      <c r="M6199">
        <v>0.33</v>
      </c>
      <c r="N6199">
        <v>0.09</v>
      </c>
      <c r="O6199">
        <v>0.08</v>
      </c>
      <c r="P6199" t="s">
        <v>5</v>
      </c>
      <c r="Q6199">
        <v>-0.56000000000000005</v>
      </c>
      <c r="R6199">
        <v>0.63</v>
      </c>
      <c r="S6199">
        <v>8.19</v>
      </c>
      <c r="T6199" t="s">
        <v>6</v>
      </c>
      <c r="U6199">
        <v>190921</v>
      </c>
      <c r="V6199">
        <v>104359</v>
      </c>
      <c r="W6199">
        <v>51.268985749999999</v>
      </c>
      <c r="X6199" t="s">
        <v>7</v>
      </c>
      <c r="Y6199">
        <v>0.54331832999999996</v>
      </c>
      <c r="Z6199" t="s">
        <v>8</v>
      </c>
      <c r="AA6199">
        <v>19.899999999999999</v>
      </c>
      <c r="AB6199">
        <v>2</v>
      </c>
      <c r="AC6199">
        <v>17</v>
      </c>
      <c r="AD6199">
        <v>2.0699999999999998</v>
      </c>
      <c r="AE6199">
        <v>186.87</v>
      </c>
      <c r="AF6199" t="s">
        <v>9</v>
      </c>
      <c r="AG6199" t="s">
        <v>10</v>
      </c>
      <c r="AH6199">
        <v>300</v>
      </c>
      <c r="AI6199" t="s">
        <v>11</v>
      </c>
      <c r="AJ6199">
        <v>0</v>
      </c>
      <c r="AK6199">
        <v>0</v>
      </c>
      <c r="AL6199" t="s">
        <v>12</v>
      </c>
      <c r="AM6199">
        <v>0</v>
      </c>
      <c r="AN6199">
        <v>0</v>
      </c>
      <c r="AO6199">
        <v>0</v>
      </c>
      <c r="AP6199">
        <v>0</v>
      </c>
    </row>
    <row r="6200" spans="1:42" x14ac:dyDescent="0.25">
      <c r="A6200" t="s">
        <v>0</v>
      </c>
      <c r="B6200" t="s">
        <v>1</v>
      </c>
      <c r="C6200">
        <v>1412760</v>
      </c>
      <c r="D6200" t="s">
        <v>2</v>
      </c>
      <c r="E6200">
        <v>-180</v>
      </c>
      <c r="F6200">
        <v>-180</v>
      </c>
      <c r="G6200">
        <v>-180</v>
      </c>
      <c r="H6200" t="s">
        <v>3</v>
      </c>
      <c r="I6200">
        <v>17</v>
      </c>
      <c r="J6200">
        <v>9</v>
      </c>
      <c r="K6200">
        <v>-2</v>
      </c>
      <c r="L6200" t="s">
        <v>4</v>
      </c>
      <c r="M6200">
        <v>0.37</v>
      </c>
      <c r="N6200">
        <v>-0.06</v>
      </c>
      <c r="O6200">
        <v>0.13</v>
      </c>
      <c r="P6200" t="s">
        <v>5</v>
      </c>
      <c r="Q6200">
        <v>-0.88</v>
      </c>
      <c r="R6200">
        <v>3.88</v>
      </c>
      <c r="S6200">
        <v>-4.25</v>
      </c>
      <c r="T6200" t="s">
        <v>6</v>
      </c>
      <c r="U6200">
        <v>190921</v>
      </c>
      <c r="V6200">
        <v>104400</v>
      </c>
      <c r="W6200">
        <v>51.268985749999999</v>
      </c>
      <c r="X6200" t="s">
        <v>7</v>
      </c>
      <c r="Y6200">
        <v>0.54331832999999996</v>
      </c>
      <c r="Z6200" t="s">
        <v>8</v>
      </c>
      <c r="AA6200">
        <v>19.899999999999999</v>
      </c>
      <c r="AB6200">
        <v>2</v>
      </c>
      <c r="AC6200">
        <v>17</v>
      </c>
      <c r="AD6200">
        <v>2.0699999999999998</v>
      </c>
      <c r="AE6200">
        <v>186.87</v>
      </c>
      <c r="AF6200" t="s">
        <v>9</v>
      </c>
      <c r="AG6200" t="s">
        <v>10</v>
      </c>
      <c r="AH6200">
        <v>300</v>
      </c>
      <c r="AI6200" t="s">
        <v>11</v>
      </c>
      <c r="AJ6200">
        <v>0</v>
      </c>
      <c r="AK6200">
        <v>0</v>
      </c>
      <c r="AL6200" t="s">
        <v>12</v>
      </c>
      <c r="AM6200">
        <v>0</v>
      </c>
      <c r="AN6200">
        <v>0</v>
      </c>
      <c r="AO6200">
        <v>0</v>
      </c>
      <c r="AP6200">
        <v>0</v>
      </c>
    </row>
    <row r="6201" spans="1:42" x14ac:dyDescent="0.25">
      <c r="A6201" t="s">
        <v>0</v>
      </c>
      <c r="B6201" t="s">
        <v>1</v>
      </c>
      <c r="C6201">
        <v>1413288</v>
      </c>
      <c r="D6201" t="s">
        <v>2</v>
      </c>
      <c r="E6201">
        <v>-180</v>
      </c>
      <c r="F6201">
        <v>-180</v>
      </c>
      <c r="G6201">
        <v>-180</v>
      </c>
      <c r="H6201" t="s">
        <v>3</v>
      </c>
      <c r="I6201">
        <v>21</v>
      </c>
      <c r="J6201">
        <v>8</v>
      </c>
      <c r="K6201">
        <v>-1</v>
      </c>
      <c r="L6201" t="s">
        <v>4</v>
      </c>
      <c r="M6201">
        <v>0.15</v>
      </c>
      <c r="N6201">
        <v>0.04</v>
      </c>
      <c r="O6201">
        <v>0.04</v>
      </c>
      <c r="P6201" t="s">
        <v>5</v>
      </c>
      <c r="Q6201">
        <v>0.56000000000000005</v>
      </c>
      <c r="R6201">
        <v>3.19</v>
      </c>
      <c r="S6201">
        <v>-6.81</v>
      </c>
      <c r="T6201" t="s">
        <v>6</v>
      </c>
      <c r="U6201">
        <v>190921</v>
      </c>
      <c r="V6201">
        <v>104401</v>
      </c>
      <c r="W6201">
        <v>51.268985749999999</v>
      </c>
      <c r="X6201" t="s">
        <v>7</v>
      </c>
      <c r="Y6201">
        <v>0.54331832999999996</v>
      </c>
      <c r="Z6201" t="s">
        <v>8</v>
      </c>
      <c r="AA6201">
        <v>19.899999999999999</v>
      </c>
      <c r="AB6201">
        <v>2</v>
      </c>
      <c r="AC6201">
        <v>17</v>
      </c>
      <c r="AD6201">
        <v>2.0699999999999998</v>
      </c>
      <c r="AE6201">
        <v>186.87</v>
      </c>
      <c r="AF6201" t="s">
        <v>9</v>
      </c>
      <c r="AG6201" t="s">
        <v>10</v>
      </c>
      <c r="AH6201">
        <v>300</v>
      </c>
      <c r="AI6201" t="s">
        <v>11</v>
      </c>
      <c r="AJ6201">
        <v>0</v>
      </c>
      <c r="AK6201">
        <v>0</v>
      </c>
      <c r="AL6201" t="s">
        <v>12</v>
      </c>
      <c r="AM6201">
        <v>0</v>
      </c>
      <c r="AN6201">
        <v>0</v>
      </c>
      <c r="AO6201">
        <v>0</v>
      </c>
      <c r="AP6201">
        <v>0</v>
      </c>
    </row>
    <row r="6202" spans="1:42" x14ac:dyDescent="0.25">
      <c r="A6202" t="s">
        <v>0</v>
      </c>
      <c r="B6202" t="s">
        <v>1</v>
      </c>
      <c r="C6202">
        <v>1413819</v>
      </c>
      <c r="D6202" t="s">
        <v>2</v>
      </c>
      <c r="E6202">
        <v>-180</v>
      </c>
      <c r="F6202">
        <v>-180</v>
      </c>
      <c r="G6202">
        <v>-180</v>
      </c>
      <c r="H6202" t="s">
        <v>3</v>
      </c>
      <c r="I6202">
        <v>24</v>
      </c>
      <c r="J6202">
        <v>7</v>
      </c>
      <c r="K6202">
        <v>-1</v>
      </c>
      <c r="L6202" t="s">
        <v>4</v>
      </c>
      <c r="M6202">
        <v>7.0000000000000007E-2</v>
      </c>
      <c r="N6202">
        <v>-0.02</v>
      </c>
      <c r="O6202">
        <v>0.08</v>
      </c>
      <c r="P6202" t="s">
        <v>5</v>
      </c>
      <c r="Q6202">
        <v>-0.56000000000000005</v>
      </c>
      <c r="R6202">
        <v>-3.06</v>
      </c>
      <c r="S6202">
        <v>-4.25</v>
      </c>
      <c r="T6202" t="s">
        <v>6</v>
      </c>
      <c r="U6202">
        <v>190921</v>
      </c>
      <c r="V6202">
        <v>104401</v>
      </c>
      <c r="W6202">
        <v>51.268985749999999</v>
      </c>
      <c r="X6202" t="s">
        <v>7</v>
      </c>
      <c r="Y6202">
        <v>0.54331832999999996</v>
      </c>
      <c r="Z6202" t="s">
        <v>8</v>
      </c>
      <c r="AA6202">
        <v>19.899999999999999</v>
      </c>
      <c r="AB6202">
        <v>2</v>
      </c>
      <c r="AC6202">
        <v>17</v>
      </c>
      <c r="AD6202">
        <v>2.0699999999999998</v>
      </c>
      <c r="AE6202">
        <v>186.87</v>
      </c>
      <c r="AF6202" t="s">
        <v>9</v>
      </c>
      <c r="AG6202" t="s">
        <v>10</v>
      </c>
      <c r="AH6202">
        <v>300</v>
      </c>
      <c r="AI6202" t="s">
        <v>11</v>
      </c>
      <c r="AJ6202">
        <v>0</v>
      </c>
      <c r="AK6202">
        <v>0</v>
      </c>
      <c r="AL6202" t="s">
        <v>12</v>
      </c>
      <c r="AM6202">
        <v>0</v>
      </c>
      <c r="AN6202">
        <v>0</v>
      </c>
      <c r="AO6202">
        <v>0</v>
      </c>
      <c r="AP6202">
        <v>0</v>
      </c>
    </row>
    <row r="6203" spans="1:42" x14ac:dyDescent="0.25">
      <c r="A6203" t="s">
        <v>0</v>
      </c>
      <c r="B6203" t="s">
        <v>1</v>
      </c>
      <c r="C6203">
        <v>1414348</v>
      </c>
      <c r="D6203" t="s">
        <v>2</v>
      </c>
      <c r="E6203">
        <v>-180</v>
      </c>
      <c r="F6203">
        <v>-180</v>
      </c>
      <c r="G6203">
        <v>-180</v>
      </c>
      <c r="H6203" t="s">
        <v>3</v>
      </c>
      <c r="I6203">
        <v>27</v>
      </c>
      <c r="J6203">
        <v>7</v>
      </c>
      <c r="K6203">
        <v>0</v>
      </c>
      <c r="L6203" t="s">
        <v>4</v>
      </c>
      <c r="M6203">
        <v>-0.23</v>
      </c>
      <c r="N6203">
        <v>0.1</v>
      </c>
      <c r="O6203">
        <v>-0.33</v>
      </c>
      <c r="P6203" t="s">
        <v>5</v>
      </c>
      <c r="Q6203">
        <v>0.38</v>
      </c>
      <c r="R6203">
        <v>-3.56</v>
      </c>
      <c r="S6203">
        <v>-4.6900000000000004</v>
      </c>
      <c r="T6203" t="s">
        <v>6</v>
      </c>
      <c r="U6203">
        <v>190921</v>
      </c>
      <c r="V6203">
        <v>104401</v>
      </c>
      <c r="W6203">
        <v>51.268985749999999</v>
      </c>
      <c r="X6203" t="s">
        <v>7</v>
      </c>
      <c r="Y6203">
        <v>0.54331832999999996</v>
      </c>
      <c r="Z6203" t="s">
        <v>8</v>
      </c>
      <c r="AA6203">
        <v>19.899999999999999</v>
      </c>
      <c r="AB6203">
        <v>2</v>
      </c>
      <c r="AC6203">
        <v>17</v>
      </c>
      <c r="AD6203">
        <v>2.0699999999999998</v>
      </c>
      <c r="AE6203">
        <v>186.87</v>
      </c>
      <c r="AF6203" t="s">
        <v>9</v>
      </c>
      <c r="AG6203" t="s">
        <v>10</v>
      </c>
      <c r="AH6203">
        <v>300</v>
      </c>
      <c r="AI6203" t="s">
        <v>11</v>
      </c>
      <c r="AJ6203">
        <v>0</v>
      </c>
      <c r="AK6203">
        <v>0</v>
      </c>
      <c r="AL6203" t="s">
        <v>12</v>
      </c>
      <c r="AM6203">
        <v>0</v>
      </c>
      <c r="AN6203">
        <v>0</v>
      </c>
      <c r="AO6203">
        <v>0</v>
      </c>
      <c r="AP6203">
        <v>0</v>
      </c>
    </row>
    <row r="6204" spans="1:42" x14ac:dyDescent="0.25">
      <c r="A6204" t="s">
        <v>0</v>
      </c>
      <c r="B6204" t="s">
        <v>1</v>
      </c>
      <c r="C6204">
        <v>1414878</v>
      </c>
      <c r="D6204" t="s">
        <v>2</v>
      </c>
      <c r="E6204">
        <v>-180</v>
      </c>
      <c r="F6204">
        <v>-180</v>
      </c>
      <c r="G6204">
        <v>-180</v>
      </c>
      <c r="H6204" t="s">
        <v>3</v>
      </c>
      <c r="I6204">
        <v>29</v>
      </c>
      <c r="J6204">
        <v>7</v>
      </c>
      <c r="K6204">
        <v>0</v>
      </c>
      <c r="L6204" t="s">
        <v>4</v>
      </c>
      <c r="M6204">
        <v>-0.4</v>
      </c>
      <c r="N6204">
        <v>0.02</v>
      </c>
      <c r="O6204">
        <v>-0.41</v>
      </c>
      <c r="P6204" t="s">
        <v>5</v>
      </c>
      <c r="Q6204">
        <v>0.94</v>
      </c>
      <c r="R6204">
        <v>-5.56</v>
      </c>
      <c r="S6204">
        <v>3.19</v>
      </c>
      <c r="T6204" t="s">
        <v>6</v>
      </c>
      <c r="U6204">
        <v>190921</v>
      </c>
      <c r="V6204">
        <v>104401</v>
      </c>
      <c r="W6204">
        <v>51.268985749999999</v>
      </c>
      <c r="X6204" t="s">
        <v>7</v>
      </c>
      <c r="Y6204">
        <v>0.54331832999999996</v>
      </c>
      <c r="Z6204" t="s">
        <v>8</v>
      </c>
      <c r="AA6204">
        <v>19.899999999999999</v>
      </c>
      <c r="AB6204">
        <v>2</v>
      </c>
      <c r="AC6204">
        <v>17</v>
      </c>
      <c r="AD6204">
        <v>2.0699999999999998</v>
      </c>
      <c r="AE6204">
        <v>186.87</v>
      </c>
      <c r="AF6204" t="s">
        <v>9</v>
      </c>
      <c r="AG6204" t="s">
        <v>10</v>
      </c>
      <c r="AH6204">
        <v>300</v>
      </c>
      <c r="AI6204" t="s">
        <v>11</v>
      </c>
      <c r="AJ6204">
        <v>0</v>
      </c>
      <c r="AK6204">
        <v>0</v>
      </c>
      <c r="AL6204" t="s">
        <v>12</v>
      </c>
      <c r="AM6204">
        <v>0</v>
      </c>
      <c r="AN6204">
        <v>0</v>
      </c>
      <c r="AO6204">
        <v>0</v>
      </c>
      <c r="AP6204">
        <v>0</v>
      </c>
    </row>
    <row r="6205" spans="1:42" x14ac:dyDescent="0.25">
      <c r="A6205" t="s">
        <v>0</v>
      </c>
      <c r="B6205" t="s">
        <v>1</v>
      </c>
      <c r="C6205">
        <v>1415407</v>
      </c>
      <c r="D6205" t="s">
        <v>2</v>
      </c>
      <c r="E6205">
        <v>-180</v>
      </c>
      <c r="F6205">
        <v>-180</v>
      </c>
      <c r="G6205">
        <v>-180</v>
      </c>
      <c r="H6205" t="s">
        <v>3</v>
      </c>
      <c r="I6205">
        <v>26</v>
      </c>
      <c r="J6205">
        <v>9</v>
      </c>
      <c r="K6205">
        <v>0</v>
      </c>
      <c r="L6205" t="s">
        <v>4</v>
      </c>
      <c r="M6205">
        <v>0.06</v>
      </c>
      <c r="N6205">
        <v>-0.26</v>
      </c>
      <c r="O6205">
        <v>0.22</v>
      </c>
      <c r="P6205" t="s">
        <v>5</v>
      </c>
      <c r="Q6205">
        <v>-2.75</v>
      </c>
      <c r="R6205">
        <v>-0.56000000000000005</v>
      </c>
      <c r="S6205">
        <v>7.5</v>
      </c>
      <c r="T6205" t="s">
        <v>6</v>
      </c>
      <c r="U6205">
        <v>190921</v>
      </c>
      <c r="V6205">
        <v>104401</v>
      </c>
      <c r="W6205">
        <v>51.268985749999999</v>
      </c>
      <c r="X6205" t="s">
        <v>7</v>
      </c>
      <c r="Y6205">
        <v>0.54331832999999996</v>
      </c>
      <c r="Z6205" t="s">
        <v>8</v>
      </c>
      <c r="AA6205">
        <v>19.899999999999999</v>
      </c>
      <c r="AB6205">
        <v>2</v>
      </c>
      <c r="AC6205">
        <v>17</v>
      </c>
      <c r="AD6205">
        <v>2.0699999999999998</v>
      </c>
      <c r="AE6205">
        <v>186.87</v>
      </c>
      <c r="AF6205" t="s">
        <v>9</v>
      </c>
      <c r="AG6205" t="s">
        <v>10</v>
      </c>
      <c r="AH6205">
        <v>300</v>
      </c>
      <c r="AI6205" t="s">
        <v>11</v>
      </c>
      <c r="AJ6205">
        <v>0</v>
      </c>
      <c r="AK6205">
        <v>0</v>
      </c>
      <c r="AL6205" t="s">
        <v>12</v>
      </c>
      <c r="AM6205">
        <v>0</v>
      </c>
      <c r="AN6205">
        <v>0</v>
      </c>
      <c r="AO6205">
        <v>0</v>
      </c>
      <c r="AP6205">
        <v>0</v>
      </c>
    </row>
    <row r="6206" spans="1:42" x14ac:dyDescent="0.25">
      <c r="A6206" t="s">
        <v>0</v>
      </c>
      <c r="B6206" t="s">
        <v>1</v>
      </c>
      <c r="C6206">
        <v>1415936</v>
      </c>
      <c r="D6206" t="s">
        <v>2</v>
      </c>
      <c r="E6206">
        <v>-180</v>
      </c>
      <c r="F6206">
        <v>-180</v>
      </c>
      <c r="G6206">
        <v>-180</v>
      </c>
      <c r="H6206" t="s">
        <v>3</v>
      </c>
      <c r="I6206">
        <v>21</v>
      </c>
      <c r="J6206">
        <v>8</v>
      </c>
      <c r="K6206">
        <v>-1</v>
      </c>
      <c r="L6206" t="s">
        <v>4</v>
      </c>
      <c r="M6206">
        <v>-0.25</v>
      </c>
      <c r="N6206">
        <v>-0.45</v>
      </c>
      <c r="O6206">
        <v>0.48</v>
      </c>
      <c r="P6206" t="s">
        <v>5</v>
      </c>
      <c r="Q6206">
        <v>-3.31</v>
      </c>
      <c r="R6206">
        <v>20.69</v>
      </c>
      <c r="S6206">
        <v>11.88</v>
      </c>
      <c r="T6206" t="s">
        <v>6</v>
      </c>
      <c r="U6206">
        <v>190921</v>
      </c>
      <c r="V6206">
        <v>104401</v>
      </c>
      <c r="W6206">
        <v>51.268985749999999</v>
      </c>
      <c r="X6206" t="s">
        <v>7</v>
      </c>
      <c r="Y6206">
        <v>0.54331832999999996</v>
      </c>
      <c r="Z6206" t="s">
        <v>8</v>
      </c>
      <c r="AA6206">
        <v>19.899999999999999</v>
      </c>
      <c r="AB6206">
        <v>2</v>
      </c>
      <c r="AC6206">
        <v>17</v>
      </c>
      <c r="AD6206">
        <v>2.0699999999999998</v>
      </c>
      <c r="AE6206">
        <v>186.87</v>
      </c>
      <c r="AF6206" t="s">
        <v>9</v>
      </c>
      <c r="AG6206" t="s">
        <v>10</v>
      </c>
      <c r="AH6206">
        <v>300</v>
      </c>
      <c r="AI6206" t="s">
        <v>11</v>
      </c>
      <c r="AJ6206">
        <v>0</v>
      </c>
      <c r="AK6206">
        <v>0</v>
      </c>
      <c r="AL6206" t="s">
        <v>12</v>
      </c>
      <c r="AM6206">
        <v>0</v>
      </c>
      <c r="AN6206">
        <v>0</v>
      </c>
      <c r="AO6206">
        <v>0</v>
      </c>
      <c r="AP6206">
        <v>0</v>
      </c>
    </row>
    <row r="6207" spans="1:42" x14ac:dyDescent="0.25">
      <c r="A6207" t="s">
        <v>0</v>
      </c>
      <c r="B6207" t="s">
        <v>1</v>
      </c>
      <c r="C6207">
        <v>1416466</v>
      </c>
      <c r="D6207" t="s">
        <v>2</v>
      </c>
      <c r="E6207">
        <v>-180</v>
      </c>
      <c r="F6207">
        <v>-180</v>
      </c>
      <c r="G6207">
        <v>-180</v>
      </c>
      <c r="H6207" t="s">
        <v>3</v>
      </c>
      <c r="I6207">
        <v>19</v>
      </c>
      <c r="J6207">
        <v>6</v>
      </c>
      <c r="K6207">
        <v>-2</v>
      </c>
      <c r="L6207" t="s">
        <v>4</v>
      </c>
      <c r="M6207">
        <v>0.33</v>
      </c>
      <c r="N6207">
        <v>-1.01</v>
      </c>
      <c r="O6207">
        <v>0.34</v>
      </c>
      <c r="P6207" t="s">
        <v>5</v>
      </c>
      <c r="Q6207">
        <v>-1.81</v>
      </c>
      <c r="R6207">
        <v>17</v>
      </c>
      <c r="S6207">
        <v>-1.25</v>
      </c>
      <c r="T6207" t="s">
        <v>6</v>
      </c>
      <c r="U6207">
        <v>190921</v>
      </c>
      <c r="V6207">
        <v>104404</v>
      </c>
      <c r="W6207">
        <v>51.268985749999999</v>
      </c>
      <c r="X6207" t="s">
        <v>7</v>
      </c>
      <c r="Y6207">
        <v>0.54331832999999996</v>
      </c>
      <c r="Z6207" t="s">
        <v>8</v>
      </c>
      <c r="AA6207">
        <v>19.899999999999999</v>
      </c>
      <c r="AB6207">
        <v>2</v>
      </c>
      <c r="AC6207">
        <v>17</v>
      </c>
      <c r="AD6207">
        <v>2.0699999999999998</v>
      </c>
      <c r="AE6207">
        <v>186.87</v>
      </c>
      <c r="AF6207" t="s">
        <v>9</v>
      </c>
      <c r="AG6207" t="s">
        <v>10</v>
      </c>
      <c r="AH6207">
        <v>300</v>
      </c>
      <c r="AI6207" t="s">
        <v>11</v>
      </c>
      <c r="AJ6207">
        <v>0</v>
      </c>
      <c r="AK6207">
        <v>0</v>
      </c>
      <c r="AL6207" t="s">
        <v>12</v>
      </c>
      <c r="AM6207">
        <v>0</v>
      </c>
      <c r="AN6207">
        <v>0</v>
      </c>
      <c r="AO6207">
        <v>0</v>
      </c>
      <c r="AP6207">
        <v>0</v>
      </c>
    </row>
    <row r="6208" spans="1:42" x14ac:dyDescent="0.25">
      <c r="A6208" t="s">
        <v>0</v>
      </c>
      <c r="B6208" t="s">
        <v>1</v>
      </c>
      <c r="C6208">
        <v>1416995</v>
      </c>
      <c r="D6208" t="s">
        <v>2</v>
      </c>
      <c r="E6208">
        <v>-180</v>
      </c>
      <c r="F6208">
        <v>-180</v>
      </c>
      <c r="G6208">
        <v>-180</v>
      </c>
      <c r="H6208" t="s">
        <v>3</v>
      </c>
      <c r="I6208">
        <v>21</v>
      </c>
      <c r="J6208">
        <v>5</v>
      </c>
      <c r="K6208">
        <v>-1</v>
      </c>
      <c r="L6208" t="s">
        <v>4</v>
      </c>
      <c r="M6208">
        <v>0.24</v>
      </c>
      <c r="N6208">
        <v>-0.33</v>
      </c>
      <c r="O6208">
        <v>-0.02</v>
      </c>
      <c r="P6208" t="s">
        <v>5</v>
      </c>
      <c r="Q6208">
        <v>3.31</v>
      </c>
      <c r="R6208">
        <v>2.25</v>
      </c>
      <c r="S6208">
        <v>-5.75</v>
      </c>
      <c r="T6208" t="s">
        <v>6</v>
      </c>
      <c r="U6208">
        <v>190921</v>
      </c>
      <c r="V6208">
        <v>104404</v>
      </c>
      <c r="W6208">
        <v>51.268985749999999</v>
      </c>
      <c r="X6208" t="s">
        <v>7</v>
      </c>
      <c r="Y6208">
        <v>0.54331832999999996</v>
      </c>
      <c r="Z6208" t="s">
        <v>8</v>
      </c>
      <c r="AA6208">
        <v>19.899999999999999</v>
      </c>
      <c r="AB6208">
        <v>2</v>
      </c>
      <c r="AC6208">
        <v>17</v>
      </c>
      <c r="AD6208">
        <v>2.0699999999999998</v>
      </c>
      <c r="AE6208">
        <v>186.87</v>
      </c>
      <c r="AF6208" t="s">
        <v>9</v>
      </c>
      <c r="AG6208" t="s">
        <v>10</v>
      </c>
      <c r="AH6208">
        <v>300</v>
      </c>
      <c r="AI6208" t="s">
        <v>11</v>
      </c>
      <c r="AJ6208">
        <v>0</v>
      </c>
      <c r="AK6208">
        <v>0</v>
      </c>
      <c r="AL6208" t="s">
        <v>12</v>
      </c>
      <c r="AM6208">
        <v>0</v>
      </c>
      <c r="AN6208">
        <v>0</v>
      </c>
      <c r="AO6208">
        <v>0</v>
      </c>
      <c r="AP6208">
        <v>0</v>
      </c>
    </row>
    <row r="6209" spans="1:42" x14ac:dyDescent="0.25">
      <c r="A6209" t="s">
        <v>0</v>
      </c>
      <c r="B6209" t="s">
        <v>1</v>
      </c>
      <c r="C6209">
        <v>1417525</v>
      </c>
      <c r="D6209" t="s">
        <v>2</v>
      </c>
      <c r="E6209">
        <v>-180</v>
      </c>
      <c r="F6209">
        <v>-180</v>
      </c>
      <c r="G6209">
        <v>-180</v>
      </c>
      <c r="H6209" t="s">
        <v>3</v>
      </c>
      <c r="I6209">
        <v>22</v>
      </c>
      <c r="J6209">
        <v>8</v>
      </c>
      <c r="K6209">
        <v>0</v>
      </c>
      <c r="L6209" t="s">
        <v>4</v>
      </c>
      <c r="M6209">
        <v>-0.02</v>
      </c>
      <c r="N6209">
        <v>0</v>
      </c>
      <c r="O6209">
        <v>-0.52</v>
      </c>
      <c r="P6209" t="s">
        <v>5</v>
      </c>
      <c r="Q6209">
        <v>2.19</v>
      </c>
      <c r="R6209">
        <v>-17.88</v>
      </c>
      <c r="S6209">
        <v>-4.75</v>
      </c>
      <c r="T6209" t="s">
        <v>6</v>
      </c>
      <c r="U6209">
        <v>190921</v>
      </c>
      <c r="V6209">
        <v>104405</v>
      </c>
      <c r="W6209">
        <v>51.268985749999999</v>
      </c>
      <c r="X6209" t="s">
        <v>7</v>
      </c>
      <c r="Y6209">
        <v>0.54331832999999996</v>
      </c>
      <c r="Z6209" t="s">
        <v>8</v>
      </c>
      <c r="AA6209">
        <v>19.899999999999999</v>
      </c>
      <c r="AB6209">
        <v>2</v>
      </c>
      <c r="AC6209">
        <v>16</v>
      </c>
      <c r="AD6209">
        <v>2.0699999999999998</v>
      </c>
      <c r="AE6209">
        <v>186.87</v>
      </c>
      <c r="AF6209" t="s">
        <v>9</v>
      </c>
      <c r="AG6209" t="s">
        <v>10</v>
      </c>
      <c r="AH6209">
        <v>300</v>
      </c>
      <c r="AI6209" t="s">
        <v>11</v>
      </c>
      <c r="AJ6209">
        <v>0</v>
      </c>
      <c r="AK6209">
        <v>0</v>
      </c>
      <c r="AL6209" t="s">
        <v>12</v>
      </c>
      <c r="AM6209">
        <v>0</v>
      </c>
      <c r="AN6209">
        <v>0</v>
      </c>
      <c r="AO6209">
        <v>0</v>
      </c>
      <c r="AP6209">
        <v>0</v>
      </c>
    </row>
    <row r="6210" spans="1:42" x14ac:dyDescent="0.25">
      <c r="A6210" t="s">
        <v>0</v>
      </c>
      <c r="B6210" t="s">
        <v>1</v>
      </c>
      <c r="C6210">
        <v>1418054</v>
      </c>
      <c r="D6210" t="s">
        <v>2</v>
      </c>
      <c r="E6210">
        <v>-180</v>
      </c>
      <c r="F6210">
        <v>-180</v>
      </c>
      <c r="G6210">
        <v>-180</v>
      </c>
      <c r="H6210" t="s">
        <v>3</v>
      </c>
      <c r="I6210">
        <v>24</v>
      </c>
      <c r="J6210">
        <v>9</v>
      </c>
      <c r="K6210">
        <v>0</v>
      </c>
      <c r="L6210" t="s">
        <v>4</v>
      </c>
      <c r="M6210">
        <v>-0.1</v>
      </c>
      <c r="N6210">
        <v>-0.02</v>
      </c>
      <c r="O6210">
        <v>-0.25</v>
      </c>
      <c r="P6210" t="s">
        <v>5</v>
      </c>
      <c r="Q6210">
        <v>-0.38</v>
      </c>
      <c r="R6210">
        <v>-3.94</v>
      </c>
      <c r="S6210">
        <v>-3.63</v>
      </c>
      <c r="T6210" t="s">
        <v>6</v>
      </c>
      <c r="U6210">
        <v>190921</v>
      </c>
      <c r="V6210">
        <v>104405</v>
      </c>
      <c r="W6210">
        <v>51.268985749999999</v>
      </c>
      <c r="X6210" t="s">
        <v>7</v>
      </c>
      <c r="Y6210">
        <v>0.54331832999999996</v>
      </c>
      <c r="Z6210" t="s">
        <v>8</v>
      </c>
      <c r="AA6210">
        <v>19.899999999999999</v>
      </c>
      <c r="AB6210">
        <v>2</v>
      </c>
      <c r="AC6210">
        <v>16</v>
      </c>
      <c r="AD6210">
        <v>2.0699999999999998</v>
      </c>
      <c r="AE6210">
        <v>186.87</v>
      </c>
      <c r="AF6210" t="s">
        <v>9</v>
      </c>
      <c r="AG6210" t="s">
        <v>10</v>
      </c>
      <c r="AH6210">
        <v>300</v>
      </c>
      <c r="AI6210" t="s">
        <v>11</v>
      </c>
      <c r="AJ6210">
        <v>0</v>
      </c>
      <c r="AK6210">
        <v>0</v>
      </c>
      <c r="AL6210" t="s">
        <v>12</v>
      </c>
      <c r="AM6210">
        <v>0</v>
      </c>
      <c r="AN6210">
        <v>0</v>
      </c>
      <c r="AO6210">
        <v>0</v>
      </c>
      <c r="AP6210">
        <v>0</v>
      </c>
    </row>
    <row r="6211" spans="1:42" x14ac:dyDescent="0.25">
      <c r="A6211" t="s">
        <v>0</v>
      </c>
      <c r="B6211" t="s">
        <v>1</v>
      </c>
      <c r="C6211">
        <v>1418584</v>
      </c>
      <c r="D6211" t="s">
        <v>2</v>
      </c>
      <c r="E6211">
        <v>-180</v>
      </c>
      <c r="F6211">
        <v>-180</v>
      </c>
      <c r="G6211">
        <v>-180</v>
      </c>
      <c r="H6211" t="s">
        <v>3</v>
      </c>
      <c r="I6211">
        <v>26</v>
      </c>
      <c r="J6211">
        <v>8</v>
      </c>
      <c r="K6211">
        <v>-2</v>
      </c>
      <c r="L6211" t="s">
        <v>4</v>
      </c>
      <c r="M6211">
        <v>0.31</v>
      </c>
      <c r="N6211">
        <v>-0.2</v>
      </c>
      <c r="O6211">
        <v>0.34</v>
      </c>
      <c r="P6211" t="s">
        <v>5</v>
      </c>
      <c r="Q6211">
        <v>-3</v>
      </c>
      <c r="R6211">
        <v>13.06</v>
      </c>
      <c r="S6211">
        <v>-3.31</v>
      </c>
      <c r="T6211" t="s">
        <v>6</v>
      </c>
      <c r="U6211">
        <v>190921</v>
      </c>
      <c r="V6211">
        <v>104406</v>
      </c>
      <c r="W6211">
        <v>51.268985749999999</v>
      </c>
      <c r="X6211" t="s">
        <v>7</v>
      </c>
      <c r="Y6211">
        <v>0.54331832999999996</v>
      </c>
      <c r="Z6211" t="s">
        <v>8</v>
      </c>
      <c r="AA6211">
        <v>19.899999999999999</v>
      </c>
      <c r="AB6211">
        <v>2</v>
      </c>
      <c r="AC6211">
        <v>16</v>
      </c>
      <c r="AD6211">
        <v>2.0699999999999998</v>
      </c>
      <c r="AE6211">
        <v>186.87</v>
      </c>
      <c r="AF6211" t="s">
        <v>9</v>
      </c>
      <c r="AG6211" t="s">
        <v>10</v>
      </c>
      <c r="AH6211">
        <v>300</v>
      </c>
      <c r="AI6211" t="s">
        <v>11</v>
      </c>
      <c r="AJ6211">
        <v>0</v>
      </c>
      <c r="AK6211">
        <v>0</v>
      </c>
      <c r="AL6211" t="s">
        <v>12</v>
      </c>
      <c r="AM6211">
        <v>0</v>
      </c>
      <c r="AN6211">
        <v>0</v>
      </c>
      <c r="AO6211">
        <v>0</v>
      </c>
      <c r="AP6211">
        <v>0</v>
      </c>
    </row>
    <row r="6212" spans="1:42" x14ac:dyDescent="0.25">
      <c r="A6212" t="s">
        <v>0</v>
      </c>
      <c r="B6212" t="s">
        <v>1</v>
      </c>
      <c r="C6212">
        <v>1419113</v>
      </c>
      <c r="D6212" t="s">
        <v>2</v>
      </c>
      <c r="E6212">
        <v>-180</v>
      </c>
      <c r="F6212">
        <v>-180</v>
      </c>
      <c r="G6212">
        <v>-180</v>
      </c>
      <c r="H6212" t="s">
        <v>3</v>
      </c>
      <c r="I6212">
        <v>27</v>
      </c>
      <c r="J6212">
        <v>5</v>
      </c>
      <c r="K6212">
        <v>-1</v>
      </c>
      <c r="L6212" t="s">
        <v>4</v>
      </c>
      <c r="M6212">
        <v>-0.23</v>
      </c>
      <c r="N6212">
        <v>-0.12</v>
      </c>
      <c r="O6212">
        <v>0.06</v>
      </c>
      <c r="P6212" t="s">
        <v>5</v>
      </c>
      <c r="Q6212">
        <v>2.56</v>
      </c>
      <c r="R6212">
        <v>4.6900000000000004</v>
      </c>
      <c r="S6212">
        <v>1.63</v>
      </c>
      <c r="T6212" t="s">
        <v>6</v>
      </c>
      <c r="U6212">
        <v>190921</v>
      </c>
      <c r="V6212">
        <v>104406</v>
      </c>
      <c r="W6212">
        <v>51.268985749999999</v>
      </c>
      <c r="X6212" t="s">
        <v>7</v>
      </c>
      <c r="Y6212">
        <v>0.54331832999999996</v>
      </c>
      <c r="Z6212" t="s">
        <v>8</v>
      </c>
      <c r="AA6212">
        <v>19.899999999999999</v>
      </c>
      <c r="AB6212">
        <v>2</v>
      </c>
      <c r="AC6212">
        <v>16</v>
      </c>
      <c r="AD6212">
        <v>2.0699999999999998</v>
      </c>
      <c r="AE6212">
        <v>186.87</v>
      </c>
      <c r="AF6212" t="s">
        <v>9</v>
      </c>
      <c r="AG6212" t="s">
        <v>10</v>
      </c>
      <c r="AH6212">
        <v>300</v>
      </c>
      <c r="AI6212" t="s">
        <v>11</v>
      </c>
      <c r="AJ6212">
        <v>0</v>
      </c>
      <c r="AK6212">
        <v>0</v>
      </c>
      <c r="AL6212" t="s">
        <v>12</v>
      </c>
      <c r="AM6212">
        <v>0</v>
      </c>
      <c r="AN6212">
        <v>0</v>
      </c>
      <c r="AO6212">
        <v>0</v>
      </c>
      <c r="AP6212">
        <v>0</v>
      </c>
    </row>
    <row r="6213" spans="1:42" x14ac:dyDescent="0.25">
      <c r="A6213" t="s">
        <v>0</v>
      </c>
      <c r="B6213" t="s">
        <v>1</v>
      </c>
      <c r="C6213">
        <v>1419643</v>
      </c>
      <c r="D6213" t="s">
        <v>2</v>
      </c>
      <c r="E6213">
        <v>-180</v>
      </c>
      <c r="F6213">
        <v>-180</v>
      </c>
      <c r="G6213">
        <v>-180</v>
      </c>
      <c r="H6213" t="s">
        <v>3</v>
      </c>
      <c r="I6213">
        <v>25</v>
      </c>
      <c r="J6213">
        <v>6</v>
      </c>
      <c r="K6213">
        <v>-1</v>
      </c>
      <c r="L6213" t="s">
        <v>4</v>
      </c>
      <c r="M6213">
        <v>-0.11</v>
      </c>
      <c r="N6213">
        <v>0.02</v>
      </c>
      <c r="O6213">
        <v>0</v>
      </c>
      <c r="P6213" t="s">
        <v>5</v>
      </c>
      <c r="Q6213">
        <v>2.63</v>
      </c>
      <c r="R6213">
        <v>-9.06</v>
      </c>
      <c r="S6213">
        <v>3.63</v>
      </c>
      <c r="T6213" t="s">
        <v>6</v>
      </c>
      <c r="U6213">
        <v>190921</v>
      </c>
      <c r="V6213">
        <v>104406</v>
      </c>
      <c r="W6213">
        <v>51.268985749999999</v>
      </c>
      <c r="X6213" t="s">
        <v>7</v>
      </c>
      <c r="Y6213">
        <v>0.54331832999999996</v>
      </c>
      <c r="Z6213" t="s">
        <v>8</v>
      </c>
      <c r="AA6213">
        <v>19.899999999999999</v>
      </c>
      <c r="AB6213">
        <v>2</v>
      </c>
      <c r="AC6213">
        <v>16</v>
      </c>
      <c r="AD6213">
        <v>2.0699999999999998</v>
      </c>
      <c r="AE6213">
        <v>186.87</v>
      </c>
      <c r="AF6213" t="s">
        <v>9</v>
      </c>
      <c r="AG6213" t="s">
        <v>10</v>
      </c>
      <c r="AH6213">
        <v>300</v>
      </c>
      <c r="AI6213" t="s">
        <v>11</v>
      </c>
      <c r="AJ6213">
        <v>0</v>
      </c>
      <c r="AK6213">
        <v>0</v>
      </c>
      <c r="AL6213" t="s">
        <v>12</v>
      </c>
      <c r="AM6213">
        <v>0</v>
      </c>
      <c r="AN6213">
        <v>0</v>
      </c>
      <c r="AO6213">
        <v>0</v>
      </c>
      <c r="AP6213">
        <v>0</v>
      </c>
    </row>
    <row r="6214" spans="1:42" x14ac:dyDescent="0.25">
      <c r="A6214" t="s">
        <v>0</v>
      </c>
      <c r="B6214" t="s">
        <v>1</v>
      </c>
      <c r="C6214">
        <v>1420172</v>
      </c>
      <c r="D6214" t="s">
        <v>2</v>
      </c>
      <c r="E6214">
        <v>-180</v>
      </c>
      <c r="F6214">
        <v>-180</v>
      </c>
      <c r="G6214">
        <v>-180</v>
      </c>
      <c r="H6214" t="s">
        <v>3</v>
      </c>
      <c r="I6214">
        <v>23</v>
      </c>
      <c r="J6214">
        <v>8</v>
      </c>
      <c r="K6214">
        <v>-1</v>
      </c>
      <c r="L6214" t="s">
        <v>4</v>
      </c>
      <c r="M6214">
        <v>-0.13</v>
      </c>
      <c r="N6214">
        <v>-0.17</v>
      </c>
      <c r="O6214">
        <v>-0.1</v>
      </c>
      <c r="P6214" t="s">
        <v>5</v>
      </c>
      <c r="Q6214">
        <v>0.38</v>
      </c>
      <c r="R6214">
        <v>-6.94</v>
      </c>
      <c r="S6214">
        <v>6.38</v>
      </c>
      <c r="T6214" t="s">
        <v>6</v>
      </c>
      <c r="U6214">
        <v>190921</v>
      </c>
      <c r="V6214">
        <v>104406</v>
      </c>
      <c r="W6214">
        <v>51.268985749999999</v>
      </c>
      <c r="X6214" t="s">
        <v>7</v>
      </c>
      <c r="Y6214">
        <v>0.54331832999999996</v>
      </c>
      <c r="Z6214" t="s">
        <v>8</v>
      </c>
      <c r="AA6214">
        <v>19.899999999999999</v>
      </c>
      <c r="AB6214">
        <v>2</v>
      </c>
      <c r="AC6214">
        <v>16</v>
      </c>
      <c r="AD6214">
        <v>2.0699999999999998</v>
      </c>
      <c r="AE6214">
        <v>186.87</v>
      </c>
      <c r="AF6214" t="s">
        <v>9</v>
      </c>
      <c r="AG6214" t="s">
        <v>10</v>
      </c>
      <c r="AH6214">
        <v>300</v>
      </c>
      <c r="AI6214" t="s">
        <v>11</v>
      </c>
      <c r="AJ6214">
        <v>0</v>
      </c>
      <c r="AK6214">
        <v>0</v>
      </c>
      <c r="AL6214" t="s">
        <v>12</v>
      </c>
      <c r="AM6214">
        <v>0</v>
      </c>
      <c r="AN6214">
        <v>0</v>
      </c>
      <c r="AO6214">
        <v>0</v>
      </c>
      <c r="AP6214">
        <v>0</v>
      </c>
    </row>
    <row r="6215" spans="1:42" x14ac:dyDescent="0.25">
      <c r="A6215" t="s">
        <v>0</v>
      </c>
      <c r="B6215" t="s">
        <v>1</v>
      </c>
      <c r="C6215">
        <v>1420701</v>
      </c>
      <c r="D6215" t="s">
        <v>2</v>
      </c>
      <c r="E6215">
        <v>-180</v>
      </c>
      <c r="F6215">
        <v>-180</v>
      </c>
      <c r="G6215">
        <v>-180</v>
      </c>
      <c r="H6215" t="s">
        <v>3</v>
      </c>
      <c r="I6215">
        <v>20</v>
      </c>
      <c r="J6215">
        <v>8</v>
      </c>
      <c r="K6215">
        <v>-2</v>
      </c>
      <c r="L6215" t="s">
        <v>4</v>
      </c>
      <c r="M6215">
        <v>-0.12</v>
      </c>
      <c r="N6215">
        <v>-0.14000000000000001</v>
      </c>
      <c r="O6215">
        <v>0.36</v>
      </c>
      <c r="P6215" t="s">
        <v>5</v>
      </c>
      <c r="Q6215">
        <v>-2.44</v>
      </c>
      <c r="R6215">
        <v>5.19</v>
      </c>
      <c r="S6215">
        <v>4.5</v>
      </c>
      <c r="T6215" t="s">
        <v>6</v>
      </c>
      <c r="U6215">
        <v>190921</v>
      </c>
      <c r="V6215">
        <v>104408</v>
      </c>
      <c r="W6215">
        <v>51.268985749999999</v>
      </c>
      <c r="X6215" t="s">
        <v>7</v>
      </c>
      <c r="Y6215">
        <v>0.54331832999999996</v>
      </c>
      <c r="Z6215" t="s">
        <v>8</v>
      </c>
      <c r="AA6215">
        <v>19.899999999999999</v>
      </c>
      <c r="AB6215">
        <v>2</v>
      </c>
      <c r="AC6215">
        <v>16</v>
      </c>
      <c r="AD6215">
        <v>2.0699999999999998</v>
      </c>
      <c r="AE6215">
        <v>186.87</v>
      </c>
      <c r="AF6215" t="s">
        <v>9</v>
      </c>
      <c r="AG6215" t="s">
        <v>10</v>
      </c>
      <c r="AH6215">
        <v>300</v>
      </c>
      <c r="AI6215" t="s">
        <v>11</v>
      </c>
      <c r="AJ6215">
        <v>0</v>
      </c>
      <c r="AK6215">
        <v>0</v>
      </c>
      <c r="AL6215" t="s">
        <v>12</v>
      </c>
      <c r="AM6215">
        <v>0</v>
      </c>
      <c r="AN6215">
        <v>0</v>
      </c>
      <c r="AO6215">
        <v>0</v>
      </c>
      <c r="AP6215">
        <v>0</v>
      </c>
    </row>
    <row r="6216" spans="1:42" x14ac:dyDescent="0.25">
      <c r="A6216" t="s">
        <v>0</v>
      </c>
      <c r="B6216" t="s">
        <v>1</v>
      </c>
      <c r="C6216">
        <v>1421231</v>
      </c>
      <c r="D6216" t="s">
        <v>2</v>
      </c>
      <c r="E6216">
        <v>-180</v>
      </c>
      <c r="F6216">
        <v>-180</v>
      </c>
      <c r="G6216">
        <v>-180</v>
      </c>
      <c r="H6216" t="s">
        <v>3</v>
      </c>
      <c r="I6216">
        <v>18</v>
      </c>
      <c r="J6216">
        <v>8</v>
      </c>
      <c r="K6216">
        <v>-2</v>
      </c>
      <c r="L6216" t="s">
        <v>4</v>
      </c>
      <c r="M6216">
        <v>0.22</v>
      </c>
      <c r="N6216">
        <v>0.16</v>
      </c>
      <c r="O6216">
        <v>0.32</v>
      </c>
      <c r="P6216" t="s">
        <v>5</v>
      </c>
      <c r="Q6216">
        <v>0</v>
      </c>
      <c r="R6216">
        <v>4.0599999999999996</v>
      </c>
      <c r="S6216">
        <v>0.63</v>
      </c>
      <c r="T6216" t="s">
        <v>6</v>
      </c>
      <c r="U6216">
        <v>190921</v>
      </c>
      <c r="V6216">
        <v>104408</v>
      </c>
      <c r="W6216">
        <v>51.268985749999999</v>
      </c>
      <c r="X6216" t="s">
        <v>7</v>
      </c>
      <c r="Y6216">
        <v>0.54331832999999996</v>
      </c>
      <c r="Z6216" t="s">
        <v>8</v>
      </c>
      <c r="AA6216">
        <v>19.899999999999999</v>
      </c>
      <c r="AB6216">
        <v>2</v>
      </c>
      <c r="AC6216">
        <v>16</v>
      </c>
      <c r="AD6216">
        <v>2.0699999999999998</v>
      </c>
      <c r="AE6216">
        <v>186.87</v>
      </c>
      <c r="AF6216" t="s">
        <v>9</v>
      </c>
      <c r="AG6216" t="s">
        <v>10</v>
      </c>
      <c r="AH6216">
        <v>300</v>
      </c>
      <c r="AI6216" t="s">
        <v>11</v>
      </c>
      <c r="AJ6216">
        <v>0</v>
      </c>
      <c r="AK6216">
        <v>0</v>
      </c>
      <c r="AL6216" t="s">
        <v>12</v>
      </c>
      <c r="AM6216">
        <v>0</v>
      </c>
      <c r="AN6216">
        <v>0</v>
      </c>
      <c r="AO6216">
        <v>0</v>
      </c>
      <c r="AP6216">
        <v>0</v>
      </c>
    </row>
    <row r="6217" spans="1:42" x14ac:dyDescent="0.25">
      <c r="A6217" t="s">
        <v>0</v>
      </c>
      <c r="B6217" t="s">
        <v>1</v>
      </c>
      <c r="C6217">
        <v>1421761</v>
      </c>
      <c r="D6217" t="s">
        <v>2</v>
      </c>
      <c r="E6217">
        <v>-180</v>
      </c>
      <c r="F6217">
        <v>-180</v>
      </c>
      <c r="G6217">
        <v>-180</v>
      </c>
      <c r="H6217" t="s">
        <v>3</v>
      </c>
      <c r="I6217">
        <v>19</v>
      </c>
      <c r="J6217">
        <v>7</v>
      </c>
      <c r="K6217">
        <v>-2</v>
      </c>
      <c r="L6217" t="s">
        <v>4</v>
      </c>
      <c r="M6217">
        <v>0.3</v>
      </c>
      <c r="N6217">
        <v>-0.02</v>
      </c>
      <c r="O6217">
        <v>0.18</v>
      </c>
      <c r="P6217" t="s">
        <v>5</v>
      </c>
      <c r="Q6217">
        <v>1.19</v>
      </c>
      <c r="R6217">
        <v>-0.69</v>
      </c>
      <c r="S6217">
        <v>-2.44</v>
      </c>
      <c r="T6217" t="s">
        <v>6</v>
      </c>
      <c r="U6217">
        <v>190921</v>
      </c>
      <c r="V6217">
        <v>104409</v>
      </c>
      <c r="W6217">
        <v>51.268985749999999</v>
      </c>
      <c r="X6217" t="s">
        <v>7</v>
      </c>
      <c r="Y6217">
        <v>0.54331832999999996</v>
      </c>
      <c r="Z6217" t="s">
        <v>8</v>
      </c>
      <c r="AA6217">
        <v>19.899999999999999</v>
      </c>
      <c r="AB6217">
        <v>2</v>
      </c>
      <c r="AC6217">
        <v>16</v>
      </c>
      <c r="AD6217">
        <v>2.0699999999999998</v>
      </c>
      <c r="AE6217">
        <v>186.87</v>
      </c>
      <c r="AF6217" t="s">
        <v>9</v>
      </c>
      <c r="AG6217" t="s">
        <v>10</v>
      </c>
      <c r="AH6217">
        <v>300</v>
      </c>
      <c r="AI6217" t="s">
        <v>11</v>
      </c>
      <c r="AJ6217">
        <v>0</v>
      </c>
      <c r="AK6217">
        <v>0</v>
      </c>
      <c r="AL6217" t="s">
        <v>12</v>
      </c>
      <c r="AM6217">
        <v>0</v>
      </c>
      <c r="AN6217">
        <v>0</v>
      </c>
      <c r="AO6217">
        <v>0</v>
      </c>
      <c r="AP6217">
        <v>0</v>
      </c>
    </row>
    <row r="6218" spans="1:42" x14ac:dyDescent="0.25">
      <c r="A6218" t="s">
        <v>0</v>
      </c>
      <c r="B6218" t="s">
        <v>1</v>
      </c>
      <c r="C6218">
        <v>1422291</v>
      </c>
      <c r="D6218" t="s">
        <v>2</v>
      </c>
      <c r="E6218">
        <v>-180</v>
      </c>
      <c r="F6218">
        <v>-180</v>
      </c>
      <c r="G6218">
        <v>-180</v>
      </c>
      <c r="H6218" t="s">
        <v>3</v>
      </c>
      <c r="I6218">
        <v>20</v>
      </c>
      <c r="J6218">
        <v>7</v>
      </c>
      <c r="K6218">
        <v>-2</v>
      </c>
      <c r="L6218" t="s">
        <v>4</v>
      </c>
      <c r="M6218">
        <v>0.14000000000000001</v>
      </c>
      <c r="N6218">
        <v>0.1</v>
      </c>
      <c r="O6218">
        <v>-0.3</v>
      </c>
      <c r="P6218" t="s">
        <v>5</v>
      </c>
      <c r="Q6218">
        <v>-0.19</v>
      </c>
      <c r="R6218">
        <v>-5.5</v>
      </c>
      <c r="S6218">
        <v>-3.63</v>
      </c>
      <c r="T6218" t="s">
        <v>6</v>
      </c>
      <c r="U6218">
        <v>190921</v>
      </c>
      <c r="V6218">
        <v>104410</v>
      </c>
      <c r="W6218">
        <v>51.268985749999999</v>
      </c>
      <c r="X6218" t="s">
        <v>7</v>
      </c>
      <c r="Y6218">
        <v>0.54331832999999996</v>
      </c>
      <c r="Z6218" t="s">
        <v>8</v>
      </c>
      <c r="AA6218">
        <v>19.899999999999999</v>
      </c>
      <c r="AB6218">
        <v>2</v>
      </c>
      <c r="AC6218">
        <v>16</v>
      </c>
      <c r="AD6218">
        <v>2.0699999999999998</v>
      </c>
      <c r="AE6218">
        <v>186.87</v>
      </c>
      <c r="AF6218" t="s">
        <v>9</v>
      </c>
      <c r="AG6218" t="s">
        <v>10</v>
      </c>
      <c r="AH6218">
        <v>300</v>
      </c>
      <c r="AI6218" t="s">
        <v>11</v>
      </c>
      <c r="AJ6218">
        <v>0</v>
      </c>
      <c r="AK6218">
        <v>0</v>
      </c>
      <c r="AL6218" t="s">
        <v>12</v>
      </c>
      <c r="AM6218">
        <v>0</v>
      </c>
      <c r="AN6218">
        <v>0</v>
      </c>
      <c r="AO6218">
        <v>0</v>
      </c>
      <c r="AP6218">
        <v>0</v>
      </c>
    </row>
    <row r="6219" spans="1:42" x14ac:dyDescent="0.25">
      <c r="A6219" t="s">
        <v>0</v>
      </c>
      <c r="B6219" t="s">
        <v>1</v>
      </c>
      <c r="C6219">
        <v>1422819</v>
      </c>
      <c r="D6219" t="s">
        <v>2</v>
      </c>
      <c r="E6219">
        <v>-180</v>
      </c>
      <c r="F6219">
        <v>-180</v>
      </c>
      <c r="G6219">
        <v>-180</v>
      </c>
      <c r="H6219" t="s">
        <v>3</v>
      </c>
      <c r="I6219">
        <v>21</v>
      </c>
      <c r="J6219">
        <v>8</v>
      </c>
      <c r="K6219">
        <v>-2</v>
      </c>
      <c r="L6219" t="s">
        <v>4</v>
      </c>
      <c r="M6219">
        <v>0.1</v>
      </c>
      <c r="N6219">
        <v>0.26</v>
      </c>
      <c r="O6219">
        <v>-0.12</v>
      </c>
      <c r="P6219" t="s">
        <v>5</v>
      </c>
      <c r="Q6219">
        <v>0.31</v>
      </c>
      <c r="R6219">
        <v>-7.75</v>
      </c>
      <c r="S6219">
        <v>-3.25</v>
      </c>
      <c r="T6219" t="s">
        <v>6</v>
      </c>
      <c r="U6219">
        <v>190921</v>
      </c>
      <c r="V6219">
        <v>104410</v>
      </c>
      <c r="W6219">
        <v>51.268985749999999</v>
      </c>
      <c r="X6219" t="s">
        <v>7</v>
      </c>
      <c r="Y6219">
        <v>0.54331832999999996</v>
      </c>
      <c r="Z6219" t="s">
        <v>8</v>
      </c>
      <c r="AA6219">
        <v>19.899999999999999</v>
      </c>
      <c r="AB6219">
        <v>2</v>
      </c>
      <c r="AC6219">
        <v>16</v>
      </c>
      <c r="AD6219">
        <v>2.0699999999999998</v>
      </c>
      <c r="AE6219">
        <v>186.87</v>
      </c>
      <c r="AF6219" t="s">
        <v>9</v>
      </c>
      <c r="AG6219" t="s">
        <v>10</v>
      </c>
      <c r="AH6219">
        <v>300</v>
      </c>
      <c r="AI6219" t="s">
        <v>11</v>
      </c>
      <c r="AJ6219">
        <v>0</v>
      </c>
      <c r="AK6219">
        <v>0</v>
      </c>
      <c r="AL6219" t="s">
        <v>12</v>
      </c>
      <c r="AM6219">
        <v>0</v>
      </c>
      <c r="AN6219">
        <v>0</v>
      </c>
      <c r="AO6219">
        <v>0</v>
      </c>
      <c r="AP6219">
        <v>0</v>
      </c>
    </row>
    <row r="6220" spans="1:42" x14ac:dyDescent="0.25">
      <c r="A6220" t="s">
        <v>0</v>
      </c>
      <c r="B6220" t="s">
        <v>1</v>
      </c>
      <c r="C6220">
        <v>1423350</v>
      </c>
      <c r="D6220" t="s">
        <v>2</v>
      </c>
      <c r="E6220">
        <v>-180</v>
      </c>
      <c r="F6220">
        <v>-180</v>
      </c>
      <c r="G6220">
        <v>-180</v>
      </c>
      <c r="H6220" t="s">
        <v>3</v>
      </c>
      <c r="I6220">
        <v>22</v>
      </c>
      <c r="J6220">
        <v>8</v>
      </c>
      <c r="K6220">
        <v>-1</v>
      </c>
      <c r="L6220" t="s">
        <v>4</v>
      </c>
      <c r="M6220">
        <v>0.35</v>
      </c>
      <c r="N6220">
        <v>0.25</v>
      </c>
      <c r="O6220">
        <v>-0.06</v>
      </c>
      <c r="P6220" t="s">
        <v>5</v>
      </c>
      <c r="Q6220">
        <v>-2.69</v>
      </c>
      <c r="R6220">
        <v>-2.19</v>
      </c>
      <c r="S6220">
        <v>-5.5</v>
      </c>
      <c r="T6220" t="s">
        <v>6</v>
      </c>
      <c r="U6220">
        <v>190921</v>
      </c>
      <c r="V6220">
        <v>104410</v>
      </c>
      <c r="W6220">
        <v>51.268985749999999</v>
      </c>
      <c r="X6220" t="s">
        <v>7</v>
      </c>
      <c r="Y6220">
        <v>0.54331832999999996</v>
      </c>
      <c r="Z6220" t="s">
        <v>8</v>
      </c>
      <c r="AA6220">
        <v>19.899999999999999</v>
      </c>
      <c r="AB6220">
        <v>2</v>
      </c>
      <c r="AC6220">
        <v>16</v>
      </c>
      <c r="AD6220">
        <v>2.0699999999999998</v>
      </c>
      <c r="AE6220">
        <v>186.87</v>
      </c>
      <c r="AF6220" t="s">
        <v>9</v>
      </c>
      <c r="AG6220" t="s">
        <v>10</v>
      </c>
      <c r="AH6220">
        <v>300</v>
      </c>
      <c r="AI6220" t="s">
        <v>11</v>
      </c>
      <c r="AJ6220">
        <v>0</v>
      </c>
      <c r="AK6220">
        <v>0</v>
      </c>
      <c r="AL6220" t="s">
        <v>12</v>
      </c>
      <c r="AM6220">
        <v>0</v>
      </c>
      <c r="AN6220">
        <v>0</v>
      </c>
      <c r="AO6220">
        <v>0</v>
      </c>
      <c r="AP6220">
        <v>0</v>
      </c>
    </row>
    <row r="6221" spans="1:42" x14ac:dyDescent="0.25">
      <c r="A6221" t="s">
        <v>0</v>
      </c>
      <c r="B6221" t="s">
        <v>1</v>
      </c>
      <c r="C6221">
        <v>1423879</v>
      </c>
      <c r="D6221" t="s">
        <v>2</v>
      </c>
      <c r="E6221">
        <v>-180</v>
      </c>
      <c r="F6221">
        <v>-180</v>
      </c>
      <c r="G6221">
        <v>-180</v>
      </c>
      <c r="H6221" t="s">
        <v>3</v>
      </c>
      <c r="I6221">
        <v>24</v>
      </c>
      <c r="J6221">
        <v>7</v>
      </c>
      <c r="K6221">
        <v>-1</v>
      </c>
      <c r="L6221" t="s">
        <v>4</v>
      </c>
      <c r="M6221">
        <v>-7.0000000000000007E-2</v>
      </c>
      <c r="N6221">
        <v>0.25</v>
      </c>
      <c r="O6221">
        <v>0.06</v>
      </c>
      <c r="P6221" t="s">
        <v>5</v>
      </c>
      <c r="Q6221">
        <v>0.25</v>
      </c>
      <c r="R6221">
        <v>2.75</v>
      </c>
      <c r="S6221">
        <v>-5.13</v>
      </c>
      <c r="T6221" t="s">
        <v>6</v>
      </c>
      <c r="U6221">
        <v>190921</v>
      </c>
      <c r="V6221">
        <v>104410</v>
      </c>
      <c r="W6221">
        <v>51.268985749999999</v>
      </c>
      <c r="X6221" t="s">
        <v>7</v>
      </c>
      <c r="Y6221">
        <v>0.54331832999999996</v>
      </c>
      <c r="Z6221" t="s">
        <v>8</v>
      </c>
      <c r="AA6221">
        <v>19.899999999999999</v>
      </c>
      <c r="AB6221">
        <v>2</v>
      </c>
      <c r="AC6221">
        <v>16</v>
      </c>
      <c r="AD6221">
        <v>2.0699999999999998</v>
      </c>
      <c r="AE6221">
        <v>186.87</v>
      </c>
      <c r="AF6221" t="s">
        <v>9</v>
      </c>
      <c r="AG6221" t="s">
        <v>10</v>
      </c>
      <c r="AH6221">
        <v>300</v>
      </c>
      <c r="AI6221" t="s">
        <v>11</v>
      </c>
      <c r="AJ6221">
        <v>0</v>
      </c>
      <c r="AK6221">
        <v>0</v>
      </c>
      <c r="AL6221" t="s">
        <v>12</v>
      </c>
      <c r="AM6221">
        <v>0</v>
      </c>
      <c r="AN6221">
        <v>0</v>
      </c>
      <c r="AO6221">
        <v>0</v>
      </c>
      <c r="AP6221">
        <v>0</v>
      </c>
    </row>
    <row r="6222" spans="1:42" x14ac:dyDescent="0.25">
      <c r="A6222" t="s">
        <v>0</v>
      </c>
      <c r="B6222" t="s">
        <v>1</v>
      </c>
      <c r="C6222">
        <v>1424409</v>
      </c>
      <c r="D6222" t="s">
        <v>2</v>
      </c>
      <c r="E6222">
        <v>-180</v>
      </c>
      <c r="F6222">
        <v>-180</v>
      </c>
      <c r="G6222">
        <v>-180</v>
      </c>
      <c r="H6222" t="s">
        <v>3</v>
      </c>
      <c r="I6222">
        <v>26</v>
      </c>
      <c r="J6222">
        <v>8</v>
      </c>
      <c r="K6222">
        <v>-1</v>
      </c>
      <c r="L6222" t="s">
        <v>4</v>
      </c>
      <c r="M6222">
        <v>0.14000000000000001</v>
      </c>
      <c r="N6222">
        <v>0.23</v>
      </c>
      <c r="O6222">
        <v>-0.5</v>
      </c>
      <c r="P6222" t="s">
        <v>5</v>
      </c>
      <c r="Q6222">
        <v>-0.06</v>
      </c>
      <c r="R6222">
        <v>3.38</v>
      </c>
      <c r="S6222">
        <v>-6.56</v>
      </c>
      <c r="T6222" t="s">
        <v>6</v>
      </c>
      <c r="U6222">
        <v>190921</v>
      </c>
      <c r="V6222">
        <v>104410</v>
      </c>
      <c r="W6222">
        <v>51.268985749999999</v>
      </c>
      <c r="X6222" t="s">
        <v>7</v>
      </c>
      <c r="Y6222">
        <v>0.54331832999999996</v>
      </c>
      <c r="Z6222" t="s">
        <v>8</v>
      </c>
      <c r="AA6222">
        <v>19.899999999999999</v>
      </c>
      <c r="AB6222">
        <v>2</v>
      </c>
      <c r="AC6222">
        <v>16</v>
      </c>
      <c r="AD6222">
        <v>2.0699999999999998</v>
      </c>
      <c r="AE6222">
        <v>186.87</v>
      </c>
      <c r="AF6222" t="s">
        <v>9</v>
      </c>
      <c r="AG6222" t="s">
        <v>10</v>
      </c>
      <c r="AH6222">
        <v>300</v>
      </c>
      <c r="AI6222" t="s">
        <v>11</v>
      </c>
      <c r="AJ6222">
        <v>0</v>
      </c>
      <c r="AK6222">
        <v>0</v>
      </c>
      <c r="AL6222" t="s">
        <v>12</v>
      </c>
      <c r="AM6222">
        <v>0</v>
      </c>
      <c r="AN6222">
        <v>0</v>
      </c>
      <c r="AO6222">
        <v>0</v>
      </c>
      <c r="AP6222">
        <v>0</v>
      </c>
    </row>
    <row r="6223" spans="1:42" x14ac:dyDescent="0.25">
      <c r="A6223" t="s">
        <v>0</v>
      </c>
      <c r="B6223" t="s">
        <v>1</v>
      </c>
      <c r="C6223">
        <v>1424938</v>
      </c>
      <c r="D6223" t="s">
        <v>2</v>
      </c>
      <c r="E6223">
        <v>-180</v>
      </c>
      <c r="F6223">
        <v>-180</v>
      </c>
      <c r="G6223">
        <v>-180</v>
      </c>
      <c r="H6223" t="s">
        <v>3</v>
      </c>
      <c r="I6223">
        <v>28</v>
      </c>
      <c r="J6223">
        <v>6</v>
      </c>
      <c r="K6223">
        <v>-2</v>
      </c>
      <c r="L6223" t="s">
        <v>4</v>
      </c>
      <c r="M6223">
        <v>0.24</v>
      </c>
      <c r="N6223">
        <v>-0.14000000000000001</v>
      </c>
      <c r="O6223">
        <v>0.33</v>
      </c>
      <c r="P6223" t="s">
        <v>5</v>
      </c>
      <c r="Q6223">
        <v>0</v>
      </c>
      <c r="R6223">
        <v>2.69</v>
      </c>
      <c r="S6223">
        <v>-2.81</v>
      </c>
      <c r="T6223" t="s">
        <v>6</v>
      </c>
      <c r="U6223">
        <v>190921</v>
      </c>
      <c r="V6223">
        <v>104410</v>
      </c>
      <c r="W6223">
        <v>51.268985749999999</v>
      </c>
      <c r="X6223" t="s">
        <v>7</v>
      </c>
      <c r="Y6223">
        <v>0.54331832999999996</v>
      </c>
      <c r="Z6223" t="s">
        <v>8</v>
      </c>
      <c r="AA6223">
        <v>19.899999999999999</v>
      </c>
      <c r="AB6223">
        <v>2</v>
      </c>
      <c r="AC6223">
        <v>16</v>
      </c>
      <c r="AD6223">
        <v>2.0699999999999998</v>
      </c>
      <c r="AE6223">
        <v>186.87</v>
      </c>
      <c r="AF6223" t="s">
        <v>9</v>
      </c>
      <c r="AG6223" t="s">
        <v>10</v>
      </c>
      <c r="AH6223">
        <v>300</v>
      </c>
      <c r="AI6223" t="s">
        <v>11</v>
      </c>
      <c r="AJ6223">
        <v>0</v>
      </c>
      <c r="AK6223">
        <v>0</v>
      </c>
      <c r="AL6223" t="s">
        <v>12</v>
      </c>
      <c r="AM6223">
        <v>0</v>
      </c>
      <c r="AN6223">
        <v>0</v>
      </c>
      <c r="AO6223">
        <v>0</v>
      </c>
      <c r="AP6223">
        <v>0</v>
      </c>
    </row>
    <row r="6224" spans="1:42" x14ac:dyDescent="0.25">
      <c r="A6224" t="s">
        <v>0</v>
      </c>
      <c r="B6224" t="s">
        <v>1</v>
      </c>
      <c r="C6224">
        <v>1425467</v>
      </c>
      <c r="D6224" t="s">
        <v>2</v>
      </c>
      <c r="E6224">
        <v>-180</v>
      </c>
      <c r="F6224">
        <v>-180</v>
      </c>
      <c r="G6224">
        <v>-180</v>
      </c>
      <c r="H6224" t="s">
        <v>3</v>
      </c>
      <c r="I6224">
        <v>29</v>
      </c>
      <c r="J6224">
        <v>7</v>
      </c>
      <c r="K6224">
        <v>-1</v>
      </c>
      <c r="L6224" t="s">
        <v>4</v>
      </c>
      <c r="M6224">
        <v>0.12</v>
      </c>
      <c r="N6224">
        <v>0</v>
      </c>
      <c r="O6224">
        <v>-0.38</v>
      </c>
      <c r="P6224" t="s">
        <v>5</v>
      </c>
      <c r="Q6224">
        <v>0.19</v>
      </c>
      <c r="R6224">
        <v>-6</v>
      </c>
      <c r="S6224">
        <v>-2</v>
      </c>
      <c r="T6224" t="s">
        <v>6</v>
      </c>
      <c r="U6224">
        <v>190921</v>
      </c>
      <c r="V6224">
        <v>104413</v>
      </c>
      <c r="W6224">
        <v>51.268985749999999</v>
      </c>
      <c r="X6224" t="s">
        <v>7</v>
      </c>
      <c r="Y6224">
        <v>0.54331832999999996</v>
      </c>
      <c r="Z6224" t="s">
        <v>8</v>
      </c>
      <c r="AA6224">
        <v>19.899999999999999</v>
      </c>
      <c r="AB6224">
        <v>2</v>
      </c>
      <c r="AC6224">
        <v>17</v>
      </c>
      <c r="AD6224">
        <v>2.0699999999999998</v>
      </c>
      <c r="AE6224">
        <v>186.87</v>
      </c>
      <c r="AF6224" t="s">
        <v>9</v>
      </c>
      <c r="AG6224" t="s">
        <v>10</v>
      </c>
      <c r="AH6224">
        <v>300</v>
      </c>
      <c r="AI6224" t="s">
        <v>11</v>
      </c>
      <c r="AJ6224">
        <v>0</v>
      </c>
      <c r="AK6224">
        <v>0</v>
      </c>
      <c r="AL6224" t="s">
        <v>12</v>
      </c>
      <c r="AM6224">
        <v>0</v>
      </c>
      <c r="AN6224">
        <v>0</v>
      </c>
      <c r="AO6224">
        <v>0</v>
      </c>
      <c r="AP6224">
        <v>0</v>
      </c>
    </row>
    <row r="6225" spans="1:42" x14ac:dyDescent="0.25">
      <c r="A6225" t="s">
        <v>0</v>
      </c>
      <c r="B6225" t="s">
        <v>1</v>
      </c>
      <c r="C6225">
        <v>1425997</v>
      </c>
      <c r="D6225" t="s">
        <v>2</v>
      </c>
      <c r="E6225">
        <v>-180</v>
      </c>
      <c r="F6225">
        <v>-180</v>
      </c>
      <c r="G6225">
        <v>-180</v>
      </c>
      <c r="H6225" t="s">
        <v>3</v>
      </c>
      <c r="I6225">
        <v>28</v>
      </c>
      <c r="J6225">
        <v>7</v>
      </c>
      <c r="K6225">
        <v>-2</v>
      </c>
      <c r="L6225" t="s">
        <v>4</v>
      </c>
      <c r="M6225">
        <v>0.14000000000000001</v>
      </c>
      <c r="N6225">
        <v>-0.18</v>
      </c>
      <c r="O6225">
        <v>-0.04</v>
      </c>
      <c r="P6225" t="s">
        <v>5</v>
      </c>
      <c r="Q6225">
        <v>0.25</v>
      </c>
      <c r="R6225">
        <v>2.81</v>
      </c>
      <c r="S6225">
        <v>2.25</v>
      </c>
      <c r="T6225" t="s">
        <v>6</v>
      </c>
      <c r="U6225">
        <v>190921</v>
      </c>
      <c r="V6225">
        <v>104413</v>
      </c>
      <c r="W6225">
        <v>51.268985749999999</v>
      </c>
      <c r="X6225" t="s">
        <v>7</v>
      </c>
      <c r="Y6225">
        <v>0.54331832999999996</v>
      </c>
      <c r="Z6225" t="s">
        <v>8</v>
      </c>
      <c r="AA6225">
        <v>19.899999999999999</v>
      </c>
      <c r="AB6225">
        <v>2</v>
      </c>
      <c r="AC6225">
        <v>17</v>
      </c>
      <c r="AD6225">
        <v>2.0699999999999998</v>
      </c>
      <c r="AE6225">
        <v>186.87</v>
      </c>
      <c r="AF6225" t="s">
        <v>9</v>
      </c>
      <c r="AG6225" t="s">
        <v>10</v>
      </c>
      <c r="AH6225">
        <v>300</v>
      </c>
      <c r="AI6225" t="s">
        <v>11</v>
      </c>
      <c r="AJ6225">
        <v>0</v>
      </c>
      <c r="AK6225">
        <v>0</v>
      </c>
      <c r="AL6225" t="s">
        <v>12</v>
      </c>
      <c r="AM6225">
        <v>0</v>
      </c>
      <c r="AN6225">
        <v>0</v>
      </c>
      <c r="AO6225">
        <v>0</v>
      </c>
      <c r="AP6225">
        <v>0</v>
      </c>
    </row>
    <row r="6226" spans="1:42" x14ac:dyDescent="0.25">
      <c r="A6226" t="s">
        <v>0</v>
      </c>
      <c r="B6226" t="s">
        <v>1</v>
      </c>
      <c r="C6226">
        <v>1426526</v>
      </c>
      <c r="D6226" t="s">
        <v>2</v>
      </c>
      <c r="E6226">
        <v>-180</v>
      </c>
      <c r="F6226">
        <v>-180</v>
      </c>
      <c r="G6226">
        <v>-180</v>
      </c>
      <c r="H6226" t="s">
        <v>3</v>
      </c>
      <c r="I6226">
        <v>26</v>
      </c>
      <c r="J6226">
        <v>6</v>
      </c>
      <c r="K6226">
        <v>-2</v>
      </c>
      <c r="L6226" t="s">
        <v>4</v>
      </c>
      <c r="M6226">
        <v>-0.28999999999999998</v>
      </c>
      <c r="N6226">
        <v>0</v>
      </c>
      <c r="O6226">
        <v>0.31</v>
      </c>
      <c r="P6226" t="s">
        <v>5</v>
      </c>
      <c r="Q6226">
        <v>1.81</v>
      </c>
      <c r="R6226">
        <v>0.25</v>
      </c>
      <c r="S6226">
        <v>5.75</v>
      </c>
      <c r="T6226" t="s">
        <v>6</v>
      </c>
      <c r="U6226">
        <v>190921</v>
      </c>
      <c r="V6226">
        <v>104414</v>
      </c>
      <c r="W6226">
        <v>51.268985749999999</v>
      </c>
      <c r="X6226" t="s">
        <v>7</v>
      </c>
      <c r="Y6226">
        <v>0.54331832999999996</v>
      </c>
      <c r="Z6226" t="s">
        <v>8</v>
      </c>
      <c r="AA6226">
        <v>19.899999999999999</v>
      </c>
      <c r="AB6226">
        <v>2</v>
      </c>
      <c r="AC6226">
        <v>17</v>
      </c>
      <c r="AD6226">
        <v>2.0699999999999998</v>
      </c>
      <c r="AE6226">
        <v>186.87</v>
      </c>
      <c r="AF6226" t="s">
        <v>9</v>
      </c>
      <c r="AG6226" t="s">
        <v>10</v>
      </c>
      <c r="AH6226">
        <v>300</v>
      </c>
      <c r="AI6226" t="s">
        <v>11</v>
      </c>
      <c r="AJ6226">
        <v>0</v>
      </c>
      <c r="AK6226">
        <v>0</v>
      </c>
      <c r="AL6226" t="s">
        <v>12</v>
      </c>
      <c r="AM6226">
        <v>0</v>
      </c>
      <c r="AN6226">
        <v>0</v>
      </c>
      <c r="AO6226">
        <v>0</v>
      </c>
      <c r="AP6226">
        <v>0</v>
      </c>
    </row>
    <row r="6227" spans="1:42" x14ac:dyDescent="0.25">
      <c r="A6227" t="s">
        <v>0</v>
      </c>
      <c r="B6227" t="s">
        <v>1</v>
      </c>
      <c r="C6227">
        <v>1427056</v>
      </c>
      <c r="D6227" t="s">
        <v>2</v>
      </c>
      <c r="E6227">
        <v>-180</v>
      </c>
      <c r="F6227">
        <v>-180</v>
      </c>
      <c r="G6227">
        <v>-180</v>
      </c>
      <c r="H6227" t="s">
        <v>3</v>
      </c>
      <c r="I6227">
        <v>24</v>
      </c>
      <c r="J6227">
        <v>7</v>
      </c>
      <c r="K6227">
        <v>-2</v>
      </c>
      <c r="L6227" t="s">
        <v>4</v>
      </c>
      <c r="M6227">
        <v>7.0000000000000007E-2</v>
      </c>
      <c r="N6227">
        <v>0.27</v>
      </c>
      <c r="O6227">
        <v>-0.83</v>
      </c>
      <c r="P6227" t="s">
        <v>5</v>
      </c>
      <c r="Q6227">
        <v>-1.63</v>
      </c>
      <c r="R6227">
        <v>-5.38</v>
      </c>
      <c r="S6227">
        <v>6.44</v>
      </c>
      <c r="T6227" t="s">
        <v>6</v>
      </c>
      <c r="U6227">
        <v>190921</v>
      </c>
      <c r="V6227">
        <v>104414</v>
      </c>
      <c r="W6227">
        <v>51.268985749999999</v>
      </c>
      <c r="X6227" t="s">
        <v>7</v>
      </c>
      <c r="Y6227">
        <v>0.54331832999999996</v>
      </c>
      <c r="Z6227" t="s">
        <v>8</v>
      </c>
      <c r="AA6227">
        <v>19.899999999999999</v>
      </c>
      <c r="AB6227">
        <v>2</v>
      </c>
      <c r="AC6227">
        <v>17</v>
      </c>
      <c r="AD6227">
        <v>2.0699999999999998</v>
      </c>
      <c r="AE6227">
        <v>186.87</v>
      </c>
      <c r="AF6227" t="s">
        <v>9</v>
      </c>
      <c r="AG6227" t="s">
        <v>10</v>
      </c>
      <c r="AH6227">
        <v>300</v>
      </c>
      <c r="AI6227" t="s">
        <v>11</v>
      </c>
      <c r="AJ6227">
        <v>0</v>
      </c>
      <c r="AK6227">
        <v>0</v>
      </c>
      <c r="AL6227" t="s">
        <v>12</v>
      </c>
      <c r="AM6227">
        <v>0</v>
      </c>
      <c r="AN6227">
        <v>0</v>
      </c>
      <c r="AO6227">
        <v>0</v>
      </c>
      <c r="AP6227">
        <v>0</v>
      </c>
    </row>
    <row r="6228" spans="1:42" x14ac:dyDescent="0.25">
      <c r="A6228" t="s">
        <v>0</v>
      </c>
      <c r="B6228" t="s">
        <v>1</v>
      </c>
      <c r="C6228">
        <v>1427585</v>
      </c>
      <c r="D6228" t="s">
        <v>2</v>
      </c>
      <c r="E6228">
        <v>-180</v>
      </c>
      <c r="F6228">
        <v>-180</v>
      </c>
      <c r="G6228">
        <v>-180</v>
      </c>
      <c r="H6228" t="s">
        <v>3</v>
      </c>
      <c r="I6228">
        <v>22</v>
      </c>
      <c r="J6228">
        <v>8</v>
      </c>
      <c r="K6228">
        <v>-3</v>
      </c>
      <c r="L6228" t="s">
        <v>4</v>
      </c>
      <c r="M6228">
        <v>0.17</v>
      </c>
      <c r="N6228">
        <v>-0.18</v>
      </c>
      <c r="O6228">
        <v>0.66</v>
      </c>
      <c r="P6228" t="s">
        <v>5</v>
      </c>
      <c r="Q6228">
        <v>0.44</v>
      </c>
      <c r="R6228">
        <v>4.75</v>
      </c>
      <c r="S6228">
        <v>-0.56000000000000005</v>
      </c>
      <c r="T6228" t="s">
        <v>6</v>
      </c>
      <c r="U6228">
        <v>190921</v>
      </c>
      <c r="V6228">
        <v>104415</v>
      </c>
      <c r="W6228">
        <v>51.268985749999999</v>
      </c>
      <c r="X6228" t="s">
        <v>7</v>
      </c>
      <c r="Y6228">
        <v>0.54331832999999996</v>
      </c>
      <c r="Z6228" t="s">
        <v>8</v>
      </c>
      <c r="AA6228">
        <v>19.899999999999999</v>
      </c>
      <c r="AB6228">
        <v>2</v>
      </c>
      <c r="AC6228">
        <v>16</v>
      </c>
      <c r="AD6228">
        <v>2.0699999999999998</v>
      </c>
      <c r="AE6228">
        <v>186.87</v>
      </c>
      <c r="AF6228" t="s">
        <v>9</v>
      </c>
      <c r="AG6228" t="s">
        <v>10</v>
      </c>
      <c r="AH6228">
        <v>300</v>
      </c>
      <c r="AI6228" t="s">
        <v>11</v>
      </c>
      <c r="AJ6228">
        <v>0</v>
      </c>
      <c r="AK6228">
        <v>0</v>
      </c>
      <c r="AL6228" t="s">
        <v>12</v>
      </c>
      <c r="AM6228">
        <v>0</v>
      </c>
      <c r="AN6228">
        <v>0</v>
      </c>
      <c r="AO6228">
        <v>0</v>
      </c>
      <c r="AP6228">
        <v>0</v>
      </c>
    </row>
    <row r="6229" spans="1:42" x14ac:dyDescent="0.25">
      <c r="A6229" t="s">
        <v>0</v>
      </c>
      <c r="B6229" t="s">
        <v>1</v>
      </c>
      <c r="C6229">
        <v>1428115</v>
      </c>
      <c r="D6229" t="s">
        <v>2</v>
      </c>
      <c r="E6229">
        <v>-180</v>
      </c>
      <c r="F6229">
        <v>-180</v>
      </c>
      <c r="G6229">
        <v>-180</v>
      </c>
      <c r="H6229" t="s">
        <v>3</v>
      </c>
      <c r="I6229">
        <v>22</v>
      </c>
      <c r="J6229">
        <v>7</v>
      </c>
      <c r="K6229">
        <v>-3</v>
      </c>
      <c r="L6229" t="s">
        <v>4</v>
      </c>
      <c r="M6229">
        <v>-0.16</v>
      </c>
      <c r="N6229">
        <v>-0.23</v>
      </c>
      <c r="O6229">
        <v>0.31</v>
      </c>
      <c r="P6229" t="s">
        <v>5</v>
      </c>
      <c r="Q6229">
        <v>2</v>
      </c>
      <c r="R6229">
        <v>7.81</v>
      </c>
      <c r="S6229">
        <v>-0.56000000000000005</v>
      </c>
      <c r="T6229" t="s">
        <v>6</v>
      </c>
      <c r="U6229">
        <v>190921</v>
      </c>
      <c r="V6229">
        <v>104415</v>
      </c>
      <c r="W6229">
        <v>51.268985749999999</v>
      </c>
      <c r="X6229" t="s">
        <v>7</v>
      </c>
      <c r="Y6229">
        <v>0.54331832999999996</v>
      </c>
      <c r="Z6229" t="s">
        <v>8</v>
      </c>
      <c r="AA6229">
        <v>19.899999999999999</v>
      </c>
      <c r="AB6229">
        <v>2</v>
      </c>
      <c r="AC6229">
        <v>16</v>
      </c>
      <c r="AD6229">
        <v>2.0699999999999998</v>
      </c>
      <c r="AE6229">
        <v>186.87</v>
      </c>
      <c r="AF6229" t="s">
        <v>9</v>
      </c>
      <c r="AG6229" t="s">
        <v>10</v>
      </c>
      <c r="AH6229">
        <v>300</v>
      </c>
      <c r="AI6229" t="s">
        <v>11</v>
      </c>
      <c r="AJ6229">
        <v>0</v>
      </c>
      <c r="AK6229">
        <v>0</v>
      </c>
      <c r="AL6229" t="s">
        <v>12</v>
      </c>
      <c r="AM6229">
        <v>0</v>
      </c>
      <c r="AN6229">
        <v>0</v>
      </c>
      <c r="AO6229">
        <v>0</v>
      </c>
      <c r="AP6229">
        <v>0</v>
      </c>
    </row>
    <row r="6230" spans="1:42" x14ac:dyDescent="0.25">
      <c r="A6230" t="s">
        <v>0</v>
      </c>
      <c r="B6230" t="s">
        <v>1</v>
      </c>
      <c r="C6230">
        <v>1428644</v>
      </c>
      <c r="D6230" t="s">
        <v>2</v>
      </c>
      <c r="E6230">
        <v>-180</v>
      </c>
      <c r="F6230">
        <v>-180</v>
      </c>
      <c r="G6230">
        <v>-180</v>
      </c>
      <c r="H6230" t="s">
        <v>3</v>
      </c>
      <c r="I6230">
        <v>22</v>
      </c>
      <c r="J6230">
        <v>7</v>
      </c>
      <c r="K6230">
        <v>-3</v>
      </c>
      <c r="L6230" t="s">
        <v>4</v>
      </c>
      <c r="M6230">
        <v>-0.25</v>
      </c>
      <c r="N6230">
        <v>-0.06</v>
      </c>
      <c r="O6230">
        <v>0</v>
      </c>
      <c r="P6230" t="s">
        <v>5</v>
      </c>
      <c r="Q6230">
        <v>1.1299999999999999</v>
      </c>
      <c r="R6230">
        <v>-4.4400000000000004</v>
      </c>
      <c r="S6230">
        <v>2.75</v>
      </c>
      <c r="T6230" t="s">
        <v>6</v>
      </c>
      <c r="U6230">
        <v>190921</v>
      </c>
      <c r="V6230">
        <v>104415</v>
      </c>
      <c r="W6230">
        <v>51.268985749999999</v>
      </c>
      <c r="X6230" t="s">
        <v>7</v>
      </c>
      <c r="Y6230">
        <v>0.54331832999999996</v>
      </c>
      <c r="Z6230" t="s">
        <v>8</v>
      </c>
      <c r="AA6230">
        <v>19.899999999999999</v>
      </c>
      <c r="AB6230">
        <v>2</v>
      </c>
      <c r="AC6230">
        <v>16</v>
      </c>
      <c r="AD6230">
        <v>2.0699999999999998</v>
      </c>
      <c r="AE6230">
        <v>186.87</v>
      </c>
      <c r="AF6230" t="s">
        <v>9</v>
      </c>
      <c r="AG6230" t="s">
        <v>10</v>
      </c>
      <c r="AH6230">
        <v>300</v>
      </c>
      <c r="AI6230" t="s">
        <v>11</v>
      </c>
      <c r="AJ6230">
        <v>0</v>
      </c>
      <c r="AK6230">
        <v>0</v>
      </c>
      <c r="AL6230" t="s">
        <v>12</v>
      </c>
      <c r="AM6230">
        <v>0</v>
      </c>
      <c r="AN6230">
        <v>0</v>
      </c>
      <c r="AO6230">
        <v>0</v>
      </c>
      <c r="AP6230">
        <v>0</v>
      </c>
    </row>
    <row r="6231" spans="1:42" x14ac:dyDescent="0.25">
      <c r="A6231" t="s">
        <v>0</v>
      </c>
      <c r="B6231" t="s">
        <v>1</v>
      </c>
      <c r="C6231">
        <v>1429173</v>
      </c>
      <c r="D6231" t="s">
        <v>2</v>
      </c>
      <c r="E6231">
        <v>-180</v>
      </c>
      <c r="F6231">
        <v>-180</v>
      </c>
      <c r="G6231">
        <v>-180</v>
      </c>
      <c r="H6231" t="s">
        <v>3</v>
      </c>
      <c r="I6231">
        <v>23</v>
      </c>
      <c r="J6231">
        <v>8</v>
      </c>
      <c r="K6231">
        <v>-3</v>
      </c>
      <c r="L6231" t="s">
        <v>4</v>
      </c>
      <c r="M6231">
        <v>-0.21</v>
      </c>
      <c r="N6231">
        <v>-0.22</v>
      </c>
      <c r="O6231">
        <v>0.02</v>
      </c>
      <c r="P6231" t="s">
        <v>5</v>
      </c>
      <c r="Q6231">
        <v>0.31</v>
      </c>
      <c r="R6231">
        <v>-0.81</v>
      </c>
      <c r="S6231">
        <v>2.5</v>
      </c>
      <c r="T6231" t="s">
        <v>6</v>
      </c>
      <c r="U6231">
        <v>190921</v>
      </c>
      <c r="V6231">
        <v>104415</v>
      </c>
      <c r="W6231">
        <v>51.268985749999999</v>
      </c>
      <c r="X6231" t="s">
        <v>7</v>
      </c>
      <c r="Y6231">
        <v>0.54331832999999996</v>
      </c>
      <c r="Z6231" t="s">
        <v>8</v>
      </c>
      <c r="AA6231">
        <v>19.899999999999999</v>
      </c>
      <c r="AB6231">
        <v>2</v>
      </c>
      <c r="AC6231">
        <v>16</v>
      </c>
      <c r="AD6231">
        <v>2.0699999999999998</v>
      </c>
      <c r="AE6231">
        <v>186.87</v>
      </c>
      <c r="AF6231" t="s">
        <v>9</v>
      </c>
      <c r="AG6231" t="s">
        <v>10</v>
      </c>
      <c r="AH6231">
        <v>300</v>
      </c>
      <c r="AI6231" t="s">
        <v>11</v>
      </c>
      <c r="AJ6231">
        <v>0</v>
      </c>
      <c r="AK6231">
        <v>0</v>
      </c>
      <c r="AL6231" t="s">
        <v>12</v>
      </c>
      <c r="AM6231">
        <v>0</v>
      </c>
      <c r="AN6231">
        <v>0</v>
      </c>
      <c r="AO6231">
        <v>0</v>
      </c>
      <c r="AP6231">
        <v>0</v>
      </c>
    </row>
    <row r="6232" spans="1:42" x14ac:dyDescent="0.25">
      <c r="A6232" t="s">
        <v>0</v>
      </c>
      <c r="B6232" t="s">
        <v>1</v>
      </c>
      <c r="C6232">
        <v>1429704</v>
      </c>
      <c r="D6232" t="s">
        <v>2</v>
      </c>
      <c r="E6232">
        <v>-180</v>
      </c>
      <c r="F6232">
        <v>-180</v>
      </c>
      <c r="G6232">
        <v>-180</v>
      </c>
      <c r="H6232" t="s">
        <v>3</v>
      </c>
      <c r="I6232">
        <v>23</v>
      </c>
      <c r="J6232">
        <v>6</v>
      </c>
      <c r="K6232">
        <v>-3</v>
      </c>
      <c r="L6232" t="s">
        <v>4</v>
      </c>
      <c r="M6232">
        <v>-0.23</v>
      </c>
      <c r="N6232">
        <v>-0.1</v>
      </c>
      <c r="O6232">
        <v>0.08</v>
      </c>
      <c r="P6232" t="s">
        <v>5</v>
      </c>
      <c r="Q6232">
        <v>0.75</v>
      </c>
      <c r="R6232">
        <v>-2.06</v>
      </c>
      <c r="S6232">
        <v>2.88</v>
      </c>
      <c r="T6232" t="s">
        <v>6</v>
      </c>
      <c r="U6232">
        <v>190921</v>
      </c>
      <c r="V6232">
        <v>104417</v>
      </c>
      <c r="W6232">
        <v>51.268985749999999</v>
      </c>
      <c r="X6232" t="s">
        <v>7</v>
      </c>
      <c r="Y6232">
        <v>0.54331832999999996</v>
      </c>
      <c r="Z6232" t="s">
        <v>8</v>
      </c>
      <c r="AA6232">
        <v>19.899999999999999</v>
      </c>
      <c r="AB6232">
        <v>2</v>
      </c>
      <c r="AC6232">
        <v>17</v>
      </c>
      <c r="AD6232">
        <v>2.0699999999999998</v>
      </c>
      <c r="AE6232">
        <v>186.87</v>
      </c>
      <c r="AF6232" t="s">
        <v>9</v>
      </c>
      <c r="AG6232" t="s">
        <v>10</v>
      </c>
      <c r="AH6232">
        <v>300</v>
      </c>
      <c r="AI6232" t="s">
        <v>11</v>
      </c>
      <c r="AJ6232">
        <v>0</v>
      </c>
      <c r="AK6232">
        <v>0</v>
      </c>
      <c r="AL6232" t="s">
        <v>12</v>
      </c>
      <c r="AM6232">
        <v>0</v>
      </c>
      <c r="AN6232">
        <v>0</v>
      </c>
      <c r="AO6232">
        <v>0</v>
      </c>
      <c r="AP6232">
        <v>0</v>
      </c>
    </row>
    <row r="6233" spans="1:42" x14ac:dyDescent="0.25">
      <c r="A6233" t="s">
        <v>0</v>
      </c>
      <c r="B6233" t="s">
        <v>1</v>
      </c>
      <c r="C6233">
        <v>1430232</v>
      </c>
      <c r="D6233" t="s">
        <v>2</v>
      </c>
      <c r="E6233">
        <v>-180</v>
      </c>
      <c r="F6233">
        <v>-180</v>
      </c>
      <c r="G6233">
        <v>-180</v>
      </c>
      <c r="H6233" t="s">
        <v>3</v>
      </c>
      <c r="I6233">
        <v>24</v>
      </c>
      <c r="J6233">
        <v>7</v>
      </c>
      <c r="K6233">
        <v>-3</v>
      </c>
      <c r="L6233" t="s">
        <v>4</v>
      </c>
      <c r="M6233">
        <v>0.32</v>
      </c>
      <c r="N6233">
        <v>0.01</v>
      </c>
      <c r="O6233">
        <v>0.14000000000000001</v>
      </c>
      <c r="P6233" t="s">
        <v>5</v>
      </c>
      <c r="Q6233">
        <v>-1.69</v>
      </c>
      <c r="R6233">
        <v>-7.31</v>
      </c>
      <c r="S6233">
        <v>-0.13</v>
      </c>
      <c r="T6233" t="s">
        <v>6</v>
      </c>
      <c r="U6233">
        <v>190921</v>
      </c>
      <c r="V6233">
        <v>104417</v>
      </c>
      <c r="W6233">
        <v>51.268985749999999</v>
      </c>
      <c r="X6233" t="s">
        <v>7</v>
      </c>
      <c r="Y6233">
        <v>0.54331832999999996</v>
      </c>
      <c r="Z6233" t="s">
        <v>8</v>
      </c>
      <c r="AA6233">
        <v>19.899999999999999</v>
      </c>
      <c r="AB6233">
        <v>2</v>
      </c>
      <c r="AC6233">
        <v>17</v>
      </c>
      <c r="AD6233">
        <v>2.0699999999999998</v>
      </c>
      <c r="AE6233">
        <v>186.87</v>
      </c>
      <c r="AF6233" t="s">
        <v>9</v>
      </c>
      <c r="AG6233" t="s">
        <v>10</v>
      </c>
      <c r="AH6233">
        <v>300</v>
      </c>
      <c r="AI6233" t="s">
        <v>11</v>
      </c>
      <c r="AJ6233">
        <v>0</v>
      </c>
      <c r="AK6233">
        <v>0</v>
      </c>
      <c r="AL6233" t="s">
        <v>12</v>
      </c>
      <c r="AM6233">
        <v>0</v>
      </c>
      <c r="AN6233">
        <v>0</v>
      </c>
      <c r="AO6233">
        <v>0</v>
      </c>
      <c r="AP6233">
        <v>0</v>
      </c>
    </row>
    <row r="6234" spans="1:42" x14ac:dyDescent="0.25">
      <c r="A6234" t="s">
        <v>0</v>
      </c>
      <c r="B6234" t="s">
        <v>1</v>
      </c>
      <c r="C6234">
        <v>1430763</v>
      </c>
      <c r="D6234" t="s">
        <v>2</v>
      </c>
      <c r="E6234">
        <v>-180</v>
      </c>
      <c r="F6234">
        <v>-180</v>
      </c>
      <c r="G6234">
        <v>-180</v>
      </c>
      <c r="H6234" t="s">
        <v>3</v>
      </c>
      <c r="I6234">
        <v>25</v>
      </c>
      <c r="J6234">
        <v>8</v>
      </c>
      <c r="K6234">
        <v>-4</v>
      </c>
      <c r="L6234" t="s">
        <v>4</v>
      </c>
      <c r="M6234">
        <v>0.12</v>
      </c>
      <c r="N6234">
        <v>-0.3</v>
      </c>
      <c r="O6234">
        <v>0.64</v>
      </c>
      <c r="P6234" t="s">
        <v>5</v>
      </c>
      <c r="Q6234">
        <v>1.94</v>
      </c>
      <c r="R6234">
        <v>4.8099999999999996</v>
      </c>
      <c r="S6234">
        <v>-3.31</v>
      </c>
      <c r="T6234" t="s">
        <v>6</v>
      </c>
      <c r="U6234">
        <v>190921</v>
      </c>
      <c r="V6234">
        <v>104418</v>
      </c>
      <c r="W6234">
        <v>51.268985749999999</v>
      </c>
      <c r="X6234" t="s">
        <v>7</v>
      </c>
      <c r="Y6234">
        <v>0.54331832999999996</v>
      </c>
      <c r="Z6234" t="s">
        <v>8</v>
      </c>
      <c r="AA6234">
        <v>19.899999999999999</v>
      </c>
      <c r="AB6234">
        <v>2</v>
      </c>
      <c r="AC6234">
        <v>16</v>
      </c>
      <c r="AD6234">
        <v>2.0699999999999998</v>
      </c>
      <c r="AE6234">
        <v>186.87</v>
      </c>
      <c r="AF6234" t="s">
        <v>9</v>
      </c>
      <c r="AG6234" t="s">
        <v>10</v>
      </c>
      <c r="AH6234">
        <v>300</v>
      </c>
      <c r="AI6234" t="s">
        <v>11</v>
      </c>
      <c r="AJ6234">
        <v>0</v>
      </c>
      <c r="AK6234">
        <v>0</v>
      </c>
      <c r="AL6234" t="s">
        <v>12</v>
      </c>
      <c r="AM6234">
        <v>0</v>
      </c>
      <c r="AN6234">
        <v>0</v>
      </c>
      <c r="AO6234">
        <v>0</v>
      </c>
      <c r="AP6234">
        <v>0</v>
      </c>
    </row>
    <row r="6235" spans="1:42" x14ac:dyDescent="0.25">
      <c r="A6235" t="s">
        <v>0</v>
      </c>
      <c r="B6235" t="s">
        <v>1</v>
      </c>
      <c r="C6235">
        <v>1431292</v>
      </c>
      <c r="D6235" t="s">
        <v>2</v>
      </c>
      <c r="E6235">
        <v>-180</v>
      </c>
      <c r="F6235">
        <v>-180</v>
      </c>
      <c r="G6235">
        <v>-180</v>
      </c>
      <c r="H6235" t="s">
        <v>3</v>
      </c>
      <c r="I6235">
        <v>25</v>
      </c>
      <c r="J6235">
        <v>6</v>
      </c>
      <c r="K6235">
        <v>-4</v>
      </c>
      <c r="L6235" t="s">
        <v>4</v>
      </c>
      <c r="M6235">
        <v>-0.19</v>
      </c>
      <c r="N6235">
        <v>0.22</v>
      </c>
      <c r="O6235">
        <v>-0.2</v>
      </c>
      <c r="P6235" t="s">
        <v>5</v>
      </c>
      <c r="Q6235">
        <v>-0.38</v>
      </c>
      <c r="R6235">
        <v>1.44</v>
      </c>
      <c r="S6235">
        <v>-0.56000000000000005</v>
      </c>
      <c r="T6235" t="s">
        <v>6</v>
      </c>
      <c r="U6235">
        <v>190921</v>
      </c>
      <c r="V6235">
        <v>104419</v>
      </c>
      <c r="W6235">
        <v>51.268985749999999</v>
      </c>
      <c r="X6235" t="s">
        <v>7</v>
      </c>
      <c r="Y6235">
        <v>0.54331832999999996</v>
      </c>
      <c r="Z6235" t="s">
        <v>8</v>
      </c>
      <c r="AA6235">
        <v>19.899999999999999</v>
      </c>
      <c r="AB6235">
        <v>2</v>
      </c>
      <c r="AC6235">
        <v>17</v>
      </c>
      <c r="AD6235">
        <v>2.0699999999999998</v>
      </c>
      <c r="AE6235">
        <v>186.87</v>
      </c>
      <c r="AF6235" t="s">
        <v>9</v>
      </c>
      <c r="AG6235" t="s">
        <v>10</v>
      </c>
      <c r="AH6235">
        <v>300</v>
      </c>
      <c r="AI6235" t="s">
        <v>11</v>
      </c>
      <c r="AJ6235">
        <v>0</v>
      </c>
      <c r="AK6235">
        <v>0</v>
      </c>
      <c r="AL6235" t="s">
        <v>12</v>
      </c>
      <c r="AM6235">
        <v>0</v>
      </c>
      <c r="AN6235">
        <v>0</v>
      </c>
      <c r="AO6235">
        <v>0</v>
      </c>
      <c r="AP6235">
        <v>0</v>
      </c>
    </row>
    <row r="6236" spans="1:42" x14ac:dyDescent="0.25">
      <c r="A6236" t="s">
        <v>0</v>
      </c>
      <c r="B6236" t="s">
        <v>1</v>
      </c>
      <c r="C6236">
        <v>1431822</v>
      </c>
      <c r="D6236" t="s">
        <v>2</v>
      </c>
      <c r="E6236">
        <v>-180</v>
      </c>
      <c r="F6236">
        <v>-180</v>
      </c>
      <c r="G6236">
        <v>-180</v>
      </c>
      <c r="H6236" t="s">
        <v>3</v>
      </c>
      <c r="I6236">
        <v>26</v>
      </c>
      <c r="J6236">
        <v>7</v>
      </c>
      <c r="K6236">
        <v>-3</v>
      </c>
      <c r="L6236" t="s">
        <v>4</v>
      </c>
      <c r="M6236">
        <v>-0.3</v>
      </c>
      <c r="N6236">
        <v>0.18</v>
      </c>
      <c r="O6236">
        <v>-0.1</v>
      </c>
      <c r="P6236" t="s">
        <v>5</v>
      </c>
      <c r="Q6236">
        <v>3.56</v>
      </c>
      <c r="R6236">
        <v>-7.06</v>
      </c>
      <c r="S6236">
        <v>1.63</v>
      </c>
      <c r="T6236" t="s">
        <v>6</v>
      </c>
      <c r="U6236">
        <v>190921</v>
      </c>
      <c r="V6236">
        <v>104419</v>
      </c>
      <c r="W6236">
        <v>51.268985749999999</v>
      </c>
      <c r="X6236" t="s">
        <v>7</v>
      </c>
      <c r="Y6236">
        <v>0.54331832999999996</v>
      </c>
      <c r="Z6236" t="s">
        <v>8</v>
      </c>
      <c r="AA6236">
        <v>19.899999999999999</v>
      </c>
      <c r="AB6236">
        <v>2</v>
      </c>
      <c r="AC6236">
        <v>17</v>
      </c>
      <c r="AD6236">
        <v>2.0699999999999998</v>
      </c>
      <c r="AE6236">
        <v>186.87</v>
      </c>
      <c r="AF6236" t="s">
        <v>9</v>
      </c>
      <c r="AG6236" t="s">
        <v>10</v>
      </c>
      <c r="AH6236">
        <v>300</v>
      </c>
      <c r="AI6236" t="s">
        <v>11</v>
      </c>
      <c r="AJ6236">
        <v>0</v>
      </c>
      <c r="AK6236">
        <v>0</v>
      </c>
      <c r="AL6236" t="s">
        <v>12</v>
      </c>
      <c r="AM6236">
        <v>0</v>
      </c>
      <c r="AN6236">
        <v>0</v>
      </c>
      <c r="AO6236">
        <v>0</v>
      </c>
      <c r="AP6236">
        <v>0</v>
      </c>
    </row>
    <row r="6237" spans="1:42" x14ac:dyDescent="0.25">
      <c r="A6237" t="s">
        <v>0</v>
      </c>
      <c r="B6237" t="s">
        <v>1</v>
      </c>
      <c r="C6237">
        <v>1432351</v>
      </c>
      <c r="D6237" t="s">
        <v>2</v>
      </c>
      <c r="E6237">
        <v>-180</v>
      </c>
      <c r="F6237">
        <v>-180</v>
      </c>
      <c r="G6237">
        <v>-180</v>
      </c>
      <c r="H6237" t="s">
        <v>3</v>
      </c>
      <c r="I6237">
        <v>26</v>
      </c>
      <c r="J6237">
        <v>7</v>
      </c>
      <c r="K6237">
        <v>-3</v>
      </c>
      <c r="L6237" t="s">
        <v>4</v>
      </c>
      <c r="M6237">
        <v>-0.23</v>
      </c>
      <c r="N6237">
        <v>0.21</v>
      </c>
      <c r="O6237">
        <v>-0.52</v>
      </c>
      <c r="P6237" t="s">
        <v>5</v>
      </c>
      <c r="Q6237">
        <v>-1.38</v>
      </c>
      <c r="R6237">
        <v>-10.19</v>
      </c>
      <c r="S6237">
        <v>0.69</v>
      </c>
      <c r="T6237" t="s">
        <v>6</v>
      </c>
      <c r="U6237">
        <v>190921</v>
      </c>
      <c r="V6237">
        <v>104419</v>
      </c>
      <c r="W6237">
        <v>51.268985749999999</v>
      </c>
      <c r="X6237" t="s">
        <v>7</v>
      </c>
      <c r="Y6237">
        <v>0.54331832999999996</v>
      </c>
      <c r="Z6237" t="s">
        <v>8</v>
      </c>
      <c r="AA6237">
        <v>19.899999999999999</v>
      </c>
      <c r="AB6237">
        <v>2</v>
      </c>
      <c r="AC6237">
        <v>17</v>
      </c>
      <c r="AD6237">
        <v>2.0699999999999998</v>
      </c>
      <c r="AE6237">
        <v>186.87</v>
      </c>
      <c r="AF6237" t="s">
        <v>9</v>
      </c>
      <c r="AG6237" t="s">
        <v>10</v>
      </c>
      <c r="AH6237">
        <v>300</v>
      </c>
      <c r="AI6237" t="s">
        <v>11</v>
      </c>
      <c r="AJ6237">
        <v>0</v>
      </c>
      <c r="AK6237">
        <v>0</v>
      </c>
      <c r="AL6237" t="s">
        <v>12</v>
      </c>
      <c r="AM6237">
        <v>0</v>
      </c>
      <c r="AN6237">
        <v>0</v>
      </c>
      <c r="AO6237">
        <v>0</v>
      </c>
      <c r="AP6237">
        <v>0</v>
      </c>
    </row>
    <row r="6238" spans="1:42" x14ac:dyDescent="0.25">
      <c r="A6238" t="s">
        <v>0</v>
      </c>
      <c r="B6238" t="s">
        <v>1</v>
      </c>
      <c r="C6238">
        <v>1432879</v>
      </c>
      <c r="D6238" t="s">
        <v>2</v>
      </c>
      <c r="E6238">
        <v>-180</v>
      </c>
      <c r="F6238">
        <v>-180</v>
      </c>
      <c r="G6238">
        <v>-180</v>
      </c>
      <c r="H6238" t="s">
        <v>3</v>
      </c>
      <c r="I6238">
        <v>26</v>
      </c>
      <c r="J6238">
        <v>7</v>
      </c>
      <c r="K6238">
        <v>-3</v>
      </c>
      <c r="L6238" t="s">
        <v>4</v>
      </c>
      <c r="M6238">
        <v>-0.19</v>
      </c>
      <c r="N6238">
        <v>0.38</v>
      </c>
      <c r="O6238">
        <v>-0.72</v>
      </c>
      <c r="P6238" t="s">
        <v>5</v>
      </c>
      <c r="Q6238">
        <v>2.13</v>
      </c>
      <c r="R6238">
        <v>-8.3800000000000008</v>
      </c>
      <c r="S6238">
        <v>3.13</v>
      </c>
      <c r="T6238" t="s">
        <v>6</v>
      </c>
      <c r="U6238">
        <v>190921</v>
      </c>
      <c r="V6238">
        <v>104419</v>
      </c>
      <c r="W6238">
        <v>51.268985749999999</v>
      </c>
      <c r="X6238" t="s">
        <v>7</v>
      </c>
      <c r="Y6238">
        <v>0.54331832999999996</v>
      </c>
      <c r="Z6238" t="s">
        <v>8</v>
      </c>
      <c r="AA6238">
        <v>19.899999999999999</v>
      </c>
      <c r="AB6238">
        <v>2</v>
      </c>
      <c r="AC6238">
        <v>17</v>
      </c>
      <c r="AD6238">
        <v>2.0699999999999998</v>
      </c>
      <c r="AE6238">
        <v>186.87</v>
      </c>
      <c r="AF6238" t="s">
        <v>9</v>
      </c>
      <c r="AG6238" t="s">
        <v>10</v>
      </c>
      <c r="AH6238">
        <v>300</v>
      </c>
      <c r="AI6238" t="s">
        <v>11</v>
      </c>
      <c r="AJ6238">
        <v>0</v>
      </c>
      <c r="AK6238">
        <v>0</v>
      </c>
      <c r="AL6238" t="s">
        <v>12</v>
      </c>
      <c r="AM6238">
        <v>0</v>
      </c>
      <c r="AN6238">
        <v>0</v>
      </c>
      <c r="AO6238">
        <v>0</v>
      </c>
      <c r="AP6238">
        <v>0</v>
      </c>
    </row>
    <row r="6239" spans="1:42" x14ac:dyDescent="0.25">
      <c r="A6239" t="s">
        <v>0</v>
      </c>
      <c r="B6239" t="s">
        <v>1</v>
      </c>
      <c r="C6239">
        <v>1433410</v>
      </c>
      <c r="D6239" t="s">
        <v>2</v>
      </c>
      <c r="E6239">
        <v>-180</v>
      </c>
      <c r="F6239">
        <v>-180</v>
      </c>
      <c r="G6239">
        <v>-180</v>
      </c>
      <c r="H6239" t="s">
        <v>3</v>
      </c>
      <c r="I6239">
        <v>26</v>
      </c>
      <c r="J6239">
        <v>8</v>
      </c>
      <c r="K6239">
        <v>-3</v>
      </c>
      <c r="L6239" t="s">
        <v>4</v>
      </c>
      <c r="M6239">
        <v>0.17</v>
      </c>
      <c r="N6239">
        <v>-0.01</v>
      </c>
      <c r="O6239">
        <v>-0.16</v>
      </c>
      <c r="P6239" t="s">
        <v>5</v>
      </c>
      <c r="Q6239">
        <v>-3.5</v>
      </c>
      <c r="R6239">
        <v>-7.44</v>
      </c>
      <c r="S6239">
        <v>-1.31</v>
      </c>
      <c r="T6239" t="s">
        <v>6</v>
      </c>
      <c r="U6239">
        <v>190921</v>
      </c>
      <c r="V6239">
        <v>104419</v>
      </c>
      <c r="W6239">
        <v>51.268985749999999</v>
      </c>
      <c r="X6239" t="s">
        <v>7</v>
      </c>
      <c r="Y6239">
        <v>0.54331832999999996</v>
      </c>
      <c r="Z6239" t="s">
        <v>8</v>
      </c>
      <c r="AA6239">
        <v>19.899999999999999</v>
      </c>
      <c r="AB6239">
        <v>2</v>
      </c>
      <c r="AC6239">
        <v>17</v>
      </c>
      <c r="AD6239">
        <v>2.0699999999999998</v>
      </c>
      <c r="AE6239">
        <v>186.87</v>
      </c>
      <c r="AF6239" t="s">
        <v>9</v>
      </c>
      <c r="AG6239" t="s">
        <v>10</v>
      </c>
      <c r="AH6239">
        <v>300</v>
      </c>
      <c r="AI6239" t="s">
        <v>11</v>
      </c>
      <c r="AJ6239">
        <v>0</v>
      </c>
      <c r="AK6239">
        <v>0</v>
      </c>
      <c r="AL6239" t="s">
        <v>12</v>
      </c>
      <c r="AM6239">
        <v>0</v>
      </c>
      <c r="AN6239">
        <v>0</v>
      </c>
      <c r="AO6239">
        <v>0</v>
      </c>
      <c r="AP6239">
        <v>0</v>
      </c>
    </row>
    <row r="6240" spans="1:42" x14ac:dyDescent="0.25">
      <c r="A6240" t="s">
        <v>0</v>
      </c>
      <c r="B6240" t="s">
        <v>1</v>
      </c>
      <c r="C6240">
        <v>1433938</v>
      </c>
      <c r="D6240" t="s">
        <v>2</v>
      </c>
      <c r="E6240">
        <v>-180</v>
      </c>
      <c r="F6240">
        <v>-180</v>
      </c>
      <c r="G6240">
        <v>-180</v>
      </c>
      <c r="H6240" t="s">
        <v>3</v>
      </c>
      <c r="I6240">
        <v>24</v>
      </c>
      <c r="J6240">
        <v>6</v>
      </c>
      <c r="K6240">
        <v>-3</v>
      </c>
      <c r="L6240" t="s">
        <v>4</v>
      </c>
      <c r="M6240">
        <v>0.05</v>
      </c>
      <c r="N6240">
        <v>-0.06</v>
      </c>
      <c r="O6240">
        <v>0.92</v>
      </c>
      <c r="P6240" t="s">
        <v>5</v>
      </c>
      <c r="Q6240">
        <v>2.31</v>
      </c>
      <c r="R6240">
        <v>13.69</v>
      </c>
      <c r="S6240">
        <v>-5.38</v>
      </c>
      <c r="T6240" t="s">
        <v>6</v>
      </c>
      <c r="U6240">
        <v>190921</v>
      </c>
      <c r="V6240">
        <v>104419</v>
      </c>
      <c r="W6240">
        <v>51.268985749999999</v>
      </c>
      <c r="X6240" t="s">
        <v>7</v>
      </c>
      <c r="Y6240">
        <v>0.54331832999999996</v>
      </c>
      <c r="Z6240" t="s">
        <v>8</v>
      </c>
      <c r="AA6240">
        <v>19.899999999999999</v>
      </c>
      <c r="AB6240">
        <v>2</v>
      </c>
      <c r="AC6240">
        <v>17</v>
      </c>
      <c r="AD6240">
        <v>2.0699999999999998</v>
      </c>
      <c r="AE6240">
        <v>186.87</v>
      </c>
      <c r="AF6240" t="s">
        <v>9</v>
      </c>
      <c r="AG6240" t="s">
        <v>10</v>
      </c>
      <c r="AH6240">
        <v>300</v>
      </c>
      <c r="AI6240" t="s">
        <v>11</v>
      </c>
      <c r="AJ6240">
        <v>0</v>
      </c>
      <c r="AK6240">
        <v>0</v>
      </c>
      <c r="AL6240" t="s">
        <v>12</v>
      </c>
      <c r="AM6240">
        <v>0</v>
      </c>
      <c r="AN6240">
        <v>0</v>
      </c>
      <c r="AO6240">
        <v>0</v>
      </c>
      <c r="AP6240">
        <v>0</v>
      </c>
    </row>
    <row r="6241" spans="1:42" x14ac:dyDescent="0.25">
      <c r="A6241" t="s">
        <v>0</v>
      </c>
      <c r="B6241" t="s">
        <v>1</v>
      </c>
      <c r="C6241">
        <v>1434469</v>
      </c>
      <c r="D6241" t="s">
        <v>2</v>
      </c>
      <c r="E6241">
        <v>-180</v>
      </c>
      <c r="F6241">
        <v>-180</v>
      </c>
      <c r="G6241">
        <v>-180</v>
      </c>
      <c r="H6241" t="s">
        <v>3</v>
      </c>
      <c r="I6241">
        <v>23</v>
      </c>
      <c r="J6241">
        <v>6</v>
      </c>
      <c r="K6241">
        <v>-3</v>
      </c>
      <c r="L6241" t="s">
        <v>4</v>
      </c>
      <c r="M6241">
        <v>-0.05</v>
      </c>
      <c r="N6241">
        <v>-0.04</v>
      </c>
      <c r="O6241">
        <v>0.52</v>
      </c>
      <c r="P6241" t="s">
        <v>5</v>
      </c>
      <c r="Q6241">
        <v>1.31</v>
      </c>
      <c r="R6241">
        <v>3.06</v>
      </c>
      <c r="S6241">
        <v>3.25</v>
      </c>
      <c r="T6241" t="s">
        <v>6</v>
      </c>
      <c r="U6241">
        <v>190921</v>
      </c>
      <c r="V6241">
        <v>104422</v>
      </c>
      <c r="W6241">
        <v>51.268985749999999</v>
      </c>
      <c r="X6241" t="s">
        <v>7</v>
      </c>
      <c r="Y6241">
        <v>0.54331832999999996</v>
      </c>
      <c r="Z6241" t="s">
        <v>8</v>
      </c>
      <c r="AA6241">
        <v>19.899999999999999</v>
      </c>
      <c r="AB6241">
        <v>2</v>
      </c>
      <c r="AC6241">
        <v>15</v>
      </c>
      <c r="AD6241">
        <v>2.0699999999999998</v>
      </c>
      <c r="AE6241">
        <v>186.87</v>
      </c>
      <c r="AF6241" t="s">
        <v>9</v>
      </c>
      <c r="AG6241" t="s">
        <v>10</v>
      </c>
      <c r="AH6241">
        <v>300</v>
      </c>
      <c r="AI6241" t="s">
        <v>11</v>
      </c>
      <c r="AJ6241">
        <v>0</v>
      </c>
      <c r="AK6241">
        <v>0</v>
      </c>
      <c r="AL6241" t="s">
        <v>12</v>
      </c>
      <c r="AM6241">
        <v>0</v>
      </c>
      <c r="AN6241">
        <v>0</v>
      </c>
      <c r="AO6241">
        <v>0</v>
      </c>
      <c r="AP6241">
        <v>0</v>
      </c>
    </row>
    <row r="6242" spans="1:42" x14ac:dyDescent="0.25">
      <c r="A6242" t="s">
        <v>0</v>
      </c>
      <c r="B6242" t="s">
        <v>1</v>
      </c>
      <c r="C6242">
        <v>1434998</v>
      </c>
      <c r="D6242" t="s">
        <v>2</v>
      </c>
      <c r="E6242">
        <v>-180</v>
      </c>
      <c r="F6242">
        <v>-180</v>
      </c>
      <c r="G6242">
        <v>-180</v>
      </c>
      <c r="H6242" t="s">
        <v>3</v>
      </c>
      <c r="I6242">
        <v>21</v>
      </c>
      <c r="J6242">
        <v>7</v>
      </c>
      <c r="K6242">
        <v>-3</v>
      </c>
      <c r="L6242" t="s">
        <v>4</v>
      </c>
      <c r="M6242">
        <v>0.05</v>
      </c>
      <c r="N6242">
        <v>0.04</v>
      </c>
      <c r="O6242">
        <v>0.24</v>
      </c>
      <c r="P6242" t="s">
        <v>5</v>
      </c>
      <c r="Q6242">
        <v>0.81</v>
      </c>
      <c r="R6242">
        <v>-0.38</v>
      </c>
      <c r="S6242">
        <v>4.25</v>
      </c>
      <c r="T6242" t="s">
        <v>6</v>
      </c>
      <c r="U6242">
        <v>190921</v>
      </c>
      <c r="V6242">
        <v>104422</v>
      </c>
      <c r="W6242">
        <v>51.268985749999999</v>
      </c>
      <c r="X6242" t="s">
        <v>7</v>
      </c>
      <c r="Y6242">
        <v>0.54331832999999996</v>
      </c>
      <c r="Z6242" t="s">
        <v>8</v>
      </c>
      <c r="AA6242">
        <v>19.899999999999999</v>
      </c>
      <c r="AB6242">
        <v>2</v>
      </c>
      <c r="AC6242">
        <v>15</v>
      </c>
      <c r="AD6242">
        <v>2.0699999999999998</v>
      </c>
      <c r="AE6242">
        <v>186.87</v>
      </c>
      <c r="AF6242" t="s">
        <v>9</v>
      </c>
      <c r="AG6242" t="s">
        <v>10</v>
      </c>
      <c r="AH6242">
        <v>300</v>
      </c>
      <c r="AI6242" t="s">
        <v>11</v>
      </c>
      <c r="AJ6242">
        <v>0</v>
      </c>
      <c r="AK6242">
        <v>0</v>
      </c>
      <c r="AL6242" t="s">
        <v>12</v>
      </c>
      <c r="AM6242">
        <v>0</v>
      </c>
      <c r="AN6242">
        <v>0</v>
      </c>
      <c r="AO6242">
        <v>0</v>
      </c>
      <c r="AP6242">
        <v>0</v>
      </c>
    </row>
    <row r="6243" spans="1:42" x14ac:dyDescent="0.25">
      <c r="A6243" t="s">
        <v>0</v>
      </c>
      <c r="B6243" t="s">
        <v>1</v>
      </c>
      <c r="C6243">
        <v>1435528</v>
      </c>
      <c r="D6243" t="s">
        <v>2</v>
      </c>
      <c r="E6243">
        <v>-180</v>
      </c>
      <c r="F6243">
        <v>-180</v>
      </c>
      <c r="G6243">
        <v>-180</v>
      </c>
      <c r="H6243" t="s">
        <v>3</v>
      </c>
      <c r="I6243">
        <v>19</v>
      </c>
      <c r="J6243">
        <v>7</v>
      </c>
      <c r="K6243">
        <v>-3</v>
      </c>
      <c r="L6243" t="s">
        <v>4</v>
      </c>
      <c r="M6243">
        <v>-0.45</v>
      </c>
      <c r="N6243">
        <v>-0.04</v>
      </c>
      <c r="O6243">
        <v>0.12</v>
      </c>
      <c r="P6243" t="s">
        <v>5</v>
      </c>
      <c r="Q6243">
        <v>1.69</v>
      </c>
      <c r="R6243">
        <v>-0.38</v>
      </c>
      <c r="S6243">
        <v>5.25</v>
      </c>
      <c r="T6243" t="s">
        <v>6</v>
      </c>
      <c r="U6243">
        <v>190921</v>
      </c>
      <c r="V6243">
        <v>104423</v>
      </c>
      <c r="W6243">
        <v>51.268985749999999</v>
      </c>
      <c r="X6243" t="s">
        <v>7</v>
      </c>
      <c r="Y6243">
        <v>0.54331832999999996</v>
      </c>
      <c r="Z6243" t="s">
        <v>8</v>
      </c>
      <c r="AA6243">
        <v>19.899999999999999</v>
      </c>
      <c r="AB6243">
        <v>2</v>
      </c>
      <c r="AC6243">
        <v>15</v>
      </c>
      <c r="AD6243">
        <v>2.0699999999999998</v>
      </c>
      <c r="AE6243">
        <v>186.87</v>
      </c>
      <c r="AF6243" t="s">
        <v>9</v>
      </c>
      <c r="AG6243" t="s">
        <v>10</v>
      </c>
      <c r="AH6243">
        <v>300</v>
      </c>
      <c r="AI6243" t="s">
        <v>11</v>
      </c>
      <c r="AJ6243">
        <v>0</v>
      </c>
      <c r="AK6243">
        <v>0</v>
      </c>
      <c r="AL6243" t="s">
        <v>12</v>
      </c>
      <c r="AM6243">
        <v>0</v>
      </c>
      <c r="AN6243">
        <v>0</v>
      </c>
      <c r="AO6243">
        <v>0</v>
      </c>
      <c r="AP6243">
        <v>0</v>
      </c>
    </row>
    <row r="6244" spans="1:42" x14ac:dyDescent="0.25">
      <c r="A6244" t="s">
        <v>0</v>
      </c>
      <c r="B6244" t="s">
        <v>1</v>
      </c>
      <c r="C6244">
        <v>1436057</v>
      </c>
      <c r="D6244" t="s">
        <v>2</v>
      </c>
      <c r="E6244">
        <v>-180</v>
      </c>
      <c r="F6244">
        <v>-180</v>
      </c>
      <c r="G6244">
        <v>-180</v>
      </c>
      <c r="H6244" t="s">
        <v>3</v>
      </c>
      <c r="I6244">
        <v>17</v>
      </c>
      <c r="J6244">
        <v>8</v>
      </c>
      <c r="K6244">
        <v>-3</v>
      </c>
      <c r="L6244" t="s">
        <v>4</v>
      </c>
      <c r="M6244">
        <v>-0.09</v>
      </c>
      <c r="N6244">
        <v>0.15</v>
      </c>
      <c r="O6244">
        <v>-0.56000000000000005</v>
      </c>
      <c r="P6244" t="s">
        <v>5</v>
      </c>
      <c r="Q6244">
        <v>-1</v>
      </c>
      <c r="R6244">
        <v>-11.31</v>
      </c>
      <c r="S6244">
        <v>5.63</v>
      </c>
      <c r="T6244" t="s">
        <v>6</v>
      </c>
      <c r="U6244">
        <v>190921</v>
      </c>
      <c r="V6244">
        <v>104423</v>
      </c>
      <c r="W6244">
        <v>51.268985749999999</v>
      </c>
      <c r="X6244" t="s">
        <v>7</v>
      </c>
      <c r="Y6244">
        <v>0.54331832999999996</v>
      </c>
      <c r="Z6244" t="s">
        <v>8</v>
      </c>
      <c r="AA6244">
        <v>19.899999999999999</v>
      </c>
      <c r="AB6244">
        <v>2</v>
      </c>
      <c r="AC6244">
        <v>15</v>
      </c>
      <c r="AD6244">
        <v>2.0699999999999998</v>
      </c>
      <c r="AE6244">
        <v>186.87</v>
      </c>
      <c r="AF6244" t="s">
        <v>9</v>
      </c>
      <c r="AG6244" t="s">
        <v>10</v>
      </c>
      <c r="AH6244">
        <v>300</v>
      </c>
      <c r="AI6244" t="s">
        <v>11</v>
      </c>
      <c r="AJ6244">
        <v>0</v>
      </c>
      <c r="AK6244">
        <v>0</v>
      </c>
      <c r="AL6244" t="s">
        <v>12</v>
      </c>
      <c r="AM6244">
        <v>0</v>
      </c>
      <c r="AN6244">
        <v>0</v>
      </c>
      <c r="AO6244">
        <v>0</v>
      </c>
      <c r="AP6244">
        <v>0</v>
      </c>
    </row>
    <row r="6245" spans="1:42" x14ac:dyDescent="0.25">
      <c r="A6245" t="s">
        <v>0</v>
      </c>
      <c r="B6245" t="s">
        <v>1</v>
      </c>
      <c r="C6245">
        <v>1436587</v>
      </c>
      <c r="D6245" t="s">
        <v>2</v>
      </c>
      <c r="E6245">
        <v>-180</v>
      </c>
      <c r="F6245">
        <v>-180</v>
      </c>
      <c r="G6245">
        <v>-180</v>
      </c>
      <c r="H6245" t="s">
        <v>3</v>
      </c>
      <c r="I6245">
        <v>15</v>
      </c>
      <c r="J6245">
        <v>9</v>
      </c>
      <c r="K6245">
        <v>-4</v>
      </c>
      <c r="L6245" t="s">
        <v>4</v>
      </c>
      <c r="M6245">
        <v>-0.13</v>
      </c>
      <c r="N6245">
        <v>0.24</v>
      </c>
      <c r="O6245">
        <v>0.08</v>
      </c>
      <c r="P6245" t="s">
        <v>5</v>
      </c>
      <c r="Q6245">
        <v>0.06</v>
      </c>
      <c r="R6245">
        <v>-5.0599999999999996</v>
      </c>
      <c r="S6245">
        <v>3.44</v>
      </c>
      <c r="T6245" t="s">
        <v>6</v>
      </c>
      <c r="U6245">
        <v>190921</v>
      </c>
      <c r="V6245">
        <v>104424</v>
      </c>
      <c r="W6245">
        <v>51.268985749999999</v>
      </c>
      <c r="X6245" t="s">
        <v>7</v>
      </c>
      <c r="Y6245">
        <v>0.54331832999999996</v>
      </c>
      <c r="Z6245" t="s">
        <v>8</v>
      </c>
      <c r="AA6245">
        <v>19.899999999999999</v>
      </c>
      <c r="AB6245">
        <v>2</v>
      </c>
      <c r="AC6245">
        <v>15</v>
      </c>
      <c r="AD6245">
        <v>2.0699999999999998</v>
      </c>
      <c r="AE6245">
        <v>186.87</v>
      </c>
      <c r="AF6245" t="s">
        <v>9</v>
      </c>
      <c r="AG6245" t="s">
        <v>10</v>
      </c>
      <c r="AH6245">
        <v>300</v>
      </c>
      <c r="AI6245" t="s">
        <v>11</v>
      </c>
      <c r="AJ6245">
        <v>0</v>
      </c>
      <c r="AK6245">
        <v>0</v>
      </c>
      <c r="AL6245" t="s">
        <v>12</v>
      </c>
      <c r="AM6245">
        <v>0</v>
      </c>
      <c r="AN6245">
        <v>0</v>
      </c>
      <c r="AO6245">
        <v>0</v>
      </c>
      <c r="AP6245">
        <v>0</v>
      </c>
    </row>
    <row r="6246" spans="1:42" x14ac:dyDescent="0.25">
      <c r="A6246" t="s">
        <v>0</v>
      </c>
      <c r="B6246" t="s">
        <v>1</v>
      </c>
      <c r="C6246">
        <v>1437117</v>
      </c>
      <c r="D6246" t="s">
        <v>2</v>
      </c>
      <c r="E6246">
        <v>-180</v>
      </c>
      <c r="F6246">
        <v>-180</v>
      </c>
      <c r="G6246">
        <v>-180</v>
      </c>
      <c r="H6246" t="s">
        <v>3</v>
      </c>
      <c r="I6246">
        <v>13</v>
      </c>
      <c r="J6246">
        <v>8</v>
      </c>
      <c r="K6246">
        <v>-4</v>
      </c>
      <c r="L6246" t="s">
        <v>4</v>
      </c>
      <c r="M6246">
        <v>-0.01</v>
      </c>
      <c r="N6246">
        <v>-0.03</v>
      </c>
      <c r="O6246">
        <v>-0.1</v>
      </c>
      <c r="P6246" t="s">
        <v>5</v>
      </c>
      <c r="Q6246">
        <v>-1.44</v>
      </c>
      <c r="R6246">
        <v>1.56</v>
      </c>
      <c r="S6246">
        <v>3</v>
      </c>
      <c r="T6246" t="s">
        <v>6</v>
      </c>
      <c r="U6246">
        <v>190921</v>
      </c>
      <c r="V6246">
        <v>104424</v>
      </c>
      <c r="W6246">
        <v>51.268985749999999</v>
      </c>
      <c r="X6246" t="s">
        <v>7</v>
      </c>
      <c r="Y6246">
        <v>0.54331832999999996</v>
      </c>
      <c r="Z6246" t="s">
        <v>8</v>
      </c>
      <c r="AA6246">
        <v>19.899999999999999</v>
      </c>
      <c r="AB6246">
        <v>2</v>
      </c>
      <c r="AC6246">
        <v>15</v>
      </c>
      <c r="AD6246">
        <v>2.0699999999999998</v>
      </c>
      <c r="AE6246">
        <v>186.87</v>
      </c>
      <c r="AF6246" t="s">
        <v>9</v>
      </c>
      <c r="AG6246" t="s">
        <v>10</v>
      </c>
      <c r="AH6246">
        <v>300</v>
      </c>
      <c r="AI6246" t="s">
        <v>11</v>
      </c>
      <c r="AJ6246">
        <v>0</v>
      </c>
      <c r="AK6246">
        <v>0</v>
      </c>
      <c r="AL6246" t="s">
        <v>12</v>
      </c>
      <c r="AM6246">
        <v>0</v>
      </c>
      <c r="AN6246">
        <v>0</v>
      </c>
      <c r="AO6246">
        <v>0</v>
      </c>
      <c r="AP6246">
        <v>0</v>
      </c>
    </row>
    <row r="6247" spans="1:42" x14ac:dyDescent="0.25">
      <c r="A6247" t="s">
        <v>0</v>
      </c>
      <c r="B6247" t="s">
        <v>1</v>
      </c>
      <c r="C6247">
        <v>1437646</v>
      </c>
      <c r="D6247" t="s">
        <v>2</v>
      </c>
      <c r="E6247">
        <v>-180</v>
      </c>
      <c r="F6247">
        <v>-180</v>
      </c>
      <c r="G6247">
        <v>-180</v>
      </c>
      <c r="H6247" t="s">
        <v>3</v>
      </c>
      <c r="I6247">
        <v>12</v>
      </c>
      <c r="J6247">
        <v>8</v>
      </c>
      <c r="K6247">
        <v>-4</v>
      </c>
      <c r="L6247" t="s">
        <v>4</v>
      </c>
      <c r="M6247">
        <v>-0.11</v>
      </c>
      <c r="N6247">
        <v>0.36</v>
      </c>
      <c r="O6247">
        <v>-0.24</v>
      </c>
      <c r="P6247" t="s">
        <v>5</v>
      </c>
      <c r="Q6247">
        <v>1.5</v>
      </c>
      <c r="R6247">
        <v>3.06</v>
      </c>
      <c r="S6247">
        <v>1.19</v>
      </c>
      <c r="T6247" t="s">
        <v>6</v>
      </c>
      <c r="U6247">
        <v>190921</v>
      </c>
      <c r="V6247">
        <v>104424</v>
      </c>
      <c r="W6247">
        <v>51.268985749999999</v>
      </c>
      <c r="X6247" t="s">
        <v>7</v>
      </c>
      <c r="Y6247">
        <v>0.54331832999999996</v>
      </c>
      <c r="Z6247" t="s">
        <v>8</v>
      </c>
      <c r="AA6247">
        <v>19.899999999999999</v>
      </c>
      <c r="AB6247">
        <v>2</v>
      </c>
      <c r="AC6247">
        <v>15</v>
      </c>
      <c r="AD6247">
        <v>2.0699999999999998</v>
      </c>
      <c r="AE6247">
        <v>186.87</v>
      </c>
      <c r="AF6247" t="s">
        <v>9</v>
      </c>
      <c r="AG6247" t="s">
        <v>10</v>
      </c>
      <c r="AH6247">
        <v>300</v>
      </c>
      <c r="AI6247" t="s">
        <v>11</v>
      </c>
      <c r="AJ6247">
        <v>0</v>
      </c>
      <c r="AK6247">
        <v>0</v>
      </c>
      <c r="AL6247" t="s">
        <v>12</v>
      </c>
      <c r="AM6247">
        <v>0</v>
      </c>
      <c r="AN6247">
        <v>0</v>
      </c>
      <c r="AO6247">
        <v>0</v>
      </c>
      <c r="AP6247">
        <v>0</v>
      </c>
    </row>
    <row r="6248" spans="1:42" x14ac:dyDescent="0.25">
      <c r="A6248" t="s">
        <v>0</v>
      </c>
      <c r="B6248" t="s">
        <v>1</v>
      </c>
      <c r="C6248">
        <v>1438176</v>
      </c>
      <c r="D6248" t="s">
        <v>2</v>
      </c>
      <c r="E6248">
        <v>-180</v>
      </c>
      <c r="F6248">
        <v>-180</v>
      </c>
      <c r="G6248">
        <v>-180</v>
      </c>
      <c r="H6248" t="s">
        <v>3</v>
      </c>
      <c r="I6248">
        <v>12</v>
      </c>
      <c r="J6248">
        <v>8</v>
      </c>
      <c r="K6248">
        <v>-4</v>
      </c>
      <c r="L6248" t="s">
        <v>4</v>
      </c>
      <c r="M6248">
        <v>-0.09</v>
      </c>
      <c r="N6248">
        <v>0.13</v>
      </c>
      <c r="O6248">
        <v>0</v>
      </c>
      <c r="P6248" t="s">
        <v>5</v>
      </c>
      <c r="Q6248">
        <v>1.31</v>
      </c>
      <c r="R6248">
        <v>-2.38</v>
      </c>
      <c r="S6248">
        <v>0.19</v>
      </c>
      <c r="T6248" t="s">
        <v>6</v>
      </c>
      <c r="U6248">
        <v>190921</v>
      </c>
      <c r="V6248">
        <v>104424</v>
      </c>
      <c r="W6248">
        <v>51.268985749999999</v>
      </c>
      <c r="X6248" t="s">
        <v>7</v>
      </c>
      <c r="Y6248">
        <v>0.54331832999999996</v>
      </c>
      <c r="Z6248" t="s">
        <v>8</v>
      </c>
      <c r="AA6248">
        <v>19.899999999999999</v>
      </c>
      <c r="AB6248">
        <v>2</v>
      </c>
      <c r="AC6248">
        <v>15</v>
      </c>
      <c r="AD6248">
        <v>2.0699999999999998</v>
      </c>
      <c r="AE6248">
        <v>186.87</v>
      </c>
      <c r="AF6248" t="s">
        <v>9</v>
      </c>
      <c r="AG6248" t="s">
        <v>10</v>
      </c>
      <c r="AH6248">
        <v>300</v>
      </c>
      <c r="AI6248" t="s">
        <v>11</v>
      </c>
      <c r="AJ6248">
        <v>0</v>
      </c>
      <c r="AK6248">
        <v>0</v>
      </c>
      <c r="AL6248" t="s">
        <v>12</v>
      </c>
      <c r="AM6248">
        <v>0</v>
      </c>
      <c r="AN6248">
        <v>0</v>
      </c>
      <c r="AO6248">
        <v>0</v>
      </c>
      <c r="AP6248">
        <v>0</v>
      </c>
    </row>
    <row r="6249" spans="1:42" x14ac:dyDescent="0.25">
      <c r="A6249" t="s">
        <v>0</v>
      </c>
      <c r="B6249" t="s">
        <v>1</v>
      </c>
      <c r="C6249">
        <v>1438705</v>
      </c>
      <c r="D6249" t="s">
        <v>2</v>
      </c>
      <c r="E6249">
        <v>-180</v>
      </c>
      <c r="F6249">
        <v>-180</v>
      </c>
      <c r="G6249">
        <v>-180</v>
      </c>
      <c r="H6249" t="s">
        <v>3</v>
      </c>
      <c r="I6249">
        <v>12</v>
      </c>
      <c r="J6249">
        <v>8</v>
      </c>
      <c r="K6249">
        <v>-4</v>
      </c>
      <c r="L6249" t="s">
        <v>4</v>
      </c>
      <c r="M6249">
        <v>-0.01</v>
      </c>
      <c r="N6249">
        <v>0.28999999999999998</v>
      </c>
      <c r="O6249">
        <v>-0.02</v>
      </c>
      <c r="P6249" t="s">
        <v>5</v>
      </c>
      <c r="Q6249">
        <v>-0.19</v>
      </c>
      <c r="R6249">
        <v>-3.13</v>
      </c>
      <c r="S6249">
        <v>1.5</v>
      </c>
      <c r="T6249" t="s">
        <v>6</v>
      </c>
      <c r="U6249">
        <v>190921</v>
      </c>
      <c r="V6249">
        <v>104424</v>
      </c>
      <c r="W6249">
        <v>51.268985749999999</v>
      </c>
      <c r="X6249" t="s">
        <v>7</v>
      </c>
      <c r="Y6249">
        <v>0.54331832999999996</v>
      </c>
      <c r="Z6249" t="s">
        <v>8</v>
      </c>
      <c r="AA6249">
        <v>19.899999999999999</v>
      </c>
      <c r="AB6249">
        <v>2</v>
      </c>
      <c r="AC6249">
        <v>15</v>
      </c>
      <c r="AD6249">
        <v>2.0699999999999998</v>
      </c>
      <c r="AE6249">
        <v>186.87</v>
      </c>
      <c r="AF6249" t="s">
        <v>9</v>
      </c>
      <c r="AG6249" t="s">
        <v>10</v>
      </c>
      <c r="AH6249">
        <v>300</v>
      </c>
      <c r="AI6249" t="s">
        <v>11</v>
      </c>
      <c r="AJ6249">
        <v>0</v>
      </c>
      <c r="AK6249">
        <v>0</v>
      </c>
      <c r="AL6249" t="s">
        <v>12</v>
      </c>
      <c r="AM6249">
        <v>0</v>
      </c>
      <c r="AN6249">
        <v>0</v>
      </c>
      <c r="AO6249">
        <v>0</v>
      </c>
      <c r="AP6249">
        <v>0</v>
      </c>
    </row>
    <row r="6250" spans="1:42" x14ac:dyDescent="0.25">
      <c r="A6250" t="s">
        <v>0</v>
      </c>
      <c r="B6250" t="s">
        <v>1</v>
      </c>
      <c r="C6250">
        <v>1439241</v>
      </c>
      <c r="D6250" t="s">
        <v>2</v>
      </c>
      <c r="E6250">
        <v>-180</v>
      </c>
      <c r="F6250">
        <v>-180</v>
      </c>
      <c r="G6250">
        <v>-180</v>
      </c>
      <c r="H6250" t="s">
        <v>3</v>
      </c>
      <c r="I6250">
        <v>12</v>
      </c>
      <c r="J6250">
        <v>8</v>
      </c>
      <c r="K6250">
        <v>-3</v>
      </c>
      <c r="L6250" t="s">
        <v>4</v>
      </c>
      <c r="M6250">
        <v>-0.38</v>
      </c>
      <c r="N6250">
        <v>0.23</v>
      </c>
      <c r="O6250">
        <v>0.12</v>
      </c>
      <c r="P6250" t="s">
        <v>5</v>
      </c>
      <c r="Q6250">
        <v>0.19</v>
      </c>
      <c r="R6250">
        <v>-3.56</v>
      </c>
      <c r="S6250">
        <v>2.44</v>
      </c>
      <c r="T6250" t="s">
        <v>6</v>
      </c>
      <c r="U6250">
        <v>190921</v>
      </c>
      <c r="V6250">
        <v>104424</v>
      </c>
      <c r="W6250">
        <v>51.268985749999999</v>
      </c>
      <c r="X6250" t="s">
        <v>7</v>
      </c>
      <c r="Y6250">
        <v>0.54331832999999996</v>
      </c>
      <c r="Z6250" t="s">
        <v>8</v>
      </c>
      <c r="AA6250">
        <v>19.899999999999999</v>
      </c>
      <c r="AB6250">
        <v>2</v>
      </c>
      <c r="AC6250">
        <v>15</v>
      </c>
      <c r="AD6250">
        <v>2.0699999999999998</v>
      </c>
      <c r="AE6250">
        <v>186.87</v>
      </c>
      <c r="AF6250" t="s">
        <v>9</v>
      </c>
      <c r="AG6250" t="s">
        <v>10</v>
      </c>
      <c r="AH6250">
        <v>300</v>
      </c>
      <c r="AI6250" t="s">
        <v>11</v>
      </c>
      <c r="AJ6250">
        <v>0</v>
      </c>
      <c r="AK6250">
        <v>0</v>
      </c>
      <c r="AL6250" t="s">
        <v>12</v>
      </c>
      <c r="AM6250">
        <v>0</v>
      </c>
      <c r="AN6250">
        <v>0</v>
      </c>
      <c r="AO6250">
        <v>0</v>
      </c>
      <c r="AP6250">
        <v>0</v>
      </c>
    </row>
    <row r="6251" spans="1:42" x14ac:dyDescent="0.25">
      <c r="A6251" t="s">
        <v>0</v>
      </c>
      <c r="B6251" t="s">
        <v>1</v>
      </c>
      <c r="C6251">
        <v>1439770</v>
      </c>
      <c r="D6251" t="s">
        <v>2</v>
      </c>
      <c r="E6251">
        <v>-180</v>
      </c>
      <c r="F6251">
        <v>-180</v>
      </c>
      <c r="G6251">
        <v>-180</v>
      </c>
      <c r="H6251" t="s">
        <v>3</v>
      </c>
      <c r="I6251">
        <v>13</v>
      </c>
      <c r="J6251">
        <v>8</v>
      </c>
      <c r="K6251">
        <v>-4</v>
      </c>
      <c r="L6251" t="s">
        <v>4</v>
      </c>
      <c r="M6251">
        <v>-0.23</v>
      </c>
      <c r="N6251">
        <v>0.15</v>
      </c>
      <c r="O6251">
        <v>-0.28000000000000003</v>
      </c>
      <c r="P6251" t="s">
        <v>5</v>
      </c>
      <c r="Q6251">
        <v>0.25</v>
      </c>
      <c r="R6251">
        <v>-6.63</v>
      </c>
      <c r="S6251">
        <v>2.75</v>
      </c>
      <c r="T6251" t="s">
        <v>6</v>
      </c>
      <c r="U6251">
        <v>190921</v>
      </c>
      <c r="V6251">
        <v>104427</v>
      </c>
      <c r="W6251">
        <v>51.268985749999999</v>
      </c>
      <c r="X6251" t="s">
        <v>7</v>
      </c>
      <c r="Y6251">
        <v>0.54331832999999996</v>
      </c>
      <c r="Z6251" t="s">
        <v>8</v>
      </c>
      <c r="AA6251">
        <v>19.899999999999999</v>
      </c>
      <c r="AB6251">
        <v>2</v>
      </c>
      <c r="AC6251">
        <v>16</v>
      </c>
      <c r="AD6251">
        <v>2.0699999999999998</v>
      </c>
      <c r="AE6251">
        <v>186.87</v>
      </c>
      <c r="AF6251" t="s">
        <v>9</v>
      </c>
      <c r="AG6251" t="s">
        <v>10</v>
      </c>
      <c r="AH6251">
        <v>300</v>
      </c>
      <c r="AI6251" t="s">
        <v>11</v>
      </c>
      <c r="AJ6251">
        <v>0</v>
      </c>
      <c r="AK6251">
        <v>0</v>
      </c>
      <c r="AL6251" t="s">
        <v>12</v>
      </c>
      <c r="AM6251">
        <v>0</v>
      </c>
      <c r="AN6251">
        <v>0</v>
      </c>
      <c r="AO6251">
        <v>0</v>
      </c>
      <c r="AP6251">
        <v>0</v>
      </c>
    </row>
    <row r="6252" spans="1:42" x14ac:dyDescent="0.25">
      <c r="A6252" t="s">
        <v>0</v>
      </c>
      <c r="B6252" t="s">
        <v>1</v>
      </c>
      <c r="C6252">
        <v>1440300</v>
      </c>
      <c r="D6252" t="s">
        <v>2</v>
      </c>
      <c r="E6252">
        <v>-180</v>
      </c>
      <c r="F6252">
        <v>-180</v>
      </c>
      <c r="G6252">
        <v>-180</v>
      </c>
      <c r="H6252" t="s">
        <v>3</v>
      </c>
      <c r="I6252">
        <v>14</v>
      </c>
      <c r="J6252">
        <v>8</v>
      </c>
      <c r="K6252">
        <v>-3</v>
      </c>
      <c r="L6252" t="s">
        <v>4</v>
      </c>
      <c r="M6252">
        <v>-0.19</v>
      </c>
      <c r="N6252">
        <v>-0.05</v>
      </c>
      <c r="O6252">
        <v>0.16</v>
      </c>
      <c r="P6252" t="s">
        <v>5</v>
      </c>
      <c r="Q6252">
        <v>-0.31</v>
      </c>
      <c r="R6252">
        <v>1.19</v>
      </c>
      <c r="S6252">
        <v>0.19</v>
      </c>
      <c r="T6252" t="s">
        <v>6</v>
      </c>
      <c r="U6252">
        <v>190921</v>
      </c>
      <c r="V6252">
        <v>104428</v>
      </c>
      <c r="W6252">
        <v>51.268985749999999</v>
      </c>
      <c r="X6252" t="s">
        <v>7</v>
      </c>
      <c r="Y6252">
        <v>0.54331832999999996</v>
      </c>
      <c r="Z6252" t="s">
        <v>8</v>
      </c>
      <c r="AA6252">
        <v>19.899999999999999</v>
      </c>
      <c r="AB6252">
        <v>2</v>
      </c>
      <c r="AC6252">
        <v>15</v>
      </c>
      <c r="AD6252">
        <v>2.0699999999999998</v>
      </c>
      <c r="AE6252">
        <v>186.87</v>
      </c>
      <c r="AF6252" t="s">
        <v>9</v>
      </c>
      <c r="AG6252" t="s">
        <v>10</v>
      </c>
      <c r="AH6252">
        <v>300</v>
      </c>
      <c r="AI6252" t="s">
        <v>11</v>
      </c>
      <c r="AJ6252">
        <v>0</v>
      </c>
      <c r="AK6252">
        <v>0</v>
      </c>
      <c r="AL6252" t="s">
        <v>12</v>
      </c>
      <c r="AM6252">
        <v>0</v>
      </c>
      <c r="AN6252">
        <v>0</v>
      </c>
      <c r="AO6252">
        <v>0</v>
      </c>
      <c r="AP6252">
        <v>0</v>
      </c>
    </row>
    <row r="6253" spans="1:42" x14ac:dyDescent="0.25">
      <c r="A6253" t="s">
        <v>0</v>
      </c>
      <c r="B6253" t="s">
        <v>1</v>
      </c>
      <c r="C6253">
        <v>1440829</v>
      </c>
      <c r="D6253" t="s">
        <v>2</v>
      </c>
      <c r="E6253">
        <v>-180</v>
      </c>
      <c r="F6253">
        <v>-180</v>
      </c>
      <c r="G6253">
        <v>-180</v>
      </c>
      <c r="H6253" t="s">
        <v>3</v>
      </c>
      <c r="I6253">
        <v>14</v>
      </c>
      <c r="J6253">
        <v>7</v>
      </c>
      <c r="K6253">
        <v>-4</v>
      </c>
      <c r="L6253" t="s">
        <v>4</v>
      </c>
      <c r="M6253">
        <v>-0.21</v>
      </c>
      <c r="N6253">
        <v>-0.02</v>
      </c>
      <c r="O6253">
        <v>-0.48</v>
      </c>
      <c r="P6253" t="s">
        <v>5</v>
      </c>
      <c r="Q6253">
        <v>0.81</v>
      </c>
      <c r="R6253">
        <v>-3.25</v>
      </c>
      <c r="S6253">
        <v>0.5</v>
      </c>
      <c r="T6253" t="s">
        <v>6</v>
      </c>
      <c r="U6253">
        <v>190921</v>
      </c>
      <c r="V6253">
        <v>104428</v>
      </c>
      <c r="W6253">
        <v>51.268985749999999</v>
      </c>
      <c r="X6253" t="s">
        <v>7</v>
      </c>
      <c r="Y6253">
        <v>0.54331832999999996</v>
      </c>
      <c r="Z6253" t="s">
        <v>8</v>
      </c>
      <c r="AA6253">
        <v>19.899999999999999</v>
      </c>
      <c r="AB6253">
        <v>2</v>
      </c>
      <c r="AC6253">
        <v>15</v>
      </c>
      <c r="AD6253">
        <v>2.0699999999999998</v>
      </c>
      <c r="AE6253">
        <v>186.87</v>
      </c>
      <c r="AF6253" t="s">
        <v>9</v>
      </c>
      <c r="AG6253" t="s">
        <v>10</v>
      </c>
      <c r="AH6253">
        <v>300</v>
      </c>
      <c r="AI6253" t="s">
        <v>11</v>
      </c>
      <c r="AJ6253">
        <v>0</v>
      </c>
      <c r="AK6253">
        <v>0</v>
      </c>
      <c r="AL6253" t="s">
        <v>12</v>
      </c>
      <c r="AM6253">
        <v>0</v>
      </c>
      <c r="AN6253">
        <v>0</v>
      </c>
      <c r="AO6253">
        <v>0</v>
      </c>
      <c r="AP6253">
        <v>0</v>
      </c>
    </row>
    <row r="6254" spans="1:42" x14ac:dyDescent="0.25">
      <c r="A6254" t="s">
        <v>0</v>
      </c>
      <c r="B6254" t="s">
        <v>1</v>
      </c>
      <c r="C6254">
        <v>1441358</v>
      </c>
      <c r="D6254" t="s">
        <v>2</v>
      </c>
      <c r="E6254">
        <v>-180</v>
      </c>
      <c r="F6254">
        <v>-180</v>
      </c>
      <c r="G6254">
        <v>-180</v>
      </c>
      <c r="H6254" t="s">
        <v>3</v>
      </c>
      <c r="I6254">
        <v>14</v>
      </c>
      <c r="J6254">
        <v>8</v>
      </c>
      <c r="K6254">
        <v>-4</v>
      </c>
      <c r="L6254" t="s">
        <v>4</v>
      </c>
      <c r="M6254">
        <v>-0.25</v>
      </c>
      <c r="N6254">
        <v>0.39</v>
      </c>
      <c r="O6254">
        <v>-0.22</v>
      </c>
      <c r="P6254" t="s">
        <v>5</v>
      </c>
      <c r="Q6254">
        <v>0.25</v>
      </c>
      <c r="R6254">
        <v>-10.44</v>
      </c>
      <c r="S6254">
        <v>0.94</v>
      </c>
      <c r="T6254" t="s">
        <v>6</v>
      </c>
      <c r="U6254">
        <v>190921</v>
      </c>
      <c r="V6254">
        <v>104428</v>
      </c>
      <c r="W6254">
        <v>51.268985749999999</v>
      </c>
      <c r="X6254" t="s">
        <v>7</v>
      </c>
      <c r="Y6254">
        <v>0.54331832999999996</v>
      </c>
      <c r="Z6254" t="s">
        <v>8</v>
      </c>
      <c r="AA6254">
        <v>19.899999999999999</v>
      </c>
      <c r="AB6254">
        <v>2</v>
      </c>
      <c r="AC6254">
        <v>15</v>
      </c>
      <c r="AD6254">
        <v>2.0699999999999998</v>
      </c>
      <c r="AE6254">
        <v>186.87</v>
      </c>
      <c r="AF6254" t="s">
        <v>9</v>
      </c>
      <c r="AG6254" t="s">
        <v>10</v>
      </c>
      <c r="AH6254">
        <v>300</v>
      </c>
      <c r="AI6254" t="s">
        <v>11</v>
      </c>
      <c r="AJ6254">
        <v>0</v>
      </c>
      <c r="AK6254">
        <v>0</v>
      </c>
      <c r="AL6254" t="s">
        <v>12</v>
      </c>
      <c r="AM6254">
        <v>0</v>
      </c>
      <c r="AN6254">
        <v>0</v>
      </c>
      <c r="AO6254">
        <v>0</v>
      </c>
      <c r="AP6254">
        <v>0</v>
      </c>
    </row>
    <row r="6255" spans="1:42" x14ac:dyDescent="0.25">
      <c r="A6255" t="s">
        <v>0</v>
      </c>
      <c r="B6255" t="s">
        <v>1</v>
      </c>
      <c r="C6255">
        <v>1441888</v>
      </c>
      <c r="D6255" t="s">
        <v>2</v>
      </c>
      <c r="E6255">
        <v>-180</v>
      </c>
      <c r="F6255">
        <v>-180</v>
      </c>
      <c r="G6255">
        <v>-180</v>
      </c>
      <c r="H6255" t="s">
        <v>3</v>
      </c>
      <c r="I6255">
        <v>15</v>
      </c>
      <c r="J6255">
        <v>9</v>
      </c>
      <c r="K6255">
        <v>-4</v>
      </c>
      <c r="L6255" t="s">
        <v>4</v>
      </c>
      <c r="M6255">
        <v>0.24</v>
      </c>
      <c r="N6255">
        <v>0.16</v>
      </c>
      <c r="O6255">
        <v>0.16</v>
      </c>
      <c r="P6255" t="s">
        <v>5</v>
      </c>
      <c r="Q6255">
        <v>-0.75</v>
      </c>
      <c r="R6255">
        <v>2.5</v>
      </c>
      <c r="S6255">
        <v>-3.13</v>
      </c>
      <c r="T6255" t="s">
        <v>6</v>
      </c>
      <c r="U6255">
        <v>190921</v>
      </c>
      <c r="V6255">
        <v>104428</v>
      </c>
      <c r="W6255">
        <v>51.268985749999999</v>
      </c>
      <c r="X6255" t="s">
        <v>7</v>
      </c>
      <c r="Y6255">
        <v>0.54331832999999996</v>
      </c>
      <c r="Z6255" t="s">
        <v>8</v>
      </c>
      <c r="AA6255">
        <v>19.899999999999999</v>
      </c>
      <c r="AB6255">
        <v>2</v>
      </c>
      <c r="AC6255">
        <v>15</v>
      </c>
      <c r="AD6255">
        <v>2.0699999999999998</v>
      </c>
      <c r="AE6255">
        <v>186.87</v>
      </c>
      <c r="AF6255" t="s">
        <v>9</v>
      </c>
      <c r="AG6255" t="s">
        <v>10</v>
      </c>
      <c r="AH6255">
        <v>300</v>
      </c>
      <c r="AI6255" t="s">
        <v>11</v>
      </c>
      <c r="AJ6255">
        <v>0</v>
      </c>
      <c r="AK6255">
        <v>0</v>
      </c>
      <c r="AL6255" t="s">
        <v>12</v>
      </c>
      <c r="AM6255">
        <v>0</v>
      </c>
      <c r="AN6255">
        <v>0</v>
      </c>
      <c r="AO6255">
        <v>0</v>
      </c>
      <c r="AP6255">
        <v>0</v>
      </c>
    </row>
    <row r="6256" spans="1:42" x14ac:dyDescent="0.25">
      <c r="A6256" t="s">
        <v>0</v>
      </c>
      <c r="B6256" t="s">
        <v>1</v>
      </c>
      <c r="C6256">
        <v>1442417</v>
      </c>
      <c r="D6256" t="s">
        <v>2</v>
      </c>
      <c r="E6256">
        <v>-180</v>
      </c>
      <c r="F6256">
        <v>-180</v>
      </c>
      <c r="G6256">
        <v>-180</v>
      </c>
      <c r="H6256" t="s">
        <v>3</v>
      </c>
      <c r="I6256">
        <v>14</v>
      </c>
      <c r="J6256">
        <v>7</v>
      </c>
      <c r="K6256">
        <v>-4</v>
      </c>
      <c r="L6256" t="s">
        <v>4</v>
      </c>
      <c r="M6256">
        <v>0.28999999999999998</v>
      </c>
      <c r="N6256">
        <v>0.26</v>
      </c>
      <c r="O6256">
        <v>-0.02</v>
      </c>
      <c r="P6256" t="s">
        <v>5</v>
      </c>
      <c r="Q6256">
        <v>-0.69</v>
      </c>
      <c r="R6256">
        <v>3.13</v>
      </c>
      <c r="S6256">
        <v>-3.25</v>
      </c>
      <c r="T6256" t="s">
        <v>6</v>
      </c>
      <c r="U6256">
        <v>190921</v>
      </c>
      <c r="V6256">
        <v>104428</v>
      </c>
      <c r="W6256">
        <v>51.268985749999999</v>
      </c>
      <c r="X6256" t="s">
        <v>7</v>
      </c>
      <c r="Y6256">
        <v>0.54331832999999996</v>
      </c>
      <c r="Z6256" t="s">
        <v>8</v>
      </c>
      <c r="AA6256">
        <v>19.899999999999999</v>
      </c>
      <c r="AB6256">
        <v>2</v>
      </c>
      <c r="AC6256">
        <v>15</v>
      </c>
      <c r="AD6256">
        <v>2.0699999999999998</v>
      </c>
      <c r="AE6256">
        <v>186.87</v>
      </c>
      <c r="AF6256" t="s">
        <v>9</v>
      </c>
      <c r="AG6256" t="s">
        <v>10</v>
      </c>
      <c r="AH6256">
        <v>300</v>
      </c>
      <c r="AI6256" t="s">
        <v>11</v>
      </c>
      <c r="AJ6256">
        <v>0</v>
      </c>
      <c r="AK6256">
        <v>0</v>
      </c>
      <c r="AL6256" t="s">
        <v>12</v>
      </c>
      <c r="AM6256">
        <v>0</v>
      </c>
      <c r="AN6256">
        <v>0</v>
      </c>
      <c r="AO6256">
        <v>0</v>
      </c>
      <c r="AP6256">
        <v>0</v>
      </c>
    </row>
    <row r="6257" spans="1:42" x14ac:dyDescent="0.25">
      <c r="A6257" t="s">
        <v>0</v>
      </c>
      <c r="B6257" t="s">
        <v>1</v>
      </c>
      <c r="C6257">
        <v>1442948</v>
      </c>
      <c r="D6257" t="s">
        <v>2</v>
      </c>
      <c r="E6257">
        <v>-180</v>
      </c>
      <c r="F6257">
        <v>-180</v>
      </c>
      <c r="G6257">
        <v>-180</v>
      </c>
      <c r="H6257" t="s">
        <v>3</v>
      </c>
      <c r="I6257">
        <v>15</v>
      </c>
      <c r="J6257">
        <v>7</v>
      </c>
      <c r="K6257">
        <v>-4</v>
      </c>
      <c r="L6257" t="s">
        <v>4</v>
      </c>
      <c r="M6257">
        <v>0.06</v>
      </c>
      <c r="N6257">
        <v>0.13</v>
      </c>
      <c r="O6257">
        <v>-0.19</v>
      </c>
      <c r="P6257" t="s">
        <v>5</v>
      </c>
      <c r="Q6257">
        <v>-0.94</v>
      </c>
      <c r="R6257">
        <v>-4.13</v>
      </c>
      <c r="S6257">
        <v>0.06</v>
      </c>
      <c r="T6257" t="s">
        <v>6</v>
      </c>
      <c r="U6257">
        <v>190921</v>
      </c>
      <c r="V6257">
        <v>104428</v>
      </c>
      <c r="W6257">
        <v>51.268985749999999</v>
      </c>
      <c r="X6257" t="s">
        <v>7</v>
      </c>
      <c r="Y6257">
        <v>0.54331832999999996</v>
      </c>
      <c r="Z6257" t="s">
        <v>8</v>
      </c>
      <c r="AA6257">
        <v>19.899999999999999</v>
      </c>
      <c r="AB6257">
        <v>2</v>
      </c>
      <c r="AC6257">
        <v>15</v>
      </c>
      <c r="AD6257">
        <v>2.0699999999999998</v>
      </c>
      <c r="AE6257">
        <v>186.87</v>
      </c>
      <c r="AF6257" t="s">
        <v>9</v>
      </c>
      <c r="AG6257" t="s">
        <v>10</v>
      </c>
      <c r="AH6257">
        <v>300</v>
      </c>
      <c r="AI6257" t="s">
        <v>11</v>
      </c>
      <c r="AJ6257">
        <v>0</v>
      </c>
      <c r="AK6257">
        <v>0</v>
      </c>
      <c r="AL6257" t="s">
        <v>12</v>
      </c>
      <c r="AM6257">
        <v>0</v>
      </c>
      <c r="AN6257">
        <v>0</v>
      </c>
      <c r="AO6257">
        <v>0</v>
      </c>
      <c r="AP6257">
        <v>0</v>
      </c>
    </row>
    <row r="6258" spans="1:42" x14ac:dyDescent="0.25">
      <c r="A6258" t="s">
        <v>0</v>
      </c>
      <c r="B6258" t="s">
        <v>1</v>
      </c>
      <c r="C6258">
        <v>1443476</v>
      </c>
      <c r="D6258" t="s">
        <v>2</v>
      </c>
      <c r="E6258">
        <v>-180</v>
      </c>
      <c r="F6258">
        <v>-180</v>
      </c>
      <c r="G6258">
        <v>-180</v>
      </c>
      <c r="H6258" t="s">
        <v>3</v>
      </c>
      <c r="I6258">
        <v>14</v>
      </c>
      <c r="J6258">
        <v>7</v>
      </c>
      <c r="K6258">
        <v>-4</v>
      </c>
      <c r="L6258" t="s">
        <v>4</v>
      </c>
      <c r="M6258">
        <v>0.31</v>
      </c>
      <c r="N6258">
        <v>-0.05</v>
      </c>
      <c r="O6258">
        <v>0.12</v>
      </c>
      <c r="P6258" t="s">
        <v>5</v>
      </c>
      <c r="Q6258">
        <v>-1.06</v>
      </c>
      <c r="R6258">
        <v>1.69</v>
      </c>
      <c r="S6258">
        <v>-0.88</v>
      </c>
      <c r="T6258" t="s">
        <v>6</v>
      </c>
      <c r="U6258">
        <v>190921</v>
      </c>
      <c r="V6258">
        <v>104431</v>
      </c>
      <c r="W6258">
        <v>51.268985749999999</v>
      </c>
      <c r="X6258" t="s">
        <v>7</v>
      </c>
      <c r="Y6258">
        <v>0.54331832999999996</v>
      </c>
      <c r="Z6258" t="s">
        <v>8</v>
      </c>
      <c r="AA6258">
        <v>19.899999999999999</v>
      </c>
      <c r="AB6258">
        <v>2</v>
      </c>
      <c r="AC6258">
        <v>15</v>
      </c>
      <c r="AD6258">
        <v>2.0699999999999998</v>
      </c>
      <c r="AE6258">
        <v>186.87</v>
      </c>
      <c r="AF6258" t="s">
        <v>9</v>
      </c>
      <c r="AG6258" t="s">
        <v>10</v>
      </c>
      <c r="AH6258">
        <v>300</v>
      </c>
      <c r="AI6258" t="s">
        <v>11</v>
      </c>
      <c r="AJ6258">
        <v>0</v>
      </c>
      <c r="AK6258">
        <v>0</v>
      </c>
      <c r="AL6258" t="s">
        <v>12</v>
      </c>
      <c r="AM6258">
        <v>0</v>
      </c>
      <c r="AN6258">
        <v>0</v>
      </c>
      <c r="AO6258">
        <v>0</v>
      </c>
      <c r="AP6258">
        <v>0</v>
      </c>
    </row>
    <row r="6259" spans="1:42" x14ac:dyDescent="0.25">
      <c r="A6259" t="s">
        <v>0</v>
      </c>
      <c r="B6259" t="s">
        <v>1</v>
      </c>
      <c r="C6259">
        <v>1444006</v>
      </c>
      <c r="D6259" t="s">
        <v>2</v>
      </c>
      <c r="E6259">
        <v>-180</v>
      </c>
      <c r="F6259">
        <v>-180</v>
      </c>
      <c r="G6259">
        <v>-180</v>
      </c>
      <c r="H6259" t="s">
        <v>3</v>
      </c>
      <c r="I6259">
        <v>14</v>
      </c>
      <c r="J6259">
        <v>6</v>
      </c>
      <c r="K6259">
        <v>-4</v>
      </c>
      <c r="L6259" t="s">
        <v>4</v>
      </c>
      <c r="M6259">
        <v>0.04</v>
      </c>
      <c r="N6259">
        <v>0.12</v>
      </c>
      <c r="O6259">
        <v>-0.12</v>
      </c>
      <c r="P6259" t="s">
        <v>5</v>
      </c>
      <c r="Q6259">
        <v>1.56</v>
      </c>
      <c r="R6259">
        <v>-2.5</v>
      </c>
      <c r="S6259">
        <v>1</v>
      </c>
      <c r="T6259" t="s">
        <v>6</v>
      </c>
      <c r="U6259">
        <v>190921</v>
      </c>
      <c r="V6259">
        <v>104431</v>
      </c>
      <c r="W6259">
        <v>51.268985749999999</v>
      </c>
      <c r="X6259" t="s">
        <v>7</v>
      </c>
      <c r="Y6259">
        <v>0.54331832999999996</v>
      </c>
      <c r="Z6259" t="s">
        <v>8</v>
      </c>
      <c r="AA6259">
        <v>19.899999999999999</v>
      </c>
      <c r="AB6259">
        <v>2</v>
      </c>
      <c r="AC6259">
        <v>15</v>
      </c>
      <c r="AD6259">
        <v>2.0699999999999998</v>
      </c>
      <c r="AE6259">
        <v>186.87</v>
      </c>
      <c r="AF6259" t="s">
        <v>9</v>
      </c>
      <c r="AG6259" t="s">
        <v>10</v>
      </c>
      <c r="AH6259">
        <v>300</v>
      </c>
      <c r="AI6259" t="s">
        <v>11</v>
      </c>
      <c r="AJ6259">
        <v>0</v>
      </c>
      <c r="AK6259">
        <v>0</v>
      </c>
      <c r="AL6259" t="s">
        <v>12</v>
      </c>
      <c r="AM6259">
        <v>0</v>
      </c>
      <c r="AN6259">
        <v>0</v>
      </c>
      <c r="AO6259">
        <v>0</v>
      </c>
      <c r="AP6259">
        <v>0</v>
      </c>
    </row>
    <row r="6260" spans="1:42" x14ac:dyDescent="0.25">
      <c r="A6260" t="s">
        <v>0</v>
      </c>
      <c r="B6260" t="s">
        <v>1</v>
      </c>
      <c r="C6260">
        <v>1444535</v>
      </c>
      <c r="D6260" t="s">
        <v>2</v>
      </c>
      <c r="E6260">
        <v>-180</v>
      </c>
      <c r="F6260">
        <v>-180</v>
      </c>
      <c r="G6260">
        <v>-180</v>
      </c>
      <c r="H6260" t="s">
        <v>3</v>
      </c>
      <c r="I6260">
        <v>13</v>
      </c>
      <c r="J6260">
        <v>8</v>
      </c>
      <c r="K6260">
        <v>-5</v>
      </c>
      <c r="L6260" t="s">
        <v>4</v>
      </c>
      <c r="M6260">
        <v>-0.08</v>
      </c>
      <c r="N6260">
        <v>-0.2</v>
      </c>
      <c r="O6260">
        <v>0.5</v>
      </c>
      <c r="P6260" t="s">
        <v>5</v>
      </c>
      <c r="Q6260">
        <v>2</v>
      </c>
      <c r="R6260">
        <v>-5.31</v>
      </c>
      <c r="S6260">
        <v>2.56</v>
      </c>
      <c r="T6260" t="s">
        <v>6</v>
      </c>
      <c r="U6260">
        <v>190921</v>
      </c>
      <c r="V6260">
        <v>104432</v>
      </c>
      <c r="W6260">
        <v>51.268985749999999</v>
      </c>
      <c r="X6260" t="s">
        <v>7</v>
      </c>
      <c r="Y6260">
        <v>0.54331832999999996</v>
      </c>
      <c r="Z6260" t="s">
        <v>8</v>
      </c>
      <c r="AA6260">
        <v>19.899999999999999</v>
      </c>
      <c r="AB6260">
        <v>2</v>
      </c>
      <c r="AC6260">
        <v>16</v>
      </c>
      <c r="AD6260">
        <v>2.0699999999999998</v>
      </c>
      <c r="AE6260">
        <v>186.87</v>
      </c>
      <c r="AF6260" t="s">
        <v>9</v>
      </c>
      <c r="AG6260" t="s">
        <v>10</v>
      </c>
      <c r="AH6260">
        <v>300</v>
      </c>
      <c r="AI6260" t="s">
        <v>11</v>
      </c>
      <c r="AJ6260">
        <v>0</v>
      </c>
      <c r="AK6260">
        <v>0</v>
      </c>
      <c r="AL6260" t="s">
        <v>12</v>
      </c>
      <c r="AM6260">
        <v>0</v>
      </c>
      <c r="AN6260">
        <v>0</v>
      </c>
      <c r="AO6260">
        <v>0</v>
      </c>
      <c r="AP6260">
        <v>0</v>
      </c>
    </row>
    <row r="6261" spans="1:42" x14ac:dyDescent="0.25">
      <c r="A6261" t="s">
        <v>0</v>
      </c>
      <c r="B6261" t="s">
        <v>1</v>
      </c>
      <c r="C6261">
        <v>1445066</v>
      </c>
      <c r="D6261" t="s">
        <v>2</v>
      </c>
      <c r="E6261">
        <v>-180</v>
      </c>
      <c r="F6261">
        <v>-180</v>
      </c>
      <c r="G6261">
        <v>-180</v>
      </c>
      <c r="H6261" t="s">
        <v>3</v>
      </c>
      <c r="I6261">
        <v>12</v>
      </c>
      <c r="J6261">
        <v>7</v>
      </c>
      <c r="K6261">
        <v>-5</v>
      </c>
      <c r="L6261" t="s">
        <v>4</v>
      </c>
      <c r="M6261">
        <v>0.17</v>
      </c>
      <c r="N6261">
        <v>-0.27</v>
      </c>
      <c r="O6261">
        <v>0.66</v>
      </c>
      <c r="P6261" t="s">
        <v>5</v>
      </c>
      <c r="Q6261">
        <v>-2.63</v>
      </c>
      <c r="R6261">
        <v>6.44</v>
      </c>
      <c r="S6261">
        <v>1.38</v>
      </c>
      <c r="T6261" t="s">
        <v>6</v>
      </c>
      <c r="U6261">
        <v>190921</v>
      </c>
      <c r="V6261">
        <v>104432</v>
      </c>
      <c r="W6261">
        <v>51.268985749999999</v>
      </c>
      <c r="X6261" t="s">
        <v>7</v>
      </c>
      <c r="Y6261">
        <v>0.54331832999999996</v>
      </c>
      <c r="Z6261" t="s">
        <v>8</v>
      </c>
      <c r="AA6261">
        <v>19.899999999999999</v>
      </c>
      <c r="AB6261">
        <v>2</v>
      </c>
      <c r="AC6261">
        <v>16</v>
      </c>
      <c r="AD6261">
        <v>2.0699999999999998</v>
      </c>
      <c r="AE6261">
        <v>186.87</v>
      </c>
      <c r="AF6261" t="s">
        <v>9</v>
      </c>
      <c r="AG6261" t="s">
        <v>10</v>
      </c>
      <c r="AH6261">
        <v>300</v>
      </c>
      <c r="AI6261" t="s">
        <v>11</v>
      </c>
      <c r="AJ6261">
        <v>0</v>
      </c>
      <c r="AK6261">
        <v>0</v>
      </c>
      <c r="AL6261" t="s">
        <v>12</v>
      </c>
      <c r="AM6261">
        <v>0</v>
      </c>
      <c r="AN6261">
        <v>0</v>
      </c>
      <c r="AO6261">
        <v>0</v>
      </c>
      <c r="AP6261">
        <v>0</v>
      </c>
    </row>
    <row r="6262" spans="1:42" x14ac:dyDescent="0.25">
      <c r="A6262" t="s">
        <v>0</v>
      </c>
      <c r="B6262" t="s">
        <v>1</v>
      </c>
      <c r="C6262">
        <v>1445595</v>
      </c>
      <c r="D6262" t="s">
        <v>2</v>
      </c>
      <c r="E6262">
        <v>-180</v>
      </c>
      <c r="F6262">
        <v>-180</v>
      </c>
      <c r="G6262">
        <v>-180</v>
      </c>
      <c r="H6262" t="s">
        <v>3</v>
      </c>
      <c r="I6262">
        <v>11</v>
      </c>
      <c r="J6262">
        <v>7</v>
      </c>
      <c r="K6262">
        <v>-4</v>
      </c>
      <c r="L6262" t="s">
        <v>4</v>
      </c>
      <c r="M6262">
        <v>-0.1</v>
      </c>
      <c r="N6262">
        <v>-0.04</v>
      </c>
      <c r="O6262">
        <v>-0.04</v>
      </c>
      <c r="P6262" t="s">
        <v>5</v>
      </c>
      <c r="Q6262">
        <v>0.75</v>
      </c>
      <c r="R6262">
        <v>-2.13</v>
      </c>
      <c r="S6262">
        <v>1.88</v>
      </c>
      <c r="T6262" t="s">
        <v>6</v>
      </c>
      <c r="U6262">
        <v>190921</v>
      </c>
      <c r="V6262">
        <v>104433</v>
      </c>
      <c r="W6262">
        <v>51.268985749999999</v>
      </c>
      <c r="X6262" t="s">
        <v>7</v>
      </c>
      <c r="Y6262">
        <v>0.54331832999999996</v>
      </c>
      <c r="Z6262" t="s">
        <v>8</v>
      </c>
      <c r="AA6262">
        <v>19.899999999999999</v>
      </c>
      <c r="AB6262">
        <v>2</v>
      </c>
      <c r="AC6262">
        <v>15</v>
      </c>
      <c r="AD6262">
        <v>2.0699999999999998</v>
      </c>
      <c r="AE6262">
        <v>186.87</v>
      </c>
      <c r="AF6262" t="s">
        <v>9</v>
      </c>
      <c r="AG6262" t="s">
        <v>10</v>
      </c>
      <c r="AH6262">
        <v>300</v>
      </c>
      <c r="AI6262" t="s">
        <v>11</v>
      </c>
      <c r="AJ6262">
        <v>0</v>
      </c>
      <c r="AK6262">
        <v>0</v>
      </c>
      <c r="AL6262" t="s">
        <v>12</v>
      </c>
      <c r="AM6262">
        <v>0</v>
      </c>
      <c r="AN6262">
        <v>0</v>
      </c>
      <c r="AO6262">
        <v>0</v>
      </c>
      <c r="AP6262">
        <v>0</v>
      </c>
    </row>
    <row r="6263" spans="1:42" x14ac:dyDescent="0.25">
      <c r="A6263" t="s">
        <v>0</v>
      </c>
      <c r="B6263" t="s">
        <v>1</v>
      </c>
      <c r="C6263">
        <v>1446123</v>
      </c>
      <c r="D6263" t="s">
        <v>2</v>
      </c>
      <c r="E6263">
        <v>-180</v>
      </c>
      <c r="F6263">
        <v>-180</v>
      </c>
      <c r="G6263">
        <v>-180</v>
      </c>
      <c r="H6263" t="s">
        <v>3</v>
      </c>
      <c r="I6263">
        <v>9</v>
      </c>
      <c r="J6263">
        <v>8</v>
      </c>
      <c r="K6263">
        <v>-5</v>
      </c>
      <c r="L6263" t="s">
        <v>4</v>
      </c>
      <c r="M6263">
        <v>0.06</v>
      </c>
      <c r="N6263">
        <v>0.03</v>
      </c>
      <c r="O6263">
        <v>0.1</v>
      </c>
      <c r="P6263" t="s">
        <v>5</v>
      </c>
      <c r="Q6263">
        <v>0.38</v>
      </c>
      <c r="R6263">
        <v>0</v>
      </c>
      <c r="S6263">
        <v>3.81</v>
      </c>
      <c r="T6263" t="s">
        <v>6</v>
      </c>
      <c r="U6263">
        <v>190921</v>
      </c>
      <c r="V6263">
        <v>104433</v>
      </c>
      <c r="W6263">
        <v>51.268985749999999</v>
      </c>
      <c r="X6263" t="s">
        <v>7</v>
      </c>
      <c r="Y6263">
        <v>0.54331832999999996</v>
      </c>
      <c r="Z6263" t="s">
        <v>8</v>
      </c>
      <c r="AA6263">
        <v>19.899999999999999</v>
      </c>
      <c r="AB6263">
        <v>2</v>
      </c>
      <c r="AC6263">
        <v>15</v>
      </c>
      <c r="AD6263">
        <v>2.0699999999999998</v>
      </c>
      <c r="AE6263">
        <v>186.87</v>
      </c>
      <c r="AF6263" t="s">
        <v>9</v>
      </c>
      <c r="AG6263" t="s">
        <v>10</v>
      </c>
      <c r="AH6263">
        <v>300</v>
      </c>
      <c r="AI6263" t="s">
        <v>11</v>
      </c>
      <c r="AJ6263">
        <v>0</v>
      </c>
      <c r="AK6263">
        <v>0</v>
      </c>
      <c r="AL6263" t="s">
        <v>12</v>
      </c>
      <c r="AM6263">
        <v>0</v>
      </c>
      <c r="AN6263">
        <v>0</v>
      </c>
      <c r="AO6263">
        <v>0</v>
      </c>
      <c r="AP6263">
        <v>0</v>
      </c>
    </row>
    <row r="6264" spans="1:42" x14ac:dyDescent="0.25">
      <c r="A6264" t="s">
        <v>0</v>
      </c>
      <c r="B6264" t="s">
        <v>1</v>
      </c>
      <c r="C6264">
        <v>1446654</v>
      </c>
      <c r="D6264" t="s">
        <v>2</v>
      </c>
      <c r="E6264">
        <v>-180</v>
      </c>
      <c r="F6264">
        <v>-180</v>
      </c>
      <c r="G6264">
        <v>-180</v>
      </c>
      <c r="H6264" t="s">
        <v>3</v>
      </c>
      <c r="I6264">
        <v>8</v>
      </c>
      <c r="J6264">
        <v>7</v>
      </c>
      <c r="K6264">
        <v>-5</v>
      </c>
      <c r="L6264" t="s">
        <v>4</v>
      </c>
      <c r="M6264">
        <v>-0.24</v>
      </c>
      <c r="N6264">
        <v>-0.1</v>
      </c>
      <c r="O6264">
        <v>-0.26</v>
      </c>
      <c r="P6264" t="s">
        <v>5</v>
      </c>
      <c r="Q6264">
        <v>0.31</v>
      </c>
      <c r="R6264">
        <v>0.44</v>
      </c>
      <c r="S6264">
        <v>6.44</v>
      </c>
      <c r="T6264" t="s">
        <v>6</v>
      </c>
      <c r="U6264">
        <v>190921</v>
      </c>
      <c r="V6264">
        <v>104434</v>
      </c>
      <c r="W6264">
        <v>51.268985749999999</v>
      </c>
      <c r="X6264" t="s">
        <v>7</v>
      </c>
      <c r="Y6264">
        <v>0.54331832999999996</v>
      </c>
      <c r="Z6264" t="s">
        <v>8</v>
      </c>
      <c r="AA6264">
        <v>19.899999999999999</v>
      </c>
      <c r="AB6264">
        <v>2</v>
      </c>
      <c r="AC6264">
        <v>15</v>
      </c>
      <c r="AD6264">
        <v>2.0699999999999998</v>
      </c>
      <c r="AE6264">
        <v>186.87</v>
      </c>
      <c r="AF6264" t="s">
        <v>9</v>
      </c>
      <c r="AG6264" t="s">
        <v>10</v>
      </c>
      <c r="AH6264">
        <v>300</v>
      </c>
      <c r="AI6264" t="s">
        <v>11</v>
      </c>
      <c r="AJ6264">
        <v>0</v>
      </c>
      <c r="AK6264">
        <v>0</v>
      </c>
      <c r="AL6264" t="s">
        <v>12</v>
      </c>
      <c r="AM6264">
        <v>0</v>
      </c>
      <c r="AN6264">
        <v>0</v>
      </c>
      <c r="AO6264">
        <v>0</v>
      </c>
      <c r="AP6264">
        <v>0</v>
      </c>
    </row>
    <row r="6265" spans="1:42" x14ac:dyDescent="0.25">
      <c r="A6265" t="s">
        <v>0</v>
      </c>
      <c r="B6265" t="s">
        <v>1</v>
      </c>
      <c r="C6265">
        <v>1447183</v>
      </c>
      <c r="D6265" t="s">
        <v>2</v>
      </c>
      <c r="E6265">
        <v>-180</v>
      </c>
      <c r="F6265">
        <v>-180</v>
      </c>
      <c r="G6265">
        <v>-180</v>
      </c>
      <c r="H6265" t="s">
        <v>3</v>
      </c>
      <c r="I6265">
        <v>6</v>
      </c>
      <c r="J6265">
        <v>8</v>
      </c>
      <c r="K6265">
        <v>-6</v>
      </c>
      <c r="L6265" t="s">
        <v>4</v>
      </c>
      <c r="M6265">
        <v>-0.03</v>
      </c>
      <c r="N6265">
        <v>-7.0000000000000007E-2</v>
      </c>
      <c r="O6265">
        <v>-0.1</v>
      </c>
      <c r="P6265" t="s">
        <v>5</v>
      </c>
      <c r="Q6265">
        <v>0.56000000000000005</v>
      </c>
      <c r="R6265">
        <v>-1.94</v>
      </c>
      <c r="S6265">
        <v>5.75</v>
      </c>
      <c r="T6265" t="s">
        <v>6</v>
      </c>
      <c r="U6265">
        <v>190921</v>
      </c>
      <c r="V6265">
        <v>104434</v>
      </c>
      <c r="W6265">
        <v>51.268985749999999</v>
      </c>
      <c r="X6265" t="s">
        <v>7</v>
      </c>
      <c r="Y6265">
        <v>0.54331832999999996</v>
      </c>
      <c r="Z6265" t="s">
        <v>8</v>
      </c>
      <c r="AA6265">
        <v>19.899999999999999</v>
      </c>
      <c r="AB6265">
        <v>2</v>
      </c>
      <c r="AC6265">
        <v>15</v>
      </c>
      <c r="AD6265">
        <v>2.0699999999999998</v>
      </c>
      <c r="AE6265">
        <v>186.87</v>
      </c>
      <c r="AF6265" t="s">
        <v>9</v>
      </c>
      <c r="AG6265" t="s">
        <v>10</v>
      </c>
      <c r="AH6265">
        <v>300</v>
      </c>
      <c r="AI6265" t="s">
        <v>11</v>
      </c>
      <c r="AJ6265">
        <v>0</v>
      </c>
      <c r="AK6265">
        <v>0</v>
      </c>
      <c r="AL6265" t="s">
        <v>12</v>
      </c>
      <c r="AM6265">
        <v>0</v>
      </c>
      <c r="AN6265">
        <v>0</v>
      </c>
      <c r="AO6265">
        <v>0</v>
      </c>
      <c r="AP6265">
        <v>0</v>
      </c>
    </row>
    <row r="6266" spans="1:42" x14ac:dyDescent="0.25">
      <c r="A6266" t="s">
        <v>0</v>
      </c>
      <c r="B6266" t="s">
        <v>1</v>
      </c>
      <c r="C6266">
        <v>1447713</v>
      </c>
      <c r="D6266" t="s">
        <v>2</v>
      </c>
      <c r="E6266">
        <v>-180</v>
      </c>
      <c r="F6266">
        <v>-180</v>
      </c>
      <c r="G6266">
        <v>-180</v>
      </c>
      <c r="H6266" t="s">
        <v>3</v>
      </c>
      <c r="I6266">
        <v>3</v>
      </c>
      <c r="J6266">
        <v>8</v>
      </c>
      <c r="K6266">
        <v>-6</v>
      </c>
      <c r="L6266" t="s">
        <v>4</v>
      </c>
      <c r="M6266">
        <v>0.16</v>
      </c>
      <c r="N6266">
        <v>-0.01</v>
      </c>
      <c r="O6266">
        <v>0.2</v>
      </c>
      <c r="P6266" t="s">
        <v>5</v>
      </c>
      <c r="Q6266">
        <v>0.19</v>
      </c>
      <c r="R6266">
        <v>0.5</v>
      </c>
      <c r="S6266">
        <v>6.5</v>
      </c>
      <c r="T6266" t="s">
        <v>6</v>
      </c>
      <c r="U6266">
        <v>190921</v>
      </c>
      <c r="V6266">
        <v>104434</v>
      </c>
      <c r="W6266">
        <v>51.268985749999999</v>
      </c>
      <c r="X6266" t="s">
        <v>7</v>
      </c>
      <c r="Y6266">
        <v>0.54331832999999996</v>
      </c>
      <c r="Z6266" t="s">
        <v>8</v>
      </c>
      <c r="AA6266">
        <v>19.899999999999999</v>
      </c>
      <c r="AB6266">
        <v>2</v>
      </c>
      <c r="AC6266">
        <v>15</v>
      </c>
      <c r="AD6266">
        <v>2.0699999999999998</v>
      </c>
      <c r="AE6266">
        <v>186.87</v>
      </c>
      <c r="AF6266" t="s">
        <v>9</v>
      </c>
      <c r="AG6266" t="s">
        <v>10</v>
      </c>
      <c r="AH6266">
        <v>300</v>
      </c>
      <c r="AI6266" t="s">
        <v>11</v>
      </c>
      <c r="AJ6266">
        <v>0</v>
      </c>
      <c r="AK6266">
        <v>0</v>
      </c>
      <c r="AL6266" t="s">
        <v>12</v>
      </c>
      <c r="AM6266">
        <v>0</v>
      </c>
      <c r="AN6266">
        <v>0</v>
      </c>
      <c r="AO6266">
        <v>0</v>
      </c>
      <c r="AP6266">
        <v>0</v>
      </c>
    </row>
    <row r="6267" spans="1:42" x14ac:dyDescent="0.25">
      <c r="A6267" t="s">
        <v>0</v>
      </c>
      <c r="B6267" t="s">
        <v>1</v>
      </c>
      <c r="C6267">
        <v>1448242</v>
      </c>
      <c r="D6267" t="s">
        <v>2</v>
      </c>
      <c r="E6267">
        <v>-180</v>
      </c>
      <c r="F6267">
        <v>-180</v>
      </c>
      <c r="G6267">
        <v>-180</v>
      </c>
      <c r="H6267" t="s">
        <v>3</v>
      </c>
      <c r="I6267">
        <v>358</v>
      </c>
      <c r="J6267">
        <v>8</v>
      </c>
      <c r="K6267">
        <v>-7</v>
      </c>
      <c r="L6267" t="s">
        <v>4</v>
      </c>
      <c r="M6267">
        <v>-0.14000000000000001</v>
      </c>
      <c r="N6267">
        <v>-0.01</v>
      </c>
      <c r="O6267">
        <v>0.01</v>
      </c>
      <c r="P6267" t="s">
        <v>5</v>
      </c>
      <c r="Q6267">
        <v>0.25</v>
      </c>
      <c r="R6267">
        <v>-1.75</v>
      </c>
      <c r="S6267">
        <v>11.38</v>
      </c>
      <c r="T6267" t="s">
        <v>6</v>
      </c>
      <c r="U6267">
        <v>190921</v>
      </c>
      <c r="V6267">
        <v>104434</v>
      </c>
      <c r="W6267">
        <v>51.268985749999999</v>
      </c>
      <c r="X6267" t="s">
        <v>7</v>
      </c>
      <c r="Y6267">
        <v>0.54331832999999996</v>
      </c>
      <c r="Z6267" t="s">
        <v>8</v>
      </c>
      <c r="AA6267">
        <v>19.899999999999999</v>
      </c>
      <c r="AB6267">
        <v>2</v>
      </c>
      <c r="AC6267">
        <v>15</v>
      </c>
      <c r="AD6267">
        <v>2.0699999999999998</v>
      </c>
      <c r="AE6267">
        <v>186.87</v>
      </c>
      <c r="AF6267" t="s">
        <v>9</v>
      </c>
      <c r="AG6267" t="s">
        <v>10</v>
      </c>
      <c r="AH6267">
        <v>300</v>
      </c>
      <c r="AI6267" t="s">
        <v>11</v>
      </c>
      <c r="AJ6267">
        <v>0</v>
      </c>
      <c r="AK6267">
        <v>0</v>
      </c>
      <c r="AL6267" t="s">
        <v>12</v>
      </c>
      <c r="AM6267">
        <v>0</v>
      </c>
      <c r="AN6267">
        <v>0</v>
      </c>
      <c r="AO6267">
        <v>0</v>
      </c>
      <c r="AP6267">
        <v>0</v>
      </c>
    </row>
    <row r="6268" spans="1:42" x14ac:dyDescent="0.25">
      <c r="A6268" t="s">
        <v>0</v>
      </c>
      <c r="B6268" t="s">
        <v>1</v>
      </c>
      <c r="C6268">
        <v>1448772</v>
      </c>
      <c r="D6268" t="s">
        <v>2</v>
      </c>
      <c r="E6268">
        <v>-180</v>
      </c>
      <c r="F6268">
        <v>-180</v>
      </c>
      <c r="G6268">
        <v>-180</v>
      </c>
      <c r="H6268" t="s">
        <v>3</v>
      </c>
      <c r="I6268">
        <v>354</v>
      </c>
      <c r="J6268">
        <v>9</v>
      </c>
      <c r="K6268">
        <v>-8</v>
      </c>
      <c r="L6268" t="s">
        <v>4</v>
      </c>
      <c r="M6268">
        <v>0.01</v>
      </c>
      <c r="N6268">
        <v>0.03</v>
      </c>
      <c r="O6268">
        <v>-0.23</v>
      </c>
      <c r="P6268" t="s">
        <v>5</v>
      </c>
      <c r="Q6268">
        <v>-0.63</v>
      </c>
      <c r="R6268">
        <v>-1.56</v>
      </c>
      <c r="S6268">
        <v>11.88</v>
      </c>
      <c r="T6268" t="s">
        <v>6</v>
      </c>
      <c r="U6268">
        <v>190921</v>
      </c>
      <c r="V6268">
        <v>104436</v>
      </c>
      <c r="W6268">
        <v>51.268985749999999</v>
      </c>
      <c r="X6268" t="s">
        <v>7</v>
      </c>
      <c r="Y6268">
        <v>0.54331832999999996</v>
      </c>
      <c r="Z6268" t="s">
        <v>8</v>
      </c>
      <c r="AA6268">
        <v>19.899999999999999</v>
      </c>
      <c r="AB6268">
        <v>2</v>
      </c>
      <c r="AC6268">
        <v>15</v>
      </c>
      <c r="AD6268">
        <v>2.0699999999999998</v>
      </c>
      <c r="AE6268">
        <v>186.87</v>
      </c>
      <c r="AF6268" t="s">
        <v>9</v>
      </c>
      <c r="AG6268" t="s">
        <v>10</v>
      </c>
      <c r="AH6268">
        <v>300</v>
      </c>
      <c r="AI6268" t="s">
        <v>11</v>
      </c>
      <c r="AJ6268">
        <v>0</v>
      </c>
      <c r="AK6268">
        <v>0</v>
      </c>
      <c r="AL6268" t="s">
        <v>12</v>
      </c>
      <c r="AM6268">
        <v>0</v>
      </c>
      <c r="AN6268">
        <v>0</v>
      </c>
      <c r="AO6268">
        <v>0</v>
      </c>
      <c r="AP6268">
        <v>0</v>
      </c>
    </row>
    <row r="6269" spans="1:42" x14ac:dyDescent="0.25">
      <c r="A6269" t="s">
        <v>0</v>
      </c>
      <c r="B6269" t="s">
        <v>1</v>
      </c>
      <c r="C6269">
        <v>1449301</v>
      </c>
      <c r="D6269" t="s">
        <v>2</v>
      </c>
      <c r="E6269">
        <v>-180</v>
      </c>
      <c r="F6269">
        <v>-180</v>
      </c>
      <c r="G6269">
        <v>-180</v>
      </c>
      <c r="H6269" t="s">
        <v>3</v>
      </c>
      <c r="I6269">
        <v>348</v>
      </c>
      <c r="J6269">
        <v>9</v>
      </c>
      <c r="K6269">
        <v>-9</v>
      </c>
      <c r="L6269" t="s">
        <v>4</v>
      </c>
      <c r="M6269">
        <v>-7.0000000000000007E-2</v>
      </c>
      <c r="N6269">
        <v>-0.26</v>
      </c>
      <c r="O6269">
        <v>-0.03</v>
      </c>
      <c r="P6269" t="s">
        <v>5</v>
      </c>
      <c r="Q6269">
        <v>0.25</v>
      </c>
      <c r="R6269">
        <v>6.88</v>
      </c>
      <c r="S6269">
        <v>11.19</v>
      </c>
      <c r="T6269" t="s">
        <v>6</v>
      </c>
      <c r="U6269">
        <v>190921</v>
      </c>
      <c r="V6269">
        <v>104437</v>
      </c>
      <c r="W6269">
        <v>51.268985749999999</v>
      </c>
      <c r="X6269" t="s">
        <v>7</v>
      </c>
      <c r="Y6269">
        <v>0.54331832999999996</v>
      </c>
      <c r="Z6269" t="s">
        <v>8</v>
      </c>
      <c r="AA6269">
        <v>19.899999999999999</v>
      </c>
      <c r="AB6269">
        <v>2</v>
      </c>
      <c r="AC6269">
        <v>15</v>
      </c>
      <c r="AD6269">
        <v>2.0699999999999998</v>
      </c>
      <c r="AE6269">
        <v>186.87</v>
      </c>
      <c r="AF6269" t="s">
        <v>9</v>
      </c>
      <c r="AG6269" t="s">
        <v>10</v>
      </c>
      <c r="AH6269">
        <v>280</v>
      </c>
      <c r="AI6269" t="s">
        <v>11</v>
      </c>
      <c r="AJ6269">
        <v>0</v>
      </c>
      <c r="AK6269">
        <v>0</v>
      </c>
      <c r="AL6269" t="s">
        <v>12</v>
      </c>
      <c r="AM6269">
        <v>0</v>
      </c>
      <c r="AN6269">
        <v>0</v>
      </c>
      <c r="AO6269">
        <v>0</v>
      </c>
      <c r="AP6269">
        <v>0</v>
      </c>
    </row>
    <row r="6270" spans="1:42" x14ac:dyDescent="0.25">
      <c r="A6270" t="s">
        <v>0</v>
      </c>
      <c r="B6270" t="s">
        <v>1</v>
      </c>
      <c r="C6270">
        <v>1449830</v>
      </c>
      <c r="D6270" t="s">
        <v>2</v>
      </c>
      <c r="E6270">
        <v>-180</v>
      </c>
      <c r="F6270">
        <v>-180</v>
      </c>
      <c r="G6270">
        <v>-180</v>
      </c>
      <c r="H6270" t="s">
        <v>3</v>
      </c>
      <c r="I6270">
        <v>342</v>
      </c>
      <c r="J6270">
        <v>9</v>
      </c>
      <c r="K6270">
        <v>-10</v>
      </c>
      <c r="L6270" t="s">
        <v>4</v>
      </c>
      <c r="M6270">
        <v>-0.06</v>
      </c>
      <c r="N6270">
        <v>-0.03</v>
      </c>
      <c r="O6270">
        <v>-0.25</v>
      </c>
      <c r="P6270" t="s">
        <v>5</v>
      </c>
      <c r="Q6270">
        <v>-2.31</v>
      </c>
      <c r="R6270">
        <v>2.75</v>
      </c>
      <c r="S6270">
        <v>11.44</v>
      </c>
      <c r="T6270" t="s">
        <v>6</v>
      </c>
      <c r="U6270">
        <v>190921</v>
      </c>
      <c r="V6270">
        <v>104437</v>
      </c>
      <c r="W6270">
        <v>51.268985749999999</v>
      </c>
      <c r="X6270" t="s">
        <v>7</v>
      </c>
      <c r="Y6270">
        <v>0.54331832999999996</v>
      </c>
      <c r="Z6270" t="s">
        <v>8</v>
      </c>
      <c r="AA6270">
        <v>19.899999999999999</v>
      </c>
      <c r="AB6270">
        <v>2</v>
      </c>
      <c r="AC6270">
        <v>15</v>
      </c>
      <c r="AD6270">
        <v>2.0699999999999998</v>
      </c>
      <c r="AE6270">
        <v>186.87</v>
      </c>
      <c r="AF6270" t="s">
        <v>9</v>
      </c>
      <c r="AG6270" t="s">
        <v>10</v>
      </c>
      <c r="AH6270">
        <v>280</v>
      </c>
      <c r="AI6270" t="s">
        <v>11</v>
      </c>
      <c r="AJ6270">
        <v>0</v>
      </c>
      <c r="AK6270">
        <v>0</v>
      </c>
      <c r="AL6270" t="s">
        <v>12</v>
      </c>
      <c r="AM6270">
        <v>0</v>
      </c>
      <c r="AN6270">
        <v>0</v>
      </c>
      <c r="AO6270">
        <v>0</v>
      </c>
      <c r="AP6270">
        <v>0</v>
      </c>
    </row>
    <row r="6271" spans="1:42" x14ac:dyDescent="0.25">
      <c r="A6271" t="s">
        <v>0</v>
      </c>
      <c r="B6271" t="s">
        <v>1</v>
      </c>
      <c r="C6271">
        <v>1450360</v>
      </c>
      <c r="D6271" t="s">
        <v>2</v>
      </c>
      <c r="E6271">
        <v>-180</v>
      </c>
      <c r="F6271">
        <v>-180</v>
      </c>
      <c r="G6271">
        <v>-180</v>
      </c>
      <c r="H6271" t="s">
        <v>3</v>
      </c>
      <c r="I6271">
        <v>337</v>
      </c>
      <c r="J6271">
        <v>9</v>
      </c>
      <c r="K6271">
        <v>-9</v>
      </c>
      <c r="L6271" t="s">
        <v>4</v>
      </c>
      <c r="M6271">
        <v>0.01</v>
      </c>
      <c r="N6271">
        <v>-0.01</v>
      </c>
      <c r="O6271">
        <v>-0.11</v>
      </c>
      <c r="P6271" t="s">
        <v>5</v>
      </c>
      <c r="Q6271">
        <v>-1.25</v>
      </c>
      <c r="R6271">
        <v>-3.19</v>
      </c>
      <c r="S6271">
        <v>12.5</v>
      </c>
      <c r="T6271" t="s">
        <v>6</v>
      </c>
      <c r="U6271">
        <v>190921</v>
      </c>
      <c r="V6271">
        <v>104438</v>
      </c>
      <c r="W6271">
        <v>51.268985749999999</v>
      </c>
      <c r="X6271" t="s">
        <v>7</v>
      </c>
      <c r="Y6271">
        <v>0.54331832999999996</v>
      </c>
      <c r="Z6271" t="s">
        <v>8</v>
      </c>
      <c r="AA6271">
        <v>19.899999999999999</v>
      </c>
      <c r="AB6271">
        <v>2</v>
      </c>
      <c r="AC6271">
        <v>15</v>
      </c>
      <c r="AD6271">
        <v>2.0699999999999998</v>
      </c>
      <c r="AE6271">
        <v>186.87</v>
      </c>
      <c r="AF6271" t="s">
        <v>9</v>
      </c>
      <c r="AG6271" t="s">
        <v>10</v>
      </c>
      <c r="AH6271">
        <v>280</v>
      </c>
      <c r="AI6271" t="s">
        <v>11</v>
      </c>
      <c r="AJ6271">
        <v>0</v>
      </c>
      <c r="AK6271">
        <v>0</v>
      </c>
      <c r="AL6271" t="s">
        <v>12</v>
      </c>
      <c r="AM6271">
        <v>0</v>
      </c>
      <c r="AN6271">
        <v>0</v>
      </c>
      <c r="AO6271">
        <v>0</v>
      </c>
      <c r="AP6271">
        <v>0</v>
      </c>
    </row>
    <row r="6272" spans="1:42" x14ac:dyDescent="0.25">
      <c r="A6272" t="s">
        <v>0</v>
      </c>
      <c r="B6272" t="s">
        <v>1</v>
      </c>
      <c r="C6272">
        <v>1450889</v>
      </c>
      <c r="D6272" t="s">
        <v>2</v>
      </c>
      <c r="E6272">
        <v>-180</v>
      </c>
      <c r="F6272">
        <v>-180</v>
      </c>
      <c r="G6272">
        <v>-180</v>
      </c>
      <c r="H6272" t="s">
        <v>3</v>
      </c>
      <c r="I6272">
        <v>332</v>
      </c>
      <c r="J6272">
        <v>10</v>
      </c>
      <c r="K6272">
        <v>-10</v>
      </c>
      <c r="L6272" t="s">
        <v>4</v>
      </c>
      <c r="M6272">
        <v>-0.03</v>
      </c>
      <c r="N6272">
        <v>-7.0000000000000007E-2</v>
      </c>
      <c r="O6272">
        <v>-0.13</v>
      </c>
      <c r="P6272" t="s">
        <v>5</v>
      </c>
      <c r="Q6272">
        <v>-1.19</v>
      </c>
      <c r="R6272">
        <v>1.38</v>
      </c>
      <c r="S6272">
        <v>11.56</v>
      </c>
      <c r="T6272" t="s">
        <v>6</v>
      </c>
      <c r="U6272">
        <v>190921</v>
      </c>
      <c r="V6272">
        <v>104438</v>
      </c>
      <c r="W6272">
        <v>51.268985749999999</v>
      </c>
      <c r="X6272" t="s">
        <v>7</v>
      </c>
      <c r="Y6272">
        <v>0.54331832999999996</v>
      </c>
      <c r="Z6272" t="s">
        <v>8</v>
      </c>
      <c r="AA6272">
        <v>19.899999999999999</v>
      </c>
      <c r="AB6272">
        <v>2</v>
      </c>
      <c r="AC6272">
        <v>15</v>
      </c>
      <c r="AD6272">
        <v>2.0699999999999998</v>
      </c>
      <c r="AE6272">
        <v>186.87</v>
      </c>
      <c r="AF6272" t="s">
        <v>9</v>
      </c>
      <c r="AG6272" t="s">
        <v>10</v>
      </c>
      <c r="AH6272">
        <v>280</v>
      </c>
      <c r="AI6272" t="s">
        <v>11</v>
      </c>
      <c r="AJ6272">
        <v>0</v>
      </c>
      <c r="AK6272">
        <v>0</v>
      </c>
      <c r="AL6272" t="s">
        <v>12</v>
      </c>
      <c r="AM6272">
        <v>0</v>
      </c>
      <c r="AN6272">
        <v>0</v>
      </c>
      <c r="AO6272">
        <v>0</v>
      </c>
      <c r="AP6272">
        <v>0</v>
      </c>
    </row>
    <row r="6273" spans="1:42" x14ac:dyDescent="0.25">
      <c r="A6273" t="s">
        <v>0</v>
      </c>
      <c r="B6273" t="s">
        <v>1</v>
      </c>
      <c r="C6273">
        <v>1451419</v>
      </c>
      <c r="D6273" t="s">
        <v>2</v>
      </c>
      <c r="E6273">
        <v>-180</v>
      </c>
      <c r="F6273">
        <v>-180</v>
      </c>
      <c r="G6273">
        <v>-180</v>
      </c>
      <c r="H6273" t="s">
        <v>3</v>
      </c>
      <c r="I6273">
        <v>328</v>
      </c>
      <c r="J6273">
        <v>9</v>
      </c>
      <c r="K6273">
        <v>-10</v>
      </c>
      <c r="L6273" t="s">
        <v>4</v>
      </c>
      <c r="M6273">
        <v>-7.0000000000000007E-2</v>
      </c>
      <c r="N6273">
        <v>-0.05</v>
      </c>
      <c r="O6273">
        <v>-0.01</v>
      </c>
      <c r="P6273" t="s">
        <v>5</v>
      </c>
      <c r="Q6273">
        <v>-2.19</v>
      </c>
      <c r="R6273">
        <v>4.13</v>
      </c>
      <c r="S6273">
        <v>8.69</v>
      </c>
      <c r="T6273" t="s">
        <v>6</v>
      </c>
      <c r="U6273">
        <v>190921</v>
      </c>
      <c r="V6273">
        <v>104439</v>
      </c>
      <c r="W6273">
        <v>51.268985749999999</v>
      </c>
      <c r="X6273" t="s">
        <v>7</v>
      </c>
      <c r="Y6273">
        <v>0.54331832999999996</v>
      </c>
      <c r="Z6273" t="s">
        <v>8</v>
      </c>
      <c r="AA6273">
        <v>19.899999999999999</v>
      </c>
      <c r="AB6273">
        <v>2</v>
      </c>
      <c r="AC6273">
        <v>14</v>
      </c>
      <c r="AD6273">
        <v>2.0699999999999998</v>
      </c>
      <c r="AE6273">
        <v>186.87</v>
      </c>
      <c r="AF6273" t="s">
        <v>9</v>
      </c>
      <c r="AG6273" t="s">
        <v>10</v>
      </c>
      <c r="AH6273">
        <v>0</v>
      </c>
      <c r="AI6273" t="s">
        <v>11</v>
      </c>
      <c r="AJ6273">
        <v>0</v>
      </c>
      <c r="AK6273">
        <v>0</v>
      </c>
      <c r="AL6273" t="s">
        <v>12</v>
      </c>
      <c r="AM6273">
        <v>0</v>
      </c>
      <c r="AN6273">
        <v>0</v>
      </c>
      <c r="AO6273">
        <v>0</v>
      </c>
      <c r="AP6273">
        <v>0</v>
      </c>
    </row>
    <row r="6274" spans="1:42" x14ac:dyDescent="0.25">
      <c r="A6274" t="s">
        <v>0</v>
      </c>
      <c r="B6274" t="s">
        <v>1</v>
      </c>
      <c r="C6274">
        <v>1451948</v>
      </c>
      <c r="D6274" t="s">
        <v>2</v>
      </c>
      <c r="E6274">
        <v>-180</v>
      </c>
      <c r="F6274">
        <v>-180</v>
      </c>
      <c r="G6274">
        <v>-180</v>
      </c>
      <c r="H6274" t="s">
        <v>3</v>
      </c>
      <c r="I6274">
        <v>324</v>
      </c>
      <c r="J6274">
        <v>9</v>
      </c>
      <c r="K6274">
        <v>-9</v>
      </c>
      <c r="L6274" t="s">
        <v>4</v>
      </c>
      <c r="M6274">
        <v>-0.17</v>
      </c>
      <c r="N6274">
        <v>-0.17</v>
      </c>
      <c r="O6274">
        <v>-0.25</v>
      </c>
      <c r="P6274" t="s">
        <v>5</v>
      </c>
      <c r="Q6274">
        <v>-1.5</v>
      </c>
      <c r="R6274">
        <v>4.9400000000000004</v>
      </c>
      <c r="S6274">
        <v>6.19</v>
      </c>
      <c r="T6274" t="s">
        <v>6</v>
      </c>
      <c r="U6274">
        <v>190921</v>
      </c>
      <c r="V6274">
        <v>104439</v>
      </c>
      <c r="W6274">
        <v>51.268985749999999</v>
      </c>
      <c r="X6274" t="s">
        <v>7</v>
      </c>
      <c r="Y6274">
        <v>0.54331832999999996</v>
      </c>
      <c r="Z6274" t="s">
        <v>8</v>
      </c>
      <c r="AA6274">
        <v>19.899999999999999</v>
      </c>
      <c r="AB6274">
        <v>2</v>
      </c>
      <c r="AC6274">
        <v>14</v>
      </c>
      <c r="AD6274">
        <v>2.0699999999999998</v>
      </c>
      <c r="AE6274">
        <v>186.87</v>
      </c>
      <c r="AF6274" t="s">
        <v>9</v>
      </c>
      <c r="AG6274" t="s">
        <v>10</v>
      </c>
      <c r="AH6274">
        <v>0</v>
      </c>
      <c r="AI6274" t="s">
        <v>11</v>
      </c>
      <c r="AJ6274">
        <v>0</v>
      </c>
      <c r="AK6274">
        <v>0</v>
      </c>
      <c r="AL6274" t="s">
        <v>12</v>
      </c>
      <c r="AM6274">
        <v>0</v>
      </c>
      <c r="AN6274">
        <v>0</v>
      </c>
      <c r="AO6274">
        <v>0</v>
      </c>
      <c r="AP6274">
        <v>0</v>
      </c>
    </row>
    <row r="6275" spans="1:42" x14ac:dyDescent="0.25">
      <c r="A6275" t="s">
        <v>0</v>
      </c>
      <c r="B6275" t="s">
        <v>1</v>
      </c>
      <c r="C6275">
        <v>1452478</v>
      </c>
      <c r="D6275" t="s">
        <v>2</v>
      </c>
      <c r="E6275">
        <v>-180</v>
      </c>
      <c r="F6275">
        <v>-180</v>
      </c>
      <c r="G6275">
        <v>-180</v>
      </c>
      <c r="H6275" t="s">
        <v>3</v>
      </c>
      <c r="I6275">
        <v>322</v>
      </c>
      <c r="J6275">
        <v>9</v>
      </c>
      <c r="K6275">
        <v>-9</v>
      </c>
      <c r="L6275" t="s">
        <v>4</v>
      </c>
      <c r="M6275">
        <v>0.09</v>
      </c>
      <c r="N6275">
        <v>0.21</v>
      </c>
      <c r="O6275">
        <v>-0.15</v>
      </c>
      <c r="P6275" t="s">
        <v>5</v>
      </c>
      <c r="Q6275">
        <v>-0.63</v>
      </c>
      <c r="R6275">
        <v>-5.44</v>
      </c>
      <c r="S6275">
        <v>2.31</v>
      </c>
      <c r="T6275" t="s">
        <v>6</v>
      </c>
      <c r="U6275">
        <v>190921</v>
      </c>
      <c r="V6275">
        <v>104440</v>
      </c>
      <c r="W6275">
        <v>51.268985749999999</v>
      </c>
      <c r="X6275" t="s">
        <v>7</v>
      </c>
      <c r="Y6275">
        <v>0.54331832999999996</v>
      </c>
      <c r="Z6275" t="s">
        <v>8</v>
      </c>
      <c r="AA6275">
        <v>19.899999999999999</v>
      </c>
      <c r="AB6275">
        <v>2</v>
      </c>
      <c r="AC6275">
        <v>14</v>
      </c>
      <c r="AD6275">
        <v>2.0699999999999998</v>
      </c>
      <c r="AE6275">
        <v>186.87</v>
      </c>
      <c r="AF6275" t="s">
        <v>9</v>
      </c>
      <c r="AG6275" t="s">
        <v>10</v>
      </c>
      <c r="AH6275">
        <v>0</v>
      </c>
      <c r="AI6275" t="s">
        <v>11</v>
      </c>
      <c r="AJ6275">
        <v>0</v>
      </c>
      <c r="AK6275">
        <v>0</v>
      </c>
      <c r="AL6275" t="s">
        <v>12</v>
      </c>
      <c r="AM6275">
        <v>0</v>
      </c>
      <c r="AN6275">
        <v>0</v>
      </c>
      <c r="AO6275">
        <v>0</v>
      </c>
      <c r="AP6275">
        <v>0</v>
      </c>
    </row>
    <row r="6276" spans="1:42" x14ac:dyDescent="0.25">
      <c r="A6276" t="s">
        <v>0</v>
      </c>
      <c r="B6276" t="s">
        <v>1</v>
      </c>
      <c r="C6276">
        <v>1453007</v>
      </c>
      <c r="D6276" t="s">
        <v>2</v>
      </c>
      <c r="E6276">
        <v>-180</v>
      </c>
      <c r="F6276">
        <v>-180</v>
      </c>
      <c r="G6276">
        <v>-180</v>
      </c>
      <c r="H6276" t="s">
        <v>3</v>
      </c>
      <c r="I6276">
        <v>321</v>
      </c>
      <c r="J6276">
        <v>10</v>
      </c>
      <c r="K6276">
        <v>-9</v>
      </c>
      <c r="L6276" t="s">
        <v>4</v>
      </c>
      <c r="M6276">
        <v>-0.31</v>
      </c>
      <c r="N6276">
        <v>0.02</v>
      </c>
      <c r="O6276">
        <v>-0.23</v>
      </c>
      <c r="P6276" t="s">
        <v>5</v>
      </c>
      <c r="Q6276">
        <v>0.06</v>
      </c>
      <c r="R6276">
        <v>-6</v>
      </c>
      <c r="S6276">
        <v>5</v>
      </c>
      <c r="T6276" t="s">
        <v>6</v>
      </c>
      <c r="U6276">
        <v>190921</v>
      </c>
      <c r="V6276">
        <v>104440</v>
      </c>
      <c r="W6276">
        <v>51.268985749999999</v>
      </c>
      <c r="X6276" t="s">
        <v>7</v>
      </c>
      <c r="Y6276">
        <v>0.54331832999999996</v>
      </c>
      <c r="Z6276" t="s">
        <v>8</v>
      </c>
      <c r="AA6276">
        <v>19.899999999999999</v>
      </c>
      <c r="AB6276">
        <v>2</v>
      </c>
      <c r="AC6276">
        <v>14</v>
      </c>
      <c r="AD6276">
        <v>2.0699999999999998</v>
      </c>
      <c r="AE6276">
        <v>186.87</v>
      </c>
      <c r="AF6276" t="s">
        <v>9</v>
      </c>
      <c r="AG6276" t="s">
        <v>10</v>
      </c>
      <c r="AH6276">
        <v>0</v>
      </c>
      <c r="AI6276" t="s">
        <v>11</v>
      </c>
      <c r="AJ6276">
        <v>0</v>
      </c>
      <c r="AK6276">
        <v>0</v>
      </c>
      <c r="AL6276" t="s">
        <v>12</v>
      </c>
      <c r="AM6276">
        <v>0</v>
      </c>
      <c r="AN6276">
        <v>0</v>
      </c>
      <c r="AO6276">
        <v>0</v>
      </c>
      <c r="AP6276">
        <v>0</v>
      </c>
    </row>
    <row r="6277" spans="1:42" x14ac:dyDescent="0.25">
      <c r="A6277" t="s">
        <v>0</v>
      </c>
      <c r="B6277" t="s">
        <v>1</v>
      </c>
      <c r="C6277">
        <v>1453537</v>
      </c>
      <c r="D6277" t="s">
        <v>2</v>
      </c>
      <c r="E6277">
        <v>-180</v>
      </c>
      <c r="F6277">
        <v>-180</v>
      </c>
      <c r="G6277">
        <v>-180</v>
      </c>
      <c r="H6277" t="s">
        <v>3</v>
      </c>
      <c r="I6277">
        <v>320</v>
      </c>
      <c r="J6277">
        <v>10</v>
      </c>
      <c r="K6277">
        <v>-9</v>
      </c>
      <c r="L6277" t="s">
        <v>4</v>
      </c>
      <c r="M6277">
        <v>-0.11</v>
      </c>
      <c r="N6277">
        <v>-7.0000000000000007E-2</v>
      </c>
      <c r="O6277">
        <v>0.05</v>
      </c>
      <c r="P6277" t="s">
        <v>5</v>
      </c>
      <c r="Q6277">
        <v>-0.19</v>
      </c>
      <c r="R6277">
        <v>2.13</v>
      </c>
      <c r="S6277">
        <v>4</v>
      </c>
      <c r="T6277" t="s">
        <v>6</v>
      </c>
      <c r="U6277">
        <v>190921</v>
      </c>
      <c r="V6277">
        <v>104441</v>
      </c>
      <c r="W6277">
        <v>51.268985749999999</v>
      </c>
      <c r="X6277" t="s">
        <v>7</v>
      </c>
      <c r="Y6277">
        <v>0.54331832999999996</v>
      </c>
      <c r="Z6277" t="s">
        <v>8</v>
      </c>
      <c r="AA6277">
        <v>19.899999999999999</v>
      </c>
      <c r="AB6277">
        <v>2</v>
      </c>
      <c r="AC6277">
        <v>14</v>
      </c>
      <c r="AD6277">
        <v>2.0699999999999998</v>
      </c>
      <c r="AE6277">
        <v>186.87</v>
      </c>
      <c r="AF6277" t="s">
        <v>9</v>
      </c>
      <c r="AG6277" t="s">
        <v>10</v>
      </c>
      <c r="AH6277">
        <v>0</v>
      </c>
      <c r="AI6277" t="s">
        <v>11</v>
      </c>
      <c r="AJ6277">
        <v>0</v>
      </c>
      <c r="AK6277">
        <v>0</v>
      </c>
      <c r="AL6277" t="s">
        <v>12</v>
      </c>
      <c r="AM6277">
        <v>0</v>
      </c>
      <c r="AN6277">
        <v>0</v>
      </c>
      <c r="AO6277">
        <v>0</v>
      </c>
      <c r="AP6277">
        <v>0</v>
      </c>
    </row>
    <row r="6278" spans="1:42" x14ac:dyDescent="0.25">
      <c r="A6278" t="s">
        <v>0</v>
      </c>
      <c r="B6278" t="s">
        <v>1</v>
      </c>
      <c r="C6278">
        <v>1454066</v>
      </c>
      <c r="D6278" t="s">
        <v>2</v>
      </c>
      <c r="E6278">
        <v>-180</v>
      </c>
      <c r="F6278">
        <v>-180</v>
      </c>
      <c r="G6278">
        <v>-180</v>
      </c>
      <c r="H6278" t="s">
        <v>3</v>
      </c>
      <c r="I6278">
        <v>320</v>
      </c>
      <c r="J6278">
        <v>7</v>
      </c>
      <c r="K6278">
        <v>-9</v>
      </c>
      <c r="L6278" t="s">
        <v>4</v>
      </c>
      <c r="M6278">
        <v>0.1</v>
      </c>
      <c r="N6278">
        <v>0.24</v>
      </c>
      <c r="O6278">
        <v>0.04</v>
      </c>
      <c r="P6278" t="s">
        <v>5</v>
      </c>
      <c r="Q6278">
        <v>-0.81</v>
      </c>
      <c r="R6278">
        <v>4.3099999999999996</v>
      </c>
      <c r="S6278">
        <v>-0.5</v>
      </c>
      <c r="T6278" t="s">
        <v>6</v>
      </c>
      <c r="U6278">
        <v>190921</v>
      </c>
      <c r="V6278">
        <v>104441</v>
      </c>
      <c r="W6278">
        <v>51.268985749999999</v>
      </c>
      <c r="X6278" t="s">
        <v>7</v>
      </c>
      <c r="Y6278">
        <v>0.54331832999999996</v>
      </c>
      <c r="Z6278" t="s">
        <v>8</v>
      </c>
      <c r="AA6278">
        <v>19.899999999999999</v>
      </c>
      <c r="AB6278">
        <v>2</v>
      </c>
      <c r="AC6278">
        <v>14</v>
      </c>
      <c r="AD6278">
        <v>2.0699999999999998</v>
      </c>
      <c r="AE6278">
        <v>186.87</v>
      </c>
      <c r="AF6278" t="s">
        <v>9</v>
      </c>
      <c r="AG6278" t="s">
        <v>10</v>
      </c>
      <c r="AH6278">
        <v>0</v>
      </c>
      <c r="AI6278" t="s">
        <v>11</v>
      </c>
      <c r="AJ6278">
        <v>0</v>
      </c>
      <c r="AK6278">
        <v>0</v>
      </c>
      <c r="AL6278" t="s">
        <v>12</v>
      </c>
      <c r="AM6278">
        <v>0</v>
      </c>
      <c r="AN6278">
        <v>0</v>
      </c>
      <c r="AO6278">
        <v>0</v>
      </c>
      <c r="AP6278">
        <v>0</v>
      </c>
    </row>
    <row r="6279" spans="1:42" x14ac:dyDescent="0.25">
      <c r="A6279" t="s">
        <v>0</v>
      </c>
      <c r="B6279" t="s">
        <v>1</v>
      </c>
      <c r="C6279">
        <v>1454595</v>
      </c>
      <c r="D6279" t="s">
        <v>2</v>
      </c>
      <c r="E6279">
        <v>-180</v>
      </c>
      <c r="F6279">
        <v>-180</v>
      </c>
      <c r="G6279">
        <v>-180</v>
      </c>
      <c r="H6279" t="s">
        <v>3</v>
      </c>
      <c r="I6279">
        <v>319</v>
      </c>
      <c r="J6279">
        <v>8</v>
      </c>
      <c r="K6279">
        <v>-8</v>
      </c>
      <c r="L6279" t="s">
        <v>4</v>
      </c>
      <c r="M6279">
        <v>0.01</v>
      </c>
      <c r="N6279">
        <v>-0.14000000000000001</v>
      </c>
      <c r="O6279">
        <v>0.05</v>
      </c>
      <c r="P6279" t="s">
        <v>5</v>
      </c>
      <c r="Q6279">
        <v>-1.06</v>
      </c>
      <c r="R6279">
        <v>1.81</v>
      </c>
      <c r="S6279">
        <v>1.19</v>
      </c>
      <c r="T6279" t="s">
        <v>6</v>
      </c>
      <c r="U6279">
        <v>190921</v>
      </c>
      <c r="V6279">
        <v>104442</v>
      </c>
      <c r="W6279">
        <v>51.268985749999999</v>
      </c>
      <c r="X6279" t="s">
        <v>7</v>
      </c>
      <c r="Y6279">
        <v>0.54331832999999996</v>
      </c>
      <c r="Z6279" t="s">
        <v>8</v>
      </c>
      <c r="AA6279">
        <v>19.899999999999999</v>
      </c>
      <c r="AB6279">
        <v>2</v>
      </c>
      <c r="AC6279">
        <v>14</v>
      </c>
      <c r="AD6279">
        <v>2.0699999999999998</v>
      </c>
      <c r="AE6279">
        <v>186.87</v>
      </c>
      <c r="AF6279" t="s">
        <v>9</v>
      </c>
      <c r="AG6279" t="s">
        <v>10</v>
      </c>
      <c r="AH6279">
        <v>0</v>
      </c>
      <c r="AI6279" t="s">
        <v>11</v>
      </c>
      <c r="AJ6279">
        <v>0</v>
      </c>
      <c r="AK6279">
        <v>0</v>
      </c>
      <c r="AL6279" t="s">
        <v>12</v>
      </c>
      <c r="AM6279">
        <v>0</v>
      </c>
      <c r="AN6279">
        <v>0</v>
      </c>
      <c r="AO6279">
        <v>0</v>
      </c>
      <c r="AP6279">
        <v>0</v>
      </c>
    </row>
    <row r="6280" spans="1:42" x14ac:dyDescent="0.25">
      <c r="A6280" t="s">
        <v>0</v>
      </c>
      <c r="B6280" t="s">
        <v>1</v>
      </c>
      <c r="C6280">
        <v>1455125</v>
      </c>
      <c r="D6280" t="s">
        <v>2</v>
      </c>
      <c r="E6280">
        <v>-180</v>
      </c>
      <c r="F6280">
        <v>-180</v>
      </c>
      <c r="G6280">
        <v>-180</v>
      </c>
      <c r="H6280" t="s">
        <v>3</v>
      </c>
      <c r="I6280">
        <v>318</v>
      </c>
      <c r="J6280">
        <v>7</v>
      </c>
      <c r="K6280">
        <v>-8</v>
      </c>
      <c r="L6280" t="s">
        <v>4</v>
      </c>
      <c r="M6280">
        <v>-0.01</v>
      </c>
      <c r="N6280">
        <v>-0.2</v>
      </c>
      <c r="O6280">
        <v>0.02</v>
      </c>
      <c r="P6280" t="s">
        <v>5</v>
      </c>
      <c r="Q6280">
        <v>-0.5</v>
      </c>
      <c r="R6280">
        <v>-0.13</v>
      </c>
      <c r="S6280">
        <v>-0.75</v>
      </c>
      <c r="T6280" t="s">
        <v>6</v>
      </c>
      <c r="U6280">
        <v>190921</v>
      </c>
      <c r="V6280">
        <v>104442</v>
      </c>
      <c r="W6280">
        <v>51.268985749999999</v>
      </c>
      <c r="X6280" t="s">
        <v>7</v>
      </c>
      <c r="Y6280">
        <v>0.54331832999999996</v>
      </c>
      <c r="Z6280" t="s">
        <v>8</v>
      </c>
      <c r="AA6280">
        <v>19.899999999999999</v>
      </c>
      <c r="AB6280">
        <v>2</v>
      </c>
      <c r="AC6280">
        <v>14</v>
      </c>
      <c r="AD6280">
        <v>2.0699999999999998</v>
      </c>
      <c r="AE6280">
        <v>186.87</v>
      </c>
      <c r="AF6280" t="s">
        <v>9</v>
      </c>
      <c r="AG6280" t="s">
        <v>10</v>
      </c>
      <c r="AH6280">
        <v>0</v>
      </c>
      <c r="AI6280" t="s">
        <v>11</v>
      </c>
      <c r="AJ6280">
        <v>0</v>
      </c>
      <c r="AK6280">
        <v>0</v>
      </c>
      <c r="AL6280" t="s">
        <v>12</v>
      </c>
      <c r="AM6280">
        <v>0</v>
      </c>
      <c r="AN6280">
        <v>0</v>
      </c>
      <c r="AO6280">
        <v>0</v>
      </c>
      <c r="AP6280">
        <v>0</v>
      </c>
    </row>
    <row r="6281" spans="1:42" x14ac:dyDescent="0.25">
      <c r="A6281" t="s">
        <v>0</v>
      </c>
      <c r="B6281" t="s">
        <v>1</v>
      </c>
      <c r="C6281">
        <v>1455654</v>
      </c>
      <c r="D6281" t="s">
        <v>2</v>
      </c>
      <c r="E6281">
        <v>-180</v>
      </c>
      <c r="F6281">
        <v>-180</v>
      </c>
      <c r="G6281">
        <v>-180</v>
      </c>
      <c r="H6281" t="s">
        <v>3</v>
      </c>
      <c r="I6281">
        <v>317</v>
      </c>
      <c r="J6281">
        <v>7</v>
      </c>
      <c r="K6281">
        <v>-8</v>
      </c>
      <c r="L6281" t="s">
        <v>4</v>
      </c>
      <c r="M6281">
        <v>0.04</v>
      </c>
      <c r="N6281">
        <v>7.0000000000000007E-2</v>
      </c>
      <c r="O6281">
        <v>-0.38</v>
      </c>
      <c r="P6281" t="s">
        <v>5</v>
      </c>
      <c r="Q6281">
        <v>-0.56000000000000005</v>
      </c>
      <c r="R6281">
        <v>-4.5599999999999996</v>
      </c>
      <c r="S6281">
        <v>-0.94</v>
      </c>
      <c r="T6281" t="s">
        <v>6</v>
      </c>
      <c r="U6281">
        <v>190921</v>
      </c>
      <c r="V6281">
        <v>104442</v>
      </c>
      <c r="W6281">
        <v>51.268985749999999</v>
      </c>
      <c r="X6281" t="s">
        <v>7</v>
      </c>
      <c r="Y6281">
        <v>0.54331832999999996</v>
      </c>
      <c r="Z6281" t="s">
        <v>8</v>
      </c>
      <c r="AA6281">
        <v>19.899999999999999</v>
      </c>
      <c r="AB6281">
        <v>2</v>
      </c>
      <c r="AC6281">
        <v>14</v>
      </c>
      <c r="AD6281">
        <v>2.0699999999999998</v>
      </c>
      <c r="AE6281">
        <v>186.87</v>
      </c>
      <c r="AF6281" t="s">
        <v>9</v>
      </c>
      <c r="AG6281" t="s">
        <v>10</v>
      </c>
      <c r="AH6281">
        <v>0</v>
      </c>
      <c r="AI6281" t="s">
        <v>11</v>
      </c>
      <c r="AJ6281">
        <v>0</v>
      </c>
      <c r="AK6281">
        <v>0</v>
      </c>
      <c r="AL6281" t="s">
        <v>12</v>
      </c>
      <c r="AM6281">
        <v>0</v>
      </c>
      <c r="AN6281">
        <v>0</v>
      </c>
      <c r="AO6281">
        <v>0</v>
      </c>
      <c r="AP6281">
        <v>0</v>
      </c>
    </row>
    <row r="6282" spans="1:42" x14ac:dyDescent="0.25">
      <c r="A6282" t="s">
        <v>0</v>
      </c>
      <c r="B6282" t="s">
        <v>1</v>
      </c>
      <c r="C6282">
        <v>1456184</v>
      </c>
      <c r="D6282" t="s">
        <v>2</v>
      </c>
      <c r="E6282">
        <v>-180</v>
      </c>
      <c r="F6282">
        <v>-180</v>
      </c>
      <c r="G6282">
        <v>-180</v>
      </c>
      <c r="H6282" t="s">
        <v>3</v>
      </c>
      <c r="I6282">
        <v>317</v>
      </c>
      <c r="J6282">
        <v>8</v>
      </c>
      <c r="K6282">
        <v>-7</v>
      </c>
      <c r="L6282" t="s">
        <v>4</v>
      </c>
      <c r="M6282">
        <v>0.04</v>
      </c>
      <c r="N6282">
        <v>0.11</v>
      </c>
      <c r="O6282">
        <v>-0.3</v>
      </c>
      <c r="P6282" t="s">
        <v>5</v>
      </c>
      <c r="Q6282">
        <v>-1.31</v>
      </c>
      <c r="R6282">
        <v>-4.13</v>
      </c>
      <c r="S6282">
        <v>-0.25</v>
      </c>
      <c r="T6282" t="s">
        <v>6</v>
      </c>
      <c r="U6282">
        <v>190921</v>
      </c>
      <c r="V6282">
        <v>104442</v>
      </c>
      <c r="W6282">
        <v>51.268985749999999</v>
      </c>
      <c r="X6282" t="s">
        <v>7</v>
      </c>
      <c r="Y6282">
        <v>0.54331832999999996</v>
      </c>
      <c r="Z6282" t="s">
        <v>8</v>
      </c>
      <c r="AA6282">
        <v>19.899999999999999</v>
      </c>
      <c r="AB6282">
        <v>2</v>
      </c>
      <c r="AC6282">
        <v>14</v>
      </c>
      <c r="AD6282">
        <v>2.0699999999999998</v>
      </c>
      <c r="AE6282">
        <v>186.87</v>
      </c>
      <c r="AF6282" t="s">
        <v>9</v>
      </c>
      <c r="AG6282" t="s">
        <v>10</v>
      </c>
      <c r="AH6282">
        <v>0</v>
      </c>
      <c r="AI6282" t="s">
        <v>11</v>
      </c>
      <c r="AJ6282">
        <v>0</v>
      </c>
      <c r="AK6282">
        <v>0</v>
      </c>
      <c r="AL6282" t="s">
        <v>12</v>
      </c>
      <c r="AM6282">
        <v>0</v>
      </c>
      <c r="AN6282">
        <v>0</v>
      </c>
      <c r="AO6282">
        <v>0</v>
      </c>
      <c r="AP6282">
        <v>0</v>
      </c>
    </row>
    <row r="6283" spans="1:42" x14ac:dyDescent="0.25">
      <c r="A6283" t="s">
        <v>0</v>
      </c>
      <c r="B6283" t="s">
        <v>1</v>
      </c>
      <c r="C6283">
        <v>1456713</v>
      </c>
      <c r="D6283" t="s">
        <v>2</v>
      </c>
      <c r="E6283">
        <v>-180</v>
      </c>
      <c r="F6283">
        <v>-180</v>
      </c>
      <c r="G6283">
        <v>-180</v>
      </c>
      <c r="H6283" t="s">
        <v>3</v>
      </c>
      <c r="I6283">
        <v>317</v>
      </c>
      <c r="J6283">
        <v>8</v>
      </c>
      <c r="K6283">
        <v>-7</v>
      </c>
      <c r="L6283" t="s">
        <v>4</v>
      </c>
      <c r="M6283">
        <v>-0.13</v>
      </c>
      <c r="N6283">
        <v>0.09</v>
      </c>
      <c r="O6283">
        <v>-0.32</v>
      </c>
      <c r="P6283" t="s">
        <v>5</v>
      </c>
      <c r="Q6283">
        <v>-0.25</v>
      </c>
      <c r="R6283">
        <v>-1.88</v>
      </c>
      <c r="S6283">
        <v>0.69</v>
      </c>
      <c r="T6283" t="s">
        <v>6</v>
      </c>
      <c r="U6283">
        <v>190921</v>
      </c>
      <c r="V6283">
        <v>104442</v>
      </c>
      <c r="W6283">
        <v>51.268985749999999</v>
      </c>
      <c r="X6283" t="s">
        <v>7</v>
      </c>
      <c r="Y6283">
        <v>0.54331832999999996</v>
      </c>
      <c r="Z6283" t="s">
        <v>8</v>
      </c>
      <c r="AA6283">
        <v>19.899999999999999</v>
      </c>
      <c r="AB6283">
        <v>2</v>
      </c>
      <c r="AC6283">
        <v>14</v>
      </c>
      <c r="AD6283">
        <v>2.0699999999999998</v>
      </c>
      <c r="AE6283">
        <v>186.87</v>
      </c>
      <c r="AF6283" t="s">
        <v>9</v>
      </c>
      <c r="AG6283" t="s">
        <v>10</v>
      </c>
      <c r="AH6283">
        <v>0</v>
      </c>
      <c r="AI6283" t="s">
        <v>11</v>
      </c>
      <c r="AJ6283">
        <v>0</v>
      </c>
      <c r="AK6283">
        <v>0</v>
      </c>
      <c r="AL6283" t="s">
        <v>12</v>
      </c>
      <c r="AM6283">
        <v>0</v>
      </c>
      <c r="AN6283">
        <v>0</v>
      </c>
      <c r="AO6283">
        <v>0</v>
      </c>
      <c r="AP6283">
        <v>0</v>
      </c>
    </row>
    <row r="6284" spans="1:42" x14ac:dyDescent="0.25">
      <c r="A6284" t="s">
        <v>0</v>
      </c>
      <c r="B6284" t="s">
        <v>1</v>
      </c>
      <c r="C6284">
        <v>1457244</v>
      </c>
      <c r="D6284" t="s">
        <v>2</v>
      </c>
      <c r="E6284">
        <v>-180</v>
      </c>
      <c r="F6284">
        <v>-180</v>
      </c>
      <c r="G6284">
        <v>-180</v>
      </c>
      <c r="H6284" t="s">
        <v>3</v>
      </c>
      <c r="I6284">
        <v>318</v>
      </c>
      <c r="J6284">
        <v>8</v>
      </c>
      <c r="K6284">
        <v>-7</v>
      </c>
      <c r="L6284" t="s">
        <v>4</v>
      </c>
      <c r="M6284">
        <v>-0.04</v>
      </c>
      <c r="N6284">
        <v>0.09</v>
      </c>
      <c r="O6284">
        <v>-0.17</v>
      </c>
      <c r="P6284" t="s">
        <v>5</v>
      </c>
      <c r="Q6284">
        <v>-0.56000000000000005</v>
      </c>
      <c r="R6284">
        <v>-1.19</v>
      </c>
      <c r="S6284">
        <v>1.63</v>
      </c>
      <c r="T6284" t="s">
        <v>6</v>
      </c>
      <c r="U6284">
        <v>190921</v>
      </c>
      <c r="V6284">
        <v>104442</v>
      </c>
      <c r="W6284">
        <v>51.268985749999999</v>
      </c>
      <c r="X6284" t="s">
        <v>7</v>
      </c>
      <c r="Y6284">
        <v>0.54331832999999996</v>
      </c>
      <c r="Z6284" t="s">
        <v>8</v>
      </c>
      <c r="AA6284">
        <v>19.899999999999999</v>
      </c>
      <c r="AB6284">
        <v>2</v>
      </c>
      <c r="AC6284">
        <v>14</v>
      </c>
      <c r="AD6284">
        <v>2.0699999999999998</v>
      </c>
      <c r="AE6284">
        <v>186.87</v>
      </c>
      <c r="AF6284" t="s">
        <v>9</v>
      </c>
      <c r="AG6284" t="s">
        <v>10</v>
      </c>
      <c r="AH6284">
        <v>0</v>
      </c>
      <c r="AI6284" t="s">
        <v>11</v>
      </c>
      <c r="AJ6284">
        <v>0</v>
      </c>
      <c r="AK6284">
        <v>0</v>
      </c>
      <c r="AL6284" t="s">
        <v>12</v>
      </c>
      <c r="AM6284">
        <v>0</v>
      </c>
      <c r="AN6284">
        <v>0</v>
      </c>
      <c r="AO6284">
        <v>0</v>
      </c>
      <c r="AP6284">
        <v>0</v>
      </c>
    </row>
    <row r="6285" spans="1:42" x14ac:dyDescent="0.25">
      <c r="A6285" t="s">
        <v>0</v>
      </c>
      <c r="B6285" t="s">
        <v>1</v>
      </c>
      <c r="C6285">
        <v>1457773</v>
      </c>
      <c r="D6285" t="s">
        <v>2</v>
      </c>
      <c r="E6285">
        <v>-180</v>
      </c>
      <c r="F6285">
        <v>-180</v>
      </c>
      <c r="G6285">
        <v>-180</v>
      </c>
      <c r="H6285" t="s">
        <v>3</v>
      </c>
      <c r="I6285">
        <v>319</v>
      </c>
      <c r="J6285">
        <v>8</v>
      </c>
      <c r="K6285">
        <v>-6</v>
      </c>
      <c r="L6285" t="s">
        <v>4</v>
      </c>
      <c r="M6285">
        <v>-0.01</v>
      </c>
      <c r="N6285">
        <v>-0.01</v>
      </c>
      <c r="O6285">
        <v>-0.12</v>
      </c>
      <c r="P6285" t="s">
        <v>5</v>
      </c>
      <c r="Q6285">
        <v>-0.63</v>
      </c>
      <c r="R6285">
        <v>5.81</v>
      </c>
      <c r="S6285">
        <v>-1.63</v>
      </c>
      <c r="T6285" t="s">
        <v>6</v>
      </c>
      <c r="U6285">
        <v>190921</v>
      </c>
      <c r="V6285">
        <v>104445</v>
      </c>
      <c r="W6285">
        <v>51.268985749999999</v>
      </c>
      <c r="X6285" t="s">
        <v>7</v>
      </c>
      <c r="Y6285">
        <v>0.54331832999999996</v>
      </c>
      <c r="Z6285" t="s">
        <v>8</v>
      </c>
      <c r="AA6285">
        <v>19.899999999999999</v>
      </c>
      <c r="AB6285">
        <v>2</v>
      </c>
      <c r="AC6285">
        <v>15</v>
      </c>
      <c r="AD6285">
        <v>2.0699999999999998</v>
      </c>
      <c r="AE6285">
        <v>186.87</v>
      </c>
      <c r="AF6285" t="s">
        <v>9</v>
      </c>
      <c r="AG6285" t="s">
        <v>10</v>
      </c>
      <c r="AH6285">
        <v>0</v>
      </c>
      <c r="AI6285" t="s">
        <v>11</v>
      </c>
      <c r="AJ6285">
        <v>0</v>
      </c>
      <c r="AK6285">
        <v>0</v>
      </c>
      <c r="AL6285" t="s">
        <v>12</v>
      </c>
      <c r="AM6285">
        <v>0</v>
      </c>
      <c r="AN6285">
        <v>0</v>
      </c>
      <c r="AO6285">
        <v>0</v>
      </c>
      <c r="AP6285">
        <v>0</v>
      </c>
    </row>
    <row r="6286" spans="1:42" x14ac:dyDescent="0.25">
      <c r="A6286" t="s">
        <v>0</v>
      </c>
      <c r="B6286" t="s">
        <v>1</v>
      </c>
      <c r="C6286">
        <v>1458303</v>
      </c>
      <c r="D6286" t="s">
        <v>2</v>
      </c>
      <c r="E6286">
        <v>-180</v>
      </c>
      <c r="F6286">
        <v>-180</v>
      </c>
      <c r="G6286">
        <v>-180</v>
      </c>
      <c r="H6286" t="s">
        <v>3</v>
      </c>
      <c r="I6286">
        <v>319</v>
      </c>
      <c r="J6286">
        <v>7</v>
      </c>
      <c r="K6286">
        <v>-6</v>
      </c>
      <c r="L6286" t="s">
        <v>4</v>
      </c>
      <c r="M6286">
        <v>-0.09</v>
      </c>
      <c r="N6286">
        <v>0.04</v>
      </c>
      <c r="O6286">
        <v>-0.23</v>
      </c>
      <c r="P6286" t="s">
        <v>5</v>
      </c>
      <c r="Q6286">
        <v>0.5</v>
      </c>
      <c r="R6286">
        <v>2.25</v>
      </c>
      <c r="S6286">
        <v>-5.5</v>
      </c>
      <c r="T6286" t="s">
        <v>6</v>
      </c>
      <c r="U6286">
        <v>190921</v>
      </c>
      <c r="V6286">
        <v>104446</v>
      </c>
      <c r="W6286">
        <v>51.268985749999999</v>
      </c>
      <c r="X6286" t="s">
        <v>7</v>
      </c>
      <c r="Y6286">
        <v>0.54331832999999996</v>
      </c>
      <c r="Z6286" t="s">
        <v>8</v>
      </c>
      <c r="AA6286">
        <v>19.899999999999999</v>
      </c>
      <c r="AB6286">
        <v>2</v>
      </c>
      <c r="AC6286">
        <v>15</v>
      </c>
      <c r="AD6286">
        <v>2.0699999999999998</v>
      </c>
      <c r="AE6286">
        <v>186.87</v>
      </c>
      <c r="AF6286" t="s">
        <v>9</v>
      </c>
      <c r="AG6286" t="s">
        <v>10</v>
      </c>
      <c r="AH6286">
        <v>0</v>
      </c>
      <c r="AI6286" t="s">
        <v>11</v>
      </c>
      <c r="AJ6286">
        <v>0</v>
      </c>
      <c r="AK6286">
        <v>0</v>
      </c>
      <c r="AL6286" t="s">
        <v>12</v>
      </c>
      <c r="AM6286">
        <v>0</v>
      </c>
      <c r="AN6286">
        <v>0</v>
      </c>
      <c r="AO6286">
        <v>0</v>
      </c>
      <c r="AP6286">
        <v>0</v>
      </c>
    </row>
    <row r="6287" spans="1:42" x14ac:dyDescent="0.25">
      <c r="A6287" t="s">
        <v>0</v>
      </c>
      <c r="B6287" t="s">
        <v>1</v>
      </c>
      <c r="C6287">
        <v>1458832</v>
      </c>
      <c r="D6287" t="s">
        <v>2</v>
      </c>
      <c r="E6287">
        <v>-180</v>
      </c>
      <c r="F6287">
        <v>-180</v>
      </c>
      <c r="G6287">
        <v>-180</v>
      </c>
      <c r="H6287" t="s">
        <v>3</v>
      </c>
      <c r="I6287">
        <v>320</v>
      </c>
      <c r="J6287">
        <v>7</v>
      </c>
      <c r="K6287">
        <v>-6</v>
      </c>
      <c r="L6287" t="s">
        <v>4</v>
      </c>
      <c r="M6287">
        <v>-0.13</v>
      </c>
      <c r="N6287">
        <v>-0.2</v>
      </c>
      <c r="O6287">
        <v>-0.42</v>
      </c>
      <c r="P6287" t="s">
        <v>5</v>
      </c>
      <c r="Q6287">
        <v>0.63</v>
      </c>
      <c r="R6287">
        <v>0.31</v>
      </c>
      <c r="S6287">
        <v>-3.75</v>
      </c>
      <c r="T6287" t="s">
        <v>6</v>
      </c>
      <c r="U6287">
        <v>190921</v>
      </c>
      <c r="V6287">
        <v>104446</v>
      </c>
      <c r="W6287">
        <v>51.268985749999999</v>
      </c>
      <c r="X6287" t="s">
        <v>7</v>
      </c>
      <c r="Y6287">
        <v>0.54331832999999996</v>
      </c>
      <c r="Z6287" t="s">
        <v>8</v>
      </c>
      <c r="AA6287">
        <v>19.899999999999999</v>
      </c>
      <c r="AB6287">
        <v>2</v>
      </c>
      <c r="AC6287">
        <v>15</v>
      </c>
      <c r="AD6287">
        <v>2.0699999999999998</v>
      </c>
      <c r="AE6287">
        <v>186.87</v>
      </c>
      <c r="AF6287" t="s">
        <v>9</v>
      </c>
      <c r="AG6287" t="s">
        <v>10</v>
      </c>
      <c r="AH6287">
        <v>0</v>
      </c>
      <c r="AI6287" t="s">
        <v>11</v>
      </c>
      <c r="AJ6287">
        <v>0</v>
      </c>
      <c r="AK6287">
        <v>0</v>
      </c>
      <c r="AL6287" t="s">
        <v>12</v>
      </c>
      <c r="AM6287">
        <v>0</v>
      </c>
      <c r="AN6287">
        <v>0</v>
      </c>
      <c r="AO6287">
        <v>0</v>
      </c>
      <c r="AP6287">
        <v>0</v>
      </c>
    </row>
    <row r="6288" spans="1:42" x14ac:dyDescent="0.25">
      <c r="A6288" t="s">
        <v>0</v>
      </c>
      <c r="B6288" t="s">
        <v>1</v>
      </c>
      <c r="C6288">
        <v>1459361</v>
      </c>
      <c r="D6288" t="s">
        <v>2</v>
      </c>
      <c r="E6288">
        <v>-180</v>
      </c>
      <c r="F6288">
        <v>-180</v>
      </c>
      <c r="G6288">
        <v>-180</v>
      </c>
      <c r="H6288" t="s">
        <v>3</v>
      </c>
      <c r="I6288">
        <v>322</v>
      </c>
      <c r="J6288">
        <v>7</v>
      </c>
      <c r="K6288">
        <v>-5</v>
      </c>
      <c r="L6288" t="s">
        <v>4</v>
      </c>
      <c r="M6288">
        <v>0.01</v>
      </c>
      <c r="N6288">
        <v>-0.06</v>
      </c>
      <c r="O6288">
        <v>-0.21</v>
      </c>
      <c r="P6288" t="s">
        <v>5</v>
      </c>
      <c r="Q6288">
        <v>-0.06</v>
      </c>
      <c r="R6288">
        <v>-2.06</v>
      </c>
      <c r="S6288">
        <v>-0.69</v>
      </c>
      <c r="T6288" t="s">
        <v>6</v>
      </c>
      <c r="U6288">
        <v>190921</v>
      </c>
      <c r="V6288">
        <v>104447</v>
      </c>
      <c r="W6288">
        <v>51.268985749999999</v>
      </c>
      <c r="X6288" t="s">
        <v>7</v>
      </c>
      <c r="Y6288">
        <v>0.54331832999999996</v>
      </c>
      <c r="Z6288" t="s">
        <v>8</v>
      </c>
      <c r="AA6288">
        <v>19.899999999999999</v>
      </c>
      <c r="AB6288">
        <v>2</v>
      </c>
      <c r="AC6288">
        <v>15</v>
      </c>
      <c r="AD6288">
        <v>2.0699999999999998</v>
      </c>
      <c r="AE6288">
        <v>186.87</v>
      </c>
      <c r="AF6288" t="s">
        <v>9</v>
      </c>
      <c r="AG6288" t="s">
        <v>10</v>
      </c>
      <c r="AH6288">
        <v>280</v>
      </c>
      <c r="AI6288" t="s">
        <v>11</v>
      </c>
      <c r="AJ6288">
        <v>0</v>
      </c>
      <c r="AK6288">
        <v>0</v>
      </c>
      <c r="AL6288" t="s">
        <v>12</v>
      </c>
      <c r="AM6288">
        <v>0</v>
      </c>
      <c r="AN6288">
        <v>0</v>
      </c>
      <c r="AO6288">
        <v>0</v>
      </c>
      <c r="AP6288">
        <v>0</v>
      </c>
    </row>
    <row r="6289" spans="1:42" x14ac:dyDescent="0.25">
      <c r="A6289" t="s">
        <v>0</v>
      </c>
      <c r="B6289" t="s">
        <v>1</v>
      </c>
      <c r="C6289">
        <v>1459891</v>
      </c>
      <c r="D6289" t="s">
        <v>2</v>
      </c>
      <c r="E6289">
        <v>-180</v>
      </c>
      <c r="F6289">
        <v>-180</v>
      </c>
      <c r="G6289">
        <v>-180</v>
      </c>
      <c r="H6289" t="s">
        <v>3</v>
      </c>
      <c r="I6289">
        <v>324</v>
      </c>
      <c r="J6289">
        <v>7</v>
      </c>
      <c r="K6289">
        <v>-5</v>
      </c>
      <c r="L6289" t="s">
        <v>4</v>
      </c>
      <c r="M6289">
        <v>0.13</v>
      </c>
      <c r="N6289">
        <v>-0.1</v>
      </c>
      <c r="O6289">
        <v>-0.02</v>
      </c>
      <c r="P6289" t="s">
        <v>5</v>
      </c>
      <c r="Q6289">
        <v>-0.5</v>
      </c>
      <c r="R6289">
        <v>2.81</v>
      </c>
      <c r="S6289">
        <v>-4.3099999999999996</v>
      </c>
      <c r="T6289" t="s">
        <v>6</v>
      </c>
      <c r="U6289">
        <v>190921</v>
      </c>
      <c r="V6289">
        <v>104447</v>
      </c>
      <c r="W6289">
        <v>51.268985749999999</v>
      </c>
      <c r="X6289" t="s">
        <v>7</v>
      </c>
      <c r="Y6289">
        <v>0.54331832999999996</v>
      </c>
      <c r="Z6289" t="s">
        <v>8</v>
      </c>
      <c r="AA6289">
        <v>19.899999999999999</v>
      </c>
      <c r="AB6289">
        <v>2</v>
      </c>
      <c r="AC6289">
        <v>15</v>
      </c>
      <c r="AD6289">
        <v>2.0699999999999998</v>
      </c>
      <c r="AE6289">
        <v>186.87</v>
      </c>
      <c r="AF6289" t="s">
        <v>9</v>
      </c>
      <c r="AG6289" t="s">
        <v>10</v>
      </c>
      <c r="AH6289">
        <v>280</v>
      </c>
      <c r="AI6289" t="s">
        <v>11</v>
      </c>
      <c r="AJ6289">
        <v>0</v>
      </c>
      <c r="AK6289">
        <v>0</v>
      </c>
      <c r="AL6289" t="s">
        <v>12</v>
      </c>
      <c r="AM6289">
        <v>0</v>
      </c>
      <c r="AN6289">
        <v>0</v>
      </c>
      <c r="AO6289">
        <v>0</v>
      </c>
      <c r="AP6289">
        <v>0</v>
      </c>
    </row>
    <row r="6290" spans="1:42" x14ac:dyDescent="0.25">
      <c r="A6290" t="s">
        <v>0</v>
      </c>
      <c r="B6290" t="s">
        <v>1</v>
      </c>
      <c r="C6290">
        <v>1460420</v>
      </c>
      <c r="D6290" t="s">
        <v>2</v>
      </c>
      <c r="E6290">
        <v>-180</v>
      </c>
      <c r="F6290">
        <v>-180</v>
      </c>
      <c r="G6290">
        <v>-180</v>
      </c>
      <c r="H6290" t="s">
        <v>3</v>
      </c>
      <c r="I6290">
        <v>324</v>
      </c>
      <c r="J6290">
        <v>7</v>
      </c>
      <c r="K6290">
        <v>-5</v>
      </c>
      <c r="L6290" t="s">
        <v>4</v>
      </c>
      <c r="M6290">
        <v>0.01</v>
      </c>
      <c r="N6290">
        <v>7.0000000000000007E-2</v>
      </c>
      <c r="O6290">
        <v>-0.52</v>
      </c>
      <c r="P6290" t="s">
        <v>5</v>
      </c>
      <c r="Q6290">
        <v>0.25</v>
      </c>
      <c r="R6290">
        <v>-1.63</v>
      </c>
      <c r="S6290">
        <v>1.75</v>
      </c>
      <c r="T6290" t="s">
        <v>6</v>
      </c>
      <c r="U6290">
        <v>190921</v>
      </c>
      <c r="V6290">
        <v>104448</v>
      </c>
      <c r="W6290">
        <v>51.268985749999999</v>
      </c>
      <c r="X6290" t="s">
        <v>7</v>
      </c>
      <c r="Y6290">
        <v>0.54331832999999996</v>
      </c>
      <c r="Z6290" t="s">
        <v>8</v>
      </c>
      <c r="AA6290">
        <v>19.899999999999999</v>
      </c>
      <c r="AB6290">
        <v>2</v>
      </c>
      <c r="AC6290">
        <v>15</v>
      </c>
      <c r="AD6290">
        <v>2.0699999999999998</v>
      </c>
      <c r="AE6290">
        <v>186.87</v>
      </c>
      <c r="AF6290" t="s">
        <v>9</v>
      </c>
      <c r="AG6290" t="s">
        <v>10</v>
      </c>
      <c r="AH6290">
        <v>280</v>
      </c>
      <c r="AI6290" t="s">
        <v>11</v>
      </c>
      <c r="AJ6290">
        <v>0</v>
      </c>
      <c r="AK6290">
        <v>0</v>
      </c>
      <c r="AL6290" t="s">
        <v>12</v>
      </c>
      <c r="AM6290">
        <v>0</v>
      </c>
      <c r="AN6290">
        <v>0</v>
      </c>
      <c r="AO6290">
        <v>0</v>
      </c>
      <c r="AP6290">
        <v>0</v>
      </c>
    </row>
    <row r="6291" spans="1:42" x14ac:dyDescent="0.25">
      <c r="A6291" t="s">
        <v>0</v>
      </c>
      <c r="B6291" t="s">
        <v>1</v>
      </c>
      <c r="C6291">
        <v>1460950</v>
      </c>
      <c r="D6291" t="s">
        <v>2</v>
      </c>
      <c r="E6291">
        <v>-180</v>
      </c>
      <c r="F6291">
        <v>-180</v>
      </c>
      <c r="G6291">
        <v>-180</v>
      </c>
      <c r="H6291" t="s">
        <v>3</v>
      </c>
      <c r="I6291">
        <v>324</v>
      </c>
      <c r="J6291">
        <v>7</v>
      </c>
      <c r="K6291">
        <v>-5</v>
      </c>
      <c r="L6291" t="s">
        <v>4</v>
      </c>
      <c r="M6291">
        <v>0.02</v>
      </c>
      <c r="N6291">
        <v>0.05</v>
      </c>
      <c r="O6291">
        <v>-0.12</v>
      </c>
      <c r="P6291" t="s">
        <v>5</v>
      </c>
      <c r="Q6291">
        <v>0.13</v>
      </c>
      <c r="R6291">
        <v>-3.19</v>
      </c>
      <c r="S6291">
        <v>0.5</v>
      </c>
      <c r="T6291" t="s">
        <v>6</v>
      </c>
      <c r="U6291">
        <v>190921</v>
      </c>
      <c r="V6291">
        <v>104448</v>
      </c>
      <c r="W6291">
        <v>51.268985749999999</v>
      </c>
      <c r="X6291" t="s">
        <v>7</v>
      </c>
      <c r="Y6291">
        <v>0.54331832999999996</v>
      </c>
      <c r="Z6291" t="s">
        <v>8</v>
      </c>
      <c r="AA6291">
        <v>19.899999999999999</v>
      </c>
      <c r="AB6291">
        <v>2</v>
      </c>
      <c r="AC6291">
        <v>15</v>
      </c>
      <c r="AD6291">
        <v>2.0699999999999998</v>
      </c>
      <c r="AE6291">
        <v>186.87</v>
      </c>
      <c r="AF6291" t="s">
        <v>9</v>
      </c>
      <c r="AG6291" t="s">
        <v>10</v>
      </c>
      <c r="AH6291">
        <v>280</v>
      </c>
      <c r="AI6291" t="s">
        <v>11</v>
      </c>
      <c r="AJ6291">
        <v>0</v>
      </c>
      <c r="AK6291">
        <v>0</v>
      </c>
      <c r="AL6291" t="s">
        <v>12</v>
      </c>
      <c r="AM6291">
        <v>0</v>
      </c>
      <c r="AN6291">
        <v>0</v>
      </c>
      <c r="AO6291">
        <v>0</v>
      </c>
      <c r="AP6291">
        <v>0</v>
      </c>
    </row>
    <row r="6292" spans="1:42" x14ac:dyDescent="0.25">
      <c r="A6292" t="s">
        <v>0</v>
      </c>
      <c r="B6292" t="s">
        <v>1</v>
      </c>
      <c r="C6292">
        <v>1461479</v>
      </c>
      <c r="D6292" t="s">
        <v>2</v>
      </c>
      <c r="E6292">
        <v>-180</v>
      </c>
      <c r="F6292">
        <v>-180</v>
      </c>
      <c r="G6292">
        <v>-180</v>
      </c>
      <c r="H6292" t="s">
        <v>3</v>
      </c>
      <c r="I6292">
        <v>324</v>
      </c>
      <c r="J6292">
        <v>8</v>
      </c>
      <c r="K6292">
        <v>-5</v>
      </c>
      <c r="L6292" t="s">
        <v>4</v>
      </c>
      <c r="M6292">
        <v>-0.16</v>
      </c>
      <c r="N6292">
        <v>0.11</v>
      </c>
      <c r="O6292">
        <v>-0.25</v>
      </c>
      <c r="P6292" t="s">
        <v>5</v>
      </c>
      <c r="Q6292">
        <v>1.1299999999999999</v>
      </c>
      <c r="R6292">
        <v>-3</v>
      </c>
      <c r="S6292">
        <v>3</v>
      </c>
      <c r="T6292" t="s">
        <v>6</v>
      </c>
      <c r="U6292">
        <v>190921</v>
      </c>
      <c r="V6292">
        <v>104448</v>
      </c>
      <c r="W6292">
        <v>51.268985749999999</v>
      </c>
      <c r="X6292" t="s">
        <v>7</v>
      </c>
      <c r="Y6292">
        <v>0.54331832999999996</v>
      </c>
      <c r="Z6292" t="s">
        <v>8</v>
      </c>
      <c r="AA6292">
        <v>19.899999999999999</v>
      </c>
      <c r="AB6292">
        <v>2</v>
      </c>
      <c r="AC6292">
        <v>15</v>
      </c>
      <c r="AD6292">
        <v>2.0699999999999998</v>
      </c>
      <c r="AE6292">
        <v>186.87</v>
      </c>
      <c r="AF6292" t="s">
        <v>9</v>
      </c>
      <c r="AG6292" t="s">
        <v>10</v>
      </c>
      <c r="AH6292">
        <v>280</v>
      </c>
      <c r="AI6292" t="s">
        <v>11</v>
      </c>
      <c r="AJ6292">
        <v>0</v>
      </c>
      <c r="AK6292">
        <v>0</v>
      </c>
      <c r="AL6292" t="s">
        <v>12</v>
      </c>
      <c r="AM6292">
        <v>0</v>
      </c>
      <c r="AN6292">
        <v>0</v>
      </c>
      <c r="AO6292">
        <v>0</v>
      </c>
      <c r="AP6292">
        <v>0</v>
      </c>
    </row>
    <row r="6293" spans="1:42" x14ac:dyDescent="0.25">
      <c r="A6293" t="s">
        <v>0</v>
      </c>
      <c r="B6293" t="s">
        <v>1</v>
      </c>
      <c r="C6293">
        <v>1462010</v>
      </c>
      <c r="D6293" t="s">
        <v>2</v>
      </c>
      <c r="E6293">
        <v>-180</v>
      </c>
      <c r="F6293">
        <v>-180</v>
      </c>
      <c r="G6293">
        <v>-180</v>
      </c>
      <c r="H6293" t="s">
        <v>3</v>
      </c>
      <c r="I6293">
        <v>324</v>
      </c>
      <c r="J6293">
        <v>8</v>
      </c>
      <c r="K6293">
        <v>-5</v>
      </c>
      <c r="L6293" t="s">
        <v>4</v>
      </c>
      <c r="M6293">
        <v>0.21</v>
      </c>
      <c r="N6293">
        <v>-0.03</v>
      </c>
      <c r="O6293">
        <v>0.18</v>
      </c>
      <c r="P6293" t="s">
        <v>5</v>
      </c>
      <c r="Q6293">
        <v>-1.56</v>
      </c>
      <c r="R6293">
        <v>5.0599999999999996</v>
      </c>
      <c r="S6293">
        <v>2.63</v>
      </c>
      <c r="T6293" t="s">
        <v>6</v>
      </c>
      <c r="U6293">
        <v>190921</v>
      </c>
      <c r="V6293">
        <v>104448</v>
      </c>
      <c r="W6293">
        <v>51.268985749999999</v>
      </c>
      <c r="X6293" t="s">
        <v>7</v>
      </c>
      <c r="Y6293">
        <v>0.54331832999999996</v>
      </c>
      <c r="Z6293" t="s">
        <v>8</v>
      </c>
      <c r="AA6293">
        <v>19.899999999999999</v>
      </c>
      <c r="AB6293">
        <v>2</v>
      </c>
      <c r="AC6293">
        <v>15</v>
      </c>
      <c r="AD6293">
        <v>2.0699999999999998</v>
      </c>
      <c r="AE6293">
        <v>186.87</v>
      </c>
      <c r="AF6293" t="s">
        <v>9</v>
      </c>
      <c r="AG6293" t="s">
        <v>10</v>
      </c>
      <c r="AH6293">
        <v>280</v>
      </c>
      <c r="AI6293" t="s">
        <v>11</v>
      </c>
      <c r="AJ6293">
        <v>0</v>
      </c>
      <c r="AK6293">
        <v>0</v>
      </c>
      <c r="AL6293" t="s">
        <v>12</v>
      </c>
      <c r="AM6293">
        <v>0</v>
      </c>
      <c r="AN6293">
        <v>0</v>
      </c>
      <c r="AO6293">
        <v>0</v>
      </c>
      <c r="AP6293">
        <v>0</v>
      </c>
    </row>
    <row r="6294" spans="1:42" x14ac:dyDescent="0.25">
      <c r="A6294" t="s">
        <v>0</v>
      </c>
      <c r="B6294" t="s">
        <v>1</v>
      </c>
      <c r="C6294">
        <v>1462539</v>
      </c>
      <c r="D6294" t="s">
        <v>2</v>
      </c>
      <c r="E6294">
        <v>-180</v>
      </c>
      <c r="F6294">
        <v>-180</v>
      </c>
      <c r="G6294">
        <v>-180</v>
      </c>
      <c r="H6294" t="s">
        <v>3</v>
      </c>
      <c r="I6294">
        <v>323</v>
      </c>
      <c r="J6294">
        <v>7</v>
      </c>
      <c r="K6294">
        <v>-5</v>
      </c>
      <c r="L6294" t="s">
        <v>4</v>
      </c>
      <c r="M6294">
        <v>-0.04</v>
      </c>
      <c r="N6294">
        <v>-0.06</v>
      </c>
      <c r="O6294">
        <v>0.1</v>
      </c>
      <c r="P6294" t="s">
        <v>5</v>
      </c>
      <c r="Q6294">
        <v>-0.69</v>
      </c>
      <c r="R6294">
        <v>4.9400000000000004</v>
      </c>
      <c r="S6294">
        <v>2.56</v>
      </c>
      <c r="T6294" t="s">
        <v>6</v>
      </c>
      <c r="U6294">
        <v>190921</v>
      </c>
      <c r="V6294">
        <v>104450</v>
      </c>
      <c r="W6294">
        <v>51.268985749999999</v>
      </c>
      <c r="X6294" t="s">
        <v>7</v>
      </c>
      <c r="Y6294">
        <v>0.54331832999999996</v>
      </c>
      <c r="Z6294" t="s">
        <v>8</v>
      </c>
      <c r="AA6294">
        <v>19.899999999999999</v>
      </c>
      <c r="AB6294">
        <v>2</v>
      </c>
      <c r="AC6294">
        <v>15</v>
      </c>
      <c r="AD6294">
        <v>2.0699999999999998</v>
      </c>
      <c r="AE6294">
        <v>186.87</v>
      </c>
      <c r="AF6294" t="s">
        <v>9</v>
      </c>
      <c r="AG6294" t="s">
        <v>10</v>
      </c>
      <c r="AH6294">
        <v>280</v>
      </c>
      <c r="AI6294" t="s">
        <v>11</v>
      </c>
      <c r="AJ6294">
        <v>0</v>
      </c>
      <c r="AK6294">
        <v>0</v>
      </c>
      <c r="AL6294" t="s">
        <v>12</v>
      </c>
      <c r="AM6294">
        <v>0</v>
      </c>
      <c r="AN6294">
        <v>0</v>
      </c>
      <c r="AO6294">
        <v>0</v>
      </c>
      <c r="AP6294">
        <v>0</v>
      </c>
    </row>
    <row r="6295" spans="1:42" x14ac:dyDescent="0.25">
      <c r="A6295" t="s">
        <v>0</v>
      </c>
      <c r="B6295" t="s">
        <v>1</v>
      </c>
      <c r="C6295">
        <v>1463068</v>
      </c>
      <c r="D6295" t="s">
        <v>2</v>
      </c>
      <c r="E6295">
        <v>-180</v>
      </c>
      <c r="F6295">
        <v>-180</v>
      </c>
      <c r="G6295">
        <v>-180</v>
      </c>
      <c r="H6295" t="s">
        <v>3</v>
      </c>
      <c r="I6295">
        <v>323</v>
      </c>
      <c r="J6295">
        <v>7</v>
      </c>
      <c r="K6295">
        <v>-5</v>
      </c>
      <c r="L6295" t="s">
        <v>4</v>
      </c>
      <c r="M6295">
        <v>-0.01</v>
      </c>
      <c r="N6295">
        <v>-0.04</v>
      </c>
      <c r="O6295">
        <v>0.02</v>
      </c>
      <c r="P6295" t="s">
        <v>5</v>
      </c>
      <c r="Q6295">
        <v>-0.13</v>
      </c>
      <c r="R6295">
        <v>-1.63</v>
      </c>
      <c r="S6295">
        <v>2.19</v>
      </c>
      <c r="T6295" t="s">
        <v>6</v>
      </c>
      <c r="U6295">
        <v>190921</v>
      </c>
      <c r="V6295">
        <v>104450</v>
      </c>
      <c r="W6295">
        <v>51.268985749999999</v>
      </c>
      <c r="X6295" t="s">
        <v>7</v>
      </c>
      <c r="Y6295">
        <v>0.54331832999999996</v>
      </c>
      <c r="Z6295" t="s">
        <v>8</v>
      </c>
      <c r="AA6295">
        <v>19.899999999999999</v>
      </c>
      <c r="AB6295">
        <v>2</v>
      </c>
      <c r="AC6295">
        <v>15</v>
      </c>
      <c r="AD6295">
        <v>2.0699999999999998</v>
      </c>
      <c r="AE6295">
        <v>186.87</v>
      </c>
      <c r="AF6295" t="s">
        <v>9</v>
      </c>
      <c r="AG6295" t="s">
        <v>10</v>
      </c>
      <c r="AH6295">
        <v>280</v>
      </c>
      <c r="AI6295" t="s">
        <v>11</v>
      </c>
      <c r="AJ6295">
        <v>0</v>
      </c>
      <c r="AK6295">
        <v>0</v>
      </c>
      <c r="AL6295" t="s">
        <v>12</v>
      </c>
      <c r="AM6295">
        <v>0</v>
      </c>
      <c r="AN6295">
        <v>0</v>
      </c>
      <c r="AO6295">
        <v>0</v>
      </c>
      <c r="AP6295">
        <v>0</v>
      </c>
    </row>
    <row r="6296" spans="1:42" x14ac:dyDescent="0.25">
      <c r="A6296" t="s">
        <v>0</v>
      </c>
      <c r="B6296" t="s">
        <v>1</v>
      </c>
      <c r="C6296">
        <v>1463598</v>
      </c>
      <c r="D6296" t="s">
        <v>2</v>
      </c>
      <c r="E6296">
        <v>-180</v>
      </c>
      <c r="F6296">
        <v>-180</v>
      </c>
      <c r="G6296">
        <v>-180</v>
      </c>
      <c r="H6296" t="s">
        <v>3</v>
      </c>
      <c r="I6296">
        <v>322</v>
      </c>
      <c r="J6296">
        <v>7</v>
      </c>
      <c r="K6296">
        <v>-5</v>
      </c>
      <c r="L6296" t="s">
        <v>4</v>
      </c>
      <c r="M6296">
        <v>0.13</v>
      </c>
      <c r="N6296">
        <v>-0.25</v>
      </c>
      <c r="O6296">
        <v>0.56000000000000005</v>
      </c>
      <c r="P6296" t="s">
        <v>5</v>
      </c>
      <c r="Q6296">
        <v>-1.5</v>
      </c>
      <c r="R6296">
        <v>7.88</v>
      </c>
      <c r="S6296">
        <v>-0.94</v>
      </c>
      <c r="T6296" t="s">
        <v>6</v>
      </c>
      <c r="U6296">
        <v>190921</v>
      </c>
      <c r="V6296">
        <v>104451</v>
      </c>
      <c r="W6296">
        <v>51.268985749999999</v>
      </c>
      <c r="X6296" t="s">
        <v>7</v>
      </c>
      <c r="Y6296">
        <v>0.54331832999999996</v>
      </c>
      <c r="Z6296" t="s">
        <v>8</v>
      </c>
      <c r="AA6296">
        <v>19.899999999999999</v>
      </c>
      <c r="AB6296">
        <v>2</v>
      </c>
      <c r="AC6296">
        <v>15</v>
      </c>
      <c r="AD6296">
        <v>2.0699999999999998</v>
      </c>
      <c r="AE6296">
        <v>186.87</v>
      </c>
      <c r="AF6296" t="s">
        <v>9</v>
      </c>
      <c r="AG6296" t="s">
        <v>10</v>
      </c>
      <c r="AH6296">
        <v>280</v>
      </c>
      <c r="AI6296" t="s">
        <v>11</v>
      </c>
      <c r="AJ6296">
        <v>0</v>
      </c>
      <c r="AK6296">
        <v>0</v>
      </c>
      <c r="AL6296" t="s">
        <v>12</v>
      </c>
      <c r="AM6296">
        <v>0</v>
      </c>
      <c r="AN6296">
        <v>0</v>
      </c>
      <c r="AO6296">
        <v>0</v>
      </c>
      <c r="AP6296">
        <v>0</v>
      </c>
    </row>
    <row r="6297" spans="1:42" x14ac:dyDescent="0.25">
      <c r="A6297" t="s">
        <v>0</v>
      </c>
      <c r="B6297" t="s">
        <v>1</v>
      </c>
      <c r="C6297">
        <v>1464127</v>
      </c>
      <c r="D6297" t="s">
        <v>2</v>
      </c>
      <c r="E6297">
        <v>-180</v>
      </c>
      <c r="F6297">
        <v>-180</v>
      </c>
      <c r="G6297">
        <v>-180</v>
      </c>
      <c r="H6297" t="s">
        <v>3</v>
      </c>
      <c r="I6297">
        <v>321</v>
      </c>
      <c r="J6297">
        <v>6</v>
      </c>
      <c r="K6297">
        <v>-5</v>
      </c>
      <c r="L6297" t="s">
        <v>4</v>
      </c>
      <c r="M6297">
        <v>0.11</v>
      </c>
      <c r="N6297">
        <v>-0.13</v>
      </c>
      <c r="O6297">
        <v>-0.16</v>
      </c>
      <c r="P6297" t="s">
        <v>5</v>
      </c>
      <c r="Q6297">
        <v>-1.44</v>
      </c>
      <c r="R6297">
        <v>7.75</v>
      </c>
      <c r="S6297">
        <v>-2.44</v>
      </c>
      <c r="T6297" t="s">
        <v>6</v>
      </c>
      <c r="U6297">
        <v>190921</v>
      </c>
      <c r="V6297">
        <v>104451</v>
      </c>
      <c r="W6297">
        <v>51.268985749999999</v>
      </c>
      <c r="X6297" t="s">
        <v>7</v>
      </c>
      <c r="Y6297">
        <v>0.54331832999999996</v>
      </c>
      <c r="Z6297" t="s">
        <v>8</v>
      </c>
      <c r="AA6297">
        <v>19.899999999999999</v>
      </c>
      <c r="AB6297">
        <v>2</v>
      </c>
      <c r="AC6297">
        <v>15</v>
      </c>
      <c r="AD6297">
        <v>2.0699999999999998</v>
      </c>
      <c r="AE6297">
        <v>186.87</v>
      </c>
      <c r="AF6297" t="s">
        <v>9</v>
      </c>
      <c r="AG6297" t="s">
        <v>10</v>
      </c>
      <c r="AH6297">
        <v>280</v>
      </c>
      <c r="AI6297" t="s">
        <v>11</v>
      </c>
      <c r="AJ6297">
        <v>0</v>
      </c>
      <c r="AK6297">
        <v>0</v>
      </c>
      <c r="AL6297" t="s">
        <v>12</v>
      </c>
      <c r="AM6297">
        <v>0</v>
      </c>
      <c r="AN6297">
        <v>0</v>
      </c>
      <c r="AO6297">
        <v>0</v>
      </c>
      <c r="AP6297">
        <v>0</v>
      </c>
    </row>
    <row r="6298" spans="1:42" x14ac:dyDescent="0.25">
      <c r="A6298" t="s">
        <v>0</v>
      </c>
      <c r="B6298" t="s">
        <v>1</v>
      </c>
      <c r="C6298">
        <v>1464657</v>
      </c>
      <c r="D6298" t="s">
        <v>2</v>
      </c>
      <c r="E6298">
        <v>-180</v>
      </c>
      <c r="F6298">
        <v>-180</v>
      </c>
      <c r="G6298">
        <v>-180</v>
      </c>
      <c r="H6298" t="s">
        <v>3</v>
      </c>
      <c r="I6298">
        <v>320</v>
      </c>
      <c r="J6298">
        <v>6</v>
      </c>
      <c r="K6298">
        <v>-5</v>
      </c>
      <c r="L6298" t="s">
        <v>4</v>
      </c>
      <c r="M6298">
        <v>0.03</v>
      </c>
      <c r="N6298">
        <v>-0.02</v>
      </c>
      <c r="O6298">
        <v>-0.27</v>
      </c>
      <c r="P6298" t="s">
        <v>5</v>
      </c>
      <c r="Q6298">
        <v>0.94</v>
      </c>
      <c r="R6298">
        <v>-8.44</v>
      </c>
      <c r="S6298">
        <v>0.31</v>
      </c>
      <c r="T6298" t="s">
        <v>6</v>
      </c>
      <c r="U6298">
        <v>190921</v>
      </c>
      <c r="V6298">
        <v>104452</v>
      </c>
      <c r="W6298">
        <v>51.268985749999999</v>
      </c>
      <c r="X6298" t="s">
        <v>7</v>
      </c>
      <c r="Y6298">
        <v>0.54331832999999996</v>
      </c>
      <c r="Z6298" t="s">
        <v>8</v>
      </c>
      <c r="AA6298">
        <v>19.899999999999999</v>
      </c>
      <c r="AB6298">
        <v>2</v>
      </c>
      <c r="AC6298">
        <v>15</v>
      </c>
      <c r="AD6298">
        <v>2.0699999999999998</v>
      </c>
      <c r="AE6298">
        <v>186.87</v>
      </c>
      <c r="AF6298" t="s">
        <v>9</v>
      </c>
      <c r="AG6298" t="s">
        <v>10</v>
      </c>
      <c r="AH6298">
        <v>280</v>
      </c>
      <c r="AI6298" t="s">
        <v>11</v>
      </c>
      <c r="AJ6298">
        <v>0</v>
      </c>
      <c r="AK6298">
        <v>0</v>
      </c>
      <c r="AL6298" t="s">
        <v>12</v>
      </c>
      <c r="AM6298">
        <v>0</v>
      </c>
      <c r="AN6298">
        <v>0</v>
      </c>
      <c r="AO6298">
        <v>0</v>
      </c>
      <c r="AP6298">
        <v>0</v>
      </c>
    </row>
    <row r="6299" spans="1:42" x14ac:dyDescent="0.25">
      <c r="A6299" t="s">
        <v>0</v>
      </c>
      <c r="B6299" t="s">
        <v>1</v>
      </c>
      <c r="C6299">
        <v>1465186</v>
      </c>
      <c r="D6299" t="s">
        <v>2</v>
      </c>
      <c r="E6299">
        <v>-180</v>
      </c>
      <c r="F6299">
        <v>-180</v>
      </c>
      <c r="G6299">
        <v>-180</v>
      </c>
      <c r="H6299" t="s">
        <v>3</v>
      </c>
      <c r="I6299">
        <v>318</v>
      </c>
      <c r="J6299">
        <v>8</v>
      </c>
      <c r="K6299">
        <v>-6</v>
      </c>
      <c r="L6299" t="s">
        <v>4</v>
      </c>
      <c r="M6299">
        <v>-0.09</v>
      </c>
      <c r="N6299">
        <v>-0.01</v>
      </c>
      <c r="O6299">
        <v>-0.26</v>
      </c>
      <c r="P6299" t="s">
        <v>5</v>
      </c>
      <c r="Q6299">
        <v>1.19</v>
      </c>
      <c r="R6299">
        <v>-7.69</v>
      </c>
      <c r="S6299">
        <v>1.06</v>
      </c>
      <c r="T6299" t="s">
        <v>6</v>
      </c>
      <c r="U6299">
        <v>190921</v>
      </c>
      <c r="V6299">
        <v>104452</v>
      </c>
      <c r="W6299">
        <v>51.268985749999999</v>
      </c>
      <c r="X6299" t="s">
        <v>7</v>
      </c>
      <c r="Y6299">
        <v>0.54331832999999996</v>
      </c>
      <c r="Z6299" t="s">
        <v>8</v>
      </c>
      <c r="AA6299">
        <v>19.899999999999999</v>
      </c>
      <c r="AB6299">
        <v>2</v>
      </c>
      <c r="AC6299">
        <v>15</v>
      </c>
      <c r="AD6299">
        <v>2.0699999999999998</v>
      </c>
      <c r="AE6299">
        <v>186.87</v>
      </c>
      <c r="AF6299" t="s">
        <v>9</v>
      </c>
      <c r="AG6299" t="s">
        <v>10</v>
      </c>
      <c r="AH6299">
        <v>280</v>
      </c>
      <c r="AI6299" t="s">
        <v>11</v>
      </c>
      <c r="AJ6299">
        <v>0</v>
      </c>
      <c r="AK6299">
        <v>0</v>
      </c>
      <c r="AL6299" t="s">
        <v>12</v>
      </c>
      <c r="AM6299">
        <v>0</v>
      </c>
      <c r="AN6299">
        <v>0</v>
      </c>
      <c r="AO6299">
        <v>0</v>
      </c>
      <c r="AP6299">
        <v>0</v>
      </c>
    </row>
    <row r="6300" spans="1:42" x14ac:dyDescent="0.25">
      <c r="A6300" t="s">
        <v>0</v>
      </c>
      <c r="B6300" t="s">
        <v>1</v>
      </c>
      <c r="C6300">
        <v>1465716</v>
      </c>
      <c r="D6300" t="s">
        <v>2</v>
      </c>
      <c r="E6300">
        <v>-180</v>
      </c>
      <c r="F6300">
        <v>-180</v>
      </c>
      <c r="G6300">
        <v>-180</v>
      </c>
      <c r="H6300" t="s">
        <v>3</v>
      </c>
      <c r="I6300">
        <v>316</v>
      </c>
      <c r="J6300">
        <v>8</v>
      </c>
      <c r="K6300">
        <v>-6</v>
      </c>
      <c r="L6300" t="s">
        <v>4</v>
      </c>
      <c r="M6300">
        <v>-0.03</v>
      </c>
      <c r="N6300">
        <v>-0.11</v>
      </c>
      <c r="O6300">
        <v>-0.54</v>
      </c>
      <c r="P6300" t="s">
        <v>5</v>
      </c>
      <c r="Q6300">
        <v>-0.13</v>
      </c>
      <c r="R6300">
        <v>-4.63</v>
      </c>
      <c r="S6300">
        <v>2.63</v>
      </c>
      <c r="T6300" t="s">
        <v>6</v>
      </c>
      <c r="U6300">
        <v>190921</v>
      </c>
      <c r="V6300">
        <v>104452</v>
      </c>
      <c r="W6300">
        <v>51.268985749999999</v>
      </c>
      <c r="X6300" t="s">
        <v>7</v>
      </c>
      <c r="Y6300">
        <v>0.54331832999999996</v>
      </c>
      <c r="Z6300" t="s">
        <v>8</v>
      </c>
      <c r="AA6300">
        <v>19.899999999999999</v>
      </c>
      <c r="AB6300">
        <v>2</v>
      </c>
      <c r="AC6300">
        <v>15</v>
      </c>
      <c r="AD6300">
        <v>2.0699999999999998</v>
      </c>
      <c r="AE6300">
        <v>186.87</v>
      </c>
      <c r="AF6300" t="s">
        <v>9</v>
      </c>
      <c r="AG6300" t="s">
        <v>10</v>
      </c>
      <c r="AH6300">
        <v>280</v>
      </c>
      <c r="AI6300" t="s">
        <v>11</v>
      </c>
      <c r="AJ6300">
        <v>0</v>
      </c>
      <c r="AK6300">
        <v>0</v>
      </c>
      <c r="AL6300" t="s">
        <v>12</v>
      </c>
      <c r="AM6300">
        <v>0</v>
      </c>
      <c r="AN6300">
        <v>0</v>
      </c>
      <c r="AO6300">
        <v>0</v>
      </c>
      <c r="AP6300">
        <v>0</v>
      </c>
    </row>
    <row r="6301" spans="1:42" x14ac:dyDescent="0.25">
      <c r="A6301" t="s">
        <v>0</v>
      </c>
      <c r="B6301" t="s">
        <v>1</v>
      </c>
      <c r="C6301">
        <v>1466245</v>
      </c>
      <c r="D6301" t="s">
        <v>2</v>
      </c>
      <c r="E6301">
        <v>-180</v>
      </c>
      <c r="F6301">
        <v>-180</v>
      </c>
      <c r="G6301">
        <v>-180</v>
      </c>
      <c r="H6301" t="s">
        <v>3</v>
      </c>
      <c r="I6301">
        <v>315</v>
      </c>
      <c r="J6301">
        <v>8</v>
      </c>
      <c r="K6301">
        <v>-5</v>
      </c>
      <c r="L6301" t="s">
        <v>4</v>
      </c>
      <c r="M6301">
        <v>-0.35</v>
      </c>
      <c r="N6301">
        <v>-0.13</v>
      </c>
      <c r="O6301">
        <v>-0.08</v>
      </c>
      <c r="P6301" t="s">
        <v>5</v>
      </c>
      <c r="Q6301">
        <v>-0.06</v>
      </c>
      <c r="R6301">
        <v>1.38</v>
      </c>
      <c r="S6301">
        <v>7.94</v>
      </c>
      <c r="T6301" t="s">
        <v>6</v>
      </c>
      <c r="U6301">
        <v>190921</v>
      </c>
      <c r="V6301">
        <v>104452</v>
      </c>
      <c r="W6301">
        <v>51.268985749999999</v>
      </c>
      <c r="X6301" t="s">
        <v>7</v>
      </c>
      <c r="Y6301">
        <v>0.54331832999999996</v>
      </c>
      <c r="Z6301" t="s">
        <v>8</v>
      </c>
      <c r="AA6301">
        <v>19.899999999999999</v>
      </c>
      <c r="AB6301">
        <v>2</v>
      </c>
      <c r="AC6301">
        <v>15</v>
      </c>
      <c r="AD6301">
        <v>2.0699999999999998</v>
      </c>
      <c r="AE6301">
        <v>186.87</v>
      </c>
      <c r="AF6301" t="s">
        <v>9</v>
      </c>
      <c r="AG6301" t="s">
        <v>10</v>
      </c>
      <c r="AH6301">
        <v>280</v>
      </c>
      <c r="AI6301" t="s">
        <v>11</v>
      </c>
      <c r="AJ6301">
        <v>0</v>
      </c>
      <c r="AK6301">
        <v>0</v>
      </c>
      <c r="AL6301" t="s">
        <v>12</v>
      </c>
      <c r="AM6301">
        <v>0</v>
      </c>
      <c r="AN6301">
        <v>0</v>
      </c>
      <c r="AO6301">
        <v>0</v>
      </c>
      <c r="AP6301">
        <v>0</v>
      </c>
    </row>
    <row r="6302" spans="1:42" x14ac:dyDescent="0.25">
      <c r="A6302" t="s">
        <v>0</v>
      </c>
      <c r="B6302" t="s">
        <v>1</v>
      </c>
      <c r="C6302">
        <v>1466775</v>
      </c>
      <c r="D6302" t="s">
        <v>2</v>
      </c>
      <c r="E6302">
        <v>-180</v>
      </c>
      <c r="F6302">
        <v>-180</v>
      </c>
      <c r="G6302">
        <v>-180</v>
      </c>
      <c r="H6302" t="s">
        <v>3</v>
      </c>
      <c r="I6302">
        <v>314</v>
      </c>
      <c r="J6302">
        <v>9</v>
      </c>
      <c r="K6302">
        <v>-5</v>
      </c>
      <c r="L6302" t="s">
        <v>4</v>
      </c>
      <c r="M6302">
        <v>-0.09</v>
      </c>
      <c r="N6302">
        <v>-0.32</v>
      </c>
      <c r="O6302">
        <v>0.24</v>
      </c>
      <c r="P6302" t="s">
        <v>5</v>
      </c>
      <c r="Q6302">
        <v>-0.81</v>
      </c>
      <c r="R6302">
        <v>3.38</v>
      </c>
      <c r="S6302">
        <v>6.25</v>
      </c>
      <c r="T6302" t="s">
        <v>6</v>
      </c>
      <c r="U6302">
        <v>190921</v>
      </c>
      <c r="V6302">
        <v>104454</v>
      </c>
      <c r="W6302">
        <v>51.268985749999999</v>
      </c>
      <c r="X6302" t="s">
        <v>7</v>
      </c>
      <c r="Y6302">
        <v>0.54331832999999996</v>
      </c>
      <c r="Z6302" t="s">
        <v>8</v>
      </c>
      <c r="AA6302">
        <v>19.899999999999999</v>
      </c>
      <c r="AB6302">
        <v>2</v>
      </c>
      <c r="AC6302">
        <v>15</v>
      </c>
      <c r="AD6302">
        <v>2.0699999999999998</v>
      </c>
      <c r="AE6302">
        <v>186.87</v>
      </c>
      <c r="AF6302" t="s">
        <v>9</v>
      </c>
      <c r="AG6302" t="s">
        <v>10</v>
      </c>
      <c r="AH6302">
        <v>280</v>
      </c>
      <c r="AI6302" t="s">
        <v>11</v>
      </c>
      <c r="AJ6302">
        <v>0</v>
      </c>
      <c r="AK6302">
        <v>0</v>
      </c>
      <c r="AL6302" t="s">
        <v>12</v>
      </c>
      <c r="AM6302">
        <v>0</v>
      </c>
      <c r="AN6302">
        <v>0</v>
      </c>
      <c r="AO6302">
        <v>0</v>
      </c>
      <c r="AP6302">
        <v>0</v>
      </c>
    </row>
    <row r="6303" spans="1:42" x14ac:dyDescent="0.25">
      <c r="A6303" t="s">
        <v>0</v>
      </c>
      <c r="B6303" t="s">
        <v>1</v>
      </c>
      <c r="C6303">
        <v>1467304</v>
      </c>
      <c r="D6303" t="s">
        <v>2</v>
      </c>
      <c r="E6303">
        <v>-180</v>
      </c>
      <c r="F6303">
        <v>-180</v>
      </c>
      <c r="G6303">
        <v>-180</v>
      </c>
      <c r="H6303" t="s">
        <v>3</v>
      </c>
      <c r="I6303">
        <v>312</v>
      </c>
      <c r="J6303">
        <v>8</v>
      </c>
      <c r="K6303">
        <v>-5</v>
      </c>
      <c r="L6303" t="s">
        <v>4</v>
      </c>
      <c r="M6303">
        <v>-0.14000000000000001</v>
      </c>
      <c r="N6303">
        <v>-0.3</v>
      </c>
      <c r="O6303">
        <v>0.39</v>
      </c>
      <c r="P6303" t="s">
        <v>5</v>
      </c>
      <c r="Q6303">
        <v>-2.38</v>
      </c>
      <c r="R6303">
        <v>13</v>
      </c>
      <c r="S6303">
        <v>2.56</v>
      </c>
      <c r="T6303" t="s">
        <v>6</v>
      </c>
      <c r="U6303">
        <v>190921</v>
      </c>
      <c r="V6303">
        <v>104455</v>
      </c>
      <c r="W6303">
        <v>51.268985749999999</v>
      </c>
      <c r="X6303" t="s">
        <v>7</v>
      </c>
      <c r="Y6303">
        <v>0.54331832999999996</v>
      </c>
      <c r="Z6303" t="s">
        <v>8</v>
      </c>
      <c r="AA6303">
        <v>19.899999999999999</v>
      </c>
      <c r="AB6303">
        <v>2</v>
      </c>
      <c r="AC6303">
        <v>17</v>
      </c>
      <c r="AD6303">
        <v>2.0699999999999998</v>
      </c>
      <c r="AE6303">
        <v>186.87</v>
      </c>
      <c r="AF6303" t="s">
        <v>9</v>
      </c>
      <c r="AG6303" t="s">
        <v>10</v>
      </c>
      <c r="AH6303">
        <v>280</v>
      </c>
      <c r="AI6303" t="s">
        <v>11</v>
      </c>
      <c r="AJ6303">
        <v>0</v>
      </c>
      <c r="AK6303">
        <v>0</v>
      </c>
      <c r="AL6303" t="s">
        <v>12</v>
      </c>
      <c r="AM6303">
        <v>0</v>
      </c>
      <c r="AN6303">
        <v>0</v>
      </c>
      <c r="AO6303">
        <v>0</v>
      </c>
      <c r="AP6303">
        <v>0</v>
      </c>
    </row>
    <row r="6304" spans="1:42" x14ac:dyDescent="0.25">
      <c r="A6304" t="s">
        <v>0</v>
      </c>
      <c r="B6304" t="s">
        <v>1</v>
      </c>
      <c r="C6304">
        <v>1467833</v>
      </c>
      <c r="D6304" t="s">
        <v>2</v>
      </c>
      <c r="E6304">
        <v>-180</v>
      </c>
      <c r="F6304">
        <v>-180</v>
      </c>
      <c r="G6304">
        <v>-180</v>
      </c>
      <c r="H6304" t="s">
        <v>3</v>
      </c>
      <c r="I6304">
        <v>311</v>
      </c>
      <c r="J6304">
        <v>7</v>
      </c>
      <c r="K6304">
        <v>-6</v>
      </c>
      <c r="L6304" t="s">
        <v>4</v>
      </c>
      <c r="M6304">
        <v>0.19</v>
      </c>
      <c r="N6304">
        <v>-0.18</v>
      </c>
      <c r="O6304">
        <v>0.48</v>
      </c>
      <c r="P6304" t="s">
        <v>5</v>
      </c>
      <c r="Q6304">
        <v>-1.5</v>
      </c>
      <c r="R6304">
        <v>5.13</v>
      </c>
      <c r="S6304">
        <v>0.81</v>
      </c>
      <c r="T6304" t="s">
        <v>6</v>
      </c>
      <c r="U6304">
        <v>190921</v>
      </c>
      <c r="V6304">
        <v>104455</v>
      </c>
      <c r="W6304">
        <v>51.268985749999999</v>
      </c>
      <c r="X6304" t="s">
        <v>7</v>
      </c>
      <c r="Y6304">
        <v>0.54331832999999996</v>
      </c>
      <c r="Z6304" t="s">
        <v>8</v>
      </c>
      <c r="AA6304">
        <v>19.899999999999999</v>
      </c>
      <c r="AB6304">
        <v>2</v>
      </c>
      <c r="AC6304">
        <v>17</v>
      </c>
      <c r="AD6304">
        <v>2.0699999999999998</v>
      </c>
      <c r="AE6304">
        <v>186.87</v>
      </c>
      <c r="AF6304" t="s">
        <v>9</v>
      </c>
      <c r="AG6304" t="s">
        <v>10</v>
      </c>
      <c r="AH6304">
        <v>280</v>
      </c>
      <c r="AI6304" t="s">
        <v>11</v>
      </c>
      <c r="AJ6304">
        <v>0</v>
      </c>
      <c r="AK6304">
        <v>0</v>
      </c>
      <c r="AL6304" t="s">
        <v>12</v>
      </c>
      <c r="AM6304">
        <v>0</v>
      </c>
      <c r="AN6304">
        <v>0</v>
      </c>
      <c r="AO6304">
        <v>0</v>
      </c>
      <c r="AP6304">
        <v>0</v>
      </c>
    </row>
    <row r="6305" spans="1:42" x14ac:dyDescent="0.25">
      <c r="A6305" t="s">
        <v>0</v>
      </c>
      <c r="B6305" t="s">
        <v>1</v>
      </c>
      <c r="C6305">
        <v>1468363</v>
      </c>
      <c r="D6305" t="s">
        <v>2</v>
      </c>
      <c r="E6305">
        <v>-180</v>
      </c>
      <c r="F6305">
        <v>-180</v>
      </c>
      <c r="G6305">
        <v>-180</v>
      </c>
      <c r="H6305" t="s">
        <v>3</v>
      </c>
      <c r="I6305">
        <v>309</v>
      </c>
      <c r="J6305">
        <v>7</v>
      </c>
      <c r="K6305">
        <v>-5</v>
      </c>
      <c r="L6305" t="s">
        <v>4</v>
      </c>
      <c r="M6305">
        <v>0.09</v>
      </c>
      <c r="N6305">
        <v>0.13</v>
      </c>
      <c r="O6305">
        <v>-0.04</v>
      </c>
      <c r="P6305" t="s">
        <v>5</v>
      </c>
      <c r="Q6305">
        <v>-1.19</v>
      </c>
      <c r="R6305">
        <v>-2.56</v>
      </c>
      <c r="S6305">
        <v>-0.5</v>
      </c>
      <c r="T6305" t="s">
        <v>6</v>
      </c>
      <c r="U6305">
        <v>190921</v>
      </c>
      <c r="V6305">
        <v>104456</v>
      </c>
      <c r="W6305">
        <v>51.268985749999999</v>
      </c>
      <c r="X6305" t="s">
        <v>7</v>
      </c>
      <c r="Y6305">
        <v>0.54331832999999996</v>
      </c>
      <c r="Z6305" t="s">
        <v>8</v>
      </c>
      <c r="AA6305">
        <v>19.899999999999999</v>
      </c>
      <c r="AB6305">
        <v>2</v>
      </c>
      <c r="AC6305">
        <v>16</v>
      </c>
      <c r="AD6305">
        <v>2.0699999999999998</v>
      </c>
      <c r="AE6305">
        <v>186.87</v>
      </c>
      <c r="AF6305" t="s">
        <v>9</v>
      </c>
      <c r="AG6305" t="s">
        <v>10</v>
      </c>
      <c r="AH6305">
        <v>280</v>
      </c>
      <c r="AI6305" t="s">
        <v>11</v>
      </c>
      <c r="AJ6305">
        <v>0</v>
      </c>
      <c r="AK6305">
        <v>0</v>
      </c>
      <c r="AL6305" t="s">
        <v>12</v>
      </c>
      <c r="AM6305">
        <v>0</v>
      </c>
      <c r="AN6305">
        <v>0</v>
      </c>
      <c r="AO6305">
        <v>0</v>
      </c>
      <c r="AP6305">
        <v>0</v>
      </c>
    </row>
    <row r="6306" spans="1:42" x14ac:dyDescent="0.25">
      <c r="A6306" t="s">
        <v>0</v>
      </c>
      <c r="B6306" t="s">
        <v>1</v>
      </c>
      <c r="C6306">
        <v>1468892</v>
      </c>
      <c r="D6306" t="s">
        <v>2</v>
      </c>
      <c r="E6306">
        <v>-180</v>
      </c>
      <c r="F6306">
        <v>-180</v>
      </c>
      <c r="G6306">
        <v>-180</v>
      </c>
      <c r="H6306" t="s">
        <v>3</v>
      </c>
      <c r="I6306">
        <v>308</v>
      </c>
      <c r="J6306">
        <v>8</v>
      </c>
      <c r="K6306">
        <v>-5</v>
      </c>
      <c r="L6306" t="s">
        <v>4</v>
      </c>
      <c r="M6306">
        <v>0.15</v>
      </c>
      <c r="N6306">
        <v>0.03</v>
      </c>
      <c r="O6306">
        <v>-0.18</v>
      </c>
      <c r="P6306" t="s">
        <v>5</v>
      </c>
      <c r="Q6306">
        <v>-0.19</v>
      </c>
      <c r="R6306">
        <v>0</v>
      </c>
      <c r="S6306">
        <v>1</v>
      </c>
      <c r="T6306" t="s">
        <v>6</v>
      </c>
      <c r="U6306">
        <v>190921</v>
      </c>
      <c r="V6306">
        <v>104456</v>
      </c>
      <c r="W6306">
        <v>51.268985749999999</v>
      </c>
      <c r="X6306" t="s">
        <v>7</v>
      </c>
      <c r="Y6306">
        <v>0.54331832999999996</v>
      </c>
      <c r="Z6306" t="s">
        <v>8</v>
      </c>
      <c r="AA6306">
        <v>19.899999999999999</v>
      </c>
      <c r="AB6306">
        <v>2</v>
      </c>
      <c r="AC6306">
        <v>16</v>
      </c>
      <c r="AD6306">
        <v>2.0699999999999998</v>
      </c>
      <c r="AE6306">
        <v>186.87</v>
      </c>
      <c r="AF6306" t="s">
        <v>9</v>
      </c>
      <c r="AG6306" t="s">
        <v>10</v>
      </c>
      <c r="AH6306">
        <v>280</v>
      </c>
      <c r="AI6306" t="s">
        <v>11</v>
      </c>
      <c r="AJ6306">
        <v>0</v>
      </c>
      <c r="AK6306">
        <v>0</v>
      </c>
      <c r="AL6306" t="s">
        <v>12</v>
      </c>
      <c r="AM6306">
        <v>0</v>
      </c>
      <c r="AN6306">
        <v>0</v>
      </c>
      <c r="AO6306">
        <v>0</v>
      </c>
      <c r="AP6306">
        <v>0</v>
      </c>
    </row>
    <row r="6307" spans="1:42" x14ac:dyDescent="0.25">
      <c r="A6307" t="s">
        <v>0</v>
      </c>
      <c r="B6307" t="s">
        <v>1</v>
      </c>
      <c r="C6307">
        <v>1469422</v>
      </c>
      <c r="D6307" t="s">
        <v>2</v>
      </c>
      <c r="E6307">
        <v>-180</v>
      </c>
      <c r="F6307">
        <v>-180</v>
      </c>
      <c r="G6307">
        <v>-180</v>
      </c>
      <c r="H6307" t="s">
        <v>3</v>
      </c>
      <c r="I6307">
        <v>308</v>
      </c>
      <c r="J6307">
        <v>7</v>
      </c>
      <c r="K6307">
        <v>-5</v>
      </c>
      <c r="L6307" t="s">
        <v>4</v>
      </c>
      <c r="M6307">
        <v>0.19</v>
      </c>
      <c r="N6307">
        <v>-0.1</v>
      </c>
      <c r="O6307">
        <v>-7.0000000000000007E-2</v>
      </c>
      <c r="P6307" t="s">
        <v>5</v>
      </c>
      <c r="Q6307">
        <v>-1.63</v>
      </c>
      <c r="R6307">
        <v>-0.31</v>
      </c>
      <c r="S6307">
        <v>-2.88</v>
      </c>
      <c r="T6307" t="s">
        <v>6</v>
      </c>
      <c r="U6307">
        <v>190921</v>
      </c>
      <c r="V6307">
        <v>104456</v>
      </c>
      <c r="W6307">
        <v>51.268985749999999</v>
      </c>
      <c r="X6307" t="s">
        <v>7</v>
      </c>
      <c r="Y6307">
        <v>0.54331832999999996</v>
      </c>
      <c r="Z6307" t="s">
        <v>8</v>
      </c>
      <c r="AA6307">
        <v>19.899999999999999</v>
      </c>
      <c r="AB6307">
        <v>2</v>
      </c>
      <c r="AC6307">
        <v>16</v>
      </c>
      <c r="AD6307">
        <v>2.0699999999999998</v>
      </c>
      <c r="AE6307">
        <v>186.87</v>
      </c>
      <c r="AF6307" t="s">
        <v>9</v>
      </c>
      <c r="AG6307" t="s">
        <v>10</v>
      </c>
      <c r="AH6307">
        <v>280</v>
      </c>
      <c r="AI6307" t="s">
        <v>11</v>
      </c>
      <c r="AJ6307">
        <v>0</v>
      </c>
      <c r="AK6307">
        <v>0</v>
      </c>
      <c r="AL6307" t="s">
        <v>12</v>
      </c>
      <c r="AM6307">
        <v>0</v>
      </c>
      <c r="AN6307">
        <v>0</v>
      </c>
      <c r="AO6307">
        <v>0</v>
      </c>
      <c r="AP6307">
        <v>0</v>
      </c>
    </row>
    <row r="6308" spans="1:42" x14ac:dyDescent="0.25">
      <c r="A6308" t="s">
        <v>0</v>
      </c>
      <c r="B6308" t="s">
        <v>1</v>
      </c>
      <c r="C6308">
        <v>1469951</v>
      </c>
      <c r="D6308" t="s">
        <v>2</v>
      </c>
      <c r="E6308">
        <v>-180</v>
      </c>
      <c r="F6308">
        <v>-180</v>
      </c>
      <c r="G6308">
        <v>-180</v>
      </c>
      <c r="H6308" t="s">
        <v>3</v>
      </c>
      <c r="I6308">
        <v>307</v>
      </c>
      <c r="J6308">
        <v>7</v>
      </c>
      <c r="K6308">
        <v>-5</v>
      </c>
      <c r="L6308" t="s">
        <v>4</v>
      </c>
      <c r="M6308">
        <v>0.19</v>
      </c>
      <c r="N6308">
        <v>-0.12</v>
      </c>
      <c r="O6308">
        <v>-0.44</v>
      </c>
      <c r="P6308" t="s">
        <v>5</v>
      </c>
      <c r="Q6308">
        <v>0.44</v>
      </c>
      <c r="R6308">
        <v>-1.5</v>
      </c>
      <c r="S6308">
        <v>-0.75</v>
      </c>
      <c r="T6308" t="s">
        <v>6</v>
      </c>
      <c r="U6308">
        <v>190921</v>
      </c>
      <c r="V6308">
        <v>104456</v>
      </c>
      <c r="W6308">
        <v>51.268985749999999</v>
      </c>
      <c r="X6308" t="s">
        <v>7</v>
      </c>
      <c r="Y6308">
        <v>0.54331832999999996</v>
      </c>
      <c r="Z6308" t="s">
        <v>8</v>
      </c>
      <c r="AA6308">
        <v>19.899999999999999</v>
      </c>
      <c r="AB6308">
        <v>2</v>
      </c>
      <c r="AC6308">
        <v>16</v>
      </c>
      <c r="AD6308">
        <v>2.0699999999999998</v>
      </c>
      <c r="AE6308">
        <v>186.87</v>
      </c>
      <c r="AF6308" t="s">
        <v>9</v>
      </c>
      <c r="AG6308" t="s">
        <v>10</v>
      </c>
      <c r="AH6308">
        <v>280</v>
      </c>
      <c r="AI6308" t="s">
        <v>11</v>
      </c>
      <c r="AJ6308">
        <v>0</v>
      </c>
      <c r="AK6308">
        <v>0</v>
      </c>
      <c r="AL6308" t="s">
        <v>12</v>
      </c>
      <c r="AM6308">
        <v>0</v>
      </c>
      <c r="AN6308">
        <v>0</v>
      </c>
      <c r="AO6308">
        <v>0</v>
      </c>
      <c r="AP6308">
        <v>0</v>
      </c>
    </row>
    <row r="6309" spans="1:42" x14ac:dyDescent="0.25">
      <c r="A6309" t="s">
        <v>0</v>
      </c>
      <c r="B6309" t="s">
        <v>1</v>
      </c>
      <c r="C6309">
        <v>1470481</v>
      </c>
      <c r="D6309" t="s">
        <v>2</v>
      </c>
      <c r="E6309">
        <v>-180</v>
      </c>
      <c r="F6309">
        <v>-180</v>
      </c>
      <c r="G6309">
        <v>-180</v>
      </c>
      <c r="H6309" t="s">
        <v>3</v>
      </c>
      <c r="I6309">
        <v>307</v>
      </c>
      <c r="J6309">
        <v>7</v>
      </c>
      <c r="K6309">
        <v>-5</v>
      </c>
      <c r="L6309" t="s">
        <v>4</v>
      </c>
      <c r="M6309">
        <v>-0.22</v>
      </c>
      <c r="N6309">
        <v>-0.01</v>
      </c>
      <c r="O6309">
        <v>-0.44</v>
      </c>
      <c r="P6309" t="s">
        <v>5</v>
      </c>
      <c r="Q6309">
        <v>0.38</v>
      </c>
      <c r="R6309">
        <v>-3.81</v>
      </c>
      <c r="S6309">
        <v>-1.19</v>
      </c>
      <c r="T6309" t="s">
        <v>6</v>
      </c>
      <c r="U6309">
        <v>190921</v>
      </c>
      <c r="V6309">
        <v>104458</v>
      </c>
      <c r="W6309">
        <v>51.268985749999999</v>
      </c>
      <c r="X6309" t="s">
        <v>7</v>
      </c>
      <c r="Y6309">
        <v>0.54331832999999996</v>
      </c>
      <c r="Z6309" t="s">
        <v>8</v>
      </c>
      <c r="AA6309">
        <v>19.899999999999999</v>
      </c>
      <c r="AB6309">
        <v>2</v>
      </c>
      <c r="AC6309">
        <v>16</v>
      </c>
      <c r="AD6309">
        <v>2.0699999999999998</v>
      </c>
      <c r="AE6309">
        <v>186.87</v>
      </c>
      <c r="AF6309" t="s">
        <v>9</v>
      </c>
      <c r="AG6309" t="s">
        <v>10</v>
      </c>
      <c r="AH6309">
        <v>280</v>
      </c>
      <c r="AI6309" t="s">
        <v>11</v>
      </c>
      <c r="AJ6309">
        <v>0</v>
      </c>
      <c r="AK6309">
        <v>0</v>
      </c>
      <c r="AL6309" t="s">
        <v>12</v>
      </c>
      <c r="AM6309">
        <v>0</v>
      </c>
      <c r="AN6309">
        <v>0</v>
      </c>
      <c r="AO6309">
        <v>0</v>
      </c>
      <c r="AP6309">
        <v>0</v>
      </c>
    </row>
    <row r="6310" spans="1:42" x14ac:dyDescent="0.25">
      <c r="A6310" t="s">
        <v>0</v>
      </c>
      <c r="B6310" t="s">
        <v>1</v>
      </c>
      <c r="C6310">
        <v>1471010</v>
      </c>
      <c r="D6310" t="s">
        <v>2</v>
      </c>
      <c r="E6310">
        <v>-180</v>
      </c>
      <c r="F6310">
        <v>-180</v>
      </c>
      <c r="G6310">
        <v>-180</v>
      </c>
      <c r="H6310" t="s">
        <v>3</v>
      </c>
      <c r="I6310">
        <v>307</v>
      </c>
      <c r="J6310">
        <v>8</v>
      </c>
      <c r="K6310">
        <v>-5</v>
      </c>
      <c r="L6310" t="s">
        <v>4</v>
      </c>
      <c r="M6310">
        <v>-0.2</v>
      </c>
      <c r="N6310">
        <v>0.03</v>
      </c>
      <c r="O6310">
        <v>0.38</v>
      </c>
      <c r="P6310" t="s">
        <v>5</v>
      </c>
      <c r="Q6310">
        <v>1.19</v>
      </c>
      <c r="R6310">
        <v>-1.38</v>
      </c>
      <c r="S6310">
        <v>1.19</v>
      </c>
      <c r="T6310" t="s">
        <v>6</v>
      </c>
      <c r="U6310">
        <v>190921</v>
      </c>
      <c r="V6310">
        <v>104458</v>
      </c>
      <c r="W6310">
        <v>51.268985749999999</v>
      </c>
      <c r="X6310" t="s">
        <v>7</v>
      </c>
      <c r="Y6310">
        <v>0.54331832999999996</v>
      </c>
      <c r="Z6310" t="s">
        <v>8</v>
      </c>
      <c r="AA6310">
        <v>19.899999999999999</v>
      </c>
      <c r="AB6310">
        <v>2</v>
      </c>
      <c r="AC6310">
        <v>16</v>
      </c>
      <c r="AD6310">
        <v>2.0699999999999998</v>
      </c>
      <c r="AE6310">
        <v>186.87</v>
      </c>
      <c r="AF6310" t="s">
        <v>9</v>
      </c>
      <c r="AG6310" t="s">
        <v>10</v>
      </c>
      <c r="AH6310">
        <v>280</v>
      </c>
      <c r="AI6310" t="s">
        <v>11</v>
      </c>
      <c r="AJ6310">
        <v>0</v>
      </c>
      <c r="AK6310">
        <v>0</v>
      </c>
      <c r="AL6310" t="s">
        <v>12</v>
      </c>
      <c r="AM6310">
        <v>0</v>
      </c>
      <c r="AN6310">
        <v>0</v>
      </c>
      <c r="AO6310">
        <v>0</v>
      </c>
      <c r="AP6310">
        <v>0</v>
      </c>
    </row>
    <row r="6311" spans="1:42" x14ac:dyDescent="0.25">
      <c r="A6311" t="s">
        <v>0</v>
      </c>
      <c r="B6311" t="s">
        <v>1</v>
      </c>
      <c r="C6311">
        <v>1471558</v>
      </c>
      <c r="D6311" t="s">
        <v>2</v>
      </c>
      <c r="E6311">
        <v>-180</v>
      </c>
      <c r="F6311">
        <v>-180</v>
      </c>
      <c r="G6311">
        <v>-180</v>
      </c>
      <c r="H6311" t="s">
        <v>3</v>
      </c>
      <c r="I6311">
        <v>307</v>
      </c>
      <c r="J6311">
        <v>8</v>
      </c>
      <c r="K6311">
        <v>-5</v>
      </c>
      <c r="L6311" t="s">
        <v>4</v>
      </c>
      <c r="M6311">
        <v>-0.16</v>
      </c>
      <c r="N6311">
        <v>0.09</v>
      </c>
      <c r="O6311">
        <v>0.56000000000000005</v>
      </c>
      <c r="P6311" t="s">
        <v>5</v>
      </c>
      <c r="Q6311">
        <v>0.19</v>
      </c>
      <c r="R6311">
        <v>1.63</v>
      </c>
      <c r="S6311">
        <v>0.38</v>
      </c>
      <c r="T6311" t="s">
        <v>6</v>
      </c>
      <c r="U6311">
        <v>190921</v>
      </c>
      <c r="V6311">
        <v>104459</v>
      </c>
      <c r="W6311">
        <v>51.268985749999999</v>
      </c>
      <c r="X6311" t="s">
        <v>7</v>
      </c>
      <c r="Y6311">
        <v>0.54331832999999996</v>
      </c>
      <c r="Z6311" t="s">
        <v>8</v>
      </c>
      <c r="AA6311">
        <v>19.899999999999999</v>
      </c>
      <c r="AB6311">
        <v>2</v>
      </c>
      <c r="AC6311">
        <v>16</v>
      </c>
      <c r="AD6311">
        <v>2.0699999999999998</v>
      </c>
      <c r="AE6311">
        <v>186.87</v>
      </c>
      <c r="AF6311" t="s">
        <v>9</v>
      </c>
      <c r="AG6311" t="s">
        <v>10</v>
      </c>
      <c r="AH6311">
        <v>280</v>
      </c>
      <c r="AI6311" t="s">
        <v>11</v>
      </c>
      <c r="AJ6311">
        <v>0</v>
      </c>
      <c r="AK6311">
        <v>0</v>
      </c>
      <c r="AL6311" t="s">
        <v>12</v>
      </c>
      <c r="AM6311">
        <v>0</v>
      </c>
      <c r="AN6311">
        <v>0</v>
      </c>
      <c r="AO6311">
        <v>0</v>
      </c>
      <c r="AP6311">
        <v>0</v>
      </c>
    </row>
    <row r="6312" spans="1:42" x14ac:dyDescent="0.25">
      <c r="A6312" t="s">
        <v>0</v>
      </c>
      <c r="B6312" t="s">
        <v>1</v>
      </c>
      <c r="C6312">
        <v>1472087</v>
      </c>
      <c r="D6312" t="s">
        <v>2</v>
      </c>
      <c r="E6312">
        <v>-180</v>
      </c>
      <c r="F6312">
        <v>-180</v>
      </c>
      <c r="G6312">
        <v>-180</v>
      </c>
      <c r="H6312" t="s">
        <v>3</v>
      </c>
      <c r="I6312">
        <v>308</v>
      </c>
      <c r="J6312">
        <v>7</v>
      </c>
      <c r="K6312">
        <v>-5</v>
      </c>
      <c r="L6312" t="s">
        <v>4</v>
      </c>
      <c r="M6312">
        <v>-0.02</v>
      </c>
      <c r="N6312">
        <v>-0.06</v>
      </c>
      <c r="O6312">
        <v>0.7</v>
      </c>
      <c r="P6312" t="s">
        <v>5</v>
      </c>
      <c r="Q6312">
        <v>-0.81</v>
      </c>
      <c r="R6312">
        <v>5.13</v>
      </c>
      <c r="S6312">
        <v>-0.06</v>
      </c>
      <c r="T6312" t="s">
        <v>6</v>
      </c>
      <c r="U6312">
        <v>190921</v>
      </c>
      <c r="V6312">
        <v>104459</v>
      </c>
      <c r="W6312">
        <v>51.268985749999999</v>
      </c>
      <c r="X6312" t="s">
        <v>7</v>
      </c>
      <c r="Y6312">
        <v>0.54331832999999996</v>
      </c>
      <c r="Z6312" t="s">
        <v>8</v>
      </c>
      <c r="AA6312">
        <v>19.899999999999999</v>
      </c>
      <c r="AB6312">
        <v>2</v>
      </c>
      <c r="AC6312">
        <v>16</v>
      </c>
      <c r="AD6312">
        <v>2.0699999999999998</v>
      </c>
      <c r="AE6312">
        <v>186.87</v>
      </c>
      <c r="AF6312" t="s">
        <v>9</v>
      </c>
      <c r="AG6312" t="s">
        <v>10</v>
      </c>
      <c r="AH6312">
        <v>280</v>
      </c>
      <c r="AI6312" t="s">
        <v>11</v>
      </c>
      <c r="AJ6312">
        <v>0</v>
      </c>
      <c r="AK6312">
        <v>0</v>
      </c>
      <c r="AL6312" t="s">
        <v>12</v>
      </c>
      <c r="AM6312">
        <v>0</v>
      </c>
      <c r="AN6312">
        <v>0</v>
      </c>
      <c r="AO6312">
        <v>0</v>
      </c>
      <c r="AP6312">
        <v>0</v>
      </c>
    </row>
    <row r="6313" spans="1:42" x14ac:dyDescent="0.25">
      <c r="A6313" t="s">
        <v>0</v>
      </c>
      <c r="B6313" t="s">
        <v>1</v>
      </c>
      <c r="C6313">
        <v>1472616</v>
      </c>
      <c r="D6313" t="s">
        <v>2</v>
      </c>
      <c r="E6313">
        <v>-180</v>
      </c>
      <c r="F6313">
        <v>-180</v>
      </c>
      <c r="G6313">
        <v>-180</v>
      </c>
      <c r="H6313" t="s">
        <v>3</v>
      </c>
      <c r="I6313">
        <v>309</v>
      </c>
      <c r="J6313">
        <v>7</v>
      </c>
      <c r="K6313">
        <v>-5</v>
      </c>
      <c r="L6313" t="s">
        <v>4</v>
      </c>
      <c r="M6313">
        <v>-0.04</v>
      </c>
      <c r="N6313">
        <v>-0.1</v>
      </c>
      <c r="O6313">
        <v>0.72</v>
      </c>
      <c r="P6313" t="s">
        <v>5</v>
      </c>
      <c r="Q6313">
        <v>-0.5</v>
      </c>
      <c r="R6313">
        <v>6.94</v>
      </c>
      <c r="S6313">
        <v>-1.94</v>
      </c>
      <c r="T6313" t="s">
        <v>6</v>
      </c>
      <c r="U6313">
        <v>190921</v>
      </c>
      <c r="V6313">
        <v>104500</v>
      </c>
      <c r="W6313">
        <v>51.268985749999999</v>
      </c>
      <c r="X6313" t="s">
        <v>7</v>
      </c>
      <c r="Y6313">
        <v>0.54331832999999996</v>
      </c>
      <c r="Z6313" t="s">
        <v>8</v>
      </c>
      <c r="AA6313">
        <v>19.899999999999999</v>
      </c>
      <c r="AB6313">
        <v>2</v>
      </c>
      <c r="AC6313">
        <v>16</v>
      </c>
      <c r="AD6313">
        <v>2.0699999999999998</v>
      </c>
      <c r="AE6313">
        <v>186.87</v>
      </c>
      <c r="AF6313" t="s">
        <v>9</v>
      </c>
      <c r="AG6313" t="s">
        <v>10</v>
      </c>
      <c r="AH6313">
        <v>280</v>
      </c>
      <c r="AI6313" t="s">
        <v>11</v>
      </c>
      <c r="AJ6313">
        <v>0</v>
      </c>
      <c r="AK6313">
        <v>0</v>
      </c>
      <c r="AL6313" t="s">
        <v>12</v>
      </c>
      <c r="AM6313">
        <v>0</v>
      </c>
      <c r="AN6313">
        <v>0</v>
      </c>
      <c r="AO6313">
        <v>0</v>
      </c>
      <c r="AP6313">
        <v>0</v>
      </c>
    </row>
    <row r="6314" spans="1:42" x14ac:dyDescent="0.25">
      <c r="A6314" t="s">
        <v>0</v>
      </c>
      <c r="B6314" t="s">
        <v>1</v>
      </c>
      <c r="C6314">
        <v>1473146</v>
      </c>
      <c r="D6314" t="s">
        <v>2</v>
      </c>
      <c r="E6314">
        <v>-180</v>
      </c>
      <c r="F6314">
        <v>-180</v>
      </c>
      <c r="G6314">
        <v>-180</v>
      </c>
      <c r="H6314" t="s">
        <v>3</v>
      </c>
      <c r="I6314">
        <v>310</v>
      </c>
      <c r="J6314">
        <v>6</v>
      </c>
      <c r="K6314">
        <v>-5</v>
      </c>
      <c r="L6314" t="s">
        <v>4</v>
      </c>
      <c r="M6314">
        <v>0.05</v>
      </c>
      <c r="N6314">
        <v>-0.16</v>
      </c>
      <c r="O6314">
        <v>0.27</v>
      </c>
      <c r="P6314" t="s">
        <v>5</v>
      </c>
      <c r="Q6314">
        <v>0.25</v>
      </c>
      <c r="R6314">
        <v>-0.69</v>
      </c>
      <c r="S6314">
        <v>-3.56</v>
      </c>
      <c r="T6314" t="s">
        <v>6</v>
      </c>
      <c r="U6314">
        <v>190921</v>
      </c>
      <c r="V6314">
        <v>104500</v>
      </c>
      <c r="W6314">
        <v>51.268985749999999</v>
      </c>
      <c r="X6314" t="s">
        <v>7</v>
      </c>
      <c r="Y6314">
        <v>0.54331832999999996</v>
      </c>
      <c r="Z6314" t="s">
        <v>8</v>
      </c>
      <c r="AA6314">
        <v>19.899999999999999</v>
      </c>
      <c r="AB6314">
        <v>2</v>
      </c>
      <c r="AC6314">
        <v>16</v>
      </c>
      <c r="AD6314">
        <v>2.0699999999999998</v>
      </c>
      <c r="AE6314">
        <v>186.87</v>
      </c>
      <c r="AF6314" t="s">
        <v>9</v>
      </c>
      <c r="AG6314" t="s">
        <v>10</v>
      </c>
      <c r="AH6314">
        <v>280</v>
      </c>
      <c r="AI6314" t="s">
        <v>11</v>
      </c>
      <c r="AJ6314">
        <v>0</v>
      </c>
      <c r="AK6314">
        <v>0</v>
      </c>
      <c r="AL6314" t="s">
        <v>12</v>
      </c>
      <c r="AM6314">
        <v>0</v>
      </c>
      <c r="AN6314">
        <v>0</v>
      </c>
      <c r="AO6314">
        <v>0</v>
      </c>
      <c r="AP6314">
        <v>0</v>
      </c>
    </row>
    <row r="6315" spans="1:42" x14ac:dyDescent="0.25">
      <c r="A6315" t="s">
        <v>0</v>
      </c>
      <c r="B6315" t="s">
        <v>1</v>
      </c>
      <c r="C6315">
        <v>1473675</v>
      </c>
      <c r="D6315" t="s">
        <v>2</v>
      </c>
      <c r="E6315">
        <v>-180</v>
      </c>
      <c r="F6315">
        <v>-180</v>
      </c>
      <c r="G6315">
        <v>-180</v>
      </c>
      <c r="H6315" t="s">
        <v>3</v>
      </c>
      <c r="I6315">
        <v>310</v>
      </c>
      <c r="J6315">
        <v>6</v>
      </c>
      <c r="K6315">
        <v>-5</v>
      </c>
      <c r="L6315" t="s">
        <v>4</v>
      </c>
      <c r="M6315">
        <v>0.09</v>
      </c>
      <c r="N6315">
        <v>0.14000000000000001</v>
      </c>
      <c r="O6315">
        <v>-0.02</v>
      </c>
      <c r="P6315" t="s">
        <v>5</v>
      </c>
      <c r="Q6315">
        <v>0.81</v>
      </c>
      <c r="R6315">
        <v>-3.5</v>
      </c>
      <c r="S6315">
        <v>-3.5</v>
      </c>
      <c r="T6315" t="s">
        <v>6</v>
      </c>
      <c r="U6315">
        <v>190921</v>
      </c>
      <c r="V6315">
        <v>104501</v>
      </c>
      <c r="W6315">
        <v>51.268985749999999</v>
      </c>
      <c r="X6315" t="s">
        <v>7</v>
      </c>
      <c r="Y6315">
        <v>0.54331832999999996</v>
      </c>
      <c r="Z6315" t="s">
        <v>8</v>
      </c>
      <c r="AA6315">
        <v>19.899999999999999</v>
      </c>
      <c r="AB6315">
        <v>2</v>
      </c>
      <c r="AC6315">
        <v>16</v>
      </c>
      <c r="AD6315">
        <v>2.0699999999999998</v>
      </c>
      <c r="AE6315">
        <v>186.87</v>
      </c>
      <c r="AF6315" t="s">
        <v>9</v>
      </c>
      <c r="AG6315" t="s">
        <v>10</v>
      </c>
      <c r="AH6315">
        <v>280</v>
      </c>
      <c r="AI6315" t="s">
        <v>11</v>
      </c>
      <c r="AJ6315">
        <v>0</v>
      </c>
      <c r="AK6315">
        <v>0</v>
      </c>
      <c r="AL6315" t="s">
        <v>12</v>
      </c>
      <c r="AM6315">
        <v>0</v>
      </c>
      <c r="AN6315">
        <v>0</v>
      </c>
      <c r="AO6315">
        <v>0</v>
      </c>
      <c r="AP6315">
        <v>0</v>
      </c>
    </row>
    <row r="6316" spans="1:42" x14ac:dyDescent="0.25">
      <c r="A6316" t="s">
        <v>0</v>
      </c>
      <c r="B6316" t="s">
        <v>1</v>
      </c>
      <c r="C6316">
        <v>1474205</v>
      </c>
      <c r="D6316" t="s">
        <v>2</v>
      </c>
      <c r="E6316">
        <v>-180</v>
      </c>
      <c r="F6316">
        <v>-180</v>
      </c>
      <c r="G6316">
        <v>-180</v>
      </c>
      <c r="H6316" t="s">
        <v>3</v>
      </c>
      <c r="I6316">
        <v>311</v>
      </c>
      <c r="J6316">
        <v>7</v>
      </c>
      <c r="K6316">
        <v>-5</v>
      </c>
      <c r="L6316" t="s">
        <v>4</v>
      </c>
      <c r="M6316">
        <v>-0.02</v>
      </c>
      <c r="N6316">
        <v>0.01</v>
      </c>
      <c r="O6316">
        <v>-0.18</v>
      </c>
      <c r="P6316" t="s">
        <v>5</v>
      </c>
      <c r="Q6316">
        <v>0.5</v>
      </c>
      <c r="R6316">
        <v>-5.13</v>
      </c>
      <c r="S6316">
        <v>-1.25</v>
      </c>
      <c r="T6316" t="s">
        <v>6</v>
      </c>
      <c r="U6316">
        <v>190921</v>
      </c>
      <c r="V6316">
        <v>104501</v>
      </c>
      <c r="W6316">
        <v>51.268985749999999</v>
      </c>
      <c r="X6316" t="s">
        <v>7</v>
      </c>
      <c r="Y6316">
        <v>0.54331832999999996</v>
      </c>
      <c r="Z6316" t="s">
        <v>8</v>
      </c>
      <c r="AA6316">
        <v>19.899999999999999</v>
      </c>
      <c r="AB6316">
        <v>2</v>
      </c>
      <c r="AC6316">
        <v>16</v>
      </c>
      <c r="AD6316">
        <v>2.0699999999999998</v>
      </c>
      <c r="AE6316">
        <v>186.87</v>
      </c>
      <c r="AF6316" t="s">
        <v>9</v>
      </c>
      <c r="AG6316" t="s">
        <v>10</v>
      </c>
      <c r="AH6316">
        <v>280</v>
      </c>
      <c r="AI6316" t="s">
        <v>11</v>
      </c>
      <c r="AJ6316">
        <v>0</v>
      </c>
      <c r="AK6316">
        <v>0</v>
      </c>
      <c r="AL6316" t="s">
        <v>12</v>
      </c>
      <c r="AM6316">
        <v>0</v>
      </c>
      <c r="AN6316">
        <v>0</v>
      </c>
      <c r="AO6316">
        <v>0</v>
      </c>
      <c r="AP6316">
        <v>0</v>
      </c>
    </row>
    <row r="6317" spans="1:42" x14ac:dyDescent="0.25">
      <c r="A6317" t="s">
        <v>0</v>
      </c>
      <c r="B6317" t="s">
        <v>1</v>
      </c>
      <c r="C6317">
        <v>1474734</v>
      </c>
      <c r="D6317" t="s">
        <v>2</v>
      </c>
      <c r="E6317">
        <v>-180</v>
      </c>
      <c r="F6317">
        <v>-180</v>
      </c>
      <c r="G6317">
        <v>-180</v>
      </c>
      <c r="H6317" t="s">
        <v>3</v>
      </c>
      <c r="I6317">
        <v>312</v>
      </c>
      <c r="J6317">
        <v>7</v>
      </c>
      <c r="K6317">
        <v>-5</v>
      </c>
      <c r="L6317" t="s">
        <v>4</v>
      </c>
      <c r="M6317">
        <v>0.11</v>
      </c>
      <c r="N6317">
        <v>-0.2</v>
      </c>
      <c r="O6317">
        <v>0.08</v>
      </c>
      <c r="P6317" t="s">
        <v>5</v>
      </c>
      <c r="Q6317">
        <v>-0.25</v>
      </c>
      <c r="R6317">
        <v>2.44</v>
      </c>
      <c r="S6317">
        <v>-3.19</v>
      </c>
      <c r="T6317" t="s">
        <v>6</v>
      </c>
      <c r="U6317">
        <v>190921</v>
      </c>
      <c r="V6317">
        <v>104501</v>
      </c>
      <c r="W6317">
        <v>51.268985749999999</v>
      </c>
      <c r="X6317" t="s">
        <v>7</v>
      </c>
      <c r="Y6317">
        <v>0.54331832999999996</v>
      </c>
      <c r="Z6317" t="s">
        <v>8</v>
      </c>
      <c r="AA6317">
        <v>19.899999999999999</v>
      </c>
      <c r="AB6317">
        <v>2</v>
      </c>
      <c r="AC6317">
        <v>16</v>
      </c>
      <c r="AD6317">
        <v>2.0699999999999998</v>
      </c>
      <c r="AE6317">
        <v>186.87</v>
      </c>
      <c r="AF6317" t="s">
        <v>9</v>
      </c>
      <c r="AG6317" t="s">
        <v>10</v>
      </c>
      <c r="AH6317">
        <v>280</v>
      </c>
      <c r="AI6317" t="s">
        <v>11</v>
      </c>
      <c r="AJ6317">
        <v>0</v>
      </c>
      <c r="AK6317">
        <v>0</v>
      </c>
      <c r="AL6317" t="s">
        <v>12</v>
      </c>
      <c r="AM6317">
        <v>0</v>
      </c>
      <c r="AN6317">
        <v>0</v>
      </c>
      <c r="AO6317">
        <v>0</v>
      </c>
      <c r="AP6317">
        <v>0</v>
      </c>
    </row>
    <row r="6318" spans="1:42" x14ac:dyDescent="0.25">
      <c r="A6318" t="s">
        <v>0</v>
      </c>
      <c r="B6318" t="s">
        <v>1</v>
      </c>
      <c r="C6318">
        <v>1475264</v>
      </c>
      <c r="D6318" t="s">
        <v>2</v>
      </c>
      <c r="E6318">
        <v>-180</v>
      </c>
      <c r="F6318">
        <v>-180</v>
      </c>
      <c r="G6318">
        <v>-180</v>
      </c>
      <c r="H6318" t="s">
        <v>3</v>
      </c>
      <c r="I6318">
        <v>313</v>
      </c>
      <c r="J6318">
        <v>6</v>
      </c>
      <c r="K6318">
        <v>-5</v>
      </c>
      <c r="L6318" t="s">
        <v>4</v>
      </c>
      <c r="M6318">
        <v>0.05</v>
      </c>
      <c r="N6318">
        <v>-0.06</v>
      </c>
      <c r="O6318">
        <v>0.14000000000000001</v>
      </c>
      <c r="P6318" t="s">
        <v>5</v>
      </c>
      <c r="Q6318">
        <v>0.56000000000000005</v>
      </c>
      <c r="R6318">
        <v>-0.19</v>
      </c>
      <c r="S6318">
        <v>-2.94</v>
      </c>
      <c r="T6318" t="s">
        <v>6</v>
      </c>
      <c r="U6318">
        <v>190921</v>
      </c>
      <c r="V6318">
        <v>104501</v>
      </c>
      <c r="W6318">
        <v>51.268985749999999</v>
      </c>
      <c r="X6318" t="s">
        <v>7</v>
      </c>
      <c r="Y6318">
        <v>0.54331832999999996</v>
      </c>
      <c r="Z6318" t="s">
        <v>8</v>
      </c>
      <c r="AA6318">
        <v>19.899999999999999</v>
      </c>
      <c r="AB6318">
        <v>2</v>
      </c>
      <c r="AC6318">
        <v>16</v>
      </c>
      <c r="AD6318">
        <v>2.0699999999999998</v>
      </c>
      <c r="AE6318">
        <v>186.87</v>
      </c>
      <c r="AF6318" t="s">
        <v>9</v>
      </c>
      <c r="AG6318" t="s">
        <v>10</v>
      </c>
      <c r="AH6318">
        <v>280</v>
      </c>
      <c r="AI6318" t="s">
        <v>11</v>
      </c>
      <c r="AJ6318">
        <v>0</v>
      </c>
      <c r="AK6318">
        <v>0</v>
      </c>
      <c r="AL6318" t="s">
        <v>12</v>
      </c>
      <c r="AM6318">
        <v>0</v>
      </c>
      <c r="AN6318">
        <v>0</v>
      </c>
      <c r="AO6318">
        <v>0</v>
      </c>
      <c r="AP6318">
        <v>0</v>
      </c>
    </row>
    <row r="6319" spans="1:42" x14ac:dyDescent="0.25">
      <c r="A6319" t="s">
        <v>0</v>
      </c>
      <c r="B6319" t="s">
        <v>1</v>
      </c>
      <c r="C6319">
        <v>1475793</v>
      </c>
      <c r="D6319" t="s">
        <v>2</v>
      </c>
      <c r="E6319">
        <v>-180</v>
      </c>
      <c r="F6319">
        <v>-180</v>
      </c>
      <c r="G6319">
        <v>-180</v>
      </c>
      <c r="H6319" t="s">
        <v>3</v>
      </c>
      <c r="I6319">
        <v>314</v>
      </c>
      <c r="J6319">
        <v>6</v>
      </c>
      <c r="K6319">
        <v>-5</v>
      </c>
      <c r="L6319" t="s">
        <v>4</v>
      </c>
      <c r="M6319">
        <v>0.05</v>
      </c>
      <c r="N6319">
        <v>-0.04</v>
      </c>
      <c r="O6319">
        <v>-0.25</v>
      </c>
      <c r="P6319" t="s">
        <v>5</v>
      </c>
      <c r="Q6319">
        <v>0.31</v>
      </c>
      <c r="R6319">
        <v>-6.94</v>
      </c>
      <c r="S6319">
        <v>-2.94</v>
      </c>
      <c r="T6319" t="s">
        <v>6</v>
      </c>
      <c r="U6319">
        <v>190921</v>
      </c>
      <c r="V6319">
        <v>104501</v>
      </c>
      <c r="W6319">
        <v>51.268985749999999</v>
      </c>
      <c r="X6319" t="s">
        <v>7</v>
      </c>
      <c r="Y6319">
        <v>0.54331832999999996</v>
      </c>
      <c r="Z6319" t="s">
        <v>8</v>
      </c>
      <c r="AA6319">
        <v>19.899999999999999</v>
      </c>
      <c r="AB6319">
        <v>2</v>
      </c>
      <c r="AC6319">
        <v>16</v>
      </c>
      <c r="AD6319">
        <v>2.0699999999999998</v>
      </c>
      <c r="AE6319">
        <v>186.87</v>
      </c>
      <c r="AF6319" t="s">
        <v>9</v>
      </c>
      <c r="AG6319" t="s">
        <v>10</v>
      </c>
      <c r="AH6319">
        <v>280</v>
      </c>
      <c r="AI6319" t="s">
        <v>11</v>
      </c>
      <c r="AJ6319">
        <v>0</v>
      </c>
      <c r="AK6319">
        <v>0</v>
      </c>
      <c r="AL6319" t="s">
        <v>12</v>
      </c>
      <c r="AM6319">
        <v>0</v>
      </c>
      <c r="AN6319">
        <v>0</v>
      </c>
      <c r="AO6319">
        <v>0</v>
      </c>
      <c r="AP6319">
        <v>0</v>
      </c>
    </row>
    <row r="6320" spans="1:42" x14ac:dyDescent="0.25">
      <c r="A6320" t="s">
        <v>0</v>
      </c>
      <c r="B6320" t="s">
        <v>1</v>
      </c>
      <c r="C6320">
        <v>1476322</v>
      </c>
      <c r="D6320" t="s">
        <v>2</v>
      </c>
      <c r="E6320">
        <v>-180</v>
      </c>
      <c r="F6320">
        <v>-180</v>
      </c>
      <c r="G6320">
        <v>-180</v>
      </c>
      <c r="H6320" t="s">
        <v>3</v>
      </c>
      <c r="I6320">
        <v>315</v>
      </c>
      <c r="J6320">
        <v>7</v>
      </c>
      <c r="K6320">
        <v>-5</v>
      </c>
      <c r="L6320" t="s">
        <v>4</v>
      </c>
      <c r="M6320">
        <v>0.11</v>
      </c>
      <c r="N6320">
        <v>-0.09</v>
      </c>
      <c r="O6320">
        <v>-0.26</v>
      </c>
      <c r="P6320" t="s">
        <v>5</v>
      </c>
      <c r="Q6320">
        <v>0.38</v>
      </c>
      <c r="R6320">
        <v>-4.63</v>
      </c>
      <c r="S6320">
        <v>-2.19</v>
      </c>
      <c r="T6320" t="s">
        <v>6</v>
      </c>
      <c r="U6320">
        <v>190921</v>
      </c>
      <c r="V6320">
        <v>104504</v>
      </c>
      <c r="W6320">
        <v>51.268985749999999</v>
      </c>
      <c r="X6320" t="s">
        <v>7</v>
      </c>
      <c r="Y6320">
        <v>0.54331832999999996</v>
      </c>
      <c r="Z6320" t="s">
        <v>8</v>
      </c>
      <c r="AA6320">
        <v>19.899999999999999</v>
      </c>
      <c r="AB6320">
        <v>2</v>
      </c>
      <c r="AC6320">
        <v>15</v>
      </c>
      <c r="AD6320">
        <v>2.0699999999999998</v>
      </c>
      <c r="AE6320">
        <v>186.87</v>
      </c>
      <c r="AF6320" t="s">
        <v>9</v>
      </c>
      <c r="AG6320" t="s">
        <v>10</v>
      </c>
      <c r="AH6320">
        <v>280</v>
      </c>
      <c r="AI6320" t="s">
        <v>11</v>
      </c>
      <c r="AJ6320">
        <v>0</v>
      </c>
      <c r="AK6320">
        <v>0</v>
      </c>
      <c r="AL6320" t="s">
        <v>12</v>
      </c>
      <c r="AM6320">
        <v>0</v>
      </c>
      <c r="AN6320">
        <v>0</v>
      </c>
      <c r="AO6320">
        <v>0</v>
      </c>
      <c r="AP6320">
        <v>0</v>
      </c>
    </row>
    <row r="6321" spans="1:42" x14ac:dyDescent="0.25">
      <c r="A6321" t="s">
        <v>0</v>
      </c>
      <c r="B6321" t="s">
        <v>1</v>
      </c>
      <c r="C6321">
        <v>1476852</v>
      </c>
      <c r="D6321" t="s">
        <v>2</v>
      </c>
      <c r="E6321">
        <v>-180</v>
      </c>
      <c r="F6321">
        <v>-180</v>
      </c>
      <c r="G6321">
        <v>-180</v>
      </c>
      <c r="H6321" t="s">
        <v>3</v>
      </c>
      <c r="I6321">
        <v>316</v>
      </c>
      <c r="J6321">
        <v>6</v>
      </c>
      <c r="K6321">
        <v>-5</v>
      </c>
      <c r="L6321" t="s">
        <v>4</v>
      </c>
      <c r="M6321">
        <v>7.0000000000000007E-2</v>
      </c>
      <c r="N6321">
        <v>-0.18</v>
      </c>
      <c r="O6321">
        <v>-0.08</v>
      </c>
      <c r="P6321" t="s">
        <v>5</v>
      </c>
      <c r="Q6321">
        <v>-0.13</v>
      </c>
      <c r="R6321">
        <v>0.44</v>
      </c>
      <c r="S6321">
        <v>-2.31</v>
      </c>
      <c r="T6321" t="s">
        <v>6</v>
      </c>
      <c r="U6321">
        <v>190921</v>
      </c>
      <c r="V6321">
        <v>104504</v>
      </c>
      <c r="W6321">
        <v>51.268985749999999</v>
      </c>
      <c r="X6321" t="s">
        <v>7</v>
      </c>
      <c r="Y6321">
        <v>0.54331832999999996</v>
      </c>
      <c r="Z6321" t="s">
        <v>8</v>
      </c>
      <c r="AA6321">
        <v>19.899999999999999</v>
      </c>
      <c r="AB6321">
        <v>2</v>
      </c>
      <c r="AC6321">
        <v>15</v>
      </c>
      <c r="AD6321">
        <v>2.0699999999999998</v>
      </c>
      <c r="AE6321">
        <v>186.87</v>
      </c>
      <c r="AF6321" t="s">
        <v>9</v>
      </c>
      <c r="AG6321" t="s">
        <v>10</v>
      </c>
      <c r="AH6321">
        <v>280</v>
      </c>
      <c r="AI6321" t="s">
        <v>11</v>
      </c>
      <c r="AJ6321">
        <v>0</v>
      </c>
      <c r="AK6321">
        <v>0</v>
      </c>
      <c r="AL6321" t="s">
        <v>12</v>
      </c>
      <c r="AM6321">
        <v>0</v>
      </c>
      <c r="AN6321">
        <v>0</v>
      </c>
      <c r="AO6321">
        <v>0</v>
      </c>
      <c r="AP6321">
        <v>0</v>
      </c>
    </row>
    <row r="6322" spans="1:42" x14ac:dyDescent="0.25">
      <c r="A6322" t="s">
        <v>0</v>
      </c>
      <c r="B6322" t="s">
        <v>1</v>
      </c>
      <c r="C6322">
        <v>1477381</v>
      </c>
      <c r="D6322" t="s">
        <v>2</v>
      </c>
      <c r="E6322">
        <v>-180</v>
      </c>
      <c r="F6322">
        <v>-180</v>
      </c>
      <c r="G6322">
        <v>-180</v>
      </c>
      <c r="H6322" t="s">
        <v>3</v>
      </c>
      <c r="I6322">
        <v>317</v>
      </c>
      <c r="J6322">
        <v>7</v>
      </c>
      <c r="K6322">
        <v>-5</v>
      </c>
      <c r="L6322" t="s">
        <v>4</v>
      </c>
      <c r="M6322">
        <v>0.01</v>
      </c>
      <c r="N6322">
        <v>0.09</v>
      </c>
      <c r="O6322">
        <v>-0.25</v>
      </c>
      <c r="P6322" t="s">
        <v>5</v>
      </c>
      <c r="Q6322">
        <v>1.63</v>
      </c>
      <c r="R6322">
        <v>-8.81</v>
      </c>
      <c r="S6322">
        <v>-1.44</v>
      </c>
      <c r="T6322" t="s">
        <v>6</v>
      </c>
      <c r="U6322">
        <v>190921</v>
      </c>
      <c r="V6322">
        <v>104505</v>
      </c>
      <c r="W6322">
        <v>51.268985749999999</v>
      </c>
      <c r="X6322" t="s">
        <v>7</v>
      </c>
      <c r="Y6322">
        <v>0.54331832999999996</v>
      </c>
      <c r="Z6322" t="s">
        <v>8</v>
      </c>
      <c r="AA6322">
        <v>19.899999999999999</v>
      </c>
      <c r="AB6322">
        <v>2</v>
      </c>
      <c r="AC6322">
        <v>16</v>
      </c>
      <c r="AD6322">
        <v>2.0699999999999998</v>
      </c>
      <c r="AE6322">
        <v>186.87</v>
      </c>
      <c r="AF6322" t="s">
        <v>9</v>
      </c>
      <c r="AG6322" t="s">
        <v>10</v>
      </c>
      <c r="AH6322">
        <v>280</v>
      </c>
      <c r="AI6322" t="s">
        <v>11</v>
      </c>
      <c r="AJ6322">
        <v>0</v>
      </c>
      <c r="AK6322">
        <v>0</v>
      </c>
      <c r="AL6322" t="s">
        <v>12</v>
      </c>
      <c r="AM6322">
        <v>0</v>
      </c>
      <c r="AN6322">
        <v>0</v>
      </c>
      <c r="AO6322">
        <v>0</v>
      </c>
      <c r="AP6322">
        <v>0</v>
      </c>
    </row>
    <row r="6323" spans="1:42" x14ac:dyDescent="0.25">
      <c r="A6323" t="s">
        <v>0</v>
      </c>
      <c r="B6323" t="s">
        <v>1</v>
      </c>
      <c r="C6323">
        <v>1477911</v>
      </c>
      <c r="D6323" t="s">
        <v>2</v>
      </c>
      <c r="E6323">
        <v>-180</v>
      </c>
      <c r="F6323">
        <v>-180</v>
      </c>
      <c r="G6323">
        <v>-180</v>
      </c>
      <c r="H6323" t="s">
        <v>3</v>
      </c>
      <c r="I6323">
        <v>318</v>
      </c>
      <c r="J6323">
        <v>7</v>
      </c>
      <c r="K6323">
        <v>-5</v>
      </c>
      <c r="L6323" t="s">
        <v>4</v>
      </c>
      <c r="M6323">
        <v>0.11</v>
      </c>
      <c r="N6323">
        <v>0.28999999999999998</v>
      </c>
      <c r="O6323">
        <v>-0.23</v>
      </c>
      <c r="P6323" t="s">
        <v>5</v>
      </c>
      <c r="Q6323">
        <v>0.5</v>
      </c>
      <c r="R6323">
        <v>-8.5</v>
      </c>
      <c r="S6323">
        <v>-0.63</v>
      </c>
      <c r="T6323" t="s">
        <v>6</v>
      </c>
      <c r="U6323">
        <v>190921</v>
      </c>
      <c r="V6323">
        <v>104505</v>
      </c>
      <c r="W6323">
        <v>51.268985749999999</v>
      </c>
      <c r="X6323" t="s">
        <v>7</v>
      </c>
      <c r="Y6323">
        <v>0.54331832999999996</v>
      </c>
      <c r="Z6323" t="s">
        <v>8</v>
      </c>
      <c r="AA6323">
        <v>19.899999999999999</v>
      </c>
      <c r="AB6323">
        <v>2</v>
      </c>
      <c r="AC6323">
        <v>16</v>
      </c>
      <c r="AD6323">
        <v>2.0699999999999998</v>
      </c>
      <c r="AE6323">
        <v>186.87</v>
      </c>
      <c r="AF6323" t="s">
        <v>9</v>
      </c>
      <c r="AG6323" t="s">
        <v>10</v>
      </c>
      <c r="AH6323">
        <v>280</v>
      </c>
      <c r="AI6323" t="s">
        <v>11</v>
      </c>
      <c r="AJ6323">
        <v>0</v>
      </c>
      <c r="AK6323">
        <v>0</v>
      </c>
      <c r="AL6323" t="s">
        <v>12</v>
      </c>
      <c r="AM6323">
        <v>0</v>
      </c>
      <c r="AN6323">
        <v>0</v>
      </c>
      <c r="AO6323">
        <v>0</v>
      </c>
      <c r="AP6323">
        <v>0</v>
      </c>
    </row>
    <row r="6324" spans="1:42" x14ac:dyDescent="0.25">
      <c r="A6324" t="s">
        <v>0</v>
      </c>
      <c r="B6324" t="s">
        <v>1</v>
      </c>
      <c r="C6324">
        <v>1478440</v>
      </c>
      <c r="D6324" t="s">
        <v>2</v>
      </c>
      <c r="E6324">
        <v>-180</v>
      </c>
      <c r="F6324">
        <v>-180</v>
      </c>
      <c r="G6324">
        <v>-180</v>
      </c>
      <c r="H6324" t="s">
        <v>3</v>
      </c>
      <c r="I6324">
        <v>318</v>
      </c>
      <c r="J6324">
        <v>7</v>
      </c>
      <c r="K6324">
        <v>-5</v>
      </c>
      <c r="L6324" t="s">
        <v>4</v>
      </c>
      <c r="M6324">
        <v>0.04</v>
      </c>
      <c r="N6324">
        <v>0.03</v>
      </c>
      <c r="O6324">
        <v>-0.21</v>
      </c>
      <c r="P6324" t="s">
        <v>5</v>
      </c>
      <c r="Q6324">
        <v>-0.69</v>
      </c>
      <c r="R6324">
        <v>1.44</v>
      </c>
      <c r="S6324">
        <v>-0.5</v>
      </c>
      <c r="T6324" t="s">
        <v>6</v>
      </c>
      <c r="U6324">
        <v>190921</v>
      </c>
      <c r="V6324">
        <v>104506</v>
      </c>
      <c r="W6324">
        <v>51.268985749999999</v>
      </c>
      <c r="X6324" t="s">
        <v>7</v>
      </c>
      <c r="Y6324">
        <v>0.54331832999999996</v>
      </c>
      <c r="Z6324" t="s">
        <v>8</v>
      </c>
      <c r="AA6324">
        <v>19.899999999999999</v>
      </c>
      <c r="AB6324">
        <v>2</v>
      </c>
      <c r="AC6324">
        <v>16</v>
      </c>
      <c r="AD6324">
        <v>2.0699999999999998</v>
      </c>
      <c r="AE6324">
        <v>186.87</v>
      </c>
      <c r="AF6324" t="s">
        <v>9</v>
      </c>
      <c r="AG6324" t="s">
        <v>10</v>
      </c>
      <c r="AH6324">
        <v>280</v>
      </c>
      <c r="AI6324" t="s">
        <v>11</v>
      </c>
      <c r="AJ6324">
        <v>0</v>
      </c>
      <c r="AK6324">
        <v>0</v>
      </c>
      <c r="AL6324" t="s">
        <v>12</v>
      </c>
      <c r="AM6324">
        <v>0</v>
      </c>
      <c r="AN6324">
        <v>0</v>
      </c>
      <c r="AO6324">
        <v>0</v>
      </c>
      <c r="AP6324">
        <v>0</v>
      </c>
    </row>
    <row r="6325" spans="1:42" x14ac:dyDescent="0.25">
      <c r="A6325" t="s">
        <v>0</v>
      </c>
      <c r="B6325" t="s">
        <v>1</v>
      </c>
      <c r="C6325">
        <v>1478970</v>
      </c>
      <c r="D6325" t="s">
        <v>2</v>
      </c>
      <c r="E6325">
        <v>-180</v>
      </c>
      <c r="F6325">
        <v>-180</v>
      </c>
      <c r="G6325">
        <v>-180</v>
      </c>
      <c r="H6325" t="s">
        <v>3</v>
      </c>
      <c r="I6325">
        <v>318</v>
      </c>
      <c r="J6325">
        <v>7</v>
      </c>
      <c r="K6325">
        <v>-5</v>
      </c>
      <c r="L6325" t="s">
        <v>4</v>
      </c>
      <c r="M6325">
        <v>0.03</v>
      </c>
      <c r="N6325">
        <v>7.0000000000000007E-2</v>
      </c>
      <c r="O6325">
        <v>-0.1</v>
      </c>
      <c r="P6325" t="s">
        <v>5</v>
      </c>
      <c r="Q6325">
        <v>-0.44</v>
      </c>
      <c r="R6325">
        <v>1.44</v>
      </c>
      <c r="S6325">
        <v>-0.38</v>
      </c>
      <c r="T6325" t="s">
        <v>6</v>
      </c>
      <c r="U6325">
        <v>190921</v>
      </c>
      <c r="V6325">
        <v>104506</v>
      </c>
      <c r="W6325">
        <v>51.268985749999999</v>
      </c>
      <c r="X6325" t="s">
        <v>7</v>
      </c>
      <c r="Y6325">
        <v>0.54331832999999996</v>
      </c>
      <c r="Z6325" t="s">
        <v>8</v>
      </c>
      <c r="AA6325">
        <v>19.899999999999999</v>
      </c>
      <c r="AB6325">
        <v>2</v>
      </c>
      <c r="AC6325">
        <v>16</v>
      </c>
      <c r="AD6325">
        <v>2.0699999999999998</v>
      </c>
      <c r="AE6325">
        <v>186.87</v>
      </c>
      <c r="AF6325" t="s">
        <v>9</v>
      </c>
      <c r="AG6325" t="s">
        <v>10</v>
      </c>
      <c r="AH6325">
        <v>280</v>
      </c>
      <c r="AI6325" t="s">
        <v>11</v>
      </c>
      <c r="AJ6325">
        <v>0</v>
      </c>
      <c r="AK6325">
        <v>0</v>
      </c>
      <c r="AL6325" t="s">
        <v>12</v>
      </c>
      <c r="AM6325">
        <v>0</v>
      </c>
      <c r="AN6325">
        <v>0</v>
      </c>
      <c r="AO6325">
        <v>0</v>
      </c>
      <c r="AP6325">
        <v>0</v>
      </c>
    </row>
    <row r="6326" spans="1:42" x14ac:dyDescent="0.25">
      <c r="A6326" t="s">
        <v>0</v>
      </c>
      <c r="B6326" t="s">
        <v>1</v>
      </c>
      <c r="C6326">
        <v>1479499</v>
      </c>
      <c r="D6326" t="s">
        <v>2</v>
      </c>
      <c r="E6326">
        <v>-180</v>
      </c>
      <c r="F6326">
        <v>-180</v>
      </c>
      <c r="G6326">
        <v>-180</v>
      </c>
      <c r="H6326" t="s">
        <v>3</v>
      </c>
      <c r="I6326">
        <v>318</v>
      </c>
      <c r="J6326">
        <v>7</v>
      </c>
      <c r="K6326">
        <v>-5</v>
      </c>
      <c r="L6326" t="s">
        <v>4</v>
      </c>
      <c r="M6326">
        <v>0.15</v>
      </c>
      <c r="N6326">
        <v>-0.05</v>
      </c>
      <c r="O6326">
        <v>-0.26</v>
      </c>
      <c r="P6326" t="s">
        <v>5</v>
      </c>
      <c r="Q6326">
        <v>-1</v>
      </c>
      <c r="R6326">
        <v>1.44</v>
      </c>
      <c r="S6326">
        <v>1.44</v>
      </c>
      <c r="T6326" t="s">
        <v>6</v>
      </c>
      <c r="U6326">
        <v>190921</v>
      </c>
      <c r="V6326">
        <v>104507</v>
      </c>
      <c r="W6326">
        <v>51.268985749999999</v>
      </c>
      <c r="X6326" t="s">
        <v>7</v>
      </c>
      <c r="Y6326">
        <v>0.54331832999999996</v>
      </c>
      <c r="Z6326" t="s">
        <v>8</v>
      </c>
      <c r="AA6326">
        <v>19.899999999999999</v>
      </c>
      <c r="AB6326">
        <v>2</v>
      </c>
      <c r="AC6326">
        <v>16</v>
      </c>
      <c r="AD6326">
        <v>2.0699999999999998</v>
      </c>
      <c r="AE6326">
        <v>186.87</v>
      </c>
      <c r="AF6326" t="s">
        <v>9</v>
      </c>
      <c r="AG6326" t="s">
        <v>10</v>
      </c>
      <c r="AH6326">
        <v>280</v>
      </c>
      <c r="AI6326" t="s">
        <v>11</v>
      </c>
      <c r="AJ6326">
        <v>0</v>
      </c>
      <c r="AK6326">
        <v>0</v>
      </c>
      <c r="AL6326" t="s">
        <v>12</v>
      </c>
      <c r="AM6326">
        <v>0</v>
      </c>
      <c r="AN6326">
        <v>0</v>
      </c>
      <c r="AO6326">
        <v>0</v>
      </c>
      <c r="AP6326">
        <v>0</v>
      </c>
    </row>
    <row r="6327" spans="1:42" x14ac:dyDescent="0.25">
      <c r="A6327" t="s">
        <v>0</v>
      </c>
      <c r="B6327" t="s">
        <v>1</v>
      </c>
      <c r="C6327">
        <v>1480029</v>
      </c>
      <c r="D6327" t="s">
        <v>2</v>
      </c>
      <c r="E6327">
        <v>-180</v>
      </c>
      <c r="F6327">
        <v>-180</v>
      </c>
      <c r="G6327">
        <v>-180</v>
      </c>
      <c r="H6327" t="s">
        <v>3</v>
      </c>
      <c r="I6327">
        <v>318</v>
      </c>
      <c r="J6327">
        <v>7</v>
      </c>
      <c r="K6327">
        <v>-5</v>
      </c>
      <c r="L6327" t="s">
        <v>4</v>
      </c>
      <c r="M6327">
        <v>-0.04</v>
      </c>
      <c r="N6327">
        <v>-0.06</v>
      </c>
      <c r="O6327">
        <v>-0.08</v>
      </c>
      <c r="P6327" t="s">
        <v>5</v>
      </c>
      <c r="Q6327">
        <v>-0.69</v>
      </c>
      <c r="R6327">
        <v>-1.1299999999999999</v>
      </c>
      <c r="S6327">
        <v>-1.56</v>
      </c>
      <c r="T6327" t="s">
        <v>6</v>
      </c>
      <c r="U6327">
        <v>190921</v>
      </c>
      <c r="V6327">
        <v>104507</v>
      </c>
      <c r="W6327">
        <v>51.268985749999999</v>
      </c>
      <c r="X6327" t="s">
        <v>7</v>
      </c>
      <c r="Y6327">
        <v>0.54331832999999996</v>
      </c>
      <c r="Z6327" t="s">
        <v>8</v>
      </c>
      <c r="AA6327">
        <v>19.899999999999999</v>
      </c>
      <c r="AB6327">
        <v>2</v>
      </c>
      <c r="AC6327">
        <v>16</v>
      </c>
      <c r="AD6327">
        <v>2.0699999999999998</v>
      </c>
      <c r="AE6327">
        <v>186.87</v>
      </c>
      <c r="AF6327" t="s">
        <v>9</v>
      </c>
      <c r="AG6327" t="s">
        <v>10</v>
      </c>
      <c r="AH6327">
        <v>280</v>
      </c>
      <c r="AI6327" t="s">
        <v>11</v>
      </c>
      <c r="AJ6327">
        <v>0</v>
      </c>
      <c r="AK6327">
        <v>0</v>
      </c>
      <c r="AL6327" t="s">
        <v>12</v>
      </c>
      <c r="AM6327">
        <v>0</v>
      </c>
      <c r="AN6327">
        <v>0</v>
      </c>
      <c r="AO6327">
        <v>0</v>
      </c>
      <c r="AP6327">
        <v>0</v>
      </c>
    </row>
    <row r="6328" spans="1:42" x14ac:dyDescent="0.25">
      <c r="A6328" t="s">
        <v>0</v>
      </c>
      <c r="B6328" t="s">
        <v>1</v>
      </c>
      <c r="C6328">
        <v>1480558</v>
      </c>
      <c r="D6328" t="s">
        <v>2</v>
      </c>
      <c r="E6328">
        <v>-180</v>
      </c>
      <c r="F6328">
        <v>-180</v>
      </c>
      <c r="G6328">
        <v>-180</v>
      </c>
      <c r="H6328" t="s">
        <v>3</v>
      </c>
      <c r="I6328">
        <v>318</v>
      </c>
      <c r="J6328">
        <v>7</v>
      </c>
      <c r="K6328">
        <v>-5</v>
      </c>
      <c r="L6328" t="s">
        <v>4</v>
      </c>
      <c r="M6328">
        <v>-0.06</v>
      </c>
      <c r="N6328">
        <v>0.15</v>
      </c>
      <c r="O6328">
        <v>-0.12</v>
      </c>
      <c r="P6328" t="s">
        <v>5</v>
      </c>
      <c r="Q6328">
        <v>0.63</v>
      </c>
      <c r="R6328">
        <v>-6.88</v>
      </c>
      <c r="S6328">
        <v>0.88</v>
      </c>
      <c r="T6328" t="s">
        <v>6</v>
      </c>
      <c r="U6328">
        <v>190921</v>
      </c>
      <c r="V6328">
        <v>104507</v>
      </c>
      <c r="W6328">
        <v>51.268985749999999</v>
      </c>
      <c r="X6328" t="s">
        <v>7</v>
      </c>
      <c r="Y6328">
        <v>0.54331832999999996</v>
      </c>
      <c r="Z6328" t="s">
        <v>8</v>
      </c>
      <c r="AA6328">
        <v>19.899999999999999</v>
      </c>
      <c r="AB6328">
        <v>2</v>
      </c>
      <c r="AC6328">
        <v>16</v>
      </c>
      <c r="AD6328">
        <v>2.0699999999999998</v>
      </c>
      <c r="AE6328">
        <v>186.87</v>
      </c>
      <c r="AF6328" t="s">
        <v>9</v>
      </c>
      <c r="AG6328" t="s">
        <v>10</v>
      </c>
      <c r="AH6328">
        <v>280</v>
      </c>
      <c r="AI6328" t="s">
        <v>11</v>
      </c>
      <c r="AJ6328">
        <v>0</v>
      </c>
      <c r="AK6328">
        <v>0</v>
      </c>
      <c r="AL6328" t="s">
        <v>12</v>
      </c>
      <c r="AM6328">
        <v>0</v>
      </c>
      <c r="AN6328">
        <v>0</v>
      </c>
      <c r="AO6328">
        <v>0</v>
      </c>
      <c r="AP6328">
        <v>0</v>
      </c>
    </row>
    <row r="6329" spans="1:42" x14ac:dyDescent="0.25">
      <c r="A6329" t="s">
        <v>0</v>
      </c>
      <c r="B6329" t="s">
        <v>1</v>
      </c>
      <c r="C6329">
        <v>1481087</v>
      </c>
      <c r="D6329" t="s">
        <v>2</v>
      </c>
      <c r="E6329">
        <v>-180</v>
      </c>
      <c r="F6329">
        <v>-180</v>
      </c>
      <c r="G6329">
        <v>-180</v>
      </c>
      <c r="H6329" t="s">
        <v>3</v>
      </c>
      <c r="I6329">
        <v>318</v>
      </c>
      <c r="J6329">
        <v>8</v>
      </c>
      <c r="K6329">
        <v>-5</v>
      </c>
      <c r="L6329" t="s">
        <v>4</v>
      </c>
      <c r="M6329">
        <v>-0.12</v>
      </c>
      <c r="N6329">
        <v>7.0000000000000007E-2</v>
      </c>
      <c r="O6329">
        <v>0.2</v>
      </c>
      <c r="P6329" t="s">
        <v>5</v>
      </c>
      <c r="Q6329">
        <v>-0.13</v>
      </c>
      <c r="R6329">
        <v>-0.25</v>
      </c>
      <c r="S6329">
        <v>-0.31</v>
      </c>
      <c r="T6329" t="s">
        <v>6</v>
      </c>
      <c r="U6329">
        <v>190921</v>
      </c>
      <c r="V6329">
        <v>104507</v>
      </c>
      <c r="W6329">
        <v>51.268985749999999</v>
      </c>
      <c r="X6329" t="s">
        <v>7</v>
      </c>
      <c r="Y6329">
        <v>0.54331832999999996</v>
      </c>
      <c r="Z6329" t="s">
        <v>8</v>
      </c>
      <c r="AA6329">
        <v>19.899999999999999</v>
      </c>
      <c r="AB6329">
        <v>2</v>
      </c>
      <c r="AC6329">
        <v>16</v>
      </c>
      <c r="AD6329">
        <v>2.0699999999999998</v>
      </c>
      <c r="AE6329">
        <v>186.87</v>
      </c>
      <c r="AF6329" t="s">
        <v>9</v>
      </c>
      <c r="AG6329" t="s">
        <v>10</v>
      </c>
      <c r="AH6329">
        <v>280</v>
      </c>
      <c r="AI6329" t="s">
        <v>11</v>
      </c>
      <c r="AJ6329">
        <v>0</v>
      </c>
      <c r="AK6329">
        <v>0</v>
      </c>
      <c r="AL6329" t="s">
        <v>12</v>
      </c>
      <c r="AM6329">
        <v>0</v>
      </c>
      <c r="AN6329">
        <v>0</v>
      </c>
      <c r="AO6329">
        <v>0</v>
      </c>
      <c r="AP6329">
        <v>0</v>
      </c>
    </row>
    <row r="6330" spans="1:42" x14ac:dyDescent="0.25">
      <c r="A6330" t="s">
        <v>0</v>
      </c>
      <c r="B6330" t="s">
        <v>1</v>
      </c>
      <c r="C6330">
        <v>1481617</v>
      </c>
      <c r="D6330" t="s">
        <v>2</v>
      </c>
      <c r="E6330">
        <v>-180</v>
      </c>
      <c r="F6330">
        <v>-180</v>
      </c>
      <c r="G6330">
        <v>-180</v>
      </c>
      <c r="H6330" t="s">
        <v>3</v>
      </c>
      <c r="I6330">
        <v>318</v>
      </c>
      <c r="J6330">
        <v>7</v>
      </c>
      <c r="K6330">
        <v>-5</v>
      </c>
      <c r="L6330" t="s">
        <v>4</v>
      </c>
      <c r="M6330">
        <v>0.1</v>
      </c>
      <c r="N6330">
        <v>0.11</v>
      </c>
      <c r="O6330">
        <v>0.39</v>
      </c>
      <c r="P6330" t="s">
        <v>5</v>
      </c>
      <c r="Q6330">
        <v>-0.5</v>
      </c>
      <c r="R6330">
        <v>2</v>
      </c>
      <c r="S6330">
        <v>-3.06</v>
      </c>
      <c r="T6330" t="s">
        <v>6</v>
      </c>
      <c r="U6330">
        <v>190921</v>
      </c>
      <c r="V6330">
        <v>104509</v>
      </c>
      <c r="W6330">
        <v>51.268985749999999</v>
      </c>
      <c r="X6330" t="s">
        <v>7</v>
      </c>
      <c r="Y6330">
        <v>0.54331832999999996</v>
      </c>
      <c r="Z6330" t="s">
        <v>8</v>
      </c>
      <c r="AA6330">
        <v>19.899999999999999</v>
      </c>
      <c r="AB6330">
        <v>2</v>
      </c>
      <c r="AC6330">
        <v>16</v>
      </c>
      <c r="AD6330">
        <v>2.0699999999999998</v>
      </c>
      <c r="AE6330">
        <v>186.87</v>
      </c>
      <c r="AF6330" t="s">
        <v>9</v>
      </c>
      <c r="AG6330" t="s">
        <v>10</v>
      </c>
      <c r="AH6330">
        <v>280</v>
      </c>
      <c r="AI6330" t="s">
        <v>11</v>
      </c>
      <c r="AJ6330">
        <v>0</v>
      </c>
      <c r="AK6330">
        <v>0</v>
      </c>
      <c r="AL6330" t="s">
        <v>12</v>
      </c>
      <c r="AM6330">
        <v>0</v>
      </c>
      <c r="AN6330">
        <v>0</v>
      </c>
      <c r="AO6330">
        <v>0</v>
      </c>
      <c r="AP6330">
        <v>0</v>
      </c>
    </row>
    <row r="6331" spans="1:42" x14ac:dyDescent="0.25">
      <c r="A6331" t="s">
        <v>0</v>
      </c>
      <c r="B6331" t="s">
        <v>1</v>
      </c>
      <c r="C6331">
        <v>1482146</v>
      </c>
      <c r="D6331" t="s">
        <v>2</v>
      </c>
      <c r="E6331">
        <v>-180</v>
      </c>
      <c r="F6331">
        <v>-180</v>
      </c>
      <c r="G6331">
        <v>-180</v>
      </c>
      <c r="H6331" t="s">
        <v>3</v>
      </c>
      <c r="I6331">
        <v>319</v>
      </c>
      <c r="J6331">
        <v>7</v>
      </c>
      <c r="K6331">
        <v>-5</v>
      </c>
      <c r="L6331" t="s">
        <v>4</v>
      </c>
      <c r="M6331">
        <v>-0.22</v>
      </c>
      <c r="N6331">
        <v>-0.04</v>
      </c>
      <c r="O6331">
        <v>0.02</v>
      </c>
      <c r="P6331" t="s">
        <v>5</v>
      </c>
      <c r="Q6331">
        <v>0.81</v>
      </c>
      <c r="R6331">
        <v>2.13</v>
      </c>
      <c r="S6331">
        <v>-1.75</v>
      </c>
      <c r="T6331" t="s">
        <v>6</v>
      </c>
      <c r="U6331">
        <v>190921</v>
      </c>
      <c r="V6331">
        <v>104509</v>
      </c>
      <c r="W6331">
        <v>51.268985749999999</v>
      </c>
      <c r="X6331" t="s">
        <v>7</v>
      </c>
      <c r="Y6331">
        <v>0.54331832999999996</v>
      </c>
      <c r="Z6331" t="s">
        <v>8</v>
      </c>
      <c r="AA6331">
        <v>19.899999999999999</v>
      </c>
      <c r="AB6331">
        <v>2</v>
      </c>
      <c r="AC6331">
        <v>16</v>
      </c>
      <c r="AD6331">
        <v>2.0699999999999998</v>
      </c>
      <c r="AE6331">
        <v>186.87</v>
      </c>
      <c r="AF6331" t="s">
        <v>9</v>
      </c>
      <c r="AG6331" t="s">
        <v>10</v>
      </c>
      <c r="AH6331">
        <v>280</v>
      </c>
      <c r="AI6331" t="s">
        <v>11</v>
      </c>
      <c r="AJ6331">
        <v>0</v>
      </c>
      <c r="AK6331">
        <v>0</v>
      </c>
      <c r="AL6331" t="s">
        <v>12</v>
      </c>
      <c r="AM6331">
        <v>0</v>
      </c>
      <c r="AN6331">
        <v>0</v>
      </c>
      <c r="AO6331">
        <v>0</v>
      </c>
      <c r="AP6331">
        <v>0</v>
      </c>
    </row>
    <row r="6332" spans="1:42" x14ac:dyDescent="0.25">
      <c r="A6332" t="s">
        <v>0</v>
      </c>
      <c r="B6332" t="s">
        <v>1</v>
      </c>
      <c r="C6332">
        <v>1482676</v>
      </c>
      <c r="D6332" t="s">
        <v>2</v>
      </c>
      <c r="E6332">
        <v>-180</v>
      </c>
      <c r="F6332">
        <v>-180</v>
      </c>
      <c r="G6332">
        <v>-180</v>
      </c>
      <c r="H6332" t="s">
        <v>3</v>
      </c>
      <c r="I6332">
        <v>320</v>
      </c>
      <c r="J6332">
        <v>7</v>
      </c>
      <c r="K6332">
        <v>-5</v>
      </c>
      <c r="L6332" t="s">
        <v>4</v>
      </c>
      <c r="M6332">
        <v>0.09</v>
      </c>
      <c r="N6332">
        <v>0.03</v>
      </c>
      <c r="O6332">
        <v>0.16</v>
      </c>
      <c r="P6332" t="s">
        <v>5</v>
      </c>
      <c r="Q6332">
        <v>-0.31</v>
      </c>
      <c r="R6332">
        <v>0.81</v>
      </c>
      <c r="S6332">
        <v>0.69</v>
      </c>
      <c r="T6332" t="s">
        <v>6</v>
      </c>
      <c r="U6332">
        <v>190921</v>
      </c>
      <c r="V6332">
        <v>104510</v>
      </c>
      <c r="W6332">
        <v>51.268985749999999</v>
      </c>
      <c r="X6332" t="s">
        <v>7</v>
      </c>
      <c r="Y6332">
        <v>0.54331832999999996</v>
      </c>
      <c r="Z6332" t="s">
        <v>8</v>
      </c>
      <c r="AA6332">
        <v>19.899999999999999</v>
      </c>
      <c r="AB6332">
        <v>2</v>
      </c>
      <c r="AC6332">
        <v>16</v>
      </c>
      <c r="AD6332">
        <v>2.0699999999999998</v>
      </c>
      <c r="AE6332">
        <v>186.87</v>
      </c>
      <c r="AF6332" t="s">
        <v>9</v>
      </c>
      <c r="AG6332" t="s">
        <v>10</v>
      </c>
      <c r="AH6332">
        <v>280</v>
      </c>
      <c r="AI6332" t="s">
        <v>11</v>
      </c>
      <c r="AJ6332">
        <v>0</v>
      </c>
      <c r="AK6332">
        <v>0</v>
      </c>
      <c r="AL6332" t="s">
        <v>12</v>
      </c>
      <c r="AM6332">
        <v>0</v>
      </c>
      <c r="AN6332">
        <v>0</v>
      </c>
      <c r="AO6332">
        <v>0</v>
      </c>
      <c r="AP6332">
        <v>0</v>
      </c>
    </row>
    <row r="6333" spans="1:42" x14ac:dyDescent="0.25">
      <c r="A6333" t="s">
        <v>0</v>
      </c>
      <c r="B6333" t="s">
        <v>1</v>
      </c>
      <c r="C6333">
        <v>1483205</v>
      </c>
      <c r="D6333" t="s">
        <v>2</v>
      </c>
      <c r="E6333">
        <v>-180</v>
      </c>
      <c r="F6333">
        <v>-180</v>
      </c>
      <c r="G6333">
        <v>-180</v>
      </c>
      <c r="H6333" t="s">
        <v>3</v>
      </c>
      <c r="I6333">
        <v>321</v>
      </c>
      <c r="J6333">
        <v>8</v>
      </c>
      <c r="K6333">
        <v>-6</v>
      </c>
      <c r="L6333" t="s">
        <v>4</v>
      </c>
      <c r="M6333">
        <v>0.11</v>
      </c>
      <c r="N6333">
        <v>0.09</v>
      </c>
      <c r="O6333">
        <v>0.08</v>
      </c>
      <c r="P6333" t="s">
        <v>5</v>
      </c>
      <c r="Q6333">
        <v>-0.38</v>
      </c>
      <c r="R6333">
        <v>0.31</v>
      </c>
      <c r="S6333">
        <v>-2.13</v>
      </c>
      <c r="T6333" t="s">
        <v>6</v>
      </c>
      <c r="U6333">
        <v>190921</v>
      </c>
      <c r="V6333">
        <v>104510</v>
      </c>
      <c r="W6333">
        <v>51.268985749999999</v>
      </c>
      <c r="X6333" t="s">
        <v>7</v>
      </c>
      <c r="Y6333">
        <v>0.54331832999999996</v>
      </c>
      <c r="Z6333" t="s">
        <v>8</v>
      </c>
      <c r="AA6333">
        <v>19.899999999999999</v>
      </c>
      <c r="AB6333">
        <v>2</v>
      </c>
      <c r="AC6333">
        <v>16</v>
      </c>
      <c r="AD6333">
        <v>2.0699999999999998</v>
      </c>
      <c r="AE6333">
        <v>186.87</v>
      </c>
      <c r="AF6333" t="s">
        <v>9</v>
      </c>
      <c r="AG6333" t="s">
        <v>10</v>
      </c>
      <c r="AH6333">
        <v>0</v>
      </c>
      <c r="AI6333" t="s">
        <v>11</v>
      </c>
      <c r="AJ6333">
        <v>0</v>
      </c>
      <c r="AK6333">
        <v>0</v>
      </c>
      <c r="AL6333" t="s">
        <v>12</v>
      </c>
      <c r="AM6333">
        <v>0</v>
      </c>
      <c r="AN6333">
        <v>0</v>
      </c>
      <c r="AO6333">
        <v>0</v>
      </c>
      <c r="AP6333">
        <v>0</v>
      </c>
    </row>
    <row r="6334" spans="1:42" x14ac:dyDescent="0.25">
      <c r="A6334" t="s">
        <v>0</v>
      </c>
      <c r="B6334" t="s">
        <v>1</v>
      </c>
      <c r="C6334">
        <v>1483736</v>
      </c>
      <c r="D6334" t="s">
        <v>2</v>
      </c>
      <c r="E6334">
        <v>-180</v>
      </c>
      <c r="F6334">
        <v>-180</v>
      </c>
      <c r="G6334">
        <v>-180</v>
      </c>
      <c r="H6334" t="s">
        <v>3</v>
      </c>
      <c r="I6334">
        <v>322</v>
      </c>
      <c r="J6334">
        <v>8</v>
      </c>
      <c r="K6334">
        <v>-5</v>
      </c>
      <c r="L6334" t="s">
        <v>4</v>
      </c>
      <c r="M6334">
        <v>-0.13</v>
      </c>
      <c r="N6334">
        <v>-0.17</v>
      </c>
      <c r="O6334">
        <v>0.06</v>
      </c>
      <c r="P6334" t="s">
        <v>5</v>
      </c>
      <c r="Q6334">
        <v>-1.69</v>
      </c>
      <c r="R6334">
        <v>9.19</v>
      </c>
      <c r="S6334">
        <v>-1.88</v>
      </c>
      <c r="T6334" t="s">
        <v>6</v>
      </c>
      <c r="U6334">
        <v>190921</v>
      </c>
      <c r="V6334">
        <v>104511</v>
      </c>
      <c r="W6334">
        <v>51.268985749999999</v>
      </c>
      <c r="X6334" t="s">
        <v>7</v>
      </c>
      <c r="Y6334">
        <v>0.54331832999999996</v>
      </c>
      <c r="Z6334" t="s">
        <v>8</v>
      </c>
      <c r="AA6334">
        <v>19.899999999999999</v>
      </c>
      <c r="AB6334">
        <v>2</v>
      </c>
      <c r="AC6334">
        <v>16</v>
      </c>
      <c r="AD6334">
        <v>2.0699999999999998</v>
      </c>
      <c r="AE6334">
        <v>186.87</v>
      </c>
      <c r="AF6334" t="s">
        <v>9</v>
      </c>
      <c r="AG6334" t="s">
        <v>10</v>
      </c>
      <c r="AH6334">
        <v>280</v>
      </c>
      <c r="AI6334" t="s">
        <v>11</v>
      </c>
      <c r="AJ6334">
        <v>0</v>
      </c>
      <c r="AK6334">
        <v>0</v>
      </c>
      <c r="AL6334" t="s">
        <v>12</v>
      </c>
      <c r="AM6334">
        <v>0</v>
      </c>
      <c r="AN6334">
        <v>0</v>
      </c>
      <c r="AO6334">
        <v>0</v>
      </c>
      <c r="AP6334">
        <v>0</v>
      </c>
    </row>
    <row r="6335" spans="1:42" x14ac:dyDescent="0.25">
      <c r="A6335" t="s">
        <v>0</v>
      </c>
      <c r="B6335" t="s">
        <v>1</v>
      </c>
      <c r="C6335">
        <v>1484265</v>
      </c>
      <c r="D6335" t="s">
        <v>2</v>
      </c>
      <c r="E6335">
        <v>-180</v>
      </c>
      <c r="F6335">
        <v>-180</v>
      </c>
      <c r="G6335">
        <v>-180</v>
      </c>
      <c r="H6335" t="s">
        <v>3</v>
      </c>
      <c r="I6335">
        <v>324</v>
      </c>
      <c r="J6335">
        <v>6</v>
      </c>
      <c r="K6335">
        <v>-5</v>
      </c>
      <c r="L6335" t="s">
        <v>4</v>
      </c>
      <c r="M6335">
        <v>0.25</v>
      </c>
      <c r="N6335">
        <v>-0.19</v>
      </c>
      <c r="O6335">
        <v>0.37</v>
      </c>
      <c r="P6335" t="s">
        <v>5</v>
      </c>
      <c r="Q6335">
        <v>-3.5</v>
      </c>
      <c r="R6335">
        <v>13.63</v>
      </c>
      <c r="S6335">
        <v>-3.63</v>
      </c>
      <c r="T6335" t="s">
        <v>6</v>
      </c>
      <c r="U6335">
        <v>190921</v>
      </c>
      <c r="V6335">
        <v>104511</v>
      </c>
      <c r="W6335">
        <v>51.268985749999999</v>
      </c>
      <c r="X6335" t="s">
        <v>7</v>
      </c>
      <c r="Y6335">
        <v>0.54331832999999996</v>
      </c>
      <c r="Z6335" t="s">
        <v>8</v>
      </c>
      <c r="AA6335">
        <v>19.899999999999999</v>
      </c>
      <c r="AB6335">
        <v>2</v>
      </c>
      <c r="AC6335">
        <v>16</v>
      </c>
      <c r="AD6335">
        <v>2.0699999999999998</v>
      </c>
      <c r="AE6335">
        <v>186.87</v>
      </c>
      <c r="AF6335" t="s">
        <v>9</v>
      </c>
      <c r="AG6335" t="s">
        <v>10</v>
      </c>
      <c r="AH6335">
        <v>280</v>
      </c>
      <c r="AI6335" t="s">
        <v>11</v>
      </c>
      <c r="AJ6335">
        <v>0</v>
      </c>
      <c r="AK6335">
        <v>0</v>
      </c>
      <c r="AL6335" t="s">
        <v>12</v>
      </c>
      <c r="AM6335">
        <v>0</v>
      </c>
      <c r="AN6335">
        <v>0</v>
      </c>
      <c r="AO6335">
        <v>0</v>
      </c>
      <c r="AP6335">
        <v>0</v>
      </c>
    </row>
    <row r="6336" spans="1:42" x14ac:dyDescent="0.25">
      <c r="A6336" t="s">
        <v>0</v>
      </c>
      <c r="B6336" t="s">
        <v>1</v>
      </c>
      <c r="C6336">
        <v>1484795</v>
      </c>
      <c r="D6336" t="s">
        <v>2</v>
      </c>
      <c r="E6336">
        <v>-180</v>
      </c>
      <c r="F6336">
        <v>-180</v>
      </c>
      <c r="G6336">
        <v>-180</v>
      </c>
      <c r="H6336" t="s">
        <v>3</v>
      </c>
      <c r="I6336">
        <v>325</v>
      </c>
      <c r="J6336">
        <v>6</v>
      </c>
      <c r="K6336">
        <v>-5</v>
      </c>
      <c r="L6336" t="s">
        <v>4</v>
      </c>
      <c r="M6336">
        <v>0.26</v>
      </c>
      <c r="N6336">
        <v>-0.09</v>
      </c>
      <c r="O6336">
        <v>0.12</v>
      </c>
      <c r="P6336" t="s">
        <v>5</v>
      </c>
      <c r="Q6336">
        <v>-0.94</v>
      </c>
      <c r="R6336">
        <v>4.9400000000000004</v>
      </c>
      <c r="S6336">
        <v>-5.13</v>
      </c>
      <c r="T6336" t="s">
        <v>6</v>
      </c>
      <c r="U6336">
        <v>190921</v>
      </c>
      <c r="V6336">
        <v>104511</v>
      </c>
      <c r="W6336">
        <v>51.268985749999999</v>
      </c>
      <c r="X6336" t="s">
        <v>7</v>
      </c>
      <c r="Y6336">
        <v>0.54331832999999996</v>
      </c>
      <c r="Z6336" t="s">
        <v>8</v>
      </c>
      <c r="AA6336">
        <v>19.899999999999999</v>
      </c>
      <c r="AB6336">
        <v>2</v>
      </c>
      <c r="AC6336">
        <v>16</v>
      </c>
      <c r="AD6336">
        <v>2.0699999999999998</v>
      </c>
      <c r="AE6336">
        <v>186.87</v>
      </c>
      <c r="AF6336" t="s">
        <v>9</v>
      </c>
      <c r="AG6336" t="s">
        <v>10</v>
      </c>
      <c r="AH6336">
        <v>280</v>
      </c>
      <c r="AI6336" t="s">
        <v>11</v>
      </c>
      <c r="AJ6336">
        <v>0</v>
      </c>
      <c r="AK6336">
        <v>0</v>
      </c>
      <c r="AL6336" t="s">
        <v>12</v>
      </c>
      <c r="AM6336">
        <v>0</v>
      </c>
      <c r="AN6336">
        <v>0</v>
      </c>
      <c r="AO6336">
        <v>0</v>
      </c>
      <c r="AP6336">
        <v>0</v>
      </c>
    </row>
    <row r="6337" spans="1:42" x14ac:dyDescent="0.25">
      <c r="A6337" t="s">
        <v>0</v>
      </c>
      <c r="B6337" t="s">
        <v>1</v>
      </c>
      <c r="C6337">
        <v>1485324</v>
      </c>
      <c r="D6337" t="s">
        <v>2</v>
      </c>
      <c r="E6337">
        <v>-180</v>
      </c>
      <c r="F6337">
        <v>-180</v>
      </c>
      <c r="G6337">
        <v>-180</v>
      </c>
      <c r="H6337" t="s">
        <v>3</v>
      </c>
      <c r="I6337">
        <v>325</v>
      </c>
      <c r="J6337">
        <v>7</v>
      </c>
      <c r="K6337">
        <v>-6</v>
      </c>
      <c r="L6337" t="s">
        <v>4</v>
      </c>
      <c r="M6337">
        <v>-0.05</v>
      </c>
      <c r="N6337">
        <v>0.11</v>
      </c>
      <c r="O6337">
        <v>-0.1</v>
      </c>
      <c r="P6337" t="s">
        <v>5</v>
      </c>
      <c r="Q6337">
        <v>-6.25</v>
      </c>
      <c r="R6337">
        <v>-11.81</v>
      </c>
      <c r="S6337">
        <v>-2.25</v>
      </c>
      <c r="T6337" t="s">
        <v>6</v>
      </c>
      <c r="U6337">
        <v>190921</v>
      </c>
      <c r="V6337">
        <v>104513</v>
      </c>
      <c r="W6337">
        <v>51.268985749999999</v>
      </c>
      <c r="X6337" t="s">
        <v>7</v>
      </c>
      <c r="Y6337">
        <v>0.54331832999999996</v>
      </c>
      <c r="Z6337" t="s">
        <v>8</v>
      </c>
      <c r="AA6337">
        <v>19.899999999999999</v>
      </c>
      <c r="AB6337">
        <v>2</v>
      </c>
      <c r="AC6337">
        <v>17</v>
      </c>
      <c r="AD6337">
        <v>2.0699999999999998</v>
      </c>
      <c r="AE6337">
        <v>186.87</v>
      </c>
      <c r="AF6337" t="s">
        <v>9</v>
      </c>
      <c r="AG6337" t="s">
        <v>10</v>
      </c>
      <c r="AH6337">
        <v>0</v>
      </c>
      <c r="AI6337" t="s">
        <v>11</v>
      </c>
      <c r="AJ6337">
        <v>0</v>
      </c>
      <c r="AK6337">
        <v>0</v>
      </c>
      <c r="AL6337" t="s">
        <v>12</v>
      </c>
      <c r="AM6337">
        <v>0</v>
      </c>
      <c r="AN6337">
        <v>0</v>
      </c>
      <c r="AO6337">
        <v>0</v>
      </c>
      <c r="AP6337">
        <v>0</v>
      </c>
    </row>
    <row r="6338" spans="1:42" x14ac:dyDescent="0.25">
      <c r="A6338" t="s">
        <v>0</v>
      </c>
      <c r="B6338" t="s">
        <v>1</v>
      </c>
      <c r="C6338">
        <v>1485853</v>
      </c>
      <c r="D6338" t="s">
        <v>2</v>
      </c>
      <c r="E6338">
        <v>-180</v>
      </c>
      <c r="F6338">
        <v>-180</v>
      </c>
      <c r="G6338">
        <v>-180</v>
      </c>
      <c r="H6338" t="s">
        <v>3</v>
      </c>
      <c r="I6338">
        <v>326</v>
      </c>
      <c r="J6338">
        <v>8</v>
      </c>
      <c r="K6338">
        <v>-6</v>
      </c>
      <c r="L6338" t="s">
        <v>4</v>
      </c>
      <c r="M6338">
        <v>-0.21</v>
      </c>
      <c r="N6338">
        <v>0.34</v>
      </c>
      <c r="O6338">
        <v>0.27</v>
      </c>
      <c r="P6338" t="s">
        <v>5</v>
      </c>
      <c r="Q6338">
        <v>-0.19</v>
      </c>
      <c r="R6338">
        <v>0.06</v>
      </c>
      <c r="S6338">
        <v>0.88</v>
      </c>
      <c r="T6338" t="s">
        <v>6</v>
      </c>
      <c r="U6338">
        <v>190921</v>
      </c>
      <c r="V6338">
        <v>104513</v>
      </c>
      <c r="W6338">
        <v>51.268985749999999</v>
      </c>
      <c r="X6338" t="s">
        <v>7</v>
      </c>
      <c r="Y6338">
        <v>0.54331832999999996</v>
      </c>
      <c r="Z6338" t="s">
        <v>8</v>
      </c>
      <c r="AA6338">
        <v>19.899999999999999</v>
      </c>
      <c r="AB6338">
        <v>2</v>
      </c>
      <c r="AC6338">
        <v>17</v>
      </c>
      <c r="AD6338">
        <v>2.0699999999999998</v>
      </c>
      <c r="AE6338">
        <v>186.87</v>
      </c>
      <c r="AF6338" t="s">
        <v>9</v>
      </c>
      <c r="AG6338" t="s">
        <v>10</v>
      </c>
      <c r="AH6338">
        <v>0</v>
      </c>
      <c r="AI6338" t="s">
        <v>11</v>
      </c>
      <c r="AJ6338">
        <v>0</v>
      </c>
      <c r="AK6338">
        <v>0</v>
      </c>
      <c r="AL6338" t="s">
        <v>12</v>
      </c>
      <c r="AM6338">
        <v>0</v>
      </c>
      <c r="AN6338">
        <v>0</v>
      </c>
      <c r="AO6338">
        <v>0</v>
      </c>
      <c r="AP6338">
        <v>0</v>
      </c>
    </row>
    <row r="6339" spans="1:42" x14ac:dyDescent="0.25">
      <c r="A6339" t="s">
        <v>0</v>
      </c>
      <c r="B6339" t="s">
        <v>1</v>
      </c>
      <c r="C6339">
        <v>1486383</v>
      </c>
      <c r="D6339" t="s">
        <v>2</v>
      </c>
      <c r="E6339">
        <v>-180</v>
      </c>
      <c r="F6339">
        <v>-180</v>
      </c>
      <c r="G6339">
        <v>-180</v>
      </c>
      <c r="H6339" t="s">
        <v>3</v>
      </c>
      <c r="I6339">
        <v>326</v>
      </c>
      <c r="J6339">
        <v>7</v>
      </c>
      <c r="K6339">
        <v>-6</v>
      </c>
      <c r="L6339" t="s">
        <v>4</v>
      </c>
      <c r="M6339">
        <v>0.09</v>
      </c>
      <c r="N6339">
        <v>0.19</v>
      </c>
      <c r="O6339">
        <v>0.24</v>
      </c>
      <c r="P6339" t="s">
        <v>5</v>
      </c>
      <c r="Q6339">
        <v>-2.06</v>
      </c>
      <c r="R6339">
        <v>7.63</v>
      </c>
      <c r="S6339">
        <v>-2.38</v>
      </c>
      <c r="T6339" t="s">
        <v>6</v>
      </c>
      <c r="U6339">
        <v>190921</v>
      </c>
      <c r="V6339">
        <v>104514</v>
      </c>
      <c r="W6339">
        <v>51.268985749999999</v>
      </c>
      <c r="X6339" t="s">
        <v>7</v>
      </c>
      <c r="Y6339">
        <v>0.54331832999999996</v>
      </c>
      <c r="Z6339" t="s">
        <v>8</v>
      </c>
      <c r="AA6339">
        <v>19.899999999999999</v>
      </c>
      <c r="AB6339">
        <v>2</v>
      </c>
      <c r="AC6339">
        <v>17</v>
      </c>
      <c r="AD6339">
        <v>2.0699999999999998</v>
      </c>
      <c r="AE6339">
        <v>186.87</v>
      </c>
      <c r="AF6339" t="s">
        <v>9</v>
      </c>
      <c r="AG6339" t="s">
        <v>10</v>
      </c>
      <c r="AH6339">
        <v>0</v>
      </c>
      <c r="AI6339" t="s">
        <v>11</v>
      </c>
      <c r="AJ6339">
        <v>0</v>
      </c>
      <c r="AK6339">
        <v>0</v>
      </c>
      <c r="AL6339" t="s">
        <v>12</v>
      </c>
      <c r="AM6339">
        <v>0</v>
      </c>
      <c r="AN6339">
        <v>0</v>
      </c>
      <c r="AO6339">
        <v>0</v>
      </c>
      <c r="AP6339">
        <v>0</v>
      </c>
    </row>
    <row r="6340" spans="1:42" x14ac:dyDescent="0.25">
      <c r="A6340" t="s">
        <v>0</v>
      </c>
      <c r="B6340" t="s">
        <v>1</v>
      </c>
      <c r="C6340">
        <v>1486912</v>
      </c>
      <c r="D6340" t="s">
        <v>2</v>
      </c>
      <c r="E6340">
        <v>-180</v>
      </c>
      <c r="F6340">
        <v>-180</v>
      </c>
      <c r="G6340">
        <v>-180</v>
      </c>
      <c r="H6340" t="s">
        <v>3</v>
      </c>
      <c r="I6340">
        <v>327</v>
      </c>
      <c r="J6340">
        <v>7</v>
      </c>
      <c r="K6340">
        <v>-6</v>
      </c>
      <c r="L6340" t="s">
        <v>4</v>
      </c>
      <c r="M6340">
        <v>0.09</v>
      </c>
      <c r="N6340">
        <v>0.06</v>
      </c>
      <c r="O6340">
        <v>0.31</v>
      </c>
      <c r="P6340" t="s">
        <v>5</v>
      </c>
      <c r="Q6340">
        <v>-1</v>
      </c>
      <c r="R6340">
        <v>6.81</v>
      </c>
      <c r="S6340">
        <v>-1.38</v>
      </c>
      <c r="T6340" t="s">
        <v>6</v>
      </c>
      <c r="U6340">
        <v>190921</v>
      </c>
      <c r="V6340">
        <v>104514</v>
      </c>
      <c r="W6340">
        <v>51.268985749999999</v>
      </c>
      <c r="X6340" t="s">
        <v>7</v>
      </c>
      <c r="Y6340">
        <v>0.54331832999999996</v>
      </c>
      <c r="Z6340" t="s">
        <v>8</v>
      </c>
      <c r="AA6340">
        <v>19.899999999999999</v>
      </c>
      <c r="AB6340">
        <v>2</v>
      </c>
      <c r="AC6340">
        <v>17</v>
      </c>
      <c r="AD6340">
        <v>2.0699999999999998</v>
      </c>
      <c r="AE6340">
        <v>186.87</v>
      </c>
      <c r="AF6340" t="s">
        <v>9</v>
      </c>
      <c r="AG6340" t="s">
        <v>10</v>
      </c>
      <c r="AH6340">
        <v>0</v>
      </c>
      <c r="AI6340" t="s">
        <v>11</v>
      </c>
      <c r="AJ6340">
        <v>0</v>
      </c>
      <c r="AK6340">
        <v>0</v>
      </c>
      <c r="AL6340" t="s">
        <v>12</v>
      </c>
      <c r="AM6340">
        <v>0</v>
      </c>
      <c r="AN6340">
        <v>0</v>
      </c>
      <c r="AO6340">
        <v>0</v>
      </c>
      <c r="AP6340">
        <v>0</v>
      </c>
    </row>
    <row r="6341" spans="1:42" x14ac:dyDescent="0.25">
      <c r="A6341" t="s">
        <v>0</v>
      </c>
      <c r="B6341" t="s">
        <v>1</v>
      </c>
      <c r="C6341">
        <v>1487442</v>
      </c>
      <c r="D6341" t="s">
        <v>2</v>
      </c>
      <c r="E6341">
        <v>-180</v>
      </c>
      <c r="F6341">
        <v>-180</v>
      </c>
      <c r="G6341">
        <v>-180</v>
      </c>
      <c r="H6341" t="s">
        <v>3</v>
      </c>
      <c r="I6341">
        <v>328</v>
      </c>
      <c r="J6341">
        <v>7</v>
      </c>
      <c r="K6341">
        <v>-6</v>
      </c>
      <c r="L6341" t="s">
        <v>4</v>
      </c>
      <c r="M6341">
        <v>0.16</v>
      </c>
      <c r="N6341">
        <v>0.15</v>
      </c>
      <c r="O6341">
        <v>0.16</v>
      </c>
      <c r="P6341" t="s">
        <v>5</v>
      </c>
      <c r="Q6341">
        <v>0</v>
      </c>
      <c r="R6341">
        <v>-0.19</v>
      </c>
      <c r="S6341">
        <v>-1.56</v>
      </c>
      <c r="T6341" t="s">
        <v>6</v>
      </c>
      <c r="U6341">
        <v>190921</v>
      </c>
      <c r="V6341">
        <v>104515</v>
      </c>
      <c r="W6341">
        <v>51.268985749999999</v>
      </c>
      <c r="X6341" t="s">
        <v>7</v>
      </c>
      <c r="Y6341">
        <v>0.54331832999999996</v>
      </c>
      <c r="Z6341" t="s">
        <v>8</v>
      </c>
      <c r="AA6341">
        <v>19.899999999999999</v>
      </c>
      <c r="AB6341">
        <v>2</v>
      </c>
      <c r="AC6341">
        <v>16</v>
      </c>
      <c r="AD6341">
        <v>2.0699999999999998</v>
      </c>
      <c r="AE6341">
        <v>186.87</v>
      </c>
      <c r="AF6341" t="s">
        <v>9</v>
      </c>
      <c r="AG6341" t="s">
        <v>10</v>
      </c>
      <c r="AH6341">
        <v>0</v>
      </c>
      <c r="AI6341" t="s">
        <v>11</v>
      </c>
      <c r="AJ6341">
        <v>0</v>
      </c>
      <c r="AK6341">
        <v>0</v>
      </c>
      <c r="AL6341" t="s">
        <v>12</v>
      </c>
      <c r="AM6341">
        <v>0</v>
      </c>
      <c r="AN6341">
        <v>0</v>
      </c>
      <c r="AO6341">
        <v>0</v>
      </c>
      <c r="AP6341">
        <v>0</v>
      </c>
    </row>
    <row r="6342" spans="1:42" x14ac:dyDescent="0.25">
      <c r="A6342" t="s">
        <v>0</v>
      </c>
      <c r="B6342" t="s">
        <v>1</v>
      </c>
      <c r="C6342">
        <v>1487971</v>
      </c>
      <c r="D6342" t="s">
        <v>2</v>
      </c>
      <c r="E6342">
        <v>-180</v>
      </c>
      <c r="F6342">
        <v>-180</v>
      </c>
      <c r="G6342">
        <v>-180</v>
      </c>
      <c r="H6342" t="s">
        <v>3</v>
      </c>
      <c r="I6342">
        <v>329</v>
      </c>
      <c r="J6342">
        <v>7</v>
      </c>
      <c r="K6342">
        <v>-6</v>
      </c>
      <c r="L6342" t="s">
        <v>4</v>
      </c>
      <c r="M6342">
        <v>-0.09</v>
      </c>
      <c r="N6342">
        <v>-0.03</v>
      </c>
      <c r="O6342">
        <v>0.12</v>
      </c>
      <c r="P6342" t="s">
        <v>5</v>
      </c>
      <c r="Q6342">
        <v>0.06</v>
      </c>
      <c r="R6342">
        <v>0.5</v>
      </c>
      <c r="S6342">
        <v>-1.88</v>
      </c>
      <c r="T6342" t="s">
        <v>6</v>
      </c>
      <c r="U6342">
        <v>190921</v>
      </c>
      <c r="V6342">
        <v>104515</v>
      </c>
      <c r="W6342">
        <v>51.268985749999999</v>
      </c>
      <c r="X6342" t="s">
        <v>7</v>
      </c>
      <c r="Y6342">
        <v>0.54331832999999996</v>
      </c>
      <c r="Z6342" t="s">
        <v>8</v>
      </c>
      <c r="AA6342">
        <v>19.899999999999999</v>
      </c>
      <c r="AB6342">
        <v>2</v>
      </c>
      <c r="AC6342">
        <v>16</v>
      </c>
      <c r="AD6342">
        <v>2.0699999999999998</v>
      </c>
      <c r="AE6342">
        <v>186.87</v>
      </c>
      <c r="AF6342" t="s">
        <v>9</v>
      </c>
      <c r="AG6342" t="s">
        <v>10</v>
      </c>
      <c r="AH6342">
        <v>0</v>
      </c>
      <c r="AI6342" t="s">
        <v>11</v>
      </c>
      <c r="AJ6342">
        <v>0</v>
      </c>
      <c r="AK6342">
        <v>0</v>
      </c>
      <c r="AL6342" t="s">
        <v>12</v>
      </c>
      <c r="AM6342">
        <v>0</v>
      </c>
      <c r="AN6342">
        <v>0</v>
      </c>
      <c r="AO6342">
        <v>0</v>
      </c>
      <c r="AP6342">
        <v>0</v>
      </c>
    </row>
    <row r="6343" spans="1:42" x14ac:dyDescent="0.25">
      <c r="A6343" t="s">
        <v>0</v>
      </c>
      <c r="B6343" t="s">
        <v>1</v>
      </c>
      <c r="C6343">
        <v>1488502</v>
      </c>
      <c r="D6343" t="s">
        <v>2</v>
      </c>
      <c r="E6343">
        <v>-180</v>
      </c>
      <c r="F6343">
        <v>-180</v>
      </c>
      <c r="G6343">
        <v>-180</v>
      </c>
      <c r="H6343" t="s">
        <v>3</v>
      </c>
      <c r="I6343">
        <v>330</v>
      </c>
      <c r="J6343">
        <v>7</v>
      </c>
      <c r="K6343">
        <v>-6</v>
      </c>
      <c r="L6343" t="s">
        <v>4</v>
      </c>
      <c r="M6343">
        <v>0.08</v>
      </c>
      <c r="N6343">
        <v>0.25</v>
      </c>
      <c r="O6343">
        <v>-0.01</v>
      </c>
      <c r="P6343" t="s">
        <v>5</v>
      </c>
      <c r="Q6343">
        <v>0.13</v>
      </c>
      <c r="R6343">
        <v>-0.88</v>
      </c>
      <c r="S6343">
        <v>-1.56</v>
      </c>
      <c r="T6343" t="s">
        <v>6</v>
      </c>
      <c r="U6343">
        <v>190921</v>
      </c>
      <c r="V6343">
        <v>104516</v>
      </c>
      <c r="W6343">
        <v>51.268985749999999</v>
      </c>
      <c r="X6343" t="s">
        <v>7</v>
      </c>
      <c r="Y6343">
        <v>0.54331832999999996</v>
      </c>
      <c r="Z6343" t="s">
        <v>8</v>
      </c>
      <c r="AA6343">
        <v>19.899999999999999</v>
      </c>
      <c r="AB6343">
        <v>2</v>
      </c>
      <c r="AC6343">
        <v>15</v>
      </c>
      <c r="AD6343">
        <v>2.0699999999999998</v>
      </c>
      <c r="AE6343">
        <v>186.87</v>
      </c>
      <c r="AF6343" t="s">
        <v>9</v>
      </c>
      <c r="AG6343" t="s">
        <v>10</v>
      </c>
      <c r="AH6343">
        <v>0</v>
      </c>
      <c r="AI6343" t="s">
        <v>11</v>
      </c>
      <c r="AJ6343">
        <v>0</v>
      </c>
      <c r="AK6343">
        <v>0</v>
      </c>
      <c r="AL6343" t="s">
        <v>12</v>
      </c>
      <c r="AM6343">
        <v>0</v>
      </c>
      <c r="AN6343">
        <v>0</v>
      </c>
      <c r="AO6343">
        <v>0</v>
      </c>
      <c r="AP6343">
        <v>0</v>
      </c>
    </row>
    <row r="6344" spans="1:42" x14ac:dyDescent="0.25">
      <c r="A6344" t="s">
        <v>0</v>
      </c>
      <c r="B6344" t="s">
        <v>1</v>
      </c>
      <c r="C6344">
        <v>1489030</v>
      </c>
      <c r="D6344" t="s">
        <v>2</v>
      </c>
      <c r="E6344">
        <v>-180</v>
      </c>
      <c r="F6344">
        <v>-180</v>
      </c>
      <c r="G6344">
        <v>-180</v>
      </c>
      <c r="H6344" t="s">
        <v>3</v>
      </c>
      <c r="I6344">
        <v>332</v>
      </c>
      <c r="J6344">
        <v>8</v>
      </c>
      <c r="K6344">
        <v>-7</v>
      </c>
      <c r="L6344" t="s">
        <v>4</v>
      </c>
      <c r="M6344">
        <v>-0.14000000000000001</v>
      </c>
      <c r="N6344">
        <v>0.09</v>
      </c>
      <c r="O6344">
        <v>-7.0000000000000007E-2</v>
      </c>
      <c r="P6344" t="s">
        <v>5</v>
      </c>
      <c r="Q6344">
        <v>0.94</v>
      </c>
      <c r="R6344">
        <v>3.19</v>
      </c>
      <c r="S6344">
        <v>0.69</v>
      </c>
      <c r="T6344" t="s">
        <v>6</v>
      </c>
      <c r="U6344">
        <v>190921</v>
      </c>
      <c r="V6344">
        <v>104516</v>
      </c>
      <c r="W6344">
        <v>51.268985749999999</v>
      </c>
      <c r="X6344" t="s">
        <v>7</v>
      </c>
      <c r="Y6344">
        <v>0.54331832999999996</v>
      </c>
      <c r="Z6344" t="s">
        <v>8</v>
      </c>
      <c r="AA6344">
        <v>19.899999999999999</v>
      </c>
      <c r="AB6344">
        <v>2</v>
      </c>
      <c r="AC6344">
        <v>15</v>
      </c>
      <c r="AD6344">
        <v>2.0699999999999998</v>
      </c>
      <c r="AE6344">
        <v>186.87</v>
      </c>
      <c r="AF6344" t="s">
        <v>9</v>
      </c>
      <c r="AG6344" t="s">
        <v>10</v>
      </c>
      <c r="AH6344">
        <v>0</v>
      </c>
      <c r="AI6344" t="s">
        <v>11</v>
      </c>
      <c r="AJ6344">
        <v>0</v>
      </c>
      <c r="AK6344">
        <v>0</v>
      </c>
      <c r="AL6344" t="s">
        <v>12</v>
      </c>
      <c r="AM6344">
        <v>0</v>
      </c>
      <c r="AN6344">
        <v>0</v>
      </c>
      <c r="AO6344">
        <v>0</v>
      </c>
      <c r="AP6344">
        <v>0</v>
      </c>
    </row>
    <row r="6345" spans="1:42" x14ac:dyDescent="0.25">
      <c r="A6345" t="s">
        <v>0</v>
      </c>
      <c r="B6345" t="s">
        <v>1</v>
      </c>
      <c r="C6345">
        <v>1489559</v>
      </c>
      <c r="D6345" t="s">
        <v>2</v>
      </c>
      <c r="E6345">
        <v>-180</v>
      </c>
      <c r="F6345">
        <v>-180</v>
      </c>
      <c r="G6345">
        <v>-180</v>
      </c>
      <c r="H6345" t="s">
        <v>3</v>
      </c>
      <c r="I6345">
        <v>333</v>
      </c>
      <c r="J6345">
        <v>7</v>
      </c>
      <c r="K6345">
        <v>-7</v>
      </c>
      <c r="L6345" t="s">
        <v>4</v>
      </c>
      <c r="M6345">
        <v>0.12</v>
      </c>
      <c r="N6345">
        <v>-0.1</v>
      </c>
      <c r="O6345">
        <v>0.25</v>
      </c>
      <c r="P6345" t="s">
        <v>5</v>
      </c>
      <c r="Q6345">
        <v>-1.31</v>
      </c>
      <c r="R6345">
        <v>7.75</v>
      </c>
      <c r="S6345">
        <v>-3.19</v>
      </c>
      <c r="T6345" t="s">
        <v>6</v>
      </c>
      <c r="U6345">
        <v>190921</v>
      </c>
      <c r="V6345">
        <v>104516</v>
      </c>
      <c r="W6345">
        <v>51.268985749999999</v>
      </c>
      <c r="X6345" t="s">
        <v>7</v>
      </c>
      <c r="Y6345">
        <v>0.54331832999999996</v>
      </c>
      <c r="Z6345" t="s">
        <v>8</v>
      </c>
      <c r="AA6345">
        <v>19.899999999999999</v>
      </c>
      <c r="AB6345">
        <v>2</v>
      </c>
      <c r="AC6345">
        <v>15</v>
      </c>
      <c r="AD6345">
        <v>2.0699999999999998</v>
      </c>
      <c r="AE6345">
        <v>186.87</v>
      </c>
      <c r="AF6345" t="s">
        <v>9</v>
      </c>
      <c r="AG6345" t="s">
        <v>10</v>
      </c>
      <c r="AH6345">
        <v>0</v>
      </c>
      <c r="AI6345" t="s">
        <v>11</v>
      </c>
      <c r="AJ6345">
        <v>0</v>
      </c>
      <c r="AK6345">
        <v>0</v>
      </c>
      <c r="AL6345" t="s">
        <v>12</v>
      </c>
      <c r="AM6345">
        <v>0</v>
      </c>
      <c r="AN6345">
        <v>0</v>
      </c>
      <c r="AO6345">
        <v>0</v>
      </c>
      <c r="AP6345">
        <v>0</v>
      </c>
    </row>
    <row r="6346" spans="1:42" x14ac:dyDescent="0.25">
      <c r="A6346" t="s">
        <v>0</v>
      </c>
      <c r="B6346" t="s">
        <v>1</v>
      </c>
      <c r="C6346">
        <v>1490089</v>
      </c>
      <c r="D6346" t="s">
        <v>2</v>
      </c>
      <c r="E6346">
        <v>-180</v>
      </c>
      <c r="F6346">
        <v>-180</v>
      </c>
      <c r="G6346">
        <v>-180</v>
      </c>
      <c r="H6346" t="s">
        <v>3</v>
      </c>
      <c r="I6346">
        <v>334</v>
      </c>
      <c r="J6346">
        <v>6</v>
      </c>
      <c r="K6346">
        <v>-7</v>
      </c>
      <c r="L6346" t="s">
        <v>4</v>
      </c>
      <c r="M6346">
        <v>0.08</v>
      </c>
      <c r="N6346">
        <v>0.25</v>
      </c>
      <c r="O6346">
        <v>-0.09</v>
      </c>
      <c r="P6346" t="s">
        <v>5</v>
      </c>
      <c r="Q6346">
        <v>-0.94</v>
      </c>
      <c r="R6346">
        <v>-0.88</v>
      </c>
      <c r="S6346">
        <v>-2.06</v>
      </c>
      <c r="T6346" t="s">
        <v>6</v>
      </c>
      <c r="U6346">
        <v>190921</v>
      </c>
      <c r="V6346">
        <v>104516</v>
      </c>
      <c r="W6346">
        <v>51.268985749999999</v>
      </c>
      <c r="X6346" t="s">
        <v>7</v>
      </c>
      <c r="Y6346">
        <v>0.54331832999999996</v>
      </c>
      <c r="Z6346" t="s">
        <v>8</v>
      </c>
      <c r="AA6346">
        <v>19.899999999999999</v>
      </c>
      <c r="AB6346">
        <v>2</v>
      </c>
      <c r="AC6346">
        <v>15</v>
      </c>
      <c r="AD6346">
        <v>2.0699999999999998</v>
      </c>
      <c r="AE6346">
        <v>186.87</v>
      </c>
      <c r="AF6346" t="s">
        <v>9</v>
      </c>
      <c r="AG6346" t="s">
        <v>10</v>
      </c>
      <c r="AH6346">
        <v>0</v>
      </c>
      <c r="AI6346" t="s">
        <v>11</v>
      </c>
      <c r="AJ6346">
        <v>0</v>
      </c>
      <c r="AK6346">
        <v>0</v>
      </c>
      <c r="AL6346" t="s">
        <v>12</v>
      </c>
      <c r="AM6346">
        <v>0</v>
      </c>
      <c r="AN6346">
        <v>0</v>
      </c>
      <c r="AO6346">
        <v>0</v>
      </c>
      <c r="AP6346">
        <v>0</v>
      </c>
    </row>
    <row r="6347" spans="1:42" x14ac:dyDescent="0.25">
      <c r="A6347" t="s">
        <v>0</v>
      </c>
      <c r="B6347" t="s">
        <v>1</v>
      </c>
      <c r="C6347">
        <v>1490618</v>
      </c>
      <c r="D6347" t="s">
        <v>2</v>
      </c>
      <c r="E6347">
        <v>-180</v>
      </c>
      <c r="F6347">
        <v>-180</v>
      </c>
      <c r="G6347">
        <v>-180</v>
      </c>
      <c r="H6347" t="s">
        <v>3</v>
      </c>
      <c r="I6347">
        <v>334</v>
      </c>
      <c r="J6347">
        <v>7</v>
      </c>
      <c r="K6347">
        <v>-6</v>
      </c>
      <c r="L6347" t="s">
        <v>4</v>
      </c>
      <c r="M6347">
        <v>0.12</v>
      </c>
      <c r="N6347">
        <v>-0.17</v>
      </c>
      <c r="O6347">
        <v>0.1</v>
      </c>
      <c r="P6347" t="s">
        <v>5</v>
      </c>
      <c r="Q6347">
        <v>-0.69</v>
      </c>
      <c r="R6347">
        <v>2.69</v>
      </c>
      <c r="S6347">
        <v>0.5</v>
      </c>
      <c r="T6347" t="s">
        <v>6</v>
      </c>
      <c r="U6347">
        <v>190921</v>
      </c>
      <c r="V6347">
        <v>104518</v>
      </c>
      <c r="W6347">
        <v>51.268985749999999</v>
      </c>
      <c r="X6347" t="s">
        <v>7</v>
      </c>
      <c r="Y6347">
        <v>0.54331832999999996</v>
      </c>
      <c r="Z6347" t="s">
        <v>8</v>
      </c>
      <c r="AA6347">
        <v>19.899999999999999</v>
      </c>
      <c r="AB6347">
        <v>2</v>
      </c>
      <c r="AC6347">
        <v>16</v>
      </c>
      <c r="AD6347">
        <v>2.0699999999999998</v>
      </c>
      <c r="AE6347">
        <v>186.87</v>
      </c>
      <c r="AF6347" t="s">
        <v>9</v>
      </c>
      <c r="AG6347" t="s">
        <v>10</v>
      </c>
      <c r="AH6347">
        <v>0</v>
      </c>
      <c r="AI6347" t="s">
        <v>11</v>
      </c>
      <c r="AJ6347">
        <v>0</v>
      </c>
      <c r="AK6347">
        <v>0</v>
      </c>
      <c r="AL6347" t="s">
        <v>12</v>
      </c>
      <c r="AM6347">
        <v>0</v>
      </c>
      <c r="AN6347">
        <v>0</v>
      </c>
      <c r="AO6347">
        <v>0</v>
      </c>
      <c r="AP6347">
        <v>0</v>
      </c>
    </row>
    <row r="6348" spans="1:42" x14ac:dyDescent="0.25">
      <c r="A6348" t="s">
        <v>0</v>
      </c>
      <c r="B6348" t="s">
        <v>1</v>
      </c>
      <c r="C6348">
        <v>1491149</v>
      </c>
      <c r="D6348" t="s">
        <v>2</v>
      </c>
      <c r="E6348">
        <v>-180</v>
      </c>
      <c r="F6348">
        <v>-180</v>
      </c>
      <c r="G6348">
        <v>-180</v>
      </c>
      <c r="H6348" t="s">
        <v>3</v>
      </c>
      <c r="I6348">
        <v>334</v>
      </c>
      <c r="J6348">
        <v>7</v>
      </c>
      <c r="K6348">
        <v>-7</v>
      </c>
      <c r="L6348" t="s">
        <v>4</v>
      </c>
      <c r="M6348">
        <v>0.14000000000000001</v>
      </c>
      <c r="N6348">
        <v>-0.06</v>
      </c>
      <c r="O6348">
        <v>0.25</v>
      </c>
      <c r="P6348" t="s">
        <v>5</v>
      </c>
      <c r="Q6348">
        <v>-1.31</v>
      </c>
      <c r="R6348">
        <v>3.69</v>
      </c>
      <c r="S6348">
        <v>0.94</v>
      </c>
      <c r="T6348" t="s">
        <v>6</v>
      </c>
      <c r="U6348">
        <v>190921</v>
      </c>
      <c r="V6348">
        <v>104518</v>
      </c>
      <c r="W6348">
        <v>51.268985749999999</v>
      </c>
      <c r="X6348" t="s">
        <v>7</v>
      </c>
      <c r="Y6348">
        <v>0.54331832999999996</v>
      </c>
      <c r="Z6348" t="s">
        <v>8</v>
      </c>
      <c r="AA6348">
        <v>19.899999999999999</v>
      </c>
      <c r="AB6348">
        <v>2</v>
      </c>
      <c r="AC6348">
        <v>16</v>
      </c>
      <c r="AD6348">
        <v>2.0699999999999998</v>
      </c>
      <c r="AE6348">
        <v>186.87</v>
      </c>
      <c r="AF6348" t="s">
        <v>9</v>
      </c>
      <c r="AG6348" t="s">
        <v>10</v>
      </c>
      <c r="AH6348">
        <v>0</v>
      </c>
      <c r="AI6348" t="s">
        <v>11</v>
      </c>
      <c r="AJ6348">
        <v>0</v>
      </c>
      <c r="AK6348">
        <v>0</v>
      </c>
      <c r="AL6348" t="s">
        <v>12</v>
      </c>
      <c r="AM6348">
        <v>0</v>
      </c>
      <c r="AN6348">
        <v>0</v>
      </c>
      <c r="AO6348">
        <v>0</v>
      </c>
      <c r="AP6348">
        <v>0</v>
      </c>
    </row>
    <row r="6349" spans="1:42" x14ac:dyDescent="0.25">
      <c r="A6349" t="s">
        <v>0</v>
      </c>
      <c r="B6349" t="s">
        <v>1</v>
      </c>
      <c r="C6349">
        <v>1491678</v>
      </c>
      <c r="D6349" t="s">
        <v>2</v>
      </c>
      <c r="E6349">
        <v>-180</v>
      </c>
      <c r="F6349">
        <v>-180</v>
      </c>
      <c r="G6349">
        <v>-180</v>
      </c>
      <c r="H6349" t="s">
        <v>3</v>
      </c>
      <c r="I6349">
        <v>334</v>
      </c>
      <c r="J6349">
        <v>7</v>
      </c>
      <c r="K6349">
        <v>-6</v>
      </c>
      <c r="L6349" t="s">
        <v>4</v>
      </c>
      <c r="M6349">
        <v>0.2</v>
      </c>
      <c r="N6349">
        <v>-0.16</v>
      </c>
      <c r="O6349">
        <v>0.14000000000000001</v>
      </c>
      <c r="P6349" t="s">
        <v>5</v>
      </c>
      <c r="Q6349">
        <v>-1.56</v>
      </c>
      <c r="R6349">
        <v>0.13</v>
      </c>
      <c r="S6349">
        <v>-2.06</v>
      </c>
      <c r="T6349" t="s">
        <v>6</v>
      </c>
      <c r="U6349">
        <v>190921</v>
      </c>
      <c r="V6349">
        <v>104519</v>
      </c>
      <c r="W6349">
        <v>51.268985749999999</v>
      </c>
      <c r="X6349" t="s">
        <v>7</v>
      </c>
      <c r="Y6349">
        <v>0.54331832999999996</v>
      </c>
      <c r="Z6349" t="s">
        <v>8</v>
      </c>
      <c r="AA6349">
        <v>19.899999999999999</v>
      </c>
      <c r="AB6349">
        <v>2</v>
      </c>
      <c r="AC6349">
        <v>17</v>
      </c>
      <c r="AD6349">
        <v>2.0699999999999998</v>
      </c>
      <c r="AE6349">
        <v>186.87</v>
      </c>
      <c r="AF6349" t="s">
        <v>9</v>
      </c>
      <c r="AG6349" t="s">
        <v>10</v>
      </c>
      <c r="AH6349">
        <v>0</v>
      </c>
      <c r="AI6349" t="s">
        <v>11</v>
      </c>
      <c r="AJ6349">
        <v>0</v>
      </c>
      <c r="AK6349">
        <v>0</v>
      </c>
      <c r="AL6349" t="s">
        <v>12</v>
      </c>
      <c r="AM6349">
        <v>0</v>
      </c>
      <c r="AN6349">
        <v>0</v>
      </c>
      <c r="AO6349">
        <v>0</v>
      </c>
      <c r="AP6349">
        <v>0</v>
      </c>
    </row>
    <row r="6350" spans="1:42" x14ac:dyDescent="0.25">
      <c r="A6350" t="s">
        <v>0</v>
      </c>
      <c r="B6350" t="s">
        <v>1</v>
      </c>
      <c r="C6350">
        <v>1492208</v>
      </c>
      <c r="D6350" t="s">
        <v>2</v>
      </c>
      <c r="E6350">
        <v>-180</v>
      </c>
      <c r="F6350">
        <v>-180</v>
      </c>
      <c r="G6350">
        <v>-180</v>
      </c>
      <c r="H6350" t="s">
        <v>3</v>
      </c>
      <c r="I6350">
        <v>334</v>
      </c>
      <c r="J6350">
        <v>7</v>
      </c>
      <c r="K6350">
        <v>-7</v>
      </c>
      <c r="L6350" t="s">
        <v>4</v>
      </c>
      <c r="M6350">
        <v>0.24</v>
      </c>
      <c r="N6350">
        <v>0.05</v>
      </c>
      <c r="O6350">
        <v>-0.23</v>
      </c>
      <c r="P6350" t="s">
        <v>5</v>
      </c>
      <c r="Q6350">
        <v>2.38</v>
      </c>
      <c r="R6350">
        <v>-0.63</v>
      </c>
      <c r="S6350">
        <v>-4.3099999999999996</v>
      </c>
      <c r="T6350" t="s">
        <v>6</v>
      </c>
      <c r="U6350">
        <v>190921</v>
      </c>
      <c r="V6350">
        <v>104519</v>
      </c>
      <c r="W6350">
        <v>51.268985749999999</v>
      </c>
      <c r="X6350" t="s">
        <v>7</v>
      </c>
      <c r="Y6350">
        <v>0.54331832999999996</v>
      </c>
      <c r="Z6350" t="s">
        <v>8</v>
      </c>
      <c r="AA6350">
        <v>19.899999999999999</v>
      </c>
      <c r="AB6350">
        <v>2</v>
      </c>
      <c r="AC6350">
        <v>17</v>
      </c>
      <c r="AD6350">
        <v>2.0699999999999998</v>
      </c>
      <c r="AE6350">
        <v>186.87</v>
      </c>
      <c r="AF6350" t="s">
        <v>9</v>
      </c>
      <c r="AG6350" t="s">
        <v>10</v>
      </c>
      <c r="AH6350">
        <v>0</v>
      </c>
      <c r="AI6350" t="s">
        <v>11</v>
      </c>
      <c r="AJ6350">
        <v>0</v>
      </c>
      <c r="AK6350">
        <v>0</v>
      </c>
      <c r="AL6350" t="s">
        <v>12</v>
      </c>
      <c r="AM6350">
        <v>0</v>
      </c>
      <c r="AN6350">
        <v>0</v>
      </c>
      <c r="AO6350">
        <v>0</v>
      </c>
      <c r="AP6350">
        <v>0</v>
      </c>
    </row>
    <row r="6351" spans="1:42" x14ac:dyDescent="0.25">
      <c r="A6351" t="s">
        <v>0</v>
      </c>
      <c r="B6351" t="s">
        <v>1</v>
      </c>
      <c r="C6351">
        <v>1492737</v>
      </c>
      <c r="D6351" t="s">
        <v>2</v>
      </c>
      <c r="E6351">
        <v>-180</v>
      </c>
      <c r="F6351">
        <v>-180</v>
      </c>
      <c r="G6351">
        <v>-180</v>
      </c>
      <c r="H6351" t="s">
        <v>3</v>
      </c>
      <c r="I6351">
        <v>335</v>
      </c>
      <c r="J6351">
        <v>7</v>
      </c>
      <c r="K6351">
        <v>-7</v>
      </c>
      <c r="L6351" t="s">
        <v>4</v>
      </c>
      <c r="M6351">
        <v>-0.02</v>
      </c>
      <c r="N6351">
        <v>-0.14000000000000001</v>
      </c>
      <c r="O6351">
        <v>-0.08</v>
      </c>
      <c r="P6351" t="s">
        <v>5</v>
      </c>
      <c r="Q6351">
        <v>0.19</v>
      </c>
      <c r="R6351">
        <v>1</v>
      </c>
      <c r="S6351">
        <v>-2.75</v>
      </c>
      <c r="T6351" t="s">
        <v>6</v>
      </c>
      <c r="U6351">
        <v>190921</v>
      </c>
      <c r="V6351">
        <v>104520</v>
      </c>
      <c r="W6351">
        <v>51.268985749999999</v>
      </c>
      <c r="X6351" t="s">
        <v>7</v>
      </c>
      <c r="Y6351">
        <v>0.54331832999999996</v>
      </c>
      <c r="Z6351" t="s">
        <v>8</v>
      </c>
      <c r="AA6351">
        <v>19.899999999999999</v>
      </c>
      <c r="AB6351">
        <v>2</v>
      </c>
      <c r="AC6351">
        <v>17</v>
      </c>
      <c r="AD6351">
        <v>2.0699999999999998</v>
      </c>
      <c r="AE6351">
        <v>186.87</v>
      </c>
      <c r="AF6351" t="s">
        <v>9</v>
      </c>
      <c r="AG6351" t="s">
        <v>10</v>
      </c>
      <c r="AH6351">
        <v>0</v>
      </c>
      <c r="AI6351" t="s">
        <v>11</v>
      </c>
      <c r="AJ6351">
        <v>0</v>
      </c>
      <c r="AK6351">
        <v>0</v>
      </c>
      <c r="AL6351" t="s">
        <v>12</v>
      </c>
      <c r="AM6351">
        <v>0</v>
      </c>
      <c r="AN6351">
        <v>0</v>
      </c>
      <c r="AO6351">
        <v>0</v>
      </c>
      <c r="AP6351">
        <v>0</v>
      </c>
    </row>
    <row r="6352" spans="1:42" x14ac:dyDescent="0.25">
      <c r="A6352" t="s">
        <v>0</v>
      </c>
      <c r="B6352" t="s">
        <v>1</v>
      </c>
      <c r="C6352">
        <v>1493266</v>
      </c>
      <c r="D6352" t="s">
        <v>2</v>
      </c>
      <c r="E6352">
        <v>-180</v>
      </c>
      <c r="F6352">
        <v>-180</v>
      </c>
      <c r="G6352">
        <v>-180</v>
      </c>
      <c r="H6352" t="s">
        <v>3</v>
      </c>
      <c r="I6352">
        <v>337</v>
      </c>
      <c r="J6352">
        <v>7</v>
      </c>
      <c r="K6352">
        <v>-7</v>
      </c>
      <c r="L6352" t="s">
        <v>4</v>
      </c>
      <c r="M6352">
        <v>0</v>
      </c>
      <c r="N6352">
        <v>-0.18</v>
      </c>
      <c r="O6352">
        <v>0.24</v>
      </c>
      <c r="P6352" t="s">
        <v>5</v>
      </c>
      <c r="Q6352">
        <v>-0.44</v>
      </c>
      <c r="R6352">
        <v>-0.94</v>
      </c>
      <c r="S6352">
        <v>-4.6900000000000004</v>
      </c>
      <c r="T6352" t="s">
        <v>6</v>
      </c>
      <c r="U6352">
        <v>190921</v>
      </c>
      <c r="V6352">
        <v>104521</v>
      </c>
      <c r="W6352">
        <v>51.268985749999999</v>
      </c>
      <c r="X6352" t="s">
        <v>7</v>
      </c>
      <c r="Y6352">
        <v>0.54331832999999996</v>
      </c>
      <c r="Z6352" t="s">
        <v>8</v>
      </c>
      <c r="AA6352">
        <v>19.899999999999999</v>
      </c>
      <c r="AB6352">
        <v>2</v>
      </c>
      <c r="AC6352">
        <v>16</v>
      </c>
      <c r="AD6352">
        <v>2.0699999999999998</v>
      </c>
      <c r="AE6352">
        <v>186.87</v>
      </c>
      <c r="AF6352" t="s">
        <v>9</v>
      </c>
      <c r="AG6352" t="s">
        <v>10</v>
      </c>
      <c r="AH6352">
        <v>0</v>
      </c>
      <c r="AI6352" t="s">
        <v>11</v>
      </c>
      <c r="AJ6352">
        <v>0</v>
      </c>
      <c r="AK6352">
        <v>0</v>
      </c>
      <c r="AL6352" t="s">
        <v>12</v>
      </c>
      <c r="AM6352">
        <v>0</v>
      </c>
      <c r="AN6352">
        <v>0</v>
      </c>
      <c r="AO6352">
        <v>0</v>
      </c>
      <c r="AP6352">
        <v>0</v>
      </c>
    </row>
    <row r="6353" spans="1:42" x14ac:dyDescent="0.25">
      <c r="A6353" t="s">
        <v>0</v>
      </c>
      <c r="B6353" t="s">
        <v>1</v>
      </c>
      <c r="C6353">
        <v>1493796</v>
      </c>
      <c r="D6353" t="s">
        <v>2</v>
      </c>
      <c r="E6353">
        <v>-180</v>
      </c>
      <c r="F6353">
        <v>-180</v>
      </c>
      <c r="G6353">
        <v>-180</v>
      </c>
      <c r="H6353" t="s">
        <v>3</v>
      </c>
      <c r="I6353">
        <v>337</v>
      </c>
      <c r="J6353">
        <v>6</v>
      </c>
      <c r="K6353">
        <v>-7</v>
      </c>
      <c r="L6353" t="s">
        <v>4</v>
      </c>
      <c r="M6353">
        <v>0.34</v>
      </c>
      <c r="N6353">
        <v>0.04</v>
      </c>
      <c r="O6353">
        <v>0.14000000000000001</v>
      </c>
      <c r="P6353" t="s">
        <v>5</v>
      </c>
      <c r="Q6353">
        <v>-0.13</v>
      </c>
      <c r="R6353">
        <v>-3.81</v>
      </c>
      <c r="S6353">
        <v>-4.8099999999999996</v>
      </c>
      <c r="T6353" t="s">
        <v>6</v>
      </c>
      <c r="U6353">
        <v>190921</v>
      </c>
      <c r="V6353">
        <v>104521</v>
      </c>
      <c r="W6353">
        <v>51.268985749999999</v>
      </c>
      <c r="X6353" t="s">
        <v>7</v>
      </c>
      <c r="Y6353">
        <v>0.54331832999999996</v>
      </c>
      <c r="Z6353" t="s">
        <v>8</v>
      </c>
      <c r="AA6353">
        <v>19.899999999999999</v>
      </c>
      <c r="AB6353">
        <v>2</v>
      </c>
      <c r="AC6353">
        <v>16</v>
      </c>
      <c r="AD6353">
        <v>2.0699999999999998</v>
      </c>
      <c r="AE6353">
        <v>186.87</v>
      </c>
      <c r="AF6353" t="s">
        <v>9</v>
      </c>
      <c r="AG6353" t="s">
        <v>10</v>
      </c>
      <c r="AH6353">
        <v>0</v>
      </c>
      <c r="AI6353" t="s">
        <v>11</v>
      </c>
      <c r="AJ6353">
        <v>0</v>
      </c>
      <c r="AK6353">
        <v>0</v>
      </c>
      <c r="AL6353" t="s">
        <v>12</v>
      </c>
      <c r="AM6353">
        <v>0</v>
      </c>
      <c r="AN6353">
        <v>0</v>
      </c>
      <c r="AO6353">
        <v>0</v>
      </c>
      <c r="AP6353">
        <v>0</v>
      </c>
    </row>
    <row r="6354" spans="1:42" x14ac:dyDescent="0.25">
      <c r="A6354" t="s">
        <v>0</v>
      </c>
      <c r="B6354" t="s">
        <v>1</v>
      </c>
      <c r="C6354">
        <v>1494325</v>
      </c>
      <c r="D6354" t="s">
        <v>2</v>
      </c>
      <c r="E6354">
        <v>-180</v>
      </c>
      <c r="F6354">
        <v>-180</v>
      </c>
      <c r="G6354">
        <v>-180</v>
      </c>
      <c r="H6354" t="s">
        <v>3</v>
      </c>
      <c r="I6354">
        <v>339</v>
      </c>
      <c r="J6354">
        <v>7</v>
      </c>
      <c r="K6354">
        <v>-7</v>
      </c>
      <c r="L6354" t="s">
        <v>4</v>
      </c>
      <c r="M6354">
        <v>-0.18</v>
      </c>
      <c r="N6354">
        <v>0.13</v>
      </c>
      <c r="O6354">
        <v>-0.26</v>
      </c>
      <c r="P6354" t="s">
        <v>5</v>
      </c>
      <c r="Q6354">
        <v>1.5</v>
      </c>
      <c r="R6354">
        <v>-6.94</v>
      </c>
      <c r="S6354">
        <v>0.25</v>
      </c>
      <c r="T6354" t="s">
        <v>6</v>
      </c>
      <c r="U6354">
        <v>190921</v>
      </c>
      <c r="V6354">
        <v>104521</v>
      </c>
      <c r="W6354">
        <v>51.268985749999999</v>
      </c>
      <c r="X6354" t="s">
        <v>7</v>
      </c>
      <c r="Y6354">
        <v>0.54331832999999996</v>
      </c>
      <c r="Z6354" t="s">
        <v>8</v>
      </c>
      <c r="AA6354">
        <v>19.899999999999999</v>
      </c>
      <c r="AB6354">
        <v>2</v>
      </c>
      <c r="AC6354">
        <v>16</v>
      </c>
      <c r="AD6354">
        <v>2.0699999999999998</v>
      </c>
      <c r="AE6354">
        <v>186.87</v>
      </c>
      <c r="AF6354" t="s">
        <v>9</v>
      </c>
      <c r="AG6354" t="s">
        <v>10</v>
      </c>
      <c r="AH6354">
        <v>0</v>
      </c>
      <c r="AI6354" t="s">
        <v>11</v>
      </c>
      <c r="AJ6354">
        <v>0</v>
      </c>
      <c r="AK6354">
        <v>0</v>
      </c>
      <c r="AL6354" t="s">
        <v>12</v>
      </c>
      <c r="AM6354">
        <v>0</v>
      </c>
      <c r="AN6354">
        <v>0</v>
      </c>
      <c r="AO6354">
        <v>0</v>
      </c>
      <c r="AP6354">
        <v>0</v>
      </c>
    </row>
    <row r="6355" spans="1:42" x14ac:dyDescent="0.25">
      <c r="A6355" t="s">
        <v>0</v>
      </c>
      <c r="B6355" t="s">
        <v>1</v>
      </c>
      <c r="C6355">
        <v>1494856</v>
      </c>
      <c r="D6355" t="s">
        <v>2</v>
      </c>
      <c r="E6355">
        <v>-180</v>
      </c>
      <c r="F6355">
        <v>-180</v>
      </c>
      <c r="G6355">
        <v>-180</v>
      </c>
      <c r="H6355" t="s">
        <v>3</v>
      </c>
      <c r="I6355">
        <v>340</v>
      </c>
      <c r="J6355">
        <v>8</v>
      </c>
      <c r="K6355">
        <v>-7</v>
      </c>
      <c r="L6355" t="s">
        <v>4</v>
      </c>
      <c r="M6355">
        <v>-0.02</v>
      </c>
      <c r="N6355">
        <v>-0.21</v>
      </c>
      <c r="O6355">
        <v>0.03</v>
      </c>
      <c r="P6355" t="s">
        <v>5</v>
      </c>
      <c r="Q6355">
        <v>0.56000000000000005</v>
      </c>
      <c r="R6355">
        <v>1.38</v>
      </c>
      <c r="S6355">
        <v>-1.69</v>
      </c>
      <c r="T6355" t="s">
        <v>6</v>
      </c>
      <c r="U6355">
        <v>190921</v>
      </c>
      <c r="V6355">
        <v>104521</v>
      </c>
      <c r="W6355">
        <v>51.268985749999999</v>
      </c>
      <c r="X6355" t="s">
        <v>7</v>
      </c>
      <c r="Y6355">
        <v>0.54331832999999996</v>
      </c>
      <c r="Z6355" t="s">
        <v>8</v>
      </c>
      <c r="AA6355">
        <v>19.899999999999999</v>
      </c>
      <c r="AB6355">
        <v>2</v>
      </c>
      <c r="AC6355">
        <v>16</v>
      </c>
      <c r="AD6355">
        <v>2.0699999999999998</v>
      </c>
      <c r="AE6355">
        <v>186.87</v>
      </c>
      <c r="AF6355" t="s">
        <v>9</v>
      </c>
      <c r="AG6355" t="s">
        <v>10</v>
      </c>
      <c r="AH6355">
        <v>0</v>
      </c>
      <c r="AI6355" t="s">
        <v>11</v>
      </c>
      <c r="AJ6355">
        <v>0</v>
      </c>
      <c r="AK6355">
        <v>0</v>
      </c>
      <c r="AL6355" t="s">
        <v>12</v>
      </c>
      <c r="AM6355">
        <v>0</v>
      </c>
      <c r="AN6355">
        <v>0</v>
      </c>
      <c r="AO6355">
        <v>0</v>
      </c>
      <c r="AP6355">
        <v>0</v>
      </c>
    </row>
    <row r="6356" spans="1:42" x14ac:dyDescent="0.25">
      <c r="A6356" t="s">
        <v>0</v>
      </c>
      <c r="B6356" t="s">
        <v>1</v>
      </c>
      <c r="C6356">
        <v>1495385</v>
      </c>
      <c r="D6356" t="s">
        <v>2</v>
      </c>
      <c r="E6356">
        <v>-180</v>
      </c>
      <c r="F6356">
        <v>-180</v>
      </c>
      <c r="G6356">
        <v>-180</v>
      </c>
      <c r="H6356" t="s">
        <v>3</v>
      </c>
      <c r="I6356">
        <v>341</v>
      </c>
      <c r="J6356">
        <v>7</v>
      </c>
      <c r="K6356">
        <v>-7</v>
      </c>
      <c r="L6356" t="s">
        <v>4</v>
      </c>
      <c r="M6356">
        <v>0</v>
      </c>
      <c r="N6356">
        <v>-0.17</v>
      </c>
      <c r="O6356">
        <v>0.37</v>
      </c>
      <c r="P6356" t="s">
        <v>5</v>
      </c>
      <c r="Q6356">
        <v>-0.63</v>
      </c>
      <c r="R6356">
        <v>3.94</v>
      </c>
      <c r="S6356">
        <v>-4.38</v>
      </c>
      <c r="T6356" t="s">
        <v>6</v>
      </c>
      <c r="U6356">
        <v>190921</v>
      </c>
      <c r="V6356">
        <v>104523</v>
      </c>
      <c r="W6356">
        <v>51.268985749999999</v>
      </c>
      <c r="X6356" t="s">
        <v>7</v>
      </c>
      <c r="Y6356">
        <v>0.54331832999999996</v>
      </c>
      <c r="Z6356" t="s">
        <v>8</v>
      </c>
      <c r="AA6356">
        <v>19.899999999999999</v>
      </c>
      <c r="AB6356">
        <v>2</v>
      </c>
      <c r="AC6356">
        <v>16</v>
      </c>
      <c r="AD6356">
        <v>2.0699999999999998</v>
      </c>
      <c r="AE6356">
        <v>186.87</v>
      </c>
      <c r="AF6356" t="s">
        <v>9</v>
      </c>
      <c r="AG6356" t="s">
        <v>10</v>
      </c>
      <c r="AH6356">
        <v>0</v>
      </c>
      <c r="AI6356" t="s">
        <v>11</v>
      </c>
      <c r="AJ6356">
        <v>0</v>
      </c>
      <c r="AK6356">
        <v>0</v>
      </c>
      <c r="AL6356" t="s">
        <v>12</v>
      </c>
      <c r="AM6356">
        <v>0</v>
      </c>
      <c r="AN6356">
        <v>0</v>
      </c>
      <c r="AO6356">
        <v>0</v>
      </c>
      <c r="AP6356">
        <v>0</v>
      </c>
    </row>
    <row r="6357" spans="1:42" x14ac:dyDescent="0.25">
      <c r="A6357" t="s">
        <v>0</v>
      </c>
      <c r="B6357" t="s">
        <v>1</v>
      </c>
      <c r="C6357">
        <v>1495915</v>
      </c>
      <c r="D6357" t="s">
        <v>2</v>
      </c>
      <c r="E6357">
        <v>-180</v>
      </c>
      <c r="F6357">
        <v>-180</v>
      </c>
      <c r="G6357">
        <v>-180</v>
      </c>
      <c r="H6357" t="s">
        <v>3</v>
      </c>
      <c r="I6357">
        <v>342</v>
      </c>
      <c r="J6357">
        <v>7</v>
      </c>
      <c r="K6357">
        <v>-7</v>
      </c>
      <c r="L6357" t="s">
        <v>4</v>
      </c>
      <c r="M6357">
        <v>0.04</v>
      </c>
      <c r="N6357">
        <v>-0.12</v>
      </c>
      <c r="O6357">
        <v>0.12</v>
      </c>
      <c r="P6357" t="s">
        <v>5</v>
      </c>
      <c r="Q6357">
        <v>-0.56000000000000005</v>
      </c>
      <c r="R6357">
        <v>4</v>
      </c>
      <c r="S6357">
        <v>-3.13</v>
      </c>
      <c r="T6357" t="s">
        <v>6</v>
      </c>
      <c r="U6357">
        <v>190921</v>
      </c>
      <c r="V6357">
        <v>104523</v>
      </c>
      <c r="W6357">
        <v>51.268985749999999</v>
      </c>
      <c r="X6357" t="s">
        <v>7</v>
      </c>
      <c r="Y6357">
        <v>0.54331832999999996</v>
      </c>
      <c r="Z6357" t="s">
        <v>8</v>
      </c>
      <c r="AA6357">
        <v>19.899999999999999</v>
      </c>
      <c r="AB6357">
        <v>2</v>
      </c>
      <c r="AC6357">
        <v>16</v>
      </c>
      <c r="AD6357">
        <v>2.0699999999999998</v>
      </c>
      <c r="AE6357">
        <v>186.87</v>
      </c>
      <c r="AF6357" t="s">
        <v>9</v>
      </c>
      <c r="AG6357" t="s">
        <v>10</v>
      </c>
      <c r="AH6357">
        <v>0</v>
      </c>
      <c r="AI6357" t="s">
        <v>11</v>
      </c>
      <c r="AJ6357">
        <v>0</v>
      </c>
      <c r="AK6357">
        <v>0</v>
      </c>
      <c r="AL6357" t="s">
        <v>12</v>
      </c>
      <c r="AM6357">
        <v>0</v>
      </c>
      <c r="AN6357">
        <v>0</v>
      </c>
      <c r="AO6357">
        <v>0</v>
      </c>
      <c r="AP6357">
        <v>0</v>
      </c>
    </row>
    <row r="6358" spans="1:42" x14ac:dyDescent="0.25">
      <c r="A6358" t="s">
        <v>0</v>
      </c>
      <c r="B6358" t="s">
        <v>1</v>
      </c>
      <c r="C6358">
        <v>1496444</v>
      </c>
      <c r="D6358" t="s">
        <v>2</v>
      </c>
      <c r="E6358">
        <v>-180</v>
      </c>
      <c r="F6358">
        <v>-180</v>
      </c>
      <c r="G6358">
        <v>-180</v>
      </c>
      <c r="H6358" t="s">
        <v>3</v>
      </c>
      <c r="I6358">
        <v>343</v>
      </c>
      <c r="J6358">
        <v>6</v>
      </c>
      <c r="K6358">
        <v>-7</v>
      </c>
      <c r="L6358" t="s">
        <v>4</v>
      </c>
      <c r="M6358">
        <v>-0.06</v>
      </c>
      <c r="N6358">
        <v>-0.02</v>
      </c>
      <c r="O6358">
        <v>-0.13</v>
      </c>
      <c r="P6358" t="s">
        <v>5</v>
      </c>
      <c r="Q6358">
        <v>-0.44</v>
      </c>
      <c r="R6358">
        <v>-1</v>
      </c>
      <c r="S6358">
        <v>-1</v>
      </c>
      <c r="T6358" t="s">
        <v>6</v>
      </c>
      <c r="U6358">
        <v>190921</v>
      </c>
      <c r="V6358">
        <v>104524</v>
      </c>
      <c r="W6358">
        <v>51.268985749999999</v>
      </c>
      <c r="X6358" t="s">
        <v>7</v>
      </c>
      <c r="Y6358">
        <v>0.54331832999999996</v>
      </c>
      <c r="Z6358" t="s">
        <v>8</v>
      </c>
      <c r="AA6358">
        <v>19.899999999999999</v>
      </c>
      <c r="AB6358">
        <v>2</v>
      </c>
      <c r="AC6358">
        <v>16</v>
      </c>
      <c r="AD6358">
        <v>2.0699999999999998</v>
      </c>
      <c r="AE6358">
        <v>186.87</v>
      </c>
      <c r="AF6358" t="s">
        <v>9</v>
      </c>
      <c r="AG6358" t="s">
        <v>10</v>
      </c>
      <c r="AH6358">
        <v>0</v>
      </c>
      <c r="AI6358" t="s">
        <v>11</v>
      </c>
      <c r="AJ6358">
        <v>0</v>
      </c>
      <c r="AK6358">
        <v>0</v>
      </c>
      <c r="AL6358" t="s">
        <v>12</v>
      </c>
      <c r="AM6358">
        <v>0</v>
      </c>
      <c r="AN6358">
        <v>0</v>
      </c>
      <c r="AO6358">
        <v>0</v>
      </c>
      <c r="AP6358">
        <v>0</v>
      </c>
    </row>
    <row r="6359" spans="1:42" x14ac:dyDescent="0.25">
      <c r="A6359" t="s">
        <v>0</v>
      </c>
      <c r="B6359" t="s">
        <v>1</v>
      </c>
      <c r="C6359">
        <v>1496974</v>
      </c>
      <c r="D6359" t="s">
        <v>2</v>
      </c>
      <c r="E6359">
        <v>-180</v>
      </c>
      <c r="F6359">
        <v>-180</v>
      </c>
      <c r="G6359">
        <v>-180</v>
      </c>
      <c r="H6359" t="s">
        <v>3</v>
      </c>
      <c r="I6359">
        <v>344</v>
      </c>
      <c r="J6359">
        <v>7</v>
      </c>
      <c r="K6359">
        <v>-7</v>
      </c>
      <c r="L6359" t="s">
        <v>4</v>
      </c>
      <c r="M6359">
        <v>-0.02</v>
      </c>
      <c r="N6359">
        <v>0.03</v>
      </c>
      <c r="O6359">
        <v>-0.1</v>
      </c>
      <c r="P6359" t="s">
        <v>5</v>
      </c>
      <c r="Q6359">
        <v>0.13</v>
      </c>
      <c r="R6359">
        <v>-4.38</v>
      </c>
      <c r="S6359">
        <v>0.5</v>
      </c>
      <c r="T6359" t="s">
        <v>6</v>
      </c>
      <c r="U6359">
        <v>190921</v>
      </c>
      <c r="V6359">
        <v>104524</v>
      </c>
      <c r="W6359">
        <v>51.268985749999999</v>
      </c>
      <c r="X6359" t="s">
        <v>7</v>
      </c>
      <c r="Y6359">
        <v>0.54331832999999996</v>
      </c>
      <c r="Z6359" t="s">
        <v>8</v>
      </c>
      <c r="AA6359">
        <v>19.899999999999999</v>
      </c>
      <c r="AB6359">
        <v>2</v>
      </c>
      <c r="AC6359">
        <v>16</v>
      </c>
      <c r="AD6359">
        <v>2.0699999999999998</v>
      </c>
      <c r="AE6359">
        <v>186.87</v>
      </c>
      <c r="AF6359" t="s">
        <v>9</v>
      </c>
      <c r="AG6359" t="s">
        <v>10</v>
      </c>
      <c r="AH6359">
        <v>0</v>
      </c>
      <c r="AI6359" t="s">
        <v>11</v>
      </c>
      <c r="AJ6359">
        <v>0</v>
      </c>
      <c r="AK6359">
        <v>0</v>
      </c>
      <c r="AL6359" t="s">
        <v>12</v>
      </c>
      <c r="AM6359">
        <v>0</v>
      </c>
      <c r="AN6359">
        <v>0</v>
      </c>
      <c r="AO6359">
        <v>0</v>
      </c>
      <c r="AP6359">
        <v>0</v>
      </c>
    </row>
    <row r="6360" spans="1:42" x14ac:dyDescent="0.25">
      <c r="A6360" t="s">
        <v>0</v>
      </c>
      <c r="B6360" t="s">
        <v>1</v>
      </c>
      <c r="C6360">
        <v>1497503</v>
      </c>
      <c r="D6360" t="s">
        <v>2</v>
      </c>
      <c r="E6360">
        <v>-180</v>
      </c>
      <c r="F6360">
        <v>-180</v>
      </c>
      <c r="G6360">
        <v>-180</v>
      </c>
      <c r="H6360" t="s">
        <v>3</v>
      </c>
      <c r="I6360">
        <v>346</v>
      </c>
      <c r="J6360">
        <v>7</v>
      </c>
      <c r="K6360">
        <v>-7</v>
      </c>
      <c r="L6360" t="s">
        <v>4</v>
      </c>
      <c r="M6360">
        <v>0</v>
      </c>
      <c r="N6360">
        <v>0.09</v>
      </c>
      <c r="O6360">
        <v>-0.01</v>
      </c>
      <c r="P6360" t="s">
        <v>5</v>
      </c>
      <c r="Q6360">
        <v>1.38</v>
      </c>
      <c r="R6360">
        <v>-5.44</v>
      </c>
      <c r="S6360">
        <v>-1.19</v>
      </c>
      <c r="T6360" t="s">
        <v>6</v>
      </c>
      <c r="U6360">
        <v>190921</v>
      </c>
      <c r="V6360">
        <v>104525</v>
      </c>
      <c r="W6360">
        <v>51.268985749999999</v>
      </c>
      <c r="X6360" t="s">
        <v>7</v>
      </c>
      <c r="Y6360">
        <v>0.54331832999999996</v>
      </c>
      <c r="Z6360" t="s">
        <v>8</v>
      </c>
      <c r="AA6360">
        <v>19.899999999999999</v>
      </c>
      <c r="AB6360">
        <v>2</v>
      </c>
      <c r="AC6360">
        <v>16</v>
      </c>
      <c r="AD6360">
        <v>2.0699999999999998</v>
      </c>
      <c r="AE6360">
        <v>186.87</v>
      </c>
      <c r="AF6360" t="s">
        <v>9</v>
      </c>
      <c r="AG6360" t="s">
        <v>10</v>
      </c>
      <c r="AH6360">
        <v>0</v>
      </c>
      <c r="AI6360" t="s">
        <v>11</v>
      </c>
      <c r="AJ6360">
        <v>0</v>
      </c>
      <c r="AK6360">
        <v>0</v>
      </c>
      <c r="AL6360" t="s">
        <v>12</v>
      </c>
      <c r="AM6360">
        <v>0</v>
      </c>
      <c r="AN6360">
        <v>0</v>
      </c>
      <c r="AO6360">
        <v>0</v>
      </c>
      <c r="AP6360">
        <v>0</v>
      </c>
    </row>
    <row r="6361" spans="1:42" x14ac:dyDescent="0.25">
      <c r="A6361" t="s">
        <v>0</v>
      </c>
      <c r="B6361" t="s">
        <v>1</v>
      </c>
      <c r="C6361">
        <v>1498032</v>
      </c>
      <c r="D6361" t="s">
        <v>2</v>
      </c>
      <c r="E6361">
        <v>-180</v>
      </c>
      <c r="F6361">
        <v>-180</v>
      </c>
      <c r="G6361">
        <v>-180</v>
      </c>
      <c r="H6361" t="s">
        <v>3</v>
      </c>
      <c r="I6361">
        <v>347</v>
      </c>
      <c r="J6361">
        <v>7</v>
      </c>
      <c r="K6361">
        <v>-7</v>
      </c>
      <c r="L6361" t="s">
        <v>4</v>
      </c>
      <c r="M6361">
        <v>0.13</v>
      </c>
      <c r="N6361">
        <v>0.22</v>
      </c>
      <c r="O6361">
        <v>-0.21</v>
      </c>
      <c r="P6361" t="s">
        <v>5</v>
      </c>
      <c r="Q6361">
        <v>0.69</v>
      </c>
      <c r="R6361">
        <v>-3.06</v>
      </c>
      <c r="S6361">
        <v>-3.44</v>
      </c>
      <c r="T6361" t="s">
        <v>6</v>
      </c>
      <c r="U6361">
        <v>190921</v>
      </c>
      <c r="V6361">
        <v>104525</v>
      </c>
      <c r="W6361">
        <v>51.268985749999999</v>
      </c>
      <c r="X6361" t="s">
        <v>7</v>
      </c>
      <c r="Y6361">
        <v>0.54331832999999996</v>
      </c>
      <c r="Z6361" t="s">
        <v>8</v>
      </c>
      <c r="AA6361">
        <v>19.899999999999999</v>
      </c>
      <c r="AB6361">
        <v>2</v>
      </c>
      <c r="AC6361">
        <v>16</v>
      </c>
      <c r="AD6361">
        <v>2.0699999999999998</v>
      </c>
      <c r="AE6361">
        <v>186.87</v>
      </c>
      <c r="AF6361" t="s">
        <v>9</v>
      </c>
      <c r="AG6361" t="s">
        <v>10</v>
      </c>
      <c r="AH6361">
        <v>0</v>
      </c>
      <c r="AI6361" t="s">
        <v>11</v>
      </c>
      <c r="AJ6361">
        <v>0</v>
      </c>
      <c r="AK6361">
        <v>0</v>
      </c>
      <c r="AL6361" t="s">
        <v>12</v>
      </c>
      <c r="AM6361">
        <v>0</v>
      </c>
      <c r="AN6361">
        <v>0</v>
      </c>
      <c r="AO6361">
        <v>0</v>
      </c>
      <c r="AP6361">
        <v>0</v>
      </c>
    </row>
    <row r="6362" spans="1:42" x14ac:dyDescent="0.25">
      <c r="A6362" t="s">
        <v>0</v>
      </c>
      <c r="B6362" t="s">
        <v>1</v>
      </c>
      <c r="C6362">
        <v>1498562</v>
      </c>
      <c r="D6362" t="s">
        <v>2</v>
      </c>
      <c r="E6362">
        <v>-180</v>
      </c>
      <c r="F6362">
        <v>-180</v>
      </c>
      <c r="G6362">
        <v>-180</v>
      </c>
      <c r="H6362" t="s">
        <v>3</v>
      </c>
      <c r="I6362">
        <v>348</v>
      </c>
      <c r="J6362">
        <v>7</v>
      </c>
      <c r="K6362">
        <v>-7</v>
      </c>
      <c r="L6362" t="s">
        <v>4</v>
      </c>
      <c r="M6362">
        <v>-0.2</v>
      </c>
      <c r="N6362">
        <v>-0.03</v>
      </c>
      <c r="O6362">
        <v>0.14000000000000001</v>
      </c>
      <c r="P6362" t="s">
        <v>5</v>
      </c>
      <c r="Q6362">
        <v>0</v>
      </c>
      <c r="R6362">
        <v>4.38</v>
      </c>
      <c r="S6362">
        <v>-3.13</v>
      </c>
      <c r="T6362" t="s">
        <v>6</v>
      </c>
      <c r="U6362">
        <v>190921</v>
      </c>
      <c r="V6362">
        <v>104525</v>
      </c>
      <c r="W6362">
        <v>51.268985749999999</v>
      </c>
      <c r="X6362" t="s">
        <v>7</v>
      </c>
      <c r="Y6362">
        <v>0.54331832999999996</v>
      </c>
      <c r="Z6362" t="s">
        <v>8</v>
      </c>
      <c r="AA6362">
        <v>19.899999999999999</v>
      </c>
      <c r="AB6362">
        <v>2</v>
      </c>
      <c r="AC6362">
        <v>16</v>
      </c>
      <c r="AD6362">
        <v>2.0699999999999998</v>
      </c>
      <c r="AE6362">
        <v>186.87</v>
      </c>
      <c r="AF6362" t="s">
        <v>9</v>
      </c>
      <c r="AG6362" t="s">
        <v>10</v>
      </c>
      <c r="AH6362">
        <v>0</v>
      </c>
      <c r="AI6362" t="s">
        <v>11</v>
      </c>
      <c r="AJ6362">
        <v>0</v>
      </c>
      <c r="AK6362">
        <v>0</v>
      </c>
      <c r="AL6362" t="s">
        <v>12</v>
      </c>
      <c r="AM6362">
        <v>0</v>
      </c>
      <c r="AN6362">
        <v>0</v>
      </c>
      <c r="AO6362">
        <v>0</v>
      </c>
      <c r="AP6362">
        <v>0</v>
      </c>
    </row>
    <row r="6363" spans="1:42" x14ac:dyDescent="0.25">
      <c r="A6363" t="s">
        <v>0</v>
      </c>
      <c r="B6363" t="s">
        <v>1</v>
      </c>
      <c r="C6363">
        <v>1499091</v>
      </c>
      <c r="D6363" t="s">
        <v>2</v>
      </c>
      <c r="E6363">
        <v>-180</v>
      </c>
      <c r="F6363">
        <v>-180</v>
      </c>
      <c r="G6363">
        <v>-180</v>
      </c>
      <c r="H6363" t="s">
        <v>3</v>
      </c>
      <c r="I6363">
        <v>349</v>
      </c>
      <c r="J6363">
        <v>7</v>
      </c>
      <c r="K6363">
        <v>-7</v>
      </c>
      <c r="L6363" t="s">
        <v>4</v>
      </c>
      <c r="M6363">
        <v>-0.04</v>
      </c>
      <c r="N6363">
        <v>0.05</v>
      </c>
      <c r="O6363">
        <v>0.03</v>
      </c>
      <c r="P6363" t="s">
        <v>5</v>
      </c>
      <c r="Q6363">
        <v>-0.31</v>
      </c>
      <c r="R6363">
        <v>0.63</v>
      </c>
      <c r="S6363">
        <v>-2.31</v>
      </c>
      <c r="T6363" t="s">
        <v>6</v>
      </c>
      <c r="U6363">
        <v>190921</v>
      </c>
      <c r="V6363">
        <v>104525</v>
      </c>
      <c r="W6363">
        <v>51.268985749999999</v>
      </c>
      <c r="X6363" t="s">
        <v>7</v>
      </c>
      <c r="Y6363">
        <v>0.54331832999999996</v>
      </c>
      <c r="Z6363" t="s">
        <v>8</v>
      </c>
      <c r="AA6363">
        <v>19.899999999999999</v>
      </c>
      <c r="AB6363">
        <v>2</v>
      </c>
      <c r="AC6363">
        <v>16</v>
      </c>
      <c r="AD6363">
        <v>2.0699999999999998</v>
      </c>
      <c r="AE6363">
        <v>186.87</v>
      </c>
      <c r="AF6363" t="s">
        <v>9</v>
      </c>
      <c r="AG6363" t="s">
        <v>10</v>
      </c>
      <c r="AH6363">
        <v>0</v>
      </c>
      <c r="AI6363" t="s">
        <v>11</v>
      </c>
      <c r="AJ6363">
        <v>0</v>
      </c>
      <c r="AK6363">
        <v>0</v>
      </c>
      <c r="AL6363" t="s">
        <v>12</v>
      </c>
      <c r="AM6363">
        <v>0</v>
      </c>
      <c r="AN6363">
        <v>0</v>
      </c>
      <c r="AO6363">
        <v>0</v>
      </c>
      <c r="AP6363">
        <v>0</v>
      </c>
    </row>
    <row r="6364" spans="1:42" x14ac:dyDescent="0.25">
      <c r="A6364" t="s">
        <v>0</v>
      </c>
      <c r="B6364" t="s">
        <v>1</v>
      </c>
      <c r="C6364">
        <v>1499621</v>
      </c>
      <c r="D6364" t="s">
        <v>2</v>
      </c>
      <c r="E6364">
        <v>-180</v>
      </c>
      <c r="F6364">
        <v>-180</v>
      </c>
      <c r="G6364">
        <v>-180</v>
      </c>
      <c r="H6364" t="s">
        <v>3</v>
      </c>
      <c r="I6364">
        <v>350</v>
      </c>
      <c r="J6364">
        <v>7</v>
      </c>
      <c r="K6364">
        <v>-7</v>
      </c>
      <c r="L6364" t="s">
        <v>4</v>
      </c>
      <c r="M6364">
        <v>0.04</v>
      </c>
      <c r="N6364">
        <v>-0.05</v>
      </c>
      <c r="O6364">
        <v>0.24</v>
      </c>
      <c r="P6364" t="s">
        <v>5</v>
      </c>
      <c r="Q6364">
        <v>0.38</v>
      </c>
      <c r="R6364">
        <v>2.56</v>
      </c>
      <c r="S6364">
        <v>1.44</v>
      </c>
      <c r="T6364" t="s">
        <v>6</v>
      </c>
      <c r="U6364">
        <v>190921</v>
      </c>
      <c r="V6364">
        <v>104525</v>
      </c>
      <c r="W6364">
        <v>51.268985749999999</v>
      </c>
      <c r="X6364" t="s">
        <v>7</v>
      </c>
      <c r="Y6364">
        <v>0.54331832999999996</v>
      </c>
      <c r="Z6364" t="s">
        <v>8</v>
      </c>
      <c r="AA6364">
        <v>19.899999999999999</v>
      </c>
      <c r="AB6364">
        <v>2</v>
      </c>
      <c r="AC6364">
        <v>16</v>
      </c>
      <c r="AD6364">
        <v>2.0699999999999998</v>
      </c>
      <c r="AE6364">
        <v>186.87</v>
      </c>
      <c r="AF6364" t="s">
        <v>9</v>
      </c>
      <c r="AG6364" t="s">
        <v>10</v>
      </c>
      <c r="AH6364">
        <v>0</v>
      </c>
      <c r="AI6364" t="s">
        <v>11</v>
      </c>
      <c r="AJ6364">
        <v>0</v>
      </c>
      <c r="AK6364">
        <v>0</v>
      </c>
      <c r="AL6364" t="s">
        <v>12</v>
      </c>
      <c r="AM6364">
        <v>0</v>
      </c>
      <c r="AN6364">
        <v>0</v>
      </c>
      <c r="AO6364">
        <v>0</v>
      </c>
      <c r="AP6364">
        <v>0</v>
      </c>
    </row>
    <row r="6365" spans="1:42" x14ac:dyDescent="0.25">
      <c r="A6365" t="s">
        <v>0</v>
      </c>
      <c r="B6365" t="s">
        <v>1</v>
      </c>
      <c r="C6365">
        <v>1500150</v>
      </c>
      <c r="D6365" t="s">
        <v>2</v>
      </c>
      <c r="E6365">
        <v>-180</v>
      </c>
      <c r="F6365">
        <v>-180</v>
      </c>
      <c r="G6365">
        <v>-180</v>
      </c>
      <c r="H6365" t="s">
        <v>3</v>
      </c>
      <c r="I6365">
        <v>349</v>
      </c>
      <c r="J6365">
        <v>7</v>
      </c>
      <c r="K6365">
        <v>-7</v>
      </c>
      <c r="L6365" t="s">
        <v>4</v>
      </c>
      <c r="M6365">
        <v>-0.06</v>
      </c>
      <c r="N6365">
        <v>-7.0000000000000007E-2</v>
      </c>
      <c r="O6365">
        <v>-0.38</v>
      </c>
      <c r="P6365" t="s">
        <v>5</v>
      </c>
      <c r="Q6365">
        <v>0.06</v>
      </c>
      <c r="R6365">
        <v>-4.9400000000000004</v>
      </c>
      <c r="S6365">
        <v>0.81</v>
      </c>
      <c r="T6365" t="s">
        <v>6</v>
      </c>
      <c r="U6365">
        <v>190921</v>
      </c>
      <c r="V6365">
        <v>104525</v>
      </c>
      <c r="W6365">
        <v>51.268985749999999</v>
      </c>
      <c r="X6365" t="s">
        <v>7</v>
      </c>
      <c r="Y6365">
        <v>0.54331832999999996</v>
      </c>
      <c r="Z6365" t="s">
        <v>8</v>
      </c>
      <c r="AA6365">
        <v>19.899999999999999</v>
      </c>
      <c r="AB6365">
        <v>2</v>
      </c>
      <c r="AC6365">
        <v>16</v>
      </c>
      <c r="AD6365">
        <v>2.0699999999999998</v>
      </c>
      <c r="AE6365">
        <v>186.87</v>
      </c>
      <c r="AF6365" t="s">
        <v>9</v>
      </c>
      <c r="AG6365" t="s">
        <v>10</v>
      </c>
      <c r="AH6365">
        <v>0</v>
      </c>
      <c r="AI6365" t="s">
        <v>11</v>
      </c>
      <c r="AJ6365">
        <v>0</v>
      </c>
      <c r="AK6365">
        <v>0</v>
      </c>
      <c r="AL6365" t="s">
        <v>12</v>
      </c>
      <c r="AM6365">
        <v>0</v>
      </c>
      <c r="AN6365">
        <v>0</v>
      </c>
      <c r="AO6365">
        <v>0</v>
      </c>
      <c r="AP6365">
        <v>0</v>
      </c>
    </row>
    <row r="6366" spans="1:42" x14ac:dyDescent="0.25">
      <c r="A6366" t="s">
        <v>0</v>
      </c>
      <c r="B6366" t="s">
        <v>1</v>
      </c>
      <c r="C6366">
        <v>1500680</v>
      </c>
      <c r="D6366" t="s">
        <v>2</v>
      </c>
      <c r="E6366">
        <v>-180</v>
      </c>
      <c r="F6366">
        <v>-180</v>
      </c>
      <c r="G6366">
        <v>-180</v>
      </c>
      <c r="H6366" t="s">
        <v>3</v>
      </c>
      <c r="I6366">
        <v>349</v>
      </c>
      <c r="J6366">
        <v>7</v>
      </c>
      <c r="K6366">
        <v>-6</v>
      </c>
      <c r="L6366" t="s">
        <v>4</v>
      </c>
      <c r="M6366">
        <v>0</v>
      </c>
      <c r="N6366">
        <v>0.13</v>
      </c>
      <c r="O6366">
        <v>7.0000000000000007E-2</v>
      </c>
      <c r="P6366" t="s">
        <v>5</v>
      </c>
      <c r="Q6366">
        <v>-0.5</v>
      </c>
      <c r="R6366">
        <v>-4.3099999999999996</v>
      </c>
      <c r="S6366">
        <v>1</v>
      </c>
      <c r="T6366" t="s">
        <v>6</v>
      </c>
      <c r="U6366">
        <v>190921</v>
      </c>
      <c r="V6366">
        <v>104528</v>
      </c>
      <c r="W6366">
        <v>51.268985749999999</v>
      </c>
      <c r="X6366" t="s">
        <v>7</v>
      </c>
      <c r="Y6366">
        <v>0.54331832999999996</v>
      </c>
      <c r="Z6366" t="s">
        <v>8</v>
      </c>
      <c r="AA6366">
        <v>19.899999999999999</v>
      </c>
      <c r="AB6366">
        <v>2</v>
      </c>
      <c r="AC6366">
        <v>15</v>
      </c>
      <c r="AD6366">
        <v>2.0699999999999998</v>
      </c>
      <c r="AE6366">
        <v>186.87</v>
      </c>
      <c r="AF6366" t="s">
        <v>9</v>
      </c>
      <c r="AG6366" t="s">
        <v>10</v>
      </c>
      <c r="AH6366">
        <v>0</v>
      </c>
      <c r="AI6366" t="s">
        <v>11</v>
      </c>
      <c r="AJ6366">
        <v>0</v>
      </c>
      <c r="AK6366">
        <v>0</v>
      </c>
      <c r="AL6366" t="s">
        <v>12</v>
      </c>
      <c r="AM6366">
        <v>0</v>
      </c>
      <c r="AN6366">
        <v>0</v>
      </c>
      <c r="AO6366">
        <v>0</v>
      </c>
      <c r="AP6366">
        <v>0</v>
      </c>
    </row>
    <row r="6367" spans="1:42" x14ac:dyDescent="0.25">
      <c r="A6367" t="s">
        <v>0</v>
      </c>
      <c r="B6367" t="s">
        <v>1</v>
      </c>
      <c r="C6367">
        <v>1501209</v>
      </c>
      <c r="D6367" t="s">
        <v>2</v>
      </c>
      <c r="E6367">
        <v>-180</v>
      </c>
      <c r="F6367">
        <v>-180</v>
      </c>
      <c r="G6367">
        <v>-180</v>
      </c>
      <c r="H6367" t="s">
        <v>3</v>
      </c>
      <c r="I6367">
        <v>348</v>
      </c>
      <c r="J6367">
        <v>7</v>
      </c>
      <c r="K6367">
        <v>-6</v>
      </c>
      <c r="L6367" t="s">
        <v>4</v>
      </c>
      <c r="M6367">
        <v>0.1</v>
      </c>
      <c r="N6367">
        <v>0.01</v>
      </c>
      <c r="O6367">
        <v>0.1</v>
      </c>
      <c r="P6367" t="s">
        <v>5</v>
      </c>
      <c r="Q6367">
        <v>-0.5</v>
      </c>
      <c r="R6367">
        <v>0.88</v>
      </c>
      <c r="S6367">
        <v>2.06</v>
      </c>
      <c r="T6367" t="s">
        <v>6</v>
      </c>
      <c r="U6367">
        <v>190921</v>
      </c>
      <c r="V6367">
        <v>104528</v>
      </c>
      <c r="W6367">
        <v>51.268985749999999</v>
      </c>
      <c r="X6367" t="s">
        <v>7</v>
      </c>
      <c r="Y6367">
        <v>0.54331832999999996</v>
      </c>
      <c r="Z6367" t="s">
        <v>8</v>
      </c>
      <c r="AA6367">
        <v>19.899999999999999</v>
      </c>
      <c r="AB6367">
        <v>2</v>
      </c>
      <c r="AC6367">
        <v>15</v>
      </c>
      <c r="AD6367">
        <v>2.0699999999999998</v>
      </c>
      <c r="AE6367">
        <v>186.87</v>
      </c>
      <c r="AF6367" t="s">
        <v>9</v>
      </c>
      <c r="AG6367" t="s">
        <v>10</v>
      </c>
      <c r="AH6367">
        <v>0</v>
      </c>
      <c r="AI6367" t="s">
        <v>11</v>
      </c>
      <c r="AJ6367">
        <v>0</v>
      </c>
      <c r="AK6367">
        <v>0</v>
      </c>
      <c r="AL6367" t="s">
        <v>12</v>
      </c>
      <c r="AM6367">
        <v>0</v>
      </c>
      <c r="AN6367">
        <v>0</v>
      </c>
      <c r="AO6367">
        <v>0</v>
      </c>
      <c r="AP6367">
        <v>0</v>
      </c>
    </row>
    <row r="6368" spans="1:42" x14ac:dyDescent="0.25">
      <c r="A6368" t="s">
        <v>0</v>
      </c>
      <c r="B6368" t="s">
        <v>1</v>
      </c>
      <c r="C6368">
        <v>1501738</v>
      </c>
      <c r="D6368" t="s">
        <v>2</v>
      </c>
      <c r="E6368">
        <v>-180</v>
      </c>
      <c r="F6368">
        <v>-180</v>
      </c>
      <c r="G6368">
        <v>-180</v>
      </c>
      <c r="H6368" t="s">
        <v>3</v>
      </c>
      <c r="I6368">
        <v>347</v>
      </c>
      <c r="J6368">
        <v>7</v>
      </c>
      <c r="K6368">
        <v>-7</v>
      </c>
      <c r="L6368" t="s">
        <v>4</v>
      </c>
      <c r="M6368">
        <v>0.02</v>
      </c>
      <c r="N6368">
        <v>-7.0000000000000007E-2</v>
      </c>
      <c r="O6368">
        <v>0.1</v>
      </c>
      <c r="P6368" t="s">
        <v>5</v>
      </c>
      <c r="Q6368">
        <v>1.81</v>
      </c>
      <c r="R6368">
        <v>6.06</v>
      </c>
      <c r="S6368">
        <v>-1.63</v>
      </c>
      <c r="T6368" t="s">
        <v>6</v>
      </c>
      <c r="U6368">
        <v>190921</v>
      </c>
      <c r="V6368">
        <v>104529</v>
      </c>
      <c r="W6368">
        <v>51.268985749999999</v>
      </c>
      <c r="X6368" t="s">
        <v>7</v>
      </c>
      <c r="Y6368">
        <v>0.54331832999999996</v>
      </c>
      <c r="Z6368" t="s">
        <v>8</v>
      </c>
      <c r="AA6368">
        <v>19.899999999999999</v>
      </c>
      <c r="AB6368">
        <v>2</v>
      </c>
      <c r="AC6368">
        <v>15</v>
      </c>
      <c r="AD6368">
        <v>2.0699999999999998</v>
      </c>
      <c r="AE6368">
        <v>186.87</v>
      </c>
      <c r="AF6368" t="s">
        <v>9</v>
      </c>
      <c r="AG6368" t="s">
        <v>10</v>
      </c>
      <c r="AH6368">
        <v>0</v>
      </c>
      <c r="AI6368" t="s">
        <v>11</v>
      </c>
      <c r="AJ6368">
        <v>0</v>
      </c>
      <c r="AK6368">
        <v>0</v>
      </c>
      <c r="AL6368" t="s">
        <v>12</v>
      </c>
      <c r="AM6368">
        <v>0</v>
      </c>
      <c r="AN6368">
        <v>0</v>
      </c>
      <c r="AO6368">
        <v>0</v>
      </c>
      <c r="AP6368">
        <v>0</v>
      </c>
    </row>
    <row r="6369" spans="1:42" x14ac:dyDescent="0.25">
      <c r="A6369" t="s">
        <v>0</v>
      </c>
      <c r="B6369" t="s">
        <v>1</v>
      </c>
      <c r="C6369">
        <v>1502268</v>
      </c>
      <c r="D6369" t="s">
        <v>2</v>
      </c>
      <c r="E6369">
        <v>-180</v>
      </c>
      <c r="F6369">
        <v>-180</v>
      </c>
      <c r="G6369">
        <v>-180</v>
      </c>
      <c r="H6369" t="s">
        <v>3</v>
      </c>
      <c r="I6369">
        <v>346</v>
      </c>
      <c r="J6369">
        <v>7</v>
      </c>
      <c r="K6369">
        <v>-7</v>
      </c>
      <c r="L6369" t="s">
        <v>4</v>
      </c>
      <c r="M6369">
        <v>0.06</v>
      </c>
      <c r="N6369">
        <v>-0.02</v>
      </c>
      <c r="O6369">
        <v>0.04</v>
      </c>
      <c r="P6369" t="s">
        <v>5</v>
      </c>
      <c r="Q6369">
        <v>-1.06</v>
      </c>
      <c r="R6369">
        <v>2.13</v>
      </c>
      <c r="S6369">
        <v>0.13</v>
      </c>
      <c r="T6369" t="s">
        <v>6</v>
      </c>
      <c r="U6369">
        <v>190921</v>
      </c>
      <c r="V6369">
        <v>104529</v>
      </c>
      <c r="W6369">
        <v>51.268985749999999</v>
      </c>
      <c r="X6369" t="s">
        <v>7</v>
      </c>
      <c r="Y6369">
        <v>0.54331832999999996</v>
      </c>
      <c r="Z6369" t="s">
        <v>8</v>
      </c>
      <c r="AA6369">
        <v>19.899999999999999</v>
      </c>
      <c r="AB6369">
        <v>2</v>
      </c>
      <c r="AC6369">
        <v>15</v>
      </c>
      <c r="AD6369">
        <v>2.0699999999999998</v>
      </c>
      <c r="AE6369">
        <v>186.87</v>
      </c>
      <c r="AF6369" t="s">
        <v>9</v>
      </c>
      <c r="AG6369" t="s">
        <v>10</v>
      </c>
      <c r="AH6369">
        <v>0</v>
      </c>
      <c r="AI6369" t="s">
        <v>11</v>
      </c>
      <c r="AJ6369">
        <v>0</v>
      </c>
      <c r="AK6369">
        <v>0</v>
      </c>
      <c r="AL6369" t="s">
        <v>12</v>
      </c>
      <c r="AM6369">
        <v>0</v>
      </c>
      <c r="AN6369">
        <v>0</v>
      </c>
      <c r="AO6369">
        <v>0</v>
      </c>
      <c r="AP6369">
        <v>0</v>
      </c>
    </row>
    <row r="6370" spans="1:42" x14ac:dyDescent="0.25">
      <c r="A6370" t="s">
        <v>0</v>
      </c>
      <c r="B6370" t="s">
        <v>1</v>
      </c>
      <c r="C6370">
        <v>1502797</v>
      </c>
      <c r="D6370" t="s">
        <v>2</v>
      </c>
      <c r="E6370">
        <v>-180</v>
      </c>
      <c r="F6370">
        <v>-180</v>
      </c>
      <c r="G6370">
        <v>-180</v>
      </c>
      <c r="H6370" t="s">
        <v>3</v>
      </c>
      <c r="I6370">
        <v>346</v>
      </c>
      <c r="J6370">
        <v>7</v>
      </c>
      <c r="K6370">
        <v>-7</v>
      </c>
      <c r="L6370" t="s">
        <v>4</v>
      </c>
      <c r="M6370">
        <v>-0.02</v>
      </c>
      <c r="N6370">
        <v>-0.03</v>
      </c>
      <c r="O6370">
        <v>0.02</v>
      </c>
      <c r="P6370" t="s">
        <v>5</v>
      </c>
      <c r="Q6370">
        <v>0.69</v>
      </c>
      <c r="R6370">
        <v>-3.88</v>
      </c>
      <c r="S6370">
        <v>2.56</v>
      </c>
      <c r="T6370" t="s">
        <v>6</v>
      </c>
      <c r="U6370">
        <v>190921</v>
      </c>
      <c r="V6370">
        <v>104529</v>
      </c>
      <c r="W6370">
        <v>51.268985749999999</v>
      </c>
      <c r="X6370" t="s">
        <v>7</v>
      </c>
      <c r="Y6370">
        <v>0.54331832999999996</v>
      </c>
      <c r="Z6370" t="s">
        <v>8</v>
      </c>
      <c r="AA6370">
        <v>19.899999999999999</v>
      </c>
      <c r="AB6370">
        <v>2</v>
      </c>
      <c r="AC6370">
        <v>15</v>
      </c>
      <c r="AD6370">
        <v>2.0699999999999998</v>
      </c>
      <c r="AE6370">
        <v>186.87</v>
      </c>
      <c r="AF6370" t="s">
        <v>9</v>
      </c>
      <c r="AG6370" t="s">
        <v>10</v>
      </c>
      <c r="AH6370">
        <v>0</v>
      </c>
      <c r="AI6370" t="s">
        <v>11</v>
      </c>
      <c r="AJ6370">
        <v>0</v>
      </c>
      <c r="AK6370">
        <v>0</v>
      </c>
      <c r="AL6370" t="s">
        <v>12</v>
      </c>
      <c r="AM6370">
        <v>0</v>
      </c>
      <c r="AN6370">
        <v>0</v>
      </c>
      <c r="AO6370">
        <v>0</v>
      </c>
      <c r="AP6370">
        <v>0</v>
      </c>
    </row>
    <row r="6371" spans="1:42" x14ac:dyDescent="0.25">
      <c r="A6371" t="s">
        <v>0</v>
      </c>
      <c r="B6371" t="s">
        <v>1</v>
      </c>
      <c r="C6371">
        <v>1503327</v>
      </c>
      <c r="D6371" t="s">
        <v>2</v>
      </c>
      <c r="E6371">
        <v>-180</v>
      </c>
      <c r="F6371">
        <v>-180</v>
      </c>
      <c r="G6371">
        <v>-180</v>
      </c>
      <c r="H6371" t="s">
        <v>3</v>
      </c>
      <c r="I6371">
        <v>344</v>
      </c>
      <c r="J6371">
        <v>7</v>
      </c>
      <c r="K6371">
        <v>-7</v>
      </c>
      <c r="L6371" t="s">
        <v>4</v>
      </c>
      <c r="M6371">
        <v>-0.12</v>
      </c>
      <c r="N6371">
        <v>0.09</v>
      </c>
      <c r="O6371">
        <v>0.24</v>
      </c>
      <c r="P6371" t="s">
        <v>5</v>
      </c>
      <c r="Q6371">
        <v>1.06</v>
      </c>
      <c r="R6371">
        <v>-3.38</v>
      </c>
      <c r="S6371">
        <v>3.63</v>
      </c>
      <c r="T6371" t="s">
        <v>6</v>
      </c>
      <c r="U6371">
        <v>190921</v>
      </c>
      <c r="V6371">
        <v>104529</v>
      </c>
      <c r="W6371">
        <v>51.268985749999999</v>
      </c>
      <c r="X6371" t="s">
        <v>7</v>
      </c>
      <c r="Y6371">
        <v>0.54331832999999996</v>
      </c>
      <c r="Z6371" t="s">
        <v>8</v>
      </c>
      <c r="AA6371">
        <v>19.899999999999999</v>
      </c>
      <c r="AB6371">
        <v>2</v>
      </c>
      <c r="AC6371">
        <v>15</v>
      </c>
      <c r="AD6371">
        <v>2.0699999999999998</v>
      </c>
      <c r="AE6371">
        <v>186.87</v>
      </c>
      <c r="AF6371" t="s">
        <v>9</v>
      </c>
      <c r="AG6371" t="s">
        <v>10</v>
      </c>
      <c r="AH6371">
        <v>0</v>
      </c>
      <c r="AI6371" t="s">
        <v>11</v>
      </c>
      <c r="AJ6371">
        <v>0</v>
      </c>
      <c r="AK6371">
        <v>0</v>
      </c>
      <c r="AL6371" t="s">
        <v>12</v>
      </c>
      <c r="AM6371">
        <v>0</v>
      </c>
      <c r="AN6371">
        <v>0</v>
      </c>
      <c r="AO6371">
        <v>0</v>
      </c>
      <c r="AP6371">
        <v>0</v>
      </c>
    </row>
    <row r="6372" spans="1:42" x14ac:dyDescent="0.25">
      <c r="A6372" t="s">
        <v>0</v>
      </c>
      <c r="B6372" t="s">
        <v>1</v>
      </c>
      <c r="C6372">
        <v>1503856</v>
      </c>
      <c r="D6372" t="s">
        <v>2</v>
      </c>
      <c r="E6372">
        <v>-180</v>
      </c>
      <c r="F6372">
        <v>-180</v>
      </c>
      <c r="G6372">
        <v>-180</v>
      </c>
      <c r="H6372" t="s">
        <v>3</v>
      </c>
      <c r="I6372">
        <v>342</v>
      </c>
      <c r="J6372">
        <v>7</v>
      </c>
      <c r="K6372">
        <v>-7</v>
      </c>
      <c r="L6372" t="s">
        <v>4</v>
      </c>
      <c r="M6372">
        <v>0.13</v>
      </c>
      <c r="N6372">
        <v>-0.12</v>
      </c>
      <c r="O6372">
        <v>0.11</v>
      </c>
      <c r="P6372" t="s">
        <v>5</v>
      </c>
      <c r="Q6372">
        <v>-1.75</v>
      </c>
      <c r="R6372">
        <v>0.38</v>
      </c>
      <c r="S6372">
        <v>5.13</v>
      </c>
      <c r="T6372" t="s">
        <v>6</v>
      </c>
      <c r="U6372">
        <v>190921</v>
      </c>
      <c r="V6372">
        <v>104529</v>
      </c>
      <c r="W6372">
        <v>51.268985749999999</v>
      </c>
      <c r="X6372" t="s">
        <v>7</v>
      </c>
      <c r="Y6372">
        <v>0.54331832999999996</v>
      </c>
      <c r="Z6372" t="s">
        <v>8</v>
      </c>
      <c r="AA6372">
        <v>19.899999999999999</v>
      </c>
      <c r="AB6372">
        <v>2</v>
      </c>
      <c r="AC6372">
        <v>15</v>
      </c>
      <c r="AD6372">
        <v>2.0699999999999998</v>
      </c>
      <c r="AE6372">
        <v>186.87</v>
      </c>
      <c r="AF6372" t="s">
        <v>9</v>
      </c>
      <c r="AG6372" t="s">
        <v>10</v>
      </c>
      <c r="AH6372">
        <v>0</v>
      </c>
      <c r="AI6372" t="s">
        <v>11</v>
      </c>
      <c r="AJ6372">
        <v>0</v>
      </c>
      <c r="AK6372">
        <v>0</v>
      </c>
      <c r="AL6372" t="s">
        <v>12</v>
      </c>
      <c r="AM6372">
        <v>0</v>
      </c>
      <c r="AN6372">
        <v>0</v>
      </c>
      <c r="AO6372">
        <v>0</v>
      </c>
      <c r="AP6372">
        <v>0</v>
      </c>
    </row>
    <row r="6373" spans="1:42" x14ac:dyDescent="0.25">
      <c r="A6373" t="s">
        <v>0</v>
      </c>
      <c r="B6373" t="s">
        <v>1</v>
      </c>
      <c r="C6373">
        <v>1504386</v>
      </c>
      <c r="D6373" t="s">
        <v>2</v>
      </c>
      <c r="E6373">
        <v>-180</v>
      </c>
      <c r="F6373">
        <v>-180</v>
      </c>
      <c r="G6373">
        <v>-180</v>
      </c>
      <c r="H6373" t="s">
        <v>3</v>
      </c>
      <c r="I6373">
        <v>340</v>
      </c>
      <c r="J6373">
        <v>8</v>
      </c>
      <c r="K6373">
        <v>-7</v>
      </c>
      <c r="L6373" t="s">
        <v>4</v>
      </c>
      <c r="M6373">
        <v>-0.2</v>
      </c>
      <c r="N6373">
        <v>-0.03</v>
      </c>
      <c r="O6373">
        <v>-0.26</v>
      </c>
      <c r="P6373" t="s">
        <v>5</v>
      </c>
      <c r="Q6373">
        <v>0.13</v>
      </c>
      <c r="R6373">
        <v>-0.31</v>
      </c>
      <c r="S6373">
        <v>6.5</v>
      </c>
      <c r="T6373" t="s">
        <v>6</v>
      </c>
      <c r="U6373">
        <v>190921</v>
      </c>
      <c r="V6373">
        <v>104532</v>
      </c>
      <c r="W6373">
        <v>51.268985749999999</v>
      </c>
      <c r="X6373" t="s">
        <v>7</v>
      </c>
      <c r="Y6373">
        <v>0.54331832999999996</v>
      </c>
      <c r="Z6373" t="s">
        <v>8</v>
      </c>
      <c r="AA6373">
        <v>19.899999999999999</v>
      </c>
      <c r="AB6373">
        <v>2</v>
      </c>
      <c r="AC6373">
        <v>16</v>
      </c>
      <c r="AD6373">
        <v>2.0699999999999998</v>
      </c>
      <c r="AE6373">
        <v>186.87</v>
      </c>
      <c r="AF6373" t="s">
        <v>9</v>
      </c>
      <c r="AG6373" t="s">
        <v>10</v>
      </c>
      <c r="AH6373">
        <v>0</v>
      </c>
      <c r="AI6373" t="s">
        <v>11</v>
      </c>
      <c r="AJ6373">
        <v>0</v>
      </c>
      <c r="AK6373">
        <v>0</v>
      </c>
      <c r="AL6373" t="s">
        <v>12</v>
      </c>
      <c r="AM6373">
        <v>0</v>
      </c>
      <c r="AN6373">
        <v>0</v>
      </c>
      <c r="AO6373">
        <v>0</v>
      </c>
      <c r="AP6373">
        <v>0</v>
      </c>
    </row>
    <row r="6374" spans="1:42" x14ac:dyDescent="0.25">
      <c r="A6374" t="s">
        <v>0</v>
      </c>
      <c r="B6374" t="s">
        <v>1</v>
      </c>
      <c r="C6374">
        <v>1504915</v>
      </c>
      <c r="D6374" t="s">
        <v>2</v>
      </c>
      <c r="E6374">
        <v>-180</v>
      </c>
      <c r="F6374">
        <v>-180</v>
      </c>
      <c r="G6374">
        <v>-180</v>
      </c>
      <c r="H6374" t="s">
        <v>3</v>
      </c>
      <c r="I6374">
        <v>338</v>
      </c>
      <c r="J6374">
        <v>8</v>
      </c>
      <c r="K6374">
        <v>-7</v>
      </c>
      <c r="L6374" t="s">
        <v>4</v>
      </c>
      <c r="M6374">
        <v>-0.18</v>
      </c>
      <c r="N6374">
        <v>-0.09</v>
      </c>
      <c r="O6374">
        <v>-0.19</v>
      </c>
      <c r="P6374" t="s">
        <v>5</v>
      </c>
      <c r="Q6374">
        <v>-1.25</v>
      </c>
      <c r="R6374">
        <v>3.38</v>
      </c>
      <c r="S6374">
        <v>5.13</v>
      </c>
      <c r="T6374" t="s">
        <v>6</v>
      </c>
      <c r="U6374">
        <v>190921</v>
      </c>
      <c r="V6374">
        <v>104532</v>
      </c>
      <c r="W6374">
        <v>51.268985749999999</v>
      </c>
      <c r="X6374" t="s">
        <v>7</v>
      </c>
      <c r="Y6374">
        <v>0.54331832999999996</v>
      </c>
      <c r="Z6374" t="s">
        <v>8</v>
      </c>
      <c r="AA6374">
        <v>19.899999999999999</v>
      </c>
      <c r="AB6374">
        <v>2</v>
      </c>
      <c r="AC6374">
        <v>16</v>
      </c>
      <c r="AD6374">
        <v>2.0699999999999998</v>
      </c>
      <c r="AE6374">
        <v>186.87</v>
      </c>
      <c r="AF6374" t="s">
        <v>9</v>
      </c>
      <c r="AG6374" t="s">
        <v>10</v>
      </c>
      <c r="AH6374">
        <v>0</v>
      </c>
      <c r="AI6374" t="s">
        <v>11</v>
      </c>
      <c r="AJ6374">
        <v>0</v>
      </c>
      <c r="AK6374">
        <v>0</v>
      </c>
      <c r="AL6374" t="s">
        <v>12</v>
      </c>
      <c r="AM6374">
        <v>0</v>
      </c>
      <c r="AN6374">
        <v>0</v>
      </c>
      <c r="AO6374">
        <v>0</v>
      </c>
      <c r="AP6374">
        <v>0</v>
      </c>
    </row>
    <row r="6375" spans="1:42" x14ac:dyDescent="0.25">
      <c r="A6375" t="s">
        <v>0</v>
      </c>
      <c r="B6375" t="s">
        <v>1</v>
      </c>
      <c r="C6375">
        <v>1505444</v>
      </c>
      <c r="D6375" t="s">
        <v>2</v>
      </c>
      <c r="E6375">
        <v>-180</v>
      </c>
      <c r="F6375">
        <v>-180</v>
      </c>
      <c r="G6375">
        <v>-180</v>
      </c>
      <c r="H6375" t="s">
        <v>3</v>
      </c>
      <c r="I6375">
        <v>337</v>
      </c>
      <c r="J6375">
        <v>7</v>
      </c>
      <c r="K6375">
        <v>-7</v>
      </c>
      <c r="L6375" t="s">
        <v>4</v>
      </c>
      <c r="M6375">
        <v>0.04</v>
      </c>
      <c r="N6375">
        <v>-0.1</v>
      </c>
      <c r="O6375">
        <v>0.16</v>
      </c>
      <c r="P6375" t="s">
        <v>5</v>
      </c>
      <c r="Q6375">
        <v>-1.75</v>
      </c>
      <c r="R6375">
        <v>2.63</v>
      </c>
      <c r="S6375">
        <v>0.81</v>
      </c>
      <c r="T6375" t="s">
        <v>6</v>
      </c>
      <c r="U6375">
        <v>190921</v>
      </c>
      <c r="V6375">
        <v>104533</v>
      </c>
      <c r="W6375">
        <v>51.268985749999999</v>
      </c>
      <c r="X6375" t="s">
        <v>7</v>
      </c>
      <c r="Y6375">
        <v>0.54331832999999996</v>
      </c>
      <c r="Z6375" t="s">
        <v>8</v>
      </c>
      <c r="AA6375">
        <v>19.899999999999999</v>
      </c>
      <c r="AB6375">
        <v>2</v>
      </c>
      <c r="AC6375">
        <v>16</v>
      </c>
      <c r="AD6375">
        <v>2.0699999999999998</v>
      </c>
      <c r="AE6375">
        <v>186.87</v>
      </c>
      <c r="AF6375" t="s">
        <v>9</v>
      </c>
      <c r="AG6375" t="s">
        <v>10</v>
      </c>
      <c r="AH6375">
        <v>0</v>
      </c>
      <c r="AI6375" t="s">
        <v>11</v>
      </c>
      <c r="AJ6375">
        <v>0</v>
      </c>
      <c r="AK6375">
        <v>0</v>
      </c>
      <c r="AL6375" t="s">
        <v>12</v>
      </c>
      <c r="AM6375">
        <v>0</v>
      </c>
      <c r="AN6375">
        <v>0</v>
      </c>
      <c r="AO6375">
        <v>0</v>
      </c>
      <c r="AP6375">
        <v>0</v>
      </c>
    </row>
    <row r="6376" spans="1:42" x14ac:dyDescent="0.25">
      <c r="A6376" t="s">
        <v>0</v>
      </c>
      <c r="B6376" t="s">
        <v>1</v>
      </c>
      <c r="C6376">
        <v>1505975</v>
      </c>
      <c r="D6376" t="s">
        <v>2</v>
      </c>
      <c r="E6376">
        <v>-180</v>
      </c>
      <c r="F6376">
        <v>-180</v>
      </c>
      <c r="G6376">
        <v>-180</v>
      </c>
      <c r="H6376" t="s">
        <v>3</v>
      </c>
      <c r="I6376">
        <v>336</v>
      </c>
      <c r="J6376">
        <v>7</v>
      </c>
      <c r="K6376">
        <v>-6</v>
      </c>
      <c r="L6376" t="s">
        <v>4</v>
      </c>
      <c r="M6376">
        <v>0.08</v>
      </c>
      <c r="N6376">
        <v>0.04</v>
      </c>
      <c r="O6376">
        <v>-0.01</v>
      </c>
      <c r="P6376" t="s">
        <v>5</v>
      </c>
      <c r="Q6376">
        <v>0.06</v>
      </c>
      <c r="R6376">
        <v>-2.81</v>
      </c>
      <c r="S6376">
        <v>-1.38</v>
      </c>
      <c r="T6376" t="s">
        <v>6</v>
      </c>
      <c r="U6376">
        <v>190921</v>
      </c>
      <c r="V6376">
        <v>104533</v>
      </c>
      <c r="W6376">
        <v>51.268985749999999</v>
      </c>
      <c r="X6376" t="s">
        <v>7</v>
      </c>
      <c r="Y6376">
        <v>0.54331832999999996</v>
      </c>
      <c r="Z6376" t="s">
        <v>8</v>
      </c>
      <c r="AA6376">
        <v>19.899999999999999</v>
      </c>
      <c r="AB6376">
        <v>2</v>
      </c>
      <c r="AC6376">
        <v>16</v>
      </c>
      <c r="AD6376">
        <v>2.0699999999999998</v>
      </c>
      <c r="AE6376">
        <v>186.87</v>
      </c>
      <c r="AF6376" t="s">
        <v>9</v>
      </c>
      <c r="AG6376" t="s">
        <v>10</v>
      </c>
      <c r="AH6376">
        <v>0</v>
      </c>
      <c r="AI6376" t="s">
        <v>11</v>
      </c>
      <c r="AJ6376">
        <v>0</v>
      </c>
      <c r="AK6376">
        <v>0</v>
      </c>
      <c r="AL6376" t="s">
        <v>12</v>
      </c>
      <c r="AM6376">
        <v>0</v>
      </c>
      <c r="AN6376">
        <v>0</v>
      </c>
      <c r="AO6376">
        <v>0</v>
      </c>
      <c r="AP6376">
        <v>0</v>
      </c>
    </row>
    <row r="6377" spans="1:42" x14ac:dyDescent="0.25">
      <c r="A6377" t="s">
        <v>0</v>
      </c>
      <c r="B6377" t="s">
        <v>1</v>
      </c>
      <c r="C6377">
        <v>1506504</v>
      </c>
      <c r="D6377" t="s">
        <v>2</v>
      </c>
      <c r="E6377">
        <v>-180</v>
      </c>
      <c r="F6377">
        <v>-180</v>
      </c>
      <c r="G6377">
        <v>-180</v>
      </c>
      <c r="H6377" t="s">
        <v>3</v>
      </c>
      <c r="I6377">
        <v>336</v>
      </c>
      <c r="J6377">
        <v>8</v>
      </c>
      <c r="K6377">
        <v>-7</v>
      </c>
      <c r="L6377" t="s">
        <v>4</v>
      </c>
      <c r="M6377">
        <v>0.16</v>
      </c>
      <c r="N6377">
        <v>0.01</v>
      </c>
      <c r="O6377">
        <v>-0.4</v>
      </c>
      <c r="P6377" t="s">
        <v>5</v>
      </c>
      <c r="Q6377">
        <v>-0.19</v>
      </c>
      <c r="R6377">
        <v>-5.13</v>
      </c>
      <c r="S6377">
        <v>1.5</v>
      </c>
      <c r="T6377" t="s">
        <v>6</v>
      </c>
      <c r="U6377">
        <v>190921</v>
      </c>
      <c r="V6377">
        <v>104534</v>
      </c>
      <c r="W6377">
        <v>51.268985749999999</v>
      </c>
      <c r="X6377" t="s">
        <v>7</v>
      </c>
      <c r="Y6377">
        <v>0.54331832999999996</v>
      </c>
      <c r="Z6377" t="s">
        <v>8</v>
      </c>
      <c r="AA6377">
        <v>19.899999999999999</v>
      </c>
      <c r="AB6377">
        <v>2</v>
      </c>
      <c r="AC6377">
        <v>16</v>
      </c>
      <c r="AD6377">
        <v>2.0699999999999998</v>
      </c>
      <c r="AE6377">
        <v>186.87</v>
      </c>
      <c r="AF6377" t="s">
        <v>9</v>
      </c>
      <c r="AG6377" t="s">
        <v>10</v>
      </c>
      <c r="AH6377">
        <v>0</v>
      </c>
      <c r="AI6377" t="s">
        <v>11</v>
      </c>
      <c r="AJ6377">
        <v>0</v>
      </c>
      <c r="AK6377">
        <v>0</v>
      </c>
      <c r="AL6377" t="s">
        <v>12</v>
      </c>
      <c r="AM6377">
        <v>0</v>
      </c>
      <c r="AN6377">
        <v>0</v>
      </c>
      <c r="AO6377">
        <v>0</v>
      </c>
      <c r="AP6377">
        <v>0</v>
      </c>
    </row>
    <row r="6378" spans="1:42" x14ac:dyDescent="0.25">
      <c r="A6378" t="s">
        <v>0</v>
      </c>
      <c r="B6378" t="s">
        <v>1</v>
      </c>
      <c r="C6378">
        <v>1507034</v>
      </c>
      <c r="D6378" t="s">
        <v>2</v>
      </c>
      <c r="E6378">
        <v>-180</v>
      </c>
      <c r="F6378">
        <v>-180</v>
      </c>
      <c r="G6378">
        <v>-180</v>
      </c>
      <c r="H6378" t="s">
        <v>3</v>
      </c>
      <c r="I6378">
        <v>335</v>
      </c>
      <c r="J6378">
        <v>8</v>
      </c>
      <c r="K6378">
        <v>-6</v>
      </c>
      <c r="L6378" t="s">
        <v>4</v>
      </c>
      <c r="M6378">
        <v>0.12</v>
      </c>
      <c r="N6378">
        <v>0.13</v>
      </c>
      <c r="O6378">
        <v>-0.13</v>
      </c>
      <c r="P6378" t="s">
        <v>5</v>
      </c>
      <c r="Q6378">
        <v>-1.06</v>
      </c>
      <c r="R6378">
        <v>-2.19</v>
      </c>
      <c r="S6378">
        <v>1.19</v>
      </c>
      <c r="T6378" t="s">
        <v>6</v>
      </c>
      <c r="U6378">
        <v>190921</v>
      </c>
      <c r="V6378">
        <v>104534</v>
      </c>
      <c r="W6378">
        <v>51.268985749999999</v>
      </c>
      <c r="X6378" t="s">
        <v>7</v>
      </c>
      <c r="Y6378">
        <v>0.54331832999999996</v>
      </c>
      <c r="Z6378" t="s">
        <v>8</v>
      </c>
      <c r="AA6378">
        <v>19.899999999999999</v>
      </c>
      <c r="AB6378">
        <v>2</v>
      </c>
      <c r="AC6378">
        <v>16</v>
      </c>
      <c r="AD6378">
        <v>2.0699999999999998</v>
      </c>
      <c r="AE6378">
        <v>186.87</v>
      </c>
      <c r="AF6378" t="s">
        <v>9</v>
      </c>
      <c r="AG6378" t="s">
        <v>10</v>
      </c>
      <c r="AH6378">
        <v>0</v>
      </c>
      <c r="AI6378" t="s">
        <v>11</v>
      </c>
      <c r="AJ6378">
        <v>0</v>
      </c>
      <c r="AK6378">
        <v>0</v>
      </c>
      <c r="AL6378" t="s">
        <v>12</v>
      </c>
      <c r="AM6378">
        <v>0</v>
      </c>
      <c r="AN6378">
        <v>0</v>
      </c>
      <c r="AO6378">
        <v>0</v>
      </c>
      <c r="AP6378">
        <v>0</v>
      </c>
    </row>
    <row r="6379" spans="1:42" x14ac:dyDescent="0.25">
      <c r="A6379" t="s">
        <v>0</v>
      </c>
      <c r="B6379" t="s">
        <v>1</v>
      </c>
      <c r="C6379">
        <v>1507563</v>
      </c>
      <c r="D6379" t="s">
        <v>2</v>
      </c>
      <c r="E6379">
        <v>-180</v>
      </c>
      <c r="F6379">
        <v>-180</v>
      </c>
      <c r="G6379">
        <v>-180</v>
      </c>
      <c r="H6379" t="s">
        <v>3</v>
      </c>
      <c r="I6379">
        <v>335</v>
      </c>
      <c r="J6379">
        <v>8</v>
      </c>
      <c r="K6379">
        <v>-6</v>
      </c>
      <c r="L6379" t="s">
        <v>4</v>
      </c>
      <c r="M6379">
        <v>-0.03</v>
      </c>
      <c r="N6379">
        <v>-0.15</v>
      </c>
      <c r="O6379">
        <v>0.08</v>
      </c>
      <c r="P6379" t="s">
        <v>5</v>
      </c>
      <c r="Q6379">
        <v>0.13</v>
      </c>
      <c r="R6379">
        <v>3.5</v>
      </c>
      <c r="S6379">
        <v>0.38</v>
      </c>
      <c r="T6379" t="s">
        <v>6</v>
      </c>
      <c r="U6379">
        <v>190921</v>
      </c>
      <c r="V6379">
        <v>104534</v>
      </c>
      <c r="W6379">
        <v>51.268985749999999</v>
      </c>
      <c r="X6379" t="s">
        <v>7</v>
      </c>
      <c r="Y6379">
        <v>0.54331832999999996</v>
      </c>
      <c r="Z6379" t="s">
        <v>8</v>
      </c>
      <c r="AA6379">
        <v>19.899999999999999</v>
      </c>
      <c r="AB6379">
        <v>2</v>
      </c>
      <c r="AC6379">
        <v>16</v>
      </c>
      <c r="AD6379">
        <v>2.0699999999999998</v>
      </c>
      <c r="AE6379">
        <v>186.87</v>
      </c>
      <c r="AF6379" t="s">
        <v>9</v>
      </c>
      <c r="AG6379" t="s">
        <v>10</v>
      </c>
      <c r="AH6379">
        <v>0</v>
      </c>
      <c r="AI6379" t="s">
        <v>11</v>
      </c>
      <c r="AJ6379">
        <v>0</v>
      </c>
      <c r="AK6379">
        <v>0</v>
      </c>
      <c r="AL6379" t="s">
        <v>12</v>
      </c>
      <c r="AM6379">
        <v>0</v>
      </c>
      <c r="AN6379">
        <v>0</v>
      </c>
      <c r="AO6379">
        <v>0</v>
      </c>
      <c r="AP6379">
        <v>0</v>
      </c>
    </row>
    <row r="6380" spans="1:42" x14ac:dyDescent="0.25">
      <c r="A6380" t="s">
        <v>0</v>
      </c>
      <c r="B6380" t="s">
        <v>1</v>
      </c>
      <c r="C6380">
        <v>1508093</v>
      </c>
      <c r="D6380" t="s">
        <v>2</v>
      </c>
      <c r="E6380">
        <v>-180</v>
      </c>
      <c r="F6380">
        <v>-180</v>
      </c>
      <c r="G6380">
        <v>-180</v>
      </c>
      <c r="H6380" t="s">
        <v>3</v>
      </c>
      <c r="I6380">
        <v>335</v>
      </c>
      <c r="J6380">
        <v>7</v>
      </c>
      <c r="K6380">
        <v>-6</v>
      </c>
      <c r="L6380" t="s">
        <v>4</v>
      </c>
      <c r="M6380">
        <v>0.04</v>
      </c>
      <c r="N6380">
        <v>0.02</v>
      </c>
      <c r="O6380">
        <v>-0.21</v>
      </c>
      <c r="P6380" t="s">
        <v>5</v>
      </c>
      <c r="Q6380">
        <v>-0.06</v>
      </c>
      <c r="R6380">
        <v>-0.25</v>
      </c>
      <c r="S6380">
        <v>1.5</v>
      </c>
      <c r="T6380" t="s">
        <v>6</v>
      </c>
      <c r="U6380">
        <v>190921</v>
      </c>
      <c r="V6380">
        <v>104534</v>
      </c>
      <c r="W6380">
        <v>51.268985749999999</v>
      </c>
      <c r="X6380" t="s">
        <v>7</v>
      </c>
      <c r="Y6380">
        <v>0.54331832999999996</v>
      </c>
      <c r="Z6380" t="s">
        <v>8</v>
      </c>
      <c r="AA6380">
        <v>19.899999999999999</v>
      </c>
      <c r="AB6380">
        <v>2</v>
      </c>
      <c r="AC6380">
        <v>16</v>
      </c>
      <c r="AD6380">
        <v>2.0699999999999998</v>
      </c>
      <c r="AE6380">
        <v>186.87</v>
      </c>
      <c r="AF6380" t="s">
        <v>9</v>
      </c>
      <c r="AG6380" t="s">
        <v>10</v>
      </c>
      <c r="AH6380">
        <v>0</v>
      </c>
      <c r="AI6380" t="s">
        <v>11</v>
      </c>
      <c r="AJ6380">
        <v>0</v>
      </c>
      <c r="AK6380">
        <v>0</v>
      </c>
      <c r="AL6380" t="s">
        <v>12</v>
      </c>
      <c r="AM6380">
        <v>0</v>
      </c>
      <c r="AN6380">
        <v>0</v>
      </c>
      <c r="AO6380">
        <v>0</v>
      </c>
      <c r="AP6380">
        <v>0</v>
      </c>
    </row>
    <row r="6381" spans="1:42" x14ac:dyDescent="0.25">
      <c r="A6381" t="s">
        <v>0</v>
      </c>
      <c r="B6381" t="s">
        <v>1</v>
      </c>
      <c r="C6381">
        <v>1508622</v>
      </c>
      <c r="D6381" t="s">
        <v>2</v>
      </c>
      <c r="E6381">
        <v>-180</v>
      </c>
      <c r="F6381">
        <v>-180</v>
      </c>
      <c r="G6381">
        <v>-180</v>
      </c>
      <c r="H6381" t="s">
        <v>3</v>
      </c>
      <c r="I6381">
        <v>334</v>
      </c>
      <c r="J6381">
        <v>7</v>
      </c>
      <c r="K6381">
        <v>-7</v>
      </c>
      <c r="L6381" t="s">
        <v>4</v>
      </c>
      <c r="M6381">
        <v>0.25</v>
      </c>
      <c r="N6381">
        <v>-0.28999999999999998</v>
      </c>
      <c r="O6381">
        <v>0.08</v>
      </c>
      <c r="P6381" t="s">
        <v>5</v>
      </c>
      <c r="Q6381">
        <v>-1.1299999999999999</v>
      </c>
      <c r="R6381">
        <v>5.63</v>
      </c>
      <c r="S6381">
        <v>2.19</v>
      </c>
      <c r="T6381" t="s">
        <v>6</v>
      </c>
      <c r="U6381">
        <v>190921</v>
      </c>
      <c r="V6381">
        <v>104534</v>
      </c>
      <c r="W6381">
        <v>51.268985749999999</v>
      </c>
      <c r="X6381" t="s">
        <v>7</v>
      </c>
      <c r="Y6381">
        <v>0.54331832999999996</v>
      </c>
      <c r="Z6381" t="s">
        <v>8</v>
      </c>
      <c r="AA6381">
        <v>19.899999999999999</v>
      </c>
      <c r="AB6381">
        <v>2</v>
      </c>
      <c r="AC6381">
        <v>16</v>
      </c>
      <c r="AD6381">
        <v>2.0699999999999998</v>
      </c>
      <c r="AE6381">
        <v>186.87</v>
      </c>
      <c r="AF6381" t="s">
        <v>9</v>
      </c>
      <c r="AG6381" t="s">
        <v>10</v>
      </c>
      <c r="AH6381">
        <v>0</v>
      </c>
      <c r="AI6381" t="s">
        <v>11</v>
      </c>
      <c r="AJ6381">
        <v>0</v>
      </c>
      <c r="AK6381">
        <v>0</v>
      </c>
      <c r="AL6381" t="s">
        <v>12</v>
      </c>
      <c r="AM6381">
        <v>0</v>
      </c>
      <c r="AN6381">
        <v>0</v>
      </c>
      <c r="AO6381">
        <v>0</v>
      </c>
      <c r="AP6381">
        <v>0</v>
      </c>
    </row>
    <row r="6382" spans="1:42" x14ac:dyDescent="0.25">
      <c r="A6382" t="s">
        <v>0</v>
      </c>
      <c r="B6382" t="s">
        <v>1</v>
      </c>
      <c r="C6382">
        <v>1509152</v>
      </c>
      <c r="D6382" t="s">
        <v>2</v>
      </c>
      <c r="E6382">
        <v>-180</v>
      </c>
      <c r="F6382">
        <v>-180</v>
      </c>
      <c r="G6382">
        <v>-180</v>
      </c>
      <c r="H6382" t="s">
        <v>3</v>
      </c>
      <c r="I6382">
        <v>332</v>
      </c>
      <c r="J6382">
        <v>7</v>
      </c>
      <c r="K6382">
        <v>-7</v>
      </c>
      <c r="L6382" t="s">
        <v>4</v>
      </c>
      <c r="M6382">
        <v>0.06</v>
      </c>
      <c r="N6382">
        <v>-0.1</v>
      </c>
      <c r="O6382">
        <v>-0.26</v>
      </c>
      <c r="P6382" t="s">
        <v>5</v>
      </c>
      <c r="Q6382">
        <v>-0.5</v>
      </c>
      <c r="R6382">
        <v>-4.88</v>
      </c>
      <c r="S6382">
        <v>4.5</v>
      </c>
      <c r="T6382" t="s">
        <v>6</v>
      </c>
      <c r="U6382">
        <v>190921</v>
      </c>
      <c r="V6382">
        <v>104534</v>
      </c>
      <c r="W6382">
        <v>51.268985749999999</v>
      </c>
      <c r="X6382" t="s">
        <v>7</v>
      </c>
      <c r="Y6382">
        <v>0.54331832999999996</v>
      </c>
      <c r="Z6382" t="s">
        <v>8</v>
      </c>
      <c r="AA6382">
        <v>19.899999999999999</v>
      </c>
      <c r="AB6382">
        <v>2</v>
      </c>
      <c r="AC6382">
        <v>16</v>
      </c>
      <c r="AD6382">
        <v>2.0699999999999998</v>
      </c>
      <c r="AE6382">
        <v>186.87</v>
      </c>
      <c r="AF6382" t="s">
        <v>9</v>
      </c>
      <c r="AG6382" t="s">
        <v>10</v>
      </c>
      <c r="AH6382">
        <v>0</v>
      </c>
      <c r="AI6382" t="s">
        <v>11</v>
      </c>
      <c r="AJ6382">
        <v>0</v>
      </c>
      <c r="AK6382">
        <v>0</v>
      </c>
      <c r="AL6382" t="s">
        <v>12</v>
      </c>
      <c r="AM6382">
        <v>0</v>
      </c>
      <c r="AN6382">
        <v>0</v>
      </c>
      <c r="AO6382">
        <v>0</v>
      </c>
      <c r="AP6382">
        <v>0</v>
      </c>
    </row>
    <row r="6383" spans="1:42" x14ac:dyDescent="0.25">
      <c r="A6383" t="s">
        <v>0</v>
      </c>
      <c r="B6383" t="s">
        <v>1</v>
      </c>
      <c r="C6383">
        <v>1509681</v>
      </c>
      <c r="D6383" t="s">
        <v>2</v>
      </c>
      <c r="E6383">
        <v>-180</v>
      </c>
      <c r="F6383">
        <v>-180</v>
      </c>
      <c r="G6383">
        <v>-180</v>
      </c>
      <c r="H6383" t="s">
        <v>3</v>
      </c>
      <c r="I6383">
        <v>330</v>
      </c>
      <c r="J6383">
        <v>8</v>
      </c>
      <c r="K6383">
        <v>-7</v>
      </c>
      <c r="L6383" t="s">
        <v>4</v>
      </c>
      <c r="M6383">
        <v>0.11</v>
      </c>
      <c r="N6383">
        <v>7.0000000000000007E-2</v>
      </c>
      <c r="O6383">
        <v>-0.25</v>
      </c>
      <c r="P6383" t="s">
        <v>5</v>
      </c>
      <c r="Q6383">
        <v>-0.81</v>
      </c>
      <c r="R6383">
        <v>-2.94</v>
      </c>
      <c r="S6383">
        <v>6.13</v>
      </c>
      <c r="T6383" t="s">
        <v>6</v>
      </c>
      <c r="U6383">
        <v>190921</v>
      </c>
      <c r="V6383">
        <v>104537</v>
      </c>
      <c r="W6383">
        <v>51.268985749999999</v>
      </c>
      <c r="X6383" t="s">
        <v>7</v>
      </c>
      <c r="Y6383">
        <v>0.54331832999999996</v>
      </c>
      <c r="Z6383" t="s">
        <v>8</v>
      </c>
      <c r="AA6383">
        <v>19.899999999999999</v>
      </c>
      <c r="AB6383">
        <v>2</v>
      </c>
      <c r="AC6383">
        <v>16</v>
      </c>
      <c r="AD6383">
        <v>2.0699999999999998</v>
      </c>
      <c r="AE6383">
        <v>186.87</v>
      </c>
      <c r="AF6383" t="s">
        <v>9</v>
      </c>
      <c r="AG6383" t="s">
        <v>10</v>
      </c>
      <c r="AH6383">
        <v>0</v>
      </c>
      <c r="AI6383" t="s">
        <v>11</v>
      </c>
      <c r="AJ6383">
        <v>0</v>
      </c>
      <c r="AK6383">
        <v>0</v>
      </c>
      <c r="AL6383" t="s">
        <v>12</v>
      </c>
      <c r="AM6383">
        <v>0</v>
      </c>
      <c r="AN6383">
        <v>0</v>
      </c>
      <c r="AO6383">
        <v>0</v>
      </c>
      <c r="AP6383">
        <v>0</v>
      </c>
    </row>
    <row r="6384" spans="1:42" x14ac:dyDescent="0.25">
      <c r="A6384" t="s">
        <v>0</v>
      </c>
      <c r="B6384" t="s">
        <v>1</v>
      </c>
      <c r="C6384">
        <v>1510210</v>
      </c>
      <c r="D6384" t="s">
        <v>2</v>
      </c>
      <c r="E6384">
        <v>-180</v>
      </c>
      <c r="F6384">
        <v>-180</v>
      </c>
      <c r="G6384">
        <v>-180</v>
      </c>
      <c r="H6384" t="s">
        <v>3</v>
      </c>
      <c r="I6384">
        <v>327</v>
      </c>
      <c r="J6384">
        <v>9</v>
      </c>
      <c r="K6384">
        <v>-8</v>
      </c>
      <c r="L6384" t="s">
        <v>4</v>
      </c>
      <c r="M6384">
        <v>-0.01</v>
      </c>
      <c r="N6384">
        <v>-0.09</v>
      </c>
      <c r="O6384">
        <v>-0.38</v>
      </c>
      <c r="P6384" t="s">
        <v>5</v>
      </c>
      <c r="Q6384">
        <v>0.19</v>
      </c>
      <c r="R6384">
        <v>1.44</v>
      </c>
      <c r="S6384">
        <v>8.94</v>
      </c>
      <c r="T6384" t="s">
        <v>6</v>
      </c>
      <c r="U6384">
        <v>190921</v>
      </c>
      <c r="V6384">
        <v>104537</v>
      </c>
      <c r="W6384">
        <v>51.268985749999999</v>
      </c>
      <c r="X6384" t="s">
        <v>7</v>
      </c>
      <c r="Y6384">
        <v>0.54331832999999996</v>
      </c>
      <c r="Z6384" t="s">
        <v>8</v>
      </c>
      <c r="AA6384">
        <v>19.899999999999999</v>
      </c>
      <c r="AB6384">
        <v>2</v>
      </c>
      <c r="AC6384">
        <v>16</v>
      </c>
      <c r="AD6384">
        <v>2.0699999999999998</v>
      </c>
      <c r="AE6384">
        <v>186.87</v>
      </c>
      <c r="AF6384" t="s">
        <v>9</v>
      </c>
      <c r="AG6384" t="s">
        <v>10</v>
      </c>
      <c r="AH6384">
        <v>0</v>
      </c>
      <c r="AI6384" t="s">
        <v>11</v>
      </c>
      <c r="AJ6384">
        <v>0</v>
      </c>
      <c r="AK6384">
        <v>0</v>
      </c>
      <c r="AL6384" t="s">
        <v>12</v>
      </c>
      <c r="AM6384">
        <v>0</v>
      </c>
      <c r="AN6384">
        <v>0</v>
      </c>
      <c r="AO6384">
        <v>0</v>
      </c>
      <c r="AP6384">
        <v>0</v>
      </c>
    </row>
    <row r="6385" spans="1:42" x14ac:dyDescent="0.25">
      <c r="A6385" t="s">
        <v>0</v>
      </c>
      <c r="B6385" t="s">
        <v>1</v>
      </c>
      <c r="C6385">
        <v>1510741</v>
      </c>
      <c r="D6385" t="s">
        <v>2</v>
      </c>
      <c r="E6385">
        <v>-180</v>
      </c>
      <c r="F6385">
        <v>-180</v>
      </c>
      <c r="G6385">
        <v>-180</v>
      </c>
      <c r="H6385" t="s">
        <v>3</v>
      </c>
      <c r="I6385">
        <v>322</v>
      </c>
      <c r="J6385">
        <v>8</v>
      </c>
      <c r="K6385">
        <v>-9</v>
      </c>
      <c r="L6385" t="s">
        <v>4</v>
      </c>
      <c r="M6385">
        <v>-0.05</v>
      </c>
      <c r="N6385">
        <v>-0.08</v>
      </c>
      <c r="O6385">
        <v>-0.26</v>
      </c>
      <c r="P6385" t="s">
        <v>5</v>
      </c>
      <c r="Q6385">
        <v>0.19</v>
      </c>
      <c r="R6385">
        <v>3.19</v>
      </c>
      <c r="S6385">
        <v>6.88</v>
      </c>
      <c r="T6385" t="s">
        <v>6</v>
      </c>
      <c r="U6385">
        <v>190921</v>
      </c>
      <c r="V6385">
        <v>104538</v>
      </c>
      <c r="W6385">
        <v>51.268985749999999</v>
      </c>
      <c r="X6385" t="s">
        <v>7</v>
      </c>
      <c r="Y6385">
        <v>0.54331832999999996</v>
      </c>
      <c r="Z6385" t="s">
        <v>8</v>
      </c>
      <c r="AA6385">
        <v>19.899999999999999</v>
      </c>
      <c r="AB6385">
        <v>2</v>
      </c>
      <c r="AC6385">
        <v>16</v>
      </c>
      <c r="AD6385">
        <v>2.0699999999999998</v>
      </c>
      <c r="AE6385">
        <v>186.87</v>
      </c>
      <c r="AF6385" t="s">
        <v>9</v>
      </c>
      <c r="AG6385" t="s">
        <v>10</v>
      </c>
      <c r="AH6385">
        <v>0</v>
      </c>
      <c r="AI6385" t="s">
        <v>11</v>
      </c>
      <c r="AJ6385">
        <v>0</v>
      </c>
      <c r="AK6385">
        <v>0</v>
      </c>
      <c r="AL6385" t="s">
        <v>12</v>
      </c>
      <c r="AM6385">
        <v>0</v>
      </c>
      <c r="AN6385">
        <v>0</v>
      </c>
      <c r="AO6385">
        <v>0</v>
      </c>
      <c r="AP6385">
        <v>0</v>
      </c>
    </row>
    <row r="6386" spans="1:42" x14ac:dyDescent="0.25">
      <c r="A6386" t="s">
        <v>0</v>
      </c>
      <c r="B6386" t="s">
        <v>1</v>
      </c>
      <c r="C6386">
        <v>1511270</v>
      </c>
      <c r="D6386" t="s">
        <v>2</v>
      </c>
      <c r="E6386">
        <v>-180</v>
      </c>
      <c r="F6386">
        <v>-180</v>
      </c>
      <c r="G6386">
        <v>-180</v>
      </c>
      <c r="H6386" t="s">
        <v>3</v>
      </c>
      <c r="I6386">
        <v>318</v>
      </c>
      <c r="J6386">
        <v>9</v>
      </c>
      <c r="K6386">
        <v>-9</v>
      </c>
      <c r="L6386" t="s">
        <v>4</v>
      </c>
      <c r="M6386">
        <v>-0.32</v>
      </c>
      <c r="N6386">
        <v>-0.15</v>
      </c>
      <c r="O6386">
        <v>-0.17</v>
      </c>
      <c r="P6386" t="s">
        <v>5</v>
      </c>
      <c r="Q6386">
        <v>-1</v>
      </c>
      <c r="R6386">
        <v>4.6900000000000004</v>
      </c>
      <c r="S6386">
        <v>8.31</v>
      </c>
      <c r="T6386" t="s">
        <v>6</v>
      </c>
      <c r="U6386">
        <v>190921</v>
      </c>
      <c r="V6386">
        <v>104539</v>
      </c>
      <c r="W6386">
        <v>51.268985749999999</v>
      </c>
      <c r="X6386" t="s">
        <v>7</v>
      </c>
      <c r="Y6386">
        <v>0.54331832999999996</v>
      </c>
      <c r="Z6386" t="s">
        <v>8</v>
      </c>
      <c r="AA6386">
        <v>19.899999999999999</v>
      </c>
      <c r="AB6386">
        <v>2</v>
      </c>
      <c r="AC6386">
        <v>15</v>
      </c>
      <c r="AD6386">
        <v>2.0699999999999998</v>
      </c>
      <c r="AE6386">
        <v>186.87</v>
      </c>
      <c r="AF6386" t="s">
        <v>9</v>
      </c>
      <c r="AG6386" t="s">
        <v>10</v>
      </c>
      <c r="AH6386">
        <v>0</v>
      </c>
      <c r="AI6386" t="s">
        <v>11</v>
      </c>
      <c r="AJ6386">
        <v>0</v>
      </c>
      <c r="AK6386">
        <v>0</v>
      </c>
      <c r="AL6386" t="s">
        <v>12</v>
      </c>
      <c r="AM6386">
        <v>0</v>
      </c>
      <c r="AN6386">
        <v>0</v>
      </c>
      <c r="AO6386">
        <v>0</v>
      </c>
      <c r="AP6386">
        <v>0</v>
      </c>
    </row>
    <row r="6387" spans="1:42" x14ac:dyDescent="0.25">
      <c r="A6387" t="s">
        <v>0</v>
      </c>
      <c r="B6387" t="s">
        <v>1</v>
      </c>
      <c r="C6387">
        <v>1511800</v>
      </c>
      <c r="D6387" t="s">
        <v>2</v>
      </c>
      <c r="E6387">
        <v>-180</v>
      </c>
      <c r="F6387">
        <v>-180</v>
      </c>
      <c r="G6387">
        <v>-180</v>
      </c>
      <c r="H6387" t="s">
        <v>3</v>
      </c>
      <c r="I6387">
        <v>314</v>
      </c>
      <c r="J6387">
        <v>8</v>
      </c>
      <c r="K6387">
        <v>-9</v>
      </c>
      <c r="L6387" t="s">
        <v>4</v>
      </c>
      <c r="M6387">
        <v>0.08</v>
      </c>
      <c r="N6387">
        <v>0.05</v>
      </c>
      <c r="O6387">
        <v>-0.53</v>
      </c>
      <c r="P6387" t="s">
        <v>5</v>
      </c>
      <c r="Q6387">
        <v>-2.31</v>
      </c>
      <c r="R6387">
        <v>3.19</v>
      </c>
      <c r="S6387">
        <v>6.5</v>
      </c>
      <c r="T6387" t="s">
        <v>6</v>
      </c>
      <c r="U6387">
        <v>190921</v>
      </c>
      <c r="V6387">
        <v>104539</v>
      </c>
      <c r="W6387">
        <v>51.268985749999999</v>
      </c>
      <c r="X6387" t="s">
        <v>7</v>
      </c>
      <c r="Y6387">
        <v>0.54331832999999996</v>
      </c>
      <c r="Z6387" t="s">
        <v>8</v>
      </c>
      <c r="AA6387">
        <v>19.899999999999999</v>
      </c>
      <c r="AB6387">
        <v>2</v>
      </c>
      <c r="AC6387">
        <v>15</v>
      </c>
      <c r="AD6387">
        <v>2.0699999999999998</v>
      </c>
      <c r="AE6387">
        <v>186.87</v>
      </c>
      <c r="AF6387" t="s">
        <v>9</v>
      </c>
      <c r="AG6387" t="s">
        <v>10</v>
      </c>
      <c r="AH6387">
        <v>0</v>
      </c>
      <c r="AI6387" t="s">
        <v>11</v>
      </c>
      <c r="AJ6387">
        <v>0</v>
      </c>
      <c r="AK6387">
        <v>0</v>
      </c>
      <c r="AL6387" t="s">
        <v>12</v>
      </c>
      <c r="AM6387">
        <v>0</v>
      </c>
      <c r="AN6387">
        <v>0</v>
      </c>
      <c r="AO6387">
        <v>0</v>
      </c>
      <c r="AP6387">
        <v>0</v>
      </c>
    </row>
    <row r="6388" spans="1:42" x14ac:dyDescent="0.25">
      <c r="A6388" t="s">
        <v>0</v>
      </c>
      <c r="B6388" t="s">
        <v>1</v>
      </c>
      <c r="C6388">
        <v>1512329</v>
      </c>
      <c r="D6388" t="s">
        <v>2</v>
      </c>
      <c r="E6388">
        <v>-180</v>
      </c>
      <c r="F6388">
        <v>-180</v>
      </c>
      <c r="G6388">
        <v>-180</v>
      </c>
      <c r="H6388" t="s">
        <v>3</v>
      </c>
      <c r="I6388">
        <v>311</v>
      </c>
      <c r="J6388">
        <v>9</v>
      </c>
      <c r="K6388">
        <v>-8</v>
      </c>
      <c r="L6388" t="s">
        <v>4</v>
      </c>
      <c r="M6388">
        <v>-0.09</v>
      </c>
      <c r="N6388">
        <v>-0.09</v>
      </c>
      <c r="O6388">
        <v>-0.46</v>
      </c>
      <c r="P6388" t="s">
        <v>5</v>
      </c>
      <c r="Q6388">
        <v>-1.19</v>
      </c>
      <c r="R6388">
        <v>2.75</v>
      </c>
      <c r="S6388">
        <v>8.8800000000000008</v>
      </c>
      <c r="T6388" t="s">
        <v>6</v>
      </c>
      <c r="U6388">
        <v>190921</v>
      </c>
      <c r="V6388">
        <v>104539</v>
      </c>
      <c r="W6388">
        <v>51.268985749999999</v>
      </c>
      <c r="X6388" t="s">
        <v>7</v>
      </c>
      <c r="Y6388">
        <v>0.54331832999999996</v>
      </c>
      <c r="Z6388" t="s">
        <v>8</v>
      </c>
      <c r="AA6388">
        <v>19.899999999999999</v>
      </c>
      <c r="AB6388">
        <v>2</v>
      </c>
      <c r="AC6388">
        <v>15</v>
      </c>
      <c r="AD6388">
        <v>2.0699999999999998</v>
      </c>
      <c r="AE6388">
        <v>186.87</v>
      </c>
      <c r="AF6388" t="s">
        <v>9</v>
      </c>
      <c r="AG6388" t="s">
        <v>10</v>
      </c>
      <c r="AH6388">
        <v>0</v>
      </c>
      <c r="AI6388" t="s">
        <v>11</v>
      </c>
      <c r="AJ6388">
        <v>0</v>
      </c>
      <c r="AK6388">
        <v>0</v>
      </c>
      <c r="AL6388" t="s">
        <v>12</v>
      </c>
      <c r="AM6388">
        <v>0</v>
      </c>
      <c r="AN6388">
        <v>0</v>
      </c>
      <c r="AO6388">
        <v>0</v>
      </c>
      <c r="AP6388">
        <v>0</v>
      </c>
    </row>
    <row r="6389" spans="1:42" x14ac:dyDescent="0.25">
      <c r="A6389" t="s">
        <v>0</v>
      </c>
      <c r="B6389" t="s">
        <v>1</v>
      </c>
      <c r="C6389">
        <v>1512859</v>
      </c>
      <c r="D6389" t="s">
        <v>2</v>
      </c>
      <c r="E6389">
        <v>-180</v>
      </c>
      <c r="F6389">
        <v>-180</v>
      </c>
      <c r="G6389">
        <v>-180</v>
      </c>
      <c r="H6389" t="s">
        <v>3</v>
      </c>
      <c r="I6389">
        <v>308</v>
      </c>
      <c r="J6389">
        <v>8</v>
      </c>
      <c r="K6389">
        <v>-8</v>
      </c>
      <c r="L6389" t="s">
        <v>4</v>
      </c>
      <c r="M6389">
        <v>0.03</v>
      </c>
      <c r="N6389">
        <v>-0.18</v>
      </c>
      <c r="O6389">
        <v>-7.0000000000000007E-2</v>
      </c>
      <c r="P6389" t="s">
        <v>5</v>
      </c>
      <c r="Q6389">
        <v>-0.31</v>
      </c>
      <c r="R6389">
        <v>10.44</v>
      </c>
      <c r="S6389">
        <v>4.5599999999999996</v>
      </c>
      <c r="T6389" t="s">
        <v>6</v>
      </c>
      <c r="U6389">
        <v>190921</v>
      </c>
      <c r="V6389">
        <v>104539</v>
      </c>
      <c r="W6389">
        <v>51.268985749999999</v>
      </c>
      <c r="X6389" t="s">
        <v>7</v>
      </c>
      <c r="Y6389">
        <v>0.54331832999999996</v>
      </c>
      <c r="Z6389" t="s">
        <v>8</v>
      </c>
      <c r="AA6389">
        <v>19.899999999999999</v>
      </c>
      <c r="AB6389">
        <v>2</v>
      </c>
      <c r="AC6389">
        <v>15</v>
      </c>
      <c r="AD6389">
        <v>2.0699999999999998</v>
      </c>
      <c r="AE6389">
        <v>186.87</v>
      </c>
      <c r="AF6389" t="s">
        <v>9</v>
      </c>
      <c r="AG6389" t="s">
        <v>10</v>
      </c>
      <c r="AH6389">
        <v>0</v>
      </c>
      <c r="AI6389" t="s">
        <v>11</v>
      </c>
      <c r="AJ6389">
        <v>0</v>
      </c>
      <c r="AK6389">
        <v>0</v>
      </c>
      <c r="AL6389" t="s">
        <v>12</v>
      </c>
      <c r="AM6389">
        <v>0</v>
      </c>
      <c r="AN6389">
        <v>0</v>
      </c>
      <c r="AO6389">
        <v>0</v>
      </c>
      <c r="AP6389">
        <v>0</v>
      </c>
    </row>
    <row r="6390" spans="1:42" x14ac:dyDescent="0.25">
      <c r="A6390" t="s">
        <v>0</v>
      </c>
      <c r="B6390" t="s">
        <v>1</v>
      </c>
      <c r="C6390">
        <v>1513388</v>
      </c>
      <c r="D6390" t="s">
        <v>2</v>
      </c>
      <c r="E6390">
        <v>-180</v>
      </c>
      <c r="F6390">
        <v>-180</v>
      </c>
      <c r="G6390">
        <v>-180</v>
      </c>
      <c r="H6390" t="s">
        <v>3</v>
      </c>
      <c r="I6390">
        <v>305</v>
      </c>
      <c r="J6390">
        <v>8</v>
      </c>
      <c r="K6390">
        <v>-9</v>
      </c>
      <c r="L6390" t="s">
        <v>4</v>
      </c>
      <c r="M6390">
        <v>-0.13</v>
      </c>
      <c r="N6390">
        <v>-0.43</v>
      </c>
      <c r="O6390">
        <v>-0.46</v>
      </c>
      <c r="P6390" t="s">
        <v>5</v>
      </c>
      <c r="Q6390">
        <v>0.31</v>
      </c>
      <c r="R6390">
        <v>3.94</v>
      </c>
      <c r="S6390">
        <v>4.63</v>
      </c>
      <c r="T6390" t="s">
        <v>6</v>
      </c>
      <c r="U6390">
        <v>190921</v>
      </c>
      <c r="V6390">
        <v>104541</v>
      </c>
      <c r="W6390">
        <v>51.268985749999999</v>
      </c>
      <c r="X6390" t="s">
        <v>7</v>
      </c>
      <c r="Y6390">
        <v>0.54331832999999996</v>
      </c>
      <c r="Z6390" t="s">
        <v>8</v>
      </c>
      <c r="AA6390">
        <v>19.899999999999999</v>
      </c>
      <c r="AB6390">
        <v>2</v>
      </c>
      <c r="AC6390">
        <v>16</v>
      </c>
      <c r="AD6390">
        <v>2.0699999999999998</v>
      </c>
      <c r="AE6390">
        <v>186.87</v>
      </c>
      <c r="AF6390" t="s">
        <v>9</v>
      </c>
      <c r="AG6390" t="s">
        <v>10</v>
      </c>
      <c r="AH6390">
        <v>0</v>
      </c>
      <c r="AI6390" t="s">
        <v>11</v>
      </c>
      <c r="AJ6390">
        <v>0</v>
      </c>
      <c r="AK6390">
        <v>0</v>
      </c>
      <c r="AL6390" t="s">
        <v>12</v>
      </c>
      <c r="AM6390">
        <v>0</v>
      </c>
      <c r="AN6390">
        <v>0</v>
      </c>
      <c r="AO6390">
        <v>0</v>
      </c>
      <c r="AP6390">
        <v>0</v>
      </c>
    </row>
    <row r="6391" spans="1:42" x14ac:dyDescent="0.25">
      <c r="A6391" t="s">
        <v>0</v>
      </c>
      <c r="B6391" t="s">
        <v>1</v>
      </c>
      <c r="C6391">
        <v>1513917</v>
      </c>
      <c r="D6391" t="s">
        <v>2</v>
      </c>
      <c r="E6391">
        <v>-180</v>
      </c>
      <c r="F6391">
        <v>-180</v>
      </c>
      <c r="G6391">
        <v>-180</v>
      </c>
      <c r="H6391" t="s">
        <v>3</v>
      </c>
      <c r="I6391">
        <v>303</v>
      </c>
      <c r="J6391">
        <v>8</v>
      </c>
      <c r="K6391">
        <v>-8</v>
      </c>
      <c r="L6391" t="s">
        <v>4</v>
      </c>
      <c r="M6391">
        <v>0.25</v>
      </c>
      <c r="N6391">
        <v>-0.01</v>
      </c>
      <c r="O6391">
        <v>0.33</v>
      </c>
      <c r="P6391" t="s">
        <v>5</v>
      </c>
      <c r="Q6391">
        <v>-2.63</v>
      </c>
      <c r="R6391">
        <v>-0.5</v>
      </c>
      <c r="S6391">
        <v>3</v>
      </c>
      <c r="T6391" t="s">
        <v>6</v>
      </c>
      <c r="U6391">
        <v>190921</v>
      </c>
      <c r="V6391">
        <v>104541</v>
      </c>
      <c r="W6391">
        <v>51.268985749999999</v>
      </c>
      <c r="X6391" t="s">
        <v>7</v>
      </c>
      <c r="Y6391">
        <v>0.54331832999999996</v>
      </c>
      <c r="Z6391" t="s">
        <v>8</v>
      </c>
      <c r="AA6391">
        <v>19.899999999999999</v>
      </c>
      <c r="AB6391">
        <v>2</v>
      </c>
      <c r="AC6391">
        <v>16</v>
      </c>
      <c r="AD6391">
        <v>2.0699999999999998</v>
      </c>
      <c r="AE6391">
        <v>186.87</v>
      </c>
      <c r="AF6391" t="s">
        <v>9</v>
      </c>
      <c r="AG6391" t="s">
        <v>10</v>
      </c>
      <c r="AH6391">
        <v>0</v>
      </c>
      <c r="AI6391" t="s">
        <v>11</v>
      </c>
      <c r="AJ6391">
        <v>0</v>
      </c>
      <c r="AK6391">
        <v>0</v>
      </c>
      <c r="AL6391" t="s">
        <v>12</v>
      </c>
      <c r="AM6391">
        <v>0</v>
      </c>
      <c r="AN6391">
        <v>0</v>
      </c>
      <c r="AO6391">
        <v>0</v>
      </c>
      <c r="AP6391">
        <v>0</v>
      </c>
    </row>
    <row r="6392" spans="1:42" x14ac:dyDescent="0.25">
      <c r="A6392" t="s">
        <v>0</v>
      </c>
      <c r="B6392" t="s">
        <v>1</v>
      </c>
      <c r="C6392">
        <v>1514447</v>
      </c>
      <c r="D6392" t="s">
        <v>2</v>
      </c>
      <c r="E6392">
        <v>-180</v>
      </c>
      <c r="F6392">
        <v>-180</v>
      </c>
      <c r="G6392">
        <v>-180</v>
      </c>
      <c r="H6392" t="s">
        <v>3</v>
      </c>
      <c r="I6392">
        <v>300</v>
      </c>
      <c r="J6392">
        <v>8</v>
      </c>
      <c r="K6392">
        <v>-8</v>
      </c>
      <c r="L6392" t="s">
        <v>4</v>
      </c>
      <c r="M6392">
        <v>-0.05</v>
      </c>
      <c r="N6392">
        <v>0.11</v>
      </c>
      <c r="O6392">
        <v>0.05</v>
      </c>
      <c r="P6392" t="s">
        <v>5</v>
      </c>
      <c r="Q6392">
        <v>0.88</v>
      </c>
      <c r="R6392">
        <v>-2</v>
      </c>
      <c r="S6392">
        <v>3</v>
      </c>
      <c r="T6392" t="s">
        <v>6</v>
      </c>
      <c r="U6392">
        <v>190921</v>
      </c>
      <c r="V6392">
        <v>104542</v>
      </c>
      <c r="W6392">
        <v>51.268985749999999</v>
      </c>
      <c r="X6392" t="s">
        <v>7</v>
      </c>
      <c r="Y6392">
        <v>0.54331832999999996</v>
      </c>
      <c r="Z6392" t="s">
        <v>8</v>
      </c>
      <c r="AA6392">
        <v>19.899999999999999</v>
      </c>
      <c r="AB6392">
        <v>2</v>
      </c>
      <c r="AC6392">
        <v>16</v>
      </c>
      <c r="AD6392">
        <v>2.0699999999999998</v>
      </c>
      <c r="AE6392">
        <v>186.87</v>
      </c>
      <c r="AF6392" t="s">
        <v>9</v>
      </c>
      <c r="AG6392" t="s">
        <v>10</v>
      </c>
      <c r="AH6392">
        <v>0</v>
      </c>
      <c r="AI6392" t="s">
        <v>11</v>
      </c>
      <c r="AJ6392">
        <v>0</v>
      </c>
      <c r="AK6392">
        <v>0</v>
      </c>
      <c r="AL6392" t="s">
        <v>12</v>
      </c>
      <c r="AM6392">
        <v>0</v>
      </c>
      <c r="AN6392">
        <v>0</v>
      </c>
      <c r="AO6392">
        <v>0</v>
      </c>
      <c r="AP6392">
        <v>0</v>
      </c>
    </row>
    <row r="6393" spans="1:42" x14ac:dyDescent="0.25">
      <c r="A6393" t="s">
        <v>0</v>
      </c>
      <c r="B6393" t="s">
        <v>1</v>
      </c>
      <c r="C6393">
        <v>1514976</v>
      </c>
      <c r="D6393" t="s">
        <v>2</v>
      </c>
      <c r="E6393">
        <v>-180</v>
      </c>
      <c r="F6393">
        <v>-180</v>
      </c>
      <c r="G6393">
        <v>-180</v>
      </c>
      <c r="H6393" t="s">
        <v>3</v>
      </c>
      <c r="I6393">
        <v>298</v>
      </c>
      <c r="J6393">
        <v>8</v>
      </c>
      <c r="K6393">
        <v>-9</v>
      </c>
      <c r="L6393" t="s">
        <v>4</v>
      </c>
      <c r="M6393">
        <v>0.08</v>
      </c>
      <c r="N6393">
        <v>-0.01</v>
      </c>
      <c r="O6393">
        <v>-0.17</v>
      </c>
      <c r="P6393" t="s">
        <v>5</v>
      </c>
      <c r="Q6393">
        <v>-0.5</v>
      </c>
      <c r="R6393">
        <v>1.06</v>
      </c>
      <c r="S6393">
        <v>2.94</v>
      </c>
      <c r="T6393" t="s">
        <v>6</v>
      </c>
      <c r="U6393">
        <v>190921</v>
      </c>
      <c r="V6393">
        <v>104542</v>
      </c>
      <c r="W6393">
        <v>51.268985749999999</v>
      </c>
      <c r="X6393" t="s">
        <v>7</v>
      </c>
      <c r="Y6393">
        <v>0.54331832999999996</v>
      </c>
      <c r="Z6393" t="s">
        <v>8</v>
      </c>
      <c r="AA6393">
        <v>19.899999999999999</v>
      </c>
      <c r="AB6393">
        <v>2</v>
      </c>
      <c r="AC6393">
        <v>16</v>
      </c>
      <c r="AD6393">
        <v>2.0699999999999998</v>
      </c>
      <c r="AE6393">
        <v>186.87</v>
      </c>
      <c r="AF6393" t="s">
        <v>9</v>
      </c>
      <c r="AG6393" t="s">
        <v>10</v>
      </c>
      <c r="AH6393">
        <v>0</v>
      </c>
      <c r="AI6393" t="s">
        <v>11</v>
      </c>
      <c r="AJ6393">
        <v>0</v>
      </c>
      <c r="AK6393">
        <v>0</v>
      </c>
      <c r="AL6393" t="s">
        <v>12</v>
      </c>
      <c r="AM6393">
        <v>0</v>
      </c>
      <c r="AN6393">
        <v>0</v>
      </c>
      <c r="AO6393">
        <v>0</v>
      </c>
      <c r="AP6393">
        <v>0</v>
      </c>
    </row>
    <row r="6394" spans="1:42" x14ac:dyDescent="0.25">
      <c r="A6394" t="s">
        <v>0</v>
      </c>
      <c r="B6394" t="s">
        <v>1</v>
      </c>
      <c r="C6394">
        <v>1515506</v>
      </c>
      <c r="D6394" t="s">
        <v>2</v>
      </c>
      <c r="E6394">
        <v>-180</v>
      </c>
      <c r="F6394">
        <v>-180</v>
      </c>
      <c r="G6394">
        <v>-180</v>
      </c>
      <c r="H6394" t="s">
        <v>3</v>
      </c>
      <c r="I6394">
        <v>297</v>
      </c>
      <c r="J6394">
        <v>8</v>
      </c>
      <c r="K6394">
        <v>-8</v>
      </c>
      <c r="L6394" t="s">
        <v>4</v>
      </c>
      <c r="M6394">
        <v>-0.13</v>
      </c>
      <c r="N6394">
        <v>-0.17</v>
      </c>
      <c r="O6394">
        <v>0.22</v>
      </c>
      <c r="P6394" t="s">
        <v>5</v>
      </c>
      <c r="Q6394">
        <v>-2.31</v>
      </c>
      <c r="R6394">
        <v>6.75</v>
      </c>
      <c r="S6394">
        <v>3.06</v>
      </c>
      <c r="T6394" t="s">
        <v>6</v>
      </c>
      <c r="U6394">
        <v>190921</v>
      </c>
      <c r="V6394">
        <v>104543</v>
      </c>
      <c r="W6394">
        <v>51.268985749999999</v>
      </c>
      <c r="X6394" t="s">
        <v>7</v>
      </c>
      <c r="Y6394">
        <v>0.54331832999999996</v>
      </c>
      <c r="Z6394" t="s">
        <v>8</v>
      </c>
      <c r="AA6394">
        <v>19.899999999999999</v>
      </c>
      <c r="AB6394">
        <v>2</v>
      </c>
      <c r="AC6394">
        <v>16</v>
      </c>
      <c r="AD6394">
        <v>2.0699999999999998</v>
      </c>
      <c r="AE6394">
        <v>186.87</v>
      </c>
      <c r="AF6394" t="s">
        <v>9</v>
      </c>
      <c r="AG6394" t="s">
        <v>10</v>
      </c>
      <c r="AH6394">
        <v>0</v>
      </c>
      <c r="AI6394" t="s">
        <v>11</v>
      </c>
      <c r="AJ6394">
        <v>0</v>
      </c>
      <c r="AK6394">
        <v>0</v>
      </c>
      <c r="AL6394" t="s">
        <v>12</v>
      </c>
      <c r="AM6394">
        <v>0</v>
      </c>
      <c r="AN6394">
        <v>0</v>
      </c>
      <c r="AO6394">
        <v>0</v>
      </c>
      <c r="AP6394">
        <v>0</v>
      </c>
    </row>
    <row r="6395" spans="1:42" x14ac:dyDescent="0.25">
      <c r="A6395" t="s">
        <v>0</v>
      </c>
      <c r="B6395" t="s">
        <v>1</v>
      </c>
      <c r="C6395">
        <v>1516035</v>
      </c>
      <c r="D6395" t="s">
        <v>2</v>
      </c>
      <c r="E6395">
        <v>-180</v>
      </c>
      <c r="F6395">
        <v>-180</v>
      </c>
      <c r="G6395">
        <v>-180</v>
      </c>
      <c r="H6395" t="s">
        <v>3</v>
      </c>
      <c r="I6395">
        <v>296</v>
      </c>
      <c r="J6395">
        <v>7</v>
      </c>
      <c r="K6395">
        <v>-8</v>
      </c>
      <c r="L6395" t="s">
        <v>4</v>
      </c>
      <c r="M6395">
        <v>0.21</v>
      </c>
      <c r="N6395">
        <v>0.09</v>
      </c>
      <c r="O6395">
        <v>-0.25</v>
      </c>
      <c r="P6395" t="s">
        <v>5</v>
      </c>
      <c r="Q6395">
        <v>-1.56</v>
      </c>
      <c r="R6395">
        <v>2.5</v>
      </c>
      <c r="S6395">
        <v>-0.06</v>
      </c>
      <c r="T6395" t="s">
        <v>6</v>
      </c>
      <c r="U6395">
        <v>190921</v>
      </c>
      <c r="V6395">
        <v>104543</v>
      </c>
      <c r="W6395">
        <v>51.268985749999999</v>
      </c>
      <c r="X6395" t="s">
        <v>7</v>
      </c>
      <c r="Y6395">
        <v>0.54331832999999996</v>
      </c>
      <c r="Z6395" t="s">
        <v>8</v>
      </c>
      <c r="AA6395">
        <v>19.899999999999999</v>
      </c>
      <c r="AB6395">
        <v>2</v>
      </c>
      <c r="AC6395">
        <v>16</v>
      </c>
      <c r="AD6395">
        <v>2.0699999999999998</v>
      </c>
      <c r="AE6395">
        <v>186.87</v>
      </c>
      <c r="AF6395" t="s">
        <v>9</v>
      </c>
      <c r="AG6395" t="s">
        <v>10</v>
      </c>
      <c r="AH6395">
        <v>0</v>
      </c>
      <c r="AI6395" t="s">
        <v>11</v>
      </c>
      <c r="AJ6395">
        <v>0</v>
      </c>
      <c r="AK6395">
        <v>0</v>
      </c>
      <c r="AL6395" t="s">
        <v>12</v>
      </c>
      <c r="AM6395">
        <v>0</v>
      </c>
      <c r="AN6395">
        <v>0</v>
      </c>
      <c r="AO6395">
        <v>0</v>
      </c>
      <c r="AP6395">
        <v>0</v>
      </c>
    </row>
    <row r="6396" spans="1:42" x14ac:dyDescent="0.25">
      <c r="A6396" t="s">
        <v>0</v>
      </c>
      <c r="B6396" t="s">
        <v>1</v>
      </c>
      <c r="C6396">
        <v>1516565</v>
      </c>
      <c r="D6396" t="s">
        <v>2</v>
      </c>
      <c r="E6396">
        <v>-180</v>
      </c>
      <c r="F6396">
        <v>-180</v>
      </c>
      <c r="G6396">
        <v>-180</v>
      </c>
      <c r="H6396" t="s">
        <v>3</v>
      </c>
      <c r="I6396">
        <v>296</v>
      </c>
      <c r="J6396">
        <v>8</v>
      </c>
      <c r="K6396">
        <v>-7</v>
      </c>
      <c r="L6396" t="s">
        <v>4</v>
      </c>
      <c r="M6396">
        <v>-0.22</v>
      </c>
      <c r="N6396">
        <v>-0.2</v>
      </c>
      <c r="O6396">
        <v>0.04</v>
      </c>
      <c r="P6396" t="s">
        <v>5</v>
      </c>
      <c r="Q6396">
        <v>-0.94</v>
      </c>
      <c r="R6396">
        <v>6.31</v>
      </c>
      <c r="S6396">
        <v>3.38</v>
      </c>
      <c r="T6396" t="s">
        <v>6</v>
      </c>
      <c r="U6396">
        <v>190921</v>
      </c>
      <c r="V6396">
        <v>104543</v>
      </c>
      <c r="W6396">
        <v>51.268985749999999</v>
      </c>
      <c r="X6396" t="s">
        <v>7</v>
      </c>
      <c r="Y6396">
        <v>0.54331832999999996</v>
      </c>
      <c r="Z6396" t="s">
        <v>8</v>
      </c>
      <c r="AA6396">
        <v>19.899999999999999</v>
      </c>
      <c r="AB6396">
        <v>2</v>
      </c>
      <c r="AC6396">
        <v>16</v>
      </c>
      <c r="AD6396">
        <v>2.0699999999999998</v>
      </c>
      <c r="AE6396">
        <v>186.87</v>
      </c>
      <c r="AF6396" t="s">
        <v>9</v>
      </c>
      <c r="AG6396" t="s">
        <v>10</v>
      </c>
      <c r="AH6396">
        <v>0</v>
      </c>
      <c r="AI6396" t="s">
        <v>11</v>
      </c>
      <c r="AJ6396">
        <v>0</v>
      </c>
      <c r="AK6396">
        <v>0</v>
      </c>
      <c r="AL6396" t="s">
        <v>12</v>
      </c>
      <c r="AM6396">
        <v>0</v>
      </c>
      <c r="AN6396">
        <v>0</v>
      </c>
      <c r="AO6396">
        <v>0</v>
      </c>
      <c r="AP6396">
        <v>0</v>
      </c>
    </row>
    <row r="6397" spans="1:42" x14ac:dyDescent="0.25">
      <c r="A6397" t="s">
        <v>0</v>
      </c>
      <c r="B6397" t="s">
        <v>1</v>
      </c>
      <c r="C6397">
        <v>1517094</v>
      </c>
      <c r="D6397" t="s">
        <v>2</v>
      </c>
      <c r="E6397">
        <v>-180</v>
      </c>
      <c r="F6397">
        <v>-180</v>
      </c>
      <c r="G6397">
        <v>-180</v>
      </c>
      <c r="H6397" t="s">
        <v>3</v>
      </c>
      <c r="I6397">
        <v>295</v>
      </c>
      <c r="J6397">
        <v>7</v>
      </c>
      <c r="K6397">
        <v>-8</v>
      </c>
      <c r="L6397" t="s">
        <v>4</v>
      </c>
      <c r="M6397">
        <v>0.25</v>
      </c>
      <c r="N6397">
        <v>0.17</v>
      </c>
      <c r="O6397">
        <v>0.09</v>
      </c>
      <c r="P6397" t="s">
        <v>5</v>
      </c>
      <c r="Q6397">
        <v>-1.38</v>
      </c>
      <c r="R6397">
        <v>-1.5</v>
      </c>
      <c r="S6397">
        <v>0.44</v>
      </c>
      <c r="T6397" t="s">
        <v>6</v>
      </c>
      <c r="U6397">
        <v>190921</v>
      </c>
      <c r="V6397">
        <v>104543</v>
      </c>
      <c r="W6397">
        <v>51.268985749999999</v>
      </c>
      <c r="X6397" t="s">
        <v>7</v>
      </c>
      <c r="Y6397">
        <v>0.54331832999999996</v>
      </c>
      <c r="Z6397" t="s">
        <v>8</v>
      </c>
      <c r="AA6397">
        <v>19.899999999999999</v>
      </c>
      <c r="AB6397">
        <v>2</v>
      </c>
      <c r="AC6397">
        <v>16</v>
      </c>
      <c r="AD6397">
        <v>2.0699999999999998</v>
      </c>
      <c r="AE6397">
        <v>186.87</v>
      </c>
      <c r="AF6397" t="s">
        <v>9</v>
      </c>
      <c r="AG6397" t="s">
        <v>10</v>
      </c>
      <c r="AH6397">
        <v>0</v>
      </c>
      <c r="AI6397" t="s">
        <v>11</v>
      </c>
      <c r="AJ6397">
        <v>0</v>
      </c>
      <c r="AK6397">
        <v>0</v>
      </c>
      <c r="AL6397" t="s">
        <v>12</v>
      </c>
      <c r="AM6397">
        <v>0</v>
      </c>
      <c r="AN6397">
        <v>0</v>
      </c>
      <c r="AO6397">
        <v>0</v>
      </c>
      <c r="AP6397">
        <v>0</v>
      </c>
    </row>
    <row r="6398" spans="1:42" x14ac:dyDescent="0.25">
      <c r="A6398" t="s">
        <v>0</v>
      </c>
      <c r="B6398" t="s">
        <v>1</v>
      </c>
      <c r="C6398">
        <v>1517623</v>
      </c>
      <c r="D6398" t="s">
        <v>2</v>
      </c>
      <c r="E6398">
        <v>-180</v>
      </c>
      <c r="F6398">
        <v>-180</v>
      </c>
      <c r="G6398">
        <v>-180</v>
      </c>
      <c r="H6398" t="s">
        <v>3</v>
      </c>
      <c r="I6398">
        <v>293</v>
      </c>
      <c r="J6398">
        <v>8</v>
      </c>
      <c r="K6398">
        <v>-7</v>
      </c>
      <c r="L6398" t="s">
        <v>4</v>
      </c>
      <c r="M6398">
        <v>-0.02</v>
      </c>
      <c r="N6398">
        <v>-0.15</v>
      </c>
      <c r="O6398">
        <v>0.49</v>
      </c>
      <c r="P6398" t="s">
        <v>5</v>
      </c>
      <c r="Q6398">
        <v>-2</v>
      </c>
      <c r="R6398">
        <v>2.5</v>
      </c>
      <c r="S6398">
        <v>6.5</v>
      </c>
      <c r="T6398" t="s">
        <v>6</v>
      </c>
      <c r="U6398">
        <v>190921</v>
      </c>
      <c r="V6398">
        <v>104545</v>
      </c>
      <c r="W6398">
        <v>51.268985749999999</v>
      </c>
      <c r="X6398" t="s">
        <v>7</v>
      </c>
      <c r="Y6398">
        <v>0.54331832999999996</v>
      </c>
      <c r="Z6398" t="s">
        <v>8</v>
      </c>
      <c r="AA6398">
        <v>19.899999999999999</v>
      </c>
      <c r="AB6398">
        <v>2</v>
      </c>
      <c r="AC6398">
        <v>17</v>
      </c>
      <c r="AD6398">
        <v>2.0699999999999998</v>
      </c>
      <c r="AE6398">
        <v>186.87</v>
      </c>
      <c r="AF6398" t="s">
        <v>9</v>
      </c>
      <c r="AG6398" t="s">
        <v>10</v>
      </c>
      <c r="AH6398">
        <v>0</v>
      </c>
      <c r="AI6398" t="s">
        <v>11</v>
      </c>
      <c r="AJ6398">
        <v>0</v>
      </c>
      <c r="AK6398">
        <v>0</v>
      </c>
      <c r="AL6398" t="s">
        <v>12</v>
      </c>
      <c r="AM6398">
        <v>0</v>
      </c>
      <c r="AN6398">
        <v>0</v>
      </c>
      <c r="AO6398">
        <v>0</v>
      </c>
      <c r="AP6398">
        <v>0</v>
      </c>
    </row>
    <row r="6399" spans="1:42" x14ac:dyDescent="0.25">
      <c r="A6399" t="s">
        <v>0</v>
      </c>
      <c r="B6399" t="s">
        <v>1</v>
      </c>
      <c r="C6399">
        <v>1518152</v>
      </c>
      <c r="D6399" t="s">
        <v>2</v>
      </c>
      <c r="E6399">
        <v>-180</v>
      </c>
      <c r="F6399">
        <v>-180</v>
      </c>
      <c r="G6399">
        <v>-180</v>
      </c>
      <c r="H6399" t="s">
        <v>3</v>
      </c>
      <c r="I6399">
        <v>291</v>
      </c>
      <c r="J6399">
        <v>8</v>
      </c>
      <c r="K6399">
        <v>-7</v>
      </c>
      <c r="L6399" t="s">
        <v>4</v>
      </c>
      <c r="M6399">
        <v>-0.06</v>
      </c>
      <c r="N6399">
        <v>-0.03</v>
      </c>
      <c r="O6399">
        <v>0.71</v>
      </c>
      <c r="P6399" t="s">
        <v>5</v>
      </c>
      <c r="Q6399">
        <v>-0.44</v>
      </c>
      <c r="R6399">
        <v>5.94</v>
      </c>
      <c r="S6399">
        <v>5.75</v>
      </c>
      <c r="T6399" t="s">
        <v>6</v>
      </c>
      <c r="U6399">
        <v>190921</v>
      </c>
      <c r="V6399">
        <v>104545</v>
      </c>
      <c r="W6399">
        <v>51.268985749999999</v>
      </c>
      <c r="X6399" t="s">
        <v>7</v>
      </c>
      <c r="Y6399">
        <v>0.54331832999999996</v>
      </c>
      <c r="Z6399" t="s">
        <v>8</v>
      </c>
      <c r="AA6399">
        <v>19.899999999999999</v>
      </c>
      <c r="AB6399">
        <v>2</v>
      </c>
      <c r="AC6399">
        <v>17</v>
      </c>
      <c r="AD6399">
        <v>2.0699999999999998</v>
      </c>
      <c r="AE6399">
        <v>186.87</v>
      </c>
      <c r="AF6399" t="s">
        <v>9</v>
      </c>
      <c r="AG6399" t="s">
        <v>10</v>
      </c>
      <c r="AH6399">
        <v>0</v>
      </c>
      <c r="AI6399" t="s">
        <v>11</v>
      </c>
      <c r="AJ6399">
        <v>0</v>
      </c>
      <c r="AK6399">
        <v>0</v>
      </c>
      <c r="AL6399" t="s">
        <v>12</v>
      </c>
      <c r="AM6399">
        <v>0</v>
      </c>
      <c r="AN6399">
        <v>0</v>
      </c>
      <c r="AO6399">
        <v>0</v>
      </c>
      <c r="AP6399">
        <v>0</v>
      </c>
    </row>
    <row r="6400" spans="1:42" x14ac:dyDescent="0.25">
      <c r="A6400" t="s">
        <v>0</v>
      </c>
      <c r="B6400" t="s">
        <v>1</v>
      </c>
      <c r="C6400">
        <v>1518681</v>
      </c>
      <c r="D6400" t="s">
        <v>2</v>
      </c>
      <c r="E6400">
        <v>-180</v>
      </c>
      <c r="F6400">
        <v>-180</v>
      </c>
      <c r="G6400">
        <v>-180</v>
      </c>
      <c r="H6400" t="s">
        <v>3</v>
      </c>
      <c r="I6400">
        <v>288</v>
      </c>
      <c r="J6400">
        <v>8</v>
      </c>
      <c r="K6400">
        <v>-7</v>
      </c>
      <c r="L6400" t="s">
        <v>4</v>
      </c>
      <c r="M6400">
        <v>-0.24</v>
      </c>
      <c r="N6400">
        <v>-0.04</v>
      </c>
      <c r="O6400">
        <v>0.45</v>
      </c>
      <c r="P6400" t="s">
        <v>5</v>
      </c>
      <c r="Q6400">
        <v>-0.63</v>
      </c>
      <c r="R6400">
        <v>4.9400000000000004</v>
      </c>
      <c r="S6400">
        <v>5.56</v>
      </c>
      <c r="T6400" t="s">
        <v>6</v>
      </c>
      <c r="U6400">
        <v>190921</v>
      </c>
      <c r="V6400">
        <v>104546</v>
      </c>
      <c r="W6400">
        <v>51.268985749999999</v>
      </c>
      <c r="X6400" t="s">
        <v>7</v>
      </c>
      <c r="Y6400">
        <v>0.54331832999999996</v>
      </c>
      <c r="Z6400" t="s">
        <v>8</v>
      </c>
      <c r="AA6400">
        <v>19.899999999999999</v>
      </c>
      <c r="AB6400">
        <v>2</v>
      </c>
      <c r="AC6400">
        <v>17</v>
      </c>
      <c r="AD6400">
        <v>2.0699999999999998</v>
      </c>
      <c r="AE6400">
        <v>186.87</v>
      </c>
      <c r="AF6400" t="s">
        <v>9</v>
      </c>
      <c r="AG6400" t="s">
        <v>10</v>
      </c>
      <c r="AH6400">
        <v>0</v>
      </c>
      <c r="AI6400" t="s">
        <v>11</v>
      </c>
      <c r="AJ6400">
        <v>0</v>
      </c>
      <c r="AK6400">
        <v>0</v>
      </c>
      <c r="AL6400" t="s">
        <v>12</v>
      </c>
      <c r="AM6400">
        <v>0</v>
      </c>
      <c r="AN6400">
        <v>0</v>
      </c>
      <c r="AO6400">
        <v>0</v>
      </c>
      <c r="AP6400">
        <v>0</v>
      </c>
    </row>
    <row r="6401" spans="1:42" x14ac:dyDescent="0.25">
      <c r="A6401" t="s">
        <v>0</v>
      </c>
      <c r="B6401" t="s">
        <v>1</v>
      </c>
      <c r="C6401">
        <v>1519211</v>
      </c>
      <c r="D6401" t="s">
        <v>2</v>
      </c>
      <c r="E6401">
        <v>-180</v>
      </c>
      <c r="F6401">
        <v>-180</v>
      </c>
      <c r="G6401">
        <v>-180</v>
      </c>
      <c r="H6401" t="s">
        <v>3</v>
      </c>
      <c r="I6401">
        <v>285</v>
      </c>
      <c r="J6401">
        <v>8</v>
      </c>
      <c r="K6401">
        <v>-7</v>
      </c>
      <c r="L6401" t="s">
        <v>4</v>
      </c>
      <c r="M6401">
        <v>0.06</v>
      </c>
      <c r="N6401">
        <v>0.09</v>
      </c>
      <c r="O6401">
        <v>0.2</v>
      </c>
      <c r="P6401" t="s">
        <v>5</v>
      </c>
      <c r="Q6401">
        <v>-1.69</v>
      </c>
      <c r="R6401">
        <v>-2.25</v>
      </c>
      <c r="S6401">
        <v>6</v>
      </c>
      <c r="T6401" t="s">
        <v>6</v>
      </c>
      <c r="U6401">
        <v>190921</v>
      </c>
      <c r="V6401">
        <v>104546</v>
      </c>
      <c r="W6401">
        <v>51.268985749999999</v>
      </c>
      <c r="X6401" t="s">
        <v>7</v>
      </c>
      <c r="Y6401">
        <v>0.54331832999999996</v>
      </c>
      <c r="Z6401" t="s">
        <v>8</v>
      </c>
      <c r="AA6401">
        <v>19.899999999999999</v>
      </c>
      <c r="AB6401">
        <v>2</v>
      </c>
      <c r="AC6401">
        <v>17</v>
      </c>
      <c r="AD6401">
        <v>2.0699999999999998</v>
      </c>
      <c r="AE6401">
        <v>186.87</v>
      </c>
      <c r="AF6401" t="s">
        <v>9</v>
      </c>
      <c r="AG6401" t="s">
        <v>10</v>
      </c>
      <c r="AH6401">
        <v>0</v>
      </c>
      <c r="AI6401" t="s">
        <v>11</v>
      </c>
      <c r="AJ6401">
        <v>0</v>
      </c>
      <c r="AK6401">
        <v>0</v>
      </c>
      <c r="AL6401" t="s">
        <v>12</v>
      </c>
      <c r="AM6401">
        <v>0</v>
      </c>
      <c r="AN6401">
        <v>0</v>
      </c>
      <c r="AO6401">
        <v>0</v>
      </c>
      <c r="AP6401">
        <v>0</v>
      </c>
    </row>
    <row r="6402" spans="1:42" x14ac:dyDescent="0.25">
      <c r="A6402" t="s">
        <v>0</v>
      </c>
      <c r="B6402" t="s">
        <v>1</v>
      </c>
      <c r="C6402">
        <v>1519740</v>
      </c>
      <c r="D6402" t="s">
        <v>2</v>
      </c>
      <c r="E6402">
        <v>-180</v>
      </c>
      <c r="F6402">
        <v>-180</v>
      </c>
      <c r="G6402">
        <v>-180</v>
      </c>
      <c r="H6402" t="s">
        <v>3</v>
      </c>
      <c r="I6402">
        <v>283</v>
      </c>
      <c r="J6402">
        <v>8</v>
      </c>
      <c r="K6402">
        <v>-7</v>
      </c>
      <c r="L6402" t="s">
        <v>4</v>
      </c>
      <c r="M6402">
        <v>-0.25</v>
      </c>
      <c r="N6402">
        <v>-0.09</v>
      </c>
      <c r="O6402">
        <v>0.02</v>
      </c>
      <c r="P6402" t="s">
        <v>5</v>
      </c>
      <c r="Q6402">
        <v>0.06</v>
      </c>
      <c r="R6402">
        <v>1.81</v>
      </c>
      <c r="S6402">
        <v>4.8099999999999996</v>
      </c>
      <c r="T6402" t="s">
        <v>6</v>
      </c>
      <c r="U6402">
        <v>190921</v>
      </c>
      <c r="V6402">
        <v>104547</v>
      </c>
      <c r="W6402">
        <v>51.268985749999999</v>
      </c>
      <c r="X6402" t="s">
        <v>7</v>
      </c>
      <c r="Y6402">
        <v>0.54331832999999996</v>
      </c>
      <c r="Z6402" t="s">
        <v>8</v>
      </c>
      <c r="AA6402">
        <v>19.899999999999999</v>
      </c>
      <c r="AB6402">
        <v>2</v>
      </c>
      <c r="AC6402">
        <v>17</v>
      </c>
      <c r="AD6402">
        <v>2.0699999999999998</v>
      </c>
      <c r="AE6402">
        <v>186.87</v>
      </c>
      <c r="AF6402" t="s">
        <v>9</v>
      </c>
      <c r="AG6402" t="s">
        <v>10</v>
      </c>
      <c r="AH6402">
        <v>0</v>
      </c>
      <c r="AI6402" t="s">
        <v>11</v>
      </c>
      <c r="AJ6402">
        <v>0</v>
      </c>
      <c r="AK6402">
        <v>0</v>
      </c>
      <c r="AL6402" t="s">
        <v>12</v>
      </c>
      <c r="AM6402">
        <v>0</v>
      </c>
      <c r="AN6402">
        <v>0</v>
      </c>
      <c r="AO6402">
        <v>0</v>
      </c>
      <c r="AP6402">
        <v>0</v>
      </c>
    </row>
    <row r="6403" spans="1:42" x14ac:dyDescent="0.25">
      <c r="A6403" t="s">
        <v>0</v>
      </c>
      <c r="B6403" t="s">
        <v>1</v>
      </c>
      <c r="C6403">
        <v>1520270</v>
      </c>
      <c r="D6403" t="s">
        <v>2</v>
      </c>
      <c r="E6403">
        <v>-180</v>
      </c>
      <c r="F6403">
        <v>-180</v>
      </c>
      <c r="G6403">
        <v>-180</v>
      </c>
      <c r="H6403" t="s">
        <v>3</v>
      </c>
      <c r="I6403">
        <v>281</v>
      </c>
      <c r="J6403">
        <v>7</v>
      </c>
      <c r="K6403">
        <v>-7</v>
      </c>
      <c r="L6403" t="s">
        <v>4</v>
      </c>
      <c r="M6403">
        <v>0.06</v>
      </c>
      <c r="N6403">
        <v>0.17</v>
      </c>
      <c r="O6403">
        <v>-0.09</v>
      </c>
      <c r="P6403" t="s">
        <v>5</v>
      </c>
      <c r="Q6403">
        <v>-0.69</v>
      </c>
      <c r="R6403">
        <v>-2.69</v>
      </c>
      <c r="S6403">
        <v>2.44</v>
      </c>
      <c r="T6403" t="s">
        <v>6</v>
      </c>
      <c r="U6403">
        <v>190921</v>
      </c>
      <c r="V6403">
        <v>104548</v>
      </c>
      <c r="W6403">
        <v>51.268985749999999</v>
      </c>
      <c r="X6403" t="s">
        <v>7</v>
      </c>
      <c r="Y6403">
        <v>0.54331832999999996</v>
      </c>
      <c r="Z6403" t="s">
        <v>8</v>
      </c>
      <c r="AA6403">
        <v>19.899999999999999</v>
      </c>
      <c r="AB6403">
        <v>2</v>
      </c>
      <c r="AC6403">
        <v>17</v>
      </c>
      <c r="AD6403">
        <v>2.0699999999999998</v>
      </c>
      <c r="AE6403">
        <v>186.87</v>
      </c>
      <c r="AF6403" t="s">
        <v>9</v>
      </c>
      <c r="AG6403" t="s">
        <v>10</v>
      </c>
      <c r="AH6403">
        <v>0</v>
      </c>
      <c r="AI6403" t="s">
        <v>11</v>
      </c>
      <c r="AJ6403">
        <v>0</v>
      </c>
      <c r="AK6403">
        <v>0</v>
      </c>
      <c r="AL6403" t="s">
        <v>12</v>
      </c>
      <c r="AM6403">
        <v>0</v>
      </c>
      <c r="AN6403">
        <v>0</v>
      </c>
      <c r="AO6403">
        <v>0</v>
      </c>
      <c r="AP6403">
        <v>0</v>
      </c>
    </row>
    <row r="6404" spans="1:42" x14ac:dyDescent="0.25">
      <c r="A6404" t="s">
        <v>0</v>
      </c>
      <c r="B6404" t="s">
        <v>1</v>
      </c>
      <c r="C6404">
        <v>1520799</v>
      </c>
      <c r="D6404" t="s">
        <v>2</v>
      </c>
      <c r="E6404">
        <v>-180</v>
      </c>
      <c r="F6404">
        <v>-180</v>
      </c>
      <c r="G6404">
        <v>-180</v>
      </c>
      <c r="H6404" t="s">
        <v>3</v>
      </c>
      <c r="I6404">
        <v>279</v>
      </c>
      <c r="J6404">
        <v>8</v>
      </c>
      <c r="K6404">
        <v>-7</v>
      </c>
      <c r="L6404" t="s">
        <v>4</v>
      </c>
      <c r="M6404">
        <v>-0.08</v>
      </c>
      <c r="N6404">
        <v>-0.01</v>
      </c>
      <c r="O6404">
        <v>-0.56000000000000005</v>
      </c>
      <c r="P6404" t="s">
        <v>5</v>
      </c>
      <c r="Q6404">
        <v>-0.13</v>
      </c>
      <c r="R6404">
        <v>-3.06</v>
      </c>
      <c r="S6404">
        <v>5.69</v>
      </c>
      <c r="T6404" t="s">
        <v>6</v>
      </c>
      <c r="U6404">
        <v>190921</v>
      </c>
      <c r="V6404">
        <v>104548</v>
      </c>
      <c r="W6404">
        <v>51.268985749999999</v>
      </c>
      <c r="X6404" t="s">
        <v>7</v>
      </c>
      <c r="Y6404">
        <v>0.54331832999999996</v>
      </c>
      <c r="Z6404" t="s">
        <v>8</v>
      </c>
      <c r="AA6404">
        <v>19.899999999999999</v>
      </c>
      <c r="AB6404">
        <v>2</v>
      </c>
      <c r="AC6404">
        <v>17</v>
      </c>
      <c r="AD6404">
        <v>2.0699999999999998</v>
      </c>
      <c r="AE6404">
        <v>186.87</v>
      </c>
      <c r="AF6404" t="s">
        <v>9</v>
      </c>
      <c r="AG6404" t="s">
        <v>10</v>
      </c>
      <c r="AH6404">
        <v>0</v>
      </c>
      <c r="AI6404" t="s">
        <v>11</v>
      </c>
      <c r="AJ6404">
        <v>0</v>
      </c>
      <c r="AK6404">
        <v>0</v>
      </c>
      <c r="AL6404" t="s">
        <v>12</v>
      </c>
      <c r="AM6404">
        <v>0</v>
      </c>
      <c r="AN6404">
        <v>0</v>
      </c>
      <c r="AO6404">
        <v>0</v>
      </c>
      <c r="AP6404">
        <v>0</v>
      </c>
    </row>
    <row r="6405" spans="1:42" x14ac:dyDescent="0.25">
      <c r="A6405" t="s">
        <v>0</v>
      </c>
      <c r="B6405" t="s">
        <v>1</v>
      </c>
      <c r="C6405">
        <v>1521329</v>
      </c>
      <c r="D6405" t="s">
        <v>2</v>
      </c>
      <c r="E6405">
        <v>-180</v>
      </c>
      <c r="F6405">
        <v>-180</v>
      </c>
      <c r="G6405">
        <v>-180</v>
      </c>
      <c r="H6405" t="s">
        <v>3</v>
      </c>
      <c r="I6405">
        <v>277</v>
      </c>
      <c r="J6405">
        <v>8</v>
      </c>
      <c r="K6405">
        <v>-7</v>
      </c>
      <c r="L6405" t="s">
        <v>4</v>
      </c>
      <c r="M6405">
        <v>-0.22</v>
      </c>
      <c r="N6405">
        <v>0.15</v>
      </c>
      <c r="O6405">
        <v>-0.1</v>
      </c>
      <c r="P6405" t="s">
        <v>5</v>
      </c>
      <c r="Q6405">
        <v>0.19</v>
      </c>
      <c r="R6405">
        <v>0.44</v>
      </c>
      <c r="S6405">
        <v>3.56</v>
      </c>
      <c r="T6405" t="s">
        <v>6</v>
      </c>
      <c r="U6405">
        <v>190921</v>
      </c>
      <c r="V6405">
        <v>104548</v>
      </c>
      <c r="W6405">
        <v>51.268985749999999</v>
      </c>
      <c r="X6405" t="s">
        <v>7</v>
      </c>
      <c r="Y6405">
        <v>0.54331832999999996</v>
      </c>
      <c r="Z6405" t="s">
        <v>8</v>
      </c>
      <c r="AA6405">
        <v>19.899999999999999</v>
      </c>
      <c r="AB6405">
        <v>2</v>
      </c>
      <c r="AC6405">
        <v>17</v>
      </c>
      <c r="AD6405">
        <v>2.0699999999999998</v>
      </c>
      <c r="AE6405">
        <v>186.87</v>
      </c>
      <c r="AF6405" t="s">
        <v>9</v>
      </c>
      <c r="AG6405" t="s">
        <v>10</v>
      </c>
      <c r="AH6405">
        <v>0</v>
      </c>
      <c r="AI6405" t="s">
        <v>11</v>
      </c>
      <c r="AJ6405">
        <v>0</v>
      </c>
      <c r="AK6405">
        <v>0</v>
      </c>
      <c r="AL6405" t="s">
        <v>12</v>
      </c>
      <c r="AM6405">
        <v>0</v>
      </c>
      <c r="AN6405">
        <v>0</v>
      </c>
      <c r="AO6405">
        <v>0</v>
      </c>
      <c r="AP6405">
        <v>0</v>
      </c>
    </row>
    <row r="6406" spans="1:42" x14ac:dyDescent="0.25">
      <c r="A6406" t="s">
        <v>0</v>
      </c>
      <c r="B6406" t="s">
        <v>1</v>
      </c>
      <c r="C6406">
        <v>1521858</v>
      </c>
      <c r="D6406" t="s">
        <v>2</v>
      </c>
      <c r="E6406">
        <v>-180</v>
      </c>
      <c r="F6406">
        <v>-180</v>
      </c>
      <c r="G6406">
        <v>-180</v>
      </c>
      <c r="H6406" t="s">
        <v>3</v>
      </c>
      <c r="I6406">
        <v>275</v>
      </c>
      <c r="J6406">
        <v>8</v>
      </c>
      <c r="K6406">
        <v>-7</v>
      </c>
      <c r="L6406" t="s">
        <v>4</v>
      </c>
      <c r="M6406">
        <v>-0.06</v>
      </c>
      <c r="N6406">
        <v>-0.01</v>
      </c>
      <c r="O6406">
        <v>0.1</v>
      </c>
      <c r="P6406" t="s">
        <v>5</v>
      </c>
      <c r="Q6406">
        <v>-0.94</v>
      </c>
      <c r="R6406">
        <v>1.06</v>
      </c>
      <c r="S6406">
        <v>4.1900000000000004</v>
      </c>
      <c r="T6406" t="s">
        <v>6</v>
      </c>
      <c r="U6406">
        <v>190921</v>
      </c>
      <c r="V6406">
        <v>104548</v>
      </c>
      <c r="W6406">
        <v>51.268985749999999</v>
      </c>
      <c r="X6406" t="s">
        <v>7</v>
      </c>
      <c r="Y6406">
        <v>0.54331832999999996</v>
      </c>
      <c r="Z6406" t="s">
        <v>8</v>
      </c>
      <c r="AA6406">
        <v>19.899999999999999</v>
      </c>
      <c r="AB6406">
        <v>2</v>
      </c>
      <c r="AC6406">
        <v>17</v>
      </c>
      <c r="AD6406">
        <v>2.0699999999999998</v>
      </c>
      <c r="AE6406">
        <v>186.87</v>
      </c>
      <c r="AF6406" t="s">
        <v>9</v>
      </c>
      <c r="AG6406" t="s">
        <v>10</v>
      </c>
      <c r="AH6406">
        <v>0</v>
      </c>
      <c r="AI6406" t="s">
        <v>11</v>
      </c>
      <c r="AJ6406">
        <v>0</v>
      </c>
      <c r="AK6406">
        <v>0</v>
      </c>
      <c r="AL6406" t="s">
        <v>12</v>
      </c>
      <c r="AM6406">
        <v>0</v>
      </c>
      <c r="AN6406">
        <v>0</v>
      </c>
      <c r="AO6406">
        <v>0</v>
      </c>
      <c r="AP6406">
        <v>0</v>
      </c>
    </row>
    <row r="6407" spans="1:42" x14ac:dyDescent="0.25">
      <c r="A6407" t="s">
        <v>0</v>
      </c>
      <c r="B6407" t="s">
        <v>1</v>
      </c>
      <c r="C6407">
        <v>1522388</v>
      </c>
      <c r="D6407" t="s">
        <v>2</v>
      </c>
      <c r="E6407">
        <v>-180</v>
      </c>
      <c r="F6407">
        <v>-180</v>
      </c>
      <c r="G6407">
        <v>-180</v>
      </c>
      <c r="H6407" t="s">
        <v>3</v>
      </c>
      <c r="I6407">
        <v>274</v>
      </c>
      <c r="J6407">
        <v>8</v>
      </c>
      <c r="K6407">
        <v>-7</v>
      </c>
      <c r="L6407" t="s">
        <v>4</v>
      </c>
      <c r="M6407">
        <v>0.2</v>
      </c>
      <c r="N6407">
        <v>0.03</v>
      </c>
      <c r="O6407">
        <v>0.12</v>
      </c>
      <c r="P6407" t="s">
        <v>5</v>
      </c>
      <c r="Q6407">
        <v>-3.06</v>
      </c>
      <c r="R6407">
        <v>4.5</v>
      </c>
      <c r="S6407">
        <v>3.81</v>
      </c>
      <c r="T6407" t="s">
        <v>6</v>
      </c>
      <c r="U6407">
        <v>190921</v>
      </c>
      <c r="V6407">
        <v>104550</v>
      </c>
      <c r="W6407">
        <v>51.268985749999999</v>
      </c>
      <c r="X6407" t="s">
        <v>7</v>
      </c>
      <c r="Y6407">
        <v>0.54331832999999996</v>
      </c>
      <c r="Z6407" t="s">
        <v>8</v>
      </c>
      <c r="AA6407">
        <v>19.899999999999999</v>
      </c>
      <c r="AB6407">
        <v>2</v>
      </c>
      <c r="AC6407">
        <v>17</v>
      </c>
      <c r="AD6407">
        <v>2.0699999999999998</v>
      </c>
      <c r="AE6407">
        <v>186.87</v>
      </c>
      <c r="AF6407" t="s">
        <v>9</v>
      </c>
      <c r="AG6407" t="s">
        <v>10</v>
      </c>
      <c r="AH6407">
        <v>0</v>
      </c>
      <c r="AI6407" t="s">
        <v>11</v>
      </c>
      <c r="AJ6407">
        <v>0</v>
      </c>
      <c r="AK6407">
        <v>0</v>
      </c>
      <c r="AL6407" t="s">
        <v>12</v>
      </c>
      <c r="AM6407">
        <v>0</v>
      </c>
      <c r="AN6407">
        <v>0</v>
      </c>
      <c r="AO6407">
        <v>0</v>
      </c>
      <c r="AP6407">
        <v>0</v>
      </c>
    </row>
    <row r="6408" spans="1:42" x14ac:dyDescent="0.25">
      <c r="A6408" t="s">
        <v>0</v>
      </c>
      <c r="B6408" t="s">
        <v>1</v>
      </c>
      <c r="C6408">
        <v>1522918</v>
      </c>
      <c r="D6408" t="s">
        <v>2</v>
      </c>
      <c r="E6408">
        <v>-180</v>
      </c>
      <c r="F6408">
        <v>-180</v>
      </c>
      <c r="G6408">
        <v>-180</v>
      </c>
      <c r="H6408" t="s">
        <v>3</v>
      </c>
      <c r="I6408">
        <v>272</v>
      </c>
      <c r="J6408">
        <v>7</v>
      </c>
      <c r="K6408">
        <v>-6</v>
      </c>
      <c r="L6408" t="s">
        <v>4</v>
      </c>
      <c r="M6408">
        <v>-0.15</v>
      </c>
      <c r="N6408">
        <v>-0.08</v>
      </c>
      <c r="O6408">
        <v>-0.06</v>
      </c>
      <c r="P6408" t="s">
        <v>5</v>
      </c>
      <c r="Q6408">
        <v>0.5</v>
      </c>
      <c r="R6408">
        <v>2.19</v>
      </c>
      <c r="S6408">
        <v>1.06</v>
      </c>
      <c r="T6408" t="s">
        <v>6</v>
      </c>
      <c r="U6408">
        <v>190921</v>
      </c>
      <c r="V6408">
        <v>104550</v>
      </c>
      <c r="W6408">
        <v>51.268985749999999</v>
      </c>
      <c r="X6408" t="s">
        <v>7</v>
      </c>
      <c r="Y6408">
        <v>0.54331832999999996</v>
      </c>
      <c r="Z6408" t="s">
        <v>8</v>
      </c>
      <c r="AA6408">
        <v>19.899999999999999</v>
      </c>
      <c r="AB6408">
        <v>2</v>
      </c>
      <c r="AC6408">
        <v>17</v>
      </c>
      <c r="AD6408">
        <v>2.0699999999999998</v>
      </c>
      <c r="AE6408">
        <v>186.87</v>
      </c>
      <c r="AF6408" t="s">
        <v>9</v>
      </c>
      <c r="AG6408" t="s">
        <v>10</v>
      </c>
      <c r="AH6408">
        <v>0</v>
      </c>
      <c r="AI6408" t="s">
        <v>11</v>
      </c>
      <c r="AJ6408">
        <v>0</v>
      </c>
      <c r="AK6408">
        <v>0</v>
      </c>
      <c r="AL6408" t="s">
        <v>12</v>
      </c>
      <c r="AM6408">
        <v>0</v>
      </c>
      <c r="AN6408">
        <v>0</v>
      </c>
      <c r="AO6408">
        <v>0</v>
      </c>
      <c r="AP6408">
        <v>0</v>
      </c>
    </row>
    <row r="6409" spans="1:42" x14ac:dyDescent="0.25">
      <c r="A6409" t="s">
        <v>0</v>
      </c>
      <c r="B6409" t="s">
        <v>1</v>
      </c>
      <c r="C6409">
        <v>1523447</v>
      </c>
      <c r="D6409" t="s">
        <v>2</v>
      </c>
      <c r="E6409">
        <v>-180</v>
      </c>
      <c r="F6409">
        <v>-180</v>
      </c>
      <c r="G6409">
        <v>-180</v>
      </c>
      <c r="H6409" t="s">
        <v>3</v>
      </c>
      <c r="I6409">
        <v>271</v>
      </c>
      <c r="J6409">
        <v>7</v>
      </c>
      <c r="K6409">
        <v>-6</v>
      </c>
      <c r="L6409" t="s">
        <v>4</v>
      </c>
      <c r="M6409">
        <v>-0.02</v>
      </c>
      <c r="N6409">
        <v>-0.04</v>
      </c>
      <c r="O6409">
        <v>0.72</v>
      </c>
      <c r="P6409" t="s">
        <v>5</v>
      </c>
      <c r="Q6409">
        <v>-1.63</v>
      </c>
      <c r="R6409">
        <v>1.81</v>
      </c>
      <c r="S6409">
        <v>-1.38</v>
      </c>
      <c r="T6409" t="s">
        <v>6</v>
      </c>
      <c r="U6409">
        <v>190921</v>
      </c>
      <c r="V6409">
        <v>104551</v>
      </c>
      <c r="W6409">
        <v>51.268985749999999</v>
      </c>
      <c r="X6409" t="s">
        <v>7</v>
      </c>
      <c r="Y6409">
        <v>0.54331832999999996</v>
      </c>
      <c r="Z6409" t="s">
        <v>8</v>
      </c>
      <c r="AA6409">
        <v>19.899999999999999</v>
      </c>
      <c r="AB6409">
        <v>2</v>
      </c>
      <c r="AC6409">
        <v>17</v>
      </c>
      <c r="AD6409">
        <v>2.0699999999999998</v>
      </c>
      <c r="AE6409">
        <v>186.87</v>
      </c>
      <c r="AF6409" t="s">
        <v>9</v>
      </c>
      <c r="AG6409" t="s">
        <v>10</v>
      </c>
      <c r="AH6409">
        <v>0</v>
      </c>
      <c r="AI6409" t="s">
        <v>11</v>
      </c>
      <c r="AJ6409">
        <v>0</v>
      </c>
      <c r="AK6409">
        <v>0</v>
      </c>
      <c r="AL6409" t="s">
        <v>12</v>
      </c>
      <c r="AM6409">
        <v>0</v>
      </c>
      <c r="AN6409">
        <v>0</v>
      </c>
      <c r="AO6409">
        <v>0</v>
      </c>
      <c r="AP6409">
        <v>0</v>
      </c>
    </row>
    <row r="6410" spans="1:42" x14ac:dyDescent="0.25">
      <c r="A6410" t="s">
        <v>0</v>
      </c>
      <c r="B6410" t="s">
        <v>1</v>
      </c>
      <c r="C6410">
        <v>1523977</v>
      </c>
      <c r="D6410" t="s">
        <v>2</v>
      </c>
      <c r="E6410">
        <v>-180</v>
      </c>
      <c r="F6410">
        <v>-180</v>
      </c>
      <c r="G6410">
        <v>-180</v>
      </c>
      <c r="H6410" t="s">
        <v>3</v>
      </c>
      <c r="I6410">
        <v>271</v>
      </c>
      <c r="J6410">
        <v>7</v>
      </c>
      <c r="K6410">
        <v>-6</v>
      </c>
      <c r="L6410" t="s">
        <v>4</v>
      </c>
      <c r="M6410">
        <v>0.25</v>
      </c>
      <c r="N6410">
        <v>-0.2</v>
      </c>
      <c r="O6410">
        <v>-0.63</v>
      </c>
      <c r="P6410" t="s">
        <v>5</v>
      </c>
      <c r="Q6410">
        <v>1.06</v>
      </c>
      <c r="R6410">
        <v>0.31</v>
      </c>
      <c r="S6410">
        <v>0.25</v>
      </c>
      <c r="T6410" t="s">
        <v>6</v>
      </c>
      <c r="U6410">
        <v>190921</v>
      </c>
      <c r="V6410">
        <v>104551</v>
      </c>
      <c r="W6410">
        <v>51.268985749999999</v>
      </c>
      <c r="X6410" t="s">
        <v>7</v>
      </c>
      <c r="Y6410">
        <v>0.54331832999999996</v>
      </c>
      <c r="Z6410" t="s">
        <v>8</v>
      </c>
      <c r="AA6410">
        <v>19.899999999999999</v>
      </c>
      <c r="AB6410">
        <v>2</v>
      </c>
      <c r="AC6410">
        <v>17</v>
      </c>
      <c r="AD6410">
        <v>2.0699999999999998</v>
      </c>
      <c r="AE6410">
        <v>186.87</v>
      </c>
      <c r="AF6410" t="s">
        <v>9</v>
      </c>
      <c r="AG6410" t="s">
        <v>10</v>
      </c>
      <c r="AH6410">
        <v>0</v>
      </c>
      <c r="AI6410" t="s">
        <v>11</v>
      </c>
      <c r="AJ6410">
        <v>0</v>
      </c>
      <c r="AK6410">
        <v>0</v>
      </c>
      <c r="AL6410" t="s">
        <v>12</v>
      </c>
      <c r="AM6410">
        <v>0</v>
      </c>
      <c r="AN6410">
        <v>0</v>
      </c>
      <c r="AO6410">
        <v>0</v>
      </c>
      <c r="AP6410">
        <v>0</v>
      </c>
    </row>
    <row r="6411" spans="1:42" x14ac:dyDescent="0.25">
      <c r="A6411" t="s">
        <v>0</v>
      </c>
      <c r="B6411" t="s">
        <v>1</v>
      </c>
      <c r="C6411">
        <v>1524506</v>
      </c>
      <c r="D6411" t="s">
        <v>2</v>
      </c>
      <c r="E6411">
        <v>-180</v>
      </c>
      <c r="F6411">
        <v>-180</v>
      </c>
      <c r="G6411">
        <v>-180</v>
      </c>
      <c r="H6411" t="s">
        <v>3</v>
      </c>
      <c r="I6411">
        <v>271</v>
      </c>
      <c r="J6411">
        <v>7</v>
      </c>
      <c r="K6411">
        <v>-6</v>
      </c>
      <c r="L6411" t="s">
        <v>4</v>
      </c>
      <c r="M6411">
        <v>-0.25</v>
      </c>
      <c r="N6411">
        <v>-0.06</v>
      </c>
      <c r="O6411">
        <v>0.38</v>
      </c>
      <c r="P6411" t="s">
        <v>5</v>
      </c>
      <c r="Q6411">
        <v>0.63</v>
      </c>
      <c r="R6411">
        <v>-2.44</v>
      </c>
      <c r="S6411">
        <v>-0.63</v>
      </c>
      <c r="T6411" t="s">
        <v>6</v>
      </c>
      <c r="U6411">
        <v>190921</v>
      </c>
      <c r="V6411">
        <v>104552</v>
      </c>
      <c r="W6411">
        <v>51.268985749999999</v>
      </c>
      <c r="X6411" t="s">
        <v>7</v>
      </c>
      <c r="Y6411">
        <v>0.54331832999999996</v>
      </c>
      <c r="Z6411" t="s">
        <v>8</v>
      </c>
      <c r="AA6411">
        <v>19.899999999999999</v>
      </c>
      <c r="AB6411">
        <v>2</v>
      </c>
      <c r="AC6411">
        <v>17</v>
      </c>
      <c r="AD6411">
        <v>2.0699999999999998</v>
      </c>
      <c r="AE6411">
        <v>186.87</v>
      </c>
      <c r="AF6411" t="s">
        <v>9</v>
      </c>
      <c r="AG6411" t="s">
        <v>10</v>
      </c>
      <c r="AH6411">
        <v>0</v>
      </c>
      <c r="AI6411" t="s">
        <v>11</v>
      </c>
      <c r="AJ6411">
        <v>0</v>
      </c>
      <c r="AK6411">
        <v>0</v>
      </c>
      <c r="AL6411" t="s">
        <v>12</v>
      </c>
      <c r="AM6411">
        <v>0</v>
      </c>
      <c r="AN6411">
        <v>0</v>
      </c>
      <c r="AO6411">
        <v>0</v>
      </c>
      <c r="AP6411">
        <v>0</v>
      </c>
    </row>
    <row r="6412" spans="1:42" x14ac:dyDescent="0.25">
      <c r="A6412" t="s">
        <v>0</v>
      </c>
      <c r="B6412" t="s">
        <v>1</v>
      </c>
      <c r="C6412">
        <v>1525036</v>
      </c>
      <c r="D6412" t="s">
        <v>2</v>
      </c>
      <c r="E6412">
        <v>-180</v>
      </c>
      <c r="F6412">
        <v>-180</v>
      </c>
      <c r="G6412">
        <v>-180</v>
      </c>
      <c r="H6412" t="s">
        <v>3</v>
      </c>
      <c r="I6412">
        <v>272</v>
      </c>
      <c r="J6412">
        <v>7</v>
      </c>
      <c r="K6412">
        <v>-6</v>
      </c>
      <c r="L6412" t="s">
        <v>4</v>
      </c>
      <c r="M6412">
        <v>0.2</v>
      </c>
      <c r="N6412">
        <v>0.01</v>
      </c>
      <c r="O6412">
        <v>0.71</v>
      </c>
      <c r="P6412" t="s">
        <v>5</v>
      </c>
      <c r="Q6412">
        <v>-1.31</v>
      </c>
      <c r="R6412">
        <v>3.06</v>
      </c>
      <c r="S6412">
        <v>0.13</v>
      </c>
      <c r="T6412" t="s">
        <v>6</v>
      </c>
      <c r="U6412">
        <v>190921</v>
      </c>
      <c r="V6412">
        <v>104552</v>
      </c>
      <c r="W6412">
        <v>51.268985749999999</v>
      </c>
      <c r="X6412" t="s">
        <v>7</v>
      </c>
      <c r="Y6412">
        <v>0.54331832999999996</v>
      </c>
      <c r="Z6412" t="s">
        <v>8</v>
      </c>
      <c r="AA6412">
        <v>19.899999999999999</v>
      </c>
      <c r="AB6412">
        <v>2</v>
      </c>
      <c r="AC6412">
        <v>17</v>
      </c>
      <c r="AD6412">
        <v>2.0699999999999998</v>
      </c>
      <c r="AE6412">
        <v>186.87</v>
      </c>
      <c r="AF6412" t="s">
        <v>9</v>
      </c>
      <c r="AG6412" t="s">
        <v>10</v>
      </c>
      <c r="AH6412">
        <v>0</v>
      </c>
      <c r="AI6412" t="s">
        <v>11</v>
      </c>
      <c r="AJ6412">
        <v>0</v>
      </c>
      <c r="AK6412">
        <v>0</v>
      </c>
      <c r="AL6412" t="s">
        <v>12</v>
      </c>
      <c r="AM6412">
        <v>0</v>
      </c>
      <c r="AN6412">
        <v>0</v>
      </c>
      <c r="AO6412">
        <v>0</v>
      </c>
      <c r="AP6412">
        <v>0</v>
      </c>
    </row>
    <row r="6413" spans="1:42" x14ac:dyDescent="0.25">
      <c r="A6413" t="s">
        <v>0</v>
      </c>
      <c r="B6413" t="s">
        <v>1</v>
      </c>
      <c r="C6413">
        <v>1525565</v>
      </c>
      <c r="D6413" t="s">
        <v>2</v>
      </c>
      <c r="E6413">
        <v>-180</v>
      </c>
      <c r="F6413">
        <v>-180</v>
      </c>
      <c r="G6413">
        <v>-180</v>
      </c>
      <c r="H6413" t="s">
        <v>3</v>
      </c>
      <c r="I6413">
        <v>272</v>
      </c>
      <c r="J6413">
        <v>7</v>
      </c>
      <c r="K6413">
        <v>-6</v>
      </c>
      <c r="L6413" t="s">
        <v>4</v>
      </c>
      <c r="M6413">
        <v>0.12</v>
      </c>
      <c r="N6413">
        <v>-0.06</v>
      </c>
      <c r="O6413">
        <v>0.27</v>
      </c>
      <c r="P6413" t="s">
        <v>5</v>
      </c>
      <c r="Q6413">
        <v>-0.5</v>
      </c>
      <c r="R6413">
        <v>0.56000000000000005</v>
      </c>
      <c r="S6413">
        <v>-2.81</v>
      </c>
      <c r="T6413" t="s">
        <v>6</v>
      </c>
      <c r="U6413">
        <v>190921</v>
      </c>
      <c r="V6413">
        <v>104553</v>
      </c>
      <c r="W6413">
        <v>51.268985749999999</v>
      </c>
      <c r="X6413" t="s">
        <v>7</v>
      </c>
      <c r="Y6413">
        <v>0.54331832999999996</v>
      </c>
      <c r="Z6413" t="s">
        <v>8</v>
      </c>
      <c r="AA6413">
        <v>19.899999999999999</v>
      </c>
      <c r="AB6413">
        <v>2</v>
      </c>
      <c r="AC6413">
        <v>17</v>
      </c>
      <c r="AD6413">
        <v>2.0699999999999998</v>
      </c>
      <c r="AE6413">
        <v>186.87</v>
      </c>
      <c r="AF6413" t="s">
        <v>9</v>
      </c>
      <c r="AG6413" t="s">
        <v>10</v>
      </c>
      <c r="AH6413">
        <v>0</v>
      </c>
      <c r="AI6413" t="s">
        <v>11</v>
      </c>
      <c r="AJ6413">
        <v>0</v>
      </c>
      <c r="AK6413">
        <v>0</v>
      </c>
      <c r="AL6413" t="s">
        <v>12</v>
      </c>
      <c r="AM6413">
        <v>0</v>
      </c>
      <c r="AN6413">
        <v>0</v>
      </c>
      <c r="AO6413">
        <v>0</v>
      </c>
      <c r="AP6413">
        <v>0</v>
      </c>
    </row>
    <row r="6414" spans="1:42" x14ac:dyDescent="0.25">
      <c r="A6414" t="s">
        <v>0</v>
      </c>
      <c r="B6414" t="s">
        <v>1</v>
      </c>
      <c r="C6414">
        <v>1526094</v>
      </c>
      <c r="D6414" t="s">
        <v>2</v>
      </c>
      <c r="E6414">
        <v>-180</v>
      </c>
      <c r="F6414">
        <v>-180</v>
      </c>
      <c r="G6414">
        <v>-180</v>
      </c>
      <c r="H6414" t="s">
        <v>3</v>
      </c>
      <c r="I6414">
        <v>272</v>
      </c>
      <c r="J6414">
        <v>7</v>
      </c>
      <c r="K6414">
        <v>-6</v>
      </c>
      <c r="L6414" t="s">
        <v>4</v>
      </c>
      <c r="M6414">
        <v>0.16</v>
      </c>
      <c r="N6414">
        <v>0.09</v>
      </c>
      <c r="O6414">
        <v>-7.0000000000000007E-2</v>
      </c>
      <c r="P6414" t="s">
        <v>5</v>
      </c>
      <c r="Q6414">
        <v>0.56000000000000005</v>
      </c>
      <c r="R6414">
        <v>-5.69</v>
      </c>
      <c r="S6414">
        <v>-1.56</v>
      </c>
      <c r="T6414" t="s">
        <v>6</v>
      </c>
      <c r="U6414">
        <v>190921</v>
      </c>
      <c r="V6414">
        <v>104553</v>
      </c>
      <c r="W6414">
        <v>51.268985749999999</v>
      </c>
      <c r="X6414" t="s">
        <v>7</v>
      </c>
      <c r="Y6414">
        <v>0.54331832999999996</v>
      </c>
      <c r="Z6414" t="s">
        <v>8</v>
      </c>
      <c r="AA6414">
        <v>19.899999999999999</v>
      </c>
      <c r="AB6414">
        <v>2</v>
      </c>
      <c r="AC6414">
        <v>17</v>
      </c>
      <c r="AD6414">
        <v>2.0699999999999998</v>
      </c>
      <c r="AE6414">
        <v>186.87</v>
      </c>
      <c r="AF6414" t="s">
        <v>9</v>
      </c>
      <c r="AG6414" t="s">
        <v>10</v>
      </c>
      <c r="AH6414">
        <v>0</v>
      </c>
      <c r="AI6414" t="s">
        <v>11</v>
      </c>
      <c r="AJ6414">
        <v>0</v>
      </c>
      <c r="AK6414">
        <v>0</v>
      </c>
      <c r="AL6414" t="s">
        <v>12</v>
      </c>
      <c r="AM6414">
        <v>0</v>
      </c>
      <c r="AN6414">
        <v>0</v>
      </c>
      <c r="AO6414">
        <v>0</v>
      </c>
      <c r="AP6414">
        <v>0</v>
      </c>
    </row>
    <row r="6415" spans="1:42" x14ac:dyDescent="0.25">
      <c r="A6415" t="s">
        <v>0</v>
      </c>
      <c r="B6415" t="s">
        <v>1</v>
      </c>
      <c r="C6415">
        <v>1526624</v>
      </c>
      <c r="D6415" t="s">
        <v>2</v>
      </c>
      <c r="E6415">
        <v>-180</v>
      </c>
      <c r="F6415">
        <v>-180</v>
      </c>
      <c r="G6415">
        <v>-180</v>
      </c>
      <c r="H6415" t="s">
        <v>3</v>
      </c>
      <c r="I6415">
        <v>272</v>
      </c>
      <c r="J6415">
        <v>8</v>
      </c>
      <c r="K6415">
        <v>-6</v>
      </c>
      <c r="L6415" t="s">
        <v>4</v>
      </c>
      <c r="M6415">
        <v>0.24</v>
      </c>
      <c r="N6415">
        <v>0.15</v>
      </c>
      <c r="O6415">
        <v>0.03</v>
      </c>
      <c r="P6415" t="s">
        <v>5</v>
      </c>
      <c r="Q6415">
        <v>-1</v>
      </c>
      <c r="R6415">
        <v>-2.81</v>
      </c>
      <c r="S6415">
        <v>2.13</v>
      </c>
      <c r="T6415" t="s">
        <v>6</v>
      </c>
      <c r="U6415">
        <v>190921</v>
      </c>
      <c r="V6415">
        <v>104553</v>
      </c>
      <c r="W6415">
        <v>51.268985749999999</v>
      </c>
      <c r="X6415" t="s">
        <v>7</v>
      </c>
      <c r="Y6415">
        <v>0.54331832999999996</v>
      </c>
      <c r="Z6415" t="s">
        <v>8</v>
      </c>
      <c r="AA6415">
        <v>19.899999999999999</v>
      </c>
      <c r="AB6415">
        <v>2</v>
      </c>
      <c r="AC6415">
        <v>17</v>
      </c>
      <c r="AD6415">
        <v>2.0699999999999998</v>
      </c>
      <c r="AE6415">
        <v>186.87</v>
      </c>
      <c r="AF6415" t="s">
        <v>9</v>
      </c>
      <c r="AG6415" t="s">
        <v>10</v>
      </c>
      <c r="AH6415">
        <v>0</v>
      </c>
      <c r="AI6415" t="s">
        <v>11</v>
      </c>
      <c r="AJ6415">
        <v>0</v>
      </c>
      <c r="AK6415">
        <v>0</v>
      </c>
      <c r="AL6415" t="s">
        <v>12</v>
      </c>
      <c r="AM6415">
        <v>0</v>
      </c>
      <c r="AN6415">
        <v>0</v>
      </c>
      <c r="AO6415">
        <v>0</v>
      </c>
      <c r="AP6415">
        <v>0</v>
      </c>
    </row>
    <row r="6416" spans="1:42" x14ac:dyDescent="0.25">
      <c r="A6416" t="s">
        <v>0</v>
      </c>
      <c r="B6416" t="s">
        <v>1</v>
      </c>
      <c r="C6416">
        <v>1527153</v>
      </c>
      <c r="D6416" t="s">
        <v>2</v>
      </c>
      <c r="E6416">
        <v>-180</v>
      </c>
      <c r="F6416">
        <v>-180</v>
      </c>
      <c r="G6416">
        <v>-180</v>
      </c>
      <c r="H6416" t="s">
        <v>3</v>
      </c>
      <c r="I6416">
        <v>272</v>
      </c>
      <c r="J6416">
        <v>7</v>
      </c>
      <c r="K6416">
        <v>-7</v>
      </c>
      <c r="L6416" t="s">
        <v>4</v>
      </c>
      <c r="M6416">
        <v>0.14000000000000001</v>
      </c>
      <c r="N6416">
        <v>0.15</v>
      </c>
      <c r="O6416">
        <v>-0.54</v>
      </c>
      <c r="P6416" t="s">
        <v>5</v>
      </c>
      <c r="Q6416">
        <v>3.25</v>
      </c>
      <c r="R6416">
        <v>-3.81</v>
      </c>
      <c r="S6416">
        <v>4.88</v>
      </c>
      <c r="T6416" t="s">
        <v>6</v>
      </c>
      <c r="U6416">
        <v>190921</v>
      </c>
      <c r="V6416">
        <v>104553</v>
      </c>
      <c r="W6416">
        <v>51.268985749999999</v>
      </c>
      <c r="X6416" t="s">
        <v>7</v>
      </c>
      <c r="Y6416">
        <v>0.54331832999999996</v>
      </c>
      <c r="Z6416" t="s">
        <v>8</v>
      </c>
      <c r="AA6416">
        <v>19.899999999999999</v>
      </c>
      <c r="AB6416">
        <v>2</v>
      </c>
      <c r="AC6416">
        <v>17</v>
      </c>
      <c r="AD6416">
        <v>2.0699999999999998</v>
      </c>
      <c r="AE6416">
        <v>186.87</v>
      </c>
      <c r="AF6416" t="s">
        <v>9</v>
      </c>
      <c r="AG6416" t="s">
        <v>10</v>
      </c>
      <c r="AH6416">
        <v>0</v>
      </c>
      <c r="AI6416" t="s">
        <v>11</v>
      </c>
      <c r="AJ6416">
        <v>0</v>
      </c>
      <c r="AK6416">
        <v>0</v>
      </c>
      <c r="AL6416" t="s">
        <v>12</v>
      </c>
      <c r="AM6416">
        <v>0</v>
      </c>
      <c r="AN6416">
        <v>0</v>
      </c>
      <c r="AO6416">
        <v>0</v>
      </c>
      <c r="AP6416">
        <v>0</v>
      </c>
    </row>
    <row r="6417" spans="1:42" x14ac:dyDescent="0.25">
      <c r="A6417" t="s">
        <v>0</v>
      </c>
      <c r="B6417" t="s">
        <v>1</v>
      </c>
      <c r="C6417">
        <v>1527684</v>
      </c>
      <c r="D6417" t="s">
        <v>2</v>
      </c>
      <c r="E6417">
        <v>-180</v>
      </c>
      <c r="F6417">
        <v>-180</v>
      </c>
      <c r="G6417">
        <v>-180</v>
      </c>
      <c r="H6417" t="s">
        <v>3</v>
      </c>
      <c r="I6417">
        <v>269</v>
      </c>
      <c r="J6417">
        <v>7</v>
      </c>
      <c r="K6417">
        <v>-7</v>
      </c>
      <c r="L6417" t="s">
        <v>4</v>
      </c>
      <c r="M6417">
        <v>-0.42</v>
      </c>
      <c r="N6417">
        <v>-0.14000000000000001</v>
      </c>
      <c r="O6417">
        <v>0.06</v>
      </c>
      <c r="P6417" t="s">
        <v>5</v>
      </c>
      <c r="Q6417">
        <v>2</v>
      </c>
      <c r="R6417">
        <v>1.81</v>
      </c>
      <c r="S6417">
        <v>4.4400000000000004</v>
      </c>
      <c r="T6417" t="s">
        <v>6</v>
      </c>
      <c r="U6417">
        <v>190921</v>
      </c>
      <c r="V6417">
        <v>104555</v>
      </c>
      <c r="W6417">
        <v>51.268985749999999</v>
      </c>
      <c r="X6417" t="s">
        <v>7</v>
      </c>
      <c r="Y6417">
        <v>0.54331832999999996</v>
      </c>
      <c r="Z6417" t="s">
        <v>8</v>
      </c>
      <c r="AA6417">
        <v>19.899999999999999</v>
      </c>
      <c r="AB6417">
        <v>2</v>
      </c>
      <c r="AC6417">
        <v>16</v>
      </c>
      <c r="AD6417">
        <v>2.0699999999999998</v>
      </c>
      <c r="AE6417">
        <v>186.87</v>
      </c>
      <c r="AF6417" t="s">
        <v>9</v>
      </c>
      <c r="AG6417" t="s">
        <v>10</v>
      </c>
      <c r="AH6417">
        <v>0</v>
      </c>
      <c r="AI6417" t="s">
        <v>11</v>
      </c>
      <c r="AJ6417">
        <v>0</v>
      </c>
      <c r="AK6417">
        <v>0</v>
      </c>
      <c r="AL6417" t="s">
        <v>12</v>
      </c>
      <c r="AM6417">
        <v>0</v>
      </c>
      <c r="AN6417">
        <v>0</v>
      </c>
      <c r="AO6417">
        <v>0</v>
      </c>
      <c r="AP6417">
        <v>0</v>
      </c>
    </row>
    <row r="6418" spans="1:42" x14ac:dyDescent="0.25">
      <c r="A6418" t="s">
        <v>0</v>
      </c>
      <c r="B6418" t="s">
        <v>1</v>
      </c>
      <c r="C6418">
        <v>1528213</v>
      </c>
      <c r="D6418" t="s">
        <v>2</v>
      </c>
      <c r="E6418">
        <v>-180</v>
      </c>
      <c r="F6418">
        <v>-180</v>
      </c>
      <c r="G6418">
        <v>-180</v>
      </c>
      <c r="H6418" t="s">
        <v>3</v>
      </c>
      <c r="I6418">
        <v>267</v>
      </c>
      <c r="J6418">
        <v>8</v>
      </c>
      <c r="K6418">
        <v>-7</v>
      </c>
      <c r="L6418" t="s">
        <v>4</v>
      </c>
      <c r="M6418">
        <v>0</v>
      </c>
      <c r="N6418">
        <v>7.0000000000000007E-2</v>
      </c>
      <c r="O6418">
        <v>0.27</v>
      </c>
      <c r="P6418" t="s">
        <v>5</v>
      </c>
      <c r="Q6418">
        <v>-0.94</v>
      </c>
      <c r="R6418">
        <v>-3.75</v>
      </c>
      <c r="S6418">
        <v>6.31</v>
      </c>
      <c r="T6418" t="s">
        <v>6</v>
      </c>
      <c r="U6418">
        <v>190921</v>
      </c>
      <c r="V6418">
        <v>104555</v>
      </c>
      <c r="W6418">
        <v>51.268985749999999</v>
      </c>
      <c r="X6418" t="s">
        <v>7</v>
      </c>
      <c r="Y6418">
        <v>0.54331832999999996</v>
      </c>
      <c r="Z6418" t="s">
        <v>8</v>
      </c>
      <c r="AA6418">
        <v>19.899999999999999</v>
      </c>
      <c r="AB6418">
        <v>2</v>
      </c>
      <c r="AC6418">
        <v>16</v>
      </c>
      <c r="AD6418">
        <v>2.0699999999999998</v>
      </c>
      <c r="AE6418">
        <v>186.87</v>
      </c>
      <c r="AF6418" t="s">
        <v>9</v>
      </c>
      <c r="AG6418" t="s">
        <v>10</v>
      </c>
      <c r="AH6418">
        <v>0</v>
      </c>
      <c r="AI6418" t="s">
        <v>11</v>
      </c>
      <c r="AJ6418">
        <v>0</v>
      </c>
      <c r="AK6418">
        <v>0</v>
      </c>
      <c r="AL6418" t="s">
        <v>12</v>
      </c>
      <c r="AM6418">
        <v>0</v>
      </c>
      <c r="AN6418">
        <v>0</v>
      </c>
      <c r="AO6418">
        <v>0</v>
      </c>
      <c r="AP6418">
        <v>0</v>
      </c>
    </row>
    <row r="6419" spans="1:42" x14ac:dyDescent="0.25">
      <c r="A6419" t="s">
        <v>0</v>
      </c>
      <c r="B6419" t="s">
        <v>1</v>
      </c>
      <c r="C6419">
        <v>1528743</v>
      </c>
      <c r="D6419" t="s">
        <v>2</v>
      </c>
      <c r="E6419">
        <v>-180</v>
      </c>
      <c r="F6419">
        <v>-180</v>
      </c>
      <c r="G6419">
        <v>-180</v>
      </c>
      <c r="H6419" t="s">
        <v>3</v>
      </c>
      <c r="I6419">
        <v>264</v>
      </c>
      <c r="J6419">
        <v>8</v>
      </c>
      <c r="K6419">
        <v>-7</v>
      </c>
      <c r="L6419" t="s">
        <v>4</v>
      </c>
      <c r="M6419">
        <v>0.26</v>
      </c>
      <c r="N6419">
        <v>-0.21</v>
      </c>
      <c r="O6419">
        <v>-0.59</v>
      </c>
      <c r="P6419" t="s">
        <v>5</v>
      </c>
      <c r="Q6419">
        <v>-3</v>
      </c>
      <c r="R6419">
        <v>3.25</v>
      </c>
      <c r="S6419">
        <v>6.69</v>
      </c>
      <c r="T6419" t="s">
        <v>6</v>
      </c>
      <c r="U6419">
        <v>190921</v>
      </c>
      <c r="V6419">
        <v>104556</v>
      </c>
      <c r="W6419">
        <v>51.268985749999999</v>
      </c>
      <c r="X6419" t="s">
        <v>7</v>
      </c>
      <c r="Y6419">
        <v>0.54331832999999996</v>
      </c>
      <c r="Z6419" t="s">
        <v>8</v>
      </c>
      <c r="AA6419">
        <v>19.899999999999999</v>
      </c>
      <c r="AB6419">
        <v>2</v>
      </c>
      <c r="AC6419">
        <v>16</v>
      </c>
      <c r="AD6419">
        <v>2.0699999999999998</v>
      </c>
      <c r="AE6419">
        <v>186.87</v>
      </c>
      <c r="AF6419" t="s">
        <v>9</v>
      </c>
      <c r="AG6419" t="s">
        <v>10</v>
      </c>
      <c r="AH6419">
        <v>0</v>
      </c>
      <c r="AI6419" t="s">
        <v>11</v>
      </c>
      <c r="AJ6419">
        <v>0</v>
      </c>
      <c r="AK6419">
        <v>0</v>
      </c>
      <c r="AL6419" t="s">
        <v>12</v>
      </c>
      <c r="AM6419">
        <v>0</v>
      </c>
      <c r="AN6419">
        <v>0</v>
      </c>
      <c r="AO6419">
        <v>0</v>
      </c>
      <c r="AP6419">
        <v>0</v>
      </c>
    </row>
    <row r="6420" spans="1:42" x14ac:dyDescent="0.25">
      <c r="A6420" t="s">
        <v>0</v>
      </c>
      <c r="B6420" t="s">
        <v>1</v>
      </c>
      <c r="C6420">
        <v>1529272</v>
      </c>
      <c r="D6420" t="s">
        <v>2</v>
      </c>
      <c r="E6420">
        <v>-180</v>
      </c>
      <c r="F6420">
        <v>-180</v>
      </c>
      <c r="G6420">
        <v>-180</v>
      </c>
      <c r="H6420" t="s">
        <v>3</v>
      </c>
      <c r="I6420">
        <v>261</v>
      </c>
      <c r="J6420">
        <v>7</v>
      </c>
      <c r="K6420">
        <v>-7</v>
      </c>
      <c r="L6420" t="s">
        <v>4</v>
      </c>
      <c r="M6420">
        <v>-0.48</v>
      </c>
      <c r="N6420">
        <v>-0.08</v>
      </c>
      <c r="O6420">
        <v>-0.52</v>
      </c>
      <c r="P6420" t="s">
        <v>5</v>
      </c>
      <c r="Q6420">
        <v>1.88</v>
      </c>
      <c r="R6420">
        <v>-0.94</v>
      </c>
      <c r="S6420">
        <v>3.31</v>
      </c>
      <c r="T6420" t="s">
        <v>6</v>
      </c>
      <c r="U6420">
        <v>190921</v>
      </c>
      <c r="V6420">
        <v>104557</v>
      </c>
      <c r="W6420">
        <v>51.268985749999999</v>
      </c>
      <c r="X6420" t="s">
        <v>7</v>
      </c>
      <c r="Y6420">
        <v>0.54331832999999996</v>
      </c>
      <c r="Z6420" t="s">
        <v>8</v>
      </c>
      <c r="AA6420">
        <v>19.899999999999999</v>
      </c>
      <c r="AB6420">
        <v>2</v>
      </c>
      <c r="AC6420">
        <v>16</v>
      </c>
      <c r="AD6420">
        <v>2.0699999999999998</v>
      </c>
      <c r="AE6420">
        <v>186.87</v>
      </c>
      <c r="AF6420" t="s">
        <v>9</v>
      </c>
      <c r="AG6420" t="s">
        <v>10</v>
      </c>
      <c r="AH6420">
        <v>0</v>
      </c>
      <c r="AI6420" t="s">
        <v>11</v>
      </c>
      <c r="AJ6420">
        <v>0</v>
      </c>
      <c r="AK6420">
        <v>0</v>
      </c>
      <c r="AL6420" t="s">
        <v>12</v>
      </c>
      <c r="AM6420">
        <v>0</v>
      </c>
      <c r="AN6420">
        <v>0</v>
      </c>
      <c r="AO6420">
        <v>0</v>
      </c>
      <c r="AP6420">
        <v>0</v>
      </c>
    </row>
    <row r="6421" spans="1:42" x14ac:dyDescent="0.25">
      <c r="A6421" t="s">
        <v>0</v>
      </c>
      <c r="B6421" t="s">
        <v>1</v>
      </c>
      <c r="C6421">
        <v>1529803</v>
      </c>
      <c r="D6421" t="s">
        <v>2</v>
      </c>
      <c r="E6421">
        <v>-180</v>
      </c>
      <c r="F6421">
        <v>-180</v>
      </c>
      <c r="G6421">
        <v>-180</v>
      </c>
      <c r="H6421" t="s">
        <v>3</v>
      </c>
      <c r="I6421">
        <v>258</v>
      </c>
      <c r="J6421">
        <v>9</v>
      </c>
      <c r="K6421">
        <v>-7</v>
      </c>
      <c r="L6421" t="s">
        <v>4</v>
      </c>
      <c r="M6421">
        <v>0.38</v>
      </c>
      <c r="N6421">
        <v>0.09</v>
      </c>
      <c r="O6421">
        <v>-0.17</v>
      </c>
      <c r="P6421" t="s">
        <v>5</v>
      </c>
      <c r="Q6421">
        <v>-2.13</v>
      </c>
      <c r="R6421">
        <v>-4.5</v>
      </c>
      <c r="S6421">
        <v>10.130000000000001</v>
      </c>
      <c r="T6421" t="s">
        <v>6</v>
      </c>
      <c r="U6421">
        <v>190921</v>
      </c>
      <c r="V6421">
        <v>104557</v>
      </c>
      <c r="W6421">
        <v>51.268985749999999</v>
      </c>
      <c r="X6421" t="s">
        <v>7</v>
      </c>
      <c r="Y6421">
        <v>0.54331832999999996</v>
      </c>
      <c r="Z6421" t="s">
        <v>8</v>
      </c>
      <c r="AA6421">
        <v>19.899999999999999</v>
      </c>
      <c r="AB6421">
        <v>2</v>
      </c>
      <c r="AC6421">
        <v>16</v>
      </c>
      <c r="AD6421">
        <v>2.0699999999999998</v>
      </c>
      <c r="AE6421">
        <v>186.87</v>
      </c>
      <c r="AF6421" t="s">
        <v>9</v>
      </c>
      <c r="AG6421" t="s">
        <v>10</v>
      </c>
      <c r="AH6421">
        <v>0</v>
      </c>
      <c r="AI6421" t="s">
        <v>11</v>
      </c>
      <c r="AJ6421">
        <v>0</v>
      </c>
      <c r="AK6421">
        <v>0</v>
      </c>
      <c r="AL6421" t="s">
        <v>12</v>
      </c>
      <c r="AM6421">
        <v>0</v>
      </c>
      <c r="AN6421">
        <v>0</v>
      </c>
      <c r="AO6421">
        <v>0</v>
      </c>
      <c r="AP6421">
        <v>0</v>
      </c>
    </row>
    <row r="6422" spans="1:42" x14ac:dyDescent="0.25">
      <c r="A6422" t="s">
        <v>0</v>
      </c>
      <c r="B6422" t="s">
        <v>1</v>
      </c>
      <c r="C6422">
        <v>1530332</v>
      </c>
      <c r="D6422" t="s">
        <v>2</v>
      </c>
      <c r="E6422">
        <v>-180</v>
      </c>
      <c r="F6422">
        <v>-180</v>
      </c>
      <c r="G6422">
        <v>-180</v>
      </c>
      <c r="H6422" t="s">
        <v>3</v>
      </c>
      <c r="I6422">
        <v>255</v>
      </c>
      <c r="J6422">
        <v>8</v>
      </c>
      <c r="K6422">
        <v>-8</v>
      </c>
      <c r="L6422" t="s">
        <v>4</v>
      </c>
      <c r="M6422">
        <v>-0.35</v>
      </c>
      <c r="N6422">
        <v>-0.17</v>
      </c>
      <c r="O6422">
        <v>-0.76</v>
      </c>
      <c r="P6422" t="s">
        <v>5</v>
      </c>
      <c r="Q6422">
        <v>-0.06</v>
      </c>
      <c r="R6422">
        <v>6.5</v>
      </c>
      <c r="S6422">
        <v>7.81</v>
      </c>
      <c r="T6422" t="s">
        <v>6</v>
      </c>
      <c r="U6422">
        <v>190921</v>
      </c>
      <c r="V6422">
        <v>104557</v>
      </c>
      <c r="W6422">
        <v>51.268985749999999</v>
      </c>
      <c r="X6422" t="s">
        <v>7</v>
      </c>
      <c r="Y6422">
        <v>0.54331832999999996</v>
      </c>
      <c r="Z6422" t="s">
        <v>8</v>
      </c>
      <c r="AA6422">
        <v>19.899999999999999</v>
      </c>
      <c r="AB6422">
        <v>2</v>
      </c>
      <c r="AC6422">
        <v>16</v>
      </c>
      <c r="AD6422">
        <v>2.0699999999999998</v>
      </c>
      <c r="AE6422">
        <v>186.87</v>
      </c>
      <c r="AF6422" t="s">
        <v>9</v>
      </c>
      <c r="AG6422" t="s">
        <v>10</v>
      </c>
      <c r="AH6422">
        <v>0</v>
      </c>
      <c r="AI6422" t="s">
        <v>11</v>
      </c>
      <c r="AJ6422">
        <v>0</v>
      </c>
      <c r="AK6422">
        <v>0</v>
      </c>
      <c r="AL6422" t="s">
        <v>12</v>
      </c>
      <c r="AM6422">
        <v>0</v>
      </c>
      <c r="AN6422">
        <v>0</v>
      </c>
      <c r="AO6422">
        <v>0</v>
      </c>
      <c r="AP6422">
        <v>0</v>
      </c>
    </row>
    <row r="6423" spans="1:42" x14ac:dyDescent="0.25">
      <c r="A6423" t="s">
        <v>0</v>
      </c>
      <c r="B6423" t="s">
        <v>1</v>
      </c>
      <c r="C6423">
        <v>1530860</v>
      </c>
      <c r="D6423" t="s">
        <v>2</v>
      </c>
      <c r="E6423">
        <v>-180</v>
      </c>
      <c r="F6423">
        <v>-180</v>
      </c>
      <c r="G6423">
        <v>-180</v>
      </c>
      <c r="H6423" t="s">
        <v>3</v>
      </c>
      <c r="I6423">
        <v>252</v>
      </c>
      <c r="J6423">
        <v>7</v>
      </c>
      <c r="K6423">
        <v>-8</v>
      </c>
      <c r="L6423" t="s">
        <v>4</v>
      </c>
      <c r="M6423">
        <v>-0.45</v>
      </c>
      <c r="N6423">
        <v>-0.35</v>
      </c>
      <c r="O6423">
        <v>-0.36</v>
      </c>
      <c r="P6423" t="s">
        <v>5</v>
      </c>
      <c r="Q6423">
        <v>0.88</v>
      </c>
      <c r="R6423">
        <v>2.88</v>
      </c>
      <c r="S6423">
        <v>3.94</v>
      </c>
      <c r="T6423" t="s">
        <v>6</v>
      </c>
      <c r="U6423">
        <v>190921</v>
      </c>
      <c r="V6423">
        <v>104557</v>
      </c>
      <c r="W6423">
        <v>51.268985749999999</v>
      </c>
      <c r="X6423" t="s">
        <v>7</v>
      </c>
      <c r="Y6423">
        <v>0.54331832999999996</v>
      </c>
      <c r="Z6423" t="s">
        <v>8</v>
      </c>
      <c r="AA6423">
        <v>19.899999999999999</v>
      </c>
      <c r="AB6423">
        <v>2</v>
      </c>
      <c r="AC6423">
        <v>16</v>
      </c>
      <c r="AD6423">
        <v>2.0699999999999998</v>
      </c>
      <c r="AE6423">
        <v>186.87</v>
      </c>
      <c r="AF6423" t="s">
        <v>9</v>
      </c>
      <c r="AG6423" t="s">
        <v>10</v>
      </c>
      <c r="AH6423">
        <v>0</v>
      </c>
      <c r="AI6423" t="s">
        <v>11</v>
      </c>
      <c r="AJ6423">
        <v>0</v>
      </c>
      <c r="AK6423">
        <v>0</v>
      </c>
      <c r="AL6423" t="s">
        <v>12</v>
      </c>
      <c r="AM6423">
        <v>0</v>
      </c>
      <c r="AN6423">
        <v>0</v>
      </c>
      <c r="AO6423">
        <v>0</v>
      </c>
      <c r="AP6423">
        <v>0</v>
      </c>
    </row>
    <row r="6424" spans="1:42" x14ac:dyDescent="0.25">
      <c r="A6424" t="s">
        <v>0</v>
      </c>
      <c r="B6424" t="s">
        <v>1</v>
      </c>
      <c r="C6424">
        <v>1531391</v>
      </c>
      <c r="D6424" t="s">
        <v>2</v>
      </c>
      <c r="E6424">
        <v>-180</v>
      </c>
      <c r="F6424">
        <v>-180</v>
      </c>
      <c r="G6424">
        <v>-180</v>
      </c>
      <c r="H6424" t="s">
        <v>3</v>
      </c>
      <c r="I6424">
        <v>248</v>
      </c>
      <c r="J6424">
        <v>8</v>
      </c>
      <c r="K6424">
        <v>-8</v>
      </c>
      <c r="L6424" t="s">
        <v>4</v>
      </c>
      <c r="M6424">
        <v>-0.17</v>
      </c>
      <c r="N6424">
        <v>-0.05</v>
      </c>
      <c r="O6424">
        <v>0.14000000000000001</v>
      </c>
      <c r="P6424" t="s">
        <v>5</v>
      </c>
      <c r="Q6424">
        <v>-0.63</v>
      </c>
      <c r="R6424">
        <v>-1.31</v>
      </c>
      <c r="S6424">
        <v>8</v>
      </c>
      <c r="T6424" t="s">
        <v>6</v>
      </c>
      <c r="U6424">
        <v>190921</v>
      </c>
      <c r="V6424">
        <v>104559</v>
      </c>
      <c r="W6424">
        <v>51.268985749999999</v>
      </c>
      <c r="X6424" t="s">
        <v>7</v>
      </c>
      <c r="Y6424">
        <v>0.54331832999999996</v>
      </c>
      <c r="Z6424" t="s">
        <v>8</v>
      </c>
      <c r="AA6424">
        <v>19.899999999999999</v>
      </c>
      <c r="AB6424">
        <v>2</v>
      </c>
      <c r="AC6424">
        <v>17</v>
      </c>
      <c r="AD6424">
        <v>2.0699999999999998</v>
      </c>
      <c r="AE6424">
        <v>186.87</v>
      </c>
      <c r="AF6424" t="s">
        <v>9</v>
      </c>
      <c r="AG6424" t="s">
        <v>10</v>
      </c>
      <c r="AH6424">
        <v>0</v>
      </c>
      <c r="AI6424" t="s">
        <v>11</v>
      </c>
      <c r="AJ6424">
        <v>0</v>
      </c>
      <c r="AK6424">
        <v>0</v>
      </c>
      <c r="AL6424" t="s">
        <v>12</v>
      </c>
      <c r="AM6424">
        <v>0</v>
      </c>
      <c r="AN6424">
        <v>0</v>
      </c>
      <c r="AO6424">
        <v>0</v>
      </c>
      <c r="AP6424">
        <v>0</v>
      </c>
    </row>
    <row r="6425" spans="1:42" x14ac:dyDescent="0.25">
      <c r="A6425" t="s">
        <v>0</v>
      </c>
      <c r="B6425" t="s">
        <v>1</v>
      </c>
      <c r="C6425">
        <v>1531919</v>
      </c>
      <c r="D6425" t="s">
        <v>2</v>
      </c>
      <c r="E6425">
        <v>-180</v>
      </c>
      <c r="F6425">
        <v>-180</v>
      </c>
      <c r="G6425">
        <v>-180</v>
      </c>
      <c r="H6425" t="s">
        <v>3</v>
      </c>
      <c r="I6425">
        <v>245</v>
      </c>
      <c r="J6425">
        <v>8</v>
      </c>
      <c r="K6425">
        <v>-9</v>
      </c>
      <c r="L6425" t="s">
        <v>4</v>
      </c>
      <c r="M6425">
        <v>0.2</v>
      </c>
      <c r="N6425">
        <v>-0.01</v>
      </c>
      <c r="O6425">
        <v>0.28000000000000003</v>
      </c>
      <c r="P6425" t="s">
        <v>5</v>
      </c>
      <c r="Q6425">
        <v>-2.13</v>
      </c>
      <c r="R6425">
        <v>5.31</v>
      </c>
      <c r="S6425">
        <v>7.56</v>
      </c>
      <c r="T6425" t="s">
        <v>6</v>
      </c>
      <c r="U6425">
        <v>190921</v>
      </c>
      <c r="V6425">
        <v>104559</v>
      </c>
      <c r="W6425">
        <v>51.268985749999999</v>
      </c>
      <c r="X6425" t="s">
        <v>7</v>
      </c>
      <c r="Y6425">
        <v>0.54331832999999996</v>
      </c>
      <c r="Z6425" t="s">
        <v>8</v>
      </c>
      <c r="AA6425">
        <v>19.899999999999999</v>
      </c>
      <c r="AB6425">
        <v>2</v>
      </c>
      <c r="AC6425">
        <v>17</v>
      </c>
      <c r="AD6425">
        <v>2.0699999999999998</v>
      </c>
      <c r="AE6425">
        <v>186.87</v>
      </c>
      <c r="AF6425" t="s">
        <v>9</v>
      </c>
      <c r="AG6425" t="s">
        <v>10</v>
      </c>
      <c r="AH6425">
        <v>0</v>
      </c>
      <c r="AI6425" t="s">
        <v>11</v>
      </c>
      <c r="AJ6425">
        <v>0</v>
      </c>
      <c r="AK6425">
        <v>0</v>
      </c>
      <c r="AL6425" t="s">
        <v>12</v>
      </c>
      <c r="AM6425">
        <v>0</v>
      </c>
      <c r="AN6425">
        <v>0</v>
      </c>
      <c r="AO6425">
        <v>0</v>
      </c>
      <c r="AP6425">
        <v>0</v>
      </c>
    </row>
    <row r="6426" spans="1:42" x14ac:dyDescent="0.25">
      <c r="A6426" t="s">
        <v>0</v>
      </c>
      <c r="B6426" t="s">
        <v>1</v>
      </c>
      <c r="C6426">
        <v>1532450</v>
      </c>
      <c r="D6426" t="s">
        <v>2</v>
      </c>
      <c r="E6426">
        <v>-180</v>
      </c>
      <c r="F6426">
        <v>-180</v>
      </c>
      <c r="G6426">
        <v>-180</v>
      </c>
      <c r="H6426" t="s">
        <v>3</v>
      </c>
      <c r="I6426">
        <v>242</v>
      </c>
      <c r="J6426">
        <v>8</v>
      </c>
      <c r="K6426">
        <v>-9</v>
      </c>
      <c r="L6426" t="s">
        <v>4</v>
      </c>
      <c r="M6426">
        <v>0.1</v>
      </c>
      <c r="N6426">
        <v>0.03</v>
      </c>
      <c r="O6426">
        <v>-0.15</v>
      </c>
      <c r="P6426" t="s">
        <v>5</v>
      </c>
      <c r="Q6426">
        <v>-0.94</v>
      </c>
      <c r="R6426">
        <v>1.81</v>
      </c>
      <c r="S6426">
        <v>6.69</v>
      </c>
      <c r="T6426" t="s">
        <v>6</v>
      </c>
      <c r="U6426">
        <v>190921</v>
      </c>
      <c r="V6426">
        <v>104600</v>
      </c>
      <c r="W6426">
        <v>51.268985749999999</v>
      </c>
      <c r="X6426" t="s">
        <v>7</v>
      </c>
      <c r="Y6426">
        <v>0.54331832999999996</v>
      </c>
      <c r="Z6426" t="s">
        <v>8</v>
      </c>
      <c r="AA6426">
        <v>19.899999999999999</v>
      </c>
      <c r="AB6426">
        <v>2</v>
      </c>
      <c r="AC6426">
        <v>17</v>
      </c>
      <c r="AD6426">
        <v>2.0699999999999998</v>
      </c>
      <c r="AE6426">
        <v>186.87</v>
      </c>
      <c r="AF6426" t="s">
        <v>9</v>
      </c>
      <c r="AG6426" t="s">
        <v>10</v>
      </c>
      <c r="AH6426">
        <v>0</v>
      </c>
      <c r="AI6426" t="s">
        <v>11</v>
      </c>
      <c r="AJ6426">
        <v>0</v>
      </c>
      <c r="AK6426">
        <v>0</v>
      </c>
      <c r="AL6426" t="s">
        <v>12</v>
      </c>
      <c r="AM6426">
        <v>0</v>
      </c>
      <c r="AN6426">
        <v>0</v>
      </c>
      <c r="AO6426">
        <v>0</v>
      </c>
      <c r="AP6426">
        <v>0</v>
      </c>
    </row>
    <row r="6427" spans="1:42" x14ac:dyDescent="0.25">
      <c r="A6427" t="s">
        <v>0</v>
      </c>
      <c r="B6427" t="s">
        <v>1</v>
      </c>
      <c r="C6427">
        <v>1532979</v>
      </c>
      <c r="D6427" t="s">
        <v>2</v>
      </c>
      <c r="E6427">
        <v>-180</v>
      </c>
      <c r="F6427">
        <v>-180</v>
      </c>
      <c r="G6427">
        <v>-180</v>
      </c>
      <c r="H6427" t="s">
        <v>3</v>
      </c>
      <c r="I6427">
        <v>238</v>
      </c>
      <c r="J6427">
        <v>8</v>
      </c>
      <c r="K6427">
        <v>-9</v>
      </c>
      <c r="L6427" t="s">
        <v>4</v>
      </c>
      <c r="M6427">
        <v>0</v>
      </c>
      <c r="N6427">
        <v>-0.01</v>
      </c>
      <c r="O6427">
        <v>-0.39</v>
      </c>
      <c r="P6427" t="s">
        <v>5</v>
      </c>
      <c r="Q6427">
        <v>0.75</v>
      </c>
      <c r="R6427">
        <v>-0.13</v>
      </c>
      <c r="S6427">
        <v>7.69</v>
      </c>
      <c r="T6427" t="s">
        <v>6</v>
      </c>
      <c r="U6427">
        <v>190921</v>
      </c>
      <c r="V6427">
        <v>104600</v>
      </c>
      <c r="W6427">
        <v>51.268985749999999</v>
      </c>
      <c r="X6427" t="s">
        <v>7</v>
      </c>
      <c r="Y6427">
        <v>0.54331832999999996</v>
      </c>
      <c r="Z6427" t="s">
        <v>8</v>
      </c>
      <c r="AA6427">
        <v>19.899999999999999</v>
      </c>
      <c r="AB6427">
        <v>2</v>
      </c>
      <c r="AC6427">
        <v>17</v>
      </c>
      <c r="AD6427">
        <v>2.0699999999999998</v>
      </c>
      <c r="AE6427">
        <v>186.87</v>
      </c>
      <c r="AF6427" t="s">
        <v>9</v>
      </c>
      <c r="AG6427" t="s">
        <v>10</v>
      </c>
      <c r="AH6427">
        <v>0</v>
      </c>
      <c r="AI6427" t="s">
        <v>11</v>
      </c>
      <c r="AJ6427">
        <v>0</v>
      </c>
      <c r="AK6427">
        <v>0</v>
      </c>
      <c r="AL6427" t="s">
        <v>12</v>
      </c>
      <c r="AM6427">
        <v>0</v>
      </c>
      <c r="AN6427">
        <v>0</v>
      </c>
      <c r="AO6427">
        <v>0</v>
      </c>
      <c r="AP6427">
        <v>0</v>
      </c>
    </row>
    <row r="6428" spans="1:42" x14ac:dyDescent="0.25">
      <c r="A6428" t="s">
        <v>0</v>
      </c>
      <c r="B6428" t="s">
        <v>1</v>
      </c>
      <c r="C6428">
        <v>1533509</v>
      </c>
      <c r="D6428" t="s">
        <v>2</v>
      </c>
      <c r="E6428">
        <v>-180</v>
      </c>
      <c r="F6428">
        <v>-180</v>
      </c>
      <c r="G6428">
        <v>-180</v>
      </c>
      <c r="H6428" t="s">
        <v>3</v>
      </c>
      <c r="I6428">
        <v>235</v>
      </c>
      <c r="J6428">
        <v>8</v>
      </c>
      <c r="K6428">
        <v>-10</v>
      </c>
      <c r="L6428" t="s">
        <v>4</v>
      </c>
      <c r="M6428">
        <v>0.15</v>
      </c>
      <c r="N6428">
        <v>-0.05</v>
      </c>
      <c r="O6428">
        <v>-0.35</v>
      </c>
      <c r="P6428" t="s">
        <v>5</v>
      </c>
      <c r="Q6428">
        <v>-0.81</v>
      </c>
      <c r="R6428">
        <v>5.69</v>
      </c>
      <c r="S6428">
        <v>8</v>
      </c>
      <c r="T6428" t="s">
        <v>6</v>
      </c>
      <c r="U6428">
        <v>190921</v>
      </c>
      <c r="V6428">
        <v>104601</v>
      </c>
      <c r="W6428">
        <v>51.268985749999999</v>
      </c>
      <c r="X6428" t="s">
        <v>7</v>
      </c>
      <c r="Y6428">
        <v>0.54331832999999996</v>
      </c>
      <c r="Z6428" t="s">
        <v>8</v>
      </c>
      <c r="AA6428">
        <v>19.899999999999999</v>
      </c>
      <c r="AB6428">
        <v>2</v>
      </c>
      <c r="AC6428">
        <v>17</v>
      </c>
      <c r="AD6428">
        <v>2.0699999999999998</v>
      </c>
      <c r="AE6428">
        <v>186.87</v>
      </c>
      <c r="AF6428" t="s">
        <v>9</v>
      </c>
      <c r="AG6428" t="s">
        <v>10</v>
      </c>
      <c r="AH6428">
        <v>0</v>
      </c>
      <c r="AI6428" t="s">
        <v>11</v>
      </c>
      <c r="AJ6428">
        <v>0</v>
      </c>
      <c r="AK6428">
        <v>0</v>
      </c>
      <c r="AL6428" t="s">
        <v>12</v>
      </c>
      <c r="AM6428">
        <v>0</v>
      </c>
      <c r="AN6428">
        <v>0</v>
      </c>
      <c r="AO6428">
        <v>0</v>
      </c>
      <c r="AP6428">
        <v>0</v>
      </c>
    </row>
    <row r="6429" spans="1:42" x14ac:dyDescent="0.25">
      <c r="A6429" t="s">
        <v>0</v>
      </c>
      <c r="B6429" t="s">
        <v>1</v>
      </c>
      <c r="C6429">
        <v>1534038</v>
      </c>
      <c r="D6429" t="s">
        <v>2</v>
      </c>
      <c r="E6429">
        <v>-180</v>
      </c>
      <c r="F6429">
        <v>-180</v>
      </c>
      <c r="G6429">
        <v>-180</v>
      </c>
      <c r="H6429" t="s">
        <v>3</v>
      </c>
      <c r="I6429">
        <v>231</v>
      </c>
      <c r="J6429">
        <v>8</v>
      </c>
      <c r="K6429">
        <v>-11</v>
      </c>
      <c r="L6429" t="s">
        <v>4</v>
      </c>
      <c r="M6429">
        <v>-0.25</v>
      </c>
      <c r="N6429">
        <v>-0.22</v>
      </c>
      <c r="O6429">
        <v>-0.28000000000000003</v>
      </c>
      <c r="P6429" t="s">
        <v>5</v>
      </c>
      <c r="Q6429">
        <v>2</v>
      </c>
      <c r="R6429">
        <v>5.63</v>
      </c>
      <c r="S6429">
        <v>3.75</v>
      </c>
      <c r="T6429" t="s">
        <v>6</v>
      </c>
      <c r="U6429">
        <v>190921</v>
      </c>
      <c r="V6429">
        <v>104601</v>
      </c>
      <c r="W6429">
        <v>51.268985749999999</v>
      </c>
      <c r="X6429" t="s">
        <v>7</v>
      </c>
      <c r="Y6429">
        <v>0.54331832999999996</v>
      </c>
      <c r="Z6429" t="s">
        <v>8</v>
      </c>
      <c r="AA6429">
        <v>19.899999999999999</v>
      </c>
      <c r="AB6429">
        <v>2</v>
      </c>
      <c r="AC6429">
        <v>17</v>
      </c>
      <c r="AD6429">
        <v>2.0699999999999998</v>
      </c>
      <c r="AE6429">
        <v>186.87</v>
      </c>
      <c r="AF6429" t="s">
        <v>9</v>
      </c>
      <c r="AG6429" t="s">
        <v>10</v>
      </c>
      <c r="AH6429">
        <v>0</v>
      </c>
      <c r="AI6429" t="s">
        <v>11</v>
      </c>
      <c r="AJ6429">
        <v>0</v>
      </c>
      <c r="AK6429">
        <v>0</v>
      </c>
      <c r="AL6429" t="s">
        <v>12</v>
      </c>
      <c r="AM6429">
        <v>0</v>
      </c>
      <c r="AN6429">
        <v>0</v>
      </c>
      <c r="AO6429">
        <v>0</v>
      </c>
      <c r="AP6429">
        <v>0</v>
      </c>
    </row>
    <row r="6430" spans="1:42" x14ac:dyDescent="0.25">
      <c r="A6430" t="s">
        <v>0</v>
      </c>
      <c r="B6430" t="s">
        <v>1</v>
      </c>
      <c r="C6430">
        <v>1534567</v>
      </c>
      <c r="D6430" t="s">
        <v>2</v>
      </c>
      <c r="E6430">
        <v>-180</v>
      </c>
      <c r="F6430">
        <v>-180</v>
      </c>
      <c r="G6430">
        <v>-180</v>
      </c>
      <c r="H6430" t="s">
        <v>3</v>
      </c>
      <c r="I6430">
        <v>226</v>
      </c>
      <c r="J6430">
        <v>8</v>
      </c>
      <c r="K6430">
        <v>-11</v>
      </c>
      <c r="L6430" t="s">
        <v>4</v>
      </c>
      <c r="M6430">
        <v>0.18</v>
      </c>
      <c r="N6430">
        <v>-7.0000000000000007E-2</v>
      </c>
      <c r="O6430">
        <v>0.17</v>
      </c>
      <c r="P6430" t="s">
        <v>5</v>
      </c>
      <c r="Q6430">
        <v>-1</v>
      </c>
      <c r="R6430">
        <v>0.06</v>
      </c>
      <c r="S6430">
        <v>11.44</v>
      </c>
      <c r="T6430" t="s">
        <v>6</v>
      </c>
      <c r="U6430">
        <v>190921</v>
      </c>
      <c r="V6430">
        <v>104602</v>
      </c>
      <c r="W6430">
        <v>51.268985749999999</v>
      </c>
      <c r="X6430" t="s">
        <v>7</v>
      </c>
      <c r="Y6430">
        <v>0.54331832999999996</v>
      </c>
      <c r="Z6430" t="s">
        <v>8</v>
      </c>
      <c r="AA6430">
        <v>19.899999999999999</v>
      </c>
      <c r="AB6430">
        <v>2</v>
      </c>
      <c r="AC6430">
        <v>17</v>
      </c>
      <c r="AD6430">
        <v>2.0699999999999998</v>
      </c>
      <c r="AE6430">
        <v>186.87</v>
      </c>
      <c r="AF6430" t="s">
        <v>9</v>
      </c>
      <c r="AG6430" t="s">
        <v>10</v>
      </c>
      <c r="AH6430">
        <v>0</v>
      </c>
      <c r="AI6430" t="s">
        <v>11</v>
      </c>
      <c r="AJ6430">
        <v>0</v>
      </c>
      <c r="AK6430">
        <v>0</v>
      </c>
      <c r="AL6430" t="s">
        <v>12</v>
      </c>
      <c r="AM6430">
        <v>0</v>
      </c>
      <c r="AN6430">
        <v>0</v>
      </c>
      <c r="AO6430">
        <v>0</v>
      </c>
      <c r="AP6430">
        <v>0</v>
      </c>
    </row>
    <row r="6431" spans="1:42" x14ac:dyDescent="0.25">
      <c r="A6431" t="s">
        <v>0</v>
      </c>
      <c r="B6431" t="s">
        <v>1</v>
      </c>
      <c r="C6431">
        <v>1535097</v>
      </c>
      <c r="D6431" t="s">
        <v>2</v>
      </c>
      <c r="E6431">
        <v>-180</v>
      </c>
      <c r="F6431">
        <v>-180</v>
      </c>
      <c r="G6431">
        <v>-180</v>
      </c>
      <c r="H6431" t="s">
        <v>3</v>
      </c>
      <c r="I6431">
        <v>220</v>
      </c>
      <c r="J6431">
        <v>8</v>
      </c>
      <c r="K6431">
        <v>-11</v>
      </c>
      <c r="L6431" t="s">
        <v>4</v>
      </c>
      <c r="M6431">
        <v>0.27</v>
      </c>
      <c r="N6431">
        <v>-0.11</v>
      </c>
      <c r="O6431">
        <v>0.32</v>
      </c>
      <c r="P6431" t="s">
        <v>5</v>
      </c>
      <c r="Q6431">
        <v>-6.19</v>
      </c>
      <c r="R6431">
        <v>3.75</v>
      </c>
      <c r="S6431">
        <v>13.56</v>
      </c>
      <c r="T6431" t="s">
        <v>6</v>
      </c>
      <c r="U6431">
        <v>190921</v>
      </c>
      <c r="V6431">
        <v>104602</v>
      </c>
      <c r="W6431">
        <v>51.268985749999999</v>
      </c>
      <c r="X6431" t="s">
        <v>7</v>
      </c>
      <c r="Y6431">
        <v>0.54331832999999996</v>
      </c>
      <c r="Z6431" t="s">
        <v>8</v>
      </c>
      <c r="AA6431">
        <v>19.899999999999999</v>
      </c>
      <c r="AB6431">
        <v>2</v>
      </c>
      <c r="AC6431">
        <v>17</v>
      </c>
      <c r="AD6431">
        <v>2.0699999999999998</v>
      </c>
      <c r="AE6431">
        <v>186.87</v>
      </c>
      <c r="AF6431" t="s">
        <v>9</v>
      </c>
      <c r="AG6431" t="s">
        <v>10</v>
      </c>
      <c r="AH6431">
        <v>0</v>
      </c>
      <c r="AI6431" t="s">
        <v>11</v>
      </c>
      <c r="AJ6431">
        <v>0</v>
      </c>
      <c r="AK6431">
        <v>0</v>
      </c>
      <c r="AL6431" t="s">
        <v>12</v>
      </c>
      <c r="AM6431">
        <v>0</v>
      </c>
      <c r="AN6431">
        <v>0</v>
      </c>
      <c r="AO6431">
        <v>0</v>
      </c>
      <c r="AP6431">
        <v>0</v>
      </c>
    </row>
    <row r="6432" spans="1:42" x14ac:dyDescent="0.25">
      <c r="A6432" t="s">
        <v>0</v>
      </c>
      <c r="B6432" t="s">
        <v>1</v>
      </c>
      <c r="C6432">
        <v>1535626</v>
      </c>
      <c r="D6432" t="s">
        <v>2</v>
      </c>
      <c r="E6432">
        <v>-180</v>
      </c>
      <c r="F6432">
        <v>-180</v>
      </c>
      <c r="G6432">
        <v>-180</v>
      </c>
      <c r="H6432" t="s">
        <v>3</v>
      </c>
      <c r="I6432">
        <v>213</v>
      </c>
      <c r="J6432">
        <v>8</v>
      </c>
      <c r="K6432">
        <v>-12</v>
      </c>
      <c r="L6432" t="s">
        <v>4</v>
      </c>
      <c r="M6432">
        <v>-0.2</v>
      </c>
      <c r="N6432">
        <v>-0.13</v>
      </c>
      <c r="O6432">
        <v>-0.08</v>
      </c>
      <c r="P6432" t="s">
        <v>5</v>
      </c>
      <c r="Q6432">
        <v>3.56</v>
      </c>
      <c r="R6432">
        <v>3.25</v>
      </c>
      <c r="S6432">
        <v>12.81</v>
      </c>
      <c r="T6432" t="s">
        <v>6</v>
      </c>
      <c r="U6432">
        <v>190921</v>
      </c>
      <c r="V6432">
        <v>104602</v>
      </c>
      <c r="W6432">
        <v>51.268985749999999</v>
      </c>
      <c r="X6432" t="s">
        <v>7</v>
      </c>
      <c r="Y6432">
        <v>0.54331832999999996</v>
      </c>
      <c r="Z6432" t="s">
        <v>8</v>
      </c>
      <c r="AA6432">
        <v>19.899999999999999</v>
      </c>
      <c r="AB6432">
        <v>2</v>
      </c>
      <c r="AC6432">
        <v>17</v>
      </c>
      <c r="AD6432">
        <v>2.0699999999999998</v>
      </c>
      <c r="AE6432">
        <v>186.87</v>
      </c>
      <c r="AF6432" t="s">
        <v>9</v>
      </c>
      <c r="AG6432" t="s">
        <v>10</v>
      </c>
      <c r="AH6432">
        <v>0</v>
      </c>
      <c r="AI6432" t="s">
        <v>11</v>
      </c>
      <c r="AJ6432">
        <v>0</v>
      </c>
      <c r="AK6432">
        <v>0</v>
      </c>
      <c r="AL6432" t="s">
        <v>12</v>
      </c>
      <c r="AM6432">
        <v>0</v>
      </c>
      <c r="AN6432">
        <v>0</v>
      </c>
      <c r="AO6432">
        <v>0</v>
      </c>
      <c r="AP6432">
        <v>0</v>
      </c>
    </row>
    <row r="6433" spans="1:42" x14ac:dyDescent="0.25">
      <c r="A6433" t="s">
        <v>0</v>
      </c>
      <c r="B6433" t="s">
        <v>1</v>
      </c>
      <c r="C6433">
        <v>1536156</v>
      </c>
      <c r="D6433" t="s">
        <v>2</v>
      </c>
      <c r="E6433">
        <v>-180</v>
      </c>
      <c r="F6433">
        <v>-180</v>
      </c>
      <c r="G6433">
        <v>-180</v>
      </c>
      <c r="H6433" t="s">
        <v>3</v>
      </c>
      <c r="I6433">
        <v>206</v>
      </c>
      <c r="J6433">
        <v>9</v>
      </c>
      <c r="K6433">
        <v>-14</v>
      </c>
      <c r="L6433" t="s">
        <v>4</v>
      </c>
      <c r="M6433">
        <v>0.04</v>
      </c>
      <c r="N6433">
        <v>-0.03</v>
      </c>
      <c r="O6433">
        <v>0.04</v>
      </c>
      <c r="P6433" t="s">
        <v>5</v>
      </c>
      <c r="Q6433">
        <v>-0.31</v>
      </c>
      <c r="R6433">
        <v>2.75</v>
      </c>
      <c r="S6433">
        <v>14.13</v>
      </c>
      <c r="T6433" t="s">
        <v>6</v>
      </c>
      <c r="U6433">
        <v>190921</v>
      </c>
      <c r="V6433">
        <v>104602</v>
      </c>
      <c r="W6433">
        <v>51.268985749999999</v>
      </c>
      <c r="X6433" t="s">
        <v>7</v>
      </c>
      <c r="Y6433">
        <v>0.54331832999999996</v>
      </c>
      <c r="Z6433" t="s">
        <v>8</v>
      </c>
      <c r="AA6433">
        <v>19.899999999999999</v>
      </c>
      <c r="AB6433">
        <v>2</v>
      </c>
      <c r="AC6433">
        <v>17</v>
      </c>
      <c r="AD6433">
        <v>2.0699999999999998</v>
      </c>
      <c r="AE6433">
        <v>186.87</v>
      </c>
      <c r="AF6433" t="s">
        <v>9</v>
      </c>
      <c r="AG6433" t="s">
        <v>10</v>
      </c>
      <c r="AH6433">
        <v>0</v>
      </c>
      <c r="AI6433" t="s">
        <v>11</v>
      </c>
      <c r="AJ6433">
        <v>0</v>
      </c>
      <c r="AK6433">
        <v>0</v>
      </c>
      <c r="AL6433" t="s">
        <v>12</v>
      </c>
      <c r="AM6433">
        <v>0</v>
      </c>
      <c r="AN6433">
        <v>0</v>
      </c>
      <c r="AO6433">
        <v>0</v>
      </c>
      <c r="AP6433">
        <v>0</v>
      </c>
    </row>
    <row r="6434" spans="1:42" x14ac:dyDescent="0.25">
      <c r="A6434" t="s">
        <v>0</v>
      </c>
      <c r="B6434" t="s">
        <v>1</v>
      </c>
      <c r="C6434">
        <v>1536685</v>
      </c>
      <c r="D6434" t="s">
        <v>2</v>
      </c>
      <c r="E6434">
        <v>-180</v>
      </c>
      <c r="F6434">
        <v>-180</v>
      </c>
      <c r="G6434">
        <v>-180</v>
      </c>
      <c r="H6434" t="s">
        <v>3</v>
      </c>
      <c r="I6434">
        <v>199</v>
      </c>
      <c r="J6434">
        <v>9</v>
      </c>
      <c r="K6434">
        <v>-14</v>
      </c>
      <c r="L6434" t="s">
        <v>4</v>
      </c>
      <c r="M6434">
        <v>-0.11</v>
      </c>
      <c r="N6434">
        <v>-0.13</v>
      </c>
      <c r="O6434">
        <v>0</v>
      </c>
      <c r="P6434" t="s">
        <v>5</v>
      </c>
      <c r="Q6434">
        <v>-2.56</v>
      </c>
      <c r="R6434">
        <v>3.31</v>
      </c>
      <c r="S6434">
        <v>10</v>
      </c>
      <c r="T6434" t="s">
        <v>6</v>
      </c>
      <c r="U6434">
        <v>190921</v>
      </c>
      <c r="V6434">
        <v>104604</v>
      </c>
      <c r="W6434">
        <v>51.268985749999999</v>
      </c>
      <c r="X6434" t="s">
        <v>7</v>
      </c>
      <c r="Y6434">
        <v>0.54331832999999996</v>
      </c>
      <c r="Z6434" t="s">
        <v>8</v>
      </c>
      <c r="AA6434">
        <v>19.899999999999999</v>
      </c>
      <c r="AB6434">
        <v>2</v>
      </c>
      <c r="AC6434">
        <v>17</v>
      </c>
      <c r="AD6434">
        <v>2.0699999999999998</v>
      </c>
      <c r="AE6434">
        <v>186.87</v>
      </c>
      <c r="AF6434" t="s">
        <v>9</v>
      </c>
      <c r="AG6434" t="s">
        <v>10</v>
      </c>
      <c r="AH6434">
        <v>0</v>
      </c>
      <c r="AI6434" t="s">
        <v>11</v>
      </c>
      <c r="AJ6434">
        <v>0</v>
      </c>
      <c r="AK6434">
        <v>0</v>
      </c>
      <c r="AL6434" t="s">
        <v>12</v>
      </c>
      <c r="AM6434">
        <v>0</v>
      </c>
      <c r="AN6434">
        <v>0</v>
      </c>
      <c r="AO6434">
        <v>0</v>
      </c>
      <c r="AP6434">
        <v>0</v>
      </c>
    </row>
    <row r="6435" spans="1:42" x14ac:dyDescent="0.25">
      <c r="A6435" t="s">
        <v>0</v>
      </c>
      <c r="B6435" t="s">
        <v>1</v>
      </c>
      <c r="C6435">
        <v>1537215</v>
      </c>
      <c r="D6435" t="s">
        <v>2</v>
      </c>
      <c r="E6435">
        <v>-180</v>
      </c>
      <c r="F6435">
        <v>-180</v>
      </c>
      <c r="G6435">
        <v>-180</v>
      </c>
      <c r="H6435" t="s">
        <v>3</v>
      </c>
      <c r="I6435">
        <v>193</v>
      </c>
      <c r="J6435">
        <v>9</v>
      </c>
      <c r="K6435">
        <v>-13</v>
      </c>
      <c r="L6435" t="s">
        <v>4</v>
      </c>
      <c r="M6435">
        <v>0.01</v>
      </c>
      <c r="N6435">
        <v>-0.01</v>
      </c>
      <c r="O6435">
        <v>0.19</v>
      </c>
      <c r="P6435" t="s">
        <v>5</v>
      </c>
      <c r="Q6435">
        <v>-3.69</v>
      </c>
      <c r="R6435">
        <v>1.19</v>
      </c>
      <c r="S6435">
        <v>12.19</v>
      </c>
      <c r="T6435" t="s">
        <v>6</v>
      </c>
      <c r="U6435">
        <v>190921</v>
      </c>
      <c r="V6435">
        <v>104604</v>
      </c>
      <c r="W6435">
        <v>51.268985749999999</v>
      </c>
      <c r="X6435" t="s">
        <v>7</v>
      </c>
      <c r="Y6435">
        <v>0.54331832999999996</v>
      </c>
      <c r="Z6435" t="s">
        <v>8</v>
      </c>
      <c r="AA6435">
        <v>19.899999999999999</v>
      </c>
      <c r="AB6435">
        <v>2</v>
      </c>
      <c r="AC6435">
        <v>17</v>
      </c>
      <c r="AD6435">
        <v>2.0699999999999998</v>
      </c>
      <c r="AE6435">
        <v>186.87</v>
      </c>
      <c r="AF6435" t="s">
        <v>9</v>
      </c>
      <c r="AG6435" t="s">
        <v>10</v>
      </c>
      <c r="AH6435">
        <v>0</v>
      </c>
      <c r="AI6435" t="s">
        <v>11</v>
      </c>
      <c r="AJ6435">
        <v>0</v>
      </c>
      <c r="AK6435">
        <v>0</v>
      </c>
      <c r="AL6435" t="s">
        <v>12</v>
      </c>
      <c r="AM6435">
        <v>0</v>
      </c>
      <c r="AN6435">
        <v>0</v>
      </c>
      <c r="AO6435">
        <v>0</v>
      </c>
      <c r="AP6435">
        <v>0</v>
      </c>
    </row>
    <row r="6436" spans="1:42" x14ac:dyDescent="0.25">
      <c r="A6436" t="s">
        <v>0</v>
      </c>
      <c r="B6436" t="s">
        <v>1</v>
      </c>
      <c r="C6436">
        <v>1537744</v>
      </c>
      <c r="D6436" t="s">
        <v>2</v>
      </c>
      <c r="E6436">
        <v>-180</v>
      </c>
      <c r="F6436">
        <v>-180</v>
      </c>
      <c r="G6436">
        <v>-180</v>
      </c>
      <c r="H6436" t="s">
        <v>3</v>
      </c>
      <c r="I6436">
        <v>187</v>
      </c>
      <c r="J6436">
        <v>9</v>
      </c>
      <c r="K6436">
        <v>-12</v>
      </c>
      <c r="L6436" t="s">
        <v>4</v>
      </c>
      <c r="M6436">
        <v>0</v>
      </c>
      <c r="N6436">
        <v>-0.09</v>
      </c>
      <c r="O6436">
        <v>-0.12</v>
      </c>
      <c r="P6436" t="s">
        <v>5</v>
      </c>
      <c r="Q6436">
        <v>-2.31</v>
      </c>
      <c r="R6436">
        <v>5.0599999999999996</v>
      </c>
      <c r="S6436">
        <v>13.69</v>
      </c>
      <c r="T6436" t="s">
        <v>6</v>
      </c>
      <c r="U6436">
        <v>190921</v>
      </c>
      <c r="V6436">
        <v>104605</v>
      </c>
      <c r="W6436">
        <v>51.268985749999999</v>
      </c>
      <c r="X6436" t="s">
        <v>7</v>
      </c>
      <c r="Y6436">
        <v>0.54331832999999996</v>
      </c>
      <c r="Z6436" t="s">
        <v>8</v>
      </c>
      <c r="AA6436">
        <v>19.899999999999999</v>
      </c>
      <c r="AB6436">
        <v>2</v>
      </c>
      <c r="AC6436">
        <v>17</v>
      </c>
      <c r="AD6436">
        <v>2.0699999999999998</v>
      </c>
      <c r="AE6436">
        <v>186.87</v>
      </c>
      <c r="AF6436" t="s">
        <v>9</v>
      </c>
      <c r="AG6436" t="s">
        <v>10</v>
      </c>
      <c r="AH6436">
        <v>0</v>
      </c>
      <c r="AI6436" t="s">
        <v>11</v>
      </c>
      <c r="AJ6436">
        <v>0</v>
      </c>
      <c r="AK6436">
        <v>0</v>
      </c>
      <c r="AL6436" t="s">
        <v>12</v>
      </c>
      <c r="AM6436">
        <v>0</v>
      </c>
      <c r="AN6436">
        <v>0</v>
      </c>
      <c r="AO6436">
        <v>0</v>
      </c>
      <c r="AP6436">
        <v>0</v>
      </c>
    </row>
    <row r="6437" spans="1:42" x14ac:dyDescent="0.25">
      <c r="A6437" t="s">
        <v>0</v>
      </c>
      <c r="B6437" t="s">
        <v>1</v>
      </c>
      <c r="C6437">
        <v>1538273</v>
      </c>
      <c r="D6437" t="s">
        <v>2</v>
      </c>
      <c r="E6437">
        <v>-180</v>
      </c>
      <c r="F6437">
        <v>-180</v>
      </c>
      <c r="G6437">
        <v>-180</v>
      </c>
      <c r="H6437" t="s">
        <v>3</v>
      </c>
      <c r="I6437">
        <v>179</v>
      </c>
      <c r="J6437">
        <v>9</v>
      </c>
      <c r="K6437">
        <v>-12</v>
      </c>
      <c r="L6437" t="s">
        <v>4</v>
      </c>
      <c r="M6437">
        <v>-0.13</v>
      </c>
      <c r="N6437">
        <v>-0.13</v>
      </c>
      <c r="O6437">
        <v>-0.08</v>
      </c>
      <c r="P6437" t="s">
        <v>5</v>
      </c>
      <c r="Q6437">
        <v>-3.25</v>
      </c>
      <c r="R6437">
        <v>4.13</v>
      </c>
      <c r="S6437">
        <v>11.94</v>
      </c>
      <c r="T6437" t="s">
        <v>6</v>
      </c>
      <c r="U6437">
        <v>190921</v>
      </c>
      <c r="V6437">
        <v>104606</v>
      </c>
      <c r="W6437">
        <v>51.268985749999999</v>
      </c>
      <c r="X6437" t="s">
        <v>7</v>
      </c>
      <c r="Y6437">
        <v>0.54331832999999996</v>
      </c>
      <c r="Z6437" t="s">
        <v>8</v>
      </c>
      <c r="AA6437">
        <v>19.899999999999999</v>
      </c>
      <c r="AB6437">
        <v>2</v>
      </c>
      <c r="AC6437">
        <v>16</v>
      </c>
      <c r="AD6437">
        <v>2.0699999999999998</v>
      </c>
      <c r="AE6437">
        <v>186.87</v>
      </c>
      <c r="AF6437" t="s">
        <v>9</v>
      </c>
      <c r="AG6437" t="s">
        <v>10</v>
      </c>
      <c r="AH6437">
        <v>0</v>
      </c>
      <c r="AI6437" t="s">
        <v>11</v>
      </c>
      <c r="AJ6437">
        <v>0</v>
      </c>
      <c r="AK6437">
        <v>0</v>
      </c>
      <c r="AL6437" t="s">
        <v>12</v>
      </c>
      <c r="AM6437">
        <v>0</v>
      </c>
      <c r="AN6437">
        <v>0</v>
      </c>
      <c r="AO6437">
        <v>0</v>
      </c>
      <c r="AP6437">
        <v>0</v>
      </c>
    </row>
    <row r="6438" spans="1:42" x14ac:dyDescent="0.25">
      <c r="A6438" t="s">
        <v>0</v>
      </c>
      <c r="B6438" t="s">
        <v>1</v>
      </c>
      <c r="C6438">
        <v>1538803</v>
      </c>
      <c r="D6438" t="s">
        <v>2</v>
      </c>
      <c r="E6438">
        <v>-180</v>
      </c>
      <c r="F6438">
        <v>-180</v>
      </c>
      <c r="G6438">
        <v>-180</v>
      </c>
      <c r="H6438" t="s">
        <v>3</v>
      </c>
      <c r="I6438">
        <v>170</v>
      </c>
      <c r="J6438">
        <v>8</v>
      </c>
      <c r="K6438">
        <v>-11</v>
      </c>
      <c r="L6438" t="s">
        <v>4</v>
      </c>
      <c r="M6438">
        <v>-0.05</v>
      </c>
      <c r="N6438">
        <v>-7.0000000000000007E-2</v>
      </c>
      <c r="O6438">
        <v>-0.19</v>
      </c>
      <c r="P6438" t="s">
        <v>5</v>
      </c>
      <c r="Q6438">
        <v>-4.1900000000000004</v>
      </c>
      <c r="R6438">
        <v>3.38</v>
      </c>
      <c r="S6438">
        <v>20</v>
      </c>
      <c r="T6438" t="s">
        <v>6</v>
      </c>
      <c r="U6438">
        <v>190921</v>
      </c>
      <c r="V6438">
        <v>104606</v>
      </c>
      <c r="W6438">
        <v>51.268985749999999</v>
      </c>
      <c r="X6438" t="s">
        <v>7</v>
      </c>
      <c r="Y6438">
        <v>0.54331832999999996</v>
      </c>
      <c r="Z6438" t="s">
        <v>8</v>
      </c>
      <c r="AA6438">
        <v>19.899999999999999</v>
      </c>
      <c r="AB6438">
        <v>2</v>
      </c>
      <c r="AC6438">
        <v>16</v>
      </c>
      <c r="AD6438">
        <v>2.0699999999999998</v>
      </c>
      <c r="AE6438">
        <v>186.87</v>
      </c>
      <c r="AF6438" t="s">
        <v>9</v>
      </c>
      <c r="AG6438" t="s">
        <v>10</v>
      </c>
      <c r="AH6438">
        <v>0</v>
      </c>
      <c r="AI6438" t="s">
        <v>11</v>
      </c>
      <c r="AJ6438">
        <v>0</v>
      </c>
      <c r="AK6438">
        <v>0</v>
      </c>
      <c r="AL6438" t="s">
        <v>12</v>
      </c>
      <c r="AM6438">
        <v>0</v>
      </c>
      <c r="AN6438">
        <v>0</v>
      </c>
      <c r="AO6438">
        <v>0</v>
      </c>
      <c r="AP6438">
        <v>0</v>
      </c>
    </row>
    <row r="6439" spans="1:42" x14ac:dyDescent="0.25">
      <c r="A6439" t="s">
        <v>0</v>
      </c>
      <c r="B6439" t="s">
        <v>1</v>
      </c>
      <c r="C6439">
        <v>1539332</v>
      </c>
      <c r="D6439" t="s">
        <v>2</v>
      </c>
      <c r="E6439">
        <v>-180</v>
      </c>
      <c r="F6439">
        <v>-180</v>
      </c>
      <c r="G6439">
        <v>-180</v>
      </c>
      <c r="H6439" t="s">
        <v>3</v>
      </c>
      <c r="I6439">
        <v>162</v>
      </c>
      <c r="J6439">
        <v>9</v>
      </c>
      <c r="K6439">
        <v>-10</v>
      </c>
      <c r="L6439" t="s">
        <v>4</v>
      </c>
      <c r="M6439">
        <v>-0.14000000000000001</v>
      </c>
      <c r="N6439">
        <v>-0.23</v>
      </c>
      <c r="O6439">
        <v>0.09</v>
      </c>
      <c r="P6439" t="s">
        <v>5</v>
      </c>
      <c r="Q6439">
        <v>-3.19</v>
      </c>
      <c r="R6439">
        <v>5</v>
      </c>
      <c r="S6439">
        <v>17.809999999999999</v>
      </c>
      <c r="T6439" t="s">
        <v>6</v>
      </c>
      <c r="U6439">
        <v>190921</v>
      </c>
      <c r="V6439">
        <v>104606</v>
      </c>
      <c r="W6439">
        <v>51.268985749999999</v>
      </c>
      <c r="X6439" t="s">
        <v>7</v>
      </c>
      <c r="Y6439">
        <v>0.54331832999999996</v>
      </c>
      <c r="Z6439" t="s">
        <v>8</v>
      </c>
      <c r="AA6439">
        <v>19.899999999999999</v>
      </c>
      <c r="AB6439">
        <v>2</v>
      </c>
      <c r="AC6439">
        <v>16</v>
      </c>
      <c r="AD6439">
        <v>2.0699999999999998</v>
      </c>
      <c r="AE6439">
        <v>186.87</v>
      </c>
      <c r="AF6439" t="s">
        <v>9</v>
      </c>
      <c r="AG6439" t="s">
        <v>10</v>
      </c>
      <c r="AH6439">
        <v>0</v>
      </c>
      <c r="AI6439" t="s">
        <v>11</v>
      </c>
      <c r="AJ6439">
        <v>0</v>
      </c>
      <c r="AK6439">
        <v>0</v>
      </c>
      <c r="AL6439" t="s">
        <v>12</v>
      </c>
      <c r="AM6439">
        <v>0</v>
      </c>
      <c r="AN6439">
        <v>0</v>
      </c>
      <c r="AO6439">
        <v>0</v>
      </c>
      <c r="AP6439">
        <v>0</v>
      </c>
    </row>
    <row r="6440" spans="1:42" x14ac:dyDescent="0.25">
      <c r="A6440" t="s">
        <v>0</v>
      </c>
      <c r="B6440" t="s">
        <v>1</v>
      </c>
      <c r="C6440">
        <v>1539862</v>
      </c>
      <c r="D6440" t="s">
        <v>2</v>
      </c>
      <c r="E6440">
        <v>-180</v>
      </c>
      <c r="F6440">
        <v>-180</v>
      </c>
      <c r="G6440">
        <v>-180</v>
      </c>
      <c r="H6440" t="s">
        <v>3</v>
      </c>
      <c r="I6440">
        <v>151</v>
      </c>
      <c r="J6440">
        <v>8</v>
      </c>
      <c r="K6440">
        <v>-10</v>
      </c>
      <c r="L6440" t="s">
        <v>4</v>
      </c>
      <c r="M6440">
        <v>-0.04</v>
      </c>
      <c r="N6440">
        <v>-0.15</v>
      </c>
      <c r="O6440">
        <v>-0.05</v>
      </c>
      <c r="P6440" t="s">
        <v>5</v>
      </c>
      <c r="Q6440">
        <v>-4.13</v>
      </c>
      <c r="R6440">
        <v>3.94</v>
      </c>
      <c r="S6440">
        <v>18.88</v>
      </c>
      <c r="T6440" t="s">
        <v>6</v>
      </c>
      <c r="U6440">
        <v>190921</v>
      </c>
      <c r="V6440">
        <v>104606</v>
      </c>
      <c r="W6440">
        <v>51.268985749999999</v>
      </c>
      <c r="X6440" t="s">
        <v>7</v>
      </c>
      <c r="Y6440">
        <v>0.54331832999999996</v>
      </c>
      <c r="Z6440" t="s">
        <v>8</v>
      </c>
      <c r="AA6440">
        <v>19.899999999999999</v>
      </c>
      <c r="AB6440">
        <v>2</v>
      </c>
      <c r="AC6440">
        <v>16</v>
      </c>
      <c r="AD6440">
        <v>2.0699999999999998</v>
      </c>
      <c r="AE6440">
        <v>186.87</v>
      </c>
      <c r="AF6440" t="s">
        <v>9</v>
      </c>
      <c r="AG6440" t="s">
        <v>10</v>
      </c>
      <c r="AH6440">
        <v>330</v>
      </c>
      <c r="AI6440" t="s">
        <v>11</v>
      </c>
      <c r="AJ6440">
        <v>0</v>
      </c>
      <c r="AK6440">
        <v>0</v>
      </c>
      <c r="AL6440" t="s">
        <v>12</v>
      </c>
      <c r="AM6440">
        <v>0</v>
      </c>
      <c r="AN6440">
        <v>0</v>
      </c>
      <c r="AO6440">
        <v>0</v>
      </c>
      <c r="AP6440">
        <v>0</v>
      </c>
    </row>
    <row r="6441" spans="1:42" x14ac:dyDescent="0.25">
      <c r="A6441" t="s">
        <v>0</v>
      </c>
      <c r="B6441" t="s">
        <v>1</v>
      </c>
      <c r="C6441">
        <v>1540391</v>
      </c>
      <c r="D6441" t="s">
        <v>2</v>
      </c>
      <c r="E6441">
        <v>-180</v>
      </c>
      <c r="F6441">
        <v>-180</v>
      </c>
      <c r="G6441">
        <v>-180</v>
      </c>
      <c r="H6441" t="s">
        <v>3</v>
      </c>
      <c r="I6441">
        <v>141</v>
      </c>
      <c r="J6441">
        <v>9</v>
      </c>
      <c r="K6441">
        <v>-9</v>
      </c>
      <c r="L6441" t="s">
        <v>4</v>
      </c>
      <c r="M6441">
        <v>-0.17</v>
      </c>
      <c r="N6441">
        <v>-0.28999999999999998</v>
      </c>
      <c r="O6441">
        <v>0.03</v>
      </c>
      <c r="P6441" t="s">
        <v>5</v>
      </c>
      <c r="Q6441">
        <v>-3.75</v>
      </c>
      <c r="R6441">
        <v>8.1300000000000008</v>
      </c>
      <c r="S6441">
        <v>15.38</v>
      </c>
      <c r="T6441" t="s">
        <v>6</v>
      </c>
      <c r="U6441">
        <v>190921</v>
      </c>
      <c r="V6441">
        <v>104608</v>
      </c>
      <c r="W6441">
        <v>51.268985749999999</v>
      </c>
      <c r="X6441" t="s">
        <v>7</v>
      </c>
      <c r="Y6441">
        <v>0.54331832999999996</v>
      </c>
      <c r="Z6441" t="s">
        <v>8</v>
      </c>
      <c r="AA6441">
        <v>19.899999999999999</v>
      </c>
      <c r="AB6441">
        <v>2</v>
      </c>
      <c r="AC6441">
        <v>16</v>
      </c>
      <c r="AD6441">
        <v>2.0699999999999998</v>
      </c>
      <c r="AE6441">
        <v>186.87</v>
      </c>
      <c r="AF6441" t="s">
        <v>9</v>
      </c>
      <c r="AG6441" t="s">
        <v>10</v>
      </c>
      <c r="AH6441">
        <v>270</v>
      </c>
      <c r="AI6441" t="s">
        <v>11</v>
      </c>
      <c r="AJ6441">
        <v>0</v>
      </c>
      <c r="AK6441">
        <v>0</v>
      </c>
      <c r="AL6441" t="s">
        <v>12</v>
      </c>
      <c r="AM6441">
        <v>0</v>
      </c>
      <c r="AN6441">
        <v>0</v>
      </c>
      <c r="AO6441">
        <v>0</v>
      </c>
      <c r="AP6441">
        <v>0</v>
      </c>
    </row>
    <row r="6442" spans="1:42" x14ac:dyDescent="0.25">
      <c r="A6442" t="s">
        <v>0</v>
      </c>
      <c r="B6442" t="s">
        <v>1</v>
      </c>
      <c r="C6442">
        <v>1540921</v>
      </c>
      <c r="D6442" t="s">
        <v>2</v>
      </c>
      <c r="E6442">
        <v>-180</v>
      </c>
      <c r="F6442">
        <v>-180</v>
      </c>
      <c r="G6442">
        <v>-180</v>
      </c>
      <c r="H6442" t="s">
        <v>3</v>
      </c>
      <c r="I6442">
        <v>130</v>
      </c>
      <c r="J6442">
        <v>8</v>
      </c>
      <c r="K6442">
        <v>-8</v>
      </c>
      <c r="L6442" t="s">
        <v>4</v>
      </c>
      <c r="M6442">
        <v>0.05</v>
      </c>
      <c r="N6442">
        <v>-0.1</v>
      </c>
      <c r="O6442">
        <v>0.05</v>
      </c>
      <c r="P6442" t="s">
        <v>5</v>
      </c>
      <c r="Q6442">
        <v>-6.5</v>
      </c>
      <c r="R6442">
        <v>3.56</v>
      </c>
      <c r="S6442">
        <v>22.13</v>
      </c>
      <c r="T6442" t="s">
        <v>6</v>
      </c>
      <c r="U6442">
        <v>190921</v>
      </c>
      <c r="V6442">
        <v>104608</v>
      </c>
      <c r="W6442">
        <v>51.268985749999999</v>
      </c>
      <c r="X6442" t="s">
        <v>7</v>
      </c>
      <c r="Y6442">
        <v>0.54331832999999996</v>
      </c>
      <c r="Z6442" t="s">
        <v>8</v>
      </c>
      <c r="AA6442">
        <v>19.899999999999999</v>
      </c>
      <c r="AB6442">
        <v>2</v>
      </c>
      <c r="AC6442">
        <v>16</v>
      </c>
      <c r="AD6442">
        <v>2.0699999999999998</v>
      </c>
      <c r="AE6442">
        <v>186.87</v>
      </c>
      <c r="AF6442" t="s">
        <v>9</v>
      </c>
      <c r="AG6442" t="s">
        <v>10</v>
      </c>
      <c r="AH6442">
        <v>270</v>
      </c>
      <c r="AI6442" t="s">
        <v>11</v>
      </c>
      <c r="AJ6442">
        <v>0</v>
      </c>
      <c r="AK6442">
        <v>0</v>
      </c>
      <c r="AL6442" t="s">
        <v>12</v>
      </c>
      <c r="AM6442">
        <v>0</v>
      </c>
      <c r="AN6442">
        <v>0</v>
      </c>
      <c r="AO6442">
        <v>0</v>
      </c>
      <c r="AP6442">
        <v>0</v>
      </c>
    </row>
    <row r="6443" spans="1:42" x14ac:dyDescent="0.25">
      <c r="A6443" t="s">
        <v>0</v>
      </c>
      <c r="B6443" t="s">
        <v>1</v>
      </c>
      <c r="C6443">
        <v>1541451</v>
      </c>
      <c r="D6443" t="s">
        <v>2</v>
      </c>
      <c r="E6443">
        <v>-180</v>
      </c>
      <c r="F6443">
        <v>-180</v>
      </c>
      <c r="G6443">
        <v>-180</v>
      </c>
      <c r="H6443" t="s">
        <v>3</v>
      </c>
      <c r="I6443">
        <v>120</v>
      </c>
      <c r="J6443">
        <v>8</v>
      </c>
      <c r="K6443">
        <v>-7</v>
      </c>
      <c r="L6443" t="s">
        <v>4</v>
      </c>
      <c r="M6443">
        <v>0.2</v>
      </c>
      <c r="N6443">
        <v>-0.2</v>
      </c>
      <c r="O6443">
        <v>-0.05</v>
      </c>
      <c r="P6443" t="s">
        <v>5</v>
      </c>
      <c r="Q6443">
        <v>-4.25</v>
      </c>
      <c r="R6443">
        <v>-0.88</v>
      </c>
      <c r="S6443">
        <v>19.38</v>
      </c>
      <c r="T6443" t="s">
        <v>6</v>
      </c>
      <c r="U6443">
        <v>190921</v>
      </c>
      <c r="V6443">
        <v>104609</v>
      </c>
      <c r="W6443">
        <v>51.268985749999999</v>
      </c>
      <c r="X6443" t="s">
        <v>7</v>
      </c>
      <c r="Y6443">
        <v>0.54331832999999996</v>
      </c>
      <c r="Z6443" t="s">
        <v>8</v>
      </c>
      <c r="AA6443">
        <v>19.899999999999999</v>
      </c>
      <c r="AB6443">
        <v>2</v>
      </c>
      <c r="AC6443">
        <v>16</v>
      </c>
      <c r="AD6443">
        <v>2.0699999999999998</v>
      </c>
      <c r="AE6443">
        <v>186.87</v>
      </c>
      <c r="AF6443" t="s">
        <v>9</v>
      </c>
      <c r="AG6443" t="s">
        <v>10</v>
      </c>
      <c r="AH6443">
        <v>270</v>
      </c>
      <c r="AI6443" t="s">
        <v>11</v>
      </c>
      <c r="AJ6443">
        <v>0</v>
      </c>
      <c r="AK6443">
        <v>0</v>
      </c>
      <c r="AL6443" t="s">
        <v>12</v>
      </c>
      <c r="AM6443">
        <v>0</v>
      </c>
      <c r="AN6443">
        <v>0</v>
      </c>
      <c r="AO6443">
        <v>0</v>
      </c>
      <c r="AP6443">
        <v>0</v>
      </c>
    </row>
    <row r="6444" spans="1:42" x14ac:dyDescent="0.25">
      <c r="A6444" t="s">
        <v>0</v>
      </c>
      <c r="B6444" t="s">
        <v>1</v>
      </c>
      <c r="C6444">
        <v>1541981</v>
      </c>
      <c r="D6444" t="s">
        <v>2</v>
      </c>
      <c r="E6444">
        <v>-180</v>
      </c>
      <c r="F6444">
        <v>-180</v>
      </c>
      <c r="G6444">
        <v>-180</v>
      </c>
      <c r="H6444" t="s">
        <v>3</v>
      </c>
      <c r="I6444">
        <v>105</v>
      </c>
      <c r="J6444">
        <v>9</v>
      </c>
      <c r="K6444">
        <v>-7</v>
      </c>
      <c r="L6444" t="s">
        <v>4</v>
      </c>
      <c r="M6444">
        <v>-0.09</v>
      </c>
      <c r="N6444">
        <v>-0.17</v>
      </c>
      <c r="O6444">
        <v>0.1</v>
      </c>
      <c r="P6444" t="s">
        <v>5</v>
      </c>
      <c r="Q6444">
        <v>-0.94</v>
      </c>
      <c r="R6444">
        <v>3.31</v>
      </c>
      <c r="S6444">
        <v>19.63</v>
      </c>
      <c r="T6444" t="s">
        <v>6</v>
      </c>
      <c r="U6444">
        <v>190921</v>
      </c>
      <c r="V6444">
        <v>104609</v>
      </c>
      <c r="W6444">
        <v>51.268985749999999</v>
      </c>
      <c r="X6444" t="s">
        <v>7</v>
      </c>
      <c r="Y6444">
        <v>0.54331832999999996</v>
      </c>
      <c r="Z6444" t="s">
        <v>8</v>
      </c>
      <c r="AA6444">
        <v>19.899999999999999</v>
      </c>
      <c r="AB6444">
        <v>2</v>
      </c>
      <c r="AC6444">
        <v>16</v>
      </c>
      <c r="AD6444">
        <v>2.0699999999999998</v>
      </c>
      <c r="AE6444">
        <v>186.87</v>
      </c>
      <c r="AF6444" t="s">
        <v>9</v>
      </c>
      <c r="AG6444" t="s">
        <v>10</v>
      </c>
      <c r="AH6444">
        <v>290</v>
      </c>
      <c r="AI6444" t="s">
        <v>11</v>
      </c>
      <c r="AJ6444">
        <v>0</v>
      </c>
      <c r="AK6444">
        <v>0</v>
      </c>
      <c r="AL6444" t="s">
        <v>12</v>
      </c>
      <c r="AM6444">
        <v>0</v>
      </c>
      <c r="AN6444">
        <v>0</v>
      </c>
      <c r="AO6444">
        <v>0</v>
      </c>
      <c r="AP6444">
        <v>0</v>
      </c>
    </row>
    <row r="6445" spans="1:42" x14ac:dyDescent="0.25">
      <c r="A6445" t="s">
        <v>0</v>
      </c>
      <c r="B6445" t="s">
        <v>1</v>
      </c>
      <c r="C6445">
        <v>1542510</v>
      </c>
      <c r="D6445" t="s">
        <v>2</v>
      </c>
      <c r="E6445">
        <v>-180</v>
      </c>
      <c r="F6445">
        <v>-180</v>
      </c>
      <c r="G6445">
        <v>-180</v>
      </c>
      <c r="H6445" t="s">
        <v>3</v>
      </c>
      <c r="I6445">
        <v>86</v>
      </c>
      <c r="J6445">
        <v>8</v>
      </c>
      <c r="K6445">
        <v>-5</v>
      </c>
      <c r="L6445" t="s">
        <v>4</v>
      </c>
      <c r="M6445">
        <v>0.02</v>
      </c>
      <c r="N6445">
        <v>-0.18</v>
      </c>
      <c r="O6445">
        <v>0.04</v>
      </c>
      <c r="P6445" t="s">
        <v>5</v>
      </c>
      <c r="Q6445">
        <v>-7.13</v>
      </c>
      <c r="R6445">
        <v>4.3099999999999996</v>
      </c>
      <c r="S6445">
        <v>20.56</v>
      </c>
      <c r="T6445" t="s">
        <v>6</v>
      </c>
      <c r="U6445">
        <v>190921</v>
      </c>
      <c r="V6445">
        <v>104610</v>
      </c>
      <c r="W6445">
        <v>51.268985749999999</v>
      </c>
      <c r="X6445" t="s">
        <v>7</v>
      </c>
      <c r="Y6445">
        <v>0.54331832999999996</v>
      </c>
      <c r="Z6445" t="s">
        <v>8</v>
      </c>
      <c r="AA6445">
        <v>19.899999999999999</v>
      </c>
      <c r="AB6445">
        <v>2</v>
      </c>
      <c r="AC6445">
        <v>16</v>
      </c>
      <c r="AD6445">
        <v>2.0699999999999998</v>
      </c>
      <c r="AE6445">
        <v>186.87</v>
      </c>
      <c r="AF6445" t="s">
        <v>9</v>
      </c>
      <c r="AG6445" t="s">
        <v>10</v>
      </c>
      <c r="AH6445">
        <v>290</v>
      </c>
      <c r="AI6445" t="s">
        <v>11</v>
      </c>
      <c r="AJ6445">
        <v>0</v>
      </c>
      <c r="AK6445">
        <v>0</v>
      </c>
      <c r="AL6445" t="s">
        <v>12</v>
      </c>
      <c r="AM6445">
        <v>0</v>
      </c>
      <c r="AN6445">
        <v>0</v>
      </c>
      <c r="AO6445">
        <v>0</v>
      </c>
      <c r="AP6445">
        <v>0</v>
      </c>
    </row>
    <row r="6446" spans="1:42" x14ac:dyDescent="0.25">
      <c r="A6446" t="s">
        <v>0</v>
      </c>
      <c r="B6446" t="s">
        <v>1</v>
      </c>
      <c r="C6446">
        <v>1543039</v>
      </c>
      <c r="D6446" t="s">
        <v>2</v>
      </c>
      <c r="E6446">
        <v>-180</v>
      </c>
      <c r="F6446">
        <v>-180</v>
      </c>
      <c r="G6446">
        <v>-180</v>
      </c>
      <c r="H6446" t="s">
        <v>3</v>
      </c>
      <c r="I6446">
        <v>71</v>
      </c>
      <c r="J6446">
        <v>8</v>
      </c>
      <c r="K6446">
        <v>-1</v>
      </c>
      <c r="L6446" t="s">
        <v>4</v>
      </c>
      <c r="M6446">
        <v>-0.79</v>
      </c>
      <c r="N6446">
        <v>-0.16</v>
      </c>
      <c r="O6446">
        <v>0.5</v>
      </c>
      <c r="P6446" t="s">
        <v>5</v>
      </c>
      <c r="Q6446">
        <v>-18.809999999999999</v>
      </c>
      <c r="R6446">
        <v>-0.31</v>
      </c>
      <c r="S6446">
        <v>19.440000000000001</v>
      </c>
      <c r="T6446" t="s">
        <v>6</v>
      </c>
      <c r="U6446">
        <v>190921</v>
      </c>
      <c r="V6446">
        <v>104610</v>
      </c>
      <c r="W6446">
        <v>51.268985749999999</v>
      </c>
      <c r="X6446" t="s">
        <v>7</v>
      </c>
      <c r="Y6446">
        <v>0.54331832999999996</v>
      </c>
      <c r="Z6446" t="s">
        <v>8</v>
      </c>
      <c r="AA6446">
        <v>19.899999999999999</v>
      </c>
      <c r="AB6446">
        <v>2</v>
      </c>
      <c r="AC6446">
        <v>16</v>
      </c>
      <c r="AD6446">
        <v>2.0699999999999998</v>
      </c>
      <c r="AE6446">
        <v>186.87</v>
      </c>
      <c r="AF6446" t="s">
        <v>9</v>
      </c>
      <c r="AG6446" t="s">
        <v>10</v>
      </c>
      <c r="AH6446">
        <v>290</v>
      </c>
      <c r="AI6446" t="s">
        <v>11</v>
      </c>
      <c r="AJ6446">
        <v>0</v>
      </c>
      <c r="AK6446">
        <v>0</v>
      </c>
      <c r="AL6446" t="s">
        <v>12</v>
      </c>
      <c r="AM6446">
        <v>0</v>
      </c>
      <c r="AN6446">
        <v>0</v>
      </c>
      <c r="AO6446">
        <v>0</v>
      </c>
      <c r="AP6446">
        <v>0</v>
      </c>
    </row>
    <row r="6447" spans="1:42" x14ac:dyDescent="0.25">
      <c r="A6447" t="s">
        <v>0</v>
      </c>
      <c r="B6447" t="s">
        <v>1</v>
      </c>
      <c r="C6447">
        <v>1543569</v>
      </c>
      <c r="D6447" t="s">
        <v>2</v>
      </c>
      <c r="E6447">
        <v>-180</v>
      </c>
      <c r="F6447">
        <v>-180</v>
      </c>
      <c r="G6447">
        <v>-180</v>
      </c>
      <c r="H6447" t="s">
        <v>3</v>
      </c>
      <c r="I6447">
        <v>54</v>
      </c>
      <c r="J6447">
        <v>7</v>
      </c>
      <c r="K6447">
        <v>5</v>
      </c>
      <c r="L6447" t="s">
        <v>4</v>
      </c>
      <c r="M6447">
        <v>-1.36</v>
      </c>
      <c r="N6447">
        <v>-0.19</v>
      </c>
      <c r="O6447">
        <v>0.16</v>
      </c>
      <c r="P6447" t="s">
        <v>5</v>
      </c>
      <c r="Q6447">
        <v>-7</v>
      </c>
      <c r="R6447">
        <v>-0.38</v>
      </c>
      <c r="S6447">
        <v>31.63</v>
      </c>
      <c r="T6447" t="s">
        <v>6</v>
      </c>
      <c r="U6447">
        <v>190921</v>
      </c>
      <c r="V6447">
        <v>104610</v>
      </c>
      <c r="W6447">
        <v>51.268985749999999</v>
      </c>
      <c r="X6447" t="s">
        <v>7</v>
      </c>
      <c r="Y6447">
        <v>0.54331832999999996</v>
      </c>
      <c r="Z6447" t="s">
        <v>8</v>
      </c>
      <c r="AA6447">
        <v>19.899999999999999</v>
      </c>
      <c r="AB6447">
        <v>2</v>
      </c>
      <c r="AC6447">
        <v>16</v>
      </c>
      <c r="AD6447">
        <v>2.0699999999999998</v>
      </c>
      <c r="AE6447">
        <v>186.87</v>
      </c>
      <c r="AF6447" t="s">
        <v>9</v>
      </c>
      <c r="AG6447" t="s">
        <v>10</v>
      </c>
      <c r="AH6447">
        <v>290</v>
      </c>
      <c r="AI6447" t="s">
        <v>11</v>
      </c>
      <c r="AJ6447">
        <v>0</v>
      </c>
      <c r="AK6447">
        <v>0</v>
      </c>
      <c r="AL6447" t="s">
        <v>12</v>
      </c>
      <c r="AM6447">
        <v>0</v>
      </c>
      <c r="AN6447">
        <v>0</v>
      </c>
      <c r="AO6447">
        <v>0</v>
      </c>
      <c r="AP6447">
        <v>0</v>
      </c>
    </row>
    <row r="6448" spans="1:42" x14ac:dyDescent="0.25">
      <c r="A6448" t="s">
        <v>0</v>
      </c>
      <c r="B6448" t="s">
        <v>1</v>
      </c>
      <c r="C6448">
        <v>1544098</v>
      </c>
      <c r="D6448" t="s">
        <v>2</v>
      </c>
      <c r="E6448">
        <v>-180</v>
      </c>
      <c r="F6448">
        <v>-180</v>
      </c>
      <c r="G6448">
        <v>-180</v>
      </c>
      <c r="H6448" t="s">
        <v>3</v>
      </c>
      <c r="I6448">
        <v>40</v>
      </c>
      <c r="J6448">
        <v>7</v>
      </c>
      <c r="K6448">
        <v>2</v>
      </c>
      <c r="L6448" t="s">
        <v>4</v>
      </c>
      <c r="M6448">
        <v>-1.06</v>
      </c>
      <c r="N6448">
        <v>-0.48</v>
      </c>
      <c r="O6448">
        <v>0.15</v>
      </c>
      <c r="P6448" t="s">
        <v>5</v>
      </c>
      <c r="Q6448">
        <v>7.44</v>
      </c>
      <c r="R6448">
        <v>-0.44</v>
      </c>
      <c r="S6448">
        <v>10.94</v>
      </c>
      <c r="T6448" t="s">
        <v>6</v>
      </c>
      <c r="U6448">
        <v>190921</v>
      </c>
      <c r="V6448">
        <v>104610</v>
      </c>
      <c r="W6448">
        <v>51.268985749999999</v>
      </c>
      <c r="X6448" t="s">
        <v>7</v>
      </c>
      <c r="Y6448">
        <v>0.54331832999999996</v>
      </c>
      <c r="Z6448" t="s">
        <v>8</v>
      </c>
      <c r="AA6448">
        <v>19.899999999999999</v>
      </c>
      <c r="AB6448">
        <v>2</v>
      </c>
      <c r="AC6448">
        <v>16</v>
      </c>
      <c r="AD6448">
        <v>2.0699999999999998</v>
      </c>
      <c r="AE6448">
        <v>186.87</v>
      </c>
      <c r="AF6448" t="s">
        <v>9</v>
      </c>
      <c r="AG6448" t="s">
        <v>10</v>
      </c>
      <c r="AH6448">
        <v>290</v>
      </c>
      <c r="AI6448" t="s">
        <v>11</v>
      </c>
      <c r="AJ6448">
        <v>0</v>
      </c>
      <c r="AK6448">
        <v>0</v>
      </c>
      <c r="AL6448" t="s">
        <v>12</v>
      </c>
      <c r="AM6448">
        <v>0</v>
      </c>
      <c r="AN6448">
        <v>0</v>
      </c>
      <c r="AO6448">
        <v>0</v>
      </c>
      <c r="AP6448">
        <v>0</v>
      </c>
    </row>
    <row r="6449" spans="1:42" x14ac:dyDescent="0.25">
      <c r="A6449" t="s">
        <v>0</v>
      </c>
      <c r="B6449" t="s">
        <v>1</v>
      </c>
      <c r="C6449">
        <v>1544628</v>
      </c>
      <c r="D6449" t="s">
        <v>2</v>
      </c>
      <c r="E6449">
        <v>-180</v>
      </c>
      <c r="F6449">
        <v>-180</v>
      </c>
      <c r="G6449">
        <v>-180</v>
      </c>
      <c r="H6449" t="s">
        <v>3</v>
      </c>
      <c r="I6449">
        <v>37</v>
      </c>
      <c r="J6449">
        <v>8</v>
      </c>
      <c r="K6449">
        <v>0</v>
      </c>
      <c r="L6449" t="s">
        <v>4</v>
      </c>
      <c r="M6449">
        <v>0.05</v>
      </c>
      <c r="N6449">
        <v>0.1</v>
      </c>
      <c r="O6449">
        <v>-0.22</v>
      </c>
      <c r="P6449" t="s">
        <v>5</v>
      </c>
      <c r="Q6449">
        <v>-0.25</v>
      </c>
      <c r="R6449">
        <v>-0.94</v>
      </c>
      <c r="S6449">
        <v>2.44</v>
      </c>
      <c r="T6449" t="s">
        <v>6</v>
      </c>
      <c r="U6449">
        <v>190921</v>
      </c>
      <c r="V6449">
        <v>104610</v>
      </c>
      <c r="W6449">
        <v>51.268985749999999</v>
      </c>
      <c r="X6449" t="s">
        <v>7</v>
      </c>
      <c r="Y6449">
        <v>0.54331832999999996</v>
      </c>
      <c r="Z6449" t="s">
        <v>8</v>
      </c>
      <c r="AA6449">
        <v>19.899999999999999</v>
      </c>
      <c r="AB6449">
        <v>2</v>
      </c>
      <c r="AC6449">
        <v>16</v>
      </c>
      <c r="AD6449">
        <v>2.0699999999999998</v>
      </c>
      <c r="AE6449">
        <v>186.87</v>
      </c>
      <c r="AF6449" t="s">
        <v>9</v>
      </c>
      <c r="AG6449" t="s">
        <v>10</v>
      </c>
      <c r="AH6449">
        <v>290</v>
      </c>
      <c r="AI6449" t="s">
        <v>11</v>
      </c>
      <c r="AJ6449">
        <v>0</v>
      </c>
      <c r="AK6449">
        <v>0</v>
      </c>
      <c r="AL6449" t="s">
        <v>12</v>
      </c>
      <c r="AM6449">
        <v>0</v>
      </c>
      <c r="AN6449">
        <v>0</v>
      </c>
      <c r="AO6449">
        <v>0</v>
      </c>
      <c r="AP6449">
        <v>0</v>
      </c>
    </row>
    <row r="6450" spans="1:42" x14ac:dyDescent="0.25">
      <c r="A6450" t="s">
        <v>0</v>
      </c>
      <c r="B6450" t="s">
        <v>1</v>
      </c>
      <c r="C6450">
        <v>1545157</v>
      </c>
      <c r="D6450" t="s">
        <v>2</v>
      </c>
      <c r="E6450">
        <v>-180</v>
      </c>
      <c r="F6450">
        <v>-180</v>
      </c>
      <c r="G6450">
        <v>-180</v>
      </c>
      <c r="H6450" t="s">
        <v>3</v>
      </c>
      <c r="I6450">
        <v>36</v>
      </c>
      <c r="J6450">
        <v>7</v>
      </c>
      <c r="K6450">
        <v>1</v>
      </c>
      <c r="L6450" t="s">
        <v>4</v>
      </c>
      <c r="M6450">
        <v>-0.19</v>
      </c>
      <c r="N6450">
        <v>-0.06</v>
      </c>
      <c r="O6450">
        <v>-0.37</v>
      </c>
      <c r="P6450" t="s">
        <v>5</v>
      </c>
      <c r="Q6450">
        <v>-0.75</v>
      </c>
      <c r="R6450">
        <v>-2.75</v>
      </c>
      <c r="S6450">
        <v>3.56</v>
      </c>
      <c r="T6450" t="s">
        <v>6</v>
      </c>
      <c r="U6450">
        <v>190921</v>
      </c>
      <c r="V6450">
        <v>104610</v>
      </c>
      <c r="W6450">
        <v>51.268985749999999</v>
      </c>
      <c r="X6450" t="s">
        <v>7</v>
      </c>
      <c r="Y6450">
        <v>0.54331832999999996</v>
      </c>
      <c r="Z6450" t="s">
        <v>8</v>
      </c>
      <c r="AA6450">
        <v>19.899999999999999</v>
      </c>
      <c r="AB6450">
        <v>2</v>
      </c>
      <c r="AC6450">
        <v>16</v>
      </c>
      <c r="AD6450">
        <v>2.0699999999999998</v>
      </c>
      <c r="AE6450">
        <v>186.87</v>
      </c>
      <c r="AF6450" t="s">
        <v>9</v>
      </c>
      <c r="AG6450" t="s">
        <v>10</v>
      </c>
      <c r="AH6450">
        <v>290</v>
      </c>
      <c r="AI6450" t="s">
        <v>11</v>
      </c>
      <c r="AJ6450">
        <v>0</v>
      </c>
      <c r="AK6450">
        <v>0</v>
      </c>
      <c r="AL6450" t="s">
        <v>12</v>
      </c>
      <c r="AM6450">
        <v>0</v>
      </c>
      <c r="AN6450">
        <v>0</v>
      </c>
      <c r="AO6450">
        <v>0</v>
      </c>
      <c r="AP6450">
        <v>0</v>
      </c>
    </row>
    <row r="6451" spans="1:42" x14ac:dyDescent="0.25">
      <c r="A6451" t="s">
        <v>0</v>
      </c>
      <c r="B6451" t="s">
        <v>1</v>
      </c>
      <c r="C6451">
        <v>1545687</v>
      </c>
      <c r="D6451" t="s">
        <v>2</v>
      </c>
      <c r="E6451">
        <v>-180</v>
      </c>
      <c r="F6451">
        <v>-180</v>
      </c>
      <c r="G6451">
        <v>-180</v>
      </c>
      <c r="H6451" t="s">
        <v>3</v>
      </c>
      <c r="I6451">
        <v>33</v>
      </c>
      <c r="J6451">
        <v>7</v>
      </c>
      <c r="K6451">
        <v>2</v>
      </c>
      <c r="L6451" t="s">
        <v>4</v>
      </c>
      <c r="M6451">
        <v>0.2</v>
      </c>
      <c r="N6451">
        <v>0.2</v>
      </c>
      <c r="O6451">
        <v>-0.53</v>
      </c>
      <c r="P6451" t="s">
        <v>5</v>
      </c>
      <c r="Q6451">
        <v>1.5</v>
      </c>
      <c r="R6451">
        <v>-4.88</v>
      </c>
      <c r="S6451">
        <v>4.9400000000000004</v>
      </c>
      <c r="T6451" t="s">
        <v>6</v>
      </c>
      <c r="U6451">
        <v>190921</v>
      </c>
      <c r="V6451">
        <v>104613</v>
      </c>
      <c r="W6451">
        <v>51.268985749999999</v>
      </c>
      <c r="X6451" t="s">
        <v>7</v>
      </c>
      <c r="Y6451">
        <v>0.54331832999999996</v>
      </c>
      <c r="Z6451" t="s">
        <v>8</v>
      </c>
      <c r="AA6451">
        <v>19.899999999999999</v>
      </c>
      <c r="AB6451">
        <v>2</v>
      </c>
      <c r="AC6451">
        <v>16</v>
      </c>
      <c r="AD6451">
        <v>2.0699999999999998</v>
      </c>
      <c r="AE6451">
        <v>186.87</v>
      </c>
      <c r="AF6451" t="s">
        <v>9</v>
      </c>
      <c r="AG6451" t="s">
        <v>10</v>
      </c>
      <c r="AH6451">
        <v>290</v>
      </c>
      <c r="AI6451" t="s">
        <v>11</v>
      </c>
      <c r="AJ6451">
        <v>0</v>
      </c>
      <c r="AK6451">
        <v>0</v>
      </c>
      <c r="AL6451" t="s">
        <v>12</v>
      </c>
      <c r="AM6451">
        <v>0</v>
      </c>
      <c r="AN6451">
        <v>0</v>
      </c>
      <c r="AO6451">
        <v>0</v>
      </c>
      <c r="AP6451">
        <v>0</v>
      </c>
    </row>
    <row r="6452" spans="1:42" x14ac:dyDescent="0.25">
      <c r="A6452" t="s">
        <v>0</v>
      </c>
      <c r="B6452" t="s">
        <v>1</v>
      </c>
      <c r="C6452">
        <v>1546216</v>
      </c>
      <c r="D6452" t="s">
        <v>2</v>
      </c>
      <c r="E6452">
        <v>-180</v>
      </c>
      <c r="F6452">
        <v>-180</v>
      </c>
      <c r="G6452">
        <v>-180</v>
      </c>
      <c r="H6452" t="s">
        <v>3</v>
      </c>
      <c r="I6452">
        <v>32</v>
      </c>
      <c r="J6452">
        <v>7</v>
      </c>
      <c r="K6452">
        <v>4</v>
      </c>
      <c r="L6452" t="s">
        <v>4</v>
      </c>
      <c r="M6452">
        <v>0.27</v>
      </c>
      <c r="N6452">
        <v>-0.02</v>
      </c>
      <c r="O6452">
        <v>-0.53</v>
      </c>
      <c r="P6452" t="s">
        <v>5</v>
      </c>
      <c r="Q6452">
        <v>-6.81</v>
      </c>
      <c r="R6452">
        <v>-5.13</v>
      </c>
      <c r="S6452">
        <v>3.56</v>
      </c>
      <c r="T6452" t="s">
        <v>6</v>
      </c>
      <c r="U6452">
        <v>190921</v>
      </c>
      <c r="V6452">
        <v>104613</v>
      </c>
      <c r="W6452">
        <v>51.268985749999999</v>
      </c>
      <c r="X6452" t="s">
        <v>7</v>
      </c>
      <c r="Y6452">
        <v>0.54331832999999996</v>
      </c>
      <c r="Z6452" t="s">
        <v>8</v>
      </c>
      <c r="AA6452">
        <v>19.899999999999999</v>
      </c>
      <c r="AB6452">
        <v>2</v>
      </c>
      <c r="AC6452">
        <v>16</v>
      </c>
      <c r="AD6452">
        <v>2.0699999999999998</v>
      </c>
      <c r="AE6452">
        <v>186.87</v>
      </c>
      <c r="AF6452" t="s">
        <v>9</v>
      </c>
      <c r="AG6452" t="s">
        <v>10</v>
      </c>
      <c r="AH6452">
        <v>290</v>
      </c>
      <c r="AI6452" t="s">
        <v>11</v>
      </c>
      <c r="AJ6452">
        <v>0</v>
      </c>
      <c r="AK6452">
        <v>0</v>
      </c>
      <c r="AL6452" t="s">
        <v>12</v>
      </c>
      <c r="AM6452">
        <v>0</v>
      </c>
      <c r="AN6452">
        <v>0</v>
      </c>
      <c r="AO6452">
        <v>0</v>
      </c>
      <c r="AP6452">
        <v>0</v>
      </c>
    </row>
    <row r="6453" spans="1:42" x14ac:dyDescent="0.25">
      <c r="A6453" t="s">
        <v>0</v>
      </c>
      <c r="B6453" t="s">
        <v>1</v>
      </c>
      <c r="C6453">
        <v>1546747</v>
      </c>
      <c r="D6453" t="s">
        <v>2</v>
      </c>
      <c r="E6453">
        <v>-180</v>
      </c>
      <c r="F6453">
        <v>-180</v>
      </c>
      <c r="G6453">
        <v>-180</v>
      </c>
      <c r="H6453" t="s">
        <v>3</v>
      </c>
      <c r="I6453">
        <v>30</v>
      </c>
      <c r="J6453">
        <v>7</v>
      </c>
      <c r="K6453">
        <v>5</v>
      </c>
      <c r="L6453" t="s">
        <v>4</v>
      </c>
      <c r="M6453">
        <v>-0.13</v>
      </c>
      <c r="N6453">
        <v>0.12</v>
      </c>
      <c r="O6453">
        <v>-0.33</v>
      </c>
      <c r="P6453" t="s">
        <v>5</v>
      </c>
      <c r="Q6453">
        <v>2.81</v>
      </c>
      <c r="R6453">
        <v>-1.19</v>
      </c>
      <c r="S6453">
        <v>0.88</v>
      </c>
      <c r="T6453" t="s">
        <v>6</v>
      </c>
      <c r="U6453">
        <v>190921</v>
      </c>
      <c r="V6453">
        <v>104614</v>
      </c>
      <c r="W6453">
        <v>51.268985749999999</v>
      </c>
      <c r="X6453" t="s">
        <v>7</v>
      </c>
      <c r="Y6453">
        <v>0.54331832999999996</v>
      </c>
      <c r="Z6453" t="s">
        <v>8</v>
      </c>
      <c r="AA6453">
        <v>19.899999999999999</v>
      </c>
      <c r="AB6453">
        <v>2</v>
      </c>
      <c r="AC6453">
        <v>17</v>
      </c>
      <c r="AD6453">
        <v>2.0699999999999998</v>
      </c>
      <c r="AE6453">
        <v>186.87</v>
      </c>
      <c r="AF6453" t="s">
        <v>9</v>
      </c>
      <c r="AG6453" t="s">
        <v>10</v>
      </c>
      <c r="AH6453">
        <v>290</v>
      </c>
      <c r="AI6453" t="s">
        <v>11</v>
      </c>
      <c r="AJ6453">
        <v>0</v>
      </c>
      <c r="AK6453">
        <v>0</v>
      </c>
      <c r="AL6453" t="s">
        <v>12</v>
      </c>
      <c r="AM6453">
        <v>0</v>
      </c>
      <c r="AN6453">
        <v>0</v>
      </c>
      <c r="AO6453">
        <v>0</v>
      </c>
      <c r="AP6453">
        <v>0</v>
      </c>
    </row>
    <row r="6454" spans="1:42" x14ac:dyDescent="0.25">
      <c r="A6454" t="s">
        <v>0</v>
      </c>
      <c r="B6454" t="s">
        <v>1</v>
      </c>
      <c r="C6454">
        <v>1547276</v>
      </c>
      <c r="D6454" t="s">
        <v>2</v>
      </c>
      <c r="E6454">
        <v>-180</v>
      </c>
      <c r="F6454">
        <v>-180</v>
      </c>
      <c r="G6454">
        <v>-180</v>
      </c>
      <c r="H6454" t="s">
        <v>3</v>
      </c>
      <c r="I6454">
        <v>29</v>
      </c>
      <c r="J6454">
        <v>7</v>
      </c>
      <c r="K6454">
        <v>2</v>
      </c>
      <c r="L6454" t="s">
        <v>4</v>
      </c>
      <c r="M6454">
        <v>0.36</v>
      </c>
      <c r="N6454">
        <v>0.33</v>
      </c>
      <c r="O6454">
        <v>-0.13</v>
      </c>
      <c r="P6454" t="s">
        <v>5</v>
      </c>
      <c r="Q6454">
        <v>4.13</v>
      </c>
      <c r="R6454">
        <v>2.81</v>
      </c>
      <c r="S6454">
        <v>1.63</v>
      </c>
      <c r="T6454" t="s">
        <v>6</v>
      </c>
      <c r="U6454">
        <v>190921</v>
      </c>
      <c r="V6454">
        <v>104615</v>
      </c>
      <c r="W6454">
        <v>51.268985749999999</v>
      </c>
      <c r="X6454" t="s">
        <v>7</v>
      </c>
      <c r="Y6454">
        <v>0.54331832999999996</v>
      </c>
      <c r="Z6454" t="s">
        <v>8</v>
      </c>
      <c r="AA6454">
        <v>19.899999999999999</v>
      </c>
      <c r="AB6454">
        <v>2</v>
      </c>
      <c r="AC6454">
        <v>17</v>
      </c>
      <c r="AD6454">
        <v>2.0699999999999998</v>
      </c>
      <c r="AE6454">
        <v>186.87</v>
      </c>
      <c r="AF6454" t="s">
        <v>9</v>
      </c>
      <c r="AG6454" t="s">
        <v>10</v>
      </c>
      <c r="AH6454">
        <v>290</v>
      </c>
      <c r="AI6454" t="s">
        <v>11</v>
      </c>
      <c r="AJ6454">
        <v>0</v>
      </c>
      <c r="AK6454">
        <v>0</v>
      </c>
      <c r="AL6454" t="s">
        <v>12</v>
      </c>
      <c r="AM6454">
        <v>0</v>
      </c>
      <c r="AN6454">
        <v>0</v>
      </c>
      <c r="AO6454">
        <v>0</v>
      </c>
      <c r="AP6454">
        <v>0</v>
      </c>
    </row>
    <row r="6455" spans="1:42" x14ac:dyDescent="0.25">
      <c r="A6455" t="s">
        <v>0</v>
      </c>
      <c r="B6455" t="s">
        <v>1</v>
      </c>
      <c r="C6455">
        <v>1547805</v>
      </c>
      <c r="D6455" t="s">
        <v>2</v>
      </c>
      <c r="E6455">
        <v>-180</v>
      </c>
      <c r="F6455">
        <v>-180</v>
      </c>
      <c r="G6455">
        <v>-180</v>
      </c>
      <c r="H6455" t="s">
        <v>3</v>
      </c>
      <c r="I6455">
        <v>29</v>
      </c>
      <c r="J6455">
        <v>7</v>
      </c>
      <c r="K6455">
        <v>1</v>
      </c>
      <c r="L6455" t="s">
        <v>4</v>
      </c>
      <c r="M6455">
        <v>-0.16</v>
      </c>
      <c r="N6455">
        <v>-0.09</v>
      </c>
      <c r="O6455">
        <v>-0.12</v>
      </c>
      <c r="P6455" t="s">
        <v>5</v>
      </c>
      <c r="Q6455">
        <v>-1.38</v>
      </c>
      <c r="R6455">
        <v>2.44</v>
      </c>
      <c r="S6455">
        <v>-0.13</v>
      </c>
      <c r="T6455" t="s">
        <v>6</v>
      </c>
      <c r="U6455">
        <v>190921</v>
      </c>
      <c r="V6455">
        <v>104615</v>
      </c>
      <c r="W6455">
        <v>51.268985749999999</v>
      </c>
      <c r="X6455" t="s">
        <v>7</v>
      </c>
      <c r="Y6455">
        <v>0.54331832999999996</v>
      </c>
      <c r="Z6455" t="s">
        <v>8</v>
      </c>
      <c r="AA6455">
        <v>19.899999999999999</v>
      </c>
      <c r="AB6455">
        <v>2</v>
      </c>
      <c r="AC6455">
        <v>17</v>
      </c>
      <c r="AD6455">
        <v>2.0699999999999998</v>
      </c>
      <c r="AE6455">
        <v>186.87</v>
      </c>
      <c r="AF6455" t="s">
        <v>9</v>
      </c>
      <c r="AG6455" t="s">
        <v>10</v>
      </c>
      <c r="AH6455">
        <v>290</v>
      </c>
      <c r="AI6455" t="s">
        <v>11</v>
      </c>
      <c r="AJ6455">
        <v>0</v>
      </c>
      <c r="AK6455">
        <v>0</v>
      </c>
      <c r="AL6455" t="s">
        <v>12</v>
      </c>
      <c r="AM6455">
        <v>0</v>
      </c>
      <c r="AN6455">
        <v>0</v>
      </c>
      <c r="AO6455">
        <v>0</v>
      </c>
      <c r="AP6455">
        <v>0</v>
      </c>
    </row>
    <row r="6456" spans="1:42" x14ac:dyDescent="0.25">
      <c r="A6456" t="s">
        <v>0</v>
      </c>
      <c r="B6456" t="s">
        <v>1</v>
      </c>
      <c r="C6456">
        <v>1548336</v>
      </c>
      <c r="D6456" t="s">
        <v>2</v>
      </c>
      <c r="E6456">
        <v>-180</v>
      </c>
      <c r="F6456">
        <v>-180</v>
      </c>
      <c r="G6456">
        <v>-180</v>
      </c>
      <c r="H6456" t="s">
        <v>3</v>
      </c>
      <c r="I6456">
        <v>30</v>
      </c>
      <c r="J6456">
        <v>6</v>
      </c>
      <c r="K6456">
        <v>2</v>
      </c>
      <c r="L6456" t="s">
        <v>4</v>
      </c>
      <c r="M6456">
        <v>-0.34</v>
      </c>
      <c r="N6456">
        <v>0.06</v>
      </c>
      <c r="O6456">
        <v>-0.45</v>
      </c>
      <c r="P6456" t="s">
        <v>5</v>
      </c>
      <c r="Q6456">
        <v>-0.38</v>
      </c>
      <c r="R6456">
        <v>-1.1299999999999999</v>
      </c>
      <c r="S6456">
        <v>0.19</v>
      </c>
      <c r="T6456" t="s">
        <v>6</v>
      </c>
      <c r="U6456">
        <v>190921</v>
      </c>
      <c r="V6456">
        <v>104615</v>
      </c>
      <c r="W6456">
        <v>51.268985749999999</v>
      </c>
      <c r="X6456" t="s">
        <v>7</v>
      </c>
      <c r="Y6456">
        <v>0.54331832999999996</v>
      </c>
      <c r="Z6456" t="s">
        <v>8</v>
      </c>
      <c r="AA6456">
        <v>19.899999999999999</v>
      </c>
      <c r="AB6456">
        <v>2</v>
      </c>
      <c r="AC6456">
        <v>17</v>
      </c>
      <c r="AD6456">
        <v>2.0699999999999998</v>
      </c>
      <c r="AE6456">
        <v>186.87</v>
      </c>
      <c r="AF6456" t="s">
        <v>9</v>
      </c>
      <c r="AG6456" t="s">
        <v>10</v>
      </c>
      <c r="AH6456">
        <v>290</v>
      </c>
      <c r="AI6456" t="s">
        <v>11</v>
      </c>
      <c r="AJ6456">
        <v>0</v>
      </c>
      <c r="AK6456">
        <v>0</v>
      </c>
      <c r="AL6456" t="s">
        <v>12</v>
      </c>
      <c r="AM6456">
        <v>0</v>
      </c>
      <c r="AN6456">
        <v>0</v>
      </c>
      <c r="AO6456">
        <v>0</v>
      </c>
      <c r="AP6456">
        <v>0</v>
      </c>
    </row>
    <row r="6457" spans="1:42" x14ac:dyDescent="0.25">
      <c r="A6457" t="s">
        <v>0</v>
      </c>
      <c r="B6457" t="s">
        <v>1</v>
      </c>
      <c r="C6457">
        <v>1548865</v>
      </c>
      <c r="D6457" t="s">
        <v>2</v>
      </c>
      <c r="E6457">
        <v>-180</v>
      </c>
      <c r="F6457">
        <v>-180</v>
      </c>
      <c r="G6457">
        <v>-180</v>
      </c>
      <c r="H6457" t="s">
        <v>3</v>
      </c>
      <c r="I6457">
        <v>31</v>
      </c>
      <c r="J6457">
        <v>7</v>
      </c>
      <c r="K6457">
        <v>1</v>
      </c>
      <c r="L6457" t="s">
        <v>4</v>
      </c>
      <c r="M6457">
        <v>-0.51</v>
      </c>
      <c r="N6457">
        <v>-0.13</v>
      </c>
      <c r="O6457">
        <v>-0.7</v>
      </c>
      <c r="P6457" t="s">
        <v>5</v>
      </c>
      <c r="Q6457">
        <v>2.63</v>
      </c>
      <c r="R6457">
        <v>-0.38</v>
      </c>
      <c r="S6457">
        <v>0.94</v>
      </c>
      <c r="T6457" t="s">
        <v>6</v>
      </c>
      <c r="U6457">
        <v>190921</v>
      </c>
      <c r="V6457">
        <v>104615</v>
      </c>
      <c r="W6457">
        <v>51.268985749999999</v>
      </c>
      <c r="X6457" t="s">
        <v>7</v>
      </c>
      <c r="Y6457">
        <v>0.54331832999999996</v>
      </c>
      <c r="Z6457" t="s">
        <v>8</v>
      </c>
      <c r="AA6457">
        <v>19.899999999999999</v>
      </c>
      <c r="AB6457">
        <v>2</v>
      </c>
      <c r="AC6457">
        <v>17</v>
      </c>
      <c r="AD6457">
        <v>2.0699999999999998</v>
      </c>
      <c r="AE6457">
        <v>186.87</v>
      </c>
      <c r="AF6457" t="s">
        <v>9</v>
      </c>
      <c r="AG6457" t="s">
        <v>10</v>
      </c>
      <c r="AH6457">
        <v>290</v>
      </c>
      <c r="AI6457" t="s">
        <v>11</v>
      </c>
      <c r="AJ6457">
        <v>0</v>
      </c>
      <c r="AK6457">
        <v>0</v>
      </c>
      <c r="AL6457" t="s">
        <v>12</v>
      </c>
      <c r="AM6457">
        <v>0</v>
      </c>
      <c r="AN6457">
        <v>0</v>
      </c>
      <c r="AO6457">
        <v>0</v>
      </c>
      <c r="AP6457">
        <v>0</v>
      </c>
    </row>
    <row r="6458" spans="1:42" x14ac:dyDescent="0.25">
      <c r="A6458" t="s">
        <v>0</v>
      </c>
      <c r="B6458" t="s">
        <v>1</v>
      </c>
      <c r="C6458">
        <v>1549398</v>
      </c>
      <c r="D6458" t="s">
        <v>2</v>
      </c>
      <c r="E6458">
        <v>-180</v>
      </c>
      <c r="F6458">
        <v>-180</v>
      </c>
      <c r="G6458">
        <v>-180</v>
      </c>
      <c r="H6458" t="s">
        <v>3</v>
      </c>
      <c r="I6458">
        <v>32</v>
      </c>
      <c r="J6458">
        <v>6</v>
      </c>
      <c r="K6458">
        <v>0</v>
      </c>
      <c r="L6458" t="s">
        <v>4</v>
      </c>
      <c r="M6458">
        <v>-0.49</v>
      </c>
      <c r="N6458">
        <v>-0.01</v>
      </c>
      <c r="O6458">
        <v>-0.85</v>
      </c>
      <c r="P6458" t="s">
        <v>5</v>
      </c>
      <c r="Q6458">
        <v>0.31</v>
      </c>
      <c r="R6458">
        <v>-5.0599999999999996</v>
      </c>
      <c r="S6458">
        <v>-0.38</v>
      </c>
      <c r="T6458" t="s">
        <v>6</v>
      </c>
      <c r="U6458">
        <v>190921</v>
      </c>
      <c r="V6458">
        <v>104615</v>
      </c>
      <c r="W6458">
        <v>51.268985749999999</v>
      </c>
      <c r="X6458" t="s">
        <v>7</v>
      </c>
      <c r="Y6458">
        <v>0.54331832999999996</v>
      </c>
      <c r="Z6458" t="s">
        <v>8</v>
      </c>
      <c r="AA6458">
        <v>19.899999999999999</v>
      </c>
      <c r="AB6458">
        <v>2</v>
      </c>
      <c r="AC6458">
        <v>17</v>
      </c>
      <c r="AD6458">
        <v>2.0699999999999998</v>
      </c>
      <c r="AE6458">
        <v>186.87</v>
      </c>
      <c r="AF6458" t="s">
        <v>9</v>
      </c>
      <c r="AG6458" t="s">
        <v>10</v>
      </c>
      <c r="AH6458">
        <v>290</v>
      </c>
      <c r="AI6458" t="s">
        <v>11</v>
      </c>
      <c r="AJ6458">
        <v>0</v>
      </c>
      <c r="AK6458">
        <v>0</v>
      </c>
      <c r="AL6458" t="s">
        <v>12</v>
      </c>
      <c r="AM6458">
        <v>0</v>
      </c>
      <c r="AN6458">
        <v>0</v>
      </c>
      <c r="AO6458">
        <v>0</v>
      </c>
      <c r="AP6458">
        <v>0</v>
      </c>
    </row>
    <row r="6459" spans="1:42" x14ac:dyDescent="0.25">
      <c r="A6459" t="s">
        <v>0</v>
      </c>
      <c r="B6459" t="s">
        <v>1</v>
      </c>
      <c r="C6459">
        <v>1549932</v>
      </c>
      <c r="D6459" t="s">
        <v>2</v>
      </c>
      <c r="E6459">
        <v>-180</v>
      </c>
      <c r="F6459">
        <v>-180</v>
      </c>
      <c r="G6459">
        <v>-180</v>
      </c>
      <c r="H6459" t="s">
        <v>3</v>
      </c>
      <c r="I6459">
        <v>32</v>
      </c>
      <c r="J6459">
        <v>7</v>
      </c>
      <c r="K6459">
        <v>0</v>
      </c>
      <c r="L6459" t="s">
        <v>4</v>
      </c>
      <c r="M6459">
        <v>-0.09</v>
      </c>
      <c r="N6459">
        <v>-0.12</v>
      </c>
      <c r="O6459">
        <v>-0.64</v>
      </c>
      <c r="P6459" t="s">
        <v>5</v>
      </c>
      <c r="Q6459">
        <v>-1.25</v>
      </c>
      <c r="R6459">
        <v>-2.19</v>
      </c>
      <c r="S6459">
        <v>-1.75</v>
      </c>
      <c r="T6459" t="s">
        <v>6</v>
      </c>
      <c r="U6459">
        <v>190921</v>
      </c>
      <c r="V6459">
        <v>104615</v>
      </c>
      <c r="W6459">
        <v>51.268985749999999</v>
      </c>
      <c r="X6459" t="s">
        <v>7</v>
      </c>
      <c r="Y6459">
        <v>0.54331832999999996</v>
      </c>
      <c r="Z6459" t="s">
        <v>8</v>
      </c>
      <c r="AA6459">
        <v>19.899999999999999</v>
      </c>
      <c r="AB6459">
        <v>2</v>
      </c>
      <c r="AC6459">
        <v>17</v>
      </c>
      <c r="AD6459">
        <v>2.0699999999999998</v>
      </c>
      <c r="AE6459">
        <v>186.87</v>
      </c>
      <c r="AF6459" t="s">
        <v>9</v>
      </c>
      <c r="AG6459" t="s">
        <v>10</v>
      </c>
      <c r="AH6459">
        <v>290</v>
      </c>
      <c r="AI6459" t="s">
        <v>11</v>
      </c>
      <c r="AJ6459">
        <v>0</v>
      </c>
      <c r="AK6459">
        <v>0</v>
      </c>
      <c r="AL6459" t="s">
        <v>12</v>
      </c>
      <c r="AM6459">
        <v>0</v>
      </c>
      <c r="AN6459">
        <v>0</v>
      </c>
      <c r="AO6459">
        <v>0</v>
      </c>
      <c r="AP6459">
        <v>0</v>
      </c>
    </row>
    <row r="6460" spans="1:42" x14ac:dyDescent="0.25">
      <c r="A6460" t="s">
        <v>0</v>
      </c>
      <c r="B6460" t="s">
        <v>1</v>
      </c>
      <c r="C6460">
        <v>1550462</v>
      </c>
      <c r="D6460" t="s">
        <v>2</v>
      </c>
      <c r="E6460">
        <v>-180</v>
      </c>
      <c r="F6460">
        <v>-180</v>
      </c>
      <c r="G6460">
        <v>-180</v>
      </c>
      <c r="H6460" t="s">
        <v>3</v>
      </c>
      <c r="I6460">
        <v>33</v>
      </c>
      <c r="J6460">
        <v>7</v>
      </c>
      <c r="K6460">
        <v>0</v>
      </c>
      <c r="L6460" t="s">
        <v>4</v>
      </c>
      <c r="M6460">
        <v>0.1</v>
      </c>
      <c r="N6460">
        <v>0.18</v>
      </c>
      <c r="O6460">
        <v>-0.39</v>
      </c>
      <c r="P6460" t="s">
        <v>5</v>
      </c>
      <c r="Q6460">
        <v>1.5</v>
      </c>
      <c r="R6460">
        <v>-2.81</v>
      </c>
      <c r="S6460">
        <v>1.94</v>
      </c>
      <c r="T6460" t="s">
        <v>6</v>
      </c>
      <c r="U6460">
        <v>190921</v>
      </c>
      <c r="V6460">
        <v>104618</v>
      </c>
      <c r="W6460">
        <v>51.268985749999999</v>
      </c>
      <c r="X6460" t="s">
        <v>7</v>
      </c>
      <c r="Y6460">
        <v>0.54331832999999996</v>
      </c>
      <c r="Z6460" t="s">
        <v>8</v>
      </c>
      <c r="AA6460">
        <v>19.899999999999999</v>
      </c>
      <c r="AB6460">
        <v>2</v>
      </c>
      <c r="AC6460">
        <v>16</v>
      </c>
      <c r="AD6460">
        <v>2.0699999999999998</v>
      </c>
      <c r="AE6460">
        <v>186.87</v>
      </c>
      <c r="AF6460" t="s">
        <v>9</v>
      </c>
      <c r="AG6460" t="s">
        <v>10</v>
      </c>
      <c r="AH6460">
        <v>290</v>
      </c>
      <c r="AI6460" t="s">
        <v>11</v>
      </c>
      <c r="AJ6460">
        <v>0</v>
      </c>
      <c r="AK6460">
        <v>0</v>
      </c>
      <c r="AL6460" t="s">
        <v>12</v>
      </c>
      <c r="AM6460">
        <v>0</v>
      </c>
      <c r="AN6460">
        <v>0</v>
      </c>
      <c r="AO6460">
        <v>0</v>
      </c>
      <c r="AP6460">
        <v>0</v>
      </c>
    </row>
    <row r="6461" spans="1:42" x14ac:dyDescent="0.25">
      <c r="A6461" t="s">
        <v>0</v>
      </c>
      <c r="B6461" t="s">
        <v>1</v>
      </c>
      <c r="C6461">
        <v>1550991</v>
      </c>
      <c r="D6461" t="s">
        <v>2</v>
      </c>
      <c r="E6461">
        <v>-180</v>
      </c>
      <c r="F6461">
        <v>-180</v>
      </c>
      <c r="G6461">
        <v>-180</v>
      </c>
      <c r="H6461" t="s">
        <v>3</v>
      </c>
      <c r="I6461">
        <v>30</v>
      </c>
      <c r="J6461">
        <v>7</v>
      </c>
      <c r="K6461">
        <v>0</v>
      </c>
      <c r="L6461" t="s">
        <v>4</v>
      </c>
      <c r="M6461">
        <v>-0.02</v>
      </c>
      <c r="N6461">
        <v>-0.1</v>
      </c>
      <c r="O6461">
        <v>0.25</v>
      </c>
      <c r="P6461" t="s">
        <v>5</v>
      </c>
      <c r="Q6461">
        <v>-2.69</v>
      </c>
      <c r="R6461">
        <v>2.56</v>
      </c>
      <c r="S6461">
        <v>8.81</v>
      </c>
      <c r="T6461" t="s">
        <v>6</v>
      </c>
      <c r="U6461">
        <v>190921</v>
      </c>
      <c r="V6461">
        <v>104618</v>
      </c>
      <c r="W6461">
        <v>51.268985749999999</v>
      </c>
      <c r="X6461" t="s">
        <v>7</v>
      </c>
      <c r="Y6461">
        <v>0.54331832999999996</v>
      </c>
      <c r="Z6461" t="s">
        <v>8</v>
      </c>
      <c r="AA6461">
        <v>19.899999999999999</v>
      </c>
      <c r="AB6461">
        <v>2</v>
      </c>
      <c r="AC6461">
        <v>16</v>
      </c>
      <c r="AD6461">
        <v>2.0699999999999998</v>
      </c>
      <c r="AE6461">
        <v>186.87</v>
      </c>
      <c r="AF6461" t="s">
        <v>9</v>
      </c>
      <c r="AG6461" t="s">
        <v>10</v>
      </c>
      <c r="AH6461">
        <v>290</v>
      </c>
      <c r="AI6461" t="s">
        <v>11</v>
      </c>
      <c r="AJ6461">
        <v>0</v>
      </c>
      <c r="AK6461">
        <v>0</v>
      </c>
      <c r="AL6461" t="s">
        <v>12</v>
      </c>
      <c r="AM6461">
        <v>0</v>
      </c>
      <c r="AN6461">
        <v>0</v>
      </c>
      <c r="AO6461">
        <v>0</v>
      </c>
      <c r="AP6461">
        <v>0</v>
      </c>
    </row>
    <row r="6462" spans="1:42" x14ac:dyDescent="0.25">
      <c r="A6462" t="s">
        <v>0</v>
      </c>
      <c r="B6462" t="s">
        <v>1</v>
      </c>
      <c r="C6462">
        <v>1551520</v>
      </c>
      <c r="D6462" t="s">
        <v>2</v>
      </c>
      <c r="E6462">
        <v>-180</v>
      </c>
      <c r="F6462">
        <v>-180</v>
      </c>
      <c r="G6462">
        <v>-180</v>
      </c>
      <c r="H6462" t="s">
        <v>3</v>
      </c>
      <c r="I6462">
        <v>26</v>
      </c>
      <c r="J6462">
        <v>7</v>
      </c>
      <c r="K6462">
        <v>0</v>
      </c>
      <c r="L6462" t="s">
        <v>4</v>
      </c>
      <c r="M6462">
        <v>0.13</v>
      </c>
      <c r="N6462">
        <v>0.1</v>
      </c>
      <c r="O6462">
        <v>0.34</v>
      </c>
      <c r="P6462" t="s">
        <v>5</v>
      </c>
      <c r="Q6462">
        <v>-4.5</v>
      </c>
      <c r="R6462">
        <v>3.5</v>
      </c>
      <c r="S6462">
        <v>9.06</v>
      </c>
      <c r="T6462" t="s">
        <v>6</v>
      </c>
      <c r="U6462">
        <v>190921</v>
      </c>
      <c r="V6462">
        <v>104619</v>
      </c>
      <c r="W6462">
        <v>51.268985749999999</v>
      </c>
      <c r="X6462" t="s">
        <v>7</v>
      </c>
      <c r="Y6462">
        <v>0.54331832999999996</v>
      </c>
      <c r="Z6462" t="s">
        <v>8</v>
      </c>
      <c r="AA6462">
        <v>19.899999999999999</v>
      </c>
      <c r="AB6462">
        <v>2</v>
      </c>
      <c r="AC6462">
        <v>16</v>
      </c>
      <c r="AD6462">
        <v>2.0699999999999998</v>
      </c>
      <c r="AE6462">
        <v>186.87</v>
      </c>
      <c r="AF6462" t="s">
        <v>9</v>
      </c>
      <c r="AG6462" t="s">
        <v>10</v>
      </c>
      <c r="AH6462">
        <v>290</v>
      </c>
      <c r="AI6462" t="s">
        <v>11</v>
      </c>
      <c r="AJ6462">
        <v>0</v>
      </c>
      <c r="AK6462">
        <v>0</v>
      </c>
      <c r="AL6462" t="s">
        <v>12</v>
      </c>
      <c r="AM6462">
        <v>0</v>
      </c>
      <c r="AN6462">
        <v>0</v>
      </c>
      <c r="AO6462">
        <v>0</v>
      </c>
      <c r="AP6462">
        <v>0</v>
      </c>
    </row>
    <row r="6463" spans="1:42" x14ac:dyDescent="0.25">
      <c r="A6463" t="s">
        <v>0</v>
      </c>
      <c r="B6463" t="s">
        <v>1</v>
      </c>
      <c r="C6463">
        <v>1552050</v>
      </c>
      <c r="D6463" t="s">
        <v>2</v>
      </c>
      <c r="E6463">
        <v>-180</v>
      </c>
      <c r="F6463">
        <v>-180</v>
      </c>
      <c r="G6463">
        <v>-180</v>
      </c>
      <c r="H6463" t="s">
        <v>3</v>
      </c>
      <c r="I6463">
        <v>22</v>
      </c>
      <c r="J6463">
        <v>7</v>
      </c>
      <c r="K6463">
        <v>1</v>
      </c>
      <c r="L6463" t="s">
        <v>4</v>
      </c>
      <c r="M6463">
        <v>0.13</v>
      </c>
      <c r="N6463">
        <v>-0.02</v>
      </c>
      <c r="O6463">
        <v>0.46</v>
      </c>
      <c r="P6463" t="s">
        <v>5</v>
      </c>
      <c r="Q6463">
        <v>-2.31</v>
      </c>
      <c r="R6463">
        <v>2.5</v>
      </c>
      <c r="S6463">
        <v>2.13</v>
      </c>
      <c r="T6463" t="s">
        <v>6</v>
      </c>
      <c r="U6463">
        <v>190921</v>
      </c>
      <c r="V6463">
        <v>104619</v>
      </c>
      <c r="W6463">
        <v>51.268985749999999</v>
      </c>
      <c r="X6463" t="s">
        <v>7</v>
      </c>
      <c r="Y6463">
        <v>0.54331832999999996</v>
      </c>
      <c r="Z6463" t="s">
        <v>8</v>
      </c>
      <c r="AA6463">
        <v>19.899999999999999</v>
      </c>
      <c r="AB6463">
        <v>2</v>
      </c>
      <c r="AC6463">
        <v>16</v>
      </c>
      <c r="AD6463">
        <v>2.0699999999999998</v>
      </c>
      <c r="AE6463">
        <v>186.87</v>
      </c>
      <c r="AF6463" t="s">
        <v>9</v>
      </c>
      <c r="AG6463" t="s">
        <v>10</v>
      </c>
      <c r="AH6463">
        <v>290</v>
      </c>
      <c r="AI6463" t="s">
        <v>11</v>
      </c>
      <c r="AJ6463">
        <v>0</v>
      </c>
      <c r="AK6463">
        <v>0</v>
      </c>
      <c r="AL6463" t="s">
        <v>12</v>
      </c>
      <c r="AM6463">
        <v>0</v>
      </c>
      <c r="AN6463">
        <v>0</v>
      </c>
      <c r="AO6463">
        <v>0</v>
      </c>
      <c r="AP6463">
        <v>0</v>
      </c>
    </row>
    <row r="6464" spans="1:42" x14ac:dyDescent="0.25">
      <c r="A6464" t="s">
        <v>0</v>
      </c>
      <c r="B6464" t="s">
        <v>1</v>
      </c>
      <c r="C6464">
        <v>1552579</v>
      </c>
      <c r="D6464" t="s">
        <v>2</v>
      </c>
      <c r="E6464">
        <v>-180</v>
      </c>
      <c r="F6464">
        <v>-180</v>
      </c>
      <c r="G6464">
        <v>-180</v>
      </c>
      <c r="H6464" t="s">
        <v>3</v>
      </c>
      <c r="I6464">
        <v>21</v>
      </c>
      <c r="J6464">
        <v>7</v>
      </c>
      <c r="K6464">
        <v>1</v>
      </c>
      <c r="L6464" t="s">
        <v>4</v>
      </c>
      <c r="M6464">
        <v>0.01</v>
      </c>
      <c r="N6464">
        <v>-0.16</v>
      </c>
      <c r="O6464">
        <v>0.36</v>
      </c>
      <c r="P6464" t="s">
        <v>5</v>
      </c>
      <c r="Q6464">
        <v>0.94</v>
      </c>
      <c r="R6464">
        <v>4.38</v>
      </c>
      <c r="S6464">
        <v>0.69</v>
      </c>
      <c r="T6464" t="s">
        <v>6</v>
      </c>
      <c r="U6464">
        <v>190921</v>
      </c>
      <c r="V6464">
        <v>104620</v>
      </c>
      <c r="W6464">
        <v>51.268985749999999</v>
      </c>
      <c r="X6464" t="s">
        <v>7</v>
      </c>
      <c r="Y6464">
        <v>0.54331832999999996</v>
      </c>
      <c r="Z6464" t="s">
        <v>8</v>
      </c>
      <c r="AA6464">
        <v>19.899999999999999</v>
      </c>
      <c r="AB6464">
        <v>2</v>
      </c>
      <c r="AC6464">
        <v>16</v>
      </c>
      <c r="AD6464">
        <v>2.0699999999999998</v>
      </c>
      <c r="AE6464">
        <v>186.87</v>
      </c>
      <c r="AF6464" t="s">
        <v>9</v>
      </c>
      <c r="AG6464" t="s">
        <v>10</v>
      </c>
      <c r="AH6464">
        <v>290</v>
      </c>
      <c r="AI6464" t="s">
        <v>11</v>
      </c>
      <c r="AJ6464">
        <v>0</v>
      </c>
      <c r="AK6464">
        <v>0</v>
      </c>
      <c r="AL6464" t="s">
        <v>12</v>
      </c>
      <c r="AM6464">
        <v>0</v>
      </c>
      <c r="AN6464">
        <v>0</v>
      </c>
      <c r="AO6464">
        <v>0</v>
      </c>
      <c r="AP6464">
        <v>0</v>
      </c>
    </row>
    <row r="6465" spans="1:42" x14ac:dyDescent="0.25">
      <c r="A6465" t="s">
        <v>0</v>
      </c>
      <c r="B6465" t="s">
        <v>1</v>
      </c>
      <c r="C6465">
        <v>1553110</v>
      </c>
      <c r="D6465" t="s">
        <v>2</v>
      </c>
      <c r="E6465">
        <v>-180</v>
      </c>
      <c r="F6465">
        <v>-180</v>
      </c>
      <c r="G6465">
        <v>-180</v>
      </c>
      <c r="H6465" t="s">
        <v>3</v>
      </c>
      <c r="I6465">
        <v>17</v>
      </c>
      <c r="J6465">
        <v>7</v>
      </c>
      <c r="K6465">
        <v>0</v>
      </c>
      <c r="L6465" t="s">
        <v>4</v>
      </c>
      <c r="M6465">
        <v>0.03</v>
      </c>
      <c r="N6465">
        <v>-0.22</v>
      </c>
      <c r="O6465">
        <v>0.08</v>
      </c>
      <c r="P6465" t="s">
        <v>5</v>
      </c>
      <c r="Q6465">
        <v>-3.19</v>
      </c>
      <c r="R6465">
        <v>4.75</v>
      </c>
      <c r="S6465">
        <v>13.88</v>
      </c>
      <c r="T6465" t="s">
        <v>6</v>
      </c>
      <c r="U6465">
        <v>190921</v>
      </c>
      <c r="V6465">
        <v>104620</v>
      </c>
      <c r="W6465">
        <v>51.268985749999999</v>
      </c>
      <c r="X6465" t="s">
        <v>7</v>
      </c>
      <c r="Y6465">
        <v>0.54331832999999996</v>
      </c>
      <c r="Z6465" t="s">
        <v>8</v>
      </c>
      <c r="AA6465">
        <v>19.899999999999999</v>
      </c>
      <c r="AB6465">
        <v>2</v>
      </c>
      <c r="AC6465">
        <v>16</v>
      </c>
      <c r="AD6465">
        <v>2.0699999999999998</v>
      </c>
      <c r="AE6465">
        <v>186.87</v>
      </c>
      <c r="AF6465" t="s">
        <v>9</v>
      </c>
      <c r="AG6465" t="s">
        <v>10</v>
      </c>
      <c r="AH6465">
        <v>290</v>
      </c>
      <c r="AI6465" t="s">
        <v>11</v>
      </c>
      <c r="AJ6465">
        <v>0</v>
      </c>
      <c r="AK6465">
        <v>0</v>
      </c>
      <c r="AL6465" t="s">
        <v>12</v>
      </c>
      <c r="AM6465">
        <v>0</v>
      </c>
      <c r="AN6465">
        <v>0</v>
      </c>
      <c r="AO6465">
        <v>0</v>
      </c>
      <c r="AP6465">
        <v>0</v>
      </c>
    </row>
    <row r="6466" spans="1:42" x14ac:dyDescent="0.25">
      <c r="A6466" t="s">
        <v>0</v>
      </c>
      <c r="B6466" t="s">
        <v>1</v>
      </c>
      <c r="C6466">
        <v>1553639</v>
      </c>
      <c r="D6466" t="s">
        <v>2</v>
      </c>
      <c r="E6466">
        <v>-180</v>
      </c>
      <c r="F6466">
        <v>-180</v>
      </c>
      <c r="G6466">
        <v>-180</v>
      </c>
      <c r="H6466" t="s">
        <v>3</v>
      </c>
      <c r="I6466">
        <v>11</v>
      </c>
      <c r="J6466">
        <v>8</v>
      </c>
      <c r="K6466">
        <v>1</v>
      </c>
      <c r="L6466" t="s">
        <v>4</v>
      </c>
      <c r="M6466">
        <v>-0.48</v>
      </c>
      <c r="N6466">
        <v>-0.45</v>
      </c>
      <c r="O6466">
        <v>0.42</v>
      </c>
      <c r="P6466" t="s">
        <v>5</v>
      </c>
      <c r="Q6466">
        <v>-2.25</v>
      </c>
      <c r="R6466">
        <v>5.19</v>
      </c>
      <c r="S6466">
        <v>13.88</v>
      </c>
      <c r="T6466" t="s">
        <v>6</v>
      </c>
      <c r="U6466">
        <v>190921</v>
      </c>
      <c r="V6466">
        <v>104620</v>
      </c>
      <c r="W6466">
        <v>51.268985749999999</v>
      </c>
      <c r="X6466" t="s">
        <v>7</v>
      </c>
      <c r="Y6466">
        <v>0.54331832999999996</v>
      </c>
      <c r="Z6466" t="s">
        <v>8</v>
      </c>
      <c r="AA6466">
        <v>19.899999999999999</v>
      </c>
      <c r="AB6466">
        <v>2</v>
      </c>
      <c r="AC6466">
        <v>16</v>
      </c>
      <c r="AD6466">
        <v>2.0699999999999998</v>
      </c>
      <c r="AE6466">
        <v>186.87</v>
      </c>
      <c r="AF6466" t="s">
        <v>9</v>
      </c>
      <c r="AG6466" t="s">
        <v>10</v>
      </c>
      <c r="AH6466">
        <v>290</v>
      </c>
      <c r="AI6466" t="s">
        <v>11</v>
      </c>
      <c r="AJ6466">
        <v>0</v>
      </c>
      <c r="AK6466">
        <v>0</v>
      </c>
      <c r="AL6466" t="s">
        <v>12</v>
      </c>
      <c r="AM6466">
        <v>0</v>
      </c>
      <c r="AN6466">
        <v>0</v>
      </c>
      <c r="AO6466">
        <v>0</v>
      </c>
      <c r="AP6466">
        <v>0</v>
      </c>
    </row>
    <row r="6467" spans="1:42" x14ac:dyDescent="0.25">
      <c r="A6467" t="s">
        <v>0</v>
      </c>
      <c r="B6467" t="s">
        <v>1</v>
      </c>
      <c r="C6467">
        <v>1554169</v>
      </c>
      <c r="D6467" t="s">
        <v>2</v>
      </c>
      <c r="E6467">
        <v>-180</v>
      </c>
      <c r="F6467">
        <v>-180</v>
      </c>
      <c r="G6467">
        <v>-180</v>
      </c>
      <c r="H6467" t="s">
        <v>3</v>
      </c>
      <c r="I6467">
        <v>7</v>
      </c>
      <c r="J6467">
        <v>8</v>
      </c>
      <c r="K6467">
        <v>1</v>
      </c>
      <c r="L6467" t="s">
        <v>4</v>
      </c>
      <c r="M6467">
        <v>-0.22</v>
      </c>
      <c r="N6467">
        <v>-0.33</v>
      </c>
      <c r="O6467">
        <v>0.6</v>
      </c>
      <c r="P6467" t="s">
        <v>5</v>
      </c>
      <c r="Q6467">
        <v>-1.25</v>
      </c>
      <c r="R6467">
        <v>3.88</v>
      </c>
      <c r="S6467">
        <v>2.13</v>
      </c>
      <c r="T6467" t="s">
        <v>6</v>
      </c>
      <c r="U6467">
        <v>190921</v>
      </c>
      <c r="V6467">
        <v>104620</v>
      </c>
      <c r="W6467">
        <v>51.268985749999999</v>
      </c>
      <c r="X6467" t="s">
        <v>7</v>
      </c>
      <c r="Y6467">
        <v>0.54331832999999996</v>
      </c>
      <c r="Z6467" t="s">
        <v>8</v>
      </c>
      <c r="AA6467">
        <v>19.899999999999999</v>
      </c>
      <c r="AB6467">
        <v>2</v>
      </c>
      <c r="AC6467">
        <v>16</v>
      </c>
      <c r="AD6467">
        <v>2.0699999999999998</v>
      </c>
      <c r="AE6467">
        <v>186.87</v>
      </c>
      <c r="AF6467" t="s">
        <v>9</v>
      </c>
      <c r="AG6467" t="s">
        <v>10</v>
      </c>
      <c r="AH6467">
        <v>290</v>
      </c>
      <c r="AI6467" t="s">
        <v>11</v>
      </c>
      <c r="AJ6467">
        <v>0</v>
      </c>
      <c r="AK6467">
        <v>0</v>
      </c>
      <c r="AL6467" t="s">
        <v>12</v>
      </c>
      <c r="AM6467">
        <v>0</v>
      </c>
      <c r="AN6467">
        <v>0</v>
      </c>
      <c r="AO6467">
        <v>0</v>
      </c>
      <c r="AP6467">
        <v>0</v>
      </c>
    </row>
    <row r="6468" spans="1:42" x14ac:dyDescent="0.25">
      <c r="A6468" t="s">
        <v>0</v>
      </c>
      <c r="B6468" t="s">
        <v>1</v>
      </c>
      <c r="C6468">
        <v>1554698</v>
      </c>
      <c r="D6468" t="s">
        <v>2</v>
      </c>
      <c r="E6468">
        <v>-180</v>
      </c>
      <c r="F6468">
        <v>-180</v>
      </c>
      <c r="G6468">
        <v>-180</v>
      </c>
      <c r="H6468" t="s">
        <v>3</v>
      </c>
      <c r="I6468">
        <v>8</v>
      </c>
      <c r="J6468">
        <v>8</v>
      </c>
      <c r="K6468">
        <v>1</v>
      </c>
      <c r="L6468" t="s">
        <v>4</v>
      </c>
      <c r="M6468">
        <v>-0.02</v>
      </c>
      <c r="N6468">
        <v>-0.39</v>
      </c>
      <c r="O6468">
        <v>0.57999999999999996</v>
      </c>
      <c r="P6468" t="s">
        <v>5</v>
      </c>
      <c r="Q6468">
        <v>-0.06</v>
      </c>
      <c r="R6468">
        <v>5.88</v>
      </c>
      <c r="S6468">
        <v>-0.5</v>
      </c>
      <c r="T6468" t="s">
        <v>6</v>
      </c>
      <c r="U6468">
        <v>190921</v>
      </c>
      <c r="V6468">
        <v>104622</v>
      </c>
      <c r="W6468">
        <v>51.268962860000002</v>
      </c>
      <c r="X6468" t="s">
        <v>7</v>
      </c>
      <c r="Y6468">
        <v>0.54331666000000001</v>
      </c>
      <c r="Z6468" t="s">
        <v>8</v>
      </c>
      <c r="AA6468">
        <v>18.100000000000001</v>
      </c>
      <c r="AB6468">
        <v>2</v>
      </c>
      <c r="AC6468">
        <v>16</v>
      </c>
      <c r="AD6468">
        <v>2.0699999999999998</v>
      </c>
      <c r="AE6468">
        <v>186.87</v>
      </c>
      <c r="AF6468" t="s">
        <v>9</v>
      </c>
      <c r="AG6468" t="s">
        <v>10</v>
      </c>
      <c r="AH6468">
        <v>290</v>
      </c>
      <c r="AI6468" t="s">
        <v>11</v>
      </c>
      <c r="AJ6468">
        <v>0</v>
      </c>
      <c r="AK6468">
        <v>0</v>
      </c>
      <c r="AL6468" t="s">
        <v>12</v>
      </c>
      <c r="AM6468">
        <v>0</v>
      </c>
      <c r="AN6468">
        <v>0</v>
      </c>
      <c r="AO6468">
        <v>0</v>
      </c>
      <c r="AP6468">
        <v>0</v>
      </c>
    </row>
    <row r="6469" spans="1:42" x14ac:dyDescent="0.25">
      <c r="A6469" t="s">
        <v>0</v>
      </c>
      <c r="B6469" t="s">
        <v>1</v>
      </c>
      <c r="C6469">
        <v>1555228</v>
      </c>
      <c r="D6469" t="s">
        <v>2</v>
      </c>
      <c r="E6469">
        <v>-180</v>
      </c>
      <c r="F6469">
        <v>-180</v>
      </c>
      <c r="G6469">
        <v>-180</v>
      </c>
      <c r="H6469" t="s">
        <v>3</v>
      </c>
      <c r="I6469">
        <v>9</v>
      </c>
      <c r="J6469">
        <v>7</v>
      </c>
      <c r="K6469">
        <v>0</v>
      </c>
      <c r="L6469" t="s">
        <v>4</v>
      </c>
      <c r="M6469">
        <v>0.27</v>
      </c>
      <c r="N6469">
        <v>-0.27</v>
      </c>
      <c r="O6469">
        <v>0.52</v>
      </c>
      <c r="P6469" t="s">
        <v>5</v>
      </c>
      <c r="Q6469">
        <v>1.06</v>
      </c>
      <c r="R6469">
        <v>7</v>
      </c>
      <c r="S6469">
        <v>-1.94</v>
      </c>
      <c r="T6469" t="s">
        <v>6</v>
      </c>
      <c r="U6469">
        <v>190921</v>
      </c>
      <c r="V6469">
        <v>104622</v>
      </c>
      <c r="W6469">
        <v>51.268962860000002</v>
      </c>
      <c r="X6469" t="s">
        <v>7</v>
      </c>
      <c r="Y6469">
        <v>0.54331666000000001</v>
      </c>
      <c r="Z6469" t="s">
        <v>8</v>
      </c>
      <c r="AA6469">
        <v>18.100000000000001</v>
      </c>
      <c r="AB6469">
        <v>2</v>
      </c>
      <c r="AC6469">
        <v>16</v>
      </c>
      <c r="AD6469">
        <v>2.0699999999999998</v>
      </c>
      <c r="AE6469">
        <v>186.87</v>
      </c>
      <c r="AF6469" t="s">
        <v>9</v>
      </c>
      <c r="AG6469" t="s">
        <v>10</v>
      </c>
      <c r="AH6469">
        <v>290</v>
      </c>
      <c r="AI6469" t="s">
        <v>11</v>
      </c>
      <c r="AJ6469">
        <v>0</v>
      </c>
      <c r="AK6469">
        <v>0</v>
      </c>
      <c r="AL6469" t="s">
        <v>12</v>
      </c>
      <c r="AM6469">
        <v>0</v>
      </c>
      <c r="AN6469">
        <v>0</v>
      </c>
      <c r="AO6469">
        <v>0</v>
      </c>
      <c r="AP6469">
        <v>0</v>
      </c>
    </row>
    <row r="6470" spans="1:42" x14ac:dyDescent="0.25">
      <c r="A6470" t="s">
        <v>0</v>
      </c>
      <c r="B6470" t="s">
        <v>1</v>
      </c>
      <c r="C6470">
        <v>1555757</v>
      </c>
      <c r="D6470" t="s">
        <v>2</v>
      </c>
      <c r="E6470">
        <v>-180</v>
      </c>
      <c r="F6470">
        <v>-180</v>
      </c>
      <c r="G6470">
        <v>-180</v>
      </c>
      <c r="H6470" t="s">
        <v>3</v>
      </c>
      <c r="I6470">
        <v>10</v>
      </c>
      <c r="J6470">
        <v>8</v>
      </c>
      <c r="K6470">
        <v>0</v>
      </c>
      <c r="L6470" t="s">
        <v>4</v>
      </c>
      <c r="M6470">
        <v>-0.23</v>
      </c>
      <c r="N6470">
        <v>0.36</v>
      </c>
      <c r="O6470">
        <v>-0.62</v>
      </c>
      <c r="P6470" t="s">
        <v>5</v>
      </c>
      <c r="Q6470">
        <v>-1.5</v>
      </c>
      <c r="R6470">
        <v>-5.25</v>
      </c>
      <c r="S6470">
        <v>-0.56000000000000005</v>
      </c>
      <c r="T6470" t="s">
        <v>6</v>
      </c>
      <c r="U6470">
        <v>190921</v>
      </c>
      <c r="V6470">
        <v>104623</v>
      </c>
      <c r="W6470">
        <v>51.268962860000002</v>
      </c>
      <c r="X6470" t="s">
        <v>7</v>
      </c>
      <c r="Y6470">
        <v>0.54331666000000001</v>
      </c>
      <c r="Z6470" t="s">
        <v>8</v>
      </c>
      <c r="AA6470">
        <v>18.100000000000001</v>
      </c>
      <c r="AB6470">
        <v>2</v>
      </c>
      <c r="AC6470">
        <v>16</v>
      </c>
      <c r="AD6470">
        <v>2.0699999999999998</v>
      </c>
      <c r="AE6470">
        <v>186.87</v>
      </c>
      <c r="AF6470" t="s">
        <v>9</v>
      </c>
      <c r="AG6470" t="s">
        <v>10</v>
      </c>
      <c r="AH6470">
        <v>290</v>
      </c>
      <c r="AI6470" t="s">
        <v>11</v>
      </c>
      <c r="AJ6470">
        <v>0</v>
      </c>
      <c r="AK6470">
        <v>0</v>
      </c>
      <c r="AL6470" t="s">
        <v>12</v>
      </c>
      <c r="AM6470">
        <v>0</v>
      </c>
      <c r="AN6470">
        <v>0</v>
      </c>
      <c r="AO6470">
        <v>0</v>
      </c>
      <c r="AP6470">
        <v>0</v>
      </c>
    </row>
    <row r="6471" spans="1:42" x14ac:dyDescent="0.25">
      <c r="A6471" t="s">
        <v>0</v>
      </c>
      <c r="B6471" t="s">
        <v>1</v>
      </c>
      <c r="C6471">
        <v>1556286</v>
      </c>
      <c r="D6471" t="s">
        <v>2</v>
      </c>
      <c r="E6471">
        <v>-180</v>
      </c>
      <c r="F6471">
        <v>-180</v>
      </c>
      <c r="G6471">
        <v>-180</v>
      </c>
      <c r="H6471" t="s">
        <v>3</v>
      </c>
      <c r="I6471">
        <v>11</v>
      </c>
      <c r="J6471">
        <v>8</v>
      </c>
      <c r="K6471">
        <v>1</v>
      </c>
      <c r="L6471" t="s">
        <v>4</v>
      </c>
      <c r="M6471">
        <v>0.15</v>
      </c>
      <c r="N6471">
        <v>0.38</v>
      </c>
      <c r="O6471">
        <v>-0.06</v>
      </c>
      <c r="P6471" t="s">
        <v>5</v>
      </c>
      <c r="Q6471">
        <v>-1.38</v>
      </c>
      <c r="R6471">
        <v>-5.69</v>
      </c>
      <c r="S6471">
        <v>-2.13</v>
      </c>
      <c r="T6471" t="s">
        <v>6</v>
      </c>
      <c r="U6471">
        <v>190921</v>
      </c>
      <c r="V6471">
        <v>104624</v>
      </c>
      <c r="W6471">
        <v>51.268970490000001</v>
      </c>
      <c r="X6471" t="s">
        <v>7</v>
      </c>
      <c r="Y6471">
        <v>0.54331666000000001</v>
      </c>
      <c r="Z6471" t="s">
        <v>8</v>
      </c>
      <c r="AA6471">
        <v>18.100000000000001</v>
      </c>
      <c r="AB6471">
        <v>2</v>
      </c>
      <c r="AC6471">
        <v>16</v>
      </c>
      <c r="AD6471">
        <v>2.0699999999999998</v>
      </c>
      <c r="AE6471">
        <v>186.87</v>
      </c>
      <c r="AF6471" t="s">
        <v>9</v>
      </c>
      <c r="AG6471" t="s">
        <v>10</v>
      </c>
      <c r="AH6471">
        <v>290</v>
      </c>
      <c r="AI6471" t="s">
        <v>11</v>
      </c>
      <c r="AJ6471">
        <v>0</v>
      </c>
      <c r="AK6471">
        <v>0</v>
      </c>
      <c r="AL6471" t="s">
        <v>12</v>
      </c>
      <c r="AM6471">
        <v>0</v>
      </c>
      <c r="AN6471">
        <v>0</v>
      </c>
      <c r="AO6471">
        <v>0</v>
      </c>
      <c r="AP6471">
        <v>0</v>
      </c>
    </row>
    <row r="6472" spans="1:42" x14ac:dyDescent="0.25">
      <c r="A6472" t="s">
        <v>0</v>
      </c>
      <c r="B6472" t="s">
        <v>1</v>
      </c>
      <c r="C6472">
        <v>1556816</v>
      </c>
      <c r="D6472" t="s">
        <v>2</v>
      </c>
      <c r="E6472">
        <v>-180</v>
      </c>
      <c r="F6472">
        <v>-180</v>
      </c>
      <c r="G6472">
        <v>-180</v>
      </c>
      <c r="H6472" t="s">
        <v>3</v>
      </c>
      <c r="I6472">
        <v>11</v>
      </c>
      <c r="J6472">
        <v>7</v>
      </c>
      <c r="K6472">
        <v>1</v>
      </c>
      <c r="L6472" t="s">
        <v>4</v>
      </c>
      <c r="M6472">
        <v>-0.14000000000000001</v>
      </c>
      <c r="N6472">
        <v>0.28999999999999998</v>
      </c>
      <c r="O6472">
        <v>-0.06</v>
      </c>
      <c r="P6472" t="s">
        <v>5</v>
      </c>
      <c r="Q6472">
        <v>1.88</v>
      </c>
      <c r="R6472">
        <v>-1.69</v>
      </c>
      <c r="S6472">
        <v>0.38</v>
      </c>
      <c r="T6472" t="s">
        <v>6</v>
      </c>
      <c r="U6472">
        <v>190921</v>
      </c>
      <c r="V6472">
        <v>104624</v>
      </c>
      <c r="W6472">
        <v>51.268970490000001</v>
      </c>
      <c r="X6472" t="s">
        <v>7</v>
      </c>
      <c r="Y6472">
        <v>0.54331666000000001</v>
      </c>
      <c r="Z6472" t="s">
        <v>8</v>
      </c>
      <c r="AA6472">
        <v>18.100000000000001</v>
      </c>
      <c r="AB6472">
        <v>2</v>
      </c>
      <c r="AC6472">
        <v>16</v>
      </c>
      <c r="AD6472">
        <v>2.0699999999999998</v>
      </c>
      <c r="AE6472">
        <v>186.87</v>
      </c>
      <c r="AF6472" t="s">
        <v>9</v>
      </c>
      <c r="AG6472" t="s">
        <v>10</v>
      </c>
      <c r="AH6472">
        <v>290</v>
      </c>
      <c r="AI6472" t="s">
        <v>11</v>
      </c>
      <c r="AJ6472">
        <v>0</v>
      </c>
      <c r="AK6472">
        <v>0</v>
      </c>
      <c r="AL6472" t="s">
        <v>12</v>
      </c>
      <c r="AM6472">
        <v>0</v>
      </c>
      <c r="AN6472">
        <v>0</v>
      </c>
      <c r="AO6472">
        <v>0</v>
      </c>
      <c r="AP6472">
        <v>0</v>
      </c>
    </row>
    <row r="6473" spans="1:42" x14ac:dyDescent="0.25">
      <c r="A6473" t="s">
        <v>0</v>
      </c>
      <c r="B6473" t="s">
        <v>1</v>
      </c>
      <c r="C6473">
        <v>1557345</v>
      </c>
      <c r="D6473" t="s">
        <v>2</v>
      </c>
      <c r="E6473">
        <v>-180</v>
      </c>
      <c r="F6473">
        <v>-180</v>
      </c>
      <c r="G6473">
        <v>-180</v>
      </c>
      <c r="H6473" t="s">
        <v>3</v>
      </c>
      <c r="I6473">
        <v>12</v>
      </c>
      <c r="J6473">
        <v>7</v>
      </c>
      <c r="K6473">
        <v>0</v>
      </c>
      <c r="L6473" t="s">
        <v>4</v>
      </c>
      <c r="M6473">
        <v>0.06</v>
      </c>
      <c r="N6473">
        <v>0.12</v>
      </c>
      <c r="O6473">
        <v>-0.1</v>
      </c>
      <c r="P6473" t="s">
        <v>5</v>
      </c>
      <c r="Q6473">
        <v>0.38</v>
      </c>
      <c r="R6473">
        <v>-1.94</v>
      </c>
      <c r="S6473">
        <v>-0.13</v>
      </c>
      <c r="T6473" t="s">
        <v>6</v>
      </c>
      <c r="U6473">
        <v>190921</v>
      </c>
      <c r="V6473">
        <v>104624</v>
      </c>
      <c r="W6473">
        <v>51.268970490000001</v>
      </c>
      <c r="X6473" t="s">
        <v>7</v>
      </c>
      <c r="Y6473">
        <v>0.54331666000000001</v>
      </c>
      <c r="Z6473" t="s">
        <v>8</v>
      </c>
      <c r="AA6473">
        <v>18.100000000000001</v>
      </c>
      <c r="AB6473">
        <v>2</v>
      </c>
      <c r="AC6473">
        <v>16</v>
      </c>
      <c r="AD6473">
        <v>2.0699999999999998</v>
      </c>
      <c r="AE6473">
        <v>186.87</v>
      </c>
      <c r="AF6473" t="s">
        <v>9</v>
      </c>
      <c r="AG6473" t="s">
        <v>10</v>
      </c>
      <c r="AH6473">
        <v>290</v>
      </c>
      <c r="AI6473" t="s">
        <v>11</v>
      </c>
      <c r="AJ6473">
        <v>0</v>
      </c>
      <c r="AK6473">
        <v>0</v>
      </c>
      <c r="AL6473" t="s">
        <v>12</v>
      </c>
      <c r="AM6473">
        <v>0</v>
      </c>
      <c r="AN6473">
        <v>0</v>
      </c>
      <c r="AO6473">
        <v>0</v>
      </c>
      <c r="AP6473">
        <v>0</v>
      </c>
    </row>
    <row r="6474" spans="1:42" x14ac:dyDescent="0.25">
      <c r="A6474" t="s">
        <v>0</v>
      </c>
      <c r="B6474" t="s">
        <v>1</v>
      </c>
      <c r="C6474">
        <v>1557875</v>
      </c>
      <c r="D6474" t="s">
        <v>2</v>
      </c>
      <c r="E6474">
        <v>-180</v>
      </c>
      <c r="F6474">
        <v>-180</v>
      </c>
      <c r="G6474">
        <v>-180</v>
      </c>
      <c r="H6474" t="s">
        <v>3</v>
      </c>
      <c r="I6474">
        <v>12</v>
      </c>
      <c r="J6474">
        <v>7</v>
      </c>
      <c r="K6474">
        <v>0</v>
      </c>
      <c r="L6474" t="s">
        <v>4</v>
      </c>
      <c r="M6474">
        <v>0.2</v>
      </c>
      <c r="N6474">
        <v>-0.06</v>
      </c>
      <c r="O6474">
        <v>0.62</v>
      </c>
      <c r="P6474" t="s">
        <v>5</v>
      </c>
      <c r="Q6474">
        <v>-0.88</v>
      </c>
      <c r="R6474">
        <v>6.75</v>
      </c>
      <c r="S6474">
        <v>-0.44</v>
      </c>
      <c r="T6474" t="s">
        <v>6</v>
      </c>
      <c r="U6474">
        <v>190921</v>
      </c>
      <c r="V6474">
        <v>104624</v>
      </c>
      <c r="W6474">
        <v>51.268970490000001</v>
      </c>
      <c r="X6474" t="s">
        <v>7</v>
      </c>
      <c r="Y6474">
        <v>0.54331666000000001</v>
      </c>
      <c r="Z6474" t="s">
        <v>8</v>
      </c>
      <c r="AA6474">
        <v>18.100000000000001</v>
      </c>
      <c r="AB6474">
        <v>2</v>
      </c>
      <c r="AC6474">
        <v>16</v>
      </c>
      <c r="AD6474">
        <v>2.0699999999999998</v>
      </c>
      <c r="AE6474">
        <v>186.87</v>
      </c>
      <c r="AF6474" t="s">
        <v>9</v>
      </c>
      <c r="AG6474" t="s">
        <v>10</v>
      </c>
      <c r="AH6474">
        <v>290</v>
      </c>
      <c r="AI6474" t="s">
        <v>11</v>
      </c>
      <c r="AJ6474">
        <v>0</v>
      </c>
      <c r="AK6474">
        <v>0</v>
      </c>
      <c r="AL6474" t="s">
        <v>12</v>
      </c>
      <c r="AM6474">
        <v>0</v>
      </c>
      <c r="AN6474">
        <v>0</v>
      </c>
      <c r="AO6474">
        <v>0</v>
      </c>
      <c r="AP6474">
        <v>0</v>
      </c>
    </row>
    <row r="6475" spans="1:42" x14ac:dyDescent="0.25">
      <c r="A6475" t="s">
        <v>0</v>
      </c>
      <c r="B6475" t="s">
        <v>1</v>
      </c>
      <c r="C6475">
        <v>1558404</v>
      </c>
      <c r="D6475" t="s">
        <v>2</v>
      </c>
      <c r="E6475">
        <v>-180</v>
      </c>
      <c r="F6475">
        <v>-180</v>
      </c>
      <c r="G6475">
        <v>-180</v>
      </c>
      <c r="H6475" t="s">
        <v>3</v>
      </c>
      <c r="I6475">
        <v>13</v>
      </c>
      <c r="J6475">
        <v>7</v>
      </c>
      <c r="K6475">
        <v>0</v>
      </c>
      <c r="L6475" t="s">
        <v>4</v>
      </c>
      <c r="M6475">
        <v>-0.24</v>
      </c>
      <c r="N6475">
        <v>0.1</v>
      </c>
      <c r="O6475">
        <v>0.28000000000000003</v>
      </c>
      <c r="P6475" t="s">
        <v>5</v>
      </c>
      <c r="Q6475">
        <v>1.69</v>
      </c>
      <c r="R6475">
        <v>3.19</v>
      </c>
      <c r="S6475">
        <v>-0.06</v>
      </c>
      <c r="T6475" t="s">
        <v>6</v>
      </c>
      <c r="U6475">
        <v>190921</v>
      </c>
      <c r="V6475">
        <v>104626</v>
      </c>
      <c r="W6475">
        <v>51.26897812</v>
      </c>
      <c r="X6475" t="s">
        <v>7</v>
      </c>
      <c r="Y6475">
        <v>0.54331666000000001</v>
      </c>
      <c r="Z6475" t="s">
        <v>8</v>
      </c>
      <c r="AA6475">
        <v>18.100000000000001</v>
      </c>
      <c r="AB6475">
        <v>2</v>
      </c>
      <c r="AC6475">
        <v>17</v>
      </c>
      <c r="AD6475">
        <v>2.0699999999999998</v>
      </c>
      <c r="AE6475">
        <v>186.87</v>
      </c>
      <c r="AF6475" t="s">
        <v>9</v>
      </c>
      <c r="AG6475" t="s">
        <v>10</v>
      </c>
      <c r="AH6475">
        <v>290</v>
      </c>
      <c r="AI6475" t="s">
        <v>11</v>
      </c>
      <c r="AJ6475">
        <v>0</v>
      </c>
      <c r="AK6475">
        <v>0</v>
      </c>
      <c r="AL6475" t="s">
        <v>12</v>
      </c>
      <c r="AM6475">
        <v>0</v>
      </c>
      <c r="AN6475">
        <v>0</v>
      </c>
      <c r="AO6475">
        <v>0</v>
      </c>
      <c r="AP6475">
        <v>0</v>
      </c>
    </row>
    <row r="6476" spans="1:42" x14ac:dyDescent="0.25">
      <c r="A6476" t="s">
        <v>0</v>
      </c>
      <c r="B6476" t="s">
        <v>1</v>
      </c>
      <c r="C6476">
        <v>1558935</v>
      </c>
      <c r="D6476" t="s">
        <v>2</v>
      </c>
      <c r="E6476">
        <v>-180</v>
      </c>
      <c r="F6476">
        <v>-180</v>
      </c>
      <c r="G6476">
        <v>-180</v>
      </c>
      <c r="H6476" t="s">
        <v>3</v>
      </c>
      <c r="I6476">
        <v>14</v>
      </c>
      <c r="J6476">
        <v>7</v>
      </c>
      <c r="K6476">
        <v>0</v>
      </c>
      <c r="L6476" t="s">
        <v>4</v>
      </c>
      <c r="M6476">
        <v>-0.22</v>
      </c>
      <c r="N6476">
        <v>0</v>
      </c>
      <c r="O6476">
        <v>-0.39</v>
      </c>
      <c r="P6476" t="s">
        <v>5</v>
      </c>
      <c r="Q6476">
        <v>-0.94</v>
      </c>
      <c r="R6476">
        <v>-2.19</v>
      </c>
      <c r="S6476">
        <v>0.81</v>
      </c>
      <c r="T6476" t="s">
        <v>6</v>
      </c>
      <c r="U6476">
        <v>190921</v>
      </c>
      <c r="V6476">
        <v>104626</v>
      </c>
      <c r="W6476">
        <v>51.26897812</v>
      </c>
      <c r="X6476" t="s">
        <v>7</v>
      </c>
      <c r="Y6476">
        <v>0.54331666000000001</v>
      </c>
      <c r="Z6476" t="s">
        <v>8</v>
      </c>
      <c r="AA6476">
        <v>18.100000000000001</v>
      </c>
      <c r="AB6476">
        <v>2</v>
      </c>
      <c r="AC6476">
        <v>17</v>
      </c>
      <c r="AD6476">
        <v>2.0699999999999998</v>
      </c>
      <c r="AE6476">
        <v>186.87</v>
      </c>
      <c r="AF6476" t="s">
        <v>9</v>
      </c>
      <c r="AG6476" t="s">
        <v>10</v>
      </c>
      <c r="AH6476">
        <v>290</v>
      </c>
      <c r="AI6476" t="s">
        <v>11</v>
      </c>
      <c r="AJ6476">
        <v>0</v>
      </c>
      <c r="AK6476">
        <v>0</v>
      </c>
      <c r="AL6476" t="s">
        <v>12</v>
      </c>
      <c r="AM6476">
        <v>0</v>
      </c>
      <c r="AN6476">
        <v>0</v>
      </c>
      <c r="AO6476">
        <v>0</v>
      </c>
      <c r="AP6476">
        <v>0</v>
      </c>
    </row>
    <row r="6477" spans="1:42" x14ac:dyDescent="0.25">
      <c r="A6477" t="s">
        <v>0</v>
      </c>
      <c r="B6477" t="s">
        <v>1</v>
      </c>
      <c r="C6477">
        <v>1559464</v>
      </c>
      <c r="D6477" t="s">
        <v>2</v>
      </c>
      <c r="E6477">
        <v>-180</v>
      </c>
      <c r="F6477">
        <v>-180</v>
      </c>
      <c r="G6477">
        <v>-180</v>
      </c>
      <c r="H6477" t="s">
        <v>3</v>
      </c>
      <c r="I6477">
        <v>15</v>
      </c>
      <c r="J6477">
        <v>7</v>
      </c>
      <c r="K6477">
        <v>0</v>
      </c>
      <c r="L6477" t="s">
        <v>4</v>
      </c>
      <c r="M6477">
        <v>0.09</v>
      </c>
      <c r="N6477">
        <v>0.12</v>
      </c>
      <c r="O6477">
        <v>-0.1</v>
      </c>
      <c r="P6477" t="s">
        <v>5</v>
      </c>
      <c r="Q6477">
        <v>2.44</v>
      </c>
      <c r="R6477">
        <v>-3.25</v>
      </c>
      <c r="S6477">
        <v>-2.63</v>
      </c>
      <c r="T6477" t="s">
        <v>6</v>
      </c>
      <c r="U6477">
        <v>190921</v>
      </c>
      <c r="V6477">
        <v>104627</v>
      </c>
      <c r="W6477">
        <v>51.26897812</v>
      </c>
      <c r="X6477" t="s">
        <v>7</v>
      </c>
      <c r="Y6477">
        <v>0.54331666000000001</v>
      </c>
      <c r="Z6477" t="s">
        <v>8</v>
      </c>
      <c r="AA6477">
        <v>18.100000000000001</v>
      </c>
      <c r="AB6477">
        <v>2</v>
      </c>
      <c r="AC6477">
        <v>17</v>
      </c>
      <c r="AD6477">
        <v>2.0699999999999998</v>
      </c>
      <c r="AE6477">
        <v>186.87</v>
      </c>
      <c r="AF6477" t="s">
        <v>9</v>
      </c>
      <c r="AG6477" t="s">
        <v>10</v>
      </c>
      <c r="AH6477">
        <v>290</v>
      </c>
      <c r="AI6477" t="s">
        <v>11</v>
      </c>
      <c r="AJ6477">
        <v>0</v>
      </c>
      <c r="AK6477">
        <v>0</v>
      </c>
      <c r="AL6477" t="s">
        <v>12</v>
      </c>
      <c r="AM6477">
        <v>0</v>
      </c>
      <c r="AN6477">
        <v>0</v>
      </c>
      <c r="AO6477">
        <v>0</v>
      </c>
      <c r="AP6477">
        <v>0</v>
      </c>
    </row>
    <row r="6478" spans="1:42" x14ac:dyDescent="0.25">
      <c r="A6478" t="s">
        <v>0</v>
      </c>
      <c r="B6478" t="s">
        <v>1</v>
      </c>
      <c r="C6478">
        <v>1559993</v>
      </c>
      <c r="D6478" t="s">
        <v>2</v>
      </c>
      <c r="E6478">
        <v>-180</v>
      </c>
      <c r="F6478">
        <v>-180</v>
      </c>
      <c r="G6478">
        <v>-180</v>
      </c>
      <c r="H6478" t="s">
        <v>3</v>
      </c>
      <c r="I6478">
        <v>15</v>
      </c>
      <c r="J6478">
        <v>7</v>
      </c>
      <c r="K6478">
        <v>0</v>
      </c>
      <c r="L6478" t="s">
        <v>4</v>
      </c>
      <c r="M6478">
        <v>0.26</v>
      </c>
      <c r="N6478">
        <v>-0.21</v>
      </c>
      <c r="O6478">
        <v>0.66</v>
      </c>
      <c r="P6478" t="s">
        <v>5</v>
      </c>
      <c r="Q6478">
        <v>-0.94</v>
      </c>
      <c r="R6478">
        <v>5.5</v>
      </c>
      <c r="S6478">
        <v>-3.31</v>
      </c>
      <c r="T6478" t="s">
        <v>6</v>
      </c>
      <c r="U6478">
        <v>190921</v>
      </c>
      <c r="V6478">
        <v>104627</v>
      </c>
      <c r="W6478">
        <v>51.26897812</v>
      </c>
      <c r="X6478" t="s">
        <v>7</v>
      </c>
      <c r="Y6478">
        <v>0.54331666000000001</v>
      </c>
      <c r="Z6478" t="s">
        <v>8</v>
      </c>
      <c r="AA6478">
        <v>18.100000000000001</v>
      </c>
      <c r="AB6478">
        <v>2</v>
      </c>
      <c r="AC6478">
        <v>17</v>
      </c>
      <c r="AD6478">
        <v>2.0699999999999998</v>
      </c>
      <c r="AE6478">
        <v>186.87</v>
      </c>
      <c r="AF6478" t="s">
        <v>9</v>
      </c>
      <c r="AG6478" t="s">
        <v>10</v>
      </c>
      <c r="AH6478">
        <v>290</v>
      </c>
      <c r="AI6478" t="s">
        <v>11</v>
      </c>
      <c r="AJ6478">
        <v>0</v>
      </c>
      <c r="AK6478">
        <v>0</v>
      </c>
      <c r="AL6478" t="s">
        <v>12</v>
      </c>
      <c r="AM6478">
        <v>0</v>
      </c>
      <c r="AN6478">
        <v>0</v>
      </c>
      <c r="AO6478">
        <v>0</v>
      </c>
      <c r="AP6478">
        <v>0</v>
      </c>
    </row>
    <row r="6479" spans="1:42" x14ac:dyDescent="0.25">
      <c r="A6479" t="s">
        <v>0</v>
      </c>
      <c r="B6479" t="s">
        <v>1</v>
      </c>
      <c r="C6479">
        <v>1560523</v>
      </c>
      <c r="D6479" t="s">
        <v>2</v>
      </c>
      <c r="E6479">
        <v>-180</v>
      </c>
      <c r="F6479">
        <v>-180</v>
      </c>
      <c r="G6479">
        <v>-180</v>
      </c>
      <c r="H6479" t="s">
        <v>3</v>
      </c>
      <c r="I6479">
        <v>16</v>
      </c>
      <c r="J6479">
        <v>6</v>
      </c>
      <c r="K6479">
        <v>0</v>
      </c>
      <c r="L6479" t="s">
        <v>4</v>
      </c>
      <c r="M6479">
        <v>-0.39</v>
      </c>
      <c r="N6479">
        <v>-0.01</v>
      </c>
      <c r="O6479">
        <v>-0.1</v>
      </c>
      <c r="P6479" t="s">
        <v>5</v>
      </c>
      <c r="Q6479">
        <v>1.38</v>
      </c>
      <c r="R6479">
        <v>2</v>
      </c>
      <c r="S6479">
        <v>-1.56</v>
      </c>
      <c r="T6479" t="s">
        <v>6</v>
      </c>
      <c r="U6479">
        <v>190921</v>
      </c>
      <c r="V6479">
        <v>104628</v>
      </c>
      <c r="W6479">
        <v>51.268985749999999</v>
      </c>
      <c r="X6479" t="s">
        <v>7</v>
      </c>
      <c r="Y6479">
        <v>0.54331832999999996</v>
      </c>
      <c r="Z6479" t="s">
        <v>8</v>
      </c>
      <c r="AA6479">
        <v>18.100000000000001</v>
      </c>
      <c r="AB6479">
        <v>2</v>
      </c>
      <c r="AC6479">
        <v>17</v>
      </c>
      <c r="AD6479">
        <v>2.0699999999999998</v>
      </c>
      <c r="AE6479">
        <v>186.87</v>
      </c>
      <c r="AF6479" t="s">
        <v>9</v>
      </c>
      <c r="AG6479" t="s">
        <v>10</v>
      </c>
      <c r="AH6479">
        <v>290</v>
      </c>
      <c r="AI6479" t="s">
        <v>11</v>
      </c>
      <c r="AJ6479">
        <v>0</v>
      </c>
      <c r="AK6479">
        <v>0</v>
      </c>
      <c r="AL6479" t="s">
        <v>12</v>
      </c>
      <c r="AM6479">
        <v>0</v>
      </c>
      <c r="AN6479">
        <v>0</v>
      </c>
      <c r="AO6479">
        <v>0</v>
      </c>
      <c r="AP6479">
        <v>0</v>
      </c>
    </row>
    <row r="6480" spans="1:42" x14ac:dyDescent="0.25">
      <c r="A6480" t="s">
        <v>0</v>
      </c>
      <c r="B6480" t="s">
        <v>1</v>
      </c>
      <c r="C6480">
        <v>1561052</v>
      </c>
      <c r="D6480" t="s">
        <v>2</v>
      </c>
      <c r="E6480">
        <v>-180</v>
      </c>
      <c r="F6480">
        <v>-180</v>
      </c>
      <c r="G6480">
        <v>-180</v>
      </c>
      <c r="H6480" t="s">
        <v>3</v>
      </c>
      <c r="I6480">
        <v>17</v>
      </c>
      <c r="J6480">
        <v>7</v>
      </c>
      <c r="K6480">
        <v>0</v>
      </c>
      <c r="L6480" t="s">
        <v>4</v>
      </c>
      <c r="M6480">
        <v>0.04</v>
      </c>
      <c r="N6480">
        <v>0.28000000000000003</v>
      </c>
      <c r="O6480">
        <v>-0.54</v>
      </c>
      <c r="P6480" t="s">
        <v>5</v>
      </c>
      <c r="Q6480">
        <v>-1.5</v>
      </c>
      <c r="R6480">
        <v>-5.88</v>
      </c>
      <c r="S6480">
        <v>0.63</v>
      </c>
      <c r="T6480" t="s">
        <v>6</v>
      </c>
      <c r="U6480">
        <v>190921</v>
      </c>
      <c r="V6480">
        <v>104628</v>
      </c>
      <c r="W6480">
        <v>51.268985749999999</v>
      </c>
      <c r="X6480" t="s">
        <v>7</v>
      </c>
      <c r="Y6480">
        <v>0.54331832999999996</v>
      </c>
      <c r="Z6480" t="s">
        <v>8</v>
      </c>
      <c r="AA6480">
        <v>18.100000000000001</v>
      </c>
      <c r="AB6480">
        <v>2</v>
      </c>
      <c r="AC6480">
        <v>17</v>
      </c>
      <c r="AD6480">
        <v>2.0699999999999998</v>
      </c>
      <c r="AE6480">
        <v>186.87</v>
      </c>
      <c r="AF6480" t="s">
        <v>9</v>
      </c>
      <c r="AG6480" t="s">
        <v>10</v>
      </c>
      <c r="AH6480">
        <v>290</v>
      </c>
      <c r="AI6480" t="s">
        <v>11</v>
      </c>
      <c r="AJ6480">
        <v>0</v>
      </c>
      <c r="AK6480">
        <v>0</v>
      </c>
      <c r="AL6480" t="s">
        <v>12</v>
      </c>
      <c r="AM6480">
        <v>0</v>
      </c>
      <c r="AN6480">
        <v>0</v>
      </c>
      <c r="AO6480">
        <v>0</v>
      </c>
      <c r="AP6480">
        <v>0</v>
      </c>
    </row>
    <row r="6481" spans="1:42" x14ac:dyDescent="0.25">
      <c r="A6481" t="s">
        <v>0</v>
      </c>
      <c r="B6481" t="s">
        <v>1</v>
      </c>
      <c r="C6481">
        <v>1561582</v>
      </c>
      <c r="D6481" t="s">
        <v>2</v>
      </c>
      <c r="E6481">
        <v>-180</v>
      </c>
      <c r="F6481">
        <v>-180</v>
      </c>
      <c r="G6481">
        <v>-180</v>
      </c>
      <c r="H6481" t="s">
        <v>3</v>
      </c>
      <c r="I6481">
        <v>18</v>
      </c>
      <c r="J6481">
        <v>7</v>
      </c>
      <c r="K6481">
        <v>0</v>
      </c>
      <c r="L6481" t="s">
        <v>4</v>
      </c>
      <c r="M6481">
        <v>0.13</v>
      </c>
      <c r="N6481">
        <v>0.06</v>
      </c>
      <c r="O6481">
        <v>-0.56999999999999995</v>
      </c>
      <c r="P6481" t="s">
        <v>5</v>
      </c>
      <c r="Q6481">
        <v>-0.69</v>
      </c>
      <c r="R6481">
        <v>-1.5</v>
      </c>
      <c r="S6481">
        <v>-1.19</v>
      </c>
      <c r="T6481" t="s">
        <v>6</v>
      </c>
      <c r="U6481">
        <v>190921</v>
      </c>
      <c r="V6481">
        <v>104629</v>
      </c>
      <c r="W6481">
        <v>51.268985749999999</v>
      </c>
      <c r="X6481" t="s">
        <v>7</v>
      </c>
      <c r="Y6481">
        <v>0.54331832999999996</v>
      </c>
      <c r="Z6481" t="s">
        <v>8</v>
      </c>
      <c r="AA6481">
        <v>18.100000000000001</v>
      </c>
      <c r="AB6481">
        <v>2</v>
      </c>
      <c r="AC6481">
        <v>17</v>
      </c>
      <c r="AD6481">
        <v>2.0699999999999998</v>
      </c>
      <c r="AE6481">
        <v>186.87</v>
      </c>
      <c r="AF6481" t="s">
        <v>9</v>
      </c>
      <c r="AG6481" t="s">
        <v>10</v>
      </c>
      <c r="AH6481">
        <v>290</v>
      </c>
      <c r="AI6481" t="s">
        <v>11</v>
      </c>
      <c r="AJ6481">
        <v>0</v>
      </c>
      <c r="AK6481">
        <v>0</v>
      </c>
      <c r="AL6481" t="s">
        <v>12</v>
      </c>
      <c r="AM6481">
        <v>0</v>
      </c>
      <c r="AN6481">
        <v>0</v>
      </c>
      <c r="AO6481">
        <v>0</v>
      </c>
      <c r="AP6481">
        <v>0</v>
      </c>
    </row>
    <row r="6482" spans="1:42" x14ac:dyDescent="0.25">
      <c r="A6482" t="s">
        <v>0</v>
      </c>
      <c r="B6482" t="s">
        <v>1</v>
      </c>
      <c r="C6482">
        <v>1562111</v>
      </c>
      <c r="D6482" t="s">
        <v>2</v>
      </c>
      <c r="E6482">
        <v>-180</v>
      </c>
      <c r="F6482">
        <v>-180</v>
      </c>
      <c r="G6482">
        <v>-180</v>
      </c>
      <c r="H6482" t="s">
        <v>3</v>
      </c>
      <c r="I6482">
        <v>17</v>
      </c>
      <c r="J6482">
        <v>6</v>
      </c>
      <c r="K6482">
        <v>0</v>
      </c>
      <c r="L6482" t="s">
        <v>4</v>
      </c>
      <c r="M6482">
        <v>-7.0000000000000007E-2</v>
      </c>
      <c r="N6482">
        <v>0</v>
      </c>
      <c r="O6482">
        <v>0.22</v>
      </c>
      <c r="P6482" t="s">
        <v>5</v>
      </c>
      <c r="Q6482">
        <v>2.5</v>
      </c>
      <c r="R6482">
        <v>1.25</v>
      </c>
      <c r="S6482">
        <v>-0.25</v>
      </c>
      <c r="T6482" t="s">
        <v>6</v>
      </c>
      <c r="U6482">
        <v>190921</v>
      </c>
      <c r="V6482">
        <v>104629</v>
      </c>
      <c r="W6482">
        <v>51.268985749999999</v>
      </c>
      <c r="X6482" t="s">
        <v>7</v>
      </c>
      <c r="Y6482">
        <v>0.54331832999999996</v>
      </c>
      <c r="Z6482" t="s">
        <v>8</v>
      </c>
      <c r="AA6482">
        <v>18.100000000000001</v>
      </c>
      <c r="AB6482">
        <v>2</v>
      </c>
      <c r="AC6482">
        <v>17</v>
      </c>
      <c r="AD6482">
        <v>2.0699999999999998</v>
      </c>
      <c r="AE6482">
        <v>186.87</v>
      </c>
      <c r="AF6482" t="s">
        <v>9</v>
      </c>
      <c r="AG6482" t="s">
        <v>10</v>
      </c>
      <c r="AH6482">
        <v>290</v>
      </c>
      <c r="AI6482" t="s">
        <v>11</v>
      </c>
      <c r="AJ6482">
        <v>0</v>
      </c>
      <c r="AK6482">
        <v>0</v>
      </c>
      <c r="AL6482" t="s">
        <v>12</v>
      </c>
      <c r="AM6482">
        <v>0</v>
      </c>
      <c r="AN6482">
        <v>0</v>
      </c>
      <c r="AO6482">
        <v>0</v>
      </c>
      <c r="AP6482">
        <v>0</v>
      </c>
    </row>
    <row r="6483" spans="1:42" x14ac:dyDescent="0.25">
      <c r="A6483" t="s">
        <v>0</v>
      </c>
      <c r="B6483" t="s">
        <v>1</v>
      </c>
      <c r="C6483">
        <v>1562641</v>
      </c>
      <c r="D6483" t="s">
        <v>2</v>
      </c>
      <c r="E6483">
        <v>-180</v>
      </c>
      <c r="F6483">
        <v>-180</v>
      </c>
      <c r="G6483">
        <v>-180</v>
      </c>
      <c r="H6483" t="s">
        <v>3</v>
      </c>
      <c r="I6483">
        <v>18</v>
      </c>
      <c r="J6483">
        <v>6</v>
      </c>
      <c r="K6483">
        <v>-1</v>
      </c>
      <c r="L6483" t="s">
        <v>4</v>
      </c>
      <c r="M6483">
        <v>-0.09</v>
      </c>
      <c r="N6483">
        <v>-0.28000000000000003</v>
      </c>
      <c r="O6483">
        <v>0.44</v>
      </c>
      <c r="P6483" t="s">
        <v>5</v>
      </c>
      <c r="Q6483">
        <v>2.81</v>
      </c>
      <c r="R6483">
        <v>0.88</v>
      </c>
      <c r="S6483">
        <v>-0.81</v>
      </c>
      <c r="T6483" t="s">
        <v>6</v>
      </c>
      <c r="U6483">
        <v>190921</v>
      </c>
      <c r="V6483">
        <v>104629</v>
      </c>
      <c r="W6483">
        <v>51.268985749999999</v>
      </c>
      <c r="X6483" t="s">
        <v>7</v>
      </c>
      <c r="Y6483">
        <v>0.54331832999999996</v>
      </c>
      <c r="Z6483" t="s">
        <v>8</v>
      </c>
      <c r="AA6483">
        <v>18.100000000000001</v>
      </c>
      <c r="AB6483">
        <v>2</v>
      </c>
      <c r="AC6483">
        <v>17</v>
      </c>
      <c r="AD6483">
        <v>2.0699999999999998</v>
      </c>
      <c r="AE6483">
        <v>186.87</v>
      </c>
      <c r="AF6483" t="s">
        <v>9</v>
      </c>
      <c r="AG6483" t="s">
        <v>10</v>
      </c>
      <c r="AH6483">
        <v>290</v>
      </c>
      <c r="AI6483" t="s">
        <v>11</v>
      </c>
      <c r="AJ6483">
        <v>0</v>
      </c>
      <c r="AK6483">
        <v>0</v>
      </c>
      <c r="AL6483" t="s">
        <v>12</v>
      </c>
      <c r="AM6483">
        <v>0</v>
      </c>
      <c r="AN6483">
        <v>0</v>
      </c>
      <c r="AO6483">
        <v>0</v>
      </c>
      <c r="AP6483">
        <v>0</v>
      </c>
    </row>
    <row r="6484" spans="1:42" x14ac:dyDescent="0.25">
      <c r="A6484" t="s">
        <v>0</v>
      </c>
      <c r="B6484" t="s">
        <v>1</v>
      </c>
      <c r="C6484">
        <v>1563170</v>
      </c>
      <c r="D6484" t="s">
        <v>2</v>
      </c>
      <c r="E6484">
        <v>-180</v>
      </c>
      <c r="F6484">
        <v>-180</v>
      </c>
      <c r="G6484">
        <v>-180</v>
      </c>
      <c r="H6484" t="s">
        <v>3</v>
      </c>
      <c r="I6484">
        <v>19</v>
      </c>
      <c r="J6484">
        <v>6</v>
      </c>
      <c r="K6484">
        <v>-1</v>
      </c>
      <c r="L6484" t="s">
        <v>4</v>
      </c>
      <c r="M6484">
        <v>0.05</v>
      </c>
      <c r="N6484">
        <v>-0.04</v>
      </c>
      <c r="O6484">
        <v>-0.33</v>
      </c>
      <c r="P6484" t="s">
        <v>5</v>
      </c>
      <c r="Q6484">
        <v>-1.19</v>
      </c>
      <c r="R6484">
        <v>-3.31</v>
      </c>
      <c r="S6484">
        <v>0.13</v>
      </c>
      <c r="T6484" t="s">
        <v>6</v>
      </c>
      <c r="U6484">
        <v>190921</v>
      </c>
      <c r="V6484">
        <v>104629</v>
      </c>
      <c r="W6484">
        <v>51.268985749999999</v>
      </c>
      <c r="X6484" t="s">
        <v>7</v>
      </c>
      <c r="Y6484">
        <v>0.54331832999999996</v>
      </c>
      <c r="Z6484" t="s">
        <v>8</v>
      </c>
      <c r="AA6484">
        <v>18.100000000000001</v>
      </c>
      <c r="AB6484">
        <v>2</v>
      </c>
      <c r="AC6484">
        <v>17</v>
      </c>
      <c r="AD6484">
        <v>2.0699999999999998</v>
      </c>
      <c r="AE6484">
        <v>186.87</v>
      </c>
      <c r="AF6484" t="s">
        <v>9</v>
      </c>
      <c r="AG6484" t="s">
        <v>10</v>
      </c>
      <c r="AH6484">
        <v>290</v>
      </c>
      <c r="AI6484" t="s">
        <v>11</v>
      </c>
      <c r="AJ6484">
        <v>0</v>
      </c>
      <c r="AK6484">
        <v>0</v>
      </c>
      <c r="AL6484" t="s">
        <v>12</v>
      </c>
      <c r="AM6484">
        <v>0</v>
      </c>
      <c r="AN6484">
        <v>0</v>
      </c>
      <c r="AO6484">
        <v>0</v>
      </c>
      <c r="AP6484">
        <v>0</v>
      </c>
    </row>
    <row r="6485" spans="1:42" x14ac:dyDescent="0.25">
      <c r="A6485" t="s">
        <v>0</v>
      </c>
      <c r="B6485" t="s">
        <v>1</v>
      </c>
      <c r="C6485">
        <v>1563699</v>
      </c>
      <c r="D6485" t="s">
        <v>2</v>
      </c>
      <c r="E6485">
        <v>-180</v>
      </c>
      <c r="F6485">
        <v>-180</v>
      </c>
      <c r="G6485">
        <v>-180</v>
      </c>
      <c r="H6485" t="s">
        <v>3</v>
      </c>
      <c r="I6485">
        <v>20</v>
      </c>
      <c r="J6485">
        <v>7</v>
      </c>
      <c r="K6485">
        <v>-1</v>
      </c>
      <c r="L6485" t="s">
        <v>4</v>
      </c>
      <c r="M6485">
        <v>0.08</v>
      </c>
      <c r="N6485">
        <v>-0.12</v>
      </c>
      <c r="O6485">
        <v>0.25</v>
      </c>
      <c r="P6485" t="s">
        <v>5</v>
      </c>
      <c r="Q6485">
        <v>-0.19</v>
      </c>
      <c r="R6485">
        <v>1.81</v>
      </c>
      <c r="S6485">
        <v>-1.25</v>
      </c>
      <c r="T6485" t="s">
        <v>6</v>
      </c>
      <c r="U6485">
        <v>190921</v>
      </c>
      <c r="V6485">
        <v>104629</v>
      </c>
      <c r="W6485">
        <v>51.268985749999999</v>
      </c>
      <c r="X6485" t="s">
        <v>7</v>
      </c>
      <c r="Y6485">
        <v>0.54331832999999996</v>
      </c>
      <c r="Z6485" t="s">
        <v>8</v>
      </c>
      <c r="AA6485">
        <v>18.100000000000001</v>
      </c>
      <c r="AB6485">
        <v>2</v>
      </c>
      <c r="AC6485">
        <v>17</v>
      </c>
      <c r="AD6485">
        <v>2.0699999999999998</v>
      </c>
      <c r="AE6485">
        <v>186.87</v>
      </c>
      <c r="AF6485" t="s">
        <v>9</v>
      </c>
      <c r="AG6485" t="s">
        <v>10</v>
      </c>
      <c r="AH6485">
        <v>290</v>
      </c>
      <c r="AI6485" t="s">
        <v>11</v>
      </c>
      <c r="AJ6485">
        <v>0</v>
      </c>
      <c r="AK6485">
        <v>0</v>
      </c>
      <c r="AL6485" t="s">
        <v>12</v>
      </c>
      <c r="AM6485">
        <v>0</v>
      </c>
      <c r="AN6485">
        <v>0</v>
      </c>
      <c r="AO6485">
        <v>0</v>
      </c>
      <c r="AP6485">
        <v>0</v>
      </c>
    </row>
    <row r="6486" spans="1:42" x14ac:dyDescent="0.25">
      <c r="A6486" t="s">
        <v>0</v>
      </c>
      <c r="B6486" t="s">
        <v>1</v>
      </c>
      <c r="C6486">
        <v>1564229</v>
      </c>
      <c r="D6486" t="s">
        <v>2</v>
      </c>
      <c r="E6486">
        <v>-180</v>
      </c>
      <c r="F6486">
        <v>-180</v>
      </c>
      <c r="G6486">
        <v>-180</v>
      </c>
      <c r="H6486" t="s">
        <v>3</v>
      </c>
      <c r="I6486">
        <v>21</v>
      </c>
      <c r="J6486">
        <v>7</v>
      </c>
      <c r="K6486">
        <v>-1</v>
      </c>
      <c r="L6486" t="s">
        <v>4</v>
      </c>
      <c r="M6486">
        <v>0.02</v>
      </c>
      <c r="N6486">
        <v>0.16</v>
      </c>
      <c r="O6486">
        <v>0.08</v>
      </c>
      <c r="P6486" t="s">
        <v>5</v>
      </c>
      <c r="Q6486">
        <v>-0.69</v>
      </c>
      <c r="R6486">
        <v>5.0599999999999996</v>
      </c>
      <c r="S6486">
        <v>-2</v>
      </c>
      <c r="T6486" t="s">
        <v>6</v>
      </c>
      <c r="U6486">
        <v>190921</v>
      </c>
      <c r="V6486">
        <v>104629</v>
      </c>
      <c r="W6486">
        <v>51.268985749999999</v>
      </c>
      <c r="X6486" t="s">
        <v>7</v>
      </c>
      <c r="Y6486">
        <v>0.54331832999999996</v>
      </c>
      <c r="Z6486" t="s">
        <v>8</v>
      </c>
      <c r="AA6486">
        <v>18.100000000000001</v>
      </c>
      <c r="AB6486">
        <v>2</v>
      </c>
      <c r="AC6486">
        <v>17</v>
      </c>
      <c r="AD6486">
        <v>2.0699999999999998</v>
      </c>
      <c r="AE6486">
        <v>186.87</v>
      </c>
      <c r="AF6486" t="s">
        <v>9</v>
      </c>
      <c r="AG6486" t="s">
        <v>10</v>
      </c>
      <c r="AH6486">
        <v>290</v>
      </c>
      <c r="AI6486" t="s">
        <v>11</v>
      </c>
      <c r="AJ6486">
        <v>0</v>
      </c>
      <c r="AK6486">
        <v>0</v>
      </c>
      <c r="AL6486" t="s">
        <v>12</v>
      </c>
      <c r="AM6486">
        <v>0</v>
      </c>
      <c r="AN6486">
        <v>0</v>
      </c>
      <c r="AO6486">
        <v>0</v>
      </c>
      <c r="AP6486">
        <v>0</v>
      </c>
    </row>
    <row r="6487" spans="1:42" x14ac:dyDescent="0.25">
      <c r="A6487" t="s">
        <v>0</v>
      </c>
      <c r="B6487" t="s">
        <v>1</v>
      </c>
      <c r="C6487">
        <v>1564758</v>
      </c>
      <c r="D6487" t="s">
        <v>2</v>
      </c>
      <c r="E6487">
        <v>-180</v>
      </c>
      <c r="F6487">
        <v>-180</v>
      </c>
      <c r="G6487">
        <v>-180</v>
      </c>
      <c r="H6487" t="s">
        <v>3</v>
      </c>
      <c r="I6487">
        <v>22</v>
      </c>
      <c r="J6487">
        <v>6</v>
      </c>
      <c r="K6487">
        <v>-1</v>
      </c>
      <c r="L6487" t="s">
        <v>4</v>
      </c>
      <c r="M6487">
        <v>0.2</v>
      </c>
      <c r="N6487">
        <v>0.02</v>
      </c>
      <c r="O6487">
        <v>0.02</v>
      </c>
      <c r="P6487" t="s">
        <v>5</v>
      </c>
      <c r="Q6487">
        <v>-1.56</v>
      </c>
      <c r="R6487">
        <v>2.69</v>
      </c>
      <c r="S6487">
        <v>-3.81</v>
      </c>
      <c r="T6487" t="s">
        <v>6</v>
      </c>
      <c r="U6487">
        <v>190921</v>
      </c>
      <c r="V6487">
        <v>104632</v>
      </c>
      <c r="W6487">
        <v>51.269001009999997</v>
      </c>
      <c r="X6487" t="s">
        <v>7</v>
      </c>
      <c r="Y6487">
        <v>0.54332000000000003</v>
      </c>
      <c r="Z6487" t="s">
        <v>8</v>
      </c>
      <c r="AA6487">
        <v>18.3</v>
      </c>
      <c r="AB6487">
        <v>2</v>
      </c>
      <c r="AC6487">
        <v>17</v>
      </c>
      <c r="AD6487">
        <v>2.0699999999999998</v>
      </c>
      <c r="AE6487">
        <v>186.87</v>
      </c>
      <c r="AF6487" t="s">
        <v>9</v>
      </c>
      <c r="AG6487" t="s">
        <v>10</v>
      </c>
      <c r="AH6487">
        <v>290</v>
      </c>
      <c r="AI6487" t="s">
        <v>11</v>
      </c>
      <c r="AJ6487">
        <v>0</v>
      </c>
      <c r="AK6487">
        <v>0</v>
      </c>
      <c r="AL6487" t="s">
        <v>12</v>
      </c>
      <c r="AM6487">
        <v>0</v>
      </c>
      <c r="AN6487">
        <v>0</v>
      </c>
      <c r="AO6487">
        <v>0</v>
      </c>
      <c r="AP6487">
        <v>0</v>
      </c>
    </row>
    <row r="6488" spans="1:42" x14ac:dyDescent="0.25">
      <c r="A6488" t="s">
        <v>0</v>
      </c>
      <c r="B6488" t="s">
        <v>1</v>
      </c>
      <c r="C6488">
        <v>1565288</v>
      </c>
      <c r="D6488" t="s">
        <v>2</v>
      </c>
      <c r="E6488">
        <v>-180</v>
      </c>
      <c r="F6488">
        <v>-180</v>
      </c>
      <c r="G6488">
        <v>-180</v>
      </c>
      <c r="H6488" t="s">
        <v>3</v>
      </c>
      <c r="I6488">
        <v>22</v>
      </c>
      <c r="J6488">
        <v>6</v>
      </c>
      <c r="K6488">
        <v>-1</v>
      </c>
      <c r="L6488" t="s">
        <v>4</v>
      </c>
      <c r="M6488">
        <v>0.16</v>
      </c>
      <c r="N6488">
        <v>-0.02</v>
      </c>
      <c r="O6488">
        <v>0.15</v>
      </c>
      <c r="P6488" t="s">
        <v>5</v>
      </c>
      <c r="Q6488">
        <v>1.06</v>
      </c>
      <c r="R6488">
        <v>2.94</v>
      </c>
      <c r="S6488">
        <v>-1.81</v>
      </c>
      <c r="T6488" t="s">
        <v>6</v>
      </c>
      <c r="U6488">
        <v>190921</v>
      </c>
      <c r="V6488">
        <v>104633</v>
      </c>
      <c r="W6488">
        <v>51.269001009999997</v>
      </c>
      <c r="X6488" t="s">
        <v>7</v>
      </c>
      <c r="Y6488">
        <v>0.54332166999999998</v>
      </c>
      <c r="Z6488" t="s">
        <v>8</v>
      </c>
      <c r="AA6488">
        <v>18.3</v>
      </c>
      <c r="AB6488">
        <v>2</v>
      </c>
      <c r="AC6488">
        <v>16</v>
      </c>
      <c r="AD6488">
        <v>2.0699999999999998</v>
      </c>
      <c r="AE6488">
        <v>186.87</v>
      </c>
      <c r="AF6488" t="s">
        <v>9</v>
      </c>
      <c r="AG6488" t="s">
        <v>10</v>
      </c>
      <c r="AH6488">
        <v>290</v>
      </c>
      <c r="AI6488" t="s">
        <v>11</v>
      </c>
      <c r="AJ6488">
        <v>0</v>
      </c>
      <c r="AK6488">
        <v>0</v>
      </c>
      <c r="AL6488" t="s">
        <v>12</v>
      </c>
      <c r="AM6488">
        <v>0</v>
      </c>
      <c r="AN6488">
        <v>0</v>
      </c>
      <c r="AO6488">
        <v>0</v>
      </c>
      <c r="AP6488">
        <v>0</v>
      </c>
    </row>
    <row r="6489" spans="1:42" x14ac:dyDescent="0.25">
      <c r="A6489" t="s">
        <v>0</v>
      </c>
      <c r="B6489" t="s">
        <v>1</v>
      </c>
      <c r="C6489">
        <v>1565817</v>
      </c>
      <c r="D6489" t="s">
        <v>2</v>
      </c>
      <c r="E6489">
        <v>-180</v>
      </c>
      <c r="F6489">
        <v>-180</v>
      </c>
      <c r="G6489">
        <v>-180</v>
      </c>
      <c r="H6489" t="s">
        <v>3</v>
      </c>
      <c r="I6489">
        <v>22</v>
      </c>
      <c r="J6489">
        <v>6</v>
      </c>
      <c r="K6489">
        <v>-2</v>
      </c>
      <c r="L6489" t="s">
        <v>4</v>
      </c>
      <c r="M6489">
        <v>-0.06</v>
      </c>
      <c r="N6489">
        <v>0.04</v>
      </c>
      <c r="O6489">
        <v>0.08</v>
      </c>
      <c r="P6489" t="s">
        <v>5</v>
      </c>
      <c r="Q6489">
        <v>1.06</v>
      </c>
      <c r="R6489">
        <v>0.38</v>
      </c>
      <c r="S6489">
        <v>2.81</v>
      </c>
      <c r="T6489" t="s">
        <v>6</v>
      </c>
      <c r="U6489">
        <v>190921</v>
      </c>
      <c r="V6489">
        <v>104633</v>
      </c>
      <c r="W6489">
        <v>51.269001009999997</v>
      </c>
      <c r="X6489" t="s">
        <v>7</v>
      </c>
      <c r="Y6489">
        <v>0.54332166999999998</v>
      </c>
      <c r="Z6489" t="s">
        <v>8</v>
      </c>
      <c r="AA6489">
        <v>18.3</v>
      </c>
      <c r="AB6489">
        <v>2</v>
      </c>
      <c r="AC6489">
        <v>16</v>
      </c>
      <c r="AD6489">
        <v>2.0699999999999998</v>
      </c>
      <c r="AE6489">
        <v>186.87</v>
      </c>
      <c r="AF6489" t="s">
        <v>9</v>
      </c>
      <c r="AG6489" t="s">
        <v>10</v>
      </c>
      <c r="AH6489">
        <v>290</v>
      </c>
      <c r="AI6489" t="s">
        <v>11</v>
      </c>
      <c r="AJ6489">
        <v>0</v>
      </c>
      <c r="AK6489">
        <v>0</v>
      </c>
      <c r="AL6489" t="s">
        <v>12</v>
      </c>
      <c r="AM6489">
        <v>0</v>
      </c>
      <c r="AN6489">
        <v>0</v>
      </c>
      <c r="AO6489">
        <v>0</v>
      </c>
      <c r="AP6489">
        <v>0</v>
      </c>
    </row>
    <row r="6490" spans="1:42" x14ac:dyDescent="0.25">
      <c r="A6490" t="s">
        <v>0</v>
      </c>
      <c r="B6490" t="s">
        <v>1</v>
      </c>
      <c r="C6490">
        <v>1566348</v>
      </c>
      <c r="D6490" t="s">
        <v>2</v>
      </c>
      <c r="E6490">
        <v>-180</v>
      </c>
      <c r="F6490">
        <v>-180</v>
      </c>
      <c r="G6490">
        <v>-180</v>
      </c>
      <c r="H6490" t="s">
        <v>3</v>
      </c>
      <c r="I6490">
        <v>22</v>
      </c>
      <c r="J6490">
        <v>6</v>
      </c>
      <c r="K6490">
        <v>-2</v>
      </c>
      <c r="L6490" t="s">
        <v>4</v>
      </c>
      <c r="M6490">
        <v>-0.16</v>
      </c>
      <c r="N6490">
        <v>-0.18</v>
      </c>
      <c r="O6490">
        <v>0.14000000000000001</v>
      </c>
      <c r="P6490" t="s">
        <v>5</v>
      </c>
      <c r="Q6490">
        <v>0.19</v>
      </c>
      <c r="R6490">
        <v>2.81</v>
      </c>
      <c r="S6490">
        <v>0.13</v>
      </c>
      <c r="T6490" t="s">
        <v>6</v>
      </c>
      <c r="U6490">
        <v>190921</v>
      </c>
      <c r="V6490">
        <v>104634</v>
      </c>
      <c r="W6490">
        <v>51.269008640000003</v>
      </c>
      <c r="X6490" t="s">
        <v>7</v>
      </c>
      <c r="Y6490">
        <v>0.54332166999999998</v>
      </c>
      <c r="Z6490" t="s">
        <v>8</v>
      </c>
      <c r="AA6490">
        <v>18.399999999999999</v>
      </c>
      <c r="AB6490">
        <v>2</v>
      </c>
      <c r="AC6490">
        <v>15</v>
      </c>
      <c r="AD6490">
        <v>2.0699999999999998</v>
      </c>
      <c r="AE6490">
        <v>186.87</v>
      </c>
      <c r="AF6490" t="s">
        <v>9</v>
      </c>
      <c r="AG6490" t="s">
        <v>10</v>
      </c>
      <c r="AH6490">
        <v>290</v>
      </c>
      <c r="AI6490" t="s">
        <v>11</v>
      </c>
      <c r="AJ6490">
        <v>0</v>
      </c>
      <c r="AK6490">
        <v>0</v>
      </c>
      <c r="AL6490" t="s">
        <v>12</v>
      </c>
      <c r="AM6490">
        <v>0</v>
      </c>
      <c r="AN6490">
        <v>0</v>
      </c>
      <c r="AO6490">
        <v>0</v>
      </c>
      <c r="AP6490">
        <v>0</v>
      </c>
    </row>
    <row r="6491" spans="1:42" x14ac:dyDescent="0.25">
      <c r="A6491" t="s">
        <v>0</v>
      </c>
      <c r="B6491" t="s">
        <v>1</v>
      </c>
      <c r="C6491">
        <v>1566876</v>
      </c>
      <c r="D6491" t="s">
        <v>2</v>
      </c>
      <c r="E6491">
        <v>-180</v>
      </c>
      <c r="F6491">
        <v>-180</v>
      </c>
      <c r="G6491">
        <v>-180</v>
      </c>
      <c r="H6491" t="s">
        <v>3</v>
      </c>
      <c r="I6491">
        <v>22</v>
      </c>
      <c r="J6491">
        <v>6</v>
      </c>
      <c r="K6491">
        <v>-2</v>
      </c>
      <c r="L6491" t="s">
        <v>4</v>
      </c>
      <c r="M6491">
        <v>0.32</v>
      </c>
      <c r="N6491">
        <v>-0.06</v>
      </c>
      <c r="O6491">
        <v>0.56000000000000005</v>
      </c>
      <c r="P6491" t="s">
        <v>5</v>
      </c>
      <c r="Q6491">
        <v>0.13</v>
      </c>
      <c r="R6491">
        <v>6.88</v>
      </c>
      <c r="S6491">
        <v>-2.06</v>
      </c>
      <c r="T6491" t="s">
        <v>6</v>
      </c>
      <c r="U6491">
        <v>190921</v>
      </c>
      <c r="V6491">
        <v>104634</v>
      </c>
      <c r="W6491">
        <v>51.269008640000003</v>
      </c>
      <c r="X6491" t="s">
        <v>7</v>
      </c>
      <c r="Y6491">
        <v>0.54332166999999998</v>
      </c>
      <c r="Z6491" t="s">
        <v>8</v>
      </c>
      <c r="AA6491">
        <v>18.399999999999999</v>
      </c>
      <c r="AB6491">
        <v>2</v>
      </c>
      <c r="AC6491">
        <v>15</v>
      </c>
      <c r="AD6491">
        <v>2.0699999999999998</v>
      </c>
      <c r="AE6491">
        <v>186.87</v>
      </c>
      <c r="AF6491" t="s">
        <v>9</v>
      </c>
      <c r="AG6491" t="s">
        <v>10</v>
      </c>
      <c r="AH6491">
        <v>290</v>
      </c>
      <c r="AI6491" t="s">
        <v>11</v>
      </c>
      <c r="AJ6491">
        <v>0</v>
      </c>
      <c r="AK6491">
        <v>0</v>
      </c>
      <c r="AL6491" t="s">
        <v>12</v>
      </c>
      <c r="AM6491">
        <v>0</v>
      </c>
      <c r="AN6491">
        <v>0</v>
      </c>
      <c r="AO6491">
        <v>0</v>
      </c>
      <c r="AP6491">
        <v>0</v>
      </c>
    </row>
    <row r="6492" spans="1:42" x14ac:dyDescent="0.25">
      <c r="A6492" t="s">
        <v>0</v>
      </c>
      <c r="B6492" t="s">
        <v>1</v>
      </c>
      <c r="C6492">
        <v>1567407</v>
      </c>
      <c r="D6492" t="s">
        <v>2</v>
      </c>
      <c r="E6492">
        <v>-180</v>
      </c>
      <c r="F6492">
        <v>-180</v>
      </c>
      <c r="G6492">
        <v>-180</v>
      </c>
      <c r="H6492" t="s">
        <v>3</v>
      </c>
      <c r="I6492">
        <v>22</v>
      </c>
      <c r="J6492">
        <v>6</v>
      </c>
      <c r="K6492">
        <v>-2</v>
      </c>
      <c r="L6492" t="s">
        <v>4</v>
      </c>
      <c r="M6492">
        <v>0.2</v>
      </c>
      <c r="N6492">
        <v>-0.1</v>
      </c>
      <c r="O6492">
        <v>0.47</v>
      </c>
      <c r="P6492" t="s">
        <v>5</v>
      </c>
      <c r="Q6492">
        <v>1.88</v>
      </c>
      <c r="R6492">
        <v>2.94</v>
      </c>
      <c r="S6492">
        <v>-1.19</v>
      </c>
      <c r="T6492" t="s">
        <v>6</v>
      </c>
      <c r="U6492">
        <v>190921</v>
      </c>
      <c r="V6492">
        <v>104635</v>
      </c>
      <c r="W6492">
        <v>51.269008640000003</v>
      </c>
      <c r="X6492" t="s">
        <v>7</v>
      </c>
      <c r="Y6492">
        <v>0.54332334000000004</v>
      </c>
      <c r="Z6492" t="s">
        <v>8</v>
      </c>
      <c r="AA6492">
        <v>18.5</v>
      </c>
      <c r="AB6492">
        <v>2</v>
      </c>
      <c r="AC6492">
        <v>15</v>
      </c>
      <c r="AD6492">
        <v>2.0699999999999998</v>
      </c>
      <c r="AE6492">
        <v>186.87</v>
      </c>
      <c r="AF6492" t="s">
        <v>9</v>
      </c>
      <c r="AG6492" t="s">
        <v>10</v>
      </c>
      <c r="AH6492">
        <v>290</v>
      </c>
      <c r="AI6492" t="s">
        <v>11</v>
      </c>
      <c r="AJ6492">
        <v>0</v>
      </c>
      <c r="AK6492">
        <v>0</v>
      </c>
      <c r="AL6492" t="s">
        <v>12</v>
      </c>
      <c r="AM6492">
        <v>0</v>
      </c>
      <c r="AN6492">
        <v>0</v>
      </c>
      <c r="AO6492">
        <v>0</v>
      </c>
      <c r="AP6492">
        <v>0</v>
      </c>
    </row>
    <row r="6493" spans="1:42" x14ac:dyDescent="0.25">
      <c r="A6493" t="s">
        <v>0</v>
      </c>
      <c r="B6493" t="s">
        <v>1</v>
      </c>
      <c r="C6493">
        <v>1567935</v>
      </c>
      <c r="D6493" t="s">
        <v>2</v>
      </c>
      <c r="E6493">
        <v>-180</v>
      </c>
      <c r="F6493">
        <v>-180</v>
      </c>
      <c r="G6493">
        <v>-180</v>
      </c>
      <c r="H6493" t="s">
        <v>3</v>
      </c>
      <c r="I6493">
        <v>22</v>
      </c>
      <c r="J6493">
        <v>7</v>
      </c>
      <c r="K6493">
        <v>-2</v>
      </c>
      <c r="L6493" t="s">
        <v>4</v>
      </c>
      <c r="M6493">
        <v>-0.14000000000000001</v>
      </c>
      <c r="N6493">
        <v>-0.04</v>
      </c>
      <c r="O6493">
        <v>-0.1</v>
      </c>
      <c r="P6493" t="s">
        <v>5</v>
      </c>
      <c r="Q6493">
        <v>0.56000000000000005</v>
      </c>
      <c r="R6493">
        <v>-2.56</v>
      </c>
      <c r="S6493">
        <v>1.56</v>
      </c>
      <c r="T6493" t="s">
        <v>6</v>
      </c>
      <c r="U6493">
        <v>190921</v>
      </c>
      <c r="V6493">
        <v>104635</v>
      </c>
      <c r="W6493">
        <v>51.269008640000003</v>
      </c>
      <c r="X6493" t="s">
        <v>7</v>
      </c>
      <c r="Y6493">
        <v>0.54332334000000004</v>
      </c>
      <c r="Z6493" t="s">
        <v>8</v>
      </c>
      <c r="AA6493">
        <v>18.5</v>
      </c>
      <c r="AB6493">
        <v>2</v>
      </c>
      <c r="AC6493">
        <v>15</v>
      </c>
      <c r="AD6493">
        <v>2.0699999999999998</v>
      </c>
      <c r="AE6493">
        <v>186.87</v>
      </c>
      <c r="AF6493" t="s">
        <v>9</v>
      </c>
      <c r="AG6493" t="s">
        <v>10</v>
      </c>
      <c r="AH6493">
        <v>290</v>
      </c>
      <c r="AI6493" t="s">
        <v>11</v>
      </c>
      <c r="AJ6493">
        <v>0</v>
      </c>
      <c r="AK6493">
        <v>0</v>
      </c>
      <c r="AL6493" t="s">
        <v>12</v>
      </c>
      <c r="AM6493">
        <v>0</v>
      </c>
      <c r="AN6493">
        <v>0</v>
      </c>
      <c r="AO6493">
        <v>0</v>
      </c>
      <c r="AP6493">
        <v>0</v>
      </c>
    </row>
    <row r="6494" spans="1:42" x14ac:dyDescent="0.25">
      <c r="A6494" t="s">
        <v>0</v>
      </c>
      <c r="B6494" t="s">
        <v>1</v>
      </c>
      <c r="C6494">
        <v>1568464</v>
      </c>
      <c r="D6494" t="s">
        <v>2</v>
      </c>
      <c r="E6494">
        <v>-180</v>
      </c>
      <c r="F6494">
        <v>-180</v>
      </c>
      <c r="G6494">
        <v>-180</v>
      </c>
      <c r="H6494" t="s">
        <v>3</v>
      </c>
      <c r="I6494">
        <v>21</v>
      </c>
      <c r="J6494">
        <v>7</v>
      </c>
      <c r="K6494">
        <v>-2</v>
      </c>
      <c r="L6494" t="s">
        <v>4</v>
      </c>
      <c r="M6494">
        <v>-0.2</v>
      </c>
      <c r="N6494">
        <v>0.04</v>
      </c>
      <c r="O6494">
        <v>-0.14000000000000001</v>
      </c>
      <c r="P6494" t="s">
        <v>5</v>
      </c>
      <c r="Q6494">
        <v>-0.88</v>
      </c>
      <c r="R6494">
        <v>-1.31</v>
      </c>
      <c r="S6494">
        <v>2.31</v>
      </c>
      <c r="T6494" t="s">
        <v>6</v>
      </c>
      <c r="U6494">
        <v>190921</v>
      </c>
      <c r="V6494">
        <v>104635</v>
      </c>
      <c r="W6494">
        <v>51.269008640000003</v>
      </c>
      <c r="X6494" t="s">
        <v>7</v>
      </c>
      <c r="Y6494">
        <v>0.54332334000000004</v>
      </c>
      <c r="Z6494" t="s">
        <v>8</v>
      </c>
      <c r="AA6494">
        <v>18.5</v>
      </c>
      <c r="AB6494">
        <v>2</v>
      </c>
      <c r="AC6494">
        <v>15</v>
      </c>
      <c r="AD6494">
        <v>2.0699999999999998</v>
      </c>
      <c r="AE6494">
        <v>186.87</v>
      </c>
      <c r="AF6494" t="s">
        <v>9</v>
      </c>
      <c r="AG6494" t="s">
        <v>10</v>
      </c>
      <c r="AH6494">
        <v>290</v>
      </c>
      <c r="AI6494" t="s">
        <v>11</v>
      </c>
      <c r="AJ6494">
        <v>0</v>
      </c>
      <c r="AK6494">
        <v>0</v>
      </c>
      <c r="AL6494" t="s">
        <v>12</v>
      </c>
      <c r="AM6494">
        <v>0</v>
      </c>
      <c r="AN6494">
        <v>0</v>
      </c>
      <c r="AO6494">
        <v>0</v>
      </c>
      <c r="AP6494">
        <v>0</v>
      </c>
    </row>
    <row r="6495" spans="1:42" x14ac:dyDescent="0.25">
      <c r="A6495" t="s">
        <v>0</v>
      </c>
      <c r="B6495" t="s">
        <v>1</v>
      </c>
      <c r="C6495">
        <v>1568995</v>
      </c>
      <c r="D6495" t="s">
        <v>2</v>
      </c>
      <c r="E6495">
        <v>-180</v>
      </c>
      <c r="F6495">
        <v>-180</v>
      </c>
      <c r="G6495">
        <v>-180</v>
      </c>
      <c r="H6495" t="s">
        <v>3</v>
      </c>
      <c r="I6495">
        <v>21</v>
      </c>
      <c r="J6495">
        <v>7</v>
      </c>
      <c r="K6495">
        <v>-2</v>
      </c>
      <c r="L6495" t="s">
        <v>4</v>
      </c>
      <c r="M6495">
        <v>-0.08</v>
      </c>
      <c r="N6495">
        <v>-0.04</v>
      </c>
      <c r="O6495">
        <v>-0.02</v>
      </c>
      <c r="P6495" t="s">
        <v>5</v>
      </c>
      <c r="Q6495">
        <v>0.38</v>
      </c>
      <c r="R6495">
        <v>-1.75</v>
      </c>
      <c r="S6495">
        <v>-2.38</v>
      </c>
      <c r="T6495" t="s">
        <v>6</v>
      </c>
      <c r="U6495">
        <v>190921</v>
      </c>
      <c r="V6495">
        <v>104635</v>
      </c>
      <c r="W6495">
        <v>51.269008640000003</v>
      </c>
      <c r="X6495" t="s">
        <v>7</v>
      </c>
      <c r="Y6495">
        <v>0.54332334000000004</v>
      </c>
      <c r="Z6495" t="s">
        <v>8</v>
      </c>
      <c r="AA6495">
        <v>18.5</v>
      </c>
      <c r="AB6495">
        <v>2</v>
      </c>
      <c r="AC6495">
        <v>15</v>
      </c>
      <c r="AD6495">
        <v>2.0699999999999998</v>
      </c>
      <c r="AE6495">
        <v>186.87</v>
      </c>
      <c r="AF6495" t="s">
        <v>9</v>
      </c>
      <c r="AG6495" t="s">
        <v>10</v>
      </c>
      <c r="AH6495">
        <v>290</v>
      </c>
      <c r="AI6495" t="s">
        <v>11</v>
      </c>
      <c r="AJ6495">
        <v>0</v>
      </c>
      <c r="AK6495">
        <v>0</v>
      </c>
      <c r="AL6495" t="s">
        <v>12</v>
      </c>
      <c r="AM6495">
        <v>0</v>
      </c>
      <c r="AN6495">
        <v>0</v>
      </c>
      <c r="AO6495">
        <v>0</v>
      </c>
      <c r="AP6495">
        <v>0</v>
      </c>
    </row>
    <row r="6496" spans="1:42" x14ac:dyDescent="0.25">
      <c r="A6496" t="s">
        <v>0</v>
      </c>
      <c r="B6496" t="s">
        <v>1</v>
      </c>
      <c r="C6496">
        <v>1569524</v>
      </c>
      <c r="D6496" t="s">
        <v>2</v>
      </c>
      <c r="E6496">
        <v>-180</v>
      </c>
      <c r="F6496">
        <v>-180</v>
      </c>
      <c r="G6496">
        <v>-180</v>
      </c>
      <c r="H6496" t="s">
        <v>3</v>
      </c>
      <c r="I6496">
        <v>22</v>
      </c>
      <c r="J6496">
        <v>7</v>
      </c>
      <c r="K6496">
        <v>-2</v>
      </c>
      <c r="L6496" t="s">
        <v>4</v>
      </c>
      <c r="M6496">
        <v>0</v>
      </c>
      <c r="N6496">
        <v>0</v>
      </c>
      <c r="O6496">
        <v>0.22</v>
      </c>
      <c r="P6496" t="s">
        <v>5</v>
      </c>
      <c r="Q6496">
        <v>-0.06</v>
      </c>
      <c r="R6496">
        <v>-1.25</v>
      </c>
      <c r="S6496">
        <v>-1</v>
      </c>
      <c r="T6496" t="s">
        <v>6</v>
      </c>
      <c r="U6496">
        <v>190921</v>
      </c>
      <c r="V6496">
        <v>104637</v>
      </c>
      <c r="W6496">
        <v>51.269020079999997</v>
      </c>
      <c r="X6496" t="s">
        <v>7</v>
      </c>
      <c r="Y6496">
        <v>0.54332501</v>
      </c>
      <c r="Z6496" t="s">
        <v>8</v>
      </c>
      <c r="AA6496">
        <v>18.5</v>
      </c>
      <c r="AB6496">
        <v>2</v>
      </c>
      <c r="AC6496">
        <v>17</v>
      </c>
      <c r="AD6496">
        <v>2.0699999999999998</v>
      </c>
      <c r="AE6496">
        <v>186.87</v>
      </c>
      <c r="AF6496" t="s">
        <v>9</v>
      </c>
      <c r="AG6496" t="s">
        <v>10</v>
      </c>
      <c r="AH6496">
        <v>290</v>
      </c>
      <c r="AI6496" t="s">
        <v>11</v>
      </c>
      <c r="AJ6496">
        <v>0</v>
      </c>
      <c r="AK6496">
        <v>0</v>
      </c>
      <c r="AL6496" t="s">
        <v>12</v>
      </c>
      <c r="AM6496">
        <v>0</v>
      </c>
      <c r="AN6496">
        <v>0</v>
      </c>
      <c r="AO6496">
        <v>0</v>
      </c>
      <c r="AP6496">
        <v>0</v>
      </c>
    </row>
    <row r="6497" spans="1:42" x14ac:dyDescent="0.25">
      <c r="A6497" t="s">
        <v>0</v>
      </c>
      <c r="B6497" t="s">
        <v>1</v>
      </c>
      <c r="C6497">
        <v>1570053</v>
      </c>
      <c r="D6497" t="s">
        <v>2</v>
      </c>
      <c r="E6497">
        <v>-180</v>
      </c>
      <c r="F6497">
        <v>-180</v>
      </c>
      <c r="G6497">
        <v>-180</v>
      </c>
      <c r="H6497" t="s">
        <v>3</v>
      </c>
      <c r="I6497">
        <v>23</v>
      </c>
      <c r="J6497">
        <v>7</v>
      </c>
      <c r="K6497">
        <v>-2</v>
      </c>
      <c r="L6497" t="s">
        <v>4</v>
      </c>
      <c r="M6497">
        <v>-0.06</v>
      </c>
      <c r="N6497">
        <v>0.11</v>
      </c>
      <c r="O6497">
        <v>-0.56000000000000005</v>
      </c>
      <c r="P6497" t="s">
        <v>5</v>
      </c>
      <c r="Q6497">
        <v>-1.38</v>
      </c>
      <c r="R6497">
        <v>-0.06</v>
      </c>
      <c r="S6497">
        <v>-3.19</v>
      </c>
      <c r="T6497" t="s">
        <v>6</v>
      </c>
      <c r="U6497">
        <v>190921</v>
      </c>
      <c r="V6497">
        <v>104637</v>
      </c>
      <c r="W6497">
        <v>51.269020079999997</v>
      </c>
      <c r="X6497" t="s">
        <v>7</v>
      </c>
      <c r="Y6497">
        <v>0.54332501</v>
      </c>
      <c r="Z6497" t="s">
        <v>8</v>
      </c>
      <c r="AA6497">
        <v>18.5</v>
      </c>
      <c r="AB6497">
        <v>2</v>
      </c>
      <c r="AC6497">
        <v>17</v>
      </c>
      <c r="AD6497">
        <v>2.0699999999999998</v>
      </c>
      <c r="AE6497">
        <v>186.87</v>
      </c>
      <c r="AF6497" t="s">
        <v>9</v>
      </c>
      <c r="AG6497" t="s">
        <v>10</v>
      </c>
      <c r="AH6497">
        <v>290</v>
      </c>
      <c r="AI6497" t="s">
        <v>11</v>
      </c>
      <c r="AJ6497">
        <v>0</v>
      </c>
      <c r="AK6497">
        <v>0</v>
      </c>
      <c r="AL6497" t="s">
        <v>12</v>
      </c>
      <c r="AM6497">
        <v>0</v>
      </c>
      <c r="AN6497">
        <v>0</v>
      </c>
      <c r="AO6497">
        <v>0</v>
      </c>
      <c r="AP6497">
        <v>0</v>
      </c>
    </row>
    <row r="6498" spans="1:42" x14ac:dyDescent="0.25">
      <c r="A6498" t="s">
        <v>0</v>
      </c>
      <c r="B6498" t="s">
        <v>1</v>
      </c>
      <c r="C6498">
        <v>1570583</v>
      </c>
      <c r="D6498" t="s">
        <v>2</v>
      </c>
      <c r="E6498">
        <v>-180</v>
      </c>
      <c r="F6498">
        <v>-180</v>
      </c>
      <c r="G6498">
        <v>-180</v>
      </c>
      <c r="H6498" t="s">
        <v>3</v>
      </c>
      <c r="I6498">
        <v>24</v>
      </c>
      <c r="J6498">
        <v>7</v>
      </c>
      <c r="K6498">
        <v>-2</v>
      </c>
      <c r="L6498" t="s">
        <v>4</v>
      </c>
      <c r="M6498">
        <v>0.13</v>
      </c>
      <c r="N6498">
        <v>0.32</v>
      </c>
      <c r="O6498">
        <v>-0.45</v>
      </c>
      <c r="P6498" t="s">
        <v>5</v>
      </c>
      <c r="Q6498">
        <v>-2.19</v>
      </c>
      <c r="R6498">
        <v>-5.75</v>
      </c>
      <c r="S6498">
        <v>-0.5</v>
      </c>
      <c r="T6498" t="s">
        <v>6</v>
      </c>
      <c r="U6498">
        <v>190921</v>
      </c>
      <c r="V6498">
        <v>104638</v>
      </c>
      <c r="W6498">
        <v>51.269020079999997</v>
      </c>
      <c r="X6498" t="s">
        <v>7</v>
      </c>
      <c r="Y6498">
        <v>0.54332501</v>
      </c>
      <c r="Z6498" t="s">
        <v>8</v>
      </c>
      <c r="AA6498">
        <v>18.5</v>
      </c>
      <c r="AB6498">
        <v>2</v>
      </c>
      <c r="AC6498">
        <v>17</v>
      </c>
      <c r="AD6498">
        <v>2.0699999999999998</v>
      </c>
      <c r="AE6498">
        <v>186.87</v>
      </c>
      <c r="AF6498" t="s">
        <v>9</v>
      </c>
      <c r="AG6498" t="s">
        <v>10</v>
      </c>
      <c r="AH6498">
        <v>290</v>
      </c>
      <c r="AI6498" t="s">
        <v>11</v>
      </c>
      <c r="AJ6498">
        <v>0</v>
      </c>
      <c r="AK6498">
        <v>0</v>
      </c>
      <c r="AL6498" t="s">
        <v>12</v>
      </c>
      <c r="AM6498">
        <v>0</v>
      </c>
      <c r="AN6498">
        <v>0</v>
      </c>
      <c r="AO6498">
        <v>0</v>
      </c>
      <c r="AP6498">
        <v>0</v>
      </c>
    </row>
    <row r="6499" spans="1:42" x14ac:dyDescent="0.25">
      <c r="A6499" t="s">
        <v>0</v>
      </c>
      <c r="B6499" t="s">
        <v>1</v>
      </c>
      <c r="C6499">
        <v>1571113</v>
      </c>
      <c r="D6499" t="s">
        <v>2</v>
      </c>
      <c r="E6499">
        <v>-180</v>
      </c>
      <c r="F6499">
        <v>-180</v>
      </c>
      <c r="G6499">
        <v>-180</v>
      </c>
      <c r="H6499" t="s">
        <v>3</v>
      </c>
      <c r="I6499">
        <v>25</v>
      </c>
      <c r="J6499">
        <v>7</v>
      </c>
      <c r="K6499">
        <v>-2</v>
      </c>
      <c r="L6499" t="s">
        <v>4</v>
      </c>
      <c r="M6499">
        <v>0.08</v>
      </c>
      <c r="N6499">
        <v>0.15</v>
      </c>
      <c r="O6499">
        <v>-0.28999999999999998</v>
      </c>
      <c r="P6499" t="s">
        <v>5</v>
      </c>
      <c r="Q6499">
        <v>-0.88</v>
      </c>
      <c r="R6499">
        <v>-2.75</v>
      </c>
      <c r="S6499">
        <v>-0.81</v>
      </c>
      <c r="T6499" t="s">
        <v>6</v>
      </c>
      <c r="U6499">
        <v>190921</v>
      </c>
      <c r="V6499">
        <v>104638</v>
      </c>
      <c r="W6499">
        <v>51.269020079999997</v>
      </c>
      <c r="X6499" t="s">
        <v>7</v>
      </c>
      <c r="Y6499">
        <v>0.54332501</v>
      </c>
      <c r="Z6499" t="s">
        <v>8</v>
      </c>
      <c r="AA6499">
        <v>18.5</v>
      </c>
      <c r="AB6499">
        <v>2</v>
      </c>
      <c r="AC6499">
        <v>17</v>
      </c>
      <c r="AD6499">
        <v>2.0699999999999998</v>
      </c>
      <c r="AE6499">
        <v>186.87</v>
      </c>
      <c r="AF6499" t="s">
        <v>9</v>
      </c>
      <c r="AG6499" t="s">
        <v>10</v>
      </c>
      <c r="AH6499">
        <v>290</v>
      </c>
      <c r="AI6499" t="s">
        <v>11</v>
      </c>
      <c r="AJ6499">
        <v>0</v>
      </c>
      <c r="AK6499">
        <v>0</v>
      </c>
      <c r="AL6499" t="s">
        <v>12</v>
      </c>
      <c r="AM6499">
        <v>0</v>
      </c>
      <c r="AN6499">
        <v>0</v>
      </c>
      <c r="AO6499">
        <v>0</v>
      </c>
      <c r="AP6499">
        <v>0</v>
      </c>
    </row>
    <row r="6500" spans="1:42" x14ac:dyDescent="0.25">
      <c r="A6500" t="s">
        <v>0</v>
      </c>
      <c r="B6500" t="s">
        <v>1</v>
      </c>
      <c r="C6500">
        <v>1571642</v>
      </c>
      <c r="D6500" t="s">
        <v>2</v>
      </c>
      <c r="E6500">
        <v>-180</v>
      </c>
      <c r="F6500">
        <v>-180</v>
      </c>
      <c r="G6500">
        <v>-180</v>
      </c>
      <c r="H6500" t="s">
        <v>3</v>
      </c>
      <c r="I6500">
        <v>25</v>
      </c>
      <c r="J6500">
        <v>6</v>
      </c>
      <c r="K6500">
        <v>-1</v>
      </c>
      <c r="L6500" t="s">
        <v>4</v>
      </c>
      <c r="M6500">
        <v>-0.19</v>
      </c>
      <c r="N6500">
        <v>0</v>
      </c>
      <c r="O6500">
        <v>0.02</v>
      </c>
      <c r="P6500" t="s">
        <v>5</v>
      </c>
      <c r="Q6500">
        <v>0.88</v>
      </c>
      <c r="R6500">
        <v>-0.19</v>
      </c>
      <c r="S6500">
        <v>-1.81</v>
      </c>
      <c r="T6500" t="s">
        <v>6</v>
      </c>
      <c r="U6500">
        <v>190921</v>
      </c>
      <c r="V6500">
        <v>104639</v>
      </c>
      <c r="W6500">
        <v>51.269020079999997</v>
      </c>
      <c r="X6500" t="s">
        <v>7</v>
      </c>
      <c r="Y6500">
        <v>0.54332501</v>
      </c>
      <c r="Z6500" t="s">
        <v>8</v>
      </c>
      <c r="AA6500">
        <v>18.5</v>
      </c>
      <c r="AB6500">
        <v>2</v>
      </c>
      <c r="AC6500">
        <v>17</v>
      </c>
      <c r="AD6500">
        <v>2.0699999999999998</v>
      </c>
      <c r="AE6500">
        <v>186.87</v>
      </c>
      <c r="AF6500" t="s">
        <v>9</v>
      </c>
      <c r="AG6500" t="s">
        <v>10</v>
      </c>
      <c r="AH6500">
        <v>290</v>
      </c>
      <c r="AI6500" t="s">
        <v>11</v>
      </c>
      <c r="AJ6500">
        <v>0</v>
      </c>
      <c r="AK6500">
        <v>0</v>
      </c>
      <c r="AL6500" t="s">
        <v>12</v>
      </c>
      <c r="AM6500">
        <v>0</v>
      </c>
      <c r="AN6500">
        <v>0</v>
      </c>
      <c r="AO6500">
        <v>0</v>
      </c>
      <c r="AP6500">
        <v>0</v>
      </c>
    </row>
    <row r="6501" spans="1:42" x14ac:dyDescent="0.25">
      <c r="A6501" t="s">
        <v>0</v>
      </c>
      <c r="B6501" t="s">
        <v>1</v>
      </c>
      <c r="C6501">
        <v>1572171</v>
      </c>
      <c r="D6501" t="s">
        <v>2</v>
      </c>
      <c r="E6501">
        <v>-180</v>
      </c>
      <c r="F6501">
        <v>-180</v>
      </c>
      <c r="G6501">
        <v>-180</v>
      </c>
      <c r="H6501" t="s">
        <v>3</v>
      </c>
      <c r="I6501">
        <v>26</v>
      </c>
      <c r="J6501">
        <v>6</v>
      </c>
      <c r="K6501">
        <v>-1</v>
      </c>
      <c r="L6501" t="s">
        <v>4</v>
      </c>
      <c r="M6501">
        <v>0</v>
      </c>
      <c r="N6501">
        <v>-0.04</v>
      </c>
      <c r="O6501">
        <v>-0.16</v>
      </c>
      <c r="P6501" t="s">
        <v>5</v>
      </c>
      <c r="Q6501">
        <v>-0.44</v>
      </c>
      <c r="R6501">
        <v>-1.63</v>
      </c>
      <c r="S6501">
        <v>-1.69</v>
      </c>
      <c r="T6501" t="s">
        <v>6</v>
      </c>
      <c r="U6501">
        <v>190921</v>
      </c>
      <c r="V6501">
        <v>104639</v>
      </c>
      <c r="W6501">
        <v>51.269020079999997</v>
      </c>
      <c r="X6501" t="s">
        <v>7</v>
      </c>
      <c r="Y6501">
        <v>0.54332501</v>
      </c>
      <c r="Z6501" t="s">
        <v>8</v>
      </c>
      <c r="AA6501">
        <v>18.5</v>
      </c>
      <c r="AB6501">
        <v>2</v>
      </c>
      <c r="AC6501">
        <v>17</v>
      </c>
      <c r="AD6501">
        <v>2.0699999999999998</v>
      </c>
      <c r="AE6501">
        <v>186.87</v>
      </c>
      <c r="AF6501" t="s">
        <v>9</v>
      </c>
      <c r="AG6501" t="s">
        <v>10</v>
      </c>
      <c r="AH6501">
        <v>290</v>
      </c>
      <c r="AI6501" t="s">
        <v>11</v>
      </c>
      <c r="AJ6501">
        <v>0</v>
      </c>
      <c r="AK6501">
        <v>0</v>
      </c>
      <c r="AL6501" t="s">
        <v>12</v>
      </c>
      <c r="AM6501">
        <v>0</v>
      </c>
      <c r="AN6501">
        <v>0</v>
      </c>
      <c r="AO6501">
        <v>0</v>
      </c>
      <c r="AP6501">
        <v>0</v>
      </c>
    </row>
    <row r="6502" spans="1:42" x14ac:dyDescent="0.25">
      <c r="A6502" t="s">
        <v>0</v>
      </c>
      <c r="B6502" t="s">
        <v>1</v>
      </c>
      <c r="C6502">
        <v>1572701</v>
      </c>
      <c r="D6502" t="s">
        <v>2</v>
      </c>
      <c r="E6502">
        <v>-180</v>
      </c>
      <c r="F6502">
        <v>-180</v>
      </c>
      <c r="G6502">
        <v>-180</v>
      </c>
      <c r="H6502" t="s">
        <v>3</v>
      </c>
      <c r="I6502">
        <v>27</v>
      </c>
      <c r="J6502">
        <v>6</v>
      </c>
      <c r="K6502">
        <v>-2</v>
      </c>
      <c r="L6502" t="s">
        <v>4</v>
      </c>
      <c r="M6502">
        <v>0.14000000000000001</v>
      </c>
      <c r="N6502">
        <v>0.02</v>
      </c>
      <c r="O6502">
        <v>0.04</v>
      </c>
      <c r="P6502" t="s">
        <v>5</v>
      </c>
      <c r="Q6502">
        <v>-0.19</v>
      </c>
      <c r="R6502">
        <v>-0.31</v>
      </c>
      <c r="S6502">
        <v>-4.0599999999999996</v>
      </c>
      <c r="T6502" t="s">
        <v>6</v>
      </c>
      <c r="U6502">
        <v>190921</v>
      </c>
      <c r="V6502">
        <v>104639</v>
      </c>
      <c r="W6502">
        <v>51.269020079999997</v>
      </c>
      <c r="X6502" t="s">
        <v>7</v>
      </c>
      <c r="Y6502">
        <v>0.54332501</v>
      </c>
      <c r="Z6502" t="s">
        <v>8</v>
      </c>
      <c r="AA6502">
        <v>18.5</v>
      </c>
      <c r="AB6502">
        <v>2</v>
      </c>
      <c r="AC6502">
        <v>17</v>
      </c>
      <c r="AD6502">
        <v>2.0699999999999998</v>
      </c>
      <c r="AE6502">
        <v>186.87</v>
      </c>
      <c r="AF6502" t="s">
        <v>9</v>
      </c>
      <c r="AG6502" t="s">
        <v>10</v>
      </c>
      <c r="AH6502">
        <v>290</v>
      </c>
      <c r="AI6502" t="s">
        <v>11</v>
      </c>
      <c r="AJ6502">
        <v>0</v>
      </c>
      <c r="AK6502">
        <v>0</v>
      </c>
      <c r="AL6502" t="s">
        <v>12</v>
      </c>
      <c r="AM6502">
        <v>0</v>
      </c>
      <c r="AN6502">
        <v>0</v>
      </c>
      <c r="AO6502">
        <v>0</v>
      </c>
      <c r="AP6502">
        <v>0</v>
      </c>
    </row>
    <row r="6503" spans="1:42" x14ac:dyDescent="0.25">
      <c r="A6503" t="s">
        <v>0</v>
      </c>
      <c r="B6503" t="s">
        <v>1</v>
      </c>
      <c r="C6503">
        <v>1573230</v>
      </c>
      <c r="D6503" t="s">
        <v>2</v>
      </c>
      <c r="E6503">
        <v>-180</v>
      </c>
      <c r="F6503">
        <v>-180</v>
      </c>
      <c r="G6503">
        <v>-180</v>
      </c>
      <c r="H6503" t="s">
        <v>3</v>
      </c>
      <c r="I6503">
        <v>27</v>
      </c>
      <c r="J6503">
        <v>6</v>
      </c>
      <c r="K6503">
        <v>-1</v>
      </c>
      <c r="L6503" t="s">
        <v>4</v>
      </c>
      <c r="M6503">
        <v>0.16</v>
      </c>
      <c r="N6503">
        <v>0.06</v>
      </c>
      <c r="O6503">
        <v>0.16</v>
      </c>
      <c r="P6503" t="s">
        <v>5</v>
      </c>
      <c r="Q6503">
        <v>-1.25</v>
      </c>
      <c r="R6503">
        <v>0.75</v>
      </c>
      <c r="S6503">
        <v>-0.56000000000000005</v>
      </c>
      <c r="T6503" t="s">
        <v>6</v>
      </c>
      <c r="U6503">
        <v>190921</v>
      </c>
      <c r="V6503">
        <v>104639</v>
      </c>
      <c r="W6503">
        <v>51.269020079999997</v>
      </c>
      <c r="X6503" t="s">
        <v>7</v>
      </c>
      <c r="Y6503">
        <v>0.54332501</v>
      </c>
      <c r="Z6503" t="s">
        <v>8</v>
      </c>
      <c r="AA6503">
        <v>18.5</v>
      </c>
      <c r="AB6503">
        <v>2</v>
      </c>
      <c r="AC6503">
        <v>17</v>
      </c>
      <c r="AD6503">
        <v>2.0699999999999998</v>
      </c>
      <c r="AE6503">
        <v>186.87</v>
      </c>
      <c r="AF6503" t="s">
        <v>9</v>
      </c>
      <c r="AG6503" t="s">
        <v>10</v>
      </c>
      <c r="AH6503">
        <v>290</v>
      </c>
      <c r="AI6503" t="s">
        <v>11</v>
      </c>
      <c r="AJ6503">
        <v>0</v>
      </c>
      <c r="AK6503">
        <v>0</v>
      </c>
      <c r="AL6503" t="s">
        <v>12</v>
      </c>
      <c r="AM6503">
        <v>0</v>
      </c>
      <c r="AN6503">
        <v>0</v>
      </c>
      <c r="AO6503">
        <v>0</v>
      </c>
      <c r="AP6503">
        <v>0</v>
      </c>
    </row>
    <row r="6504" spans="1:42" x14ac:dyDescent="0.25">
      <c r="A6504" t="s">
        <v>0</v>
      </c>
      <c r="B6504" t="s">
        <v>1</v>
      </c>
      <c r="C6504">
        <v>1573760</v>
      </c>
      <c r="D6504" t="s">
        <v>2</v>
      </c>
      <c r="E6504">
        <v>-180</v>
      </c>
      <c r="F6504">
        <v>-180</v>
      </c>
      <c r="G6504">
        <v>-180</v>
      </c>
      <c r="H6504" t="s">
        <v>3</v>
      </c>
      <c r="I6504">
        <v>27</v>
      </c>
      <c r="J6504">
        <v>6</v>
      </c>
      <c r="K6504">
        <v>-1</v>
      </c>
      <c r="L6504" t="s">
        <v>4</v>
      </c>
      <c r="M6504">
        <v>-0.05</v>
      </c>
      <c r="N6504">
        <v>0.04</v>
      </c>
      <c r="O6504">
        <v>0.12</v>
      </c>
      <c r="P6504" t="s">
        <v>5</v>
      </c>
      <c r="Q6504">
        <v>1.19</v>
      </c>
      <c r="R6504">
        <v>0.31</v>
      </c>
      <c r="S6504">
        <v>0.5</v>
      </c>
      <c r="T6504" t="s">
        <v>6</v>
      </c>
      <c r="U6504">
        <v>190921</v>
      </c>
      <c r="V6504">
        <v>104641</v>
      </c>
      <c r="W6504">
        <v>51.269020079999997</v>
      </c>
      <c r="X6504" t="s">
        <v>7</v>
      </c>
      <c r="Y6504">
        <v>0.54332501</v>
      </c>
      <c r="Z6504" t="s">
        <v>8</v>
      </c>
      <c r="AA6504">
        <v>18.5</v>
      </c>
      <c r="AB6504">
        <v>2</v>
      </c>
      <c r="AC6504">
        <v>16</v>
      </c>
      <c r="AD6504">
        <v>2.0699999999999998</v>
      </c>
      <c r="AE6504">
        <v>186.87</v>
      </c>
      <c r="AF6504" t="s">
        <v>9</v>
      </c>
      <c r="AG6504" t="s">
        <v>10</v>
      </c>
      <c r="AH6504">
        <v>290</v>
      </c>
      <c r="AI6504" t="s">
        <v>11</v>
      </c>
      <c r="AJ6504">
        <v>0</v>
      </c>
      <c r="AK6504">
        <v>0</v>
      </c>
      <c r="AL6504" t="s">
        <v>12</v>
      </c>
      <c r="AM6504">
        <v>0</v>
      </c>
      <c r="AN6504">
        <v>0</v>
      </c>
      <c r="AO6504">
        <v>0</v>
      </c>
      <c r="AP6504">
        <v>0</v>
      </c>
    </row>
    <row r="6505" spans="1:42" x14ac:dyDescent="0.25">
      <c r="A6505" t="s">
        <v>0</v>
      </c>
      <c r="B6505" t="s">
        <v>1</v>
      </c>
      <c r="C6505">
        <v>1574289</v>
      </c>
      <c r="D6505" t="s">
        <v>2</v>
      </c>
      <c r="E6505">
        <v>-180</v>
      </c>
      <c r="F6505">
        <v>-180</v>
      </c>
      <c r="G6505">
        <v>-180</v>
      </c>
      <c r="H6505" t="s">
        <v>3</v>
      </c>
      <c r="I6505">
        <v>26</v>
      </c>
      <c r="J6505">
        <v>6</v>
      </c>
      <c r="K6505">
        <v>-1</v>
      </c>
      <c r="L6505" t="s">
        <v>4</v>
      </c>
      <c r="M6505">
        <v>0</v>
      </c>
      <c r="N6505">
        <v>-0.02</v>
      </c>
      <c r="O6505">
        <v>-0.04</v>
      </c>
      <c r="P6505" t="s">
        <v>5</v>
      </c>
      <c r="Q6505">
        <v>-0.44</v>
      </c>
      <c r="R6505">
        <v>-0.56000000000000005</v>
      </c>
      <c r="S6505">
        <v>2.13</v>
      </c>
      <c r="T6505" t="s">
        <v>6</v>
      </c>
      <c r="U6505">
        <v>190921</v>
      </c>
      <c r="V6505">
        <v>104642</v>
      </c>
      <c r="W6505">
        <v>51.269020079999997</v>
      </c>
      <c r="X6505" t="s">
        <v>7</v>
      </c>
      <c r="Y6505">
        <v>0.54332501</v>
      </c>
      <c r="Z6505" t="s">
        <v>8</v>
      </c>
      <c r="AA6505">
        <v>18.5</v>
      </c>
      <c r="AB6505">
        <v>2</v>
      </c>
      <c r="AC6505">
        <v>16</v>
      </c>
      <c r="AD6505">
        <v>2.0699999999999998</v>
      </c>
      <c r="AE6505">
        <v>186.87</v>
      </c>
      <c r="AF6505" t="s">
        <v>9</v>
      </c>
      <c r="AG6505" t="s">
        <v>10</v>
      </c>
      <c r="AH6505">
        <v>290</v>
      </c>
      <c r="AI6505" t="s">
        <v>11</v>
      </c>
      <c r="AJ6505">
        <v>0</v>
      </c>
      <c r="AK6505">
        <v>0</v>
      </c>
      <c r="AL6505" t="s">
        <v>12</v>
      </c>
      <c r="AM6505">
        <v>0</v>
      </c>
      <c r="AN6505">
        <v>0</v>
      </c>
      <c r="AO6505">
        <v>0</v>
      </c>
      <c r="AP6505">
        <v>0</v>
      </c>
    </row>
    <row r="6506" spans="1:42" x14ac:dyDescent="0.25">
      <c r="A6506" t="s">
        <v>0</v>
      </c>
      <c r="B6506" t="s">
        <v>1</v>
      </c>
      <c r="C6506">
        <v>1574819</v>
      </c>
      <c r="D6506" t="s">
        <v>2</v>
      </c>
      <c r="E6506">
        <v>-180</v>
      </c>
      <c r="F6506">
        <v>-180</v>
      </c>
      <c r="G6506">
        <v>-180</v>
      </c>
      <c r="H6506" t="s">
        <v>3</v>
      </c>
      <c r="I6506">
        <v>24</v>
      </c>
      <c r="J6506">
        <v>7</v>
      </c>
      <c r="K6506">
        <v>-2</v>
      </c>
      <c r="L6506" t="s">
        <v>4</v>
      </c>
      <c r="M6506">
        <v>0.24</v>
      </c>
      <c r="N6506">
        <v>-0.12</v>
      </c>
      <c r="O6506">
        <v>0.28000000000000003</v>
      </c>
      <c r="P6506" t="s">
        <v>5</v>
      </c>
      <c r="Q6506">
        <v>-0.88</v>
      </c>
      <c r="R6506">
        <v>2.38</v>
      </c>
      <c r="S6506">
        <v>1.1299999999999999</v>
      </c>
      <c r="T6506" t="s">
        <v>6</v>
      </c>
      <c r="U6506">
        <v>190921</v>
      </c>
      <c r="V6506">
        <v>104642</v>
      </c>
      <c r="W6506">
        <v>51.269020079999997</v>
      </c>
      <c r="X6506" t="s">
        <v>7</v>
      </c>
      <c r="Y6506">
        <v>0.54332501</v>
      </c>
      <c r="Z6506" t="s">
        <v>8</v>
      </c>
      <c r="AA6506">
        <v>18.5</v>
      </c>
      <c r="AB6506">
        <v>2</v>
      </c>
      <c r="AC6506">
        <v>16</v>
      </c>
      <c r="AD6506">
        <v>2.0699999999999998</v>
      </c>
      <c r="AE6506">
        <v>186.87</v>
      </c>
      <c r="AF6506" t="s">
        <v>9</v>
      </c>
      <c r="AG6506" t="s">
        <v>10</v>
      </c>
      <c r="AH6506">
        <v>290</v>
      </c>
      <c r="AI6506" t="s">
        <v>11</v>
      </c>
      <c r="AJ6506">
        <v>0</v>
      </c>
      <c r="AK6506">
        <v>0</v>
      </c>
      <c r="AL6506" t="s">
        <v>12</v>
      </c>
      <c r="AM6506">
        <v>0</v>
      </c>
      <c r="AN6506">
        <v>0</v>
      </c>
      <c r="AO6506">
        <v>0</v>
      </c>
      <c r="AP6506">
        <v>0</v>
      </c>
    </row>
    <row r="6507" spans="1:42" x14ac:dyDescent="0.25">
      <c r="A6507" t="s">
        <v>0</v>
      </c>
      <c r="B6507" t="s">
        <v>1</v>
      </c>
      <c r="C6507">
        <v>1575348</v>
      </c>
      <c r="D6507" t="s">
        <v>2</v>
      </c>
      <c r="E6507">
        <v>-180</v>
      </c>
      <c r="F6507">
        <v>-180</v>
      </c>
      <c r="G6507">
        <v>-180</v>
      </c>
      <c r="H6507" t="s">
        <v>3</v>
      </c>
      <c r="I6507">
        <v>22</v>
      </c>
      <c r="J6507">
        <v>7</v>
      </c>
      <c r="K6507">
        <v>-2</v>
      </c>
      <c r="L6507" t="s">
        <v>4</v>
      </c>
      <c r="M6507">
        <v>0.31</v>
      </c>
      <c r="N6507">
        <v>-0.04</v>
      </c>
      <c r="O6507">
        <v>0.4</v>
      </c>
      <c r="P6507" t="s">
        <v>5</v>
      </c>
      <c r="Q6507">
        <v>-1.69</v>
      </c>
      <c r="R6507">
        <v>4</v>
      </c>
      <c r="S6507">
        <v>2.63</v>
      </c>
      <c r="T6507" t="s">
        <v>6</v>
      </c>
      <c r="U6507">
        <v>190921</v>
      </c>
      <c r="V6507">
        <v>104643</v>
      </c>
      <c r="W6507">
        <v>51.269020079999997</v>
      </c>
      <c r="X6507" t="s">
        <v>7</v>
      </c>
      <c r="Y6507">
        <v>0.54332501</v>
      </c>
      <c r="Z6507" t="s">
        <v>8</v>
      </c>
      <c r="AA6507">
        <v>18.5</v>
      </c>
      <c r="AB6507">
        <v>2</v>
      </c>
      <c r="AC6507">
        <v>15</v>
      </c>
      <c r="AD6507">
        <v>2.0699999999999998</v>
      </c>
      <c r="AE6507">
        <v>186.87</v>
      </c>
      <c r="AF6507" t="s">
        <v>9</v>
      </c>
      <c r="AG6507" t="s">
        <v>10</v>
      </c>
      <c r="AH6507">
        <v>290</v>
      </c>
      <c r="AI6507" t="s">
        <v>11</v>
      </c>
      <c r="AJ6507">
        <v>0</v>
      </c>
      <c r="AK6507">
        <v>0</v>
      </c>
      <c r="AL6507" t="s">
        <v>12</v>
      </c>
      <c r="AM6507">
        <v>0</v>
      </c>
      <c r="AN6507">
        <v>0</v>
      </c>
      <c r="AO6507">
        <v>0</v>
      </c>
      <c r="AP6507">
        <v>0</v>
      </c>
    </row>
    <row r="6508" spans="1:42" x14ac:dyDescent="0.25">
      <c r="A6508" t="s">
        <v>0</v>
      </c>
      <c r="B6508" t="s">
        <v>1</v>
      </c>
      <c r="C6508">
        <v>1575878</v>
      </c>
      <c r="D6508" t="s">
        <v>2</v>
      </c>
      <c r="E6508">
        <v>-180</v>
      </c>
      <c r="F6508">
        <v>-180</v>
      </c>
      <c r="G6508">
        <v>-180</v>
      </c>
      <c r="H6508" t="s">
        <v>3</v>
      </c>
      <c r="I6508">
        <v>20</v>
      </c>
      <c r="J6508">
        <v>7</v>
      </c>
      <c r="K6508">
        <v>-2</v>
      </c>
      <c r="L6508" t="s">
        <v>4</v>
      </c>
      <c r="M6508">
        <v>0.2</v>
      </c>
      <c r="N6508">
        <v>0.14000000000000001</v>
      </c>
      <c r="O6508">
        <v>0.16</v>
      </c>
      <c r="P6508" t="s">
        <v>5</v>
      </c>
      <c r="Q6508">
        <v>-1</v>
      </c>
      <c r="R6508">
        <v>1.75</v>
      </c>
      <c r="S6508">
        <v>3.63</v>
      </c>
      <c r="T6508" t="s">
        <v>6</v>
      </c>
      <c r="U6508">
        <v>190921</v>
      </c>
      <c r="V6508">
        <v>104643</v>
      </c>
      <c r="W6508">
        <v>51.269020079999997</v>
      </c>
      <c r="X6508" t="s">
        <v>7</v>
      </c>
      <c r="Y6508">
        <v>0.54332501</v>
      </c>
      <c r="Z6508" t="s">
        <v>8</v>
      </c>
      <c r="AA6508">
        <v>18.5</v>
      </c>
      <c r="AB6508">
        <v>2</v>
      </c>
      <c r="AC6508">
        <v>15</v>
      </c>
      <c r="AD6508">
        <v>2.0699999999999998</v>
      </c>
      <c r="AE6508">
        <v>186.87</v>
      </c>
      <c r="AF6508" t="s">
        <v>9</v>
      </c>
      <c r="AG6508" t="s">
        <v>10</v>
      </c>
      <c r="AH6508">
        <v>290</v>
      </c>
      <c r="AI6508" t="s">
        <v>11</v>
      </c>
      <c r="AJ6508">
        <v>0</v>
      </c>
      <c r="AK6508">
        <v>0</v>
      </c>
      <c r="AL6508" t="s">
        <v>12</v>
      </c>
      <c r="AM6508">
        <v>0</v>
      </c>
      <c r="AN6508">
        <v>0</v>
      </c>
      <c r="AO6508">
        <v>0</v>
      </c>
      <c r="AP6508">
        <v>0</v>
      </c>
    </row>
    <row r="6509" spans="1:42" x14ac:dyDescent="0.25">
      <c r="A6509" t="s">
        <v>0</v>
      </c>
      <c r="B6509" t="s">
        <v>1</v>
      </c>
      <c r="C6509">
        <v>1576407</v>
      </c>
      <c r="D6509" t="s">
        <v>2</v>
      </c>
      <c r="E6509">
        <v>-180</v>
      </c>
      <c r="F6509">
        <v>-180</v>
      </c>
      <c r="G6509">
        <v>-180</v>
      </c>
      <c r="H6509" t="s">
        <v>3</v>
      </c>
      <c r="I6509">
        <v>19</v>
      </c>
      <c r="J6509">
        <v>7</v>
      </c>
      <c r="K6509">
        <v>-1</v>
      </c>
      <c r="L6509" t="s">
        <v>4</v>
      </c>
      <c r="M6509">
        <v>-0.03</v>
      </c>
      <c r="N6509">
        <v>0</v>
      </c>
      <c r="O6509">
        <v>-0.08</v>
      </c>
      <c r="P6509" t="s">
        <v>5</v>
      </c>
      <c r="Q6509">
        <v>-1.94</v>
      </c>
      <c r="R6509">
        <v>-0.38</v>
      </c>
      <c r="S6509">
        <v>1.44</v>
      </c>
      <c r="T6509" t="s">
        <v>6</v>
      </c>
      <c r="U6509">
        <v>190921</v>
      </c>
      <c r="V6509">
        <v>104644</v>
      </c>
      <c r="W6509">
        <v>51.269020079999997</v>
      </c>
      <c r="X6509" t="s">
        <v>7</v>
      </c>
      <c r="Y6509">
        <v>0.54332501</v>
      </c>
      <c r="Z6509" t="s">
        <v>8</v>
      </c>
      <c r="AA6509">
        <v>18.5</v>
      </c>
      <c r="AB6509">
        <v>2</v>
      </c>
      <c r="AC6509">
        <v>15</v>
      </c>
      <c r="AD6509">
        <v>2.0699999999999998</v>
      </c>
      <c r="AE6509">
        <v>186.87</v>
      </c>
      <c r="AF6509" t="s">
        <v>9</v>
      </c>
      <c r="AG6509" t="s">
        <v>10</v>
      </c>
      <c r="AH6509">
        <v>290</v>
      </c>
      <c r="AI6509" t="s">
        <v>11</v>
      </c>
      <c r="AJ6509">
        <v>0</v>
      </c>
      <c r="AK6509">
        <v>0</v>
      </c>
      <c r="AL6509" t="s">
        <v>12</v>
      </c>
      <c r="AM6509">
        <v>0</v>
      </c>
      <c r="AN6509">
        <v>0</v>
      </c>
      <c r="AO6509">
        <v>0</v>
      </c>
      <c r="AP6509">
        <v>0</v>
      </c>
    </row>
    <row r="6510" spans="1:42" x14ac:dyDescent="0.25">
      <c r="A6510" t="s">
        <v>0</v>
      </c>
      <c r="B6510" t="s">
        <v>1</v>
      </c>
      <c r="C6510">
        <v>1576936</v>
      </c>
      <c r="D6510" t="s">
        <v>2</v>
      </c>
      <c r="E6510">
        <v>-180</v>
      </c>
      <c r="F6510">
        <v>-180</v>
      </c>
      <c r="G6510">
        <v>-180</v>
      </c>
      <c r="H6510" t="s">
        <v>3</v>
      </c>
      <c r="I6510">
        <v>18</v>
      </c>
      <c r="J6510">
        <v>7</v>
      </c>
      <c r="K6510">
        <v>-1</v>
      </c>
      <c r="L6510" t="s">
        <v>4</v>
      </c>
      <c r="M6510">
        <v>-0.05</v>
      </c>
      <c r="N6510">
        <v>-0.02</v>
      </c>
      <c r="O6510">
        <v>-0.16</v>
      </c>
      <c r="P6510" t="s">
        <v>5</v>
      </c>
      <c r="Q6510">
        <v>-1.31</v>
      </c>
      <c r="R6510">
        <v>0.13</v>
      </c>
      <c r="S6510">
        <v>2.56</v>
      </c>
      <c r="T6510" t="s">
        <v>6</v>
      </c>
      <c r="U6510">
        <v>190921</v>
      </c>
      <c r="V6510">
        <v>104644</v>
      </c>
      <c r="W6510">
        <v>51.269020079999997</v>
      </c>
      <c r="X6510" t="s">
        <v>7</v>
      </c>
      <c r="Y6510">
        <v>0.54332501</v>
      </c>
      <c r="Z6510" t="s">
        <v>8</v>
      </c>
      <c r="AA6510">
        <v>18.5</v>
      </c>
      <c r="AB6510">
        <v>2</v>
      </c>
      <c r="AC6510">
        <v>15</v>
      </c>
      <c r="AD6510">
        <v>2.0699999999999998</v>
      </c>
      <c r="AE6510">
        <v>186.87</v>
      </c>
      <c r="AF6510" t="s">
        <v>9</v>
      </c>
      <c r="AG6510" t="s">
        <v>10</v>
      </c>
      <c r="AH6510">
        <v>290</v>
      </c>
      <c r="AI6510" t="s">
        <v>11</v>
      </c>
      <c r="AJ6510">
        <v>0</v>
      </c>
      <c r="AK6510">
        <v>0</v>
      </c>
      <c r="AL6510" t="s">
        <v>12</v>
      </c>
      <c r="AM6510">
        <v>0</v>
      </c>
      <c r="AN6510">
        <v>0</v>
      </c>
      <c r="AO6510">
        <v>0</v>
      </c>
      <c r="AP6510">
        <v>0</v>
      </c>
    </row>
    <row r="6511" spans="1:42" x14ac:dyDescent="0.25">
      <c r="A6511" t="s">
        <v>0</v>
      </c>
      <c r="B6511" t="s">
        <v>1</v>
      </c>
      <c r="C6511">
        <v>1577466</v>
      </c>
      <c r="D6511" t="s">
        <v>2</v>
      </c>
      <c r="E6511">
        <v>-180</v>
      </c>
      <c r="F6511">
        <v>-180</v>
      </c>
      <c r="G6511">
        <v>-180</v>
      </c>
      <c r="H6511" t="s">
        <v>3</v>
      </c>
      <c r="I6511">
        <v>18</v>
      </c>
      <c r="J6511">
        <v>7</v>
      </c>
      <c r="K6511">
        <v>-2</v>
      </c>
      <c r="L6511" t="s">
        <v>4</v>
      </c>
      <c r="M6511">
        <v>-0.08</v>
      </c>
      <c r="N6511">
        <v>-0.02</v>
      </c>
      <c r="O6511">
        <v>-0.12</v>
      </c>
      <c r="P6511" t="s">
        <v>5</v>
      </c>
      <c r="Q6511">
        <v>1.94</v>
      </c>
      <c r="R6511">
        <v>0.63</v>
      </c>
      <c r="S6511">
        <v>1.31</v>
      </c>
      <c r="T6511" t="s">
        <v>6</v>
      </c>
      <c r="U6511">
        <v>190921</v>
      </c>
      <c r="V6511">
        <v>104644</v>
      </c>
      <c r="W6511">
        <v>51.269020079999997</v>
      </c>
      <c r="X6511" t="s">
        <v>7</v>
      </c>
      <c r="Y6511">
        <v>0.54332501</v>
      </c>
      <c r="Z6511" t="s">
        <v>8</v>
      </c>
      <c r="AA6511">
        <v>18.5</v>
      </c>
      <c r="AB6511">
        <v>2</v>
      </c>
      <c r="AC6511">
        <v>15</v>
      </c>
      <c r="AD6511">
        <v>2.0699999999999998</v>
      </c>
      <c r="AE6511">
        <v>186.87</v>
      </c>
      <c r="AF6511" t="s">
        <v>9</v>
      </c>
      <c r="AG6511" t="s">
        <v>10</v>
      </c>
      <c r="AH6511">
        <v>290</v>
      </c>
      <c r="AI6511" t="s">
        <v>11</v>
      </c>
      <c r="AJ6511">
        <v>0</v>
      </c>
      <c r="AK6511">
        <v>0</v>
      </c>
      <c r="AL6511" t="s">
        <v>12</v>
      </c>
      <c r="AM6511">
        <v>0</v>
      </c>
      <c r="AN6511">
        <v>0</v>
      </c>
      <c r="AO6511">
        <v>0</v>
      </c>
      <c r="AP6511">
        <v>0</v>
      </c>
    </row>
    <row r="6512" spans="1:42" x14ac:dyDescent="0.25">
      <c r="A6512" t="s">
        <v>0</v>
      </c>
      <c r="B6512" t="s">
        <v>1</v>
      </c>
      <c r="C6512">
        <v>1577995</v>
      </c>
      <c r="D6512" t="s">
        <v>2</v>
      </c>
      <c r="E6512">
        <v>-180</v>
      </c>
      <c r="F6512">
        <v>-180</v>
      </c>
      <c r="G6512">
        <v>-180</v>
      </c>
      <c r="H6512" t="s">
        <v>3</v>
      </c>
      <c r="I6512">
        <v>18</v>
      </c>
      <c r="J6512">
        <v>7</v>
      </c>
      <c r="K6512">
        <v>-2</v>
      </c>
      <c r="L6512" t="s">
        <v>4</v>
      </c>
      <c r="M6512">
        <v>-0.14000000000000001</v>
      </c>
      <c r="N6512">
        <v>0.06</v>
      </c>
      <c r="O6512">
        <v>-0.31</v>
      </c>
      <c r="P6512" t="s">
        <v>5</v>
      </c>
      <c r="Q6512">
        <v>-1.38</v>
      </c>
      <c r="R6512">
        <v>-4.75</v>
      </c>
      <c r="S6512">
        <v>2.44</v>
      </c>
      <c r="T6512" t="s">
        <v>6</v>
      </c>
      <c r="U6512">
        <v>190921</v>
      </c>
      <c r="V6512">
        <v>104644</v>
      </c>
      <c r="W6512">
        <v>51.269020079999997</v>
      </c>
      <c r="X6512" t="s">
        <v>7</v>
      </c>
      <c r="Y6512">
        <v>0.54332501</v>
      </c>
      <c r="Z6512" t="s">
        <v>8</v>
      </c>
      <c r="AA6512">
        <v>18.5</v>
      </c>
      <c r="AB6512">
        <v>2</v>
      </c>
      <c r="AC6512">
        <v>15</v>
      </c>
      <c r="AD6512">
        <v>2.0699999999999998</v>
      </c>
      <c r="AE6512">
        <v>186.87</v>
      </c>
      <c r="AF6512" t="s">
        <v>9</v>
      </c>
      <c r="AG6512" t="s">
        <v>10</v>
      </c>
      <c r="AH6512">
        <v>290</v>
      </c>
      <c r="AI6512" t="s">
        <v>11</v>
      </c>
      <c r="AJ6512">
        <v>0</v>
      </c>
      <c r="AK6512">
        <v>0</v>
      </c>
      <c r="AL6512" t="s">
        <v>12</v>
      </c>
      <c r="AM6512">
        <v>0</v>
      </c>
      <c r="AN6512">
        <v>0</v>
      </c>
      <c r="AO6512">
        <v>0</v>
      </c>
      <c r="AP6512">
        <v>0</v>
      </c>
    </row>
    <row r="6513" spans="1:42" x14ac:dyDescent="0.25">
      <c r="A6513" t="s">
        <v>0</v>
      </c>
      <c r="B6513" t="s">
        <v>1</v>
      </c>
      <c r="C6513">
        <v>1578526</v>
      </c>
      <c r="D6513" t="s">
        <v>2</v>
      </c>
      <c r="E6513">
        <v>-180</v>
      </c>
      <c r="F6513">
        <v>-180</v>
      </c>
      <c r="G6513">
        <v>-180</v>
      </c>
      <c r="H6513" t="s">
        <v>3</v>
      </c>
      <c r="I6513">
        <v>18</v>
      </c>
      <c r="J6513">
        <v>7</v>
      </c>
      <c r="K6513">
        <v>-1</v>
      </c>
      <c r="L6513" t="s">
        <v>4</v>
      </c>
      <c r="M6513">
        <v>-0.17</v>
      </c>
      <c r="N6513">
        <v>-0.02</v>
      </c>
      <c r="O6513">
        <v>-0.08</v>
      </c>
      <c r="P6513" t="s">
        <v>5</v>
      </c>
      <c r="Q6513">
        <v>-0.81</v>
      </c>
      <c r="R6513">
        <v>-1.63</v>
      </c>
      <c r="S6513">
        <v>0.31</v>
      </c>
      <c r="T6513" t="s">
        <v>6</v>
      </c>
      <c r="U6513">
        <v>190921</v>
      </c>
      <c r="V6513">
        <v>104646</v>
      </c>
      <c r="W6513">
        <v>51.269020079999997</v>
      </c>
      <c r="X6513" t="s">
        <v>7</v>
      </c>
      <c r="Y6513">
        <v>0.54332501</v>
      </c>
      <c r="Z6513" t="s">
        <v>8</v>
      </c>
      <c r="AA6513">
        <v>18.5</v>
      </c>
      <c r="AB6513">
        <v>2</v>
      </c>
      <c r="AC6513">
        <v>16</v>
      </c>
      <c r="AD6513">
        <v>2.0699999999999998</v>
      </c>
      <c r="AE6513">
        <v>186.87</v>
      </c>
      <c r="AF6513" t="s">
        <v>9</v>
      </c>
      <c r="AG6513" t="s">
        <v>10</v>
      </c>
      <c r="AH6513">
        <v>290</v>
      </c>
      <c r="AI6513" t="s">
        <v>11</v>
      </c>
      <c r="AJ6513">
        <v>0</v>
      </c>
      <c r="AK6513">
        <v>0</v>
      </c>
      <c r="AL6513" t="s">
        <v>12</v>
      </c>
      <c r="AM6513">
        <v>0</v>
      </c>
      <c r="AN6513">
        <v>0</v>
      </c>
      <c r="AO6513">
        <v>0</v>
      </c>
      <c r="AP6513">
        <v>0</v>
      </c>
    </row>
    <row r="6514" spans="1:42" x14ac:dyDescent="0.25">
      <c r="A6514" t="s">
        <v>0</v>
      </c>
      <c r="B6514" t="s">
        <v>1</v>
      </c>
      <c r="C6514">
        <v>1579055</v>
      </c>
      <c r="D6514" t="s">
        <v>2</v>
      </c>
      <c r="E6514">
        <v>-180</v>
      </c>
      <c r="F6514">
        <v>-180</v>
      </c>
      <c r="G6514">
        <v>-180</v>
      </c>
      <c r="H6514" t="s">
        <v>3</v>
      </c>
      <c r="I6514">
        <v>19</v>
      </c>
      <c r="J6514">
        <v>7</v>
      </c>
      <c r="K6514">
        <v>0</v>
      </c>
      <c r="L6514" t="s">
        <v>4</v>
      </c>
      <c r="M6514">
        <v>0.05</v>
      </c>
      <c r="N6514">
        <v>0.02</v>
      </c>
      <c r="O6514">
        <v>0.1</v>
      </c>
      <c r="P6514" t="s">
        <v>5</v>
      </c>
      <c r="Q6514">
        <v>0.94</v>
      </c>
      <c r="R6514">
        <v>-3.63</v>
      </c>
      <c r="S6514">
        <v>-1.88</v>
      </c>
      <c r="T6514" t="s">
        <v>6</v>
      </c>
      <c r="U6514">
        <v>190921</v>
      </c>
      <c r="V6514">
        <v>104646</v>
      </c>
      <c r="W6514">
        <v>51.269020079999997</v>
      </c>
      <c r="X6514" t="s">
        <v>7</v>
      </c>
      <c r="Y6514">
        <v>0.54332501</v>
      </c>
      <c r="Z6514" t="s">
        <v>8</v>
      </c>
      <c r="AA6514">
        <v>18.5</v>
      </c>
      <c r="AB6514">
        <v>2</v>
      </c>
      <c r="AC6514">
        <v>16</v>
      </c>
      <c r="AD6514">
        <v>2.0699999999999998</v>
      </c>
      <c r="AE6514">
        <v>186.87</v>
      </c>
      <c r="AF6514" t="s">
        <v>9</v>
      </c>
      <c r="AG6514" t="s">
        <v>10</v>
      </c>
      <c r="AH6514">
        <v>290</v>
      </c>
      <c r="AI6514" t="s">
        <v>11</v>
      </c>
      <c r="AJ6514">
        <v>0</v>
      </c>
      <c r="AK6514">
        <v>0</v>
      </c>
      <c r="AL6514" t="s">
        <v>12</v>
      </c>
      <c r="AM6514">
        <v>0</v>
      </c>
      <c r="AN6514">
        <v>0</v>
      </c>
      <c r="AO6514">
        <v>0</v>
      </c>
      <c r="AP6514">
        <v>0</v>
      </c>
    </row>
    <row r="6515" spans="1:42" x14ac:dyDescent="0.25">
      <c r="A6515" t="s">
        <v>0</v>
      </c>
      <c r="B6515" t="s">
        <v>1</v>
      </c>
      <c r="C6515">
        <v>1579585</v>
      </c>
      <c r="D6515" t="s">
        <v>2</v>
      </c>
      <c r="E6515">
        <v>-180</v>
      </c>
      <c r="F6515">
        <v>-180</v>
      </c>
      <c r="G6515">
        <v>-180</v>
      </c>
      <c r="H6515" t="s">
        <v>3</v>
      </c>
      <c r="I6515">
        <v>20</v>
      </c>
      <c r="J6515">
        <v>7</v>
      </c>
      <c r="K6515">
        <v>0</v>
      </c>
      <c r="L6515" t="s">
        <v>4</v>
      </c>
      <c r="M6515">
        <v>0.15</v>
      </c>
      <c r="N6515">
        <v>0.12</v>
      </c>
      <c r="O6515">
        <v>0</v>
      </c>
      <c r="P6515" t="s">
        <v>5</v>
      </c>
      <c r="Q6515">
        <v>-0.69</v>
      </c>
      <c r="R6515">
        <v>-1.75</v>
      </c>
      <c r="S6515">
        <v>-3.56</v>
      </c>
      <c r="T6515" t="s">
        <v>6</v>
      </c>
      <c r="U6515">
        <v>190921</v>
      </c>
      <c r="V6515">
        <v>104647</v>
      </c>
      <c r="W6515">
        <v>51.269020079999997</v>
      </c>
      <c r="X6515" t="s">
        <v>7</v>
      </c>
      <c r="Y6515">
        <v>0.54332501</v>
      </c>
      <c r="Z6515" t="s">
        <v>8</v>
      </c>
      <c r="AA6515">
        <v>18.5</v>
      </c>
      <c r="AB6515">
        <v>2</v>
      </c>
      <c r="AC6515">
        <v>16</v>
      </c>
      <c r="AD6515">
        <v>2.0699999999999998</v>
      </c>
      <c r="AE6515">
        <v>186.87</v>
      </c>
      <c r="AF6515" t="s">
        <v>9</v>
      </c>
      <c r="AG6515" t="s">
        <v>10</v>
      </c>
      <c r="AH6515">
        <v>290</v>
      </c>
      <c r="AI6515" t="s">
        <v>11</v>
      </c>
      <c r="AJ6515">
        <v>0</v>
      </c>
      <c r="AK6515">
        <v>0</v>
      </c>
      <c r="AL6515" t="s">
        <v>12</v>
      </c>
      <c r="AM6515">
        <v>0</v>
      </c>
      <c r="AN6515">
        <v>0</v>
      </c>
      <c r="AO6515">
        <v>0</v>
      </c>
      <c r="AP6515">
        <v>0</v>
      </c>
    </row>
    <row r="6516" spans="1:42" x14ac:dyDescent="0.25">
      <c r="A6516" t="s">
        <v>0</v>
      </c>
      <c r="B6516" t="s">
        <v>1</v>
      </c>
      <c r="C6516">
        <v>1580114</v>
      </c>
      <c r="D6516" t="s">
        <v>2</v>
      </c>
      <c r="E6516">
        <v>-180</v>
      </c>
      <c r="F6516">
        <v>-180</v>
      </c>
      <c r="G6516">
        <v>-180</v>
      </c>
      <c r="H6516" t="s">
        <v>3</v>
      </c>
      <c r="I6516">
        <v>21</v>
      </c>
      <c r="J6516">
        <v>6</v>
      </c>
      <c r="K6516">
        <v>0</v>
      </c>
      <c r="L6516" t="s">
        <v>4</v>
      </c>
      <c r="M6516">
        <v>0.2</v>
      </c>
      <c r="N6516">
        <v>0.1</v>
      </c>
      <c r="O6516">
        <v>0.38</v>
      </c>
      <c r="P6516" t="s">
        <v>5</v>
      </c>
      <c r="Q6516">
        <v>0.94</v>
      </c>
      <c r="R6516">
        <v>-0.25</v>
      </c>
      <c r="S6516">
        <v>-5.0599999999999996</v>
      </c>
      <c r="T6516" t="s">
        <v>6</v>
      </c>
      <c r="U6516">
        <v>190921</v>
      </c>
      <c r="V6516">
        <v>104647</v>
      </c>
      <c r="W6516">
        <v>51.269020079999997</v>
      </c>
      <c r="X6516" t="s">
        <v>7</v>
      </c>
      <c r="Y6516">
        <v>0.54332501</v>
      </c>
      <c r="Z6516" t="s">
        <v>8</v>
      </c>
      <c r="AA6516">
        <v>18.5</v>
      </c>
      <c r="AB6516">
        <v>2</v>
      </c>
      <c r="AC6516">
        <v>16</v>
      </c>
      <c r="AD6516">
        <v>2.0699999999999998</v>
      </c>
      <c r="AE6516">
        <v>186.87</v>
      </c>
      <c r="AF6516" t="s">
        <v>9</v>
      </c>
      <c r="AG6516" t="s">
        <v>10</v>
      </c>
      <c r="AH6516">
        <v>290</v>
      </c>
      <c r="AI6516" t="s">
        <v>11</v>
      </c>
      <c r="AJ6516">
        <v>0</v>
      </c>
      <c r="AK6516">
        <v>0</v>
      </c>
      <c r="AL6516" t="s">
        <v>12</v>
      </c>
      <c r="AM6516">
        <v>0</v>
      </c>
      <c r="AN6516">
        <v>0</v>
      </c>
      <c r="AO6516">
        <v>0</v>
      </c>
      <c r="AP6516">
        <v>0</v>
      </c>
    </row>
    <row r="6517" spans="1:42" x14ac:dyDescent="0.25">
      <c r="A6517" t="s">
        <v>0</v>
      </c>
      <c r="B6517" t="s">
        <v>1</v>
      </c>
      <c r="C6517">
        <v>1580643</v>
      </c>
      <c r="D6517" t="s">
        <v>2</v>
      </c>
      <c r="E6517">
        <v>-180</v>
      </c>
      <c r="F6517">
        <v>-180</v>
      </c>
      <c r="G6517">
        <v>-180</v>
      </c>
      <c r="H6517" t="s">
        <v>3</v>
      </c>
      <c r="I6517">
        <v>23</v>
      </c>
      <c r="J6517">
        <v>6</v>
      </c>
      <c r="K6517">
        <v>0</v>
      </c>
      <c r="L6517" t="s">
        <v>4</v>
      </c>
      <c r="M6517">
        <v>-0.11</v>
      </c>
      <c r="N6517">
        <v>0.22</v>
      </c>
      <c r="O6517">
        <v>-0.35</v>
      </c>
      <c r="P6517" t="s">
        <v>5</v>
      </c>
      <c r="Q6517">
        <v>-1.06</v>
      </c>
      <c r="R6517">
        <v>-7</v>
      </c>
      <c r="S6517">
        <v>-1.94</v>
      </c>
      <c r="T6517" t="s">
        <v>6</v>
      </c>
      <c r="U6517">
        <v>190921</v>
      </c>
      <c r="V6517">
        <v>104648</v>
      </c>
      <c r="W6517">
        <v>51.269020079999997</v>
      </c>
      <c r="X6517" t="s">
        <v>7</v>
      </c>
      <c r="Y6517">
        <v>0.54332501</v>
      </c>
      <c r="Z6517" t="s">
        <v>8</v>
      </c>
      <c r="AA6517">
        <v>18.5</v>
      </c>
      <c r="AB6517">
        <v>2</v>
      </c>
      <c r="AC6517">
        <v>16</v>
      </c>
      <c r="AD6517">
        <v>2.0699999999999998</v>
      </c>
      <c r="AE6517">
        <v>186.87</v>
      </c>
      <c r="AF6517" t="s">
        <v>9</v>
      </c>
      <c r="AG6517" t="s">
        <v>10</v>
      </c>
      <c r="AH6517">
        <v>290</v>
      </c>
      <c r="AI6517" t="s">
        <v>11</v>
      </c>
      <c r="AJ6517">
        <v>0</v>
      </c>
      <c r="AK6517">
        <v>0</v>
      </c>
      <c r="AL6517" t="s">
        <v>12</v>
      </c>
      <c r="AM6517">
        <v>0</v>
      </c>
      <c r="AN6517">
        <v>0</v>
      </c>
      <c r="AO6517">
        <v>0</v>
      </c>
      <c r="AP6517">
        <v>0</v>
      </c>
    </row>
    <row r="6518" spans="1:42" x14ac:dyDescent="0.25">
      <c r="A6518" t="s">
        <v>0</v>
      </c>
      <c r="B6518" t="s">
        <v>1</v>
      </c>
      <c r="C6518">
        <v>1581173</v>
      </c>
      <c r="D6518" t="s">
        <v>2</v>
      </c>
      <c r="E6518">
        <v>-180</v>
      </c>
      <c r="F6518">
        <v>-180</v>
      </c>
      <c r="G6518">
        <v>-180</v>
      </c>
      <c r="H6518" t="s">
        <v>3</v>
      </c>
      <c r="I6518">
        <v>24</v>
      </c>
      <c r="J6518">
        <v>7</v>
      </c>
      <c r="K6518">
        <v>0</v>
      </c>
      <c r="L6518" t="s">
        <v>4</v>
      </c>
      <c r="M6518">
        <v>0.04</v>
      </c>
      <c r="N6518">
        <v>0.13</v>
      </c>
      <c r="O6518">
        <v>-0.44</v>
      </c>
      <c r="P6518" t="s">
        <v>5</v>
      </c>
      <c r="Q6518">
        <v>2.06</v>
      </c>
      <c r="R6518">
        <v>-9.56</v>
      </c>
      <c r="S6518">
        <v>-0.31</v>
      </c>
      <c r="T6518" t="s">
        <v>6</v>
      </c>
      <c r="U6518">
        <v>190921</v>
      </c>
      <c r="V6518">
        <v>104648</v>
      </c>
      <c r="W6518">
        <v>51.269020079999997</v>
      </c>
      <c r="X6518" t="s">
        <v>7</v>
      </c>
      <c r="Y6518">
        <v>0.54332501</v>
      </c>
      <c r="Z6518" t="s">
        <v>8</v>
      </c>
      <c r="AA6518">
        <v>18.5</v>
      </c>
      <c r="AB6518">
        <v>2</v>
      </c>
      <c r="AC6518">
        <v>16</v>
      </c>
      <c r="AD6518">
        <v>2.0699999999999998</v>
      </c>
      <c r="AE6518">
        <v>186.87</v>
      </c>
      <c r="AF6518" t="s">
        <v>9</v>
      </c>
      <c r="AG6518" t="s">
        <v>10</v>
      </c>
      <c r="AH6518">
        <v>290</v>
      </c>
      <c r="AI6518" t="s">
        <v>11</v>
      </c>
      <c r="AJ6518">
        <v>0</v>
      </c>
      <c r="AK6518">
        <v>0</v>
      </c>
      <c r="AL6518" t="s">
        <v>12</v>
      </c>
      <c r="AM6518">
        <v>0</v>
      </c>
      <c r="AN6518">
        <v>0</v>
      </c>
      <c r="AO6518">
        <v>0</v>
      </c>
      <c r="AP6518">
        <v>0</v>
      </c>
    </row>
    <row r="6519" spans="1:42" x14ac:dyDescent="0.25">
      <c r="A6519" t="s">
        <v>0</v>
      </c>
      <c r="B6519" t="s">
        <v>1</v>
      </c>
      <c r="C6519">
        <v>1581702</v>
      </c>
      <c r="D6519" t="s">
        <v>2</v>
      </c>
      <c r="E6519">
        <v>-180</v>
      </c>
      <c r="F6519">
        <v>-180</v>
      </c>
      <c r="G6519">
        <v>-180</v>
      </c>
      <c r="H6519" t="s">
        <v>3</v>
      </c>
      <c r="I6519">
        <v>24</v>
      </c>
      <c r="J6519">
        <v>7</v>
      </c>
      <c r="K6519">
        <v>0</v>
      </c>
      <c r="L6519" t="s">
        <v>4</v>
      </c>
      <c r="M6519">
        <v>0.38</v>
      </c>
      <c r="N6519">
        <v>0.09</v>
      </c>
      <c r="O6519">
        <v>-0.1</v>
      </c>
      <c r="P6519" t="s">
        <v>5</v>
      </c>
      <c r="Q6519">
        <v>-2.13</v>
      </c>
      <c r="R6519">
        <v>3</v>
      </c>
      <c r="S6519">
        <v>-3.13</v>
      </c>
      <c r="T6519" t="s">
        <v>6</v>
      </c>
      <c r="U6519">
        <v>190921</v>
      </c>
      <c r="V6519">
        <v>104648</v>
      </c>
      <c r="W6519">
        <v>51.269020079999997</v>
      </c>
      <c r="X6519" t="s">
        <v>7</v>
      </c>
      <c r="Y6519">
        <v>0.54332501</v>
      </c>
      <c r="Z6519" t="s">
        <v>8</v>
      </c>
      <c r="AA6519">
        <v>18.5</v>
      </c>
      <c r="AB6519">
        <v>2</v>
      </c>
      <c r="AC6519">
        <v>16</v>
      </c>
      <c r="AD6519">
        <v>2.0699999999999998</v>
      </c>
      <c r="AE6519">
        <v>186.87</v>
      </c>
      <c r="AF6519" t="s">
        <v>9</v>
      </c>
      <c r="AG6519" t="s">
        <v>10</v>
      </c>
      <c r="AH6519">
        <v>290</v>
      </c>
      <c r="AI6519" t="s">
        <v>11</v>
      </c>
      <c r="AJ6519">
        <v>0</v>
      </c>
      <c r="AK6519">
        <v>0</v>
      </c>
      <c r="AL6519" t="s">
        <v>12</v>
      </c>
      <c r="AM6519">
        <v>0</v>
      </c>
      <c r="AN6519">
        <v>0</v>
      </c>
      <c r="AO6519">
        <v>0</v>
      </c>
      <c r="AP6519">
        <v>0</v>
      </c>
    </row>
    <row r="6520" spans="1:42" x14ac:dyDescent="0.25">
      <c r="A6520" t="s">
        <v>0</v>
      </c>
      <c r="B6520" t="s">
        <v>1</v>
      </c>
      <c r="C6520">
        <v>1582232</v>
      </c>
      <c r="D6520" t="s">
        <v>2</v>
      </c>
      <c r="E6520">
        <v>-180</v>
      </c>
      <c r="F6520">
        <v>-180</v>
      </c>
      <c r="G6520">
        <v>-180</v>
      </c>
      <c r="H6520" t="s">
        <v>3</v>
      </c>
      <c r="I6520">
        <v>25</v>
      </c>
      <c r="J6520">
        <v>6</v>
      </c>
      <c r="K6520">
        <v>0</v>
      </c>
      <c r="L6520" t="s">
        <v>4</v>
      </c>
      <c r="M6520">
        <v>0.11</v>
      </c>
      <c r="N6520">
        <v>0.12</v>
      </c>
      <c r="O6520">
        <v>0.23</v>
      </c>
      <c r="P6520" t="s">
        <v>5</v>
      </c>
      <c r="Q6520">
        <v>1.1299999999999999</v>
      </c>
      <c r="R6520">
        <v>3.88</v>
      </c>
      <c r="S6520">
        <v>-1</v>
      </c>
      <c r="T6520" t="s">
        <v>6</v>
      </c>
      <c r="U6520">
        <v>190921</v>
      </c>
      <c r="V6520">
        <v>104648</v>
      </c>
      <c r="W6520">
        <v>51.269020079999997</v>
      </c>
      <c r="X6520" t="s">
        <v>7</v>
      </c>
      <c r="Y6520">
        <v>0.54332501</v>
      </c>
      <c r="Z6520" t="s">
        <v>8</v>
      </c>
      <c r="AA6520">
        <v>18.5</v>
      </c>
      <c r="AB6520">
        <v>2</v>
      </c>
      <c r="AC6520">
        <v>16</v>
      </c>
      <c r="AD6520">
        <v>2.0699999999999998</v>
      </c>
      <c r="AE6520">
        <v>186.87</v>
      </c>
      <c r="AF6520" t="s">
        <v>9</v>
      </c>
      <c r="AG6520" t="s">
        <v>10</v>
      </c>
      <c r="AH6520">
        <v>290</v>
      </c>
      <c r="AI6520" t="s">
        <v>11</v>
      </c>
      <c r="AJ6520">
        <v>0</v>
      </c>
      <c r="AK6520">
        <v>0</v>
      </c>
      <c r="AL6520" t="s">
        <v>12</v>
      </c>
      <c r="AM6520">
        <v>0</v>
      </c>
      <c r="AN6520">
        <v>0</v>
      </c>
      <c r="AO6520">
        <v>0</v>
      </c>
      <c r="AP6520">
        <v>0</v>
      </c>
    </row>
    <row r="6521" spans="1:42" x14ac:dyDescent="0.25">
      <c r="A6521" t="s">
        <v>0</v>
      </c>
      <c r="B6521" t="s">
        <v>1</v>
      </c>
      <c r="C6521">
        <v>1582761</v>
      </c>
      <c r="D6521" t="s">
        <v>2</v>
      </c>
      <c r="E6521">
        <v>-180</v>
      </c>
      <c r="F6521">
        <v>-180</v>
      </c>
      <c r="G6521">
        <v>-180</v>
      </c>
      <c r="H6521" t="s">
        <v>3</v>
      </c>
      <c r="I6521">
        <v>26</v>
      </c>
      <c r="J6521">
        <v>6</v>
      </c>
      <c r="K6521">
        <v>-1</v>
      </c>
      <c r="L6521" t="s">
        <v>4</v>
      </c>
      <c r="M6521">
        <v>-0.17</v>
      </c>
      <c r="N6521">
        <v>-0.02</v>
      </c>
      <c r="O6521">
        <v>-0.22</v>
      </c>
      <c r="P6521" t="s">
        <v>5</v>
      </c>
      <c r="Q6521">
        <v>0.56000000000000005</v>
      </c>
      <c r="R6521">
        <v>-2.06</v>
      </c>
      <c r="S6521">
        <v>0.06</v>
      </c>
      <c r="T6521" t="s">
        <v>6</v>
      </c>
      <c r="U6521">
        <v>190921</v>
      </c>
      <c r="V6521">
        <v>104650</v>
      </c>
      <c r="W6521">
        <v>51.269020079999997</v>
      </c>
      <c r="X6521" t="s">
        <v>7</v>
      </c>
      <c r="Y6521">
        <v>0.54332501</v>
      </c>
      <c r="Z6521" t="s">
        <v>8</v>
      </c>
      <c r="AA6521">
        <v>18.5</v>
      </c>
      <c r="AB6521">
        <v>2</v>
      </c>
      <c r="AC6521">
        <v>16</v>
      </c>
      <c r="AD6521">
        <v>2.0699999999999998</v>
      </c>
      <c r="AE6521">
        <v>186.87</v>
      </c>
      <c r="AF6521" t="s">
        <v>9</v>
      </c>
      <c r="AG6521" t="s">
        <v>10</v>
      </c>
      <c r="AH6521">
        <v>290</v>
      </c>
      <c r="AI6521" t="s">
        <v>11</v>
      </c>
      <c r="AJ6521">
        <v>0</v>
      </c>
      <c r="AK6521">
        <v>0</v>
      </c>
      <c r="AL6521" t="s">
        <v>12</v>
      </c>
      <c r="AM6521">
        <v>0</v>
      </c>
      <c r="AN6521">
        <v>0</v>
      </c>
      <c r="AO6521">
        <v>0</v>
      </c>
      <c r="AP6521">
        <v>0</v>
      </c>
    </row>
    <row r="6522" spans="1:42" x14ac:dyDescent="0.25">
      <c r="A6522" t="s">
        <v>0</v>
      </c>
      <c r="B6522" t="s">
        <v>1</v>
      </c>
      <c r="C6522">
        <v>1583292</v>
      </c>
      <c r="D6522" t="s">
        <v>2</v>
      </c>
      <c r="E6522">
        <v>-180</v>
      </c>
      <c r="F6522">
        <v>-180</v>
      </c>
      <c r="G6522">
        <v>-180</v>
      </c>
      <c r="H6522" t="s">
        <v>3</v>
      </c>
      <c r="I6522">
        <v>25</v>
      </c>
      <c r="J6522">
        <v>6</v>
      </c>
      <c r="K6522">
        <v>-1</v>
      </c>
      <c r="L6522" t="s">
        <v>4</v>
      </c>
      <c r="M6522">
        <v>-0.36</v>
      </c>
      <c r="N6522">
        <v>0.06</v>
      </c>
      <c r="O6522">
        <v>-0.2</v>
      </c>
      <c r="P6522" t="s">
        <v>5</v>
      </c>
      <c r="Q6522">
        <v>0.31</v>
      </c>
      <c r="R6522">
        <v>-4.6900000000000004</v>
      </c>
      <c r="S6522">
        <v>3.56</v>
      </c>
      <c r="T6522" t="s">
        <v>6</v>
      </c>
      <c r="U6522">
        <v>190921</v>
      </c>
      <c r="V6522">
        <v>104651</v>
      </c>
      <c r="W6522">
        <v>51.269020079999997</v>
      </c>
      <c r="X6522" t="s">
        <v>7</v>
      </c>
      <c r="Y6522">
        <v>0.54332501</v>
      </c>
      <c r="Z6522" t="s">
        <v>8</v>
      </c>
      <c r="AA6522">
        <v>18.5</v>
      </c>
      <c r="AB6522">
        <v>2</v>
      </c>
      <c r="AC6522">
        <v>17</v>
      </c>
      <c r="AD6522">
        <v>2.0699999999999998</v>
      </c>
      <c r="AE6522">
        <v>186.87</v>
      </c>
      <c r="AF6522" t="s">
        <v>9</v>
      </c>
      <c r="AG6522" t="s">
        <v>10</v>
      </c>
      <c r="AH6522">
        <v>290</v>
      </c>
      <c r="AI6522" t="s">
        <v>11</v>
      </c>
      <c r="AJ6522">
        <v>0</v>
      </c>
      <c r="AK6522">
        <v>0</v>
      </c>
      <c r="AL6522" t="s">
        <v>12</v>
      </c>
      <c r="AM6522">
        <v>0</v>
      </c>
      <c r="AN6522">
        <v>0</v>
      </c>
      <c r="AO6522">
        <v>0</v>
      </c>
      <c r="AP6522">
        <v>0</v>
      </c>
    </row>
    <row r="6523" spans="1:42" x14ac:dyDescent="0.25">
      <c r="A6523" t="s">
        <v>0</v>
      </c>
      <c r="B6523" t="s">
        <v>1</v>
      </c>
      <c r="C6523">
        <v>1583820</v>
      </c>
      <c r="D6523" t="s">
        <v>2</v>
      </c>
      <c r="E6523">
        <v>-180</v>
      </c>
      <c r="F6523">
        <v>-180</v>
      </c>
      <c r="G6523">
        <v>-180</v>
      </c>
      <c r="H6523" t="s">
        <v>3</v>
      </c>
      <c r="I6523">
        <v>25</v>
      </c>
      <c r="J6523">
        <v>6</v>
      </c>
      <c r="K6523">
        <v>-1</v>
      </c>
      <c r="L6523" t="s">
        <v>4</v>
      </c>
      <c r="M6523">
        <v>-7.0000000000000007E-2</v>
      </c>
      <c r="N6523">
        <v>-0.18</v>
      </c>
      <c r="O6523">
        <v>0.1</v>
      </c>
      <c r="P6523" t="s">
        <v>5</v>
      </c>
      <c r="Q6523">
        <v>-0.56000000000000005</v>
      </c>
      <c r="R6523">
        <v>0.19</v>
      </c>
      <c r="S6523">
        <v>1.5</v>
      </c>
      <c r="T6523" t="s">
        <v>6</v>
      </c>
      <c r="U6523">
        <v>190921</v>
      </c>
      <c r="V6523">
        <v>104651</v>
      </c>
      <c r="W6523">
        <v>51.269020079999997</v>
      </c>
      <c r="X6523" t="s">
        <v>7</v>
      </c>
      <c r="Y6523">
        <v>0.54332501</v>
      </c>
      <c r="Z6523" t="s">
        <v>8</v>
      </c>
      <c r="AA6523">
        <v>18.5</v>
      </c>
      <c r="AB6523">
        <v>2</v>
      </c>
      <c r="AC6523">
        <v>17</v>
      </c>
      <c r="AD6523">
        <v>2.0699999999999998</v>
      </c>
      <c r="AE6523">
        <v>186.87</v>
      </c>
      <c r="AF6523" t="s">
        <v>9</v>
      </c>
      <c r="AG6523" t="s">
        <v>10</v>
      </c>
      <c r="AH6523">
        <v>290</v>
      </c>
      <c r="AI6523" t="s">
        <v>11</v>
      </c>
      <c r="AJ6523">
        <v>0</v>
      </c>
      <c r="AK6523">
        <v>0</v>
      </c>
      <c r="AL6523" t="s">
        <v>12</v>
      </c>
      <c r="AM6523">
        <v>0</v>
      </c>
      <c r="AN6523">
        <v>0</v>
      </c>
      <c r="AO6523">
        <v>0</v>
      </c>
      <c r="AP6523">
        <v>0</v>
      </c>
    </row>
    <row r="6524" spans="1:42" x14ac:dyDescent="0.25">
      <c r="A6524" t="s">
        <v>0</v>
      </c>
      <c r="B6524" t="s">
        <v>1</v>
      </c>
      <c r="C6524">
        <v>1584351</v>
      </c>
      <c r="D6524" t="s">
        <v>2</v>
      </c>
      <c r="E6524">
        <v>-180</v>
      </c>
      <c r="F6524">
        <v>-180</v>
      </c>
      <c r="G6524">
        <v>-180</v>
      </c>
      <c r="H6524" t="s">
        <v>3</v>
      </c>
      <c r="I6524">
        <v>24</v>
      </c>
      <c r="J6524">
        <v>7</v>
      </c>
      <c r="K6524">
        <v>-1</v>
      </c>
      <c r="L6524" t="s">
        <v>4</v>
      </c>
      <c r="M6524">
        <v>-0.13</v>
      </c>
      <c r="N6524">
        <v>0.08</v>
      </c>
      <c r="O6524">
        <v>-0.24</v>
      </c>
      <c r="P6524" t="s">
        <v>5</v>
      </c>
      <c r="Q6524">
        <v>-1.56</v>
      </c>
      <c r="R6524">
        <v>-0.69</v>
      </c>
      <c r="S6524">
        <v>-1.38</v>
      </c>
      <c r="T6524" t="s">
        <v>6</v>
      </c>
      <c r="U6524">
        <v>190921</v>
      </c>
      <c r="V6524">
        <v>104652</v>
      </c>
      <c r="W6524">
        <v>51.269020079999997</v>
      </c>
      <c r="X6524" t="s">
        <v>7</v>
      </c>
      <c r="Y6524">
        <v>0.54332501</v>
      </c>
      <c r="Z6524" t="s">
        <v>8</v>
      </c>
      <c r="AA6524">
        <v>18.5</v>
      </c>
      <c r="AB6524">
        <v>2</v>
      </c>
      <c r="AC6524">
        <v>16</v>
      </c>
      <c r="AD6524">
        <v>2.0699999999999998</v>
      </c>
      <c r="AE6524">
        <v>186.87</v>
      </c>
      <c r="AF6524" t="s">
        <v>9</v>
      </c>
      <c r="AG6524" t="s">
        <v>10</v>
      </c>
      <c r="AH6524">
        <v>290</v>
      </c>
      <c r="AI6524" t="s">
        <v>11</v>
      </c>
      <c r="AJ6524">
        <v>0</v>
      </c>
      <c r="AK6524">
        <v>0</v>
      </c>
      <c r="AL6524" t="s">
        <v>12</v>
      </c>
      <c r="AM6524">
        <v>0</v>
      </c>
      <c r="AN6524">
        <v>0</v>
      </c>
      <c r="AO6524">
        <v>0</v>
      </c>
      <c r="AP6524">
        <v>0</v>
      </c>
    </row>
    <row r="6525" spans="1:42" x14ac:dyDescent="0.25">
      <c r="A6525" t="s">
        <v>0</v>
      </c>
      <c r="B6525" t="s">
        <v>1</v>
      </c>
      <c r="C6525">
        <v>1584880</v>
      </c>
      <c r="D6525" t="s">
        <v>2</v>
      </c>
      <c r="E6525">
        <v>-180</v>
      </c>
      <c r="F6525">
        <v>-180</v>
      </c>
      <c r="G6525">
        <v>-180</v>
      </c>
      <c r="H6525" t="s">
        <v>3</v>
      </c>
      <c r="I6525">
        <v>25</v>
      </c>
      <c r="J6525">
        <v>7</v>
      </c>
      <c r="K6525">
        <v>0</v>
      </c>
      <c r="L6525" t="s">
        <v>4</v>
      </c>
      <c r="M6525">
        <v>-0.05</v>
      </c>
      <c r="N6525">
        <v>0.13</v>
      </c>
      <c r="O6525">
        <v>-0.57999999999999996</v>
      </c>
      <c r="P6525" t="s">
        <v>5</v>
      </c>
      <c r="Q6525">
        <v>-0.63</v>
      </c>
      <c r="R6525">
        <v>-3.06</v>
      </c>
      <c r="S6525">
        <v>-1.88</v>
      </c>
      <c r="T6525" t="s">
        <v>6</v>
      </c>
      <c r="U6525">
        <v>190921</v>
      </c>
      <c r="V6525">
        <v>104652</v>
      </c>
      <c r="W6525">
        <v>51.269020079999997</v>
      </c>
      <c r="X6525" t="s">
        <v>7</v>
      </c>
      <c r="Y6525">
        <v>0.54332501</v>
      </c>
      <c r="Z6525" t="s">
        <v>8</v>
      </c>
      <c r="AA6525">
        <v>18.5</v>
      </c>
      <c r="AB6525">
        <v>2</v>
      </c>
      <c r="AC6525">
        <v>16</v>
      </c>
      <c r="AD6525">
        <v>2.0699999999999998</v>
      </c>
      <c r="AE6525">
        <v>186.87</v>
      </c>
      <c r="AF6525" t="s">
        <v>9</v>
      </c>
      <c r="AG6525" t="s">
        <v>10</v>
      </c>
      <c r="AH6525">
        <v>290</v>
      </c>
      <c r="AI6525" t="s">
        <v>11</v>
      </c>
      <c r="AJ6525">
        <v>0</v>
      </c>
      <c r="AK6525">
        <v>0</v>
      </c>
      <c r="AL6525" t="s">
        <v>12</v>
      </c>
      <c r="AM6525">
        <v>0</v>
      </c>
      <c r="AN6525">
        <v>0</v>
      </c>
      <c r="AO6525">
        <v>0</v>
      </c>
      <c r="AP6525">
        <v>0</v>
      </c>
    </row>
    <row r="6526" spans="1:42" x14ac:dyDescent="0.25">
      <c r="A6526" t="s">
        <v>0</v>
      </c>
      <c r="B6526" t="s">
        <v>1</v>
      </c>
      <c r="C6526">
        <v>1585409</v>
      </c>
      <c r="D6526" t="s">
        <v>2</v>
      </c>
      <c r="E6526">
        <v>-180</v>
      </c>
      <c r="F6526">
        <v>-180</v>
      </c>
      <c r="G6526">
        <v>-180</v>
      </c>
      <c r="H6526" t="s">
        <v>3</v>
      </c>
      <c r="I6526">
        <v>27</v>
      </c>
      <c r="J6526">
        <v>6</v>
      </c>
      <c r="K6526">
        <v>-1</v>
      </c>
      <c r="L6526" t="s">
        <v>4</v>
      </c>
      <c r="M6526">
        <v>0.05</v>
      </c>
      <c r="N6526">
        <v>0</v>
      </c>
      <c r="O6526">
        <v>0.06</v>
      </c>
      <c r="P6526" t="s">
        <v>5</v>
      </c>
      <c r="Q6526">
        <v>2.06</v>
      </c>
      <c r="R6526">
        <v>0.63</v>
      </c>
      <c r="S6526">
        <v>-4</v>
      </c>
      <c r="T6526" t="s">
        <v>6</v>
      </c>
      <c r="U6526">
        <v>190921</v>
      </c>
      <c r="V6526">
        <v>104653</v>
      </c>
      <c r="W6526">
        <v>51.269020079999997</v>
      </c>
      <c r="X6526" t="s">
        <v>7</v>
      </c>
      <c r="Y6526">
        <v>0.54332501</v>
      </c>
      <c r="Z6526" t="s">
        <v>8</v>
      </c>
      <c r="AA6526">
        <v>18.5</v>
      </c>
      <c r="AB6526">
        <v>2</v>
      </c>
      <c r="AC6526">
        <v>16</v>
      </c>
      <c r="AD6526">
        <v>2.0699999999999998</v>
      </c>
      <c r="AE6526">
        <v>186.87</v>
      </c>
      <c r="AF6526" t="s">
        <v>9</v>
      </c>
      <c r="AG6526" t="s">
        <v>10</v>
      </c>
      <c r="AH6526">
        <v>290</v>
      </c>
      <c r="AI6526" t="s">
        <v>11</v>
      </c>
      <c r="AJ6526">
        <v>0</v>
      </c>
      <c r="AK6526">
        <v>0</v>
      </c>
      <c r="AL6526" t="s">
        <v>12</v>
      </c>
      <c r="AM6526">
        <v>0</v>
      </c>
      <c r="AN6526">
        <v>0</v>
      </c>
      <c r="AO6526">
        <v>0</v>
      </c>
      <c r="AP6526">
        <v>0</v>
      </c>
    </row>
    <row r="6527" spans="1:42" x14ac:dyDescent="0.25">
      <c r="A6527" t="s">
        <v>0</v>
      </c>
      <c r="B6527" t="s">
        <v>1</v>
      </c>
      <c r="C6527">
        <v>1585939</v>
      </c>
      <c r="D6527" t="s">
        <v>2</v>
      </c>
      <c r="E6527">
        <v>-180</v>
      </c>
      <c r="F6527">
        <v>-180</v>
      </c>
      <c r="G6527">
        <v>-180</v>
      </c>
      <c r="H6527" t="s">
        <v>3</v>
      </c>
      <c r="I6527">
        <v>28</v>
      </c>
      <c r="J6527">
        <v>6</v>
      </c>
      <c r="K6527">
        <v>-1</v>
      </c>
      <c r="L6527" t="s">
        <v>4</v>
      </c>
      <c r="M6527">
        <v>-0.17</v>
      </c>
      <c r="N6527">
        <v>-0.12</v>
      </c>
      <c r="O6527">
        <v>0.31</v>
      </c>
      <c r="P6527" t="s">
        <v>5</v>
      </c>
      <c r="Q6527">
        <v>1.1299999999999999</v>
      </c>
      <c r="R6527">
        <v>1.5</v>
      </c>
      <c r="S6527">
        <v>-2.88</v>
      </c>
      <c r="T6527" t="s">
        <v>6</v>
      </c>
      <c r="U6527">
        <v>190921</v>
      </c>
      <c r="V6527">
        <v>104653</v>
      </c>
      <c r="W6527">
        <v>51.269020079999997</v>
      </c>
      <c r="X6527" t="s">
        <v>7</v>
      </c>
      <c r="Y6527">
        <v>0.54332501</v>
      </c>
      <c r="Z6527" t="s">
        <v>8</v>
      </c>
      <c r="AA6527">
        <v>18.5</v>
      </c>
      <c r="AB6527">
        <v>2</v>
      </c>
      <c r="AC6527">
        <v>16</v>
      </c>
      <c r="AD6527">
        <v>2.0699999999999998</v>
      </c>
      <c r="AE6527">
        <v>186.87</v>
      </c>
      <c r="AF6527" t="s">
        <v>9</v>
      </c>
      <c r="AG6527" t="s">
        <v>10</v>
      </c>
      <c r="AH6527">
        <v>290</v>
      </c>
      <c r="AI6527" t="s">
        <v>11</v>
      </c>
      <c r="AJ6527">
        <v>0</v>
      </c>
      <c r="AK6527">
        <v>0</v>
      </c>
      <c r="AL6527" t="s">
        <v>12</v>
      </c>
      <c r="AM6527">
        <v>0</v>
      </c>
      <c r="AN6527">
        <v>0</v>
      </c>
      <c r="AO6527">
        <v>0</v>
      </c>
      <c r="AP6527">
        <v>0</v>
      </c>
    </row>
    <row r="6528" spans="1:42" x14ac:dyDescent="0.25">
      <c r="A6528" t="s">
        <v>0</v>
      </c>
      <c r="B6528" t="s">
        <v>1</v>
      </c>
      <c r="C6528">
        <v>1586468</v>
      </c>
      <c r="D6528" t="s">
        <v>2</v>
      </c>
      <c r="E6528">
        <v>-180</v>
      </c>
      <c r="F6528">
        <v>-180</v>
      </c>
      <c r="G6528">
        <v>-180</v>
      </c>
      <c r="H6528" t="s">
        <v>3</v>
      </c>
      <c r="I6528">
        <v>29</v>
      </c>
      <c r="J6528">
        <v>6</v>
      </c>
      <c r="K6528">
        <v>-1</v>
      </c>
      <c r="L6528" t="s">
        <v>4</v>
      </c>
      <c r="M6528">
        <v>0.05</v>
      </c>
      <c r="N6528">
        <v>-0.04</v>
      </c>
      <c r="O6528">
        <v>0.18</v>
      </c>
      <c r="P6528" t="s">
        <v>5</v>
      </c>
      <c r="Q6528">
        <v>-0.94</v>
      </c>
      <c r="R6528">
        <v>1.44</v>
      </c>
      <c r="S6528">
        <v>-1.81</v>
      </c>
      <c r="T6528" t="s">
        <v>6</v>
      </c>
      <c r="U6528">
        <v>190921</v>
      </c>
      <c r="V6528">
        <v>104653</v>
      </c>
      <c r="W6528">
        <v>51.269020079999997</v>
      </c>
      <c r="X6528" t="s">
        <v>7</v>
      </c>
      <c r="Y6528">
        <v>0.54332501</v>
      </c>
      <c r="Z6528" t="s">
        <v>8</v>
      </c>
      <c r="AA6528">
        <v>18.5</v>
      </c>
      <c r="AB6528">
        <v>2</v>
      </c>
      <c r="AC6528">
        <v>16</v>
      </c>
      <c r="AD6528">
        <v>2.0699999999999998</v>
      </c>
      <c r="AE6528">
        <v>186.87</v>
      </c>
      <c r="AF6528" t="s">
        <v>9</v>
      </c>
      <c r="AG6528" t="s">
        <v>10</v>
      </c>
      <c r="AH6528">
        <v>290</v>
      </c>
      <c r="AI6528" t="s">
        <v>11</v>
      </c>
      <c r="AJ6528">
        <v>0</v>
      </c>
      <c r="AK6528">
        <v>0</v>
      </c>
      <c r="AL6528" t="s">
        <v>12</v>
      </c>
      <c r="AM6528">
        <v>0</v>
      </c>
      <c r="AN6528">
        <v>0</v>
      </c>
      <c r="AO6528">
        <v>0</v>
      </c>
      <c r="AP6528">
        <v>0</v>
      </c>
    </row>
    <row r="6529" spans="1:42" x14ac:dyDescent="0.25">
      <c r="A6529" t="s">
        <v>0</v>
      </c>
      <c r="B6529" t="s">
        <v>1</v>
      </c>
      <c r="C6529">
        <v>1586998</v>
      </c>
      <c r="D6529" t="s">
        <v>2</v>
      </c>
      <c r="E6529">
        <v>-180</v>
      </c>
      <c r="F6529">
        <v>-180</v>
      </c>
      <c r="G6529">
        <v>-180</v>
      </c>
      <c r="H6529" t="s">
        <v>3</v>
      </c>
      <c r="I6529">
        <v>29</v>
      </c>
      <c r="J6529">
        <v>6</v>
      </c>
      <c r="K6529">
        <v>0</v>
      </c>
      <c r="L6529" t="s">
        <v>4</v>
      </c>
      <c r="M6529">
        <v>-0.15</v>
      </c>
      <c r="N6529">
        <v>-0.1</v>
      </c>
      <c r="O6529">
        <v>-0.12</v>
      </c>
      <c r="P6529" t="s">
        <v>5</v>
      </c>
      <c r="Q6529">
        <v>-2.19</v>
      </c>
      <c r="R6529">
        <v>1.38</v>
      </c>
      <c r="S6529">
        <v>-0.69</v>
      </c>
      <c r="T6529" t="s">
        <v>6</v>
      </c>
      <c r="U6529">
        <v>190921</v>
      </c>
      <c r="V6529">
        <v>104653</v>
      </c>
      <c r="W6529">
        <v>51.269020079999997</v>
      </c>
      <c r="X6529" t="s">
        <v>7</v>
      </c>
      <c r="Y6529">
        <v>0.54332501</v>
      </c>
      <c r="Z6529" t="s">
        <v>8</v>
      </c>
      <c r="AA6529">
        <v>18.5</v>
      </c>
      <c r="AB6529">
        <v>2</v>
      </c>
      <c r="AC6529">
        <v>16</v>
      </c>
      <c r="AD6529">
        <v>2.0699999999999998</v>
      </c>
      <c r="AE6529">
        <v>186.87</v>
      </c>
      <c r="AF6529" t="s">
        <v>9</v>
      </c>
      <c r="AG6529" t="s">
        <v>10</v>
      </c>
      <c r="AH6529">
        <v>290</v>
      </c>
      <c r="AI6529" t="s">
        <v>11</v>
      </c>
      <c r="AJ6529">
        <v>0</v>
      </c>
      <c r="AK6529">
        <v>0</v>
      </c>
      <c r="AL6529" t="s">
        <v>12</v>
      </c>
      <c r="AM6529">
        <v>0</v>
      </c>
      <c r="AN6529">
        <v>0</v>
      </c>
      <c r="AO6529">
        <v>0</v>
      </c>
      <c r="AP6529">
        <v>0</v>
      </c>
    </row>
    <row r="6530" spans="1:42" x14ac:dyDescent="0.25">
      <c r="A6530" t="s">
        <v>0</v>
      </c>
      <c r="B6530" t="s">
        <v>1</v>
      </c>
      <c r="C6530">
        <v>1587527</v>
      </c>
      <c r="D6530" t="s">
        <v>2</v>
      </c>
      <c r="E6530">
        <v>-180</v>
      </c>
      <c r="F6530">
        <v>-180</v>
      </c>
      <c r="G6530">
        <v>-180</v>
      </c>
      <c r="H6530" t="s">
        <v>3</v>
      </c>
      <c r="I6530">
        <v>27</v>
      </c>
      <c r="J6530">
        <v>6</v>
      </c>
      <c r="K6530">
        <v>0</v>
      </c>
      <c r="L6530" t="s">
        <v>4</v>
      </c>
      <c r="M6530">
        <v>0.23</v>
      </c>
      <c r="N6530">
        <v>0</v>
      </c>
      <c r="O6530">
        <v>-0.02</v>
      </c>
      <c r="P6530" t="s">
        <v>5</v>
      </c>
      <c r="Q6530">
        <v>-4.5599999999999996</v>
      </c>
      <c r="R6530">
        <v>3.13</v>
      </c>
      <c r="S6530">
        <v>5.31</v>
      </c>
      <c r="T6530" t="s">
        <v>6</v>
      </c>
      <c r="U6530">
        <v>190921</v>
      </c>
      <c r="V6530">
        <v>104655</v>
      </c>
      <c r="W6530">
        <v>51.269020079999997</v>
      </c>
      <c r="X6530" t="s">
        <v>7</v>
      </c>
      <c r="Y6530">
        <v>0.54332501</v>
      </c>
      <c r="Z6530" t="s">
        <v>8</v>
      </c>
      <c r="AA6530">
        <v>18.5</v>
      </c>
      <c r="AB6530">
        <v>2</v>
      </c>
      <c r="AC6530">
        <v>17</v>
      </c>
      <c r="AD6530">
        <v>2.0699999999999998</v>
      </c>
      <c r="AE6530">
        <v>186.87</v>
      </c>
      <c r="AF6530" t="s">
        <v>9</v>
      </c>
      <c r="AG6530" t="s">
        <v>10</v>
      </c>
      <c r="AH6530">
        <v>290</v>
      </c>
      <c r="AI6530" t="s">
        <v>11</v>
      </c>
      <c r="AJ6530">
        <v>0</v>
      </c>
      <c r="AK6530">
        <v>0</v>
      </c>
      <c r="AL6530" t="s">
        <v>12</v>
      </c>
      <c r="AM6530">
        <v>0</v>
      </c>
      <c r="AN6530">
        <v>0</v>
      </c>
      <c r="AO6530">
        <v>0</v>
      </c>
      <c r="AP6530">
        <v>0</v>
      </c>
    </row>
    <row r="6531" spans="1:42" x14ac:dyDescent="0.25">
      <c r="A6531" t="s">
        <v>0</v>
      </c>
      <c r="B6531" t="s">
        <v>1</v>
      </c>
      <c r="C6531">
        <v>1588057</v>
      </c>
      <c r="D6531" t="s">
        <v>2</v>
      </c>
      <c r="E6531">
        <v>-180</v>
      </c>
      <c r="F6531">
        <v>-180</v>
      </c>
      <c r="G6531">
        <v>-180</v>
      </c>
      <c r="H6531" t="s">
        <v>3</v>
      </c>
      <c r="I6531">
        <v>22</v>
      </c>
      <c r="J6531">
        <v>6</v>
      </c>
      <c r="K6531">
        <v>0</v>
      </c>
      <c r="L6531" t="s">
        <v>4</v>
      </c>
      <c r="M6531">
        <v>-0.11</v>
      </c>
      <c r="N6531">
        <v>-0.06</v>
      </c>
      <c r="O6531">
        <v>-0.25</v>
      </c>
      <c r="P6531" t="s">
        <v>5</v>
      </c>
      <c r="Q6531">
        <v>-1.25</v>
      </c>
      <c r="R6531">
        <v>3.13</v>
      </c>
      <c r="S6531">
        <v>11.94</v>
      </c>
      <c r="T6531" t="s">
        <v>6</v>
      </c>
      <c r="U6531">
        <v>190921</v>
      </c>
      <c r="V6531">
        <v>104655</v>
      </c>
      <c r="W6531">
        <v>51.269020079999997</v>
      </c>
      <c r="X6531" t="s">
        <v>7</v>
      </c>
      <c r="Y6531">
        <v>0.54332501</v>
      </c>
      <c r="Z6531" t="s">
        <v>8</v>
      </c>
      <c r="AA6531">
        <v>18.5</v>
      </c>
      <c r="AB6531">
        <v>2</v>
      </c>
      <c r="AC6531">
        <v>17</v>
      </c>
      <c r="AD6531">
        <v>2.0699999999999998</v>
      </c>
      <c r="AE6531">
        <v>186.87</v>
      </c>
      <c r="AF6531" t="s">
        <v>9</v>
      </c>
      <c r="AG6531" t="s">
        <v>10</v>
      </c>
      <c r="AH6531">
        <v>290</v>
      </c>
      <c r="AI6531" t="s">
        <v>11</v>
      </c>
      <c r="AJ6531">
        <v>0</v>
      </c>
      <c r="AK6531">
        <v>0</v>
      </c>
      <c r="AL6531" t="s">
        <v>12</v>
      </c>
      <c r="AM6531">
        <v>0</v>
      </c>
      <c r="AN6531">
        <v>0</v>
      </c>
      <c r="AO6531">
        <v>0</v>
      </c>
      <c r="AP6531">
        <v>0</v>
      </c>
    </row>
    <row r="6532" spans="1:42" x14ac:dyDescent="0.25">
      <c r="A6532" t="s">
        <v>0</v>
      </c>
      <c r="B6532" t="s">
        <v>1</v>
      </c>
      <c r="C6532">
        <v>1588586</v>
      </c>
      <c r="D6532" t="s">
        <v>2</v>
      </c>
      <c r="E6532">
        <v>-180</v>
      </c>
      <c r="F6532">
        <v>-180</v>
      </c>
      <c r="G6532">
        <v>-180</v>
      </c>
      <c r="H6532" t="s">
        <v>3</v>
      </c>
      <c r="I6532">
        <v>16</v>
      </c>
      <c r="J6532">
        <v>7</v>
      </c>
      <c r="K6532">
        <v>-1</v>
      </c>
      <c r="L6532" t="s">
        <v>4</v>
      </c>
      <c r="M6532">
        <v>-0.03</v>
      </c>
      <c r="N6532">
        <v>-0.3</v>
      </c>
      <c r="O6532">
        <v>0.08</v>
      </c>
      <c r="P6532" t="s">
        <v>5</v>
      </c>
      <c r="Q6532">
        <v>5.81</v>
      </c>
      <c r="R6532">
        <v>2.25</v>
      </c>
      <c r="S6532">
        <v>10.56</v>
      </c>
      <c r="T6532" t="s">
        <v>6</v>
      </c>
      <c r="U6532">
        <v>190921</v>
      </c>
      <c r="V6532">
        <v>104656</v>
      </c>
      <c r="W6532">
        <v>51.269020079999997</v>
      </c>
      <c r="X6532" t="s">
        <v>7</v>
      </c>
      <c r="Y6532">
        <v>0.54332501</v>
      </c>
      <c r="Z6532" t="s">
        <v>8</v>
      </c>
      <c r="AA6532">
        <v>18.5</v>
      </c>
      <c r="AB6532">
        <v>2</v>
      </c>
      <c r="AC6532">
        <v>17</v>
      </c>
      <c r="AD6532">
        <v>2.0699999999999998</v>
      </c>
      <c r="AE6532">
        <v>186.87</v>
      </c>
      <c r="AF6532" t="s">
        <v>9</v>
      </c>
      <c r="AG6532" t="s">
        <v>10</v>
      </c>
      <c r="AH6532">
        <v>290</v>
      </c>
      <c r="AI6532" t="s">
        <v>11</v>
      </c>
      <c r="AJ6532">
        <v>0</v>
      </c>
      <c r="AK6532">
        <v>0</v>
      </c>
      <c r="AL6532" t="s">
        <v>12</v>
      </c>
      <c r="AM6532">
        <v>0</v>
      </c>
      <c r="AN6532">
        <v>0</v>
      </c>
      <c r="AO6532">
        <v>0</v>
      </c>
      <c r="AP6532">
        <v>0</v>
      </c>
    </row>
    <row r="6533" spans="1:42" x14ac:dyDescent="0.25">
      <c r="A6533" t="s">
        <v>0</v>
      </c>
      <c r="B6533" t="s">
        <v>1</v>
      </c>
      <c r="C6533">
        <v>1589115</v>
      </c>
      <c r="D6533" t="s">
        <v>2</v>
      </c>
      <c r="E6533">
        <v>-180</v>
      </c>
      <c r="F6533">
        <v>-180</v>
      </c>
      <c r="G6533">
        <v>-180</v>
      </c>
      <c r="H6533" t="s">
        <v>3</v>
      </c>
      <c r="I6533">
        <v>14</v>
      </c>
      <c r="J6533">
        <v>7</v>
      </c>
      <c r="K6533">
        <v>-2</v>
      </c>
      <c r="L6533" t="s">
        <v>4</v>
      </c>
      <c r="M6533">
        <v>0.25</v>
      </c>
      <c r="N6533">
        <v>-0.22</v>
      </c>
      <c r="O6533">
        <v>-0.1</v>
      </c>
      <c r="P6533" t="s">
        <v>5</v>
      </c>
      <c r="Q6533">
        <v>-5.0599999999999996</v>
      </c>
      <c r="R6533">
        <v>-0.44</v>
      </c>
      <c r="S6533">
        <v>-1.56</v>
      </c>
      <c r="T6533" t="s">
        <v>6</v>
      </c>
      <c r="U6533">
        <v>190921</v>
      </c>
      <c r="V6533">
        <v>104656</v>
      </c>
      <c r="W6533">
        <v>51.269020079999997</v>
      </c>
      <c r="X6533" t="s">
        <v>7</v>
      </c>
      <c r="Y6533">
        <v>0.54332501</v>
      </c>
      <c r="Z6533" t="s">
        <v>8</v>
      </c>
      <c r="AA6533">
        <v>18.5</v>
      </c>
      <c r="AB6533">
        <v>2</v>
      </c>
      <c r="AC6533">
        <v>17</v>
      </c>
      <c r="AD6533">
        <v>2.0699999999999998</v>
      </c>
      <c r="AE6533">
        <v>186.87</v>
      </c>
      <c r="AF6533" t="s">
        <v>9</v>
      </c>
      <c r="AG6533" t="s">
        <v>10</v>
      </c>
      <c r="AH6533">
        <v>290</v>
      </c>
      <c r="AI6533" t="s">
        <v>11</v>
      </c>
      <c r="AJ6533">
        <v>0</v>
      </c>
      <c r="AK6533">
        <v>0</v>
      </c>
      <c r="AL6533" t="s">
        <v>12</v>
      </c>
      <c r="AM6533">
        <v>0</v>
      </c>
      <c r="AN6533">
        <v>0</v>
      </c>
      <c r="AO6533">
        <v>0</v>
      </c>
      <c r="AP6533">
        <v>0</v>
      </c>
    </row>
    <row r="6534" spans="1:42" x14ac:dyDescent="0.25">
      <c r="A6534" t="s">
        <v>0</v>
      </c>
      <c r="B6534" t="s">
        <v>1</v>
      </c>
      <c r="C6534">
        <v>1589645</v>
      </c>
      <c r="D6534" t="s">
        <v>2</v>
      </c>
      <c r="E6534">
        <v>-180</v>
      </c>
      <c r="F6534">
        <v>-180</v>
      </c>
      <c r="G6534">
        <v>-180</v>
      </c>
      <c r="H6534" t="s">
        <v>3</v>
      </c>
      <c r="I6534">
        <v>16</v>
      </c>
      <c r="J6534">
        <v>7</v>
      </c>
      <c r="K6534">
        <v>0</v>
      </c>
      <c r="L6534" t="s">
        <v>4</v>
      </c>
      <c r="M6534">
        <v>0.04</v>
      </c>
      <c r="N6534">
        <v>0.04</v>
      </c>
      <c r="O6534">
        <v>0.16</v>
      </c>
      <c r="P6534" t="s">
        <v>5</v>
      </c>
      <c r="Q6534">
        <v>-0.5</v>
      </c>
      <c r="R6534">
        <v>0.56000000000000005</v>
      </c>
      <c r="S6534">
        <v>-6.06</v>
      </c>
      <c r="T6534" t="s">
        <v>6</v>
      </c>
      <c r="U6534">
        <v>190921</v>
      </c>
      <c r="V6534">
        <v>104657</v>
      </c>
      <c r="W6534">
        <v>51.269020079999997</v>
      </c>
      <c r="X6534" t="s">
        <v>7</v>
      </c>
      <c r="Y6534">
        <v>0.54332501</v>
      </c>
      <c r="Z6534" t="s">
        <v>8</v>
      </c>
      <c r="AA6534">
        <v>18.5</v>
      </c>
      <c r="AB6534">
        <v>2</v>
      </c>
      <c r="AC6534">
        <v>17</v>
      </c>
      <c r="AD6534">
        <v>2.0699999999999998</v>
      </c>
      <c r="AE6534">
        <v>186.87</v>
      </c>
      <c r="AF6534" t="s">
        <v>9</v>
      </c>
      <c r="AG6534" t="s">
        <v>10</v>
      </c>
      <c r="AH6534">
        <v>290</v>
      </c>
      <c r="AI6534" t="s">
        <v>11</v>
      </c>
      <c r="AJ6534">
        <v>0</v>
      </c>
      <c r="AK6534">
        <v>0</v>
      </c>
      <c r="AL6534" t="s">
        <v>12</v>
      </c>
      <c r="AM6534">
        <v>0</v>
      </c>
      <c r="AN6534">
        <v>0</v>
      </c>
      <c r="AO6534">
        <v>0</v>
      </c>
      <c r="AP6534">
        <v>0</v>
      </c>
    </row>
    <row r="6535" spans="1:42" x14ac:dyDescent="0.25">
      <c r="A6535" t="s">
        <v>0</v>
      </c>
      <c r="B6535" t="s">
        <v>1</v>
      </c>
      <c r="C6535">
        <v>1590174</v>
      </c>
      <c r="D6535" t="s">
        <v>2</v>
      </c>
      <c r="E6535">
        <v>-180</v>
      </c>
      <c r="F6535">
        <v>-180</v>
      </c>
      <c r="G6535">
        <v>-180</v>
      </c>
      <c r="H6535" t="s">
        <v>3</v>
      </c>
      <c r="I6535">
        <v>18</v>
      </c>
      <c r="J6535">
        <v>6</v>
      </c>
      <c r="K6535">
        <v>0</v>
      </c>
      <c r="L6535" t="s">
        <v>4</v>
      </c>
      <c r="M6535">
        <v>-0.08</v>
      </c>
      <c r="N6535">
        <v>0.06</v>
      </c>
      <c r="O6535">
        <v>-0.04</v>
      </c>
      <c r="P6535" t="s">
        <v>5</v>
      </c>
      <c r="Q6535">
        <v>1.38</v>
      </c>
      <c r="R6535">
        <v>-2.31</v>
      </c>
      <c r="S6535">
        <v>-3.94</v>
      </c>
      <c r="T6535" t="s">
        <v>6</v>
      </c>
      <c r="U6535">
        <v>190921</v>
      </c>
      <c r="V6535">
        <v>104657</v>
      </c>
      <c r="W6535">
        <v>51.269020079999997</v>
      </c>
      <c r="X6535" t="s">
        <v>7</v>
      </c>
      <c r="Y6535">
        <v>0.54332501</v>
      </c>
      <c r="Z6535" t="s">
        <v>8</v>
      </c>
      <c r="AA6535">
        <v>18.5</v>
      </c>
      <c r="AB6535">
        <v>2</v>
      </c>
      <c r="AC6535">
        <v>17</v>
      </c>
      <c r="AD6535">
        <v>2.0699999999999998</v>
      </c>
      <c r="AE6535">
        <v>186.87</v>
      </c>
      <c r="AF6535" t="s">
        <v>9</v>
      </c>
      <c r="AG6535" t="s">
        <v>10</v>
      </c>
      <c r="AH6535">
        <v>290</v>
      </c>
      <c r="AI6535" t="s">
        <v>11</v>
      </c>
      <c r="AJ6535">
        <v>0</v>
      </c>
      <c r="AK6535">
        <v>0</v>
      </c>
      <c r="AL6535" t="s">
        <v>12</v>
      </c>
      <c r="AM6535">
        <v>0</v>
      </c>
      <c r="AN6535">
        <v>0</v>
      </c>
      <c r="AO6535">
        <v>0</v>
      </c>
      <c r="AP6535">
        <v>0</v>
      </c>
    </row>
    <row r="6536" spans="1:42" x14ac:dyDescent="0.25">
      <c r="A6536" t="s">
        <v>0</v>
      </c>
      <c r="B6536" t="s">
        <v>1</v>
      </c>
      <c r="C6536">
        <v>1590704</v>
      </c>
      <c r="D6536" t="s">
        <v>2</v>
      </c>
      <c r="E6536">
        <v>-180</v>
      </c>
      <c r="F6536">
        <v>-180</v>
      </c>
      <c r="G6536">
        <v>-180</v>
      </c>
      <c r="H6536" t="s">
        <v>3</v>
      </c>
      <c r="I6536">
        <v>22</v>
      </c>
      <c r="J6536">
        <v>7</v>
      </c>
      <c r="K6536">
        <v>1</v>
      </c>
      <c r="L6536" t="s">
        <v>4</v>
      </c>
      <c r="M6536">
        <v>0.01</v>
      </c>
      <c r="N6536">
        <v>0</v>
      </c>
      <c r="O6536">
        <v>-0.12</v>
      </c>
      <c r="P6536" t="s">
        <v>5</v>
      </c>
      <c r="Q6536">
        <v>0.69</v>
      </c>
      <c r="R6536">
        <v>-4</v>
      </c>
      <c r="S6536">
        <v>-6.19</v>
      </c>
      <c r="T6536" t="s">
        <v>6</v>
      </c>
      <c r="U6536">
        <v>190921</v>
      </c>
      <c r="V6536">
        <v>104657</v>
      </c>
      <c r="W6536">
        <v>51.269020079999997</v>
      </c>
      <c r="X6536" t="s">
        <v>7</v>
      </c>
      <c r="Y6536">
        <v>0.54332501</v>
      </c>
      <c r="Z6536" t="s">
        <v>8</v>
      </c>
      <c r="AA6536">
        <v>18.5</v>
      </c>
      <c r="AB6536">
        <v>2</v>
      </c>
      <c r="AC6536">
        <v>17</v>
      </c>
      <c r="AD6536">
        <v>2.0699999999999998</v>
      </c>
      <c r="AE6536">
        <v>186.87</v>
      </c>
      <c r="AF6536" t="s">
        <v>9</v>
      </c>
      <c r="AG6536" t="s">
        <v>10</v>
      </c>
      <c r="AH6536">
        <v>290</v>
      </c>
      <c r="AI6536" t="s">
        <v>11</v>
      </c>
      <c r="AJ6536">
        <v>0</v>
      </c>
      <c r="AK6536">
        <v>0</v>
      </c>
      <c r="AL6536" t="s">
        <v>12</v>
      </c>
      <c r="AM6536">
        <v>0</v>
      </c>
      <c r="AN6536">
        <v>0</v>
      </c>
      <c r="AO6536">
        <v>0</v>
      </c>
      <c r="AP6536">
        <v>0</v>
      </c>
    </row>
    <row r="6537" spans="1:42" x14ac:dyDescent="0.25">
      <c r="A6537" t="s">
        <v>0</v>
      </c>
      <c r="B6537" t="s">
        <v>1</v>
      </c>
      <c r="C6537">
        <v>1591233</v>
      </c>
      <c r="D6537" t="s">
        <v>2</v>
      </c>
      <c r="E6537">
        <v>-180</v>
      </c>
      <c r="F6537">
        <v>-180</v>
      </c>
      <c r="G6537">
        <v>-180</v>
      </c>
      <c r="H6537" t="s">
        <v>3</v>
      </c>
      <c r="I6537">
        <v>24</v>
      </c>
      <c r="J6537">
        <v>7</v>
      </c>
      <c r="K6537">
        <v>0</v>
      </c>
      <c r="L6537" t="s">
        <v>4</v>
      </c>
      <c r="M6537">
        <v>0.06</v>
      </c>
      <c r="N6537">
        <v>0.18</v>
      </c>
      <c r="O6537">
        <v>0.34</v>
      </c>
      <c r="P6537" t="s">
        <v>5</v>
      </c>
      <c r="Q6537">
        <v>3.81</v>
      </c>
      <c r="R6537">
        <v>-0.5</v>
      </c>
      <c r="S6537">
        <v>-4.75</v>
      </c>
      <c r="T6537" t="s">
        <v>6</v>
      </c>
      <c r="U6537">
        <v>190921</v>
      </c>
      <c r="V6537">
        <v>104657</v>
      </c>
      <c r="W6537">
        <v>51.269020079999997</v>
      </c>
      <c r="X6537" t="s">
        <v>7</v>
      </c>
      <c r="Y6537">
        <v>0.54332501</v>
      </c>
      <c r="Z6537" t="s">
        <v>8</v>
      </c>
      <c r="AA6537">
        <v>18.5</v>
      </c>
      <c r="AB6537">
        <v>2</v>
      </c>
      <c r="AC6537">
        <v>17</v>
      </c>
      <c r="AD6537">
        <v>2.0699999999999998</v>
      </c>
      <c r="AE6537">
        <v>186.87</v>
      </c>
      <c r="AF6537" t="s">
        <v>9</v>
      </c>
      <c r="AG6537" t="s">
        <v>10</v>
      </c>
      <c r="AH6537">
        <v>290</v>
      </c>
      <c r="AI6537" t="s">
        <v>11</v>
      </c>
      <c r="AJ6537">
        <v>0</v>
      </c>
      <c r="AK6537">
        <v>0</v>
      </c>
      <c r="AL6537" t="s">
        <v>12</v>
      </c>
      <c r="AM6537">
        <v>0</v>
      </c>
      <c r="AN6537">
        <v>0</v>
      </c>
      <c r="AO6537">
        <v>0</v>
      </c>
      <c r="AP6537">
        <v>0</v>
      </c>
    </row>
    <row r="6538" spans="1:42" x14ac:dyDescent="0.25">
      <c r="A6538" t="s">
        <v>0</v>
      </c>
      <c r="B6538" t="s">
        <v>1</v>
      </c>
      <c r="C6538">
        <v>1591763</v>
      </c>
      <c r="D6538" t="s">
        <v>2</v>
      </c>
      <c r="E6538">
        <v>-180</v>
      </c>
      <c r="F6538">
        <v>-180</v>
      </c>
      <c r="G6538">
        <v>-180</v>
      </c>
      <c r="H6538" t="s">
        <v>3</v>
      </c>
      <c r="I6538">
        <v>26</v>
      </c>
      <c r="J6538">
        <v>6</v>
      </c>
      <c r="K6538">
        <v>0</v>
      </c>
      <c r="L6538" t="s">
        <v>4</v>
      </c>
      <c r="M6538">
        <v>0.13</v>
      </c>
      <c r="N6538">
        <v>0.04</v>
      </c>
      <c r="O6538">
        <v>0.04</v>
      </c>
      <c r="P6538" t="s">
        <v>5</v>
      </c>
      <c r="Q6538">
        <v>-1</v>
      </c>
      <c r="R6538">
        <v>-2.81</v>
      </c>
      <c r="S6538">
        <v>-3</v>
      </c>
      <c r="T6538" t="s">
        <v>6</v>
      </c>
      <c r="U6538">
        <v>190921</v>
      </c>
      <c r="V6538">
        <v>104659</v>
      </c>
      <c r="W6538">
        <v>51.269020079999997</v>
      </c>
      <c r="X6538" t="s">
        <v>7</v>
      </c>
      <c r="Y6538">
        <v>0.54332501</v>
      </c>
      <c r="Z6538" t="s">
        <v>8</v>
      </c>
      <c r="AA6538">
        <v>18.5</v>
      </c>
      <c r="AB6538">
        <v>2</v>
      </c>
      <c r="AC6538">
        <v>17</v>
      </c>
      <c r="AD6538">
        <v>2.0699999999999998</v>
      </c>
      <c r="AE6538">
        <v>186.87</v>
      </c>
      <c r="AF6538" t="s">
        <v>9</v>
      </c>
      <c r="AG6538" t="s">
        <v>10</v>
      </c>
      <c r="AH6538">
        <v>290</v>
      </c>
      <c r="AI6538" t="s">
        <v>11</v>
      </c>
      <c r="AJ6538">
        <v>0</v>
      </c>
      <c r="AK6538">
        <v>0</v>
      </c>
      <c r="AL6538" t="s">
        <v>12</v>
      </c>
      <c r="AM6538">
        <v>0</v>
      </c>
      <c r="AN6538">
        <v>0</v>
      </c>
      <c r="AO6538">
        <v>0</v>
      </c>
      <c r="AP6538">
        <v>0</v>
      </c>
    </row>
    <row r="6539" spans="1:42" x14ac:dyDescent="0.25">
      <c r="A6539" t="s">
        <v>0</v>
      </c>
      <c r="B6539" t="s">
        <v>1</v>
      </c>
      <c r="C6539">
        <v>1592292</v>
      </c>
      <c r="D6539" t="s">
        <v>2</v>
      </c>
      <c r="E6539">
        <v>-180</v>
      </c>
      <c r="F6539">
        <v>-180</v>
      </c>
      <c r="G6539">
        <v>-180</v>
      </c>
      <c r="H6539" t="s">
        <v>3</v>
      </c>
      <c r="I6539">
        <v>28</v>
      </c>
      <c r="J6539">
        <v>6</v>
      </c>
      <c r="K6539">
        <v>0</v>
      </c>
      <c r="L6539" t="s">
        <v>4</v>
      </c>
      <c r="M6539">
        <v>0.2</v>
      </c>
      <c r="N6539">
        <v>0.36</v>
      </c>
      <c r="O6539">
        <v>-0.14000000000000001</v>
      </c>
      <c r="P6539" t="s">
        <v>5</v>
      </c>
      <c r="Q6539">
        <v>-1.69</v>
      </c>
      <c r="R6539">
        <v>-2.19</v>
      </c>
      <c r="S6539">
        <v>-3.94</v>
      </c>
      <c r="T6539" t="s">
        <v>6</v>
      </c>
      <c r="U6539">
        <v>190921</v>
      </c>
      <c r="V6539">
        <v>104700</v>
      </c>
      <c r="W6539">
        <v>51.269020079999997</v>
      </c>
      <c r="X6539" t="s">
        <v>7</v>
      </c>
      <c r="Y6539">
        <v>0.54332501</v>
      </c>
      <c r="Z6539" t="s">
        <v>8</v>
      </c>
      <c r="AA6539">
        <v>18.5</v>
      </c>
      <c r="AB6539">
        <v>2</v>
      </c>
      <c r="AC6539">
        <v>15</v>
      </c>
      <c r="AD6539">
        <v>2.0699999999999998</v>
      </c>
      <c r="AE6539">
        <v>186.87</v>
      </c>
      <c r="AF6539" t="s">
        <v>9</v>
      </c>
      <c r="AG6539" t="s">
        <v>10</v>
      </c>
      <c r="AH6539">
        <v>290</v>
      </c>
      <c r="AI6539" t="s">
        <v>11</v>
      </c>
      <c r="AJ6539">
        <v>0</v>
      </c>
      <c r="AK6539">
        <v>0</v>
      </c>
      <c r="AL6539" t="s">
        <v>12</v>
      </c>
      <c r="AM6539">
        <v>0</v>
      </c>
      <c r="AN6539">
        <v>0</v>
      </c>
      <c r="AO6539">
        <v>0</v>
      </c>
      <c r="AP6539">
        <v>0</v>
      </c>
    </row>
    <row r="6540" spans="1:42" x14ac:dyDescent="0.25">
      <c r="A6540" t="s">
        <v>0</v>
      </c>
      <c r="B6540" t="s">
        <v>1</v>
      </c>
      <c r="C6540">
        <v>1592822</v>
      </c>
      <c r="D6540" t="s">
        <v>2</v>
      </c>
      <c r="E6540">
        <v>-180</v>
      </c>
      <c r="F6540">
        <v>-180</v>
      </c>
      <c r="G6540">
        <v>-180</v>
      </c>
      <c r="H6540" t="s">
        <v>3</v>
      </c>
      <c r="I6540">
        <v>26</v>
      </c>
      <c r="J6540">
        <v>6</v>
      </c>
      <c r="K6540">
        <v>1</v>
      </c>
      <c r="L6540" t="s">
        <v>4</v>
      </c>
      <c r="M6540">
        <v>-0.3</v>
      </c>
      <c r="N6540">
        <v>0.18</v>
      </c>
      <c r="O6540">
        <v>-0.08</v>
      </c>
      <c r="P6540" t="s">
        <v>5</v>
      </c>
      <c r="Q6540">
        <v>-1.31</v>
      </c>
      <c r="R6540">
        <v>-2.25</v>
      </c>
      <c r="S6540">
        <v>7.75</v>
      </c>
      <c r="T6540" t="s">
        <v>6</v>
      </c>
      <c r="U6540">
        <v>190921</v>
      </c>
      <c r="V6540">
        <v>104700</v>
      </c>
      <c r="W6540">
        <v>51.269020079999997</v>
      </c>
      <c r="X6540" t="s">
        <v>7</v>
      </c>
      <c r="Y6540">
        <v>0.54332501</v>
      </c>
      <c r="Z6540" t="s">
        <v>8</v>
      </c>
      <c r="AA6540">
        <v>18.5</v>
      </c>
      <c r="AB6540">
        <v>2</v>
      </c>
      <c r="AC6540">
        <v>15</v>
      </c>
      <c r="AD6540">
        <v>2.0699999999999998</v>
      </c>
      <c r="AE6540">
        <v>186.87</v>
      </c>
      <c r="AF6540" t="s">
        <v>9</v>
      </c>
      <c r="AG6540" t="s">
        <v>10</v>
      </c>
      <c r="AH6540">
        <v>290</v>
      </c>
      <c r="AI6540" t="s">
        <v>11</v>
      </c>
      <c r="AJ6540">
        <v>0</v>
      </c>
      <c r="AK6540">
        <v>0</v>
      </c>
      <c r="AL6540" t="s">
        <v>12</v>
      </c>
      <c r="AM6540">
        <v>0</v>
      </c>
      <c r="AN6540">
        <v>0</v>
      </c>
      <c r="AO6540">
        <v>0</v>
      </c>
      <c r="AP6540">
        <v>0</v>
      </c>
    </row>
    <row r="6541" spans="1:42" x14ac:dyDescent="0.25">
      <c r="A6541" t="s">
        <v>0</v>
      </c>
      <c r="B6541" t="s">
        <v>1</v>
      </c>
      <c r="C6541">
        <v>1593351</v>
      </c>
      <c r="D6541" t="s">
        <v>2</v>
      </c>
      <c r="E6541">
        <v>-180</v>
      </c>
      <c r="F6541">
        <v>-180</v>
      </c>
      <c r="G6541">
        <v>-180</v>
      </c>
      <c r="H6541" t="s">
        <v>3</v>
      </c>
      <c r="I6541">
        <v>21</v>
      </c>
      <c r="J6541">
        <v>7</v>
      </c>
      <c r="K6541">
        <v>1</v>
      </c>
      <c r="L6541" t="s">
        <v>4</v>
      </c>
      <c r="M6541">
        <v>-0.06</v>
      </c>
      <c r="N6541">
        <v>-0.08</v>
      </c>
      <c r="O6541">
        <v>0.04</v>
      </c>
      <c r="P6541" t="s">
        <v>5</v>
      </c>
      <c r="Q6541">
        <v>-0.69</v>
      </c>
      <c r="R6541">
        <v>0.06</v>
      </c>
      <c r="S6541">
        <v>11.5</v>
      </c>
      <c r="T6541" t="s">
        <v>6</v>
      </c>
      <c r="U6541">
        <v>190921</v>
      </c>
      <c r="V6541">
        <v>104701</v>
      </c>
      <c r="W6541">
        <v>51.269020079999997</v>
      </c>
      <c r="X6541" t="s">
        <v>7</v>
      </c>
      <c r="Y6541">
        <v>0.54332501</v>
      </c>
      <c r="Z6541" t="s">
        <v>8</v>
      </c>
      <c r="AA6541">
        <v>18.5</v>
      </c>
      <c r="AB6541">
        <v>2</v>
      </c>
      <c r="AC6541">
        <v>17</v>
      </c>
      <c r="AD6541">
        <v>2.0699999999999998</v>
      </c>
      <c r="AE6541">
        <v>186.87</v>
      </c>
      <c r="AF6541" t="s">
        <v>9</v>
      </c>
      <c r="AG6541" t="s">
        <v>10</v>
      </c>
      <c r="AH6541">
        <v>290</v>
      </c>
      <c r="AI6541" t="s">
        <v>11</v>
      </c>
      <c r="AJ6541">
        <v>0</v>
      </c>
      <c r="AK6541">
        <v>0</v>
      </c>
      <c r="AL6541" t="s">
        <v>12</v>
      </c>
      <c r="AM6541">
        <v>0</v>
      </c>
      <c r="AN6541">
        <v>0</v>
      </c>
      <c r="AO6541">
        <v>0</v>
      </c>
      <c r="AP6541">
        <v>0</v>
      </c>
    </row>
    <row r="6542" spans="1:42" x14ac:dyDescent="0.25">
      <c r="A6542" t="s">
        <v>0</v>
      </c>
      <c r="B6542" t="s">
        <v>1</v>
      </c>
      <c r="C6542">
        <v>1593880</v>
      </c>
      <c r="D6542" t="s">
        <v>2</v>
      </c>
      <c r="E6542">
        <v>-180</v>
      </c>
      <c r="F6542">
        <v>-180</v>
      </c>
      <c r="G6542">
        <v>-180</v>
      </c>
      <c r="H6542" t="s">
        <v>3</v>
      </c>
      <c r="I6542">
        <v>16</v>
      </c>
      <c r="J6542">
        <v>7</v>
      </c>
      <c r="K6542">
        <v>0</v>
      </c>
      <c r="L6542" t="s">
        <v>4</v>
      </c>
      <c r="M6542">
        <v>-0.17</v>
      </c>
      <c r="N6542">
        <v>-0.3</v>
      </c>
      <c r="O6542">
        <v>0.1</v>
      </c>
      <c r="P6542" t="s">
        <v>5</v>
      </c>
      <c r="Q6542">
        <v>2.94</v>
      </c>
      <c r="R6542">
        <v>-1.1299999999999999</v>
      </c>
      <c r="S6542">
        <v>10.25</v>
      </c>
      <c r="T6542" t="s">
        <v>6</v>
      </c>
      <c r="U6542">
        <v>190921</v>
      </c>
      <c r="V6542">
        <v>104701</v>
      </c>
      <c r="W6542">
        <v>51.269020079999997</v>
      </c>
      <c r="X6542" t="s">
        <v>7</v>
      </c>
      <c r="Y6542">
        <v>0.54332501</v>
      </c>
      <c r="Z6542" t="s">
        <v>8</v>
      </c>
      <c r="AA6542">
        <v>18.5</v>
      </c>
      <c r="AB6542">
        <v>2</v>
      </c>
      <c r="AC6542">
        <v>17</v>
      </c>
      <c r="AD6542">
        <v>2.0699999999999998</v>
      </c>
      <c r="AE6542">
        <v>186.87</v>
      </c>
      <c r="AF6542" t="s">
        <v>9</v>
      </c>
      <c r="AG6542" t="s">
        <v>10</v>
      </c>
      <c r="AH6542">
        <v>290</v>
      </c>
      <c r="AI6542" t="s">
        <v>11</v>
      </c>
      <c r="AJ6542">
        <v>0</v>
      </c>
      <c r="AK6542">
        <v>0</v>
      </c>
      <c r="AL6542" t="s">
        <v>12</v>
      </c>
      <c r="AM6542">
        <v>0</v>
      </c>
      <c r="AN6542">
        <v>0</v>
      </c>
      <c r="AO6542">
        <v>0</v>
      </c>
      <c r="AP6542">
        <v>0</v>
      </c>
    </row>
    <row r="6543" spans="1:42" x14ac:dyDescent="0.25">
      <c r="A6543" t="s">
        <v>0</v>
      </c>
      <c r="B6543" t="s">
        <v>1</v>
      </c>
      <c r="C6543">
        <v>1594410</v>
      </c>
      <c r="D6543" t="s">
        <v>2</v>
      </c>
      <c r="E6543">
        <v>-180</v>
      </c>
      <c r="F6543">
        <v>-180</v>
      </c>
      <c r="G6543">
        <v>-180</v>
      </c>
      <c r="H6543" t="s">
        <v>3</v>
      </c>
      <c r="I6543">
        <v>15</v>
      </c>
      <c r="J6543">
        <v>7</v>
      </c>
      <c r="K6543">
        <v>0</v>
      </c>
      <c r="L6543" t="s">
        <v>4</v>
      </c>
      <c r="M6543">
        <v>-0.11</v>
      </c>
      <c r="N6543">
        <v>-0.04</v>
      </c>
      <c r="O6543">
        <v>-0.1</v>
      </c>
      <c r="P6543" t="s">
        <v>5</v>
      </c>
      <c r="Q6543">
        <v>-1.1299999999999999</v>
      </c>
      <c r="R6543">
        <v>-5.94</v>
      </c>
      <c r="S6543">
        <v>-1.1299999999999999</v>
      </c>
      <c r="T6543" t="s">
        <v>6</v>
      </c>
      <c r="U6543">
        <v>190921</v>
      </c>
      <c r="V6543">
        <v>104701</v>
      </c>
      <c r="W6543">
        <v>51.269020079999997</v>
      </c>
      <c r="X6543" t="s">
        <v>7</v>
      </c>
      <c r="Y6543">
        <v>0.54332501</v>
      </c>
      <c r="Z6543" t="s">
        <v>8</v>
      </c>
      <c r="AA6543">
        <v>18.5</v>
      </c>
      <c r="AB6543">
        <v>2</v>
      </c>
      <c r="AC6543">
        <v>17</v>
      </c>
      <c r="AD6543">
        <v>2.0699999999999998</v>
      </c>
      <c r="AE6543">
        <v>186.87</v>
      </c>
      <c r="AF6543" t="s">
        <v>9</v>
      </c>
      <c r="AG6543" t="s">
        <v>10</v>
      </c>
      <c r="AH6543">
        <v>290</v>
      </c>
      <c r="AI6543" t="s">
        <v>11</v>
      </c>
      <c r="AJ6543">
        <v>0</v>
      </c>
      <c r="AK6543">
        <v>0</v>
      </c>
      <c r="AL6543" t="s">
        <v>12</v>
      </c>
      <c r="AM6543">
        <v>0</v>
      </c>
      <c r="AN6543">
        <v>0</v>
      </c>
      <c r="AO6543">
        <v>0</v>
      </c>
      <c r="AP6543">
        <v>0</v>
      </c>
    </row>
    <row r="6544" spans="1:42" x14ac:dyDescent="0.25">
      <c r="A6544" t="s">
        <v>0</v>
      </c>
      <c r="B6544" t="s">
        <v>1</v>
      </c>
      <c r="C6544">
        <v>1594939</v>
      </c>
      <c r="D6544" t="s">
        <v>2</v>
      </c>
      <c r="E6544">
        <v>-180</v>
      </c>
      <c r="F6544">
        <v>-180</v>
      </c>
      <c r="G6544">
        <v>-180</v>
      </c>
      <c r="H6544" t="s">
        <v>3</v>
      </c>
      <c r="I6544">
        <v>17</v>
      </c>
      <c r="J6544">
        <v>7</v>
      </c>
      <c r="K6544">
        <v>1</v>
      </c>
      <c r="L6544" t="s">
        <v>4</v>
      </c>
      <c r="M6544">
        <v>-0.09</v>
      </c>
      <c r="N6544">
        <v>0.22</v>
      </c>
      <c r="O6544">
        <v>-0.27</v>
      </c>
      <c r="P6544" t="s">
        <v>5</v>
      </c>
      <c r="Q6544">
        <v>-2.69</v>
      </c>
      <c r="R6544">
        <v>-2.31</v>
      </c>
      <c r="S6544">
        <v>-2.25</v>
      </c>
      <c r="T6544" t="s">
        <v>6</v>
      </c>
      <c r="U6544">
        <v>190921</v>
      </c>
      <c r="V6544">
        <v>104701</v>
      </c>
      <c r="W6544">
        <v>51.269020079999997</v>
      </c>
      <c r="X6544" t="s">
        <v>7</v>
      </c>
      <c r="Y6544">
        <v>0.54332501</v>
      </c>
      <c r="Z6544" t="s">
        <v>8</v>
      </c>
      <c r="AA6544">
        <v>18.5</v>
      </c>
      <c r="AB6544">
        <v>2</v>
      </c>
      <c r="AC6544">
        <v>17</v>
      </c>
      <c r="AD6544">
        <v>2.0699999999999998</v>
      </c>
      <c r="AE6544">
        <v>186.87</v>
      </c>
      <c r="AF6544" t="s">
        <v>9</v>
      </c>
      <c r="AG6544" t="s">
        <v>10</v>
      </c>
      <c r="AH6544">
        <v>290</v>
      </c>
      <c r="AI6544" t="s">
        <v>11</v>
      </c>
      <c r="AJ6544">
        <v>0</v>
      </c>
      <c r="AK6544">
        <v>0</v>
      </c>
      <c r="AL6544" t="s">
        <v>12</v>
      </c>
      <c r="AM6544">
        <v>0</v>
      </c>
      <c r="AN6544">
        <v>0</v>
      </c>
      <c r="AO6544">
        <v>0</v>
      </c>
      <c r="AP6544">
        <v>0</v>
      </c>
    </row>
    <row r="6545" spans="1:42" x14ac:dyDescent="0.25">
      <c r="A6545" t="s">
        <v>0</v>
      </c>
      <c r="B6545" t="s">
        <v>1</v>
      </c>
      <c r="C6545">
        <v>1595470</v>
      </c>
      <c r="D6545" t="s">
        <v>2</v>
      </c>
      <c r="E6545">
        <v>-180</v>
      </c>
      <c r="F6545">
        <v>-180</v>
      </c>
      <c r="G6545">
        <v>-180</v>
      </c>
      <c r="H6545" t="s">
        <v>3</v>
      </c>
      <c r="I6545">
        <v>19</v>
      </c>
      <c r="J6545">
        <v>6</v>
      </c>
      <c r="K6545">
        <v>2</v>
      </c>
      <c r="L6545" t="s">
        <v>4</v>
      </c>
      <c r="M6545">
        <v>-0.09</v>
      </c>
      <c r="N6545">
        <v>0</v>
      </c>
      <c r="O6545">
        <v>-0.14000000000000001</v>
      </c>
      <c r="P6545" t="s">
        <v>5</v>
      </c>
      <c r="Q6545">
        <v>0.06</v>
      </c>
      <c r="R6545">
        <v>-2.5</v>
      </c>
      <c r="S6545">
        <v>-4.25</v>
      </c>
      <c r="T6545" t="s">
        <v>6</v>
      </c>
      <c r="U6545">
        <v>190921</v>
      </c>
      <c r="V6545">
        <v>104703</v>
      </c>
      <c r="W6545">
        <v>51.269020079999997</v>
      </c>
      <c r="X6545" t="s">
        <v>7</v>
      </c>
      <c r="Y6545">
        <v>0.54332501</v>
      </c>
      <c r="Z6545" t="s">
        <v>8</v>
      </c>
      <c r="AA6545">
        <v>18.5</v>
      </c>
      <c r="AB6545">
        <v>2</v>
      </c>
      <c r="AC6545">
        <v>15</v>
      </c>
      <c r="AD6545">
        <v>2.0699999999999998</v>
      </c>
      <c r="AE6545">
        <v>186.87</v>
      </c>
      <c r="AF6545" t="s">
        <v>9</v>
      </c>
      <c r="AG6545" t="s">
        <v>10</v>
      </c>
      <c r="AH6545">
        <v>290</v>
      </c>
      <c r="AI6545" t="s">
        <v>11</v>
      </c>
      <c r="AJ6545">
        <v>0</v>
      </c>
      <c r="AK6545">
        <v>0</v>
      </c>
      <c r="AL6545" t="s">
        <v>12</v>
      </c>
      <c r="AM6545">
        <v>0</v>
      </c>
      <c r="AN6545">
        <v>0</v>
      </c>
      <c r="AO6545">
        <v>0</v>
      </c>
      <c r="AP6545">
        <v>0</v>
      </c>
    </row>
    <row r="6546" spans="1:42" x14ac:dyDescent="0.25">
      <c r="A6546" t="s">
        <v>0</v>
      </c>
      <c r="B6546" t="s">
        <v>1</v>
      </c>
      <c r="C6546">
        <v>1595999</v>
      </c>
      <c r="D6546" t="s">
        <v>2</v>
      </c>
      <c r="E6546">
        <v>-180</v>
      </c>
      <c r="F6546">
        <v>-180</v>
      </c>
      <c r="G6546">
        <v>-180</v>
      </c>
      <c r="H6546" t="s">
        <v>3</v>
      </c>
      <c r="I6546">
        <v>21</v>
      </c>
      <c r="J6546">
        <v>6</v>
      </c>
      <c r="K6546">
        <v>2</v>
      </c>
      <c r="L6546" t="s">
        <v>4</v>
      </c>
      <c r="M6546">
        <v>-0.15</v>
      </c>
      <c r="N6546">
        <v>-0.06</v>
      </c>
      <c r="O6546">
        <v>-0.28999999999999998</v>
      </c>
      <c r="P6546" t="s">
        <v>5</v>
      </c>
      <c r="Q6546">
        <v>1.31</v>
      </c>
      <c r="R6546">
        <v>-2.19</v>
      </c>
      <c r="S6546">
        <v>-0.88</v>
      </c>
      <c r="T6546" t="s">
        <v>6</v>
      </c>
      <c r="U6546">
        <v>190921</v>
      </c>
      <c r="V6546">
        <v>104703</v>
      </c>
      <c r="W6546">
        <v>51.269020079999997</v>
      </c>
      <c r="X6546" t="s">
        <v>7</v>
      </c>
      <c r="Y6546">
        <v>0.54332501</v>
      </c>
      <c r="Z6546" t="s">
        <v>8</v>
      </c>
      <c r="AA6546">
        <v>18.5</v>
      </c>
      <c r="AB6546">
        <v>2</v>
      </c>
      <c r="AC6546">
        <v>15</v>
      </c>
      <c r="AD6546">
        <v>2.0699999999999998</v>
      </c>
      <c r="AE6546">
        <v>186.87</v>
      </c>
      <c r="AF6546" t="s">
        <v>9</v>
      </c>
      <c r="AG6546" t="s">
        <v>10</v>
      </c>
      <c r="AH6546">
        <v>290</v>
      </c>
      <c r="AI6546" t="s">
        <v>11</v>
      </c>
      <c r="AJ6546">
        <v>0</v>
      </c>
      <c r="AK6546">
        <v>0</v>
      </c>
      <c r="AL6546" t="s">
        <v>12</v>
      </c>
      <c r="AM6546">
        <v>0</v>
      </c>
      <c r="AN6546">
        <v>0</v>
      </c>
      <c r="AO6546">
        <v>0</v>
      </c>
      <c r="AP6546">
        <v>0</v>
      </c>
    </row>
    <row r="6547" spans="1:42" x14ac:dyDescent="0.25">
      <c r="A6547" t="s">
        <v>0</v>
      </c>
      <c r="B6547" t="s">
        <v>1</v>
      </c>
      <c r="C6547">
        <v>1596529</v>
      </c>
      <c r="D6547" t="s">
        <v>2</v>
      </c>
      <c r="E6547">
        <v>-180</v>
      </c>
      <c r="F6547">
        <v>-180</v>
      </c>
      <c r="G6547">
        <v>-180</v>
      </c>
      <c r="H6547" t="s">
        <v>3</v>
      </c>
      <c r="I6547">
        <v>22</v>
      </c>
      <c r="J6547">
        <v>6</v>
      </c>
      <c r="K6547">
        <v>2</v>
      </c>
      <c r="L6547" t="s">
        <v>4</v>
      </c>
      <c r="M6547">
        <v>-0.2</v>
      </c>
      <c r="N6547">
        <v>-0.17</v>
      </c>
      <c r="O6547">
        <v>0</v>
      </c>
      <c r="P6547" t="s">
        <v>5</v>
      </c>
      <c r="Q6547">
        <v>1.44</v>
      </c>
      <c r="R6547">
        <v>0.31</v>
      </c>
      <c r="S6547">
        <v>0.56000000000000005</v>
      </c>
      <c r="T6547" t="s">
        <v>6</v>
      </c>
      <c r="U6547">
        <v>190921</v>
      </c>
      <c r="V6547">
        <v>104704</v>
      </c>
      <c r="W6547">
        <v>51.269020079999997</v>
      </c>
      <c r="X6547" t="s">
        <v>7</v>
      </c>
      <c r="Y6547">
        <v>0.54332501</v>
      </c>
      <c r="Z6547" t="s">
        <v>8</v>
      </c>
      <c r="AA6547">
        <v>18.5</v>
      </c>
      <c r="AB6547">
        <v>2</v>
      </c>
      <c r="AC6547">
        <v>15</v>
      </c>
      <c r="AD6547">
        <v>2.0699999999999998</v>
      </c>
      <c r="AE6547">
        <v>186.87</v>
      </c>
      <c r="AF6547" t="s">
        <v>9</v>
      </c>
      <c r="AG6547" t="s">
        <v>10</v>
      </c>
      <c r="AH6547">
        <v>290</v>
      </c>
      <c r="AI6547" t="s">
        <v>11</v>
      </c>
      <c r="AJ6547">
        <v>0</v>
      </c>
      <c r="AK6547">
        <v>0</v>
      </c>
      <c r="AL6547" t="s">
        <v>12</v>
      </c>
      <c r="AM6547">
        <v>0</v>
      </c>
      <c r="AN6547">
        <v>0</v>
      </c>
      <c r="AO6547">
        <v>0</v>
      </c>
      <c r="AP6547">
        <v>0</v>
      </c>
    </row>
    <row r="6548" spans="1:42" x14ac:dyDescent="0.25">
      <c r="A6548" t="s">
        <v>0</v>
      </c>
      <c r="B6548" t="s">
        <v>1</v>
      </c>
      <c r="C6548">
        <v>1597058</v>
      </c>
      <c r="D6548" t="s">
        <v>2</v>
      </c>
      <c r="E6548">
        <v>-180</v>
      </c>
      <c r="F6548">
        <v>-180</v>
      </c>
      <c r="G6548">
        <v>-180</v>
      </c>
      <c r="H6548" t="s">
        <v>3</v>
      </c>
      <c r="I6548">
        <v>21</v>
      </c>
      <c r="J6548">
        <v>7</v>
      </c>
      <c r="K6548">
        <v>1</v>
      </c>
      <c r="L6548" t="s">
        <v>4</v>
      </c>
      <c r="M6548">
        <v>-0.16</v>
      </c>
      <c r="N6548">
        <v>0.04</v>
      </c>
      <c r="O6548">
        <v>-0.16</v>
      </c>
      <c r="P6548" t="s">
        <v>5</v>
      </c>
      <c r="Q6548">
        <v>1.44</v>
      </c>
      <c r="R6548">
        <v>-2.88</v>
      </c>
      <c r="S6548">
        <v>4.9400000000000004</v>
      </c>
      <c r="T6548" t="s">
        <v>6</v>
      </c>
      <c r="U6548">
        <v>190921</v>
      </c>
      <c r="V6548">
        <v>104704</v>
      </c>
      <c r="W6548">
        <v>51.269020079999997</v>
      </c>
      <c r="X6548" t="s">
        <v>7</v>
      </c>
      <c r="Y6548">
        <v>0.54332501</v>
      </c>
      <c r="Z6548" t="s">
        <v>8</v>
      </c>
      <c r="AA6548">
        <v>18.5</v>
      </c>
      <c r="AB6548">
        <v>2</v>
      </c>
      <c r="AC6548">
        <v>15</v>
      </c>
      <c r="AD6548">
        <v>2.0699999999999998</v>
      </c>
      <c r="AE6548">
        <v>186.87</v>
      </c>
      <c r="AF6548" t="s">
        <v>9</v>
      </c>
      <c r="AG6548" t="s">
        <v>10</v>
      </c>
      <c r="AH6548">
        <v>290</v>
      </c>
      <c r="AI6548" t="s">
        <v>11</v>
      </c>
      <c r="AJ6548">
        <v>0</v>
      </c>
      <c r="AK6548">
        <v>0</v>
      </c>
      <c r="AL6548" t="s">
        <v>12</v>
      </c>
      <c r="AM6548">
        <v>0</v>
      </c>
      <c r="AN6548">
        <v>0</v>
      </c>
      <c r="AO6548">
        <v>0</v>
      </c>
      <c r="AP6548">
        <v>0</v>
      </c>
    </row>
    <row r="6549" spans="1:42" x14ac:dyDescent="0.25">
      <c r="A6549" t="s">
        <v>0</v>
      </c>
      <c r="B6549" t="s">
        <v>1</v>
      </c>
      <c r="C6549">
        <v>1597586</v>
      </c>
      <c r="D6549" t="s">
        <v>2</v>
      </c>
      <c r="E6549">
        <v>-180</v>
      </c>
      <c r="F6549">
        <v>-180</v>
      </c>
      <c r="G6549">
        <v>-180</v>
      </c>
      <c r="H6549" t="s">
        <v>3</v>
      </c>
      <c r="I6549">
        <v>20</v>
      </c>
      <c r="J6549">
        <v>7</v>
      </c>
      <c r="K6549">
        <v>0</v>
      </c>
      <c r="L6549" t="s">
        <v>4</v>
      </c>
      <c r="M6549">
        <v>-0.11</v>
      </c>
      <c r="N6549">
        <v>-0.08</v>
      </c>
      <c r="O6549">
        <v>-0.24</v>
      </c>
      <c r="P6549" t="s">
        <v>5</v>
      </c>
      <c r="Q6549">
        <v>0.63</v>
      </c>
      <c r="R6549">
        <v>2.25</v>
      </c>
      <c r="S6549">
        <v>-0.25</v>
      </c>
      <c r="T6549" t="s">
        <v>6</v>
      </c>
      <c r="U6549">
        <v>190921</v>
      </c>
      <c r="V6549">
        <v>104705</v>
      </c>
      <c r="W6549">
        <v>51.269020079999997</v>
      </c>
      <c r="X6549" t="s">
        <v>7</v>
      </c>
      <c r="Y6549">
        <v>0.54332501</v>
      </c>
      <c r="Z6549" t="s">
        <v>8</v>
      </c>
      <c r="AA6549">
        <v>18.5</v>
      </c>
      <c r="AB6549">
        <v>2</v>
      </c>
      <c r="AC6549">
        <v>15</v>
      </c>
      <c r="AD6549">
        <v>2.0699999999999998</v>
      </c>
      <c r="AE6549">
        <v>186.87</v>
      </c>
      <c r="AF6549" t="s">
        <v>9</v>
      </c>
      <c r="AG6549" t="s">
        <v>10</v>
      </c>
      <c r="AH6549">
        <v>290</v>
      </c>
      <c r="AI6549" t="s">
        <v>11</v>
      </c>
      <c r="AJ6549">
        <v>0</v>
      </c>
      <c r="AK6549">
        <v>0</v>
      </c>
      <c r="AL6549" t="s">
        <v>12</v>
      </c>
      <c r="AM6549">
        <v>0</v>
      </c>
      <c r="AN6549">
        <v>0</v>
      </c>
      <c r="AO6549">
        <v>0</v>
      </c>
      <c r="AP6549">
        <v>0</v>
      </c>
    </row>
    <row r="6550" spans="1:42" x14ac:dyDescent="0.25">
      <c r="A6550" t="s">
        <v>0</v>
      </c>
      <c r="B6550" t="s">
        <v>1</v>
      </c>
      <c r="C6550">
        <v>1598117</v>
      </c>
      <c r="D6550" t="s">
        <v>2</v>
      </c>
      <c r="E6550">
        <v>-180</v>
      </c>
      <c r="F6550">
        <v>-180</v>
      </c>
      <c r="G6550">
        <v>-180</v>
      </c>
      <c r="H6550" t="s">
        <v>3</v>
      </c>
      <c r="I6550">
        <v>20</v>
      </c>
      <c r="J6550">
        <v>7</v>
      </c>
      <c r="K6550">
        <v>0</v>
      </c>
      <c r="L6550" t="s">
        <v>4</v>
      </c>
      <c r="M6550">
        <v>7.0000000000000007E-2</v>
      </c>
      <c r="N6550">
        <v>0.14000000000000001</v>
      </c>
      <c r="O6550">
        <v>-0.18</v>
      </c>
      <c r="P6550" t="s">
        <v>5</v>
      </c>
      <c r="Q6550">
        <v>-2</v>
      </c>
      <c r="R6550">
        <v>1.88</v>
      </c>
      <c r="S6550">
        <v>-0.94</v>
      </c>
      <c r="T6550" t="s">
        <v>6</v>
      </c>
      <c r="U6550">
        <v>190921</v>
      </c>
      <c r="V6550">
        <v>104705</v>
      </c>
      <c r="W6550">
        <v>51.269020079999997</v>
      </c>
      <c r="X6550" t="s">
        <v>7</v>
      </c>
      <c r="Y6550">
        <v>0.54332501</v>
      </c>
      <c r="Z6550" t="s">
        <v>8</v>
      </c>
      <c r="AA6550">
        <v>18.5</v>
      </c>
      <c r="AB6550">
        <v>2</v>
      </c>
      <c r="AC6550">
        <v>15</v>
      </c>
      <c r="AD6550">
        <v>2.0699999999999998</v>
      </c>
      <c r="AE6550">
        <v>186.87</v>
      </c>
      <c r="AF6550" t="s">
        <v>9</v>
      </c>
      <c r="AG6550" t="s">
        <v>10</v>
      </c>
      <c r="AH6550">
        <v>290</v>
      </c>
      <c r="AI6550" t="s">
        <v>11</v>
      </c>
      <c r="AJ6550">
        <v>0</v>
      </c>
      <c r="AK6550">
        <v>0</v>
      </c>
      <c r="AL6550" t="s">
        <v>12</v>
      </c>
      <c r="AM6550">
        <v>0</v>
      </c>
      <c r="AN6550">
        <v>0</v>
      </c>
      <c r="AO6550">
        <v>0</v>
      </c>
      <c r="AP6550">
        <v>0</v>
      </c>
    </row>
    <row r="6551" spans="1:42" x14ac:dyDescent="0.25">
      <c r="A6551" t="s">
        <v>0</v>
      </c>
      <c r="B6551" t="s">
        <v>1</v>
      </c>
      <c r="C6551">
        <v>1598646</v>
      </c>
      <c r="D6551" t="s">
        <v>2</v>
      </c>
      <c r="E6551">
        <v>-180</v>
      </c>
      <c r="F6551">
        <v>-180</v>
      </c>
      <c r="G6551">
        <v>-180</v>
      </c>
      <c r="H6551" t="s">
        <v>3</v>
      </c>
      <c r="I6551">
        <v>21</v>
      </c>
      <c r="J6551">
        <v>6</v>
      </c>
      <c r="K6551">
        <v>0</v>
      </c>
      <c r="L6551" t="s">
        <v>4</v>
      </c>
      <c r="M6551">
        <v>-0.25</v>
      </c>
      <c r="N6551">
        <v>-0.06</v>
      </c>
      <c r="O6551">
        <v>0.06</v>
      </c>
      <c r="P6551" t="s">
        <v>5</v>
      </c>
      <c r="Q6551">
        <v>-0.5</v>
      </c>
      <c r="R6551">
        <v>1</v>
      </c>
      <c r="S6551">
        <v>1.44</v>
      </c>
      <c r="T6551" t="s">
        <v>6</v>
      </c>
      <c r="U6551">
        <v>190921</v>
      </c>
      <c r="V6551">
        <v>104706</v>
      </c>
      <c r="W6551">
        <v>51.269020079999997</v>
      </c>
      <c r="X6551" t="s">
        <v>7</v>
      </c>
      <c r="Y6551">
        <v>0.54332501</v>
      </c>
      <c r="Z6551" t="s">
        <v>8</v>
      </c>
      <c r="AA6551">
        <v>18.5</v>
      </c>
      <c r="AB6551">
        <v>2</v>
      </c>
      <c r="AC6551">
        <v>15</v>
      </c>
      <c r="AD6551">
        <v>2.0699999999999998</v>
      </c>
      <c r="AE6551">
        <v>186.87</v>
      </c>
      <c r="AF6551" t="s">
        <v>9</v>
      </c>
      <c r="AG6551" t="s">
        <v>10</v>
      </c>
      <c r="AH6551">
        <v>290</v>
      </c>
      <c r="AI6551" t="s">
        <v>11</v>
      </c>
      <c r="AJ6551">
        <v>0</v>
      </c>
      <c r="AK6551">
        <v>0</v>
      </c>
      <c r="AL6551" t="s">
        <v>12</v>
      </c>
      <c r="AM6551">
        <v>0</v>
      </c>
      <c r="AN6551">
        <v>0</v>
      </c>
      <c r="AO6551">
        <v>0</v>
      </c>
      <c r="AP6551">
        <v>0</v>
      </c>
    </row>
    <row r="6552" spans="1:42" x14ac:dyDescent="0.25">
      <c r="A6552" t="s">
        <v>0</v>
      </c>
      <c r="B6552" t="s">
        <v>1</v>
      </c>
      <c r="C6552">
        <v>1599176</v>
      </c>
      <c r="D6552" t="s">
        <v>2</v>
      </c>
      <c r="E6552">
        <v>-180</v>
      </c>
      <c r="F6552">
        <v>-180</v>
      </c>
      <c r="G6552">
        <v>-180</v>
      </c>
      <c r="H6552" t="s">
        <v>3</v>
      </c>
      <c r="I6552">
        <v>22</v>
      </c>
      <c r="J6552">
        <v>6</v>
      </c>
      <c r="K6552">
        <v>0</v>
      </c>
      <c r="L6552" t="s">
        <v>4</v>
      </c>
      <c r="M6552">
        <v>-0.06</v>
      </c>
      <c r="N6552">
        <v>-0.06</v>
      </c>
      <c r="O6552">
        <v>-0.08</v>
      </c>
      <c r="P6552" t="s">
        <v>5</v>
      </c>
      <c r="Q6552">
        <v>2.19</v>
      </c>
      <c r="R6552">
        <v>-2.38</v>
      </c>
      <c r="S6552">
        <v>-0.56000000000000005</v>
      </c>
      <c r="T6552" t="s">
        <v>6</v>
      </c>
      <c r="U6552">
        <v>190921</v>
      </c>
      <c r="V6552">
        <v>104706</v>
      </c>
      <c r="W6552">
        <v>51.269020079999997</v>
      </c>
      <c r="X6552" t="s">
        <v>7</v>
      </c>
      <c r="Y6552">
        <v>0.54332501</v>
      </c>
      <c r="Z6552" t="s">
        <v>8</v>
      </c>
      <c r="AA6552">
        <v>18.5</v>
      </c>
      <c r="AB6552">
        <v>2</v>
      </c>
      <c r="AC6552">
        <v>15</v>
      </c>
      <c r="AD6552">
        <v>2.0699999999999998</v>
      </c>
      <c r="AE6552">
        <v>186.87</v>
      </c>
      <c r="AF6552" t="s">
        <v>9</v>
      </c>
      <c r="AG6552" t="s">
        <v>10</v>
      </c>
      <c r="AH6552">
        <v>290</v>
      </c>
      <c r="AI6552" t="s">
        <v>11</v>
      </c>
      <c r="AJ6552">
        <v>0</v>
      </c>
      <c r="AK6552">
        <v>0</v>
      </c>
      <c r="AL6552" t="s">
        <v>12</v>
      </c>
      <c r="AM6552">
        <v>0</v>
      </c>
      <c r="AN6552">
        <v>0</v>
      </c>
      <c r="AO6552">
        <v>0</v>
      </c>
      <c r="AP6552">
        <v>0</v>
      </c>
    </row>
    <row r="6553" spans="1:42" x14ac:dyDescent="0.25">
      <c r="A6553" t="s">
        <v>0</v>
      </c>
      <c r="B6553" t="s">
        <v>1</v>
      </c>
      <c r="C6553">
        <v>1599705</v>
      </c>
      <c r="D6553" t="s">
        <v>2</v>
      </c>
      <c r="E6553">
        <v>-180</v>
      </c>
      <c r="F6553">
        <v>-180</v>
      </c>
      <c r="G6553">
        <v>-180</v>
      </c>
      <c r="H6553" t="s">
        <v>3</v>
      </c>
      <c r="I6553">
        <v>22</v>
      </c>
      <c r="J6553">
        <v>7</v>
      </c>
      <c r="K6553">
        <v>0</v>
      </c>
      <c r="L6553" t="s">
        <v>4</v>
      </c>
      <c r="M6553">
        <v>-0.2</v>
      </c>
      <c r="N6553">
        <v>-0.06</v>
      </c>
      <c r="O6553">
        <v>-0.25</v>
      </c>
      <c r="P6553" t="s">
        <v>5</v>
      </c>
      <c r="Q6553">
        <v>0.31</v>
      </c>
      <c r="R6553">
        <v>-1.94</v>
      </c>
      <c r="S6553">
        <v>-0.31</v>
      </c>
      <c r="T6553" t="s">
        <v>6</v>
      </c>
      <c r="U6553">
        <v>190921</v>
      </c>
      <c r="V6553">
        <v>104706</v>
      </c>
      <c r="W6553">
        <v>51.269020079999997</v>
      </c>
      <c r="X6553" t="s">
        <v>7</v>
      </c>
      <c r="Y6553">
        <v>0.54332501</v>
      </c>
      <c r="Z6553" t="s">
        <v>8</v>
      </c>
      <c r="AA6553">
        <v>18.5</v>
      </c>
      <c r="AB6553">
        <v>2</v>
      </c>
      <c r="AC6553">
        <v>15</v>
      </c>
      <c r="AD6553">
        <v>2.0699999999999998</v>
      </c>
      <c r="AE6553">
        <v>186.87</v>
      </c>
      <c r="AF6553" t="s">
        <v>9</v>
      </c>
      <c r="AG6553" t="s">
        <v>10</v>
      </c>
      <c r="AH6553">
        <v>290</v>
      </c>
      <c r="AI6553" t="s">
        <v>11</v>
      </c>
      <c r="AJ6553">
        <v>0</v>
      </c>
      <c r="AK6553">
        <v>0</v>
      </c>
      <c r="AL6553" t="s">
        <v>12</v>
      </c>
      <c r="AM6553">
        <v>0</v>
      </c>
      <c r="AN6553">
        <v>0</v>
      </c>
      <c r="AO6553">
        <v>0</v>
      </c>
      <c r="AP6553">
        <v>0</v>
      </c>
    </row>
    <row r="6554" spans="1:42" x14ac:dyDescent="0.25">
      <c r="A6554" t="s">
        <v>0</v>
      </c>
      <c r="B6554" t="s">
        <v>1</v>
      </c>
      <c r="C6554">
        <v>1600235</v>
      </c>
      <c r="D6554" t="s">
        <v>2</v>
      </c>
      <c r="E6554">
        <v>-180</v>
      </c>
      <c r="F6554">
        <v>-180</v>
      </c>
      <c r="G6554">
        <v>-180</v>
      </c>
      <c r="H6554" t="s">
        <v>3</v>
      </c>
      <c r="I6554">
        <v>23</v>
      </c>
      <c r="J6554">
        <v>7</v>
      </c>
      <c r="K6554">
        <v>0</v>
      </c>
      <c r="L6554" t="s">
        <v>4</v>
      </c>
      <c r="M6554">
        <v>7.0000000000000007E-2</v>
      </c>
      <c r="N6554">
        <v>0.17</v>
      </c>
      <c r="O6554">
        <v>-0.37</v>
      </c>
      <c r="P6554" t="s">
        <v>5</v>
      </c>
      <c r="Q6554">
        <v>0.38</v>
      </c>
      <c r="R6554">
        <v>-2.81</v>
      </c>
      <c r="S6554">
        <v>-0.63</v>
      </c>
      <c r="T6554" t="s">
        <v>6</v>
      </c>
      <c r="U6554">
        <v>190921</v>
      </c>
      <c r="V6554">
        <v>104706</v>
      </c>
      <c r="W6554">
        <v>51.269020079999997</v>
      </c>
      <c r="X6554" t="s">
        <v>7</v>
      </c>
      <c r="Y6554">
        <v>0.54332501</v>
      </c>
      <c r="Z6554" t="s">
        <v>8</v>
      </c>
      <c r="AA6554">
        <v>18.5</v>
      </c>
      <c r="AB6554">
        <v>2</v>
      </c>
      <c r="AC6554">
        <v>15</v>
      </c>
      <c r="AD6554">
        <v>2.0699999999999998</v>
      </c>
      <c r="AE6554">
        <v>186.87</v>
      </c>
      <c r="AF6554" t="s">
        <v>9</v>
      </c>
      <c r="AG6554" t="s">
        <v>10</v>
      </c>
      <c r="AH6554">
        <v>290</v>
      </c>
      <c r="AI6554" t="s">
        <v>11</v>
      </c>
      <c r="AJ6554">
        <v>0</v>
      </c>
      <c r="AK6554">
        <v>0</v>
      </c>
      <c r="AL6554" t="s">
        <v>12</v>
      </c>
      <c r="AM6554">
        <v>0</v>
      </c>
      <c r="AN6554">
        <v>0</v>
      </c>
      <c r="AO6554">
        <v>0</v>
      </c>
      <c r="AP6554">
        <v>0</v>
      </c>
    </row>
    <row r="6555" spans="1:42" x14ac:dyDescent="0.25">
      <c r="A6555" t="s">
        <v>0</v>
      </c>
      <c r="B6555" t="s">
        <v>1</v>
      </c>
      <c r="C6555">
        <v>1600764</v>
      </c>
      <c r="D6555" t="s">
        <v>2</v>
      </c>
      <c r="E6555">
        <v>-180</v>
      </c>
      <c r="F6555">
        <v>-180</v>
      </c>
      <c r="G6555">
        <v>-180</v>
      </c>
      <c r="H6555" t="s">
        <v>3</v>
      </c>
      <c r="I6555">
        <v>23</v>
      </c>
      <c r="J6555">
        <v>7</v>
      </c>
      <c r="K6555">
        <v>-1</v>
      </c>
      <c r="L6555" t="s">
        <v>4</v>
      </c>
      <c r="M6555">
        <v>0.03</v>
      </c>
      <c r="N6555">
        <v>0.06</v>
      </c>
      <c r="O6555">
        <v>0.14000000000000001</v>
      </c>
      <c r="P6555" t="s">
        <v>5</v>
      </c>
      <c r="Q6555">
        <v>0.31</v>
      </c>
      <c r="R6555">
        <v>1.38</v>
      </c>
      <c r="S6555">
        <v>-3.5</v>
      </c>
      <c r="T6555" t="s">
        <v>6</v>
      </c>
      <c r="U6555">
        <v>190921</v>
      </c>
      <c r="V6555">
        <v>104708</v>
      </c>
      <c r="W6555">
        <v>51.269020079999997</v>
      </c>
      <c r="X6555" t="s">
        <v>7</v>
      </c>
      <c r="Y6555">
        <v>0.54332501</v>
      </c>
      <c r="Z6555" t="s">
        <v>8</v>
      </c>
      <c r="AA6555">
        <v>18.5</v>
      </c>
      <c r="AB6555">
        <v>2</v>
      </c>
      <c r="AC6555">
        <v>16</v>
      </c>
      <c r="AD6555">
        <v>2.0699999999999998</v>
      </c>
      <c r="AE6555">
        <v>186.87</v>
      </c>
      <c r="AF6555" t="s">
        <v>9</v>
      </c>
      <c r="AG6555" t="s">
        <v>10</v>
      </c>
      <c r="AH6555">
        <v>290</v>
      </c>
      <c r="AI6555" t="s">
        <v>11</v>
      </c>
      <c r="AJ6555">
        <v>0</v>
      </c>
      <c r="AK6555">
        <v>0</v>
      </c>
      <c r="AL6555" t="s">
        <v>12</v>
      </c>
      <c r="AM6555">
        <v>0</v>
      </c>
      <c r="AN6555">
        <v>0</v>
      </c>
      <c r="AO6555">
        <v>0</v>
      </c>
      <c r="AP6555">
        <v>0</v>
      </c>
    </row>
    <row r="6556" spans="1:42" x14ac:dyDescent="0.25">
      <c r="A6556" t="s">
        <v>0</v>
      </c>
      <c r="B6556" t="s">
        <v>1</v>
      </c>
      <c r="C6556">
        <v>1601295</v>
      </c>
      <c r="D6556" t="s">
        <v>2</v>
      </c>
      <c r="E6556">
        <v>-180</v>
      </c>
      <c r="F6556">
        <v>-180</v>
      </c>
      <c r="G6556">
        <v>-180</v>
      </c>
      <c r="H6556" t="s">
        <v>3</v>
      </c>
      <c r="I6556">
        <v>25</v>
      </c>
      <c r="J6556">
        <v>6</v>
      </c>
      <c r="K6556">
        <v>-1</v>
      </c>
      <c r="L6556" t="s">
        <v>4</v>
      </c>
      <c r="M6556">
        <v>0.18</v>
      </c>
      <c r="N6556">
        <v>0.02</v>
      </c>
      <c r="O6556">
        <v>-0.24</v>
      </c>
      <c r="P6556" t="s">
        <v>5</v>
      </c>
      <c r="Q6556">
        <v>-2.06</v>
      </c>
      <c r="R6556">
        <v>1.38</v>
      </c>
      <c r="S6556">
        <v>-4.9400000000000004</v>
      </c>
      <c r="T6556" t="s">
        <v>6</v>
      </c>
      <c r="U6556">
        <v>190921</v>
      </c>
      <c r="V6556">
        <v>104709</v>
      </c>
      <c r="W6556">
        <v>51.269020079999997</v>
      </c>
      <c r="X6556" t="s">
        <v>7</v>
      </c>
      <c r="Y6556">
        <v>0.54332501</v>
      </c>
      <c r="Z6556" t="s">
        <v>8</v>
      </c>
      <c r="AA6556">
        <v>18.5</v>
      </c>
      <c r="AB6556">
        <v>2</v>
      </c>
      <c r="AC6556">
        <v>17</v>
      </c>
      <c r="AD6556">
        <v>2.0699999999999998</v>
      </c>
      <c r="AE6556">
        <v>186.87</v>
      </c>
      <c r="AF6556" t="s">
        <v>9</v>
      </c>
      <c r="AG6556" t="s">
        <v>10</v>
      </c>
      <c r="AH6556">
        <v>290</v>
      </c>
      <c r="AI6556" t="s">
        <v>11</v>
      </c>
      <c r="AJ6556">
        <v>0</v>
      </c>
      <c r="AK6556">
        <v>0</v>
      </c>
      <c r="AL6556" t="s">
        <v>12</v>
      </c>
      <c r="AM6556">
        <v>0</v>
      </c>
      <c r="AN6556">
        <v>0</v>
      </c>
      <c r="AO6556">
        <v>0</v>
      </c>
      <c r="AP6556">
        <v>0</v>
      </c>
    </row>
    <row r="6557" spans="1:42" x14ac:dyDescent="0.25">
      <c r="A6557" t="s">
        <v>0</v>
      </c>
      <c r="B6557" t="s">
        <v>1</v>
      </c>
      <c r="C6557">
        <v>1601823</v>
      </c>
      <c r="D6557" t="s">
        <v>2</v>
      </c>
      <c r="E6557">
        <v>-180</v>
      </c>
      <c r="F6557">
        <v>-180</v>
      </c>
      <c r="G6557">
        <v>-180</v>
      </c>
      <c r="H6557" t="s">
        <v>3</v>
      </c>
      <c r="I6557">
        <v>26</v>
      </c>
      <c r="J6557">
        <v>7</v>
      </c>
      <c r="K6557">
        <v>-1</v>
      </c>
      <c r="L6557" t="s">
        <v>4</v>
      </c>
      <c r="M6557">
        <v>7.0000000000000007E-2</v>
      </c>
      <c r="N6557">
        <v>0.08</v>
      </c>
      <c r="O6557">
        <v>-0.08</v>
      </c>
      <c r="P6557" t="s">
        <v>5</v>
      </c>
      <c r="Q6557">
        <v>0.06</v>
      </c>
      <c r="R6557">
        <v>0.94</v>
      </c>
      <c r="S6557">
        <v>-1.5</v>
      </c>
      <c r="T6557" t="s">
        <v>6</v>
      </c>
      <c r="U6557">
        <v>190921</v>
      </c>
      <c r="V6557">
        <v>104709</v>
      </c>
      <c r="W6557">
        <v>51.269020079999997</v>
      </c>
      <c r="X6557" t="s">
        <v>7</v>
      </c>
      <c r="Y6557">
        <v>0.54332501</v>
      </c>
      <c r="Z6557" t="s">
        <v>8</v>
      </c>
      <c r="AA6557">
        <v>18.5</v>
      </c>
      <c r="AB6557">
        <v>2</v>
      </c>
      <c r="AC6557">
        <v>17</v>
      </c>
      <c r="AD6557">
        <v>2.0699999999999998</v>
      </c>
      <c r="AE6557">
        <v>186.87</v>
      </c>
      <c r="AF6557" t="s">
        <v>9</v>
      </c>
      <c r="AG6557" t="s">
        <v>10</v>
      </c>
      <c r="AH6557">
        <v>290</v>
      </c>
      <c r="AI6557" t="s">
        <v>11</v>
      </c>
      <c r="AJ6557">
        <v>0</v>
      </c>
      <c r="AK6557">
        <v>0</v>
      </c>
      <c r="AL6557" t="s">
        <v>12</v>
      </c>
      <c r="AM6557">
        <v>0</v>
      </c>
      <c r="AN6557">
        <v>0</v>
      </c>
      <c r="AO6557">
        <v>0</v>
      </c>
      <c r="AP6557">
        <v>0</v>
      </c>
    </row>
    <row r="6558" spans="1:42" x14ac:dyDescent="0.25">
      <c r="A6558" t="s">
        <v>0</v>
      </c>
      <c r="B6558" t="s">
        <v>1</v>
      </c>
      <c r="C6558">
        <v>1602353</v>
      </c>
      <c r="D6558" t="s">
        <v>2</v>
      </c>
      <c r="E6558">
        <v>-180</v>
      </c>
      <c r="F6558">
        <v>-180</v>
      </c>
      <c r="G6558">
        <v>-180</v>
      </c>
      <c r="H6558" t="s">
        <v>3</v>
      </c>
      <c r="I6558">
        <v>27</v>
      </c>
      <c r="J6558">
        <v>6</v>
      </c>
      <c r="K6558">
        <v>-2</v>
      </c>
      <c r="L6558" t="s">
        <v>4</v>
      </c>
      <c r="M6558">
        <v>0.16</v>
      </c>
      <c r="N6558">
        <v>0.02</v>
      </c>
      <c r="O6558">
        <v>-0.02</v>
      </c>
      <c r="P6558" t="s">
        <v>5</v>
      </c>
      <c r="Q6558">
        <v>2.44</v>
      </c>
      <c r="R6558">
        <v>2.44</v>
      </c>
      <c r="S6558">
        <v>-3.25</v>
      </c>
      <c r="T6558" t="s">
        <v>6</v>
      </c>
      <c r="U6558">
        <v>190921</v>
      </c>
      <c r="V6558">
        <v>104710</v>
      </c>
      <c r="W6558">
        <v>51.269020079999997</v>
      </c>
      <c r="X6558" t="s">
        <v>7</v>
      </c>
      <c r="Y6558">
        <v>0.54332501</v>
      </c>
      <c r="Z6558" t="s">
        <v>8</v>
      </c>
      <c r="AA6558">
        <v>18.5</v>
      </c>
      <c r="AB6558">
        <v>2</v>
      </c>
      <c r="AC6558">
        <v>17</v>
      </c>
      <c r="AD6558">
        <v>2.0699999999999998</v>
      </c>
      <c r="AE6558">
        <v>186.87</v>
      </c>
      <c r="AF6558" t="s">
        <v>9</v>
      </c>
      <c r="AG6558" t="s">
        <v>10</v>
      </c>
      <c r="AH6558">
        <v>290</v>
      </c>
      <c r="AI6558" t="s">
        <v>11</v>
      </c>
      <c r="AJ6558">
        <v>0</v>
      </c>
      <c r="AK6558">
        <v>0</v>
      </c>
      <c r="AL6558" t="s">
        <v>12</v>
      </c>
      <c r="AM6558">
        <v>0</v>
      </c>
      <c r="AN6558">
        <v>0</v>
      </c>
      <c r="AO6558">
        <v>0</v>
      </c>
      <c r="AP6558">
        <v>0</v>
      </c>
    </row>
    <row r="6559" spans="1:42" x14ac:dyDescent="0.25">
      <c r="A6559" t="s">
        <v>0</v>
      </c>
      <c r="B6559" t="s">
        <v>1</v>
      </c>
      <c r="C6559">
        <v>1602883</v>
      </c>
      <c r="D6559" t="s">
        <v>2</v>
      </c>
      <c r="E6559">
        <v>-180</v>
      </c>
      <c r="F6559">
        <v>-180</v>
      </c>
      <c r="G6559">
        <v>-180</v>
      </c>
      <c r="H6559" t="s">
        <v>3</v>
      </c>
      <c r="I6559">
        <v>28</v>
      </c>
      <c r="J6559">
        <v>6</v>
      </c>
      <c r="K6559">
        <v>-2</v>
      </c>
      <c r="L6559" t="s">
        <v>4</v>
      </c>
      <c r="M6559">
        <v>0.13</v>
      </c>
      <c r="N6559">
        <v>0.1</v>
      </c>
      <c r="O6559">
        <v>-0.22</v>
      </c>
      <c r="P6559" t="s">
        <v>5</v>
      </c>
      <c r="Q6559">
        <v>-1.06</v>
      </c>
      <c r="R6559">
        <v>-2.44</v>
      </c>
      <c r="S6559">
        <v>-3</v>
      </c>
      <c r="T6559" t="s">
        <v>6</v>
      </c>
      <c r="U6559">
        <v>190921</v>
      </c>
      <c r="V6559">
        <v>104710</v>
      </c>
      <c r="W6559">
        <v>51.269020079999997</v>
      </c>
      <c r="X6559" t="s">
        <v>7</v>
      </c>
      <c r="Y6559">
        <v>0.54332501</v>
      </c>
      <c r="Z6559" t="s">
        <v>8</v>
      </c>
      <c r="AA6559">
        <v>18.5</v>
      </c>
      <c r="AB6559">
        <v>2</v>
      </c>
      <c r="AC6559">
        <v>17</v>
      </c>
      <c r="AD6559">
        <v>2.0699999999999998</v>
      </c>
      <c r="AE6559">
        <v>186.87</v>
      </c>
      <c r="AF6559" t="s">
        <v>9</v>
      </c>
      <c r="AG6559" t="s">
        <v>10</v>
      </c>
      <c r="AH6559">
        <v>290</v>
      </c>
      <c r="AI6559" t="s">
        <v>11</v>
      </c>
      <c r="AJ6559">
        <v>0</v>
      </c>
      <c r="AK6559">
        <v>0</v>
      </c>
      <c r="AL6559" t="s">
        <v>12</v>
      </c>
      <c r="AM6559">
        <v>0</v>
      </c>
      <c r="AN6559">
        <v>0</v>
      </c>
      <c r="AO6559">
        <v>0</v>
      </c>
      <c r="AP6559">
        <v>0</v>
      </c>
    </row>
    <row r="6560" spans="1:42" x14ac:dyDescent="0.25">
      <c r="A6560" t="s">
        <v>0</v>
      </c>
      <c r="B6560" t="s">
        <v>1</v>
      </c>
      <c r="C6560">
        <v>1603412</v>
      </c>
      <c r="D6560" t="s">
        <v>2</v>
      </c>
      <c r="E6560">
        <v>-180</v>
      </c>
      <c r="F6560">
        <v>-180</v>
      </c>
      <c r="G6560">
        <v>-180</v>
      </c>
      <c r="H6560" t="s">
        <v>3</v>
      </c>
      <c r="I6560">
        <v>29</v>
      </c>
      <c r="J6560">
        <v>7</v>
      </c>
      <c r="K6560">
        <v>-2</v>
      </c>
      <c r="L6560" t="s">
        <v>4</v>
      </c>
      <c r="M6560">
        <v>0.36</v>
      </c>
      <c r="N6560">
        <v>-0.02</v>
      </c>
      <c r="O6560">
        <v>0.34</v>
      </c>
      <c r="P6560" t="s">
        <v>5</v>
      </c>
      <c r="Q6560">
        <v>-0.56000000000000005</v>
      </c>
      <c r="R6560">
        <v>0.31</v>
      </c>
      <c r="S6560">
        <v>-3</v>
      </c>
      <c r="T6560" t="s">
        <v>6</v>
      </c>
      <c r="U6560">
        <v>190921</v>
      </c>
      <c r="V6560">
        <v>104711</v>
      </c>
      <c r="W6560">
        <v>51.269020079999997</v>
      </c>
      <c r="X6560" t="s">
        <v>7</v>
      </c>
      <c r="Y6560">
        <v>0.54332501</v>
      </c>
      <c r="Z6560" t="s">
        <v>8</v>
      </c>
      <c r="AA6560">
        <v>18.5</v>
      </c>
      <c r="AB6560">
        <v>2</v>
      </c>
      <c r="AC6560">
        <v>15</v>
      </c>
      <c r="AD6560">
        <v>2.0699999999999998</v>
      </c>
      <c r="AE6560">
        <v>186.87</v>
      </c>
      <c r="AF6560" t="s">
        <v>9</v>
      </c>
      <c r="AG6560" t="s">
        <v>10</v>
      </c>
      <c r="AH6560">
        <v>290</v>
      </c>
      <c r="AI6560" t="s">
        <v>11</v>
      </c>
      <c r="AJ6560">
        <v>0</v>
      </c>
      <c r="AK6560">
        <v>0</v>
      </c>
      <c r="AL6560" t="s">
        <v>12</v>
      </c>
      <c r="AM6560">
        <v>0</v>
      </c>
      <c r="AN6560">
        <v>0</v>
      </c>
      <c r="AO6560">
        <v>0</v>
      </c>
      <c r="AP6560">
        <v>0</v>
      </c>
    </row>
    <row r="6561" spans="1:42" x14ac:dyDescent="0.25">
      <c r="A6561" t="s">
        <v>0</v>
      </c>
      <c r="B6561" t="s">
        <v>1</v>
      </c>
      <c r="C6561">
        <v>1603942</v>
      </c>
      <c r="D6561" t="s">
        <v>2</v>
      </c>
      <c r="E6561">
        <v>-180</v>
      </c>
      <c r="F6561">
        <v>-180</v>
      </c>
      <c r="G6561">
        <v>-180</v>
      </c>
      <c r="H6561" t="s">
        <v>3</v>
      </c>
      <c r="I6561">
        <v>31</v>
      </c>
      <c r="J6561">
        <v>6</v>
      </c>
      <c r="K6561">
        <v>-1</v>
      </c>
      <c r="L6561" t="s">
        <v>4</v>
      </c>
      <c r="M6561">
        <v>0.12</v>
      </c>
      <c r="N6561">
        <v>0.1</v>
      </c>
      <c r="O6561">
        <v>0.22</v>
      </c>
      <c r="P6561" t="s">
        <v>5</v>
      </c>
      <c r="Q6561">
        <v>-3.19</v>
      </c>
      <c r="R6561">
        <v>0.94</v>
      </c>
      <c r="S6561">
        <v>-4.4400000000000004</v>
      </c>
      <c r="T6561" t="s">
        <v>6</v>
      </c>
      <c r="U6561">
        <v>190921</v>
      </c>
      <c r="V6561">
        <v>104711</v>
      </c>
      <c r="W6561">
        <v>51.269020079999997</v>
      </c>
      <c r="X6561" t="s">
        <v>7</v>
      </c>
      <c r="Y6561">
        <v>0.54332501</v>
      </c>
      <c r="Z6561" t="s">
        <v>8</v>
      </c>
      <c r="AA6561">
        <v>18.5</v>
      </c>
      <c r="AB6561">
        <v>2</v>
      </c>
      <c r="AC6561">
        <v>15</v>
      </c>
      <c r="AD6561">
        <v>2.0699999999999998</v>
      </c>
      <c r="AE6561">
        <v>186.87</v>
      </c>
      <c r="AF6561" t="s">
        <v>9</v>
      </c>
      <c r="AG6561" t="s">
        <v>10</v>
      </c>
      <c r="AH6561">
        <v>290</v>
      </c>
      <c r="AI6561" t="s">
        <v>11</v>
      </c>
      <c r="AJ6561">
        <v>0</v>
      </c>
      <c r="AK6561">
        <v>0</v>
      </c>
      <c r="AL6561" t="s">
        <v>12</v>
      </c>
      <c r="AM6561">
        <v>0</v>
      </c>
      <c r="AN6561">
        <v>0</v>
      </c>
      <c r="AO6561">
        <v>0</v>
      </c>
      <c r="AP6561">
        <v>0</v>
      </c>
    </row>
    <row r="6562" spans="1:42" x14ac:dyDescent="0.25">
      <c r="A6562" t="s">
        <v>0</v>
      </c>
      <c r="B6562" t="s">
        <v>1</v>
      </c>
      <c r="C6562">
        <v>1604471</v>
      </c>
      <c r="D6562" t="s">
        <v>2</v>
      </c>
      <c r="E6562">
        <v>-180</v>
      </c>
      <c r="F6562">
        <v>-180</v>
      </c>
      <c r="G6562">
        <v>-180</v>
      </c>
      <c r="H6562" t="s">
        <v>3</v>
      </c>
      <c r="I6562">
        <v>33</v>
      </c>
      <c r="J6562">
        <v>6</v>
      </c>
      <c r="K6562">
        <v>0</v>
      </c>
      <c r="L6562" t="s">
        <v>4</v>
      </c>
      <c r="M6562">
        <v>0.05</v>
      </c>
      <c r="N6562">
        <v>0.08</v>
      </c>
      <c r="O6562">
        <v>0.16</v>
      </c>
      <c r="P6562" t="s">
        <v>5</v>
      </c>
      <c r="Q6562">
        <v>0.31</v>
      </c>
      <c r="R6562">
        <v>-0.38</v>
      </c>
      <c r="S6562">
        <v>-2.5</v>
      </c>
      <c r="T6562" t="s">
        <v>6</v>
      </c>
      <c r="U6562">
        <v>190921</v>
      </c>
      <c r="V6562">
        <v>104711</v>
      </c>
      <c r="W6562">
        <v>51.269020079999997</v>
      </c>
      <c r="X6562" t="s">
        <v>7</v>
      </c>
      <c r="Y6562">
        <v>0.54332501</v>
      </c>
      <c r="Z6562" t="s">
        <v>8</v>
      </c>
      <c r="AA6562">
        <v>18.5</v>
      </c>
      <c r="AB6562">
        <v>2</v>
      </c>
      <c r="AC6562">
        <v>15</v>
      </c>
      <c r="AD6562">
        <v>2.0699999999999998</v>
      </c>
      <c r="AE6562">
        <v>186.87</v>
      </c>
      <c r="AF6562" t="s">
        <v>9</v>
      </c>
      <c r="AG6562" t="s">
        <v>10</v>
      </c>
      <c r="AH6562">
        <v>290</v>
      </c>
      <c r="AI6562" t="s">
        <v>11</v>
      </c>
      <c r="AJ6562">
        <v>0</v>
      </c>
      <c r="AK6562">
        <v>0</v>
      </c>
      <c r="AL6562" t="s">
        <v>12</v>
      </c>
      <c r="AM6562">
        <v>0</v>
      </c>
      <c r="AN6562">
        <v>0</v>
      </c>
      <c r="AO6562">
        <v>0</v>
      </c>
      <c r="AP6562">
        <v>0</v>
      </c>
    </row>
    <row r="6563" spans="1:42" x14ac:dyDescent="0.25">
      <c r="A6563" t="s">
        <v>0</v>
      </c>
      <c r="B6563" t="s">
        <v>1</v>
      </c>
      <c r="C6563">
        <v>1605001</v>
      </c>
      <c r="D6563" t="s">
        <v>2</v>
      </c>
      <c r="E6563">
        <v>-180</v>
      </c>
      <c r="F6563">
        <v>-180</v>
      </c>
      <c r="G6563">
        <v>-180</v>
      </c>
      <c r="H6563" t="s">
        <v>3</v>
      </c>
      <c r="I6563">
        <v>35</v>
      </c>
      <c r="J6563">
        <v>6</v>
      </c>
      <c r="K6563">
        <v>-1</v>
      </c>
      <c r="L6563" t="s">
        <v>4</v>
      </c>
      <c r="M6563">
        <v>-0.11</v>
      </c>
      <c r="N6563">
        <v>0.14000000000000001</v>
      </c>
      <c r="O6563">
        <v>-0.04</v>
      </c>
      <c r="P6563" t="s">
        <v>5</v>
      </c>
      <c r="Q6563">
        <v>3.13</v>
      </c>
      <c r="R6563">
        <v>-5.13</v>
      </c>
      <c r="S6563">
        <v>-1.81</v>
      </c>
      <c r="T6563" t="s">
        <v>6</v>
      </c>
      <c r="U6563">
        <v>190921</v>
      </c>
      <c r="V6563">
        <v>104711</v>
      </c>
      <c r="W6563">
        <v>51.269020079999997</v>
      </c>
      <c r="X6563" t="s">
        <v>7</v>
      </c>
      <c r="Y6563">
        <v>0.54332501</v>
      </c>
      <c r="Z6563" t="s">
        <v>8</v>
      </c>
      <c r="AA6563">
        <v>18.5</v>
      </c>
      <c r="AB6563">
        <v>2</v>
      </c>
      <c r="AC6563">
        <v>15</v>
      </c>
      <c r="AD6563">
        <v>2.0699999999999998</v>
      </c>
      <c r="AE6563">
        <v>186.87</v>
      </c>
      <c r="AF6563" t="s">
        <v>9</v>
      </c>
      <c r="AG6563" t="s">
        <v>10</v>
      </c>
      <c r="AH6563">
        <v>290</v>
      </c>
      <c r="AI6563" t="s">
        <v>11</v>
      </c>
      <c r="AJ6563">
        <v>0</v>
      </c>
      <c r="AK6563">
        <v>0</v>
      </c>
      <c r="AL6563" t="s">
        <v>12</v>
      </c>
      <c r="AM6563">
        <v>0</v>
      </c>
      <c r="AN6563">
        <v>0</v>
      </c>
      <c r="AO6563">
        <v>0</v>
      </c>
      <c r="AP6563">
        <v>0</v>
      </c>
    </row>
    <row r="6564" spans="1:42" x14ac:dyDescent="0.25">
      <c r="A6564" t="s">
        <v>0</v>
      </c>
      <c r="B6564" t="s">
        <v>1</v>
      </c>
      <c r="C6564">
        <v>1605530</v>
      </c>
      <c r="D6564" t="s">
        <v>2</v>
      </c>
      <c r="E6564">
        <v>-180</v>
      </c>
      <c r="F6564">
        <v>-180</v>
      </c>
      <c r="G6564">
        <v>-180</v>
      </c>
      <c r="H6564" t="s">
        <v>3</v>
      </c>
      <c r="I6564">
        <v>37</v>
      </c>
      <c r="J6564">
        <v>6</v>
      </c>
      <c r="K6564">
        <v>-2</v>
      </c>
      <c r="L6564" t="s">
        <v>4</v>
      </c>
      <c r="M6564">
        <v>0.1</v>
      </c>
      <c r="N6564">
        <v>0.11</v>
      </c>
      <c r="O6564">
        <v>0.14000000000000001</v>
      </c>
      <c r="P6564" t="s">
        <v>5</v>
      </c>
      <c r="Q6564">
        <v>2.06</v>
      </c>
      <c r="R6564">
        <v>-4</v>
      </c>
      <c r="S6564">
        <v>-1.31</v>
      </c>
      <c r="T6564" t="s">
        <v>6</v>
      </c>
      <c r="U6564">
        <v>190921</v>
      </c>
      <c r="V6564">
        <v>104713</v>
      </c>
      <c r="W6564">
        <v>51.269020079999997</v>
      </c>
      <c r="X6564" t="s">
        <v>7</v>
      </c>
      <c r="Y6564">
        <v>0.54332501</v>
      </c>
      <c r="Z6564" t="s">
        <v>8</v>
      </c>
      <c r="AA6564">
        <v>18.5</v>
      </c>
      <c r="AB6564">
        <v>2</v>
      </c>
      <c r="AC6564">
        <v>16</v>
      </c>
      <c r="AD6564">
        <v>2.0699999999999998</v>
      </c>
      <c r="AE6564">
        <v>186.87</v>
      </c>
      <c r="AF6564" t="s">
        <v>9</v>
      </c>
      <c r="AG6564" t="s">
        <v>10</v>
      </c>
      <c r="AH6564">
        <v>290</v>
      </c>
      <c r="AI6564" t="s">
        <v>11</v>
      </c>
      <c r="AJ6564">
        <v>0</v>
      </c>
      <c r="AK6564">
        <v>0</v>
      </c>
      <c r="AL6564" t="s">
        <v>12</v>
      </c>
      <c r="AM6564">
        <v>0</v>
      </c>
      <c r="AN6564">
        <v>0</v>
      </c>
      <c r="AO6564">
        <v>0</v>
      </c>
      <c r="AP6564">
        <v>0</v>
      </c>
    </row>
    <row r="6565" spans="1:42" x14ac:dyDescent="0.25">
      <c r="A6565" t="s">
        <v>0</v>
      </c>
      <c r="B6565" t="s">
        <v>1</v>
      </c>
      <c r="C6565">
        <v>1606059</v>
      </c>
      <c r="D6565" t="s">
        <v>2</v>
      </c>
      <c r="E6565">
        <v>-180</v>
      </c>
      <c r="F6565">
        <v>-180</v>
      </c>
      <c r="G6565">
        <v>-180</v>
      </c>
      <c r="H6565" t="s">
        <v>3</v>
      </c>
      <c r="I6565">
        <v>37</v>
      </c>
      <c r="J6565">
        <v>6</v>
      </c>
      <c r="K6565">
        <v>-2</v>
      </c>
      <c r="L6565" t="s">
        <v>4</v>
      </c>
      <c r="M6565">
        <v>-0.31</v>
      </c>
      <c r="N6565">
        <v>0.1</v>
      </c>
      <c r="O6565">
        <v>-0.04</v>
      </c>
      <c r="P6565" t="s">
        <v>5</v>
      </c>
      <c r="Q6565">
        <v>1.19</v>
      </c>
      <c r="R6565">
        <v>-2.44</v>
      </c>
      <c r="S6565">
        <v>2.25</v>
      </c>
      <c r="T6565" t="s">
        <v>6</v>
      </c>
      <c r="U6565">
        <v>190921</v>
      </c>
      <c r="V6565">
        <v>104713</v>
      </c>
      <c r="W6565">
        <v>51.269020079999997</v>
      </c>
      <c r="X6565" t="s">
        <v>7</v>
      </c>
      <c r="Y6565">
        <v>0.54332501</v>
      </c>
      <c r="Z6565" t="s">
        <v>8</v>
      </c>
      <c r="AA6565">
        <v>18.5</v>
      </c>
      <c r="AB6565">
        <v>2</v>
      </c>
      <c r="AC6565">
        <v>16</v>
      </c>
      <c r="AD6565">
        <v>2.0699999999999998</v>
      </c>
      <c r="AE6565">
        <v>186.87</v>
      </c>
      <c r="AF6565" t="s">
        <v>9</v>
      </c>
      <c r="AG6565" t="s">
        <v>10</v>
      </c>
      <c r="AH6565">
        <v>290</v>
      </c>
      <c r="AI6565" t="s">
        <v>11</v>
      </c>
      <c r="AJ6565">
        <v>0</v>
      </c>
      <c r="AK6565">
        <v>0</v>
      </c>
      <c r="AL6565" t="s">
        <v>12</v>
      </c>
      <c r="AM6565">
        <v>0</v>
      </c>
      <c r="AN6565">
        <v>0</v>
      </c>
      <c r="AO6565">
        <v>0</v>
      </c>
      <c r="AP6565">
        <v>0</v>
      </c>
    </row>
    <row r="6566" spans="1:42" x14ac:dyDescent="0.25">
      <c r="A6566" t="s">
        <v>0</v>
      </c>
      <c r="B6566" t="s">
        <v>1</v>
      </c>
      <c r="C6566">
        <v>1606589</v>
      </c>
      <c r="D6566" t="s">
        <v>2</v>
      </c>
      <c r="E6566">
        <v>-180</v>
      </c>
      <c r="F6566">
        <v>-180</v>
      </c>
      <c r="G6566">
        <v>-180</v>
      </c>
      <c r="H6566" t="s">
        <v>3</v>
      </c>
      <c r="I6566">
        <v>35</v>
      </c>
      <c r="J6566">
        <v>7</v>
      </c>
      <c r="K6566">
        <v>-2</v>
      </c>
      <c r="L6566" t="s">
        <v>4</v>
      </c>
      <c r="M6566">
        <v>-0.16</v>
      </c>
      <c r="N6566">
        <v>-0.02</v>
      </c>
      <c r="O6566">
        <v>0.22</v>
      </c>
      <c r="P6566" t="s">
        <v>5</v>
      </c>
      <c r="Q6566">
        <v>-2.94</v>
      </c>
      <c r="R6566">
        <v>-2.31</v>
      </c>
      <c r="S6566">
        <v>1.25</v>
      </c>
      <c r="T6566" t="s">
        <v>6</v>
      </c>
      <c r="U6566">
        <v>190921</v>
      </c>
      <c r="V6566">
        <v>104714</v>
      </c>
      <c r="W6566">
        <v>51.269020079999997</v>
      </c>
      <c r="X6566" t="s">
        <v>7</v>
      </c>
      <c r="Y6566">
        <v>0.54332501</v>
      </c>
      <c r="Z6566" t="s">
        <v>8</v>
      </c>
      <c r="AA6566">
        <v>18.5</v>
      </c>
      <c r="AB6566">
        <v>2</v>
      </c>
      <c r="AC6566">
        <v>16</v>
      </c>
      <c r="AD6566">
        <v>2.0699999999999998</v>
      </c>
      <c r="AE6566">
        <v>186.87</v>
      </c>
      <c r="AF6566" t="s">
        <v>9</v>
      </c>
      <c r="AG6566" t="s">
        <v>10</v>
      </c>
      <c r="AH6566">
        <v>290</v>
      </c>
      <c r="AI6566" t="s">
        <v>11</v>
      </c>
      <c r="AJ6566">
        <v>0</v>
      </c>
      <c r="AK6566">
        <v>0</v>
      </c>
      <c r="AL6566" t="s">
        <v>12</v>
      </c>
      <c r="AM6566">
        <v>0</v>
      </c>
      <c r="AN6566">
        <v>0</v>
      </c>
      <c r="AO6566">
        <v>0</v>
      </c>
      <c r="AP6566">
        <v>0</v>
      </c>
    </row>
    <row r="6567" spans="1:42" x14ac:dyDescent="0.25">
      <c r="A6567" t="s">
        <v>0</v>
      </c>
      <c r="B6567" t="s">
        <v>1</v>
      </c>
      <c r="C6567">
        <v>1607118</v>
      </c>
      <c r="D6567" t="s">
        <v>2</v>
      </c>
      <c r="E6567">
        <v>-180</v>
      </c>
      <c r="F6567">
        <v>-180</v>
      </c>
      <c r="G6567">
        <v>-180</v>
      </c>
      <c r="H6567" t="s">
        <v>3</v>
      </c>
      <c r="I6567">
        <v>34</v>
      </c>
      <c r="J6567">
        <v>6</v>
      </c>
      <c r="K6567">
        <v>-1</v>
      </c>
      <c r="L6567" t="s">
        <v>4</v>
      </c>
      <c r="M6567">
        <v>0.1</v>
      </c>
      <c r="N6567">
        <v>-0.12</v>
      </c>
      <c r="O6567">
        <v>0.08</v>
      </c>
      <c r="P6567" t="s">
        <v>5</v>
      </c>
      <c r="Q6567">
        <v>-1.81</v>
      </c>
      <c r="R6567">
        <v>4.4400000000000004</v>
      </c>
      <c r="S6567">
        <v>0.38</v>
      </c>
      <c r="T6567" t="s">
        <v>6</v>
      </c>
      <c r="U6567">
        <v>190921</v>
      </c>
      <c r="V6567">
        <v>104714</v>
      </c>
      <c r="W6567">
        <v>51.269020079999997</v>
      </c>
      <c r="X6567" t="s">
        <v>7</v>
      </c>
      <c r="Y6567">
        <v>0.54332501</v>
      </c>
      <c r="Z6567" t="s">
        <v>8</v>
      </c>
      <c r="AA6567">
        <v>18.5</v>
      </c>
      <c r="AB6567">
        <v>2</v>
      </c>
      <c r="AC6567">
        <v>16</v>
      </c>
      <c r="AD6567">
        <v>2.0699999999999998</v>
      </c>
      <c r="AE6567">
        <v>186.87</v>
      </c>
      <c r="AF6567" t="s">
        <v>9</v>
      </c>
      <c r="AG6567" t="s">
        <v>10</v>
      </c>
      <c r="AH6567">
        <v>290</v>
      </c>
      <c r="AI6567" t="s">
        <v>11</v>
      </c>
      <c r="AJ6567">
        <v>0</v>
      </c>
      <c r="AK6567">
        <v>0</v>
      </c>
      <c r="AL6567" t="s">
        <v>12</v>
      </c>
      <c r="AM6567">
        <v>0</v>
      </c>
      <c r="AN6567">
        <v>0</v>
      </c>
      <c r="AO6567">
        <v>0</v>
      </c>
      <c r="AP6567">
        <v>0</v>
      </c>
    </row>
    <row r="6568" spans="1:42" x14ac:dyDescent="0.25">
      <c r="A6568" t="s">
        <v>0</v>
      </c>
      <c r="B6568" t="s">
        <v>1</v>
      </c>
      <c r="C6568">
        <v>1607648</v>
      </c>
      <c r="D6568" t="s">
        <v>2</v>
      </c>
      <c r="E6568">
        <v>-180</v>
      </c>
      <c r="F6568">
        <v>-180</v>
      </c>
      <c r="G6568">
        <v>-180</v>
      </c>
      <c r="H6568" t="s">
        <v>3</v>
      </c>
      <c r="I6568">
        <v>33</v>
      </c>
      <c r="J6568">
        <v>6</v>
      </c>
      <c r="K6568">
        <v>-2</v>
      </c>
      <c r="L6568" t="s">
        <v>4</v>
      </c>
      <c r="M6568">
        <v>0.04</v>
      </c>
      <c r="N6568">
        <v>-0.02</v>
      </c>
      <c r="O6568">
        <v>-0.08</v>
      </c>
      <c r="P6568" t="s">
        <v>5</v>
      </c>
      <c r="Q6568">
        <v>0.06</v>
      </c>
      <c r="R6568">
        <v>2.75</v>
      </c>
      <c r="S6568">
        <v>0.13</v>
      </c>
      <c r="T6568" t="s">
        <v>6</v>
      </c>
      <c r="U6568">
        <v>190921</v>
      </c>
      <c r="V6568">
        <v>104715</v>
      </c>
      <c r="W6568">
        <v>51.269100190000003</v>
      </c>
      <c r="X6568" t="s">
        <v>7</v>
      </c>
      <c r="Y6568">
        <v>0.54336834000000001</v>
      </c>
      <c r="Z6568" t="s">
        <v>8</v>
      </c>
      <c r="AA6568">
        <v>19.3</v>
      </c>
      <c r="AB6568">
        <v>2</v>
      </c>
      <c r="AC6568">
        <v>16</v>
      </c>
      <c r="AD6568">
        <v>2.0699999999999998</v>
      </c>
      <c r="AE6568">
        <v>186.87</v>
      </c>
      <c r="AF6568" t="s">
        <v>9</v>
      </c>
      <c r="AG6568" t="s">
        <v>10</v>
      </c>
      <c r="AH6568">
        <v>290</v>
      </c>
      <c r="AI6568" t="s">
        <v>11</v>
      </c>
      <c r="AJ6568">
        <v>0</v>
      </c>
      <c r="AK6568">
        <v>0</v>
      </c>
      <c r="AL6568" t="s">
        <v>12</v>
      </c>
      <c r="AM6568">
        <v>0</v>
      </c>
      <c r="AN6568">
        <v>0</v>
      </c>
      <c r="AO6568">
        <v>0</v>
      </c>
      <c r="AP6568">
        <v>0</v>
      </c>
    </row>
    <row r="6569" spans="1:42" x14ac:dyDescent="0.25">
      <c r="A6569" t="s">
        <v>0</v>
      </c>
      <c r="B6569" t="s">
        <v>1</v>
      </c>
      <c r="C6569">
        <v>1608177</v>
      </c>
      <c r="D6569" t="s">
        <v>2</v>
      </c>
      <c r="E6569">
        <v>-180</v>
      </c>
      <c r="F6569">
        <v>-180</v>
      </c>
      <c r="G6569">
        <v>-180</v>
      </c>
      <c r="H6569" t="s">
        <v>3</v>
      </c>
      <c r="I6569">
        <v>33</v>
      </c>
      <c r="J6569">
        <v>6</v>
      </c>
      <c r="K6569">
        <v>0</v>
      </c>
      <c r="L6569" t="s">
        <v>4</v>
      </c>
      <c r="M6569">
        <v>-0.18</v>
      </c>
      <c r="N6569">
        <v>-0.04</v>
      </c>
      <c r="O6569">
        <v>-0.08</v>
      </c>
      <c r="P6569" t="s">
        <v>5</v>
      </c>
      <c r="Q6569">
        <v>-6.19</v>
      </c>
      <c r="R6569">
        <v>-4.75</v>
      </c>
      <c r="S6569">
        <v>2.38</v>
      </c>
      <c r="T6569" t="s">
        <v>6</v>
      </c>
      <c r="U6569">
        <v>190921</v>
      </c>
      <c r="V6569">
        <v>104715</v>
      </c>
      <c r="W6569">
        <v>51.269100190000003</v>
      </c>
      <c r="X6569" t="s">
        <v>7</v>
      </c>
      <c r="Y6569">
        <v>0.54336834000000001</v>
      </c>
      <c r="Z6569" t="s">
        <v>8</v>
      </c>
      <c r="AA6569">
        <v>19.3</v>
      </c>
      <c r="AB6569">
        <v>2</v>
      </c>
      <c r="AC6569">
        <v>16</v>
      </c>
      <c r="AD6569">
        <v>2.0699999999999998</v>
      </c>
      <c r="AE6569">
        <v>186.87</v>
      </c>
      <c r="AF6569" t="s">
        <v>9</v>
      </c>
      <c r="AG6569" t="s">
        <v>10</v>
      </c>
      <c r="AH6569">
        <v>290</v>
      </c>
      <c r="AI6569" t="s">
        <v>11</v>
      </c>
      <c r="AJ6569">
        <v>0</v>
      </c>
      <c r="AK6569">
        <v>0</v>
      </c>
      <c r="AL6569" t="s">
        <v>12</v>
      </c>
      <c r="AM6569">
        <v>0</v>
      </c>
      <c r="AN6569">
        <v>0</v>
      </c>
      <c r="AO6569">
        <v>0</v>
      </c>
      <c r="AP6569">
        <v>0</v>
      </c>
    </row>
    <row r="6570" spans="1:42" x14ac:dyDescent="0.25">
      <c r="A6570" t="s">
        <v>0</v>
      </c>
      <c r="B6570" t="s">
        <v>1</v>
      </c>
      <c r="C6570">
        <v>1608707</v>
      </c>
      <c r="D6570" t="s">
        <v>2</v>
      </c>
      <c r="E6570">
        <v>-180</v>
      </c>
      <c r="F6570">
        <v>-180</v>
      </c>
      <c r="G6570">
        <v>-180</v>
      </c>
      <c r="H6570" t="s">
        <v>3</v>
      </c>
      <c r="I6570">
        <v>31</v>
      </c>
      <c r="J6570">
        <v>7</v>
      </c>
      <c r="K6570">
        <v>1</v>
      </c>
      <c r="L6570" t="s">
        <v>4</v>
      </c>
      <c r="M6570">
        <v>-0.08</v>
      </c>
      <c r="N6570">
        <v>0.04</v>
      </c>
      <c r="O6570">
        <v>-0.33</v>
      </c>
      <c r="P6570" t="s">
        <v>5</v>
      </c>
      <c r="Q6570">
        <v>0.63</v>
      </c>
      <c r="R6570">
        <v>-3.94</v>
      </c>
      <c r="S6570">
        <v>5.13</v>
      </c>
      <c r="T6570" t="s">
        <v>6</v>
      </c>
      <c r="U6570">
        <v>190921</v>
      </c>
      <c r="V6570">
        <v>104715</v>
      </c>
      <c r="W6570">
        <v>51.269100190000003</v>
      </c>
      <c r="X6570" t="s">
        <v>7</v>
      </c>
      <c r="Y6570">
        <v>0.54336834000000001</v>
      </c>
      <c r="Z6570" t="s">
        <v>8</v>
      </c>
      <c r="AA6570">
        <v>19.3</v>
      </c>
      <c r="AB6570">
        <v>2</v>
      </c>
      <c r="AC6570">
        <v>16</v>
      </c>
      <c r="AD6570">
        <v>2.0699999999999998</v>
      </c>
      <c r="AE6570">
        <v>186.87</v>
      </c>
      <c r="AF6570" t="s">
        <v>9</v>
      </c>
      <c r="AG6570" t="s">
        <v>10</v>
      </c>
      <c r="AH6570">
        <v>290</v>
      </c>
      <c r="AI6570" t="s">
        <v>11</v>
      </c>
      <c r="AJ6570">
        <v>0</v>
      </c>
      <c r="AK6570">
        <v>0</v>
      </c>
      <c r="AL6570" t="s">
        <v>12</v>
      </c>
      <c r="AM6570">
        <v>0</v>
      </c>
      <c r="AN6570">
        <v>0</v>
      </c>
      <c r="AO6570">
        <v>0</v>
      </c>
      <c r="AP6570">
        <v>0</v>
      </c>
    </row>
    <row r="6571" spans="1:42" x14ac:dyDescent="0.25">
      <c r="A6571" t="s">
        <v>0</v>
      </c>
      <c r="B6571" t="s">
        <v>1</v>
      </c>
      <c r="C6571">
        <v>1609236</v>
      </c>
      <c r="D6571" t="s">
        <v>2</v>
      </c>
      <c r="E6571">
        <v>-180</v>
      </c>
      <c r="F6571">
        <v>-180</v>
      </c>
      <c r="G6571">
        <v>-180</v>
      </c>
      <c r="H6571" t="s">
        <v>3</v>
      </c>
      <c r="I6571">
        <v>28</v>
      </c>
      <c r="J6571">
        <v>7</v>
      </c>
      <c r="K6571">
        <v>0</v>
      </c>
      <c r="L6571" t="s">
        <v>4</v>
      </c>
      <c r="M6571">
        <v>0.03</v>
      </c>
      <c r="N6571">
        <v>0.02</v>
      </c>
      <c r="O6571">
        <v>0.15</v>
      </c>
      <c r="P6571" t="s">
        <v>5</v>
      </c>
      <c r="Q6571">
        <v>2.06</v>
      </c>
      <c r="R6571">
        <v>2.38</v>
      </c>
      <c r="S6571">
        <v>7.44</v>
      </c>
      <c r="T6571" t="s">
        <v>6</v>
      </c>
      <c r="U6571">
        <v>190921</v>
      </c>
      <c r="V6571">
        <v>104715</v>
      </c>
      <c r="W6571">
        <v>51.269100190000003</v>
      </c>
      <c r="X6571" t="s">
        <v>7</v>
      </c>
      <c r="Y6571">
        <v>0.54336834000000001</v>
      </c>
      <c r="Z6571" t="s">
        <v>8</v>
      </c>
      <c r="AA6571">
        <v>19.3</v>
      </c>
      <c r="AB6571">
        <v>2</v>
      </c>
      <c r="AC6571">
        <v>16</v>
      </c>
      <c r="AD6571">
        <v>2.0699999999999998</v>
      </c>
      <c r="AE6571">
        <v>186.87</v>
      </c>
      <c r="AF6571" t="s">
        <v>9</v>
      </c>
      <c r="AG6571" t="s">
        <v>10</v>
      </c>
      <c r="AH6571">
        <v>290</v>
      </c>
      <c r="AI6571" t="s">
        <v>11</v>
      </c>
      <c r="AJ6571">
        <v>0</v>
      </c>
      <c r="AK6571">
        <v>0</v>
      </c>
      <c r="AL6571" t="s">
        <v>12</v>
      </c>
      <c r="AM6571">
        <v>0</v>
      </c>
      <c r="AN6571">
        <v>0</v>
      </c>
      <c r="AO6571">
        <v>0</v>
      </c>
      <c r="AP6571">
        <v>0</v>
      </c>
    </row>
    <row r="6572" spans="1:42" x14ac:dyDescent="0.25">
      <c r="A6572" t="s">
        <v>0</v>
      </c>
      <c r="B6572" t="s">
        <v>1</v>
      </c>
      <c r="C6572">
        <v>1609766</v>
      </c>
      <c r="D6572" t="s">
        <v>2</v>
      </c>
      <c r="E6572">
        <v>-180</v>
      </c>
      <c r="F6572">
        <v>-180</v>
      </c>
      <c r="G6572">
        <v>-180</v>
      </c>
      <c r="H6572" t="s">
        <v>3</v>
      </c>
      <c r="I6572">
        <v>26</v>
      </c>
      <c r="J6572">
        <v>7</v>
      </c>
      <c r="K6572">
        <v>-1</v>
      </c>
      <c r="L6572" t="s">
        <v>4</v>
      </c>
      <c r="M6572">
        <v>0.41</v>
      </c>
      <c r="N6572">
        <v>-0.08</v>
      </c>
      <c r="O6572">
        <v>0.08</v>
      </c>
      <c r="P6572" t="s">
        <v>5</v>
      </c>
      <c r="Q6572">
        <v>-0.69</v>
      </c>
      <c r="R6572">
        <v>3.38</v>
      </c>
      <c r="S6572">
        <v>0.19</v>
      </c>
      <c r="T6572" t="s">
        <v>6</v>
      </c>
      <c r="U6572">
        <v>190921</v>
      </c>
      <c r="V6572">
        <v>104717</v>
      </c>
      <c r="W6572">
        <v>51.269107820000002</v>
      </c>
      <c r="X6572" t="s">
        <v>7</v>
      </c>
      <c r="Y6572">
        <v>0.54337162000000006</v>
      </c>
      <c r="Z6572" t="s">
        <v>8</v>
      </c>
      <c r="AA6572">
        <v>19.399999999999999</v>
      </c>
      <c r="AB6572">
        <v>2</v>
      </c>
      <c r="AC6572">
        <v>17</v>
      </c>
      <c r="AD6572">
        <v>2.0699999999999998</v>
      </c>
      <c r="AE6572">
        <v>186.87</v>
      </c>
      <c r="AF6572" t="s">
        <v>9</v>
      </c>
      <c r="AG6572" t="s">
        <v>10</v>
      </c>
      <c r="AH6572">
        <v>290</v>
      </c>
      <c r="AI6572" t="s">
        <v>11</v>
      </c>
      <c r="AJ6572">
        <v>0</v>
      </c>
      <c r="AK6572">
        <v>0</v>
      </c>
      <c r="AL6572" t="s">
        <v>12</v>
      </c>
      <c r="AM6572">
        <v>0</v>
      </c>
      <c r="AN6572">
        <v>0</v>
      </c>
      <c r="AO6572">
        <v>0</v>
      </c>
      <c r="AP6572">
        <v>0</v>
      </c>
    </row>
    <row r="6573" spans="1:42" x14ac:dyDescent="0.25">
      <c r="A6573" t="s">
        <v>0</v>
      </c>
      <c r="B6573" t="s">
        <v>1</v>
      </c>
      <c r="C6573">
        <v>1610295</v>
      </c>
      <c r="D6573" t="s">
        <v>2</v>
      </c>
      <c r="E6573">
        <v>-180</v>
      </c>
      <c r="F6573">
        <v>-180</v>
      </c>
      <c r="G6573">
        <v>-180</v>
      </c>
      <c r="H6573" t="s">
        <v>3</v>
      </c>
      <c r="I6573">
        <v>27</v>
      </c>
      <c r="J6573">
        <v>6</v>
      </c>
      <c r="K6573">
        <v>0</v>
      </c>
      <c r="L6573" t="s">
        <v>4</v>
      </c>
      <c r="M6573">
        <v>0.01</v>
      </c>
      <c r="N6573">
        <v>-0.08</v>
      </c>
      <c r="O6573">
        <v>0.28000000000000003</v>
      </c>
      <c r="P6573" t="s">
        <v>5</v>
      </c>
      <c r="Q6573">
        <v>-0.69</v>
      </c>
      <c r="R6573">
        <v>2.63</v>
      </c>
      <c r="S6573">
        <v>-6.25</v>
      </c>
      <c r="T6573" t="s">
        <v>6</v>
      </c>
      <c r="U6573">
        <v>190921</v>
      </c>
      <c r="V6573">
        <v>104718</v>
      </c>
      <c r="W6573">
        <v>51.269107820000002</v>
      </c>
      <c r="X6573" t="s">
        <v>7</v>
      </c>
      <c r="Y6573">
        <v>0.54337334999999998</v>
      </c>
      <c r="Z6573" t="s">
        <v>8</v>
      </c>
      <c r="AA6573">
        <v>19.399999999999999</v>
      </c>
      <c r="AB6573">
        <v>2</v>
      </c>
      <c r="AC6573">
        <v>17</v>
      </c>
      <c r="AD6573">
        <v>2.0699999999999998</v>
      </c>
      <c r="AE6573">
        <v>186.87</v>
      </c>
      <c r="AF6573" t="s">
        <v>9</v>
      </c>
      <c r="AG6573" t="s">
        <v>10</v>
      </c>
      <c r="AH6573">
        <v>290</v>
      </c>
      <c r="AI6573" t="s">
        <v>11</v>
      </c>
      <c r="AJ6573">
        <v>0</v>
      </c>
      <c r="AK6573">
        <v>0</v>
      </c>
      <c r="AL6573" t="s">
        <v>12</v>
      </c>
      <c r="AM6573">
        <v>0</v>
      </c>
      <c r="AN6573">
        <v>0</v>
      </c>
      <c r="AO6573">
        <v>0</v>
      </c>
      <c r="AP6573">
        <v>0</v>
      </c>
    </row>
    <row r="6574" spans="1:42" x14ac:dyDescent="0.25">
      <c r="A6574" t="s">
        <v>0</v>
      </c>
      <c r="B6574" t="s">
        <v>1</v>
      </c>
      <c r="C6574">
        <v>1610824</v>
      </c>
      <c r="D6574" t="s">
        <v>2</v>
      </c>
      <c r="E6574">
        <v>-180</v>
      </c>
      <c r="F6574">
        <v>-180</v>
      </c>
      <c r="G6574">
        <v>-180</v>
      </c>
      <c r="H6574" t="s">
        <v>3</v>
      </c>
      <c r="I6574">
        <v>30</v>
      </c>
      <c r="J6574">
        <v>6</v>
      </c>
      <c r="K6574">
        <v>0</v>
      </c>
      <c r="L6574" t="s">
        <v>4</v>
      </c>
      <c r="M6574">
        <v>0.15</v>
      </c>
      <c r="N6574">
        <v>0.04</v>
      </c>
      <c r="O6574">
        <v>0.19</v>
      </c>
      <c r="P6574" t="s">
        <v>5</v>
      </c>
      <c r="Q6574">
        <v>0.94</v>
      </c>
      <c r="R6574">
        <v>0.19</v>
      </c>
      <c r="S6574">
        <v>-4.4400000000000004</v>
      </c>
      <c r="T6574" t="s">
        <v>6</v>
      </c>
      <c r="U6574">
        <v>190921</v>
      </c>
      <c r="V6574">
        <v>104718</v>
      </c>
      <c r="W6574">
        <v>51.269107820000002</v>
      </c>
      <c r="X6574" t="s">
        <v>7</v>
      </c>
      <c r="Y6574">
        <v>0.54337334999999998</v>
      </c>
      <c r="Z6574" t="s">
        <v>8</v>
      </c>
      <c r="AA6574">
        <v>19.399999999999999</v>
      </c>
      <c r="AB6574">
        <v>2</v>
      </c>
      <c r="AC6574">
        <v>17</v>
      </c>
      <c r="AD6574">
        <v>2.0699999999999998</v>
      </c>
      <c r="AE6574">
        <v>186.87</v>
      </c>
      <c r="AF6574" t="s">
        <v>9</v>
      </c>
      <c r="AG6574" t="s">
        <v>10</v>
      </c>
      <c r="AH6574">
        <v>290</v>
      </c>
      <c r="AI6574" t="s">
        <v>11</v>
      </c>
      <c r="AJ6574">
        <v>0</v>
      </c>
      <c r="AK6574">
        <v>0</v>
      </c>
      <c r="AL6574" t="s">
        <v>12</v>
      </c>
      <c r="AM6574">
        <v>0</v>
      </c>
      <c r="AN6574">
        <v>0</v>
      </c>
      <c r="AO6574">
        <v>0</v>
      </c>
      <c r="AP6574">
        <v>0</v>
      </c>
    </row>
    <row r="6575" spans="1:42" x14ac:dyDescent="0.25">
      <c r="A6575" t="s">
        <v>0</v>
      </c>
      <c r="B6575" t="s">
        <v>1</v>
      </c>
      <c r="C6575">
        <v>1611354</v>
      </c>
      <c r="D6575" t="s">
        <v>2</v>
      </c>
      <c r="E6575">
        <v>-180</v>
      </c>
      <c r="F6575">
        <v>-180</v>
      </c>
      <c r="G6575">
        <v>-180</v>
      </c>
      <c r="H6575" t="s">
        <v>3</v>
      </c>
      <c r="I6575">
        <v>32</v>
      </c>
      <c r="J6575">
        <v>6</v>
      </c>
      <c r="K6575">
        <v>0</v>
      </c>
      <c r="L6575" t="s">
        <v>4</v>
      </c>
      <c r="M6575">
        <v>-0.05</v>
      </c>
      <c r="N6575">
        <v>0.02</v>
      </c>
      <c r="O6575">
        <v>-0.24</v>
      </c>
      <c r="P6575" t="s">
        <v>5</v>
      </c>
      <c r="Q6575">
        <v>0.44</v>
      </c>
      <c r="R6575">
        <v>-0.88</v>
      </c>
      <c r="S6575">
        <v>-3.94</v>
      </c>
      <c r="T6575" t="s">
        <v>6</v>
      </c>
      <c r="U6575">
        <v>190921</v>
      </c>
      <c r="V6575">
        <v>104719</v>
      </c>
      <c r="W6575">
        <v>51.269107820000002</v>
      </c>
      <c r="X6575" t="s">
        <v>7</v>
      </c>
      <c r="Y6575">
        <v>0.54337334999999998</v>
      </c>
      <c r="Z6575" t="s">
        <v>8</v>
      </c>
      <c r="AA6575">
        <v>19.399999999999999</v>
      </c>
      <c r="AB6575">
        <v>2</v>
      </c>
      <c r="AC6575">
        <v>17</v>
      </c>
      <c r="AD6575">
        <v>2.0699999999999998</v>
      </c>
      <c r="AE6575">
        <v>186.87</v>
      </c>
      <c r="AF6575" t="s">
        <v>9</v>
      </c>
      <c r="AG6575" t="s">
        <v>10</v>
      </c>
      <c r="AH6575">
        <v>290</v>
      </c>
      <c r="AI6575" t="s">
        <v>11</v>
      </c>
      <c r="AJ6575">
        <v>0</v>
      </c>
      <c r="AK6575">
        <v>0</v>
      </c>
      <c r="AL6575" t="s">
        <v>12</v>
      </c>
      <c r="AM6575">
        <v>0</v>
      </c>
      <c r="AN6575">
        <v>0</v>
      </c>
      <c r="AO6575">
        <v>0</v>
      </c>
      <c r="AP6575">
        <v>0</v>
      </c>
    </row>
    <row r="6576" spans="1:42" x14ac:dyDescent="0.25">
      <c r="A6576" t="s">
        <v>0</v>
      </c>
      <c r="B6576" t="s">
        <v>1</v>
      </c>
      <c r="C6576">
        <v>1611883</v>
      </c>
      <c r="D6576" t="s">
        <v>2</v>
      </c>
      <c r="E6576">
        <v>-180</v>
      </c>
      <c r="F6576">
        <v>-180</v>
      </c>
      <c r="G6576">
        <v>-180</v>
      </c>
      <c r="H6576" t="s">
        <v>3</v>
      </c>
      <c r="I6576">
        <v>34</v>
      </c>
      <c r="J6576">
        <v>6</v>
      </c>
      <c r="K6576">
        <v>0</v>
      </c>
      <c r="L6576" t="s">
        <v>4</v>
      </c>
      <c r="M6576">
        <v>-0.17</v>
      </c>
      <c r="N6576">
        <v>0.1</v>
      </c>
      <c r="O6576">
        <v>-0.1</v>
      </c>
      <c r="P6576" t="s">
        <v>5</v>
      </c>
      <c r="Q6576">
        <v>2.94</v>
      </c>
      <c r="R6576">
        <v>-0.63</v>
      </c>
      <c r="S6576">
        <v>-3.13</v>
      </c>
      <c r="T6576" t="s">
        <v>6</v>
      </c>
      <c r="U6576">
        <v>190921</v>
      </c>
      <c r="V6576">
        <v>104719</v>
      </c>
      <c r="W6576">
        <v>51.269107820000002</v>
      </c>
      <c r="X6576" t="s">
        <v>7</v>
      </c>
      <c r="Y6576">
        <v>0.54337334999999998</v>
      </c>
      <c r="Z6576" t="s">
        <v>8</v>
      </c>
      <c r="AA6576">
        <v>19.399999999999999</v>
      </c>
      <c r="AB6576">
        <v>2</v>
      </c>
      <c r="AC6576">
        <v>17</v>
      </c>
      <c r="AD6576">
        <v>2.0699999999999998</v>
      </c>
      <c r="AE6576">
        <v>186.87</v>
      </c>
      <c r="AF6576" t="s">
        <v>9</v>
      </c>
      <c r="AG6576" t="s">
        <v>10</v>
      </c>
      <c r="AH6576">
        <v>290</v>
      </c>
      <c r="AI6576" t="s">
        <v>11</v>
      </c>
      <c r="AJ6576">
        <v>0</v>
      </c>
      <c r="AK6576">
        <v>0</v>
      </c>
      <c r="AL6576" t="s">
        <v>12</v>
      </c>
      <c r="AM6576">
        <v>0</v>
      </c>
      <c r="AN6576">
        <v>0</v>
      </c>
      <c r="AO6576">
        <v>0</v>
      </c>
      <c r="AP6576">
        <v>0</v>
      </c>
    </row>
    <row r="6577" spans="1:42" x14ac:dyDescent="0.25">
      <c r="A6577" t="s">
        <v>0</v>
      </c>
      <c r="B6577" t="s">
        <v>1</v>
      </c>
      <c r="C6577">
        <v>1612413</v>
      </c>
      <c r="D6577" t="s">
        <v>2</v>
      </c>
      <c r="E6577">
        <v>-180</v>
      </c>
      <c r="F6577">
        <v>-180</v>
      </c>
      <c r="G6577">
        <v>-180</v>
      </c>
      <c r="H6577" t="s">
        <v>3</v>
      </c>
      <c r="I6577">
        <v>35</v>
      </c>
      <c r="J6577">
        <v>6</v>
      </c>
      <c r="K6577">
        <v>0</v>
      </c>
      <c r="L6577" t="s">
        <v>4</v>
      </c>
      <c r="M6577">
        <v>-0.12</v>
      </c>
      <c r="N6577">
        <v>-0.1</v>
      </c>
      <c r="O6577">
        <v>-0.16</v>
      </c>
      <c r="P6577" t="s">
        <v>5</v>
      </c>
      <c r="Q6577">
        <v>-2.5</v>
      </c>
      <c r="R6577">
        <v>2.94</v>
      </c>
      <c r="S6577">
        <v>2.44</v>
      </c>
      <c r="T6577" t="s">
        <v>6</v>
      </c>
      <c r="U6577">
        <v>190921</v>
      </c>
      <c r="V6577">
        <v>104719</v>
      </c>
      <c r="W6577">
        <v>51.269107820000002</v>
      </c>
      <c r="X6577" t="s">
        <v>7</v>
      </c>
      <c r="Y6577">
        <v>0.54337334999999998</v>
      </c>
      <c r="Z6577" t="s">
        <v>8</v>
      </c>
      <c r="AA6577">
        <v>19.399999999999999</v>
      </c>
      <c r="AB6577">
        <v>2</v>
      </c>
      <c r="AC6577">
        <v>17</v>
      </c>
      <c r="AD6577">
        <v>2.0699999999999998</v>
      </c>
      <c r="AE6577">
        <v>186.87</v>
      </c>
      <c r="AF6577" t="s">
        <v>9</v>
      </c>
      <c r="AG6577" t="s">
        <v>10</v>
      </c>
      <c r="AH6577">
        <v>290</v>
      </c>
      <c r="AI6577" t="s">
        <v>11</v>
      </c>
      <c r="AJ6577">
        <v>0</v>
      </c>
      <c r="AK6577">
        <v>0</v>
      </c>
      <c r="AL6577" t="s">
        <v>12</v>
      </c>
      <c r="AM6577">
        <v>0</v>
      </c>
      <c r="AN6577">
        <v>0</v>
      </c>
      <c r="AO6577">
        <v>0</v>
      </c>
      <c r="AP6577">
        <v>0</v>
      </c>
    </row>
    <row r="6578" spans="1:42" x14ac:dyDescent="0.25">
      <c r="A6578" t="s">
        <v>0</v>
      </c>
      <c r="B6578" t="s">
        <v>1</v>
      </c>
      <c r="C6578">
        <v>1612942</v>
      </c>
      <c r="D6578" t="s">
        <v>2</v>
      </c>
      <c r="E6578">
        <v>-180</v>
      </c>
      <c r="F6578">
        <v>-180</v>
      </c>
      <c r="G6578">
        <v>-180</v>
      </c>
      <c r="H6578" t="s">
        <v>3</v>
      </c>
      <c r="I6578">
        <v>30</v>
      </c>
      <c r="J6578">
        <v>6</v>
      </c>
      <c r="K6578">
        <v>0</v>
      </c>
      <c r="L6578" t="s">
        <v>4</v>
      </c>
      <c r="M6578">
        <v>-0.18</v>
      </c>
      <c r="N6578">
        <v>-0.2</v>
      </c>
      <c r="O6578">
        <v>-0.16</v>
      </c>
      <c r="P6578" t="s">
        <v>5</v>
      </c>
      <c r="Q6578">
        <v>1.69</v>
      </c>
      <c r="R6578">
        <v>4</v>
      </c>
      <c r="S6578">
        <v>10.63</v>
      </c>
      <c r="T6578" t="s">
        <v>6</v>
      </c>
      <c r="U6578">
        <v>190921</v>
      </c>
      <c r="V6578">
        <v>104719</v>
      </c>
      <c r="W6578">
        <v>51.269107820000002</v>
      </c>
      <c r="X6578" t="s">
        <v>7</v>
      </c>
      <c r="Y6578">
        <v>0.54337334999999998</v>
      </c>
      <c r="Z6578" t="s">
        <v>8</v>
      </c>
      <c r="AA6578">
        <v>19.399999999999999</v>
      </c>
      <c r="AB6578">
        <v>2</v>
      </c>
      <c r="AC6578">
        <v>17</v>
      </c>
      <c r="AD6578">
        <v>2.0699999999999998</v>
      </c>
      <c r="AE6578">
        <v>186.87</v>
      </c>
      <c r="AF6578" t="s">
        <v>9</v>
      </c>
      <c r="AG6578" t="s">
        <v>10</v>
      </c>
      <c r="AH6578">
        <v>290</v>
      </c>
      <c r="AI6578" t="s">
        <v>11</v>
      </c>
      <c r="AJ6578">
        <v>0</v>
      </c>
      <c r="AK6578">
        <v>0</v>
      </c>
      <c r="AL6578" t="s">
        <v>12</v>
      </c>
      <c r="AM6578">
        <v>0</v>
      </c>
      <c r="AN6578">
        <v>0</v>
      </c>
      <c r="AO6578">
        <v>0</v>
      </c>
      <c r="AP6578">
        <v>0</v>
      </c>
    </row>
    <row r="6579" spans="1:42" x14ac:dyDescent="0.25">
      <c r="A6579" t="s">
        <v>0</v>
      </c>
      <c r="B6579" t="s">
        <v>1</v>
      </c>
      <c r="C6579">
        <v>1613473</v>
      </c>
      <c r="D6579" t="s">
        <v>2</v>
      </c>
      <c r="E6579">
        <v>-180</v>
      </c>
      <c r="F6579">
        <v>-180</v>
      </c>
      <c r="G6579">
        <v>-180</v>
      </c>
      <c r="H6579" t="s">
        <v>3</v>
      </c>
      <c r="I6579">
        <v>24</v>
      </c>
      <c r="J6579">
        <v>7</v>
      </c>
      <c r="K6579">
        <v>-1</v>
      </c>
      <c r="L6579" t="s">
        <v>4</v>
      </c>
      <c r="M6579">
        <v>-0.19</v>
      </c>
      <c r="N6579">
        <v>-0.1</v>
      </c>
      <c r="O6579">
        <v>-0.28999999999999998</v>
      </c>
      <c r="P6579" t="s">
        <v>5</v>
      </c>
      <c r="Q6579">
        <v>-2</v>
      </c>
      <c r="R6579">
        <v>2.81</v>
      </c>
      <c r="S6579">
        <v>10.69</v>
      </c>
      <c r="T6579" t="s">
        <v>6</v>
      </c>
      <c r="U6579">
        <v>190921</v>
      </c>
      <c r="V6579">
        <v>104719</v>
      </c>
      <c r="W6579">
        <v>51.269107820000002</v>
      </c>
      <c r="X6579" t="s">
        <v>7</v>
      </c>
      <c r="Y6579">
        <v>0.54337334999999998</v>
      </c>
      <c r="Z6579" t="s">
        <v>8</v>
      </c>
      <c r="AA6579">
        <v>19.399999999999999</v>
      </c>
      <c r="AB6579">
        <v>2</v>
      </c>
      <c r="AC6579">
        <v>17</v>
      </c>
      <c r="AD6579">
        <v>2.0699999999999998</v>
      </c>
      <c r="AE6579">
        <v>186.87</v>
      </c>
      <c r="AF6579" t="s">
        <v>9</v>
      </c>
      <c r="AG6579" t="s">
        <v>10</v>
      </c>
      <c r="AH6579">
        <v>290</v>
      </c>
      <c r="AI6579" t="s">
        <v>11</v>
      </c>
      <c r="AJ6579">
        <v>0</v>
      </c>
      <c r="AK6579">
        <v>0</v>
      </c>
      <c r="AL6579" t="s">
        <v>12</v>
      </c>
      <c r="AM6579">
        <v>0</v>
      </c>
      <c r="AN6579">
        <v>0</v>
      </c>
      <c r="AO6579">
        <v>0</v>
      </c>
      <c r="AP6579">
        <v>0</v>
      </c>
    </row>
    <row r="6580" spans="1:42" x14ac:dyDescent="0.25">
      <c r="A6580" t="s">
        <v>0</v>
      </c>
      <c r="B6580" t="s">
        <v>1</v>
      </c>
      <c r="C6580">
        <v>1614002</v>
      </c>
      <c r="D6580" t="s">
        <v>2</v>
      </c>
      <c r="E6580">
        <v>-180</v>
      </c>
      <c r="F6580">
        <v>-180</v>
      </c>
      <c r="G6580">
        <v>-180</v>
      </c>
      <c r="H6580" t="s">
        <v>3</v>
      </c>
      <c r="I6580">
        <v>20</v>
      </c>
      <c r="J6580">
        <v>8</v>
      </c>
      <c r="K6580">
        <v>-1</v>
      </c>
      <c r="L6580" t="s">
        <v>4</v>
      </c>
      <c r="M6580">
        <v>0.19</v>
      </c>
      <c r="N6580">
        <v>-0.08</v>
      </c>
      <c r="O6580">
        <v>-0.37</v>
      </c>
      <c r="P6580" t="s">
        <v>5</v>
      </c>
      <c r="Q6580">
        <v>0.56000000000000005</v>
      </c>
      <c r="R6580">
        <v>2.69</v>
      </c>
      <c r="S6580">
        <v>1.31</v>
      </c>
      <c r="T6580" t="s">
        <v>6</v>
      </c>
      <c r="U6580">
        <v>190921</v>
      </c>
      <c r="V6580">
        <v>104719</v>
      </c>
      <c r="W6580">
        <v>51.269107820000002</v>
      </c>
      <c r="X6580" t="s">
        <v>7</v>
      </c>
      <c r="Y6580">
        <v>0.54337334999999998</v>
      </c>
      <c r="Z6580" t="s">
        <v>8</v>
      </c>
      <c r="AA6580">
        <v>19.399999999999999</v>
      </c>
      <c r="AB6580">
        <v>2</v>
      </c>
      <c r="AC6580">
        <v>17</v>
      </c>
      <c r="AD6580">
        <v>2.0699999999999998</v>
      </c>
      <c r="AE6580">
        <v>186.87</v>
      </c>
      <c r="AF6580" t="s">
        <v>9</v>
      </c>
      <c r="AG6580" t="s">
        <v>10</v>
      </c>
      <c r="AH6580">
        <v>290</v>
      </c>
      <c r="AI6580" t="s">
        <v>11</v>
      </c>
      <c r="AJ6580">
        <v>0</v>
      </c>
      <c r="AK6580">
        <v>0</v>
      </c>
      <c r="AL6580" t="s">
        <v>12</v>
      </c>
      <c r="AM6580">
        <v>0</v>
      </c>
      <c r="AN6580">
        <v>0</v>
      </c>
      <c r="AO6580">
        <v>0</v>
      </c>
      <c r="AP6580">
        <v>0</v>
      </c>
    </row>
    <row r="6581" spans="1:42" x14ac:dyDescent="0.25">
      <c r="A6581" t="s">
        <v>0</v>
      </c>
      <c r="B6581" t="s">
        <v>1</v>
      </c>
      <c r="C6581">
        <v>1614531</v>
      </c>
      <c r="D6581" t="s">
        <v>2</v>
      </c>
      <c r="E6581">
        <v>-180</v>
      </c>
      <c r="F6581">
        <v>-180</v>
      </c>
      <c r="G6581">
        <v>-180</v>
      </c>
      <c r="H6581" t="s">
        <v>3</v>
      </c>
      <c r="I6581">
        <v>20</v>
      </c>
      <c r="J6581">
        <v>7</v>
      </c>
      <c r="K6581">
        <v>-1</v>
      </c>
      <c r="L6581" t="s">
        <v>4</v>
      </c>
      <c r="M6581">
        <v>-0.15</v>
      </c>
      <c r="N6581">
        <v>-0.06</v>
      </c>
      <c r="O6581">
        <v>-0.14000000000000001</v>
      </c>
      <c r="P6581" t="s">
        <v>5</v>
      </c>
      <c r="Q6581">
        <v>0.5</v>
      </c>
      <c r="R6581">
        <v>0.63</v>
      </c>
      <c r="S6581">
        <v>-4.25</v>
      </c>
      <c r="T6581" t="s">
        <v>6</v>
      </c>
      <c r="U6581">
        <v>190921</v>
      </c>
      <c r="V6581">
        <v>104722</v>
      </c>
      <c r="W6581">
        <v>51.269107820000002</v>
      </c>
      <c r="X6581" t="s">
        <v>7</v>
      </c>
      <c r="Y6581">
        <v>0.54337334999999998</v>
      </c>
      <c r="Z6581" t="s">
        <v>8</v>
      </c>
      <c r="AA6581">
        <v>19.399999999999999</v>
      </c>
      <c r="AB6581">
        <v>2</v>
      </c>
      <c r="AC6581">
        <v>15</v>
      </c>
      <c r="AD6581">
        <v>2.0699999999999998</v>
      </c>
      <c r="AE6581">
        <v>186.87</v>
      </c>
      <c r="AF6581" t="s">
        <v>9</v>
      </c>
      <c r="AG6581" t="s">
        <v>10</v>
      </c>
      <c r="AH6581">
        <v>290</v>
      </c>
      <c r="AI6581" t="s">
        <v>11</v>
      </c>
      <c r="AJ6581">
        <v>0</v>
      </c>
      <c r="AK6581">
        <v>0</v>
      </c>
      <c r="AL6581" t="s">
        <v>12</v>
      </c>
      <c r="AM6581">
        <v>0</v>
      </c>
      <c r="AN6581">
        <v>0</v>
      </c>
      <c r="AO6581">
        <v>0</v>
      </c>
      <c r="AP6581">
        <v>0</v>
      </c>
    </row>
    <row r="6582" spans="1:42" x14ac:dyDescent="0.25">
      <c r="A6582" t="s">
        <v>0</v>
      </c>
      <c r="B6582" t="s">
        <v>1</v>
      </c>
      <c r="C6582">
        <v>1615061</v>
      </c>
      <c r="D6582" t="s">
        <v>2</v>
      </c>
      <c r="E6582">
        <v>-180</v>
      </c>
      <c r="F6582">
        <v>-180</v>
      </c>
      <c r="G6582">
        <v>-180</v>
      </c>
      <c r="H6582" t="s">
        <v>3</v>
      </c>
      <c r="I6582">
        <v>22</v>
      </c>
      <c r="J6582">
        <v>7</v>
      </c>
      <c r="K6582">
        <v>-1</v>
      </c>
      <c r="L6582" t="s">
        <v>4</v>
      </c>
      <c r="M6582">
        <v>-0.06</v>
      </c>
      <c r="N6582">
        <v>0.04</v>
      </c>
      <c r="O6582">
        <v>-0.27</v>
      </c>
      <c r="P6582" t="s">
        <v>5</v>
      </c>
      <c r="Q6582">
        <v>0.25</v>
      </c>
      <c r="R6582">
        <v>0.06</v>
      </c>
      <c r="S6582">
        <v>-0.81</v>
      </c>
      <c r="T6582" t="s">
        <v>6</v>
      </c>
      <c r="U6582">
        <v>190921</v>
      </c>
      <c r="V6582">
        <v>104722</v>
      </c>
      <c r="W6582">
        <v>51.269107820000002</v>
      </c>
      <c r="X6582" t="s">
        <v>7</v>
      </c>
      <c r="Y6582">
        <v>0.54337334999999998</v>
      </c>
      <c r="Z6582" t="s">
        <v>8</v>
      </c>
      <c r="AA6582">
        <v>19.399999999999999</v>
      </c>
      <c r="AB6582">
        <v>2</v>
      </c>
      <c r="AC6582">
        <v>15</v>
      </c>
      <c r="AD6582">
        <v>2.0699999999999998</v>
      </c>
      <c r="AE6582">
        <v>186.87</v>
      </c>
      <c r="AF6582" t="s">
        <v>9</v>
      </c>
      <c r="AG6582" t="s">
        <v>10</v>
      </c>
      <c r="AH6582">
        <v>290</v>
      </c>
      <c r="AI6582" t="s">
        <v>11</v>
      </c>
      <c r="AJ6582">
        <v>0</v>
      </c>
      <c r="AK6582">
        <v>0</v>
      </c>
      <c r="AL6582" t="s">
        <v>12</v>
      </c>
      <c r="AM6582">
        <v>0</v>
      </c>
      <c r="AN6582">
        <v>0</v>
      </c>
      <c r="AO6582">
        <v>0</v>
      </c>
      <c r="AP6582">
        <v>0</v>
      </c>
    </row>
    <row r="6583" spans="1:42" x14ac:dyDescent="0.25">
      <c r="A6583" t="s">
        <v>0</v>
      </c>
      <c r="B6583" t="s">
        <v>1</v>
      </c>
      <c r="C6583">
        <v>1615590</v>
      </c>
      <c r="D6583" t="s">
        <v>2</v>
      </c>
      <c r="E6583">
        <v>-180</v>
      </c>
      <c r="F6583">
        <v>-180</v>
      </c>
      <c r="G6583">
        <v>-180</v>
      </c>
      <c r="H6583" t="s">
        <v>3</v>
      </c>
      <c r="I6583">
        <v>23</v>
      </c>
      <c r="J6583">
        <v>7</v>
      </c>
      <c r="K6583">
        <v>-1</v>
      </c>
      <c r="L6583" t="s">
        <v>4</v>
      </c>
      <c r="M6583">
        <v>-0.4</v>
      </c>
      <c r="N6583">
        <v>0.02</v>
      </c>
      <c r="O6583">
        <v>-0.31</v>
      </c>
      <c r="P6583" t="s">
        <v>5</v>
      </c>
      <c r="Q6583">
        <v>0</v>
      </c>
      <c r="R6583">
        <v>-1.88</v>
      </c>
      <c r="S6583">
        <v>-3.25</v>
      </c>
      <c r="T6583" t="s">
        <v>6</v>
      </c>
      <c r="U6583">
        <v>190921</v>
      </c>
      <c r="V6583">
        <v>104723</v>
      </c>
      <c r="W6583">
        <v>51.269107820000002</v>
      </c>
      <c r="X6583" t="s">
        <v>7</v>
      </c>
      <c r="Y6583">
        <v>0.54337334999999998</v>
      </c>
      <c r="Z6583" t="s">
        <v>8</v>
      </c>
      <c r="AA6583">
        <v>19.399999999999999</v>
      </c>
      <c r="AB6583">
        <v>2</v>
      </c>
      <c r="AC6583">
        <v>15</v>
      </c>
      <c r="AD6583">
        <v>2.0699999999999998</v>
      </c>
      <c r="AE6583">
        <v>186.87</v>
      </c>
      <c r="AF6583" t="s">
        <v>9</v>
      </c>
      <c r="AG6583" t="s">
        <v>10</v>
      </c>
      <c r="AH6583">
        <v>290</v>
      </c>
      <c r="AI6583" t="s">
        <v>11</v>
      </c>
      <c r="AJ6583">
        <v>0</v>
      </c>
      <c r="AK6583">
        <v>0</v>
      </c>
      <c r="AL6583" t="s">
        <v>12</v>
      </c>
      <c r="AM6583">
        <v>0</v>
      </c>
      <c r="AN6583">
        <v>0</v>
      </c>
      <c r="AO6583">
        <v>0</v>
      </c>
      <c r="AP6583">
        <v>0</v>
      </c>
    </row>
    <row r="6584" spans="1:42" x14ac:dyDescent="0.25">
      <c r="A6584" t="s">
        <v>0</v>
      </c>
      <c r="B6584" t="s">
        <v>1</v>
      </c>
      <c r="C6584">
        <v>1616120</v>
      </c>
      <c r="D6584" t="s">
        <v>2</v>
      </c>
      <c r="E6584">
        <v>-180</v>
      </c>
      <c r="F6584">
        <v>-180</v>
      </c>
      <c r="G6584">
        <v>-180</v>
      </c>
      <c r="H6584" t="s">
        <v>3</v>
      </c>
      <c r="I6584">
        <v>25</v>
      </c>
      <c r="J6584">
        <v>7</v>
      </c>
      <c r="K6584">
        <v>-1</v>
      </c>
      <c r="L6584" t="s">
        <v>4</v>
      </c>
      <c r="M6584">
        <v>-0.04</v>
      </c>
      <c r="N6584">
        <v>0.02</v>
      </c>
      <c r="O6584">
        <v>-0.35</v>
      </c>
      <c r="P6584" t="s">
        <v>5</v>
      </c>
      <c r="Q6584">
        <v>-0.56000000000000005</v>
      </c>
      <c r="R6584">
        <v>0.44</v>
      </c>
      <c r="S6584">
        <v>-3.06</v>
      </c>
      <c r="T6584" t="s">
        <v>6</v>
      </c>
      <c r="U6584">
        <v>190921</v>
      </c>
      <c r="V6584">
        <v>104723</v>
      </c>
      <c r="W6584">
        <v>51.269107820000002</v>
      </c>
      <c r="X6584" t="s">
        <v>7</v>
      </c>
      <c r="Y6584">
        <v>0.54337334999999998</v>
      </c>
      <c r="Z6584" t="s">
        <v>8</v>
      </c>
      <c r="AA6584">
        <v>19.399999999999999</v>
      </c>
      <c r="AB6584">
        <v>2</v>
      </c>
      <c r="AC6584">
        <v>15</v>
      </c>
      <c r="AD6584">
        <v>2.0699999999999998</v>
      </c>
      <c r="AE6584">
        <v>186.87</v>
      </c>
      <c r="AF6584" t="s">
        <v>9</v>
      </c>
      <c r="AG6584" t="s">
        <v>10</v>
      </c>
      <c r="AH6584">
        <v>290</v>
      </c>
      <c r="AI6584" t="s">
        <v>11</v>
      </c>
      <c r="AJ6584">
        <v>0</v>
      </c>
      <c r="AK6584">
        <v>0</v>
      </c>
      <c r="AL6584" t="s">
        <v>12</v>
      </c>
      <c r="AM6584">
        <v>0</v>
      </c>
      <c r="AN6584">
        <v>0</v>
      </c>
      <c r="AO6584">
        <v>0</v>
      </c>
      <c r="AP6584">
        <v>0</v>
      </c>
    </row>
    <row r="6585" spans="1:42" x14ac:dyDescent="0.25">
      <c r="A6585" t="s">
        <v>0</v>
      </c>
      <c r="B6585" t="s">
        <v>1</v>
      </c>
      <c r="C6585">
        <v>1616649</v>
      </c>
      <c r="D6585" t="s">
        <v>2</v>
      </c>
      <c r="E6585">
        <v>-180</v>
      </c>
      <c r="F6585">
        <v>-180</v>
      </c>
      <c r="G6585">
        <v>-180</v>
      </c>
      <c r="H6585" t="s">
        <v>3</v>
      </c>
      <c r="I6585">
        <v>27</v>
      </c>
      <c r="J6585">
        <v>6</v>
      </c>
      <c r="K6585">
        <v>-1</v>
      </c>
      <c r="L6585" t="s">
        <v>4</v>
      </c>
      <c r="M6585">
        <v>0.03</v>
      </c>
      <c r="N6585">
        <v>0.08</v>
      </c>
      <c r="O6585">
        <v>-0.33</v>
      </c>
      <c r="P6585" t="s">
        <v>5</v>
      </c>
      <c r="Q6585">
        <v>-0.81</v>
      </c>
      <c r="R6585">
        <v>-1.94</v>
      </c>
      <c r="S6585">
        <v>-3.38</v>
      </c>
      <c r="T6585" t="s">
        <v>6</v>
      </c>
      <c r="U6585">
        <v>190921</v>
      </c>
      <c r="V6585">
        <v>104724</v>
      </c>
      <c r="W6585">
        <v>51.269107820000002</v>
      </c>
      <c r="X6585" t="s">
        <v>7</v>
      </c>
      <c r="Y6585">
        <v>0.54337334999999998</v>
      </c>
      <c r="Z6585" t="s">
        <v>8</v>
      </c>
      <c r="AA6585">
        <v>19.399999999999999</v>
      </c>
      <c r="AB6585">
        <v>2</v>
      </c>
      <c r="AC6585">
        <v>16</v>
      </c>
      <c r="AD6585">
        <v>2.0699999999999998</v>
      </c>
      <c r="AE6585">
        <v>186.87</v>
      </c>
      <c r="AF6585" t="s">
        <v>9</v>
      </c>
      <c r="AG6585" t="s">
        <v>10</v>
      </c>
      <c r="AH6585">
        <v>290</v>
      </c>
      <c r="AI6585" t="s">
        <v>11</v>
      </c>
      <c r="AJ6585">
        <v>0</v>
      </c>
      <c r="AK6585">
        <v>0</v>
      </c>
      <c r="AL6585" t="s">
        <v>12</v>
      </c>
      <c r="AM6585">
        <v>0</v>
      </c>
      <c r="AN6585">
        <v>0</v>
      </c>
      <c r="AO6585">
        <v>0</v>
      </c>
      <c r="AP6585">
        <v>0</v>
      </c>
    </row>
    <row r="6586" spans="1:42" x14ac:dyDescent="0.25">
      <c r="A6586" t="s">
        <v>0</v>
      </c>
      <c r="B6586" t="s">
        <v>1</v>
      </c>
      <c r="C6586">
        <v>1617180</v>
      </c>
      <c r="D6586" t="s">
        <v>2</v>
      </c>
      <c r="E6586">
        <v>-180</v>
      </c>
      <c r="F6586">
        <v>-180</v>
      </c>
      <c r="G6586">
        <v>-180</v>
      </c>
      <c r="H6586" t="s">
        <v>3</v>
      </c>
      <c r="I6586">
        <v>28</v>
      </c>
      <c r="J6586">
        <v>6</v>
      </c>
      <c r="K6586">
        <v>0</v>
      </c>
      <c r="L6586" t="s">
        <v>4</v>
      </c>
      <c r="M6586">
        <v>-0.31</v>
      </c>
      <c r="N6586">
        <v>-0.04</v>
      </c>
      <c r="O6586">
        <v>-0.41</v>
      </c>
      <c r="P6586" t="s">
        <v>5</v>
      </c>
      <c r="Q6586">
        <v>0.06</v>
      </c>
      <c r="R6586">
        <v>-0.75</v>
      </c>
      <c r="S6586">
        <v>-2.19</v>
      </c>
      <c r="T6586" t="s">
        <v>6</v>
      </c>
      <c r="U6586">
        <v>190921</v>
      </c>
      <c r="V6586">
        <v>104724</v>
      </c>
      <c r="W6586">
        <v>51.269107820000002</v>
      </c>
      <c r="X6586" t="s">
        <v>7</v>
      </c>
      <c r="Y6586">
        <v>0.54337334999999998</v>
      </c>
      <c r="Z6586" t="s">
        <v>8</v>
      </c>
      <c r="AA6586">
        <v>19.399999999999999</v>
      </c>
      <c r="AB6586">
        <v>2</v>
      </c>
      <c r="AC6586">
        <v>16</v>
      </c>
      <c r="AD6586">
        <v>2.0699999999999998</v>
      </c>
      <c r="AE6586">
        <v>186.87</v>
      </c>
      <c r="AF6586" t="s">
        <v>9</v>
      </c>
      <c r="AG6586" t="s">
        <v>10</v>
      </c>
      <c r="AH6586">
        <v>290</v>
      </c>
      <c r="AI6586" t="s">
        <v>11</v>
      </c>
      <c r="AJ6586">
        <v>0</v>
      </c>
      <c r="AK6586">
        <v>0</v>
      </c>
      <c r="AL6586" t="s">
        <v>12</v>
      </c>
      <c r="AM6586">
        <v>0</v>
      </c>
      <c r="AN6586">
        <v>0</v>
      </c>
      <c r="AO6586">
        <v>0</v>
      </c>
      <c r="AP6586">
        <v>0</v>
      </c>
    </row>
    <row r="6587" spans="1:42" x14ac:dyDescent="0.25">
      <c r="A6587" t="s">
        <v>0</v>
      </c>
      <c r="B6587" t="s">
        <v>1</v>
      </c>
      <c r="C6587">
        <v>1617709</v>
      </c>
      <c r="D6587" t="s">
        <v>2</v>
      </c>
      <c r="E6587">
        <v>-180</v>
      </c>
      <c r="F6587">
        <v>-180</v>
      </c>
      <c r="G6587">
        <v>-180</v>
      </c>
      <c r="H6587" t="s">
        <v>3</v>
      </c>
      <c r="I6587">
        <v>29</v>
      </c>
      <c r="J6587">
        <v>6</v>
      </c>
      <c r="K6587">
        <v>-1</v>
      </c>
      <c r="L6587" t="s">
        <v>4</v>
      </c>
      <c r="M6587">
        <v>-0.23</v>
      </c>
      <c r="N6587">
        <v>-0.04</v>
      </c>
      <c r="O6587">
        <v>-0.28999999999999998</v>
      </c>
      <c r="P6587" t="s">
        <v>5</v>
      </c>
      <c r="Q6587">
        <v>0.81</v>
      </c>
      <c r="R6587">
        <v>0.75</v>
      </c>
      <c r="S6587">
        <v>0.5</v>
      </c>
      <c r="T6587" t="s">
        <v>6</v>
      </c>
      <c r="U6587">
        <v>190921</v>
      </c>
      <c r="V6587">
        <v>104724</v>
      </c>
      <c r="W6587">
        <v>51.269107820000002</v>
      </c>
      <c r="X6587" t="s">
        <v>7</v>
      </c>
      <c r="Y6587">
        <v>0.54337334999999998</v>
      </c>
      <c r="Z6587" t="s">
        <v>8</v>
      </c>
      <c r="AA6587">
        <v>19.399999999999999</v>
      </c>
      <c r="AB6587">
        <v>2</v>
      </c>
      <c r="AC6587">
        <v>16</v>
      </c>
      <c r="AD6587">
        <v>2.0699999999999998</v>
      </c>
      <c r="AE6587">
        <v>186.87</v>
      </c>
      <c r="AF6587" t="s">
        <v>9</v>
      </c>
      <c r="AG6587" t="s">
        <v>10</v>
      </c>
      <c r="AH6587">
        <v>290</v>
      </c>
      <c r="AI6587" t="s">
        <v>11</v>
      </c>
      <c r="AJ6587">
        <v>0</v>
      </c>
      <c r="AK6587">
        <v>0</v>
      </c>
      <c r="AL6587" t="s">
        <v>12</v>
      </c>
      <c r="AM6587">
        <v>0</v>
      </c>
      <c r="AN6587">
        <v>0</v>
      </c>
      <c r="AO6587">
        <v>0</v>
      </c>
      <c r="AP6587">
        <v>0</v>
      </c>
    </row>
    <row r="6588" spans="1:42" x14ac:dyDescent="0.25">
      <c r="A6588" t="s">
        <v>0</v>
      </c>
      <c r="B6588" t="s">
        <v>1</v>
      </c>
      <c r="C6588">
        <v>1618239</v>
      </c>
      <c r="D6588" t="s">
        <v>2</v>
      </c>
      <c r="E6588">
        <v>-180</v>
      </c>
      <c r="F6588">
        <v>-180</v>
      </c>
      <c r="G6588">
        <v>-180</v>
      </c>
      <c r="H6588" t="s">
        <v>3</v>
      </c>
      <c r="I6588">
        <v>29</v>
      </c>
      <c r="J6588">
        <v>6</v>
      </c>
      <c r="K6588">
        <v>-1</v>
      </c>
      <c r="L6588" t="s">
        <v>4</v>
      </c>
      <c r="M6588">
        <v>-7.0000000000000007E-2</v>
      </c>
      <c r="N6588">
        <v>-0.06</v>
      </c>
      <c r="O6588">
        <v>-0.08</v>
      </c>
      <c r="P6588" t="s">
        <v>5</v>
      </c>
      <c r="Q6588">
        <v>-2.25</v>
      </c>
      <c r="R6588">
        <v>1.69</v>
      </c>
      <c r="S6588">
        <v>0.38</v>
      </c>
      <c r="T6588" t="s">
        <v>6</v>
      </c>
      <c r="U6588">
        <v>190921</v>
      </c>
      <c r="V6588">
        <v>104724</v>
      </c>
      <c r="W6588">
        <v>51.269107820000002</v>
      </c>
      <c r="X6588" t="s">
        <v>7</v>
      </c>
      <c r="Y6588">
        <v>0.54337334999999998</v>
      </c>
      <c r="Z6588" t="s">
        <v>8</v>
      </c>
      <c r="AA6588">
        <v>19.399999999999999</v>
      </c>
      <c r="AB6588">
        <v>2</v>
      </c>
      <c r="AC6588">
        <v>16</v>
      </c>
      <c r="AD6588">
        <v>2.0699999999999998</v>
      </c>
      <c r="AE6588">
        <v>186.87</v>
      </c>
      <c r="AF6588" t="s">
        <v>9</v>
      </c>
      <c r="AG6588" t="s">
        <v>10</v>
      </c>
      <c r="AH6588">
        <v>290</v>
      </c>
      <c r="AI6588" t="s">
        <v>11</v>
      </c>
      <c r="AJ6588">
        <v>0</v>
      </c>
      <c r="AK6588">
        <v>0</v>
      </c>
      <c r="AL6588" t="s">
        <v>12</v>
      </c>
      <c r="AM6588">
        <v>0</v>
      </c>
      <c r="AN6588">
        <v>0</v>
      </c>
      <c r="AO6588">
        <v>0</v>
      </c>
      <c r="AP6588">
        <v>0</v>
      </c>
    </row>
    <row r="6589" spans="1:42" x14ac:dyDescent="0.25">
      <c r="A6589" t="s">
        <v>0</v>
      </c>
      <c r="B6589" t="s">
        <v>1</v>
      </c>
      <c r="C6589">
        <v>1618768</v>
      </c>
      <c r="D6589" t="s">
        <v>2</v>
      </c>
      <c r="E6589">
        <v>-180</v>
      </c>
      <c r="F6589">
        <v>-180</v>
      </c>
      <c r="G6589">
        <v>-180</v>
      </c>
      <c r="H6589" t="s">
        <v>3</v>
      </c>
      <c r="I6589">
        <v>28</v>
      </c>
      <c r="J6589">
        <v>6</v>
      </c>
      <c r="K6589">
        <v>0</v>
      </c>
      <c r="L6589" t="s">
        <v>4</v>
      </c>
      <c r="M6589">
        <v>-0.12</v>
      </c>
      <c r="N6589">
        <v>-0.1</v>
      </c>
      <c r="O6589">
        <v>0.2</v>
      </c>
      <c r="P6589" t="s">
        <v>5</v>
      </c>
      <c r="Q6589">
        <v>0.38</v>
      </c>
      <c r="R6589">
        <v>3.69</v>
      </c>
      <c r="S6589">
        <v>0.44</v>
      </c>
      <c r="T6589" t="s">
        <v>6</v>
      </c>
      <c r="U6589">
        <v>190921</v>
      </c>
      <c r="V6589">
        <v>104726</v>
      </c>
      <c r="W6589">
        <v>51.269107820000002</v>
      </c>
      <c r="X6589" t="s">
        <v>7</v>
      </c>
      <c r="Y6589">
        <v>0.54337334999999998</v>
      </c>
      <c r="Z6589" t="s">
        <v>8</v>
      </c>
      <c r="AA6589">
        <v>19.399999999999999</v>
      </c>
      <c r="AB6589">
        <v>2</v>
      </c>
      <c r="AC6589">
        <v>15</v>
      </c>
      <c r="AD6589">
        <v>2.0699999999999998</v>
      </c>
      <c r="AE6589">
        <v>186.87</v>
      </c>
      <c r="AF6589" t="s">
        <v>9</v>
      </c>
      <c r="AG6589" t="s">
        <v>10</v>
      </c>
      <c r="AH6589">
        <v>290</v>
      </c>
      <c r="AI6589" t="s">
        <v>11</v>
      </c>
      <c r="AJ6589">
        <v>0</v>
      </c>
      <c r="AK6589">
        <v>0</v>
      </c>
      <c r="AL6589" t="s">
        <v>12</v>
      </c>
      <c r="AM6589">
        <v>0</v>
      </c>
      <c r="AN6589">
        <v>0</v>
      </c>
      <c r="AO6589">
        <v>0</v>
      </c>
      <c r="AP6589">
        <v>0</v>
      </c>
    </row>
    <row r="6590" spans="1:42" x14ac:dyDescent="0.25">
      <c r="A6590" t="s">
        <v>0</v>
      </c>
      <c r="B6590" t="s">
        <v>1</v>
      </c>
      <c r="C6590">
        <v>1619297</v>
      </c>
      <c r="D6590" t="s">
        <v>2</v>
      </c>
      <c r="E6590">
        <v>-180</v>
      </c>
      <c r="F6590">
        <v>-180</v>
      </c>
      <c r="G6590">
        <v>-180</v>
      </c>
      <c r="H6590" t="s">
        <v>3</v>
      </c>
      <c r="I6590">
        <v>28</v>
      </c>
      <c r="J6590">
        <v>6</v>
      </c>
      <c r="K6590">
        <v>0</v>
      </c>
      <c r="L6590" t="s">
        <v>4</v>
      </c>
      <c r="M6590">
        <v>-0.24</v>
      </c>
      <c r="N6590">
        <v>0.04</v>
      </c>
      <c r="O6590">
        <v>-0.22</v>
      </c>
      <c r="P6590" t="s">
        <v>5</v>
      </c>
      <c r="Q6590">
        <v>0</v>
      </c>
      <c r="R6590">
        <v>-0.75</v>
      </c>
      <c r="S6590">
        <v>2.75</v>
      </c>
      <c r="T6590" t="s">
        <v>6</v>
      </c>
      <c r="U6590">
        <v>190921</v>
      </c>
      <c r="V6590">
        <v>104727</v>
      </c>
      <c r="W6590">
        <v>51.269107820000002</v>
      </c>
      <c r="X6590" t="s">
        <v>7</v>
      </c>
      <c r="Y6590">
        <v>0.54337334999999998</v>
      </c>
      <c r="Z6590" t="s">
        <v>8</v>
      </c>
      <c r="AA6590">
        <v>19.399999999999999</v>
      </c>
      <c r="AB6590">
        <v>2</v>
      </c>
      <c r="AC6590">
        <v>15</v>
      </c>
      <c r="AD6590">
        <v>2.0699999999999998</v>
      </c>
      <c r="AE6590">
        <v>186.87</v>
      </c>
      <c r="AF6590" t="s">
        <v>9</v>
      </c>
      <c r="AG6590" t="s">
        <v>10</v>
      </c>
      <c r="AH6590">
        <v>290</v>
      </c>
      <c r="AI6590" t="s">
        <v>11</v>
      </c>
      <c r="AJ6590">
        <v>0</v>
      </c>
      <c r="AK6590">
        <v>0</v>
      </c>
      <c r="AL6590" t="s">
        <v>12</v>
      </c>
      <c r="AM6590">
        <v>0</v>
      </c>
      <c r="AN6590">
        <v>0</v>
      </c>
      <c r="AO6590">
        <v>0</v>
      </c>
      <c r="AP6590">
        <v>0</v>
      </c>
    </row>
    <row r="6591" spans="1:42" x14ac:dyDescent="0.25">
      <c r="A6591" t="s">
        <v>0</v>
      </c>
      <c r="B6591" t="s">
        <v>1</v>
      </c>
      <c r="C6591">
        <v>1619827</v>
      </c>
      <c r="D6591" t="s">
        <v>2</v>
      </c>
      <c r="E6591">
        <v>-180</v>
      </c>
      <c r="F6591">
        <v>-180</v>
      </c>
      <c r="G6591">
        <v>-180</v>
      </c>
      <c r="H6591" t="s">
        <v>3</v>
      </c>
      <c r="I6591">
        <v>26</v>
      </c>
      <c r="J6591">
        <v>7</v>
      </c>
      <c r="K6591">
        <v>-1</v>
      </c>
      <c r="L6591" t="s">
        <v>4</v>
      </c>
      <c r="M6591">
        <v>-0.23</v>
      </c>
      <c r="N6591">
        <v>0</v>
      </c>
      <c r="O6591">
        <v>-0.48</v>
      </c>
      <c r="P6591" t="s">
        <v>5</v>
      </c>
      <c r="Q6591">
        <v>2</v>
      </c>
      <c r="R6591">
        <v>-3.13</v>
      </c>
      <c r="S6591">
        <v>2.25</v>
      </c>
      <c r="T6591" t="s">
        <v>6</v>
      </c>
      <c r="U6591">
        <v>190921</v>
      </c>
      <c r="V6591">
        <v>104727</v>
      </c>
      <c r="W6591">
        <v>51.269107820000002</v>
      </c>
      <c r="X6591" t="s">
        <v>7</v>
      </c>
      <c r="Y6591">
        <v>0.54337334999999998</v>
      </c>
      <c r="Z6591" t="s">
        <v>8</v>
      </c>
      <c r="AA6591">
        <v>19.399999999999999</v>
      </c>
      <c r="AB6591">
        <v>2</v>
      </c>
      <c r="AC6591">
        <v>15</v>
      </c>
      <c r="AD6591">
        <v>2.0699999999999998</v>
      </c>
      <c r="AE6591">
        <v>186.87</v>
      </c>
      <c r="AF6591" t="s">
        <v>9</v>
      </c>
      <c r="AG6591" t="s">
        <v>10</v>
      </c>
      <c r="AH6591">
        <v>290</v>
      </c>
      <c r="AI6591" t="s">
        <v>11</v>
      </c>
      <c r="AJ6591">
        <v>0</v>
      </c>
      <c r="AK6591">
        <v>0</v>
      </c>
      <c r="AL6591" t="s">
        <v>12</v>
      </c>
      <c r="AM6591">
        <v>0</v>
      </c>
      <c r="AN6591">
        <v>0</v>
      </c>
      <c r="AO6591">
        <v>0</v>
      </c>
      <c r="AP6591">
        <v>0</v>
      </c>
    </row>
    <row r="6592" spans="1:42" x14ac:dyDescent="0.25">
      <c r="A6592" t="s">
        <v>0</v>
      </c>
      <c r="B6592" t="s">
        <v>1</v>
      </c>
      <c r="C6592">
        <v>1620356</v>
      </c>
      <c r="D6592" t="s">
        <v>2</v>
      </c>
      <c r="E6592">
        <v>-180</v>
      </c>
      <c r="F6592">
        <v>-180</v>
      </c>
      <c r="G6592">
        <v>-180</v>
      </c>
      <c r="H6592" t="s">
        <v>3</v>
      </c>
      <c r="I6592">
        <v>26</v>
      </c>
      <c r="J6592">
        <v>7</v>
      </c>
      <c r="K6592">
        <v>-2</v>
      </c>
      <c r="L6592" t="s">
        <v>4</v>
      </c>
      <c r="M6592">
        <v>-0.04</v>
      </c>
      <c r="N6592">
        <v>0.11</v>
      </c>
      <c r="O6592">
        <v>-0.48</v>
      </c>
      <c r="P6592" t="s">
        <v>5</v>
      </c>
      <c r="Q6592">
        <v>-0.69</v>
      </c>
      <c r="R6592">
        <v>1.19</v>
      </c>
      <c r="S6592">
        <v>-1.56</v>
      </c>
      <c r="T6592" t="s">
        <v>6</v>
      </c>
      <c r="U6592">
        <v>190921</v>
      </c>
      <c r="V6592">
        <v>104728</v>
      </c>
      <c r="W6592">
        <v>51.269107820000002</v>
      </c>
      <c r="X6592" t="s">
        <v>7</v>
      </c>
      <c r="Y6592">
        <v>0.54337334999999998</v>
      </c>
      <c r="Z6592" t="s">
        <v>8</v>
      </c>
      <c r="AA6592">
        <v>19.399999999999999</v>
      </c>
      <c r="AB6592">
        <v>2</v>
      </c>
      <c r="AC6592">
        <v>16</v>
      </c>
      <c r="AD6592">
        <v>2.0699999999999998</v>
      </c>
      <c r="AE6592">
        <v>186.87</v>
      </c>
      <c r="AF6592" t="s">
        <v>9</v>
      </c>
      <c r="AG6592" t="s">
        <v>10</v>
      </c>
      <c r="AH6592">
        <v>290</v>
      </c>
      <c r="AI6592" t="s">
        <v>11</v>
      </c>
      <c r="AJ6592">
        <v>0</v>
      </c>
      <c r="AK6592">
        <v>0</v>
      </c>
      <c r="AL6592" t="s">
        <v>12</v>
      </c>
      <c r="AM6592">
        <v>0</v>
      </c>
      <c r="AN6592">
        <v>0</v>
      </c>
      <c r="AO6592">
        <v>0</v>
      </c>
      <c r="AP6592">
        <v>0</v>
      </c>
    </row>
    <row r="6593" spans="1:42" x14ac:dyDescent="0.25">
      <c r="A6593" t="s">
        <v>0</v>
      </c>
      <c r="B6593" t="s">
        <v>1</v>
      </c>
      <c r="C6593">
        <v>1620886</v>
      </c>
      <c r="D6593" t="s">
        <v>2</v>
      </c>
      <c r="E6593">
        <v>-180</v>
      </c>
      <c r="F6593">
        <v>-180</v>
      </c>
      <c r="G6593">
        <v>-180</v>
      </c>
      <c r="H6593" t="s">
        <v>3</v>
      </c>
      <c r="I6593">
        <v>26</v>
      </c>
      <c r="J6593">
        <v>7</v>
      </c>
      <c r="K6593">
        <v>-1</v>
      </c>
      <c r="L6593" t="s">
        <v>4</v>
      </c>
      <c r="M6593">
        <v>-0.09</v>
      </c>
      <c r="N6593">
        <v>0.12</v>
      </c>
      <c r="O6593">
        <v>-0.16</v>
      </c>
      <c r="P6593" t="s">
        <v>5</v>
      </c>
      <c r="Q6593">
        <v>-1.81</v>
      </c>
      <c r="R6593">
        <v>-0.25</v>
      </c>
      <c r="S6593">
        <v>-1.1299999999999999</v>
      </c>
      <c r="T6593" t="s">
        <v>6</v>
      </c>
      <c r="U6593">
        <v>190921</v>
      </c>
      <c r="V6593">
        <v>104728</v>
      </c>
      <c r="W6593">
        <v>51.269107820000002</v>
      </c>
      <c r="X6593" t="s">
        <v>7</v>
      </c>
      <c r="Y6593">
        <v>0.54337334999999998</v>
      </c>
      <c r="Z6593" t="s">
        <v>8</v>
      </c>
      <c r="AA6593">
        <v>19.399999999999999</v>
      </c>
      <c r="AB6593">
        <v>2</v>
      </c>
      <c r="AC6593">
        <v>16</v>
      </c>
      <c r="AD6593">
        <v>2.0699999999999998</v>
      </c>
      <c r="AE6593">
        <v>186.87</v>
      </c>
      <c r="AF6593" t="s">
        <v>9</v>
      </c>
      <c r="AG6593" t="s">
        <v>10</v>
      </c>
      <c r="AH6593">
        <v>290</v>
      </c>
      <c r="AI6593" t="s">
        <v>11</v>
      </c>
      <c r="AJ6593">
        <v>0</v>
      </c>
      <c r="AK6593">
        <v>0</v>
      </c>
      <c r="AL6593" t="s">
        <v>12</v>
      </c>
      <c r="AM6593">
        <v>0</v>
      </c>
      <c r="AN6593">
        <v>0</v>
      </c>
      <c r="AO6593">
        <v>0</v>
      </c>
      <c r="AP6593">
        <v>0</v>
      </c>
    </row>
    <row r="6594" spans="1:42" x14ac:dyDescent="0.25">
      <c r="A6594" t="s">
        <v>0</v>
      </c>
      <c r="B6594" t="s">
        <v>1</v>
      </c>
      <c r="C6594">
        <v>1621415</v>
      </c>
      <c r="D6594" t="s">
        <v>2</v>
      </c>
      <c r="E6594">
        <v>-180</v>
      </c>
      <c r="F6594">
        <v>-180</v>
      </c>
      <c r="G6594">
        <v>-180</v>
      </c>
      <c r="H6594" t="s">
        <v>3</v>
      </c>
      <c r="I6594">
        <v>27</v>
      </c>
      <c r="J6594">
        <v>6</v>
      </c>
      <c r="K6594">
        <v>-1</v>
      </c>
      <c r="L6594" t="s">
        <v>4</v>
      </c>
      <c r="M6594">
        <v>0.01</v>
      </c>
      <c r="N6594">
        <v>0.06</v>
      </c>
      <c r="O6594">
        <v>0.08</v>
      </c>
      <c r="P6594" t="s">
        <v>5</v>
      </c>
      <c r="Q6594">
        <v>3.06</v>
      </c>
      <c r="R6594">
        <v>-0.5</v>
      </c>
      <c r="S6594">
        <v>1.1299999999999999</v>
      </c>
      <c r="T6594" t="s">
        <v>6</v>
      </c>
      <c r="U6594">
        <v>190921</v>
      </c>
      <c r="V6594">
        <v>104729</v>
      </c>
      <c r="W6594">
        <v>51.269107820000002</v>
      </c>
      <c r="X6594" t="s">
        <v>7</v>
      </c>
      <c r="Y6594">
        <v>0.54337334999999998</v>
      </c>
      <c r="Z6594" t="s">
        <v>8</v>
      </c>
      <c r="AA6594">
        <v>19.399999999999999</v>
      </c>
      <c r="AB6594">
        <v>2</v>
      </c>
      <c r="AC6594">
        <v>17</v>
      </c>
      <c r="AD6594">
        <v>2.0699999999999998</v>
      </c>
      <c r="AE6594">
        <v>186.87</v>
      </c>
      <c r="AF6594" t="s">
        <v>9</v>
      </c>
      <c r="AG6594" t="s">
        <v>10</v>
      </c>
      <c r="AH6594">
        <v>290</v>
      </c>
      <c r="AI6594" t="s">
        <v>11</v>
      </c>
      <c r="AJ6594">
        <v>0</v>
      </c>
      <c r="AK6594">
        <v>0</v>
      </c>
      <c r="AL6594" t="s">
        <v>12</v>
      </c>
      <c r="AM6594">
        <v>0</v>
      </c>
      <c r="AN6594">
        <v>0</v>
      </c>
      <c r="AO6594">
        <v>0</v>
      </c>
      <c r="AP6594">
        <v>0</v>
      </c>
    </row>
    <row r="6595" spans="1:42" x14ac:dyDescent="0.25">
      <c r="A6595" t="s">
        <v>0</v>
      </c>
      <c r="B6595" t="s">
        <v>1</v>
      </c>
      <c r="C6595">
        <v>1621945</v>
      </c>
      <c r="D6595" t="s">
        <v>2</v>
      </c>
      <c r="E6595">
        <v>-180</v>
      </c>
      <c r="F6595">
        <v>-180</v>
      </c>
      <c r="G6595">
        <v>-180</v>
      </c>
      <c r="H6595" t="s">
        <v>3</v>
      </c>
      <c r="I6595">
        <v>27</v>
      </c>
      <c r="J6595">
        <v>7</v>
      </c>
      <c r="K6595">
        <v>-2</v>
      </c>
      <c r="L6595" t="s">
        <v>4</v>
      </c>
      <c r="M6595">
        <v>0</v>
      </c>
      <c r="N6595">
        <v>0.02</v>
      </c>
      <c r="O6595">
        <v>-0.02</v>
      </c>
      <c r="P6595" t="s">
        <v>5</v>
      </c>
      <c r="Q6595">
        <v>0.81</v>
      </c>
      <c r="R6595">
        <v>-6.06</v>
      </c>
      <c r="S6595">
        <v>1.31</v>
      </c>
      <c r="T6595" t="s">
        <v>6</v>
      </c>
      <c r="U6595">
        <v>190921</v>
      </c>
      <c r="V6595">
        <v>104729</v>
      </c>
      <c r="W6595">
        <v>51.269107820000002</v>
      </c>
      <c r="X6595" t="s">
        <v>7</v>
      </c>
      <c r="Y6595">
        <v>0.54337334999999998</v>
      </c>
      <c r="Z6595" t="s">
        <v>8</v>
      </c>
      <c r="AA6595">
        <v>19.399999999999999</v>
      </c>
      <c r="AB6595">
        <v>2</v>
      </c>
      <c r="AC6595">
        <v>17</v>
      </c>
      <c r="AD6595">
        <v>2.0699999999999998</v>
      </c>
      <c r="AE6595">
        <v>186.87</v>
      </c>
      <c r="AF6595" t="s">
        <v>9</v>
      </c>
      <c r="AG6595" t="s">
        <v>10</v>
      </c>
      <c r="AH6595">
        <v>290</v>
      </c>
      <c r="AI6595" t="s">
        <v>11</v>
      </c>
      <c r="AJ6595">
        <v>0</v>
      </c>
      <c r="AK6595">
        <v>0</v>
      </c>
      <c r="AL6595" t="s">
        <v>12</v>
      </c>
      <c r="AM6595">
        <v>0</v>
      </c>
      <c r="AN6595">
        <v>0</v>
      </c>
      <c r="AO6595">
        <v>0</v>
      </c>
      <c r="AP6595">
        <v>0</v>
      </c>
    </row>
    <row r="6596" spans="1:42" x14ac:dyDescent="0.25">
      <c r="A6596" t="s">
        <v>0</v>
      </c>
      <c r="B6596" t="s">
        <v>1</v>
      </c>
      <c r="C6596">
        <v>1622474</v>
      </c>
      <c r="D6596" t="s">
        <v>2</v>
      </c>
      <c r="E6596">
        <v>-180</v>
      </c>
      <c r="F6596">
        <v>-180</v>
      </c>
      <c r="G6596">
        <v>-180</v>
      </c>
      <c r="H6596" t="s">
        <v>3</v>
      </c>
      <c r="I6596">
        <v>28</v>
      </c>
      <c r="J6596">
        <v>7</v>
      </c>
      <c r="K6596">
        <v>-2</v>
      </c>
      <c r="L6596" t="s">
        <v>4</v>
      </c>
      <c r="M6596">
        <v>-0.04</v>
      </c>
      <c r="N6596">
        <v>7.0000000000000007E-2</v>
      </c>
      <c r="O6596">
        <v>-0.25</v>
      </c>
      <c r="P6596" t="s">
        <v>5</v>
      </c>
      <c r="Q6596">
        <v>-1.44</v>
      </c>
      <c r="R6596">
        <v>-2.63</v>
      </c>
      <c r="S6596">
        <v>-1.63</v>
      </c>
      <c r="T6596" t="s">
        <v>6</v>
      </c>
      <c r="U6596">
        <v>190921</v>
      </c>
      <c r="V6596">
        <v>104729</v>
      </c>
      <c r="W6596">
        <v>51.269107820000002</v>
      </c>
      <c r="X6596" t="s">
        <v>7</v>
      </c>
      <c r="Y6596">
        <v>0.54337334999999998</v>
      </c>
      <c r="Z6596" t="s">
        <v>8</v>
      </c>
      <c r="AA6596">
        <v>19.399999999999999</v>
      </c>
      <c r="AB6596">
        <v>2</v>
      </c>
      <c r="AC6596">
        <v>17</v>
      </c>
      <c r="AD6596">
        <v>2.0699999999999998</v>
      </c>
      <c r="AE6596">
        <v>186.87</v>
      </c>
      <c r="AF6596" t="s">
        <v>9</v>
      </c>
      <c r="AG6596" t="s">
        <v>10</v>
      </c>
      <c r="AH6596">
        <v>290</v>
      </c>
      <c r="AI6596" t="s">
        <v>11</v>
      </c>
      <c r="AJ6596">
        <v>0</v>
      </c>
      <c r="AK6596">
        <v>0</v>
      </c>
      <c r="AL6596" t="s">
        <v>12</v>
      </c>
      <c r="AM6596">
        <v>0</v>
      </c>
      <c r="AN6596">
        <v>0</v>
      </c>
      <c r="AO6596">
        <v>0</v>
      </c>
      <c r="AP6596">
        <v>0</v>
      </c>
    </row>
    <row r="6597" spans="1:42" x14ac:dyDescent="0.25">
      <c r="A6597" t="s">
        <v>0</v>
      </c>
      <c r="B6597" t="s">
        <v>1</v>
      </c>
      <c r="C6597">
        <v>1623003</v>
      </c>
      <c r="D6597" t="s">
        <v>2</v>
      </c>
      <c r="E6597">
        <v>-180</v>
      </c>
      <c r="F6597">
        <v>-180</v>
      </c>
      <c r="G6597">
        <v>-180</v>
      </c>
      <c r="H6597" t="s">
        <v>3</v>
      </c>
      <c r="I6597">
        <v>28</v>
      </c>
      <c r="J6597">
        <v>7</v>
      </c>
      <c r="K6597">
        <v>-1</v>
      </c>
      <c r="L6597" t="s">
        <v>4</v>
      </c>
      <c r="M6597">
        <v>-7.0000000000000007E-2</v>
      </c>
      <c r="N6597">
        <v>0.02</v>
      </c>
      <c r="O6597">
        <v>0</v>
      </c>
      <c r="P6597" t="s">
        <v>5</v>
      </c>
      <c r="Q6597">
        <v>-1.38</v>
      </c>
      <c r="R6597">
        <v>4.1900000000000004</v>
      </c>
      <c r="S6597">
        <v>-2.94</v>
      </c>
      <c r="T6597" t="s">
        <v>6</v>
      </c>
      <c r="U6597">
        <v>190921</v>
      </c>
      <c r="V6597">
        <v>104729</v>
      </c>
      <c r="W6597">
        <v>51.269107820000002</v>
      </c>
      <c r="X6597" t="s">
        <v>7</v>
      </c>
      <c r="Y6597">
        <v>0.54337334999999998</v>
      </c>
      <c r="Z6597" t="s">
        <v>8</v>
      </c>
      <c r="AA6597">
        <v>19.399999999999999</v>
      </c>
      <c r="AB6597">
        <v>2</v>
      </c>
      <c r="AC6597">
        <v>17</v>
      </c>
      <c r="AD6597">
        <v>2.0699999999999998</v>
      </c>
      <c r="AE6597">
        <v>186.87</v>
      </c>
      <c r="AF6597" t="s">
        <v>9</v>
      </c>
      <c r="AG6597" t="s">
        <v>10</v>
      </c>
      <c r="AH6597">
        <v>290</v>
      </c>
      <c r="AI6597" t="s">
        <v>11</v>
      </c>
      <c r="AJ6597">
        <v>0</v>
      </c>
      <c r="AK6597">
        <v>0</v>
      </c>
      <c r="AL6597" t="s">
        <v>12</v>
      </c>
      <c r="AM6597">
        <v>0</v>
      </c>
      <c r="AN6597">
        <v>0</v>
      </c>
      <c r="AO6597">
        <v>0</v>
      </c>
      <c r="AP6597">
        <v>0</v>
      </c>
    </row>
    <row r="6598" spans="1:42" x14ac:dyDescent="0.25">
      <c r="A6598" t="s">
        <v>0</v>
      </c>
      <c r="B6598" t="s">
        <v>1</v>
      </c>
      <c r="C6598">
        <v>1623533</v>
      </c>
      <c r="D6598" t="s">
        <v>2</v>
      </c>
      <c r="E6598">
        <v>-180</v>
      </c>
      <c r="F6598">
        <v>-180</v>
      </c>
      <c r="G6598">
        <v>-180</v>
      </c>
      <c r="H6598" t="s">
        <v>3</v>
      </c>
      <c r="I6598">
        <v>29</v>
      </c>
      <c r="J6598">
        <v>7</v>
      </c>
      <c r="K6598">
        <v>-1</v>
      </c>
      <c r="L6598" t="s">
        <v>4</v>
      </c>
      <c r="M6598">
        <v>0.16</v>
      </c>
      <c r="N6598">
        <v>0.08</v>
      </c>
      <c r="O6598">
        <v>0</v>
      </c>
      <c r="P6598" t="s">
        <v>5</v>
      </c>
      <c r="Q6598">
        <v>-0.56000000000000005</v>
      </c>
      <c r="R6598">
        <v>2.5</v>
      </c>
      <c r="S6598">
        <v>-1.81</v>
      </c>
      <c r="T6598" t="s">
        <v>6</v>
      </c>
      <c r="U6598">
        <v>190921</v>
      </c>
      <c r="V6598">
        <v>104731</v>
      </c>
      <c r="W6598">
        <v>51.269107820000002</v>
      </c>
      <c r="X6598" t="s">
        <v>7</v>
      </c>
      <c r="Y6598">
        <v>0.54337334999999998</v>
      </c>
      <c r="Z6598" t="s">
        <v>8</v>
      </c>
      <c r="AA6598">
        <v>19.399999999999999</v>
      </c>
      <c r="AB6598">
        <v>2</v>
      </c>
      <c r="AC6598">
        <v>17</v>
      </c>
      <c r="AD6598">
        <v>2.0699999999999998</v>
      </c>
      <c r="AE6598">
        <v>186.87</v>
      </c>
      <c r="AF6598" t="s">
        <v>9</v>
      </c>
      <c r="AG6598" t="s">
        <v>10</v>
      </c>
      <c r="AH6598">
        <v>290</v>
      </c>
      <c r="AI6598" t="s">
        <v>11</v>
      </c>
      <c r="AJ6598">
        <v>0</v>
      </c>
      <c r="AK6598">
        <v>0</v>
      </c>
      <c r="AL6598" t="s">
        <v>12</v>
      </c>
      <c r="AM6598">
        <v>0</v>
      </c>
      <c r="AN6598">
        <v>0</v>
      </c>
      <c r="AO6598">
        <v>0</v>
      </c>
      <c r="AP6598">
        <v>0</v>
      </c>
    </row>
    <row r="6599" spans="1:42" x14ac:dyDescent="0.25">
      <c r="A6599" t="s">
        <v>0</v>
      </c>
      <c r="B6599" t="s">
        <v>1</v>
      </c>
      <c r="C6599">
        <v>1624062</v>
      </c>
      <c r="D6599" t="s">
        <v>2</v>
      </c>
      <c r="E6599">
        <v>-180</v>
      </c>
      <c r="F6599">
        <v>-180</v>
      </c>
      <c r="G6599">
        <v>-180</v>
      </c>
      <c r="H6599" t="s">
        <v>3</v>
      </c>
      <c r="I6599">
        <v>29</v>
      </c>
      <c r="J6599">
        <v>7</v>
      </c>
      <c r="K6599">
        <v>-1</v>
      </c>
      <c r="L6599" t="s">
        <v>4</v>
      </c>
      <c r="M6599">
        <v>0.2</v>
      </c>
      <c r="N6599">
        <v>0.06</v>
      </c>
      <c r="O6599">
        <v>-0.1</v>
      </c>
      <c r="P6599" t="s">
        <v>5</v>
      </c>
      <c r="Q6599">
        <v>-1.19</v>
      </c>
      <c r="R6599">
        <v>2.13</v>
      </c>
      <c r="S6599">
        <v>-1.56</v>
      </c>
      <c r="T6599" t="s">
        <v>6</v>
      </c>
      <c r="U6599">
        <v>190921</v>
      </c>
      <c r="V6599">
        <v>104731</v>
      </c>
      <c r="W6599">
        <v>51.269107820000002</v>
      </c>
      <c r="X6599" t="s">
        <v>7</v>
      </c>
      <c r="Y6599">
        <v>0.54337334999999998</v>
      </c>
      <c r="Z6599" t="s">
        <v>8</v>
      </c>
      <c r="AA6599">
        <v>19.399999999999999</v>
      </c>
      <c r="AB6599">
        <v>2</v>
      </c>
      <c r="AC6599">
        <v>17</v>
      </c>
      <c r="AD6599">
        <v>2.0699999999999998</v>
      </c>
      <c r="AE6599">
        <v>186.87</v>
      </c>
      <c r="AF6599" t="s">
        <v>9</v>
      </c>
      <c r="AG6599" t="s">
        <v>10</v>
      </c>
      <c r="AH6599">
        <v>290</v>
      </c>
      <c r="AI6599" t="s">
        <v>11</v>
      </c>
      <c r="AJ6599">
        <v>0</v>
      </c>
      <c r="AK6599">
        <v>0</v>
      </c>
      <c r="AL6599" t="s">
        <v>12</v>
      </c>
      <c r="AM6599">
        <v>0</v>
      </c>
      <c r="AN6599">
        <v>0</v>
      </c>
      <c r="AO6599">
        <v>0</v>
      </c>
      <c r="AP6599">
        <v>0</v>
      </c>
    </row>
    <row r="6600" spans="1:42" x14ac:dyDescent="0.25">
      <c r="A6600" t="s">
        <v>0</v>
      </c>
      <c r="B6600" t="s">
        <v>1</v>
      </c>
      <c r="C6600">
        <v>1624592</v>
      </c>
      <c r="D6600" t="s">
        <v>2</v>
      </c>
      <c r="E6600">
        <v>-180</v>
      </c>
      <c r="F6600">
        <v>-180</v>
      </c>
      <c r="G6600">
        <v>-180</v>
      </c>
      <c r="H6600" t="s">
        <v>3</v>
      </c>
      <c r="I6600">
        <v>30</v>
      </c>
      <c r="J6600">
        <v>6</v>
      </c>
      <c r="K6600">
        <v>0</v>
      </c>
      <c r="L6600" t="s">
        <v>4</v>
      </c>
      <c r="M6600">
        <v>-7.0000000000000007E-2</v>
      </c>
      <c r="N6600">
        <v>-0.06</v>
      </c>
      <c r="O6600">
        <v>-0.08</v>
      </c>
      <c r="P6600" t="s">
        <v>5</v>
      </c>
      <c r="Q6600">
        <v>-1.5</v>
      </c>
      <c r="R6600">
        <v>0.88</v>
      </c>
      <c r="S6600">
        <v>-1.94</v>
      </c>
      <c r="T6600" t="s">
        <v>6</v>
      </c>
      <c r="U6600">
        <v>190921</v>
      </c>
      <c r="V6600">
        <v>104732</v>
      </c>
      <c r="W6600">
        <v>51.269107820000002</v>
      </c>
      <c r="X6600" t="s">
        <v>7</v>
      </c>
      <c r="Y6600">
        <v>0.54337334999999998</v>
      </c>
      <c r="Z6600" t="s">
        <v>8</v>
      </c>
      <c r="AA6600">
        <v>19.399999999999999</v>
      </c>
      <c r="AB6600">
        <v>2</v>
      </c>
      <c r="AC6600">
        <v>17</v>
      </c>
      <c r="AD6600">
        <v>2.0699999999999998</v>
      </c>
      <c r="AE6600">
        <v>186.87</v>
      </c>
      <c r="AF6600" t="s">
        <v>9</v>
      </c>
      <c r="AG6600" t="s">
        <v>10</v>
      </c>
      <c r="AH6600">
        <v>290</v>
      </c>
      <c r="AI6600" t="s">
        <v>11</v>
      </c>
      <c r="AJ6600">
        <v>0</v>
      </c>
      <c r="AK6600">
        <v>0</v>
      </c>
      <c r="AL6600" t="s">
        <v>12</v>
      </c>
      <c r="AM6600">
        <v>0</v>
      </c>
      <c r="AN6600">
        <v>0</v>
      </c>
      <c r="AO6600">
        <v>0</v>
      </c>
      <c r="AP6600">
        <v>0</v>
      </c>
    </row>
    <row r="6601" spans="1:42" x14ac:dyDescent="0.25">
      <c r="A6601" t="s">
        <v>0</v>
      </c>
      <c r="B6601" t="s">
        <v>1</v>
      </c>
      <c r="C6601">
        <v>1625121</v>
      </c>
      <c r="D6601" t="s">
        <v>2</v>
      </c>
      <c r="E6601">
        <v>-180</v>
      </c>
      <c r="F6601">
        <v>-180</v>
      </c>
      <c r="G6601">
        <v>-180</v>
      </c>
      <c r="H6601" t="s">
        <v>3</v>
      </c>
      <c r="I6601">
        <v>30</v>
      </c>
      <c r="J6601">
        <v>6</v>
      </c>
      <c r="K6601">
        <v>0</v>
      </c>
      <c r="L6601" t="s">
        <v>4</v>
      </c>
      <c r="M6601">
        <v>-0.05</v>
      </c>
      <c r="N6601">
        <v>-0.12</v>
      </c>
      <c r="O6601">
        <v>0.28000000000000003</v>
      </c>
      <c r="P6601" t="s">
        <v>5</v>
      </c>
      <c r="Q6601">
        <v>1.38</v>
      </c>
      <c r="R6601">
        <v>5.13</v>
      </c>
      <c r="S6601">
        <v>1.81</v>
      </c>
      <c r="T6601" t="s">
        <v>6</v>
      </c>
      <c r="U6601">
        <v>190921</v>
      </c>
      <c r="V6601">
        <v>104732</v>
      </c>
      <c r="W6601">
        <v>51.269107820000002</v>
      </c>
      <c r="X6601" t="s">
        <v>7</v>
      </c>
      <c r="Y6601">
        <v>0.54337334999999998</v>
      </c>
      <c r="Z6601" t="s">
        <v>8</v>
      </c>
      <c r="AA6601">
        <v>19.399999999999999</v>
      </c>
      <c r="AB6601">
        <v>2</v>
      </c>
      <c r="AC6601">
        <v>17</v>
      </c>
      <c r="AD6601">
        <v>2.0699999999999998</v>
      </c>
      <c r="AE6601">
        <v>186.87</v>
      </c>
      <c r="AF6601" t="s">
        <v>9</v>
      </c>
      <c r="AG6601" t="s">
        <v>10</v>
      </c>
      <c r="AH6601">
        <v>290</v>
      </c>
      <c r="AI6601" t="s">
        <v>11</v>
      </c>
      <c r="AJ6601">
        <v>0</v>
      </c>
      <c r="AK6601">
        <v>0</v>
      </c>
      <c r="AL6601" t="s">
        <v>12</v>
      </c>
      <c r="AM6601">
        <v>0</v>
      </c>
      <c r="AN6601">
        <v>0</v>
      </c>
      <c r="AO6601">
        <v>0</v>
      </c>
      <c r="AP6601">
        <v>0</v>
      </c>
    </row>
    <row r="6602" spans="1:42" x14ac:dyDescent="0.25">
      <c r="A6602" t="s">
        <v>0</v>
      </c>
      <c r="B6602" t="s">
        <v>1</v>
      </c>
      <c r="C6602">
        <v>1625651</v>
      </c>
      <c r="D6602" t="s">
        <v>2</v>
      </c>
      <c r="E6602">
        <v>-180</v>
      </c>
      <c r="F6602">
        <v>-180</v>
      </c>
      <c r="G6602">
        <v>-180</v>
      </c>
      <c r="H6602" t="s">
        <v>3</v>
      </c>
      <c r="I6602">
        <v>27</v>
      </c>
      <c r="J6602">
        <v>6</v>
      </c>
      <c r="K6602">
        <v>-1</v>
      </c>
      <c r="L6602" t="s">
        <v>4</v>
      </c>
      <c r="M6602">
        <v>-0.05</v>
      </c>
      <c r="N6602">
        <v>-0.1</v>
      </c>
      <c r="O6602">
        <v>-0.06</v>
      </c>
      <c r="P6602" t="s">
        <v>5</v>
      </c>
      <c r="Q6602">
        <v>1.19</v>
      </c>
      <c r="R6602">
        <v>0.38</v>
      </c>
      <c r="S6602">
        <v>5.88</v>
      </c>
      <c r="T6602" t="s">
        <v>6</v>
      </c>
      <c r="U6602">
        <v>190921</v>
      </c>
      <c r="V6602">
        <v>104733</v>
      </c>
      <c r="W6602">
        <v>51.269107820000002</v>
      </c>
      <c r="X6602" t="s">
        <v>7</v>
      </c>
      <c r="Y6602">
        <v>0.54337334999999998</v>
      </c>
      <c r="Z6602" t="s">
        <v>8</v>
      </c>
      <c r="AA6602">
        <v>19.399999999999999</v>
      </c>
      <c r="AB6602">
        <v>2</v>
      </c>
      <c r="AC6602">
        <v>17</v>
      </c>
      <c r="AD6602">
        <v>2.0699999999999998</v>
      </c>
      <c r="AE6602">
        <v>186.87</v>
      </c>
      <c r="AF6602" t="s">
        <v>9</v>
      </c>
      <c r="AG6602" t="s">
        <v>10</v>
      </c>
      <c r="AH6602">
        <v>290</v>
      </c>
      <c r="AI6602" t="s">
        <v>11</v>
      </c>
      <c r="AJ6602">
        <v>0</v>
      </c>
      <c r="AK6602">
        <v>0</v>
      </c>
      <c r="AL6602" t="s">
        <v>12</v>
      </c>
      <c r="AM6602">
        <v>0</v>
      </c>
      <c r="AN6602">
        <v>0</v>
      </c>
      <c r="AO6602">
        <v>0</v>
      </c>
      <c r="AP6602">
        <v>0</v>
      </c>
    </row>
    <row r="6603" spans="1:42" x14ac:dyDescent="0.25">
      <c r="A6603" t="s">
        <v>0</v>
      </c>
      <c r="B6603" t="s">
        <v>1</v>
      </c>
      <c r="C6603">
        <v>1626180</v>
      </c>
      <c r="D6603" t="s">
        <v>2</v>
      </c>
      <c r="E6603">
        <v>-180</v>
      </c>
      <c r="F6603">
        <v>-180</v>
      </c>
      <c r="G6603">
        <v>-180</v>
      </c>
      <c r="H6603" t="s">
        <v>3</v>
      </c>
      <c r="I6603">
        <v>24</v>
      </c>
      <c r="J6603">
        <v>7</v>
      </c>
      <c r="K6603">
        <v>-2</v>
      </c>
      <c r="L6603" t="s">
        <v>4</v>
      </c>
      <c r="M6603">
        <v>-0.16</v>
      </c>
      <c r="N6603">
        <v>0.03</v>
      </c>
      <c r="O6603">
        <v>-0.22</v>
      </c>
      <c r="P6603" t="s">
        <v>5</v>
      </c>
      <c r="Q6603">
        <v>-0.44</v>
      </c>
      <c r="R6603">
        <v>-1.94</v>
      </c>
      <c r="S6603">
        <v>5.94</v>
      </c>
      <c r="T6603" t="s">
        <v>6</v>
      </c>
      <c r="U6603">
        <v>190921</v>
      </c>
      <c r="V6603">
        <v>104733</v>
      </c>
      <c r="W6603">
        <v>51.269107820000002</v>
      </c>
      <c r="X6603" t="s">
        <v>7</v>
      </c>
      <c r="Y6603">
        <v>0.54337334999999998</v>
      </c>
      <c r="Z6603" t="s">
        <v>8</v>
      </c>
      <c r="AA6603">
        <v>19.399999999999999</v>
      </c>
      <c r="AB6603">
        <v>2</v>
      </c>
      <c r="AC6603">
        <v>17</v>
      </c>
      <c r="AD6603">
        <v>2.0699999999999998</v>
      </c>
      <c r="AE6603">
        <v>186.87</v>
      </c>
      <c r="AF6603" t="s">
        <v>9</v>
      </c>
      <c r="AG6603" t="s">
        <v>10</v>
      </c>
      <c r="AH6603">
        <v>290</v>
      </c>
      <c r="AI6603" t="s">
        <v>11</v>
      </c>
      <c r="AJ6603">
        <v>0</v>
      </c>
      <c r="AK6603">
        <v>0</v>
      </c>
      <c r="AL6603" t="s">
        <v>12</v>
      </c>
      <c r="AM6603">
        <v>0</v>
      </c>
      <c r="AN6603">
        <v>0</v>
      </c>
      <c r="AO6603">
        <v>0</v>
      </c>
      <c r="AP6603">
        <v>0</v>
      </c>
    </row>
    <row r="6604" spans="1:42" x14ac:dyDescent="0.25">
      <c r="A6604" t="s">
        <v>0</v>
      </c>
      <c r="B6604" t="s">
        <v>1</v>
      </c>
      <c r="C6604">
        <v>1626713</v>
      </c>
      <c r="D6604" t="s">
        <v>2</v>
      </c>
      <c r="E6604">
        <v>-180</v>
      </c>
      <c r="F6604">
        <v>-180</v>
      </c>
      <c r="G6604">
        <v>-180</v>
      </c>
      <c r="H6604" t="s">
        <v>3</v>
      </c>
      <c r="I6604">
        <v>23</v>
      </c>
      <c r="J6604">
        <v>7</v>
      </c>
      <c r="K6604">
        <v>-1</v>
      </c>
      <c r="L6604" t="s">
        <v>4</v>
      </c>
      <c r="M6604">
        <v>0.2</v>
      </c>
      <c r="N6604">
        <v>0.09</v>
      </c>
      <c r="O6604">
        <v>0.04</v>
      </c>
      <c r="P6604" t="s">
        <v>5</v>
      </c>
      <c r="Q6604">
        <v>-3.75</v>
      </c>
      <c r="R6604">
        <v>-0.5</v>
      </c>
      <c r="S6604">
        <v>-3.44</v>
      </c>
      <c r="T6604" t="s">
        <v>6</v>
      </c>
      <c r="U6604">
        <v>190921</v>
      </c>
      <c r="V6604">
        <v>104733</v>
      </c>
      <c r="W6604">
        <v>51.269107820000002</v>
      </c>
      <c r="X6604" t="s">
        <v>7</v>
      </c>
      <c r="Y6604">
        <v>0.54337334999999998</v>
      </c>
      <c r="Z6604" t="s">
        <v>8</v>
      </c>
      <c r="AA6604">
        <v>19.399999999999999</v>
      </c>
      <c r="AB6604">
        <v>2</v>
      </c>
      <c r="AC6604">
        <v>17</v>
      </c>
      <c r="AD6604">
        <v>2.0699999999999998</v>
      </c>
      <c r="AE6604">
        <v>186.87</v>
      </c>
      <c r="AF6604" t="s">
        <v>9</v>
      </c>
      <c r="AG6604" t="s">
        <v>10</v>
      </c>
      <c r="AH6604">
        <v>290</v>
      </c>
      <c r="AI6604" t="s">
        <v>11</v>
      </c>
      <c r="AJ6604">
        <v>0</v>
      </c>
      <c r="AK6604">
        <v>0</v>
      </c>
      <c r="AL6604" t="s">
        <v>12</v>
      </c>
      <c r="AM6604">
        <v>0</v>
      </c>
      <c r="AN6604">
        <v>0</v>
      </c>
      <c r="AO6604">
        <v>0</v>
      </c>
      <c r="AP6604">
        <v>0</v>
      </c>
    </row>
    <row r="6605" spans="1:42" x14ac:dyDescent="0.25">
      <c r="A6605" t="s">
        <v>0</v>
      </c>
      <c r="B6605" t="s">
        <v>1</v>
      </c>
      <c r="C6605">
        <v>1627242</v>
      </c>
      <c r="D6605" t="s">
        <v>2</v>
      </c>
      <c r="E6605">
        <v>-180</v>
      </c>
      <c r="F6605">
        <v>-180</v>
      </c>
      <c r="G6605">
        <v>-180</v>
      </c>
      <c r="H6605" t="s">
        <v>3</v>
      </c>
      <c r="I6605">
        <v>24</v>
      </c>
      <c r="J6605">
        <v>7</v>
      </c>
      <c r="K6605">
        <v>0</v>
      </c>
      <c r="L6605" t="s">
        <v>4</v>
      </c>
      <c r="M6605">
        <v>0.14000000000000001</v>
      </c>
      <c r="N6605">
        <v>0.12</v>
      </c>
      <c r="O6605">
        <v>0.14000000000000001</v>
      </c>
      <c r="P6605" t="s">
        <v>5</v>
      </c>
      <c r="Q6605">
        <v>0.75</v>
      </c>
      <c r="R6605">
        <v>0.25</v>
      </c>
      <c r="S6605">
        <v>-2.44</v>
      </c>
      <c r="T6605" t="s">
        <v>6</v>
      </c>
      <c r="U6605">
        <v>190921</v>
      </c>
      <c r="V6605">
        <v>104733</v>
      </c>
      <c r="W6605">
        <v>51.269107820000002</v>
      </c>
      <c r="X6605" t="s">
        <v>7</v>
      </c>
      <c r="Y6605">
        <v>0.54337334999999998</v>
      </c>
      <c r="Z6605" t="s">
        <v>8</v>
      </c>
      <c r="AA6605">
        <v>19.399999999999999</v>
      </c>
      <c r="AB6605">
        <v>2</v>
      </c>
      <c r="AC6605">
        <v>17</v>
      </c>
      <c r="AD6605">
        <v>2.0699999999999998</v>
      </c>
      <c r="AE6605">
        <v>186.87</v>
      </c>
      <c r="AF6605" t="s">
        <v>9</v>
      </c>
      <c r="AG6605" t="s">
        <v>10</v>
      </c>
      <c r="AH6605">
        <v>290</v>
      </c>
      <c r="AI6605" t="s">
        <v>11</v>
      </c>
      <c r="AJ6605">
        <v>0</v>
      </c>
      <c r="AK6605">
        <v>0</v>
      </c>
      <c r="AL6605" t="s">
        <v>12</v>
      </c>
      <c r="AM6605">
        <v>0</v>
      </c>
      <c r="AN6605">
        <v>0</v>
      </c>
      <c r="AO6605">
        <v>0</v>
      </c>
      <c r="AP6605">
        <v>0</v>
      </c>
    </row>
    <row r="6606" spans="1:42" x14ac:dyDescent="0.25">
      <c r="A6606" t="s">
        <v>0</v>
      </c>
      <c r="B6606" t="s">
        <v>1</v>
      </c>
      <c r="C6606">
        <v>1627771</v>
      </c>
      <c r="D6606" t="s">
        <v>2</v>
      </c>
      <c r="E6606">
        <v>-180</v>
      </c>
      <c r="F6606">
        <v>-180</v>
      </c>
      <c r="G6606">
        <v>-180</v>
      </c>
      <c r="H6606" t="s">
        <v>3</v>
      </c>
      <c r="I6606">
        <v>25</v>
      </c>
      <c r="J6606">
        <v>7</v>
      </c>
      <c r="K6606">
        <v>-1</v>
      </c>
      <c r="L6606" t="s">
        <v>4</v>
      </c>
      <c r="M6606">
        <v>-0.11</v>
      </c>
      <c r="N6606">
        <v>0.15</v>
      </c>
      <c r="O6606">
        <v>-0.18</v>
      </c>
      <c r="P6606" t="s">
        <v>5</v>
      </c>
      <c r="Q6606">
        <v>1.69</v>
      </c>
      <c r="R6606">
        <v>-4.0599999999999996</v>
      </c>
      <c r="S6606">
        <v>-2.5</v>
      </c>
      <c r="T6606" t="s">
        <v>6</v>
      </c>
      <c r="U6606">
        <v>190921</v>
      </c>
      <c r="V6606">
        <v>104733</v>
      </c>
      <c r="W6606">
        <v>51.269107820000002</v>
      </c>
      <c r="X6606" t="s">
        <v>7</v>
      </c>
      <c r="Y6606">
        <v>0.54337334999999998</v>
      </c>
      <c r="Z6606" t="s">
        <v>8</v>
      </c>
      <c r="AA6606">
        <v>19.399999999999999</v>
      </c>
      <c r="AB6606">
        <v>2</v>
      </c>
      <c r="AC6606">
        <v>17</v>
      </c>
      <c r="AD6606">
        <v>2.0699999999999998</v>
      </c>
      <c r="AE6606">
        <v>186.87</v>
      </c>
      <c r="AF6606" t="s">
        <v>9</v>
      </c>
      <c r="AG6606" t="s">
        <v>10</v>
      </c>
      <c r="AH6606">
        <v>290</v>
      </c>
      <c r="AI6606" t="s">
        <v>11</v>
      </c>
      <c r="AJ6606">
        <v>0</v>
      </c>
      <c r="AK6606">
        <v>0</v>
      </c>
      <c r="AL6606" t="s">
        <v>12</v>
      </c>
      <c r="AM6606">
        <v>0</v>
      </c>
      <c r="AN6606">
        <v>0</v>
      </c>
      <c r="AO6606">
        <v>0</v>
      </c>
      <c r="AP6606">
        <v>0</v>
      </c>
    </row>
    <row r="6607" spans="1:42" x14ac:dyDescent="0.25">
      <c r="A6607" t="s">
        <v>0</v>
      </c>
      <c r="B6607" t="s">
        <v>1</v>
      </c>
      <c r="C6607">
        <v>1628301</v>
      </c>
      <c r="D6607" t="s">
        <v>2</v>
      </c>
      <c r="E6607">
        <v>-180</v>
      </c>
      <c r="F6607">
        <v>-180</v>
      </c>
      <c r="G6607">
        <v>-180</v>
      </c>
      <c r="H6607" t="s">
        <v>3</v>
      </c>
      <c r="I6607">
        <v>27</v>
      </c>
      <c r="J6607">
        <v>7</v>
      </c>
      <c r="K6607">
        <v>0</v>
      </c>
      <c r="L6607" t="s">
        <v>4</v>
      </c>
      <c r="M6607">
        <v>0.25</v>
      </c>
      <c r="N6607">
        <v>0.11</v>
      </c>
      <c r="O6607">
        <v>0.13</v>
      </c>
      <c r="P6607" t="s">
        <v>5</v>
      </c>
      <c r="Q6607">
        <v>-6.56</v>
      </c>
      <c r="R6607">
        <v>-2.13</v>
      </c>
      <c r="S6607">
        <v>-5.5</v>
      </c>
      <c r="T6607" t="s">
        <v>6</v>
      </c>
      <c r="U6607">
        <v>190921</v>
      </c>
      <c r="V6607">
        <v>104736</v>
      </c>
      <c r="W6607">
        <v>51.269107820000002</v>
      </c>
      <c r="X6607" t="s">
        <v>7</v>
      </c>
      <c r="Y6607">
        <v>0.54337334999999998</v>
      </c>
      <c r="Z6607" t="s">
        <v>8</v>
      </c>
      <c r="AA6607">
        <v>19.399999999999999</v>
      </c>
      <c r="AB6607">
        <v>2</v>
      </c>
      <c r="AC6607">
        <v>16</v>
      </c>
      <c r="AD6607">
        <v>2.0699999999999998</v>
      </c>
      <c r="AE6607">
        <v>186.87</v>
      </c>
      <c r="AF6607" t="s">
        <v>9</v>
      </c>
      <c r="AG6607" t="s">
        <v>10</v>
      </c>
      <c r="AH6607">
        <v>290</v>
      </c>
      <c r="AI6607" t="s">
        <v>11</v>
      </c>
      <c r="AJ6607">
        <v>0</v>
      </c>
      <c r="AK6607">
        <v>0</v>
      </c>
      <c r="AL6607" t="s">
        <v>12</v>
      </c>
      <c r="AM6607">
        <v>0</v>
      </c>
      <c r="AN6607">
        <v>0</v>
      </c>
      <c r="AO6607">
        <v>0</v>
      </c>
      <c r="AP6607">
        <v>0</v>
      </c>
    </row>
    <row r="6608" spans="1:42" x14ac:dyDescent="0.25">
      <c r="A6608" t="s">
        <v>0</v>
      </c>
      <c r="B6608" t="s">
        <v>1</v>
      </c>
      <c r="C6608">
        <v>1628830</v>
      </c>
      <c r="D6608" t="s">
        <v>2</v>
      </c>
      <c r="E6608">
        <v>-180</v>
      </c>
      <c r="F6608">
        <v>-180</v>
      </c>
      <c r="G6608">
        <v>-180</v>
      </c>
      <c r="H6608" t="s">
        <v>3</v>
      </c>
      <c r="I6608">
        <v>27</v>
      </c>
      <c r="J6608">
        <v>6</v>
      </c>
      <c r="K6608">
        <v>2</v>
      </c>
      <c r="L6608" t="s">
        <v>4</v>
      </c>
      <c r="M6608">
        <v>0.06</v>
      </c>
      <c r="N6608">
        <v>-0.12</v>
      </c>
      <c r="O6608">
        <v>0.52</v>
      </c>
      <c r="P6608" t="s">
        <v>5</v>
      </c>
      <c r="Q6608">
        <v>-2.94</v>
      </c>
      <c r="R6608">
        <v>4.8099999999999996</v>
      </c>
      <c r="S6608">
        <v>0.13</v>
      </c>
      <c r="T6608" t="s">
        <v>6</v>
      </c>
      <c r="U6608">
        <v>190921</v>
      </c>
      <c r="V6608">
        <v>104736</v>
      </c>
      <c r="W6608">
        <v>51.269107820000002</v>
      </c>
      <c r="X6608" t="s">
        <v>7</v>
      </c>
      <c r="Y6608">
        <v>0.54337334999999998</v>
      </c>
      <c r="Z6608" t="s">
        <v>8</v>
      </c>
      <c r="AA6608">
        <v>19.399999999999999</v>
      </c>
      <c r="AB6608">
        <v>2</v>
      </c>
      <c r="AC6608">
        <v>16</v>
      </c>
      <c r="AD6608">
        <v>2.0699999999999998</v>
      </c>
      <c r="AE6608">
        <v>186.87</v>
      </c>
      <c r="AF6608" t="s">
        <v>9</v>
      </c>
      <c r="AG6608" t="s">
        <v>10</v>
      </c>
      <c r="AH6608">
        <v>290</v>
      </c>
      <c r="AI6608" t="s">
        <v>11</v>
      </c>
      <c r="AJ6608">
        <v>0</v>
      </c>
      <c r="AK6608">
        <v>0</v>
      </c>
      <c r="AL6608" t="s">
        <v>12</v>
      </c>
      <c r="AM6608">
        <v>0</v>
      </c>
      <c r="AN6608">
        <v>0</v>
      </c>
      <c r="AO6608">
        <v>0</v>
      </c>
      <c r="AP6608">
        <v>0</v>
      </c>
    </row>
    <row r="6609" spans="1:42" x14ac:dyDescent="0.25">
      <c r="A6609" t="s">
        <v>0</v>
      </c>
      <c r="B6609" t="s">
        <v>1</v>
      </c>
      <c r="C6609">
        <v>1629360</v>
      </c>
      <c r="D6609" t="s">
        <v>2</v>
      </c>
      <c r="E6609">
        <v>-180</v>
      </c>
      <c r="F6609">
        <v>-180</v>
      </c>
      <c r="G6609">
        <v>-180</v>
      </c>
      <c r="H6609" t="s">
        <v>3</v>
      </c>
      <c r="I6609">
        <v>27</v>
      </c>
      <c r="J6609">
        <v>6</v>
      </c>
      <c r="K6609">
        <v>1</v>
      </c>
      <c r="L6609" t="s">
        <v>4</v>
      </c>
      <c r="M6609">
        <v>0.18</v>
      </c>
      <c r="N6609">
        <v>0.06</v>
      </c>
      <c r="O6609">
        <v>0.32</v>
      </c>
      <c r="P6609" t="s">
        <v>5</v>
      </c>
      <c r="Q6609">
        <v>-0.56000000000000005</v>
      </c>
      <c r="R6609">
        <v>5.25</v>
      </c>
      <c r="S6609">
        <v>2.06</v>
      </c>
      <c r="T6609" t="s">
        <v>6</v>
      </c>
      <c r="U6609">
        <v>190921</v>
      </c>
      <c r="V6609">
        <v>104737</v>
      </c>
      <c r="W6609">
        <v>51.269107820000002</v>
      </c>
      <c r="X6609" t="s">
        <v>7</v>
      </c>
      <c r="Y6609">
        <v>0.54337334999999998</v>
      </c>
      <c r="Z6609" t="s">
        <v>8</v>
      </c>
      <c r="AA6609">
        <v>19.399999999999999</v>
      </c>
      <c r="AB6609">
        <v>2</v>
      </c>
      <c r="AC6609">
        <v>16</v>
      </c>
      <c r="AD6609">
        <v>2.0699999999999998</v>
      </c>
      <c r="AE6609">
        <v>186.87</v>
      </c>
      <c r="AF6609" t="s">
        <v>9</v>
      </c>
      <c r="AG6609" t="s">
        <v>10</v>
      </c>
      <c r="AH6609">
        <v>290</v>
      </c>
      <c r="AI6609" t="s">
        <v>11</v>
      </c>
      <c r="AJ6609">
        <v>0</v>
      </c>
      <c r="AK6609">
        <v>0</v>
      </c>
      <c r="AL6609" t="s">
        <v>12</v>
      </c>
      <c r="AM6609">
        <v>0</v>
      </c>
      <c r="AN6609">
        <v>0</v>
      </c>
      <c r="AO6609">
        <v>0</v>
      </c>
      <c r="AP6609">
        <v>0</v>
      </c>
    </row>
    <row r="6610" spans="1:42" x14ac:dyDescent="0.25">
      <c r="A6610" t="s">
        <v>0</v>
      </c>
      <c r="B6610" t="s">
        <v>1</v>
      </c>
      <c r="C6610">
        <v>1629889</v>
      </c>
      <c r="D6610" t="s">
        <v>2</v>
      </c>
      <c r="E6610">
        <v>-180</v>
      </c>
      <c r="F6610">
        <v>-180</v>
      </c>
      <c r="G6610">
        <v>-180</v>
      </c>
      <c r="H6610" t="s">
        <v>3</v>
      </c>
      <c r="I6610">
        <v>24</v>
      </c>
      <c r="J6610">
        <v>6</v>
      </c>
      <c r="K6610">
        <v>3</v>
      </c>
      <c r="L6610" t="s">
        <v>4</v>
      </c>
      <c r="M6610">
        <v>-7.0000000000000007E-2</v>
      </c>
      <c r="N6610">
        <v>0.02</v>
      </c>
      <c r="O6610">
        <v>-0.02</v>
      </c>
      <c r="P6610" t="s">
        <v>5</v>
      </c>
      <c r="Q6610">
        <v>-5.13</v>
      </c>
      <c r="R6610">
        <v>1.25</v>
      </c>
      <c r="S6610">
        <v>6.25</v>
      </c>
      <c r="T6610" t="s">
        <v>6</v>
      </c>
      <c r="U6610">
        <v>190921</v>
      </c>
      <c r="V6610">
        <v>104737</v>
      </c>
      <c r="W6610">
        <v>51.269107820000002</v>
      </c>
      <c r="X6610" t="s">
        <v>7</v>
      </c>
      <c r="Y6610">
        <v>0.54337334999999998</v>
      </c>
      <c r="Z6610" t="s">
        <v>8</v>
      </c>
      <c r="AA6610">
        <v>19.399999999999999</v>
      </c>
      <c r="AB6610">
        <v>2</v>
      </c>
      <c r="AC6610">
        <v>16</v>
      </c>
      <c r="AD6610">
        <v>2.0699999999999998</v>
      </c>
      <c r="AE6610">
        <v>186.87</v>
      </c>
      <c r="AF6610" t="s">
        <v>9</v>
      </c>
      <c r="AG6610" t="s">
        <v>10</v>
      </c>
      <c r="AH6610">
        <v>290</v>
      </c>
      <c r="AI6610" t="s">
        <v>11</v>
      </c>
      <c r="AJ6610">
        <v>0</v>
      </c>
      <c r="AK6610">
        <v>0</v>
      </c>
      <c r="AL6610" t="s">
        <v>12</v>
      </c>
      <c r="AM6610">
        <v>0</v>
      </c>
      <c r="AN6610">
        <v>0</v>
      </c>
      <c r="AO6610">
        <v>0</v>
      </c>
      <c r="AP6610">
        <v>0</v>
      </c>
    </row>
    <row r="6611" spans="1:42" x14ac:dyDescent="0.25">
      <c r="A6611" t="s">
        <v>0</v>
      </c>
      <c r="B6611" t="s">
        <v>1</v>
      </c>
      <c r="C6611">
        <v>1630419</v>
      </c>
      <c r="D6611" t="s">
        <v>2</v>
      </c>
      <c r="E6611">
        <v>-180</v>
      </c>
      <c r="F6611">
        <v>-180</v>
      </c>
      <c r="G6611">
        <v>-180</v>
      </c>
      <c r="H6611" t="s">
        <v>3</v>
      </c>
      <c r="I6611">
        <v>21</v>
      </c>
      <c r="J6611">
        <v>6</v>
      </c>
      <c r="K6611">
        <v>4</v>
      </c>
      <c r="L6611" t="s">
        <v>4</v>
      </c>
      <c r="M6611">
        <v>-0.2</v>
      </c>
      <c r="N6611">
        <v>0.06</v>
      </c>
      <c r="O6611">
        <v>-0.53</v>
      </c>
      <c r="P6611" t="s">
        <v>5</v>
      </c>
      <c r="Q6611">
        <v>2.19</v>
      </c>
      <c r="R6611">
        <v>-4.88</v>
      </c>
      <c r="S6611">
        <v>9.31</v>
      </c>
      <c r="T6611" t="s">
        <v>6</v>
      </c>
      <c r="U6611">
        <v>190921</v>
      </c>
      <c r="V6611">
        <v>104738</v>
      </c>
      <c r="W6611">
        <v>51.269107820000002</v>
      </c>
      <c r="X6611" t="s">
        <v>7</v>
      </c>
      <c r="Y6611">
        <v>0.54337334999999998</v>
      </c>
      <c r="Z6611" t="s">
        <v>8</v>
      </c>
      <c r="AA6611">
        <v>19.399999999999999</v>
      </c>
      <c r="AB6611">
        <v>2</v>
      </c>
      <c r="AC6611">
        <v>15</v>
      </c>
      <c r="AD6611">
        <v>2.0699999999999998</v>
      </c>
      <c r="AE6611">
        <v>186.87</v>
      </c>
      <c r="AF6611" t="s">
        <v>9</v>
      </c>
      <c r="AG6611" t="s">
        <v>10</v>
      </c>
      <c r="AH6611">
        <v>290</v>
      </c>
      <c r="AI6611" t="s">
        <v>11</v>
      </c>
      <c r="AJ6611">
        <v>0</v>
      </c>
      <c r="AK6611">
        <v>0</v>
      </c>
      <c r="AL6611" t="s">
        <v>12</v>
      </c>
      <c r="AM6611">
        <v>0</v>
      </c>
      <c r="AN6611">
        <v>0</v>
      </c>
      <c r="AO6611">
        <v>0</v>
      </c>
      <c r="AP6611">
        <v>0</v>
      </c>
    </row>
    <row r="6612" spans="1:42" x14ac:dyDescent="0.25">
      <c r="A6612" t="s">
        <v>0</v>
      </c>
      <c r="B6612" t="s">
        <v>1</v>
      </c>
      <c r="C6612">
        <v>1630948</v>
      </c>
      <c r="D6612" t="s">
        <v>2</v>
      </c>
      <c r="E6612">
        <v>-180</v>
      </c>
      <c r="F6612">
        <v>-180</v>
      </c>
      <c r="G6612">
        <v>-180</v>
      </c>
      <c r="H6612" t="s">
        <v>3</v>
      </c>
      <c r="I6612">
        <v>19</v>
      </c>
      <c r="J6612">
        <v>7</v>
      </c>
      <c r="K6612">
        <v>2</v>
      </c>
      <c r="L6612" t="s">
        <v>4</v>
      </c>
      <c r="M6612">
        <v>-0.11</v>
      </c>
      <c r="N6612">
        <v>0.16</v>
      </c>
      <c r="O6612">
        <v>-0.45</v>
      </c>
      <c r="P6612" t="s">
        <v>5</v>
      </c>
      <c r="Q6612">
        <v>2.94</v>
      </c>
      <c r="R6612">
        <v>-9.6300000000000008</v>
      </c>
      <c r="S6612">
        <v>-0.81</v>
      </c>
      <c r="T6612" t="s">
        <v>6</v>
      </c>
      <c r="U6612">
        <v>190921</v>
      </c>
      <c r="V6612">
        <v>104738</v>
      </c>
      <c r="W6612">
        <v>51.269107820000002</v>
      </c>
      <c r="X6612" t="s">
        <v>7</v>
      </c>
      <c r="Y6612">
        <v>0.54337334999999998</v>
      </c>
      <c r="Z6612" t="s">
        <v>8</v>
      </c>
      <c r="AA6612">
        <v>19.399999999999999</v>
      </c>
      <c r="AB6612">
        <v>2</v>
      </c>
      <c r="AC6612">
        <v>15</v>
      </c>
      <c r="AD6612">
        <v>2.0699999999999998</v>
      </c>
      <c r="AE6612">
        <v>186.87</v>
      </c>
      <c r="AF6612" t="s">
        <v>9</v>
      </c>
      <c r="AG6612" t="s">
        <v>10</v>
      </c>
      <c r="AH6612">
        <v>290</v>
      </c>
      <c r="AI6612" t="s">
        <v>11</v>
      </c>
      <c r="AJ6612">
        <v>0</v>
      </c>
      <c r="AK6612">
        <v>0</v>
      </c>
      <c r="AL6612" t="s">
        <v>12</v>
      </c>
      <c r="AM6612">
        <v>0</v>
      </c>
      <c r="AN6612">
        <v>0</v>
      </c>
      <c r="AO6612">
        <v>0</v>
      </c>
      <c r="AP6612">
        <v>0</v>
      </c>
    </row>
    <row r="6613" spans="1:42" x14ac:dyDescent="0.25">
      <c r="A6613" t="s">
        <v>0</v>
      </c>
      <c r="B6613" t="s">
        <v>1</v>
      </c>
      <c r="C6613">
        <v>1631477</v>
      </c>
      <c r="D6613" t="s">
        <v>2</v>
      </c>
      <c r="E6613">
        <v>-180</v>
      </c>
      <c r="F6613">
        <v>-180</v>
      </c>
      <c r="G6613">
        <v>-180</v>
      </c>
      <c r="H6613" t="s">
        <v>3</v>
      </c>
      <c r="I6613">
        <v>20</v>
      </c>
      <c r="J6613">
        <v>7</v>
      </c>
      <c r="K6613">
        <v>2</v>
      </c>
      <c r="L6613" t="s">
        <v>4</v>
      </c>
      <c r="M6613">
        <v>0.02</v>
      </c>
      <c r="N6613">
        <v>0.16</v>
      </c>
      <c r="O6613">
        <v>-0.66</v>
      </c>
      <c r="P6613" t="s">
        <v>5</v>
      </c>
      <c r="Q6613">
        <v>0.69</v>
      </c>
      <c r="R6613">
        <v>-9.06</v>
      </c>
      <c r="S6613">
        <v>1.75</v>
      </c>
      <c r="T6613" t="s">
        <v>6</v>
      </c>
      <c r="U6613">
        <v>190921</v>
      </c>
      <c r="V6613">
        <v>104738</v>
      </c>
      <c r="W6613">
        <v>51.269107820000002</v>
      </c>
      <c r="X6613" t="s">
        <v>7</v>
      </c>
      <c r="Y6613">
        <v>0.54337334999999998</v>
      </c>
      <c r="Z6613" t="s">
        <v>8</v>
      </c>
      <c r="AA6613">
        <v>19.399999999999999</v>
      </c>
      <c r="AB6613">
        <v>2</v>
      </c>
      <c r="AC6613">
        <v>15</v>
      </c>
      <c r="AD6613">
        <v>2.0699999999999998</v>
      </c>
      <c r="AE6613">
        <v>186.87</v>
      </c>
      <c r="AF6613" t="s">
        <v>9</v>
      </c>
      <c r="AG6613" t="s">
        <v>10</v>
      </c>
      <c r="AH6613">
        <v>290</v>
      </c>
      <c r="AI6613" t="s">
        <v>11</v>
      </c>
      <c r="AJ6613">
        <v>0</v>
      </c>
      <c r="AK6613">
        <v>0</v>
      </c>
      <c r="AL6613" t="s">
        <v>12</v>
      </c>
      <c r="AM6613">
        <v>0</v>
      </c>
      <c r="AN6613">
        <v>0</v>
      </c>
      <c r="AO6613">
        <v>0</v>
      </c>
      <c r="AP6613">
        <v>0</v>
      </c>
    </row>
    <row r="6614" spans="1:42" x14ac:dyDescent="0.25">
      <c r="A6614" t="s">
        <v>0</v>
      </c>
      <c r="B6614" t="s">
        <v>1</v>
      </c>
      <c r="C6614">
        <v>1632007</v>
      </c>
      <c r="D6614" t="s">
        <v>2</v>
      </c>
      <c r="E6614">
        <v>-180</v>
      </c>
      <c r="F6614">
        <v>-180</v>
      </c>
      <c r="G6614">
        <v>-180</v>
      </c>
      <c r="H6614" t="s">
        <v>3</v>
      </c>
      <c r="I6614">
        <v>20</v>
      </c>
      <c r="J6614">
        <v>7</v>
      </c>
      <c r="K6614">
        <v>2</v>
      </c>
      <c r="L6614" t="s">
        <v>4</v>
      </c>
      <c r="M6614">
        <v>-7.0000000000000007E-2</v>
      </c>
      <c r="N6614">
        <v>-0.1</v>
      </c>
      <c r="O6614">
        <v>-0.28999999999999998</v>
      </c>
      <c r="P6614" t="s">
        <v>5</v>
      </c>
      <c r="Q6614">
        <v>-0.69</v>
      </c>
      <c r="R6614">
        <v>-3.81</v>
      </c>
      <c r="S6614">
        <v>1.88</v>
      </c>
      <c r="T6614" t="s">
        <v>6</v>
      </c>
      <c r="U6614">
        <v>190921</v>
      </c>
      <c r="V6614">
        <v>104738</v>
      </c>
      <c r="W6614">
        <v>51.269107820000002</v>
      </c>
      <c r="X6614" t="s">
        <v>7</v>
      </c>
      <c r="Y6614">
        <v>0.54337334999999998</v>
      </c>
      <c r="Z6614" t="s">
        <v>8</v>
      </c>
      <c r="AA6614">
        <v>19.399999999999999</v>
      </c>
      <c r="AB6614">
        <v>2</v>
      </c>
      <c r="AC6614">
        <v>15</v>
      </c>
      <c r="AD6614">
        <v>2.0699999999999998</v>
      </c>
      <c r="AE6614">
        <v>186.87</v>
      </c>
      <c r="AF6614" t="s">
        <v>9</v>
      </c>
      <c r="AG6614" t="s">
        <v>10</v>
      </c>
      <c r="AH6614">
        <v>290</v>
      </c>
      <c r="AI6614" t="s">
        <v>11</v>
      </c>
      <c r="AJ6614">
        <v>0</v>
      </c>
      <c r="AK6614">
        <v>0</v>
      </c>
      <c r="AL6614" t="s">
        <v>12</v>
      </c>
      <c r="AM6614">
        <v>0</v>
      </c>
      <c r="AN6614">
        <v>0</v>
      </c>
      <c r="AO6614">
        <v>0</v>
      </c>
      <c r="AP6614">
        <v>0</v>
      </c>
    </row>
    <row r="6615" spans="1:42" x14ac:dyDescent="0.25">
      <c r="A6615" t="s">
        <v>0</v>
      </c>
      <c r="B6615" t="s">
        <v>1</v>
      </c>
      <c r="C6615">
        <v>1632537</v>
      </c>
      <c r="D6615" t="s">
        <v>2</v>
      </c>
      <c r="E6615">
        <v>-180</v>
      </c>
      <c r="F6615">
        <v>-180</v>
      </c>
      <c r="G6615">
        <v>-180</v>
      </c>
      <c r="H6615" t="s">
        <v>3</v>
      </c>
      <c r="I6615">
        <v>20</v>
      </c>
      <c r="J6615">
        <v>6</v>
      </c>
      <c r="K6615">
        <v>2</v>
      </c>
      <c r="L6615" t="s">
        <v>4</v>
      </c>
      <c r="M6615">
        <v>-0.13</v>
      </c>
      <c r="N6615">
        <v>-0.21</v>
      </c>
      <c r="O6615">
        <v>0.46</v>
      </c>
      <c r="P6615" t="s">
        <v>5</v>
      </c>
      <c r="Q6615">
        <v>0.44</v>
      </c>
      <c r="R6615">
        <v>-0.5</v>
      </c>
      <c r="S6615">
        <v>1.81</v>
      </c>
      <c r="T6615" t="s">
        <v>6</v>
      </c>
      <c r="U6615">
        <v>190921</v>
      </c>
      <c r="V6615">
        <v>104740</v>
      </c>
      <c r="W6615">
        <v>51.269107820000002</v>
      </c>
      <c r="X6615" t="s">
        <v>7</v>
      </c>
      <c r="Y6615">
        <v>0.54337334999999998</v>
      </c>
      <c r="Z6615" t="s">
        <v>8</v>
      </c>
      <c r="AA6615">
        <v>19.399999999999999</v>
      </c>
      <c r="AB6615">
        <v>2</v>
      </c>
      <c r="AC6615">
        <v>15</v>
      </c>
      <c r="AD6615">
        <v>2.0699999999999998</v>
      </c>
      <c r="AE6615">
        <v>186.87</v>
      </c>
      <c r="AF6615" t="s">
        <v>9</v>
      </c>
      <c r="AG6615" t="s">
        <v>10</v>
      </c>
      <c r="AH6615">
        <v>290</v>
      </c>
      <c r="AI6615" t="s">
        <v>11</v>
      </c>
      <c r="AJ6615">
        <v>0</v>
      </c>
      <c r="AK6615">
        <v>0</v>
      </c>
      <c r="AL6615" t="s">
        <v>12</v>
      </c>
      <c r="AM6615">
        <v>0</v>
      </c>
      <c r="AN6615">
        <v>0</v>
      </c>
      <c r="AO6615">
        <v>0</v>
      </c>
      <c r="AP6615">
        <v>0</v>
      </c>
    </row>
    <row r="6616" spans="1:42" x14ac:dyDescent="0.25">
      <c r="A6616" t="s">
        <v>0</v>
      </c>
      <c r="B6616" t="s">
        <v>1</v>
      </c>
      <c r="C6616">
        <v>1633067</v>
      </c>
      <c r="D6616" t="s">
        <v>2</v>
      </c>
      <c r="E6616">
        <v>-180</v>
      </c>
      <c r="F6616">
        <v>-180</v>
      </c>
      <c r="G6616">
        <v>-180</v>
      </c>
      <c r="H6616" t="s">
        <v>3</v>
      </c>
      <c r="I6616">
        <v>21</v>
      </c>
      <c r="J6616">
        <v>6</v>
      </c>
      <c r="K6616">
        <v>2</v>
      </c>
      <c r="L6616" t="s">
        <v>4</v>
      </c>
      <c r="M6616">
        <v>0.18</v>
      </c>
      <c r="N6616">
        <v>-0.23</v>
      </c>
      <c r="O6616">
        <v>0.26</v>
      </c>
      <c r="P6616" t="s">
        <v>5</v>
      </c>
      <c r="Q6616">
        <v>-1.19</v>
      </c>
      <c r="R6616">
        <v>5.0599999999999996</v>
      </c>
      <c r="S6616">
        <v>-1.81</v>
      </c>
      <c r="T6616" t="s">
        <v>6</v>
      </c>
      <c r="U6616">
        <v>190921</v>
      </c>
      <c r="V6616">
        <v>104740</v>
      </c>
      <c r="W6616">
        <v>51.269107820000002</v>
      </c>
      <c r="X6616" t="s">
        <v>7</v>
      </c>
      <c r="Y6616">
        <v>0.54337334999999998</v>
      </c>
      <c r="Z6616" t="s">
        <v>8</v>
      </c>
      <c r="AA6616">
        <v>19.399999999999999</v>
      </c>
      <c r="AB6616">
        <v>2</v>
      </c>
      <c r="AC6616">
        <v>15</v>
      </c>
      <c r="AD6616">
        <v>2.0699999999999998</v>
      </c>
      <c r="AE6616">
        <v>186.87</v>
      </c>
      <c r="AF6616" t="s">
        <v>9</v>
      </c>
      <c r="AG6616" t="s">
        <v>10</v>
      </c>
      <c r="AH6616">
        <v>290</v>
      </c>
      <c r="AI6616" t="s">
        <v>11</v>
      </c>
      <c r="AJ6616">
        <v>0</v>
      </c>
      <c r="AK6616">
        <v>0</v>
      </c>
      <c r="AL6616" t="s">
        <v>12</v>
      </c>
      <c r="AM6616">
        <v>0</v>
      </c>
      <c r="AN6616">
        <v>0</v>
      </c>
      <c r="AO6616">
        <v>0</v>
      </c>
      <c r="AP6616">
        <v>0</v>
      </c>
    </row>
    <row r="6617" spans="1:42" x14ac:dyDescent="0.25">
      <c r="A6617" t="s">
        <v>0</v>
      </c>
      <c r="B6617" t="s">
        <v>1</v>
      </c>
      <c r="C6617">
        <v>1633596</v>
      </c>
      <c r="D6617" t="s">
        <v>2</v>
      </c>
      <c r="E6617">
        <v>-180</v>
      </c>
      <c r="F6617">
        <v>-180</v>
      </c>
      <c r="G6617">
        <v>-180</v>
      </c>
      <c r="H6617" t="s">
        <v>3</v>
      </c>
      <c r="I6617">
        <v>21</v>
      </c>
      <c r="J6617">
        <v>7</v>
      </c>
      <c r="K6617">
        <v>2</v>
      </c>
      <c r="L6617" t="s">
        <v>4</v>
      </c>
      <c r="M6617">
        <v>0.22</v>
      </c>
      <c r="N6617">
        <v>0.24</v>
      </c>
      <c r="O6617">
        <v>0.13</v>
      </c>
      <c r="P6617" t="s">
        <v>5</v>
      </c>
      <c r="Q6617">
        <v>0.75</v>
      </c>
      <c r="R6617">
        <v>-2.38</v>
      </c>
      <c r="S6617">
        <v>-0.44</v>
      </c>
      <c r="T6617" t="s">
        <v>6</v>
      </c>
      <c r="U6617">
        <v>190921</v>
      </c>
      <c r="V6617">
        <v>104741</v>
      </c>
      <c r="W6617">
        <v>51.269107820000002</v>
      </c>
      <c r="X6617" t="s">
        <v>7</v>
      </c>
      <c r="Y6617">
        <v>0.54337334999999998</v>
      </c>
      <c r="Z6617" t="s">
        <v>8</v>
      </c>
      <c r="AA6617">
        <v>19.399999999999999</v>
      </c>
      <c r="AB6617">
        <v>2</v>
      </c>
      <c r="AC6617">
        <v>15</v>
      </c>
      <c r="AD6617">
        <v>2.0699999999999998</v>
      </c>
      <c r="AE6617">
        <v>186.87</v>
      </c>
      <c r="AF6617" t="s">
        <v>9</v>
      </c>
      <c r="AG6617" t="s">
        <v>10</v>
      </c>
      <c r="AH6617">
        <v>290</v>
      </c>
      <c r="AI6617" t="s">
        <v>11</v>
      </c>
      <c r="AJ6617">
        <v>0</v>
      </c>
      <c r="AK6617">
        <v>0</v>
      </c>
      <c r="AL6617" t="s">
        <v>12</v>
      </c>
      <c r="AM6617">
        <v>0</v>
      </c>
      <c r="AN6617">
        <v>0</v>
      </c>
      <c r="AO6617">
        <v>0</v>
      </c>
      <c r="AP6617">
        <v>0</v>
      </c>
    </row>
    <row r="6618" spans="1:42" x14ac:dyDescent="0.25">
      <c r="A6618" t="s">
        <v>0</v>
      </c>
      <c r="B6618" t="s">
        <v>1</v>
      </c>
      <c r="C6618">
        <v>1634126</v>
      </c>
      <c r="D6618" t="s">
        <v>2</v>
      </c>
      <c r="E6618">
        <v>-180</v>
      </c>
      <c r="F6618">
        <v>-180</v>
      </c>
      <c r="G6618">
        <v>-180</v>
      </c>
      <c r="H6618" t="s">
        <v>3</v>
      </c>
      <c r="I6618">
        <v>21</v>
      </c>
      <c r="J6618">
        <v>7</v>
      </c>
      <c r="K6618">
        <v>2</v>
      </c>
      <c r="L6618" t="s">
        <v>4</v>
      </c>
      <c r="M6618">
        <v>0</v>
      </c>
      <c r="N6618">
        <v>0.08</v>
      </c>
      <c r="O6618">
        <v>-0.12</v>
      </c>
      <c r="P6618" t="s">
        <v>5</v>
      </c>
      <c r="Q6618">
        <v>-0.56000000000000005</v>
      </c>
      <c r="R6618">
        <v>-0.63</v>
      </c>
      <c r="S6618">
        <v>-0.25</v>
      </c>
      <c r="T6618" t="s">
        <v>6</v>
      </c>
      <c r="U6618">
        <v>190921</v>
      </c>
      <c r="V6618">
        <v>104741</v>
      </c>
      <c r="W6618">
        <v>51.269107820000002</v>
      </c>
      <c r="X6618" t="s">
        <v>7</v>
      </c>
      <c r="Y6618">
        <v>0.54337334999999998</v>
      </c>
      <c r="Z6618" t="s">
        <v>8</v>
      </c>
      <c r="AA6618">
        <v>19.399999999999999</v>
      </c>
      <c r="AB6618">
        <v>2</v>
      </c>
      <c r="AC6618">
        <v>15</v>
      </c>
      <c r="AD6618">
        <v>2.0699999999999998</v>
      </c>
      <c r="AE6618">
        <v>186.87</v>
      </c>
      <c r="AF6618" t="s">
        <v>9</v>
      </c>
      <c r="AG6618" t="s">
        <v>10</v>
      </c>
      <c r="AH6618">
        <v>290</v>
      </c>
      <c r="AI6618" t="s">
        <v>11</v>
      </c>
      <c r="AJ6618">
        <v>0</v>
      </c>
      <c r="AK6618">
        <v>0</v>
      </c>
      <c r="AL6618" t="s">
        <v>12</v>
      </c>
      <c r="AM6618">
        <v>0</v>
      </c>
      <c r="AN6618">
        <v>0</v>
      </c>
      <c r="AO6618">
        <v>0</v>
      </c>
      <c r="AP6618">
        <v>0</v>
      </c>
    </row>
    <row r="6619" spans="1:42" x14ac:dyDescent="0.25">
      <c r="A6619" t="s">
        <v>0</v>
      </c>
      <c r="B6619" t="s">
        <v>1</v>
      </c>
      <c r="C6619">
        <v>1634655</v>
      </c>
      <c r="D6619" t="s">
        <v>2</v>
      </c>
      <c r="E6619">
        <v>-180</v>
      </c>
      <c r="F6619">
        <v>-180</v>
      </c>
      <c r="G6619">
        <v>-180</v>
      </c>
      <c r="H6619" t="s">
        <v>3</v>
      </c>
      <c r="I6619">
        <v>20</v>
      </c>
      <c r="J6619">
        <v>7</v>
      </c>
      <c r="K6619">
        <v>2</v>
      </c>
      <c r="L6619" t="s">
        <v>4</v>
      </c>
      <c r="M6619">
        <v>-0.02</v>
      </c>
      <c r="N6619">
        <v>0.08</v>
      </c>
      <c r="O6619">
        <v>-0.1</v>
      </c>
      <c r="P6619" t="s">
        <v>5</v>
      </c>
      <c r="Q6619">
        <v>0.06</v>
      </c>
      <c r="R6619">
        <v>-0.81</v>
      </c>
      <c r="S6619">
        <v>-0.13</v>
      </c>
      <c r="T6619" t="s">
        <v>6</v>
      </c>
      <c r="U6619">
        <v>190921</v>
      </c>
      <c r="V6619">
        <v>104742</v>
      </c>
      <c r="W6619">
        <v>51.269157409999998</v>
      </c>
      <c r="X6619" t="s">
        <v>7</v>
      </c>
      <c r="Y6619">
        <v>0.54341333999999997</v>
      </c>
      <c r="Z6619" t="s">
        <v>8</v>
      </c>
      <c r="AA6619">
        <v>19.399999999999999</v>
      </c>
      <c r="AB6619">
        <v>2</v>
      </c>
      <c r="AC6619">
        <v>15</v>
      </c>
      <c r="AD6619">
        <v>2.0699999999999998</v>
      </c>
      <c r="AE6619">
        <v>186.87</v>
      </c>
      <c r="AF6619" t="s">
        <v>9</v>
      </c>
      <c r="AG6619" t="s">
        <v>10</v>
      </c>
      <c r="AH6619">
        <v>290</v>
      </c>
      <c r="AI6619" t="s">
        <v>11</v>
      </c>
      <c r="AJ6619">
        <v>0</v>
      </c>
      <c r="AK6619">
        <v>0</v>
      </c>
      <c r="AL6619" t="s">
        <v>12</v>
      </c>
      <c r="AM6619">
        <v>0</v>
      </c>
      <c r="AN6619">
        <v>0</v>
      </c>
      <c r="AO6619">
        <v>0</v>
      </c>
      <c r="AP6619">
        <v>0</v>
      </c>
    </row>
    <row r="6620" spans="1:42" x14ac:dyDescent="0.25">
      <c r="A6620" t="s">
        <v>0</v>
      </c>
      <c r="B6620" t="s">
        <v>1</v>
      </c>
      <c r="C6620">
        <v>1635184</v>
      </c>
      <c r="D6620" t="s">
        <v>2</v>
      </c>
      <c r="E6620">
        <v>-180</v>
      </c>
      <c r="F6620">
        <v>-180</v>
      </c>
      <c r="G6620">
        <v>-180</v>
      </c>
      <c r="H6620" t="s">
        <v>3</v>
      </c>
      <c r="I6620">
        <v>20</v>
      </c>
      <c r="J6620">
        <v>7</v>
      </c>
      <c r="K6620">
        <v>1</v>
      </c>
      <c r="L6620" t="s">
        <v>4</v>
      </c>
      <c r="M6620">
        <v>0.21</v>
      </c>
      <c r="N6620">
        <v>-0.08</v>
      </c>
      <c r="O6620">
        <v>0.19</v>
      </c>
      <c r="P6620" t="s">
        <v>5</v>
      </c>
      <c r="Q6620">
        <v>1</v>
      </c>
      <c r="R6620">
        <v>1.38</v>
      </c>
      <c r="S6620">
        <v>0.19</v>
      </c>
      <c r="T6620" t="s">
        <v>6</v>
      </c>
      <c r="U6620">
        <v>190921</v>
      </c>
      <c r="V6620">
        <v>104742</v>
      </c>
      <c r="W6620">
        <v>51.269157409999998</v>
      </c>
      <c r="X6620" t="s">
        <v>7</v>
      </c>
      <c r="Y6620">
        <v>0.54341333999999997</v>
      </c>
      <c r="Z6620" t="s">
        <v>8</v>
      </c>
      <c r="AA6620">
        <v>19.399999999999999</v>
      </c>
      <c r="AB6620">
        <v>2</v>
      </c>
      <c r="AC6620">
        <v>15</v>
      </c>
      <c r="AD6620">
        <v>2.0699999999999998</v>
      </c>
      <c r="AE6620">
        <v>186.87</v>
      </c>
      <c r="AF6620" t="s">
        <v>9</v>
      </c>
      <c r="AG6620" t="s">
        <v>10</v>
      </c>
      <c r="AH6620">
        <v>290</v>
      </c>
      <c r="AI6620" t="s">
        <v>11</v>
      </c>
      <c r="AJ6620">
        <v>0</v>
      </c>
      <c r="AK6620">
        <v>0</v>
      </c>
      <c r="AL6620" t="s">
        <v>12</v>
      </c>
      <c r="AM6620">
        <v>0</v>
      </c>
      <c r="AN6620">
        <v>0</v>
      </c>
      <c r="AO6620">
        <v>0</v>
      </c>
      <c r="AP6620">
        <v>0</v>
      </c>
    </row>
    <row r="6621" spans="1:42" x14ac:dyDescent="0.25">
      <c r="A6621" t="s">
        <v>0</v>
      </c>
      <c r="B6621" t="s">
        <v>1</v>
      </c>
      <c r="C6621">
        <v>1635714</v>
      </c>
      <c r="D6621" t="s">
        <v>2</v>
      </c>
      <c r="E6621">
        <v>-180</v>
      </c>
      <c r="F6621">
        <v>-180</v>
      </c>
      <c r="G6621">
        <v>-180</v>
      </c>
      <c r="H6621" t="s">
        <v>3</v>
      </c>
      <c r="I6621">
        <v>20</v>
      </c>
      <c r="J6621">
        <v>6</v>
      </c>
      <c r="K6621">
        <v>1</v>
      </c>
      <c r="L6621" t="s">
        <v>4</v>
      </c>
      <c r="M6621">
        <v>0.23</v>
      </c>
      <c r="N6621">
        <v>0.02</v>
      </c>
      <c r="O6621">
        <v>0.25</v>
      </c>
      <c r="P6621" t="s">
        <v>5</v>
      </c>
      <c r="Q6621">
        <v>-0.56000000000000005</v>
      </c>
      <c r="R6621">
        <v>3.06</v>
      </c>
      <c r="S6621">
        <v>-0.31</v>
      </c>
      <c r="T6621" t="s">
        <v>6</v>
      </c>
      <c r="U6621">
        <v>190921</v>
      </c>
      <c r="V6621">
        <v>104742</v>
      </c>
      <c r="W6621">
        <v>51.269157409999998</v>
      </c>
      <c r="X6621" t="s">
        <v>7</v>
      </c>
      <c r="Y6621">
        <v>0.54341333999999997</v>
      </c>
      <c r="Z6621" t="s">
        <v>8</v>
      </c>
      <c r="AA6621">
        <v>19.399999999999999</v>
      </c>
      <c r="AB6621">
        <v>2</v>
      </c>
      <c r="AC6621">
        <v>15</v>
      </c>
      <c r="AD6621">
        <v>2.0699999999999998</v>
      </c>
      <c r="AE6621">
        <v>186.87</v>
      </c>
      <c r="AF6621" t="s">
        <v>9</v>
      </c>
      <c r="AG6621" t="s">
        <v>10</v>
      </c>
      <c r="AH6621">
        <v>290</v>
      </c>
      <c r="AI6621" t="s">
        <v>11</v>
      </c>
      <c r="AJ6621">
        <v>0</v>
      </c>
      <c r="AK6621">
        <v>0</v>
      </c>
      <c r="AL6621" t="s">
        <v>12</v>
      </c>
      <c r="AM6621">
        <v>0</v>
      </c>
      <c r="AN6621">
        <v>0</v>
      </c>
      <c r="AO6621">
        <v>0</v>
      </c>
      <c r="AP6621">
        <v>0</v>
      </c>
    </row>
    <row r="6622" spans="1:42" x14ac:dyDescent="0.25">
      <c r="A6622" t="s">
        <v>0</v>
      </c>
      <c r="B6622" t="s">
        <v>1</v>
      </c>
      <c r="C6622">
        <v>1636243</v>
      </c>
      <c r="D6622" t="s">
        <v>2</v>
      </c>
      <c r="E6622">
        <v>-180</v>
      </c>
      <c r="F6622">
        <v>-180</v>
      </c>
      <c r="G6622">
        <v>-180</v>
      </c>
      <c r="H6622" t="s">
        <v>3</v>
      </c>
      <c r="I6622">
        <v>20</v>
      </c>
      <c r="J6622">
        <v>7</v>
      </c>
      <c r="K6622">
        <v>1</v>
      </c>
      <c r="L6622" t="s">
        <v>4</v>
      </c>
      <c r="M6622">
        <v>0.11</v>
      </c>
      <c r="N6622">
        <v>0.04</v>
      </c>
      <c r="O6622">
        <v>0.13</v>
      </c>
      <c r="P6622" t="s">
        <v>5</v>
      </c>
      <c r="Q6622">
        <v>1</v>
      </c>
      <c r="R6622">
        <v>-1.25</v>
      </c>
      <c r="S6622">
        <v>-1.5</v>
      </c>
      <c r="T6622" t="s">
        <v>6</v>
      </c>
      <c r="U6622">
        <v>190921</v>
      </c>
      <c r="V6622">
        <v>104742</v>
      </c>
      <c r="W6622">
        <v>51.269157409999998</v>
      </c>
      <c r="X6622" t="s">
        <v>7</v>
      </c>
      <c r="Y6622">
        <v>0.54341333999999997</v>
      </c>
      <c r="Z6622" t="s">
        <v>8</v>
      </c>
      <c r="AA6622">
        <v>19.399999999999999</v>
      </c>
      <c r="AB6622">
        <v>2</v>
      </c>
      <c r="AC6622">
        <v>15</v>
      </c>
      <c r="AD6622">
        <v>2.0699999999999998</v>
      </c>
      <c r="AE6622">
        <v>186.87</v>
      </c>
      <c r="AF6622" t="s">
        <v>9</v>
      </c>
      <c r="AG6622" t="s">
        <v>10</v>
      </c>
      <c r="AH6622">
        <v>290</v>
      </c>
      <c r="AI6622" t="s">
        <v>11</v>
      </c>
      <c r="AJ6622">
        <v>0</v>
      </c>
      <c r="AK6622">
        <v>0</v>
      </c>
      <c r="AL6622" t="s">
        <v>12</v>
      </c>
      <c r="AM6622">
        <v>0</v>
      </c>
      <c r="AN6622">
        <v>0</v>
      </c>
      <c r="AO6622">
        <v>0</v>
      </c>
      <c r="AP6622">
        <v>0</v>
      </c>
    </row>
    <row r="6623" spans="1:42" x14ac:dyDescent="0.25">
      <c r="A6623" t="s">
        <v>0</v>
      </c>
      <c r="B6623" t="s">
        <v>1</v>
      </c>
      <c r="C6623">
        <v>1636773</v>
      </c>
      <c r="D6623" t="s">
        <v>2</v>
      </c>
      <c r="E6623">
        <v>-180</v>
      </c>
      <c r="F6623">
        <v>-180</v>
      </c>
      <c r="G6623">
        <v>-180</v>
      </c>
      <c r="H6623" t="s">
        <v>3</v>
      </c>
      <c r="I6623">
        <v>21</v>
      </c>
      <c r="J6623">
        <v>7</v>
      </c>
      <c r="K6623">
        <v>0</v>
      </c>
      <c r="L6623" t="s">
        <v>4</v>
      </c>
      <c r="M6623">
        <v>0</v>
      </c>
      <c r="N6623">
        <v>-0.04</v>
      </c>
      <c r="O6623">
        <v>0.08</v>
      </c>
      <c r="P6623" t="s">
        <v>5</v>
      </c>
      <c r="Q6623">
        <v>0.19</v>
      </c>
      <c r="R6623">
        <v>3.63</v>
      </c>
      <c r="S6623">
        <v>0.81</v>
      </c>
      <c r="T6623" t="s">
        <v>6</v>
      </c>
      <c r="U6623">
        <v>190921</v>
      </c>
      <c r="V6623">
        <v>104742</v>
      </c>
      <c r="W6623">
        <v>51.269157409999998</v>
      </c>
      <c r="X6623" t="s">
        <v>7</v>
      </c>
      <c r="Y6623">
        <v>0.54341333999999997</v>
      </c>
      <c r="Z6623" t="s">
        <v>8</v>
      </c>
      <c r="AA6623">
        <v>19.399999999999999</v>
      </c>
      <c r="AB6623">
        <v>2</v>
      </c>
      <c r="AC6623">
        <v>15</v>
      </c>
      <c r="AD6623">
        <v>2.0699999999999998</v>
      </c>
      <c r="AE6623">
        <v>186.87</v>
      </c>
      <c r="AF6623" t="s">
        <v>9</v>
      </c>
      <c r="AG6623" t="s">
        <v>10</v>
      </c>
      <c r="AH6623">
        <v>290</v>
      </c>
      <c r="AI6623" t="s">
        <v>11</v>
      </c>
      <c r="AJ6623">
        <v>0</v>
      </c>
      <c r="AK6623">
        <v>0</v>
      </c>
      <c r="AL6623" t="s">
        <v>12</v>
      </c>
      <c r="AM6623">
        <v>0</v>
      </c>
      <c r="AN6623">
        <v>0</v>
      </c>
      <c r="AO6623">
        <v>0</v>
      </c>
      <c r="AP6623">
        <v>0</v>
      </c>
    </row>
    <row r="6624" spans="1:42" x14ac:dyDescent="0.25">
      <c r="A6624" t="s">
        <v>0</v>
      </c>
      <c r="B6624" t="s">
        <v>1</v>
      </c>
      <c r="C6624">
        <v>1637302</v>
      </c>
      <c r="D6624" t="s">
        <v>2</v>
      </c>
      <c r="E6624">
        <v>-180</v>
      </c>
      <c r="F6624">
        <v>-180</v>
      </c>
      <c r="G6624">
        <v>-180</v>
      </c>
      <c r="H6624" t="s">
        <v>3</v>
      </c>
      <c r="I6624">
        <v>21</v>
      </c>
      <c r="J6624">
        <v>7</v>
      </c>
      <c r="K6624">
        <v>0</v>
      </c>
      <c r="L6624" t="s">
        <v>4</v>
      </c>
      <c r="M6624">
        <v>-0.1</v>
      </c>
      <c r="N6624">
        <v>-0.04</v>
      </c>
      <c r="O6624">
        <v>0.14000000000000001</v>
      </c>
      <c r="P6624" t="s">
        <v>5</v>
      </c>
      <c r="Q6624">
        <v>1.38</v>
      </c>
      <c r="R6624">
        <v>0.63</v>
      </c>
      <c r="S6624">
        <v>-0.75</v>
      </c>
      <c r="T6624" t="s">
        <v>6</v>
      </c>
      <c r="U6624">
        <v>190921</v>
      </c>
      <c r="V6624">
        <v>104745</v>
      </c>
      <c r="W6624">
        <v>51.269172670000003</v>
      </c>
      <c r="X6624" t="s">
        <v>7</v>
      </c>
      <c r="Y6624">
        <v>0.54341667999999999</v>
      </c>
      <c r="Z6624" t="s">
        <v>8</v>
      </c>
      <c r="AA6624">
        <v>19.399999999999999</v>
      </c>
      <c r="AB6624">
        <v>2</v>
      </c>
      <c r="AC6624">
        <v>15</v>
      </c>
      <c r="AD6624">
        <v>2.0699999999999998</v>
      </c>
      <c r="AE6624">
        <v>186.87</v>
      </c>
      <c r="AF6624" t="s">
        <v>9</v>
      </c>
      <c r="AG6624" t="s">
        <v>10</v>
      </c>
      <c r="AH6624">
        <v>290</v>
      </c>
      <c r="AI6624" t="s">
        <v>11</v>
      </c>
      <c r="AJ6624">
        <v>0</v>
      </c>
      <c r="AK6624">
        <v>0</v>
      </c>
      <c r="AL6624" t="s">
        <v>12</v>
      </c>
      <c r="AM6624">
        <v>0</v>
      </c>
      <c r="AN6624">
        <v>0</v>
      </c>
      <c r="AO6624">
        <v>0</v>
      </c>
      <c r="AP6624">
        <v>0</v>
      </c>
    </row>
    <row r="6625" spans="1:42" x14ac:dyDescent="0.25">
      <c r="A6625" t="s">
        <v>0</v>
      </c>
      <c r="B6625" t="s">
        <v>1</v>
      </c>
      <c r="C6625">
        <v>1637832</v>
      </c>
      <c r="D6625" t="s">
        <v>2</v>
      </c>
      <c r="E6625">
        <v>-180</v>
      </c>
      <c r="F6625">
        <v>-180</v>
      </c>
      <c r="G6625">
        <v>-180</v>
      </c>
      <c r="H6625" t="s">
        <v>3</v>
      </c>
      <c r="I6625">
        <v>22</v>
      </c>
      <c r="J6625">
        <v>6</v>
      </c>
      <c r="K6625">
        <v>0</v>
      </c>
      <c r="L6625" t="s">
        <v>4</v>
      </c>
      <c r="M6625">
        <v>0.23</v>
      </c>
      <c r="N6625">
        <v>-0.08</v>
      </c>
      <c r="O6625">
        <v>0.16</v>
      </c>
      <c r="P6625" t="s">
        <v>5</v>
      </c>
      <c r="Q6625">
        <v>0.25</v>
      </c>
      <c r="R6625">
        <v>1.81</v>
      </c>
      <c r="S6625">
        <v>-0.88</v>
      </c>
      <c r="T6625" t="s">
        <v>6</v>
      </c>
      <c r="U6625">
        <v>190921</v>
      </c>
      <c r="V6625">
        <v>104745</v>
      </c>
      <c r="W6625">
        <v>51.269172670000003</v>
      </c>
      <c r="X6625" t="s">
        <v>7</v>
      </c>
      <c r="Y6625">
        <v>0.54341667999999999</v>
      </c>
      <c r="Z6625" t="s">
        <v>8</v>
      </c>
      <c r="AA6625">
        <v>19.399999999999999</v>
      </c>
      <c r="AB6625">
        <v>2</v>
      </c>
      <c r="AC6625">
        <v>15</v>
      </c>
      <c r="AD6625">
        <v>2.0699999999999998</v>
      </c>
      <c r="AE6625">
        <v>186.87</v>
      </c>
      <c r="AF6625" t="s">
        <v>9</v>
      </c>
      <c r="AG6625" t="s">
        <v>10</v>
      </c>
      <c r="AH6625">
        <v>290</v>
      </c>
      <c r="AI6625" t="s">
        <v>11</v>
      </c>
      <c r="AJ6625">
        <v>0</v>
      </c>
      <c r="AK6625">
        <v>0</v>
      </c>
      <c r="AL6625" t="s">
        <v>12</v>
      </c>
      <c r="AM6625">
        <v>0</v>
      </c>
      <c r="AN6625">
        <v>0</v>
      </c>
      <c r="AO6625">
        <v>0</v>
      </c>
      <c r="AP6625">
        <v>0</v>
      </c>
    </row>
    <row r="6626" spans="1:42" x14ac:dyDescent="0.25">
      <c r="A6626" t="s">
        <v>0</v>
      </c>
      <c r="B6626" t="s">
        <v>1</v>
      </c>
      <c r="C6626">
        <v>1638361</v>
      </c>
      <c r="D6626" t="s">
        <v>2</v>
      </c>
      <c r="E6626">
        <v>-180</v>
      </c>
      <c r="F6626">
        <v>-180</v>
      </c>
      <c r="G6626">
        <v>-180</v>
      </c>
      <c r="H6626" t="s">
        <v>3</v>
      </c>
      <c r="I6626">
        <v>22</v>
      </c>
      <c r="J6626">
        <v>7</v>
      </c>
      <c r="K6626">
        <v>0</v>
      </c>
      <c r="L6626" t="s">
        <v>4</v>
      </c>
      <c r="M6626">
        <v>0.03</v>
      </c>
      <c r="N6626">
        <v>0</v>
      </c>
      <c r="O6626">
        <v>0.02</v>
      </c>
      <c r="P6626" t="s">
        <v>5</v>
      </c>
      <c r="Q6626">
        <v>1.94</v>
      </c>
      <c r="R6626">
        <v>-1.19</v>
      </c>
      <c r="S6626">
        <v>-1.25</v>
      </c>
      <c r="T6626" t="s">
        <v>6</v>
      </c>
      <c r="U6626">
        <v>190921</v>
      </c>
      <c r="V6626">
        <v>104746</v>
      </c>
      <c r="W6626">
        <v>51.269172670000003</v>
      </c>
      <c r="X6626" t="s">
        <v>7</v>
      </c>
      <c r="Y6626">
        <v>0.54341667999999999</v>
      </c>
      <c r="Z6626" t="s">
        <v>8</v>
      </c>
      <c r="AA6626">
        <v>19.5</v>
      </c>
      <c r="AB6626">
        <v>2</v>
      </c>
      <c r="AC6626">
        <v>15</v>
      </c>
      <c r="AD6626">
        <v>2.0699999999999998</v>
      </c>
      <c r="AE6626">
        <v>186.87</v>
      </c>
      <c r="AF6626" t="s">
        <v>9</v>
      </c>
      <c r="AG6626" t="s">
        <v>10</v>
      </c>
      <c r="AH6626">
        <v>290</v>
      </c>
      <c r="AI6626" t="s">
        <v>11</v>
      </c>
      <c r="AJ6626">
        <v>0</v>
      </c>
      <c r="AK6626">
        <v>0</v>
      </c>
      <c r="AL6626" t="s">
        <v>12</v>
      </c>
      <c r="AM6626">
        <v>0</v>
      </c>
      <c r="AN6626">
        <v>0</v>
      </c>
      <c r="AO6626">
        <v>0</v>
      </c>
      <c r="AP6626">
        <v>0</v>
      </c>
    </row>
    <row r="6627" spans="1:42" x14ac:dyDescent="0.25">
      <c r="A6627" t="s">
        <v>0</v>
      </c>
      <c r="B6627" t="s">
        <v>1</v>
      </c>
      <c r="C6627">
        <v>1638891</v>
      </c>
      <c r="D6627" t="s">
        <v>2</v>
      </c>
      <c r="E6627">
        <v>-180</v>
      </c>
      <c r="F6627">
        <v>-180</v>
      </c>
      <c r="G6627">
        <v>-180</v>
      </c>
      <c r="H6627" t="s">
        <v>3</v>
      </c>
      <c r="I6627">
        <v>22</v>
      </c>
      <c r="J6627">
        <v>6</v>
      </c>
      <c r="K6627">
        <v>-1</v>
      </c>
      <c r="L6627" t="s">
        <v>4</v>
      </c>
      <c r="M6627">
        <v>0.1</v>
      </c>
      <c r="N6627">
        <v>-0.02</v>
      </c>
      <c r="O6627">
        <v>0.21</v>
      </c>
      <c r="P6627" t="s">
        <v>5</v>
      </c>
      <c r="Q6627">
        <v>0.19</v>
      </c>
      <c r="R6627">
        <v>0.25</v>
      </c>
      <c r="S6627">
        <v>0.5</v>
      </c>
      <c r="T6627" t="s">
        <v>6</v>
      </c>
      <c r="U6627">
        <v>190921</v>
      </c>
      <c r="V6627">
        <v>104746</v>
      </c>
      <c r="W6627">
        <v>51.269172670000003</v>
      </c>
      <c r="X6627" t="s">
        <v>7</v>
      </c>
      <c r="Y6627">
        <v>0.54341667999999999</v>
      </c>
      <c r="Z6627" t="s">
        <v>8</v>
      </c>
      <c r="AA6627">
        <v>19.5</v>
      </c>
      <c r="AB6627">
        <v>2</v>
      </c>
      <c r="AC6627">
        <v>15</v>
      </c>
      <c r="AD6627">
        <v>2.0699999999999998</v>
      </c>
      <c r="AE6627">
        <v>186.87</v>
      </c>
      <c r="AF6627" t="s">
        <v>9</v>
      </c>
      <c r="AG6627" t="s">
        <v>10</v>
      </c>
      <c r="AH6627">
        <v>290</v>
      </c>
      <c r="AI6627" t="s">
        <v>11</v>
      </c>
      <c r="AJ6627">
        <v>0</v>
      </c>
      <c r="AK6627">
        <v>0</v>
      </c>
      <c r="AL6627" t="s">
        <v>12</v>
      </c>
      <c r="AM6627">
        <v>0</v>
      </c>
      <c r="AN6627">
        <v>0</v>
      </c>
      <c r="AO6627">
        <v>0</v>
      </c>
      <c r="AP6627">
        <v>0</v>
      </c>
    </row>
    <row r="6628" spans="1:42" x14ac:dyDescent="0.25">
      <c r="A6628" t="s">
        <v>0</v>
      </c>
      <c r="B6628" t="s">
        <v>1</v>
      </c>
      <c r="C6628">
        <v>1639420</v>
      </c>
      <c r="D6628" t="s">
        <v>2</v>
      </c>
      <c r="E6628">
        <v>-180</v>
      </c>
      <c r="F6628">
        <v>-180</v>
      </c>
      <c r="G6628">
        <v>-180</v>
      </c>
      <c r="H6628" t="s">
        <v>3</v>
      </c>
      <c r="I6628">
        <v>23</v>
      </c>
      <c r="J6628">
        <v>7</v>
      </c>
      <c r="K6628">
        <v>-1</v>
      </c>
      <c r="L6628" t="s">
        <v>4</v>
      </c>
      <c r="M6628">
        <v>0.04</v>
      </c>
      <c r="N6628">
        <v>-0.1</v>
      </c>
      <c r="O6628">
        <v>0.1</v>
      </c>
      <c r="P6628" t="s">
        <v>5</v>
      </c>
      <c r="Q6628">
        <v>0.38</v>
      </c>
      <c r="R6628">
        <v>0.63</v>
      </c>
      <c r="S6628">
        <v>-2.63</v>
      </c>
      <c r="T6628" t="s">
        <v>6</v>
      </c>
      <c r="U6628">
        <v>190921</v>
      </c>
      <c r="V6628">
        <v>104746</v>
      </c>
      <c r="W6628">
        <v>51.269172670000003</v>
      </c>
      <c r="X6628" t="s">
        <v>7</v>
      </c>
      <c r="Y6628">
        <v>0.54341667999999999</v>
      </c>
      <c r="Z6628" t="s">
        <v>8</v>
      </c>
      <c r="AA6628">
        <v>19.5</v>
      </c>
      <c r="AB6628">
        <v>2</v>
      </c>
      <c r="AC6628">
        <v>15</v>
      </c>
      <c r="AD6628">
        <v>2.0699999999999998</v>
      </c>
      <c r="AE6628">
        <v>186.87</v>
      </c>
      <c r="AF6628" t="s">
        <v>9</v>
      </c>
      <c r="AG6628" t="s">
        <v>10</v>
      </c>
      <c r="AH6628">
        <v>290</v>
      </c>
      <c r="AI6628" t="s">
        <v>11</v>
      </c>
      <c r="AJ6628">
        <v>0</v>
      </c>
      <c r="AK6628">
        <v>0</v>
      </c>
      <c r="AL6628" t="s">
        <v>12</v>
      </c>
      <c r="AM6628">
        <v>0</v>
      </c>
      <c r="AN6628">
        <v>0</v>
      </c>
      <c r="AO6628">
        <v>0</v>
      </c>
      <c r="AP6628">
        <v>0</v>
      </c>
    </row>
    <row r="6629" spans="1:42" x14ac:dyDescent="0.25">
      <c r="A6629" t="s">
        <v>0</v>
      </c>
      <c r="B6629" t="s">
        <v>1</v>
      </c>
      <c r="C6629">
        <v>1639949</v>
      </c>
      <c r="D6629" t="s">
        <v>2</v>
      </c>
      <c r="E6629">
        <v>-180</v>
      </c>
      <c r="F6629">
        <v>-180</v>
      </c>
      <c r="G6629">
        <v>-180</v>
      </c>
      <c r="H6629" t="s">
        <v>3</v>
      </c>
      <c r="I6629">
        <v>23</v>
      </c>
      <c r="J6629">
        <v>7</v>
      </c>
      <c r="K6629">
        <v>-1</v>
      </c>
      <c r="L6629" t="s">
        <v>4</v>
      </c>
      <c r="M6629">
        <v>0.08</v>
      </c>
      <c r="N6629">
        <v>0</v>
      </c>
      <c r="O6629">
        <v>-0.06</v>
      </c>
      <c r="P6629" t="s">
        <v>5</v>
      </c>
      <c r="Q6629">
        <v>-0.31</v>
      </c>
      <c r="R6629">
        <v>2</v>
      </c>
      <c r="S6629">
        <v>0.25</v>
      </c>
      <c r="T6629" t="s">
        <v>6</v>
      </c>
      <c r="U6629">
        <v>190921</v>
      </c>
      <c r="V6629">
        <v>104746</v>
      </c>
      <c r="W6629">
        <v>51.269172670000003</v>
      </c>
      <c r="X6629" t="s">
        <v>7</v>
      </c>
      <c r="Y6629">
        <v>0.54341667999999999</v>
      </c>
      <c r="Z6629" t="s">
        <v>8</v>
      </c>
      <c r="AA6629">
        <v>19.5</v>
      </c>
      <c r="AB6629">
        <v>2</v>
      </c>
      <c r="AC6629">
        <v>15</v>
      </c>
      <c r="AD6629">
        <v>2.0699999999999998</v>
      </c>
      <c r="AE6629">
        <v>186.87</v>
      </c>
      <c r="AF6629" t="s">
        <v>9</v>
      </c>
      <c r="AG6629" t="s">
        <v>10</v>
      </c>
      <c r="AH6629">
        <v>290</v>
      </c>
      <c r="AI6629" t="s">
        <v>11</v>
      </c>
      <c r="AJ6629">
        <v>0</v>
      </c>
      <c r="AK6629">
        <v>0</v>
      </c>
      <c r="AL6629" t="s">
        <v>12</v>
      </c>
      <c r="AM6629">
        <v>0</v>
      </c>
      <c r="AN6629">
        <v>0</v>
      </c>
      <c r="AO6629">
        <v>0</v>
      </c>
      <c r="AP6629">
        <v>0</v>
      </c>
    </row>
    <row r="6630" spans="1:42" x14ac:dyDescent="0.25">
      <c r="A6630" t="s">
        <v>0</v>
      </c>
      <c r="B6630" t="s">
        <v>1</v>
      </c>
      <c r="C6630">
        <v>1640479</v>
      </c>
      <c r="D6630" t="s">
        <v>2</v>
      </c>
      <c r="E6630">
        <v>-180</v>
      </c>
      <c r="F6630">
        <v>-180</v>
      </c>
      <c r="G6630">
        <v>-180</v>
      </c>
      <c r="H6630" t="s">
        <v>3</v>
      </c>
      <c r="I6630">
        <v>23</v>
      </c>
      <c r="J6630">
        <v>7</v>
      </c>
      <c r="K6630">
        <v>-2</v>
      </c>
      <c r="L6630" t="s">
        <v>4</v>
      </c>
      <c r="M6630">
        <v>-0.08</v>
      </c>
      <c r="N6630">
        <v>0.06</v>
      </c>
      <c r="O6630">
        <v>-0.14000000000000001</v>
      </c>
      <c r="P6630" t="s">
        <v>5</v>
      </c>
      <c r="Q6630">
        <v>1.31</v>
      </c>
      <c r="R6630">
        <v>-0.5</v>
      </c>
      <c r="S6630">
        <v>-0.75</v>
      </c>
      <c r="T6630" t="s">
        <v>6</v>
      </c>
      <c r="U6630">
        <v>190921</v>
      </c>
      <c r="V6630">
        <v>104746</v>
      </c>
      <c r="W6630">
        <v>51.269172670000003</v>
      </c>
      <c r="X6630" t="s">
        <v>7</v>
      </c>
      <c r="Y6630">
        <v>0.54341667999999999</v>
      </c>
      <c r="Z6630" t="s">
        <v>8</v>
      </c>
      <c r="AA6630">
        <v>19.5</v>
      </c>
      <c r="AB6630">
        <v>2</v>
      </c>
      <c r="AC6630">
        <v>15</v>
      </c>
      <c r="AD6630">
        <v>2.0699999999999998</v>
      </c>
      <c r="AE6630">
        <v>186.87</v>
      </c>
      <c r="AF6630" t="s">
        <v>9</v>
      </c>
      <c r="AG6630" t="s">
        <v>10</v>
      </c>
      <c r="AH6630">
        <v>290</v>
      </c>
      <c r="AI6630" t="s">
        <v>11</v>
      </c>
      <c r="AJ6630">
        <v>0</v>
      </c>
      <c r="AK6630">
        <v>0</v>
      </c>
      <c r="AL6630" t="s">
        <v>12</v>
      </c>
      <c r="AM6630">
        <v>0</v>
      </c>
      <c r="AN6630">
        <v>0</v>
      </c>
      <c r="AO6630">
        <v>0</v>
      </c>
      <c r="AP6630">
        <v>0</v>
      </c>
    </row>
    <row r="6631" spans="1:42" x14ac:dyDescent="0.25">
      <c r="A6631" t="s">
        <v>0</v>
      </c>
      <c r="B6631" t="s">
        <v>1</v>
      </c>
      <c r="C6631">
        <v>1641008</v>
      </c>
      <c r="D6631" t="s">
        <v>2</v>
      </c>
      <c r="E6631">
        <v>-180</v>
      </c>
      <c r="F6631">
        <v>-180</v>
      </c>
      <c r="G6631">
        <v>-180</v>
      </c>
      <c r="H6631" t="s">
        <v>3</v>
      </c>
      <c r="I6631">
        <v>24</v>
      </c>
      <c r="J6631">
        <v>7</v>
      </c>
      <c r="K6631">
        <v>-2</v>
      </c>
      <c r="L6631" t="s">
        <v>4</v>
      </c>
      <c r="M6631">
        <v>-0.1</v>
      </c>
      <c r="N6631">
        <v>-0.02</v>
      </c>
      <c r="O6631">
        <v>-0.14000000000000001</v>
      </c>
      <c r="P6631" t="s">
        <v>5</v>
      </c>
      <c r="Q6631">
        <v>-2.06</v>
      </c>
      <c r="R6631">
        <v>1.56</v>
      </c>
      <c r="S6631">
        <v>-0.31</v>
      </c>
      <c r="T6631" t="s">
        <v>6</v>
      </c>
      <c r="U6631">
        <v>190921</v>
      </c>
      <c r="V6631">
        <v>104746</v>
      </c>
      <c r="W6631">
        <v>51.269172670000003</v>
      </c>
      <c r="X6631" t="s">
        <v>7</v>
      </c>
      <c r="Y6631">
        <v>0.54341667999999999</v>
      </c>
      <c r="Z6631" t="s">
        <v>8</v>
      </c>
      <c r="AA6631">
        <v>19.5</v>
      </c>
      <c r="AB6631">
        <v>2</v>
      </c>
      <c r="AC6631">
        <v>15</v>
      </c>
      <c r="AD6631">
        <v>2.0699999999999998</v>
      </c>
      <c r="AE6631">
        <v>186.87</v>
      </c>
      <c r="AF6631" t="s">
        <v>9</v>
      </c>
      <c r="AG6631" t="s">
        <v>10</v>
      </c>
      <c r="AH6631">
        <v>290</v>
      </c>
      <c r="AI6631" t="s">
        <v>11</v>
      </c>
      <c r="AJ6631">
        <v>0</v>
      </c>
      <c r="AK6631">
        <v>0</v>
      </c>
      <c r="AL6631" t="s">
        <v>12</v>
      </c>
      <c r="AM6631">
        <v>0</v>
      </c>
      <c r="AN6631">
        <v>0</v>
      </c>
      <c r="AO6631">
        <v>0</v>
      </c>
      <c r="AP6631">
        <v>0</v>
      </c>
    </row>
    <row r="6632" spans="1:42" x14ac:dyDescent="0.25">
      <c r="A6632" t="s">
        <v>0</v>
      </c>
      <c r="B6632" t="s">
        <v>1</v>
      </c>
      <c r="C6632">
        <v>1641538</v>
      </c>
      <c r="D6632" t="s">
        <v>2</v>
      </c>
      <c r="E6632">
        <v>-180</v>
      </c>
      <c r="F6632">
        <v>-180</v>
      </c>
      <c r="G6632">
        <v>-180</v>
      </c>
      <c r="H6632" t="s">
        <v>3</v>
      </c>
      <c r="I6632">
        <v>25</v>
      </c>
      <c r="J6632">
        <v>7</v>
      </c>
      <c r="K6632">
        <v>-2</v>
      </c>
      <c r="L6632" t="s">
        <v>4</v>
      </c>
      <c r="M6632">
        <v>0.08</v>
      </c>
      <c r="N6632">
        <v>0.02</v>
      </c>
      <c r="O6632">
        <v>0.25</v>
      </c>
      <c r="P6632" t="s">
        <v>5</v>
      </c>
      <c r="Q6632">
        <v>-0.56000000000000005</v>
      </c>
      <c r="R6632">
        <v>0.44</v>
      </c>
      <c r="S6632">
        <v>-0.88</v>
      </c>
      <c r="T6632" t="s">
        <v>6</v>
      </c>
      <c r="U6632">
        <v>190921</v>
      </c>
      <c r="V6632">
        <v>104749</v>
      </c>
      <c r="W6632">
        <v>51.269180300000002</v>
      </c>
      <c r="X6632" t="s">
        <v>7</v>
      </c>
      <c r="Y6632">
        <v>0.54342002</v>
      </c>
      <c r="Z6632" t="s">
        <v>8</v>
      </c>
      <c r="AA6632">
        <v>19.399999999999999</v>
      </c>
      <c r="AB6632">
        <v>2</v>
      </c>
      <c r="AC6632">
        <v>16</v>
      </c>
      <c r="AD6632">
        <v>2.0699999999999998</v>
      </c>
      <c r="AE6632">
        <v>186.87</v>
      </c>
      <c r="AF6632" t="s">
        <v>9</v>
      </c>
      <c r="AG6632" t="s">
        <v>10</v>
      </c>
      <c r="AH6632">
        <v>290</v>
      </c>
      <c r="AI6632" t="s">
        <v>11</v>
      </c>
      <c r="AJ6632">
        <v>0</v>
      </c>
      <c r="AK6632">
        <v>0</v>
      </c>
      <c r="AL6632" t="s">
        <v>12</v>
      </c>
      <c r="AM6632">
        <v>0</v>
      </c>
      <c r="AN6632">
        <v>0</v>
      </c>
      <c r="AO6632">
        <v>0</v>
      </c>
      <c r="AP6632">
        <v>0</v>
      </c>
    </row>
    <row r="6633" spans="1:42" x14ac:dyDescent="0.25">
      <c r="A6633" t="s">
        <v>0</v>
      </c>
      <c r="B6633" t="s">
        <v>1</v>
      </c>
      <c r="C6633">
        <v>1642067</v>
      </c>
      <c r="D6633" t="s">
        <v>2</v>
      </c>
      <c r="E6633">
        <v>-180</v>
      </c>
      <c r="F6633">
        <v>-180</v>
      </c>
      <c r="G6633">
        <v>-180</v>
      </c>
      <c r="H6633" t="s">
        <v>3</v>
      </c>
      <c r="I6633">
        <v>25</v>
      </c>
      <c r="J6633">
        <v>7</v>
      </c>
      <c r="K6633">
        <v>-2</v>
      </c>
      <c r="L6633" t="s">
        <v>4</v>
      </c>
      <c r="M6633">
        <v>0.04</v>
      </c>
      <c r="N6633">
        <v>0.02</v>
      </c>
      <c r="O6633">
        <v>0.2</v>
      </c>
      <c r="P6633" t="s">
        <v>5</v>
      </c>
      <c r="Q6633">
        <v>0.19</v>
      </c>
      <c r="R6633">
        <v>2.19</v>
      </c>
      <c r="S6633">
        <v>-2.75</v>
      </c>
      <c r="T6633" t="s">
        <v>6</v>
      </c>
      <c r="U6633">
        <v>190921</v>
      </c>
      <c r="V6633">
        <v>104749</v>
      </c>
      <c r="W6633">
        <v>51.269180300000002</v>
      </c>
      <c r="X6633" t="s">
        <v>7</v>
      </c>
      <c r="Y6633">
        <v>0.54342002</v>
      </c>
      <c r="Z6633" t="s">
        <v>8</v>
      </c>
      <c r="AA6633">
        <v>19.399999999999999</v>
      </c>
      <c r="AB6633">
        <v>2</v>
      </c>
      <c r="AC6633">
        <v>16</v>
      </c>
      <c r="AD6633">
        <v>2.0699999999999998</v>
      </c>
      <c r="AE6633">
        <v>186.87</v>
      </c>
      <c r="AF6633" t="s">
        <v>9</v>
      </c>
      <c r="AG6633" t="s">
        <v>10</v>
      </c>
      <c r="AH6633">
        <v>290</v>
      </c>
      <c r="AI6633" t="s">
        <v>11</v>
      </c>
      <c r="AJ6633">
        <v>0</v>
      </c>
      <c r="AK6633">
        <v>0</v>
      </c>
      <c r="AL6633" t="s">
        <v>12</v>
      </c>
      <c r="AM6633">
        <v>0</v>
      </c>
      <c r="AN6633">
        <v>0</v>
      </c>
      <c r="AO6633">
        <v>0</v>
      </c>
      <c r="AP6633">
        <v>0</v>
      </c>
    </row>
    <row r="6634" spans="1:42" x14ac:dyDescent="0.25">
      <c r="A6634" t="s">
        <v>0</v>
      </c>
      <c r="B6634" t="s">
        <v>1</v>
      </c>
      <c r="C6634">
        <v>1642598</v>
      </c>
      <c r="D6634" t="s">
        <v>2</v>
      </c>
      <c r="E6634">
        <v>-180</v>
      </c>
      <c r="F6634">
        <v>-180</v>
      </c>
      <c r="G6634">
        <v>-180</v>
      </c>
      <c r="H6634" t="s">
        <v>3</v>
      </c>
      <c r="I6634">
        <v>26</v>
      </c>
      <c r="J6634">
        <v>6</v>
      </c>
      <c r="K6634">
        <v>-2</v>
      </c>
      <c r="L6634" t="s">
        <v>4</v>
      </c>
      <c r="M6634">
        <v>0.11</v>
      </c>
      <c r="N6634">
        <v>0</v>
      </c>
      <c r="O6634">
        <v>-0.16</v>
      </c>
      <c r="P6634" t="s">
        <v>5</v>
      </c>
      <c r="Q6634">
        <v>0.25</v>
      </c>
      <c r="R6634">
        <v>-0.13</v>
      </c>
      <c r="S6634">
        <v>-3.19</v>
      </c>
      <c r="T6634" t="s">
        <v>6</v>
      </c>
      <c r="U6634">
        <v>190921</v>
      </c>
      <c r="V6634">
        <v>104750</v>
      </c>
      <c r="W6634">
        <v>51.269187930000001</v>
      </c>
      <c r="X6634" t="s">
        <v>7</v>
      </c>
      <c r="Y6634">
        <v>0.54342168999999996</v>
      </c>
      <c r="Z6634" t="s">
        <v>8</v>
      </c>
      <c r="AA6634">
        <v>19.399999999999999</v>
      </c>
      <c r="AB6634">
        <v>2</v>
      </c>
      <c r="AC6634">
        <v>16</v>
      </c>
      <c r="AD6634">
        <v>2.0699999999999998</v>
      </c>
      <c r="AE6634">
        <v>186.87</v>
      </c>
      <c r="AF6634" t="s">
        <v>9</v>
      </c>
      <c r="AG6634" t="s">
        <v>10</v>
      </c>
      <c r="AH6634">
        <v>290</v>
      </c>
      <c r="AI6634" t="s">
        <v>11</v>
      </c>
      <c r="AJ6634">
        <v>0</v>
      </c>
      <c r="AK6634">
        <v>0</v>
      </c>
      <c r="AL6634" t="s">
        <v>12</v>
      </c>
      <c r="AM6634">
        <v>0</v>
      </c>
      <c r="AN6634">
        <v>0</v>
      </c>
      <c r="AO6634">
        <v>0</v>
      </c>
      <c r="AP6634">
        <v>0</v>
      </c>
    </row>
    <row r="6635" spans="1:42" x14ac:dyDescent="0.25">
      <c r="A6635" t="s">
        <v>0</v>
      </c>
      <c r="B6635" t="s">
        <v>1</v>
      </c>
      <c r="C6635">
        <v>1643127</v>
      </c>
      <c r="D6635" t="s">
        <v>2</v>
      </c>
      <c r="E6635">
        <v>-180</v>
      </c>
      <c r="F6635">
        <v>-180</v>
      </c>
      <c r="G6635">
        <v>-180</v>
      </c>
      <c r="H6635" t="s">
        <v>3</v>
      </c>
      <c r="I6635">
        <v>27</v>
      </c>
      <c r="J6635">
        <v>7</v>
      </c>
      <c r="K6635">
        <v>-2</v>
      </c>
      <c r="L6635" t="s">
        <v>4</v>
      </c>
      <c r="M6635">
        <v>-0.02</v>
      </c>
      <c r="N6635">
        <v>0.04</v>
      </c>
      <c r="O6635">
        <v>0.06</v>
      </c>
      <c r="P6635" t="s">
        <v>5</v>
      </c>
      <c r="Q6635">
        <v>0.13</v>
      </c>
      <c r="R6635">
        <v>-1.81</v>
      </c>
      <c r="S6635">
        <v>-0.63</v>
      </c>
      <c r="T6635" t="s">
        <v>6</v>
      </c>
      <c r="U6635">
        <v>190921</v>
      </c>
      <c r="V6635">
        <v>104750</v>
      </c>
      <c r="W6635">
        <v>51.269187930000001</v>
      </c>
      <c r="X6635" t="s">
        <v>7</v>
      </c>
      <c r="Y6635">
        <v>0.54342168999999996</v>
      </c>
      <c r="Z6635" t="s">
        <v>8</v>
      </c>
      <c r="AA6635">
        <v>19.399999999999999</v>
      </c>
      <c r="AB6635">
        <v>2</v>
      </c>
      <c r="AC6635">
        <v>16</v>
      </c>
      <c r="AD6635">
        <v>2.0699999999999998</v>
      </c>
      <c r="AE6635">
        <v>186.87</v>
      </c>
      <c r="AF6635" t="s">
        <v>9</v>
      </c>
      <c r="AG6635" t="s">
        <v>10</v>
      </c>
      <c r="AH6635">
        <v>290</v>
      </c>
      <c r="AI6635" t="s">
        <v>11</v>
      </c>
      <c r="AJ6635">
        <v>0</v>
      </c>
      <c r="AK6635">
        <v>0</v>
      </c>
      <c r="AL6635" t="s">
        <v>12</v>
      </c>
      <c r="AM6635">
        <v>0</v>
      </c>
      <c r="AN6635">
        <v>0</v>
      </c>
      <c r="AO6635">
        <v>0</v>
      </c>
      <c r="AP6635">
        <v>0</v>
      </c>
    </row>
    <row r="6636" spans="1:42" x14ac:dyDescent="0.25">
      <c r="A6636" t="s">
        <v>0</v>
      </c>
      <c r="B6636" t="s">
        <v>1</v>
      </c>
      <c r="C6636">
        <v>1643656</v>
      </c>
      <c r="D6636" t="s">
        <v>2</v>
      </c>
      <c r="E6636">
        <v>-180</v>
      </c>
      <c r="F6636">
        <v>-180</v>
      </c>
      <c r="G6636">
        <v>-180</v>
      </c>
      <c r="H6636" t="s">
        <v>3</v>
      </c>
      <c r="I6636">
        <v>28</v>
      </c>
      <c r="J6636">
        <v>6</v>
      </c>
      <c r="K6636">
        <v>-2</v>
      </c>
      <c r="L6636" t="s">
        <v>4</v>
      </c>
      <c r="M6636">
        <v>0.04</v>
      </c>
      <c r="N6636">
        <v>-0.04</v>
      </c>
      <c r="O6636">
        <v>-0.1</v>
      </c>
      <c r="P6636" t="s">
        <v>5</v>
      </c>
      <c r="Q6636">
        <v>-1</v>
      </c>
      <c r="R6636">
        <v>-0.31</v>
      </c>
      <c r="S6636">
        <v>-1.88</v>
      </c>
      <c r="T6636" t="s">
        <v>6</v>
      </c>
      <c r="U6636">
        <v>190921</v>
      </c>
      <c r="V6636">
        <v>104751</v>
      </c>
      <c r="W6636">
        <v>51.269187930000001</v>
      </c>
      <c r="X6636" t="s">
        <v>7</v>
      </c>
      <c r="Y6636">
        <v>0.54342168999999996</v>
      </c>
      <c r="Z6636" t="s">
        <v>8</v>
      </c>
      <c r="AA6636">
        <v>19.5</v>
      </c>
      <c r="AB6636">
        <v>2</v>
      </c>
      <c r="AC6636">
        <v>16</v>
      </c>
      <c r="AD6636">
        <v>2.0699999999999998</v>
      </c>
      <c r="AE6636">
        <v>186.87</v>
      </c>
      <c r="AF6636" t="s">
        <v>9</v>
      </c>
      <c r="AG6636" t="s">
        <v>10</v>
      </c>
      <c r="AH6636">
        <v>290</v>
      </c>
      <c r="AI6636" t="s">
        <v>11</v>
      </c>
      <c r="AJ6636">
        <v>0</v>
      </c>
      <c r="AK6636">
        <v>0</v>
      </c>
      <c r="AL6636" t="s">
        <v>12</v>
      </c>
      <c r="AM6636">
        <v>0</v>
      </c>
      <c r="AN6636">
        <v>0</v>
      </c>
      <c r="AO6636">
        <v>0</v>
      </c>
      <c r="AP6636">
        <v>0</v>
      </c>
    </row>
    <row r="6637" spans="1:42" x14ac:dyDescent="0.25">
      <c r="A6637" t="s">
        <v>0</v>
      </c>
      <c r="B6637" t="s">
        <v>1</v>
      </c>
      <c r="C6637">
        <v>1644186</v>
      </c>
      <c r="D6637" t="s">
        <v>2</v>
      </c>
      <c r="E6637">
        <v>-180</v>
      </c>
      <c r="F6637">
        <v>-180</v>
      </c>
      <c r="G6637">
        <v>-180</v>
      </c>
      <c r="H6637" t="s">
        <v>3</v>
      </c>
      <c r="I6637">
        <v>28</v>
      </c>
      <c r="J6637">
        <v>6</v>
      </c>
      <c r="K6637">
        <v>-2</v>
      </c>
      <c r="L6637" t="s">
        <v>4</v>
      </c>
      <c r="M6637">
        <v>-0.14000000000000001</v>
      </c>
      <c r="N6637">
        <v>0.06</v>
      </c>
      <c r="O6637">
        <v>0.02</v>
      </c>
      <c r="P6637" t="s">
        <v>5</v>
      </c>
      <c r="Q6637">
        <v>-0.31</v>
      </c>
      <c r="R6637">
        <v>-2.69</v>
      </c>
      <c r="S6637">
        <v>1.44</v>
      </c>
      <c r="T6637" t="s">
        <v>6</v>
      </c>
      <c r="U6637">
        <v>190921</v>
      </c>
      <c r="V6637">
        <v>104751</v>
      </c>
      <c r="W6637">
        <v>51.269187930000001</v>
      </c>
      <c r="X6637" t="s">
        <v>7</v>
      </c>
      <c r="Y6637">
        <v>0.54342168999999996</v>
      </c>
      <c r="Z6637" t="s">
        <v>8</v>
      </c>
      <c r="AA6637">
        <v>19.5</v>
      </c>
      <c r="AB6637">
        <v>2</v>
      </c>
      <c r="AC6637">
        <v>16</v>
      </c>
      <c r="AD6637">
        <v>2.0699999999999998</v>
      </c>
      <c r="AE6637">
        <v>186.87</v>
      </c>
      <c r="AF6637" t="s">
        <v>9</v>
      </c>
      <c r="AG6637" t="s">
        <v>10</v>
      </c>
      <c r="AH6637">
        <v>290</v>
      </c>
      <c r="AI6637" t="s">
        <v>11</v>
      </c>
      <c r="AJ6637">
        <v>0</v>
      </c>
      <c r="AK6637">
        <v>0</v>
      </c>
      <c r="AL6637" t="s">
        <v>12</v>
      </c>
      <c r="AM6637">
        <v>0</v>
      </c>
      <c r="AN6637">
        <v>0</v>
      </c>
      <c r="AO6637">
        <v>0</v>
      </c>
      <c r="AP6637">
        <v>0</v>
      </c>
    </row>
    <row r="6638" spans="1:42" x14ac:dyDescent="0.25">
      <c r="A6638" t="s">
        <v>0</v>
      </c>
      <c r="B6638" t="s">
        <v>1</v>
      </c>
      <c r="C6638">
        <v>1644715</v>
      </c>
      <c r="D6638" t="s">
        <v>2</v>
      </c>
      <c r="E6638">
        <v>-180</v>
      </c>
      <c r="F6638">
        <v>-180</v>
      </c>
      <c r="G6638">
        <v>-180</v>
      </c>
      <c r="H6638" t="s">
        <v>3</v>
      </c>
      <c r="I6638">
        <v>26</v>
      </c>
      <c r="J6638">
        <v>7</v>
      </c>
      <c r="K6638">
        <v>-2</v>
      </c>
      <c r="L6638" t="s">
        <v>4</v>
      </c>
      <c r="M6638">
        <v>-0.06</v>
      </c>
      <c r="N6638">
        <v>-0.06</v>
      </c>
      <c r="O6638">
        <v>-0.2</v>
      </c>
      <c r="P6638" t="s">
        <v>5</v>
      </c>
      <c r="Q6638">
        <v>-1.88</v>
      </c>
      <c r="R6638">
        <v>-0.25</v>
      </c>
      <c r="S6638">
        <v>4.1900000000000004</v>
      </c>
      <c r="T6638" t="s">
        <v>6</v>
      </c>
      <c r="U6638">
        <v>190921</v>
      </c>
      <c r="V6638">
        <v>104751</v>
      </c>
      <c r="W6638">
        <v>51.269187930000001</v>
      </c>
      <c r="X6638" t="s">
        <v>7</v>
      </c>
      <c r="Y6638">
        <v>0.54342168999999996</v>
      </c>
      <c r="Z6638" t="s">
        <v>8</v>
      </c>
      <c r="AA6638">
        <v>19.5</v>
      </c>
      <c r="AB6638">
        <v>2</v>
      </c>
      <c r="AC6638">
        <v>16</v>
      </c>
      <c r="AD6638">
        <v>2.0699999999999998</v>
      </c>
      <c r="AE6638">
        <v>186.87</v>
      </c>
      <c r="AF6638" t="s">
        <v>9</v>
      </c>
      <c r="AG6638" t="s">
        <v>10</v>
      </c>
      <c r="AH6638">
        <v>290</v>
      </c>
      <c r="AI6638" t="s">
        <v>11</v>
      </c>
      <c r="AJ6638">
        <v>0</v>
      </c>
      <c r="AK6638">
        <v>0</v>
      </c>
      <c r="AL6638" t="s">
        <v>12</v>
      </c>
      <c r="AM6638">
        <v>0</v>
      </c>
      <c r="AN6638">
        <v>0</v>
      </c>
      <c r="AO6638">
        <v>0</v>
      </c>
      <c r="AP6638">
        <v>0</v>
      </c>
    </row>
    <row r="6639" spans="1:42" x14ac:dyDescent="0.25">
      <c r="A6639" t="s">
        <v>0</v>
      </c>
      <c r="B6639" t="s">
        <v>1</v>
      </c>
      <c r="C6639">
        <v>1645245</v>
      </c>
      <c r="D6639" t="s">
        <v>2</v>
      </c>
      <c r="E6639">
        <v>-180</v>
      </c>
      <c r="F6639">
        <v>-180</v>
      </c>
      <c r="G6639">
        <v>-180</v>
      </c>
      <c r="H6639" t="s">
        <v>3</v>
      </c>
      <c r="I6639">
        <v>24</v>
      </c>
      <c r="J6639">
        <v>7</v>
      </c>
      <c r="K6639">
        <v>-1</v>
      </c>
      <c r="L6639" t="s">
        <v>4</v>
      </c>
      <c r="M6639">
        <v>-7.0000000000000007E-2</v>
      </c>
      <c r="N6639">
        <v>0</v>
      </c>
      <c r="O6639">
        <v>0.02</v>
      </c>
      <c r="P6639" t="s">
        <v>5</v>
      </c>
      <c r="Q6639">
        <v>-0.63</v>
      </c>
      <c r="R6639">
        <v>0.88</v>
      </c>
      <c r="S6639">
        <v>5.5</v>
      </c>
      <c r="T6639" t="s">
        <v>6</v>
      </c>
      <c r="U6639">
        <v>190921</v>
      </c>
      <c r="V6639">
        <v>104751</v>
      </c>
      <c r="W6639">
        <v>51.269187930000001</v>
      </c>
      <c r="X6639" t="s">
        <v>7</v>
      </c>
      <c r="Y6639">
        <v>0.54342168999999996</v>
      </c>
      <c r="Z6639" t="s">
        <v>8</v>
      </c>
      <c r="AA6639">
        <v>19.5</v>
      </c>
      <c r="AB6639">
        <v>2</v>
      </c>
      <c r="AC6639">
        <v>16</v>
      </c>
      <c r="AD6639">
        <v>2.0699999999999998</v>
      </c>
      <c r="AE6639">
        <v>186.87</v>
      </c>
      <c r="AF6639" t="s">
        <v>9</v>
      </c>
      <c r="AG6639" t="s">
        <v>10</v>
      </c>
      <c r="AH6639">
        <v>290</v>
      </c>
      <c r="AI6639" t="s">
        <v>11</v>
      </c>
      <c r="AJ6639">
        <v>0</v>
      </c>
      <c r="AK6639">
        <v>0</v>
      </c>
      <c r="AL6639" t="s">
        <v>12</v>
      </c>
      <c r="AM6639">
        <v>0</v>
      </c>
      <c r="AN6639">
        <v>0</v>
      </c>
      <c r="AO6639">
        <v>0</v>
      </c>
      <c r="AP6639">
        <v>0</v>
      </c>
    </row>
    <row r="6640" spans="1:42" x14ac:dyDescent="0.25">
      <c r="A6640" t="s">
        <v>0</v>
      </c>
      <c r="B6640" t="s">
        <v>1</v>
      </c>
      <c r="C6640">
        <v>1645774</v>
      </c>
      <c r="D6640" t="s">
        <v>2</v>
      </c>
      <c r="E6640">
        <v>-180</v>
      </c>
      <c r="F6640">
        <v>-180</v>
      </c>
      <c r="G6640">
        <v>-180</v>
      </c>
      <c r="H6640" t="s">
        <v>3</v>
      </c>
      <c r="I6640">
        <v>22</v>
      </c>
      <c r="J6640">
        <v>7</v>
      </c>
      <c r="K6640">
        <v>-2</v>
      </c>
      <c r="L6640" t="s">
        <v>4</v>
      </c>
      <c r="M6640">
        <v>0.12</v>
      </c>
      <c r="N6640">
        <v>-0.02</v>
      </c>
      <c r="O6640">
        <v>0.48</v>
      </c>
      <c r="P6640" t="s">
        <v>5</v>
      </c>
      <c r="Q6640">
        <v>0.44</v>
      </c>
      <c r="R6640">
        <v>0.44</v>
      </c>
      <c r="S6640">
        <v>3.75</v>
      </c>
      <c r="T6640" t="s">
        <v>6</v>
      </c>
      <c r="U6640">
        <v>190921</v>
      </c>
      <c r="V6640">
        <v>104751</v>
      </c>
      <c r="W6640">
        <v>51.269187930000001</v>
      </c>
      <c r="X6640" t="s">
        <v>7</v>
      </c>
      <c r="Y6640">
        <v>0.54342168999999996</v>
      </c>
      <c r="Z6640" t="s">
        <v>8</v>
      </c>
      <c r="AA6640">
        <v>19.5</v>
      </c>
      <c r="AB6640">
        <v>2</v>
      </c>
      <c r="AC6640">
        <v>16</v>
      </c>
      <c r="AD6640">
        <v>2.0699999999999998</v>
      </c>
      <c r="AE6640">
        <v>186.87</v>
      </c>
      <c r="AF6640" t="s">
        <v>9</v>
      </c>
      <c r="AG6640" t="s">
        <v>10</v>
      </c>
      <c r="AH6640">
        <v>290</v>
      </c>
      <c r="AI6640" t="s">
        <v>11</v>
      </c>
      <c r="AJ6640">
        <v>0</v>
      </c>
      <c r="AK6640">
        <v>0</v>
      </c>
      <c r="AL6640" t="s">
        <v>12</v>
      </c>
      <c r="AM6640">
        <v>0</v>
      </c>
      <c r="AN6640">
        <v>0</v>
      </c>
      <c r="AO6640">
        <v>0</v>
      </c>
      <c r="AP6640">
        <v>0</v>
      </c>
    </row>
    <row r="6641" spans="1:42" x14ac:dyDescent="0.25">
      <c r="A6641" t="s">
        <v>0</v>
      </c>
      <c r="B6641" t="s">
        <v>1</v>
      </c>
      <c r="C6641">
        <v>1646305</v>
      </c>
      <c r="D6641" t="s">
        <v>2</v>
      </c>
      <c r="E6641">
        <v>-180</v>
      </c>
      <c r="F6641">
        <v>-180</v>
      </c>
      <c r="G6641">
        <v>-180</v>
      </c>
      <c r="H6641" t="s">
        <v>3</v>
      </c>
      <c r="I6641">
        <v>19</v>
      </c>
      <c r="J6641">
        <v>7</v>
      </c>
      <c r="K6641">
        <v>-2</v>
      </c>
      <c r="L6641" t="s">
        <v>4</v>
      </c>
      <c r="M6641">
        <v>0</v>
      </c>
      <c r="N6641">
        <v>-0.02</v>
      </c>
      <c r="O6641">
        <v>-0.1</v>
      </c>
      <c r="P6641" t="s">
        <v>5</v>
      </c>
      <c r="Q6641">
        <v>-1.88</v>
      </c>
      <c r="R6641">
        <v>-1.25</v>
      </c>
      <c r="S6641">
        <v>4.75</v>
      </c>
      <c r="T6641" t="s">
        <v>6</v>
      </c>
      <c r="U6641">
        <v>190921</v>
      </c>
      <c r="V6641">
        <v>104754</v>
      </c>
      <c r="W6641">
        <v>51.269187930000001</v>
      </c>
      <c r="X6641" t="s">
        <v>7</v>
      </c>
      <c r="Y6641">
        <v>0.54342334999999997</v>
      </c>
      <c r="Z6641" t="s">
        <v>8</v>
      </c>
      <c r="AA6641">
        <v>19.5</v>
      </c>
      <c r="AB6641">
        <v>2</v>
      </c>
      <c r="AC6641">
        <v>16</v>
      </c>
      <c r="AD6641">
        <v>2.0699999999999998</v>
      </c>
      <c r="AE6641">
        <v>186.87</v>
      </c>
      <c r="AF6641" t="s">
        <v>9</v>
      </c>
      <c r="AG6641" t="s">
        <v>10</v>
      </c>
      <c r="AH6641">
        <v>290</v>
      </c>
      <c r="AI6641" t="s">
        <v>11</v>
      </c>
      <c r="AJ6641">
        <v>0</v>
      </c>
      <c r="AK6641">
        <v>0</v>
      </c>
      <c r="AL6641" t="s">
        <v>12</v>
      </c>
      <c r="AM6641">
        <v>0</v>
      </c>
      <c r="AN6641">
        <v>0</v>
      </c>
      <c r="AO6641">
        <v>0</v>
      </c>
      <c r="AP6641">
        <v>0</v>
      </c>
    </row>
    <row r="6642" spans="1:42" x14ac:dyDescent="0.25">
      <c r="A6642" t="s">
        <v>0</v>
      </c>
      <c r="B6642" t="s">
        <v>1</v>
      </c>
      <c r="C6642">
        <v>1646834</v>
      </c>
      <c r="D6642" t="s">
        <v>2</v>
      </c>
      <c r="E6642">
        <v>-180</v>
      </c>
      <c r="F6642">
        <v>-180</v>
      </c>
      <c r="G6642">
        <v>-180</v>
      </c>
      <c r="H6642" t="s">
        <v>3</v>
      </c>
      <c r="I6642">
        <v>18</v>
      </c>
      <c r="J6642">
        <v>7</v>
      </c>
      <c r="K6642">
        <v>-1</v>
      </c>
      <c r="L6642" t="s">
        <v>4</v>
      </c>
      <c r="M6642">
        <v>-7.0000000000000007E-2</v>
      </c>
      <c r="N6642">
        <v>0.08</v>
      </c>
      <c r="O6642">
        <v>-0.27</v>
      </c>
      <c r="P6642" t="s">
        <v>5</v>
      </c>
      <c r="Q6642">
        <v>-1.19</v>
      </c>
      <c r="R6642">
        <v>-3.75</v>
      </c>
      <c r="S6642">
        <v>1.31</v>
      </c>
      <c r="T6642" t="s">
        <v>6</v>
      </c>
      <c r="U6642">
        <v>190921</v>
      </c>
      <c r="V6642">
        <v>104754</v>
      </c>
      <c r="W6642">
        <v>51.269187930000001</v>
      </c>
      <c r="X6642" t="s">
        <v>7</v>
      </c>
      <c r="Y6642">
        <v>0.54342334999999997</v>
      </c>
      <c r="Z6642" t="s">
        <v>8</v>
      </c>
      <c r="AA6642">
        <v>19.5</v>
      </c>
      <c r="AB6642">
        <v>2</v>
      </c>
      <c r="AC6642">
        <v>16</v>
      </c>
      <c r="AD6642">
        <v>2.0699999999999998</v>
      </c>
      <c r="AE6642">
        <v>186.87</v>
      </c>
      <c r="AF6642" t="s">
        <v>9</v>
      </c>
      <c r="AG6642" t="s">
        <v>10</v>
      </c>
      <c r="AH6642">
        <v>290</v>
      </c>
      <c r="AI6642" t="s">
        <v>11</v>
      </c>
      <c r="AJ6642">
        <v>0</v>
      </c>
      <c r="AK6642">
        <v>0</v>
      </c>
      <c r="AL6642" t="s">
        <v>12</v>
      </c>
      <c r="AM6642">
        <v>0</v>
      </c>
      <c r="AN6642">
        <v>0</v>
      </c>
      <c r="AO6642">
        <v>0</v>
      </c>
      <c r="AP6642">
        <v>0</v>
      </c>
    </row>
    <row r="6643" spans="1:42" x14ac:dyDescent="0.25">
      <c r="A6643" t="s">
        <v>0</v>
      </c>
      <c r="B6643" t="s">
        <v>1</v>
      </c>
      <c r="C6643">
        <v>1647364</v>
      </c>
      <c r="D6643" t="s">
        <v>2</v>
      </c>
      <c r="E6643">
        <v>-180</v>
      </c>
      <c r="F6643">
        <v>-180</v>
      </c>
      <c r="G6643">
        <v>-180</v>
      </c>
      <c r="H6643" t="s">
        <v>3</v>
      </c>
      <c r="I6643">
        <v>19</v>
      </c>
      <c r="J6643">
        <v>7</v>
      </c>
      <c r="K6643">
        <v>-1</v>
      </c>
      <c r="L6643" t="s">
        <v>4</v>
      </c>
      <c r="M6643">
        <v>0.16</v>
      </c>
      <c r="N6643">
        <v>0.08</v>
      </c>
      <c r="O6643">
        <v>0.25</v>
      </c>
      <c r="P6643" t="s">
        <v>5</v>
      </c>
      <c r="Q6643">
        <v>0.88</v>
      </c>
      <c r="R6643">
        <v>-2.25</v>
      </c>
      <c r="S6643">
        <v>-1</v>
      </c>
      <c r="T6643" t="s">
        <v>6</v>
      </c>
      <c r="U6643">
        <v>190921</v>
      </c>
      <c r="V6643">
        <v>104755</v>
      </c>
      <c r="W6643">
        <v>51.269187930000001</v>
      </c>
      <c r="X6643" t="s">
        <v>7</v>
      </c>
      <c r="Y6643">
        <v>0.54342334999999997</v>
      </c>
      <c r="Z6643" t="s">
        <v>8</v>
      </c>
      <c r="AA6643">
        <v>19.5</v>
      </c>
      <c r="AB6643">
        <v>2</v>
      </c>
      <c r="AC6643">
        <v>16</v>
      </c>
      <c r="AD6643">
        <v>2.0699999999999998</v>
      </c>
      <c r="AE6643">
        <v>186.87</v>
      </c>
      <c r="AF6643" t="s">
        <v>9</v>
      </c>
      <c r="AG6643" t="s">
        <v>10</v>
      </c>
      <c r="AH6643">
        <v>290</v>
      </c>
      <c r="AI6643" t="s">
        <v>11</v>
      </c>
      <c r="AJ6643">
        <v>0</v>
      </c>
      <c r="AK6643">
        <v>0</v>
      </c>
      <c r="AL6643" t="s">
        <v>12</v>
      </c>
      <c r="AM6643">
        <v>0</v>
      </c>
      <c r="AN6643">
        <v>0</v>
      </c>
      <c r="AO6643">
        <v>0</v>
      </c>
      <c r="AP6643">
        <v>0</v>
      </c>
    </row>
    <row r="6644" spans="1:42" x14ac:dyDescent="0.25">
      <c r="A6644" t="s">
        <v>0</v>
      </c>
      <c r="B6644" t="s">
        <v>1</v>
      </c>
      <c r="C6644">
        <v>1647893</v>
      </c>
      <c r="D6644" t="s">
        <v>2</v>
      </c>
      <c r="E6644">
        <v>-180</v>
      </c>
      <c r="F6644">
        <v>-180</v>
      </c>
      <c r="G6644">
        <v>-180</v>
      </c>
      <c r="H6644" t="s">
        <v>3</v>
      </c>
      <c r="I6644">
        <v>20</v>
      </c>
      <c r="J6644">
        <v>7</v>
      </c>
      <c r="K6644">
        <v>-1</v>
      </c>
      <c r="L6644" t="s">
        <v>4</v>
      </c>
      <c r="M6644">
        <v>0.08</v>
      </c>
      <c r="N6644">
        <v>0.06</v>
      </c>
      <c r="O6644">
        <v>0.24</v>
      </c>
      <c r="P6644" t="s">
        <v>5</v>
      </c>
      <c r="Q6644">
        <v>-0.69</v>
      </c>
      <c r="R6644">
        <v>0.06</v>
      </c>
      <c r="S6644">
        <v>-2.25</v>
      </c>
      <c r="T6644" t="s">
        <v>6</v>
      </c>
      <c r="U6644">
        <v>190921</v>
      </c>
      <c r="V6644">
        <v>104755</v>
      </c>
      <c r="W6644">
        <v>51.269187930000001</v>
      </c>
      <c r="X6644" t="s">
        <v>7</v>
      </c>
      <c r="Y6644">
        <v>0.54342334999999997</v>
      </c>
      <c r="Z6644" t="s">
        <v>8</v>
      </c>
      <c r="AA6644">
        <v>19.5</v>
      </c>
      <c r="AB6644">
        <v>2</v>
      </c>
      <c r="AC6644">
        <v>16</v>
      </c>
      <c r="AD6644">
        <v>2.0699999999999998</v>
      </c>
      <c r="AE6644">
        <v>186.87</v>
      </c>
      <c r="AF6644" t="s">
        <v>9</v>
      </c>
      <c r="AG6644" t="s">
        <v>10</v>
      </c>
      <c r="AH6644">
        <v>290</v>
      </c>
      <c r="AI6644" t="s">
        <v>11</v>
      </c>
      <c r="AJ6644">
        <v>0</v>
      </c>
      <c r="AK6644">
        <v>0</v>
      </c>
      <c r="AL6644" t="s">
        <v>12</v>
      </c>
      <c r="AM6644">
        <v>0</v>
      </c>
      <c r="AN6644">
        <v>0</v>
      </c>
      <c r="AO6644">
        <v>0</v>
      </c>
      <c r="AP6644">
        <v>0</v>
      </c>
    </row>
    <row r="6645" spans="1:42" x14ac:dyDescent="0.25">
      <c r="A6645" t="s">
        <v>0</v>
      </c>
      <c r="B6645" t="s">
        <v>1</v>
      </c>
      <c r="C6645">
        <v>1648422</v>
      </c>
      <c r="D6645" t="s">
        <v>2</v>
      </c>
      <c r="E6645">
        <v>-180</v>
      </c>
      <c r="F6645">
        <v>-180</v>
      </c>
      <c r="G6645">
        <v>-180</v>
      </c>
      <c r="H6645" t="s">
        <v>3</v>
      </c>
      <c r="I6645">
        <v>21</v>
      </c>
      <c r="J6645">
        <v>7</v>
      </c>
      <c r="K6645">
        <v>-1</v>
      </c>
      <c r="L6645" t="s">
        <v>4</v>
      </c>
      <c r="M6645">
        <v>-7.0000000000000007E-2</v>
      </c>
      <c r="N6645">
        <v>0.02</v>
      </c>
      <c r="O6645">
        <v>0.02</v>
      </c>
      <c r="P6645" t="s">
        <v>5</v>
      </c>
      <c r="Q6645">
        <v>0.81</v>
      </c>
      <c r="R6645">
        <v>-0.06</v>
      </c>
      <c r="S6645">
        <v>-1.25</v>
      </c>
      <c r="T6645" t="s">
        <v>6</v>
      </c>
      <c r="U6645">
        <v>190921</v>
      </c>
      <c r="V6645">
        <v>104756</v>
      </c>
      <c r="W6645">
        <v>51.269187930000001</v>
      </c>
      <c r="X6645" t="s">
        <v>7</v>
      </c>
      <c r="Y6645">
        <v>0.54342334999999997</v>
      </c>
      <c r="Z6645" t="s">
        <v>8</v>
      </c>
      <c r="AA6645">
        <v>19.5</v>
      </c>
      <c r="AB6645">
        <v>2</v>
      </c>
      <c r="AC6645">
        <v>16</v>
      </c>
      <c r="AD6645">
        <v>2.0699999999999998</v>
      </c>
      <c r="AE6645">
        <v>186.87</v>
      </c>
      <c r="AF6645" t="s">
        <v>9</v>
      </c>
      <c r="AG6645" t="s">
        <v>10</v>
      </c>
      <c r="AH6645">
        <v>290</v>
      </c>
      <c r="AI6645" t="s">
        <v>11</v>
      </c>
      <c r="AJ6645">
        <v>0</v>
      </c>
      <c r="AK6645">
        <v>0</v>
      </c>
      <c r="AL6645" t="s">
        <v>12</v>
      </c>
      <c r="AM6645">
        <v>0</v>
      </c>
      <c r="AN6645">
        <v>0</v>
      </c>
      <c r="AO6645">
        <v>0</v>
      </c>
      <c r="AP6645">
        <v>0</v>
      </c>
    </row>
    <row r="6646" spans="1:42" x14ac:dyDescent="0.25">
      <c r="A6646" t="s">
        <v>0</v>
      </c>
      <c r="B6646" t="s">
        <v>1</v>
      </c>
      <c r="C6646">
        <v>1648952</v>
      </c>
      <c r="D6646" t="s">
        <v>2</v>
      </c>
      <c r="E6646">
        <v>-180</v>
      </c>
      <c r="F6646">
        <v>-180</v>
      </c>
      <c r="G6646">
        <v>-180</v>
      </c>
      <c r="H6646" t="s">
        <v>3</v>
      </c>
      <c r="I6646">
        <v>22</v>
      </c>
      <c r="J6646">
        <v>7</v>
      </c>
      <c r="K6646">
        <v>-2</v>
      </c>
      <c r="L6646" t="s">
        <v>4</v>
      </c>
      <c r="M6646">
        <v>-0.02</v>
      </c>
      <c r="N6646">
        <v>-0.02</v>
      </c>
      <c r="O6646">
        <v>-0.24</v>
      </c>
      <c r="P6646" t="s">
        <v>5</v>
      </c>
      <c r="Q6646">
        <v>-0.5</v>
      </c>
      <c r="R6646">
        <v>0.44</v>
      </c>
      <c r="S6646">
        <v>-0.19</v>
      </c>
      <c r="T6646" t="s">
        <v>6</v>
      </c>
      <c r="U6646">
        <v>190921</v>
      </c>
      <c r="V6646">
        <v>104756</v>
      </c>
      <c r="W6646">
        <v>51.269187930000001</v>
      </c>
      <c r="X6646" t="s">
        <v>7</v>
      </c>
      <c r="Y6646">
        <v>0.54342334999999997</v>
      </c>
      <c r="Z6646" t="s">
        <v>8</v>
      </c>
      <c r="AA6646">
        <v>19.5</v>
      </c>
      <c r="AB6646">
        <v>2</v>
      </c>
      <c r="AC6646">
        <v>16</v>
      </c>
      <c r="AD6646">
        <v>2.0699999999999998</v>
      </c>
      <c r="AE6646">
        <v>186.87</v>
      </c>
      <c r="AF6646" t="s">
        <v>9</v>
      </c>
      <c r="AG6646" t="s">
        <v>10</v>
      </c>
      <c r="AH6646">
        <v>290</v>
      </c>
      <c r="AI6646" t="s">
        <v>11</v>
      </c>
      <c r="AJ6646">
        <v>0</v>
      </c>
      <c r="AK6646">
        <v>0</v>
      </c>
      <c r="AL6646" t="s">
        <v>12</v>
      </c>
      <c r="AM6646">
        <v>0</v>
      </c>
      <c r="AN6646">
        <v>0</v>
      </c>
      <c r="AO6646">
        <v>0</v>
      </c>
      <c r="AP6646">
        <v>0</v>
      </c>
    </row>
    <row r="6647" spans="1:42" x14ac:dyDescent="0.25">
      <c r="A6647" t="s">
        <v>0</v>
      </c>
      <c r="B6647" t="s">
        <v>1</v>
      </c>
      <c r="C6647">
        <v>1649481</v>
      </c>
      <c r="D6647" t="s">
        <v>2</v>
      </c>
      <c r="E6647">
        <v>-180</v>
      </c>
      <c r="F6647">
        <v>-180</v>
      </c>
      <c r="G6647">
        <v>-180</v>
      </c>
      <c r="H6647" t="s">
        <v>3</v>
      </c>
      <c r="I6647">
        <v>23</v>
      </c>
      <c r="J6647">
        <v>7</v>
      </c>
      <c r="K6647">
        <v>-1</v>
      </c>
      <c r="L6647" t="s">
        <v>4</v>
      </c>
      <c r="M6647">
        <v>-0.02</v>
      </c>
      <c r="N6647">
        <v>0.08</v>
      </c>
      <c r="O6647">
        <v>-0.06</v>
      </c>
      <c r="P6647" t="s">
        <v>5</v>
      </c>
      <c r="Q6647">
        <v>0.5</v>
      </c>
      <c r="R6647">
        <v>-1.56</v>
      </c>
      <c r="S6647">
        <v>-2.44</v>
      </c>
      <c r="T6647" t="s">
        <v>6</v>
      </c>
      <c r="U6647">
        <v>190921</v>
      </c>
      <c r="V6647">
        <v>104756</v>
      </c>
      <c r="W6647">
        <v>51.269187930000001</v>
      </c>
      <c r="X6647" t="s">
        <v>7</v>
      </c>
      <c r="Y6647">
        <v>0.54342334999999997</v>
      </c>
      <c r="Z6647" t="s">
        <v>8</v>
      </c>
      <c r="AA6647">
        <v>19.5</v>
      </c>
      <c r="AB6647">
        <v>2</v>
      </c>
      <c r="AC6647">
        <v>16</v>
      </c>
      <c r="AD6647">
        <v>2.0699999999999998</v>
      </c>
      <c r="AE6647">
        <v>186.87</v>
      </c>
      <c r="AF6647" t="s">
        <v>9</v>
      </c>
      <c r="AG6647" t="s">
        <v>10</v>
      </c>
      <c r="AH6647">
        <v>290</v>
      </c>
      <c r="AI6647" t="s">
        <v>11</v>
      </c>
      <c r="AJ6647">
        <v>0</v>
      </c>
      <c r="AK6647">
        <v>0</v>
      </c>
      <c r="AL6647" t="s">
        <v>12</v>
      </c>
      <c r="AM6647">
        <v>0</v>
      </c>
      <c r="AN6647">
        <v>0</v>
      </c>
      <c r="AO6647">
        <v>0</v>
      </c>
      <c r="AP6647">
        <v>0</v>
      </c>
    </row>
    <row r="6648" spans="1:42" x14ac:dyDescent="0.25">
      <c r="A6648" t="s">
        <v>0</v>
      </c>
      <c r="B6648" t="s">
        <v>1</v>
      </c>
      <c r="C6648">
        <v>1650011</v>
      </c>
      <c r="D6648" t="s">
        <v>2</v>
      </c>
      <c r="E6648">
        <v>-180</v>
      </c>
      <c r="F6648">
        <v>-180</v>
      </c>
      <c r="G6648">
        <v>-180</v>
      </c>
      <c r="H6648" t="s">
        <v>3</v>
      </c>
      <c r="I6648">
        <v>23</v>
      </c>
      <c r="J6648">
        <v>7</v>
      </c>
      <c r="K6648">
        <v>-1</v>
      </c>
      <c r="L6648" t="s">
        <v>4</v>
      </c>
      <c r="M6648">
        <v>0.06</v>
      </c>
      <c r="N6648">
        <v>0.04</v>
      </c>
      <c r="O6648">
        <v>-0.12</v>
      </c>
      <c r="P6648" t="s">
        <v>5</v>
      </c>
      <c r="Q6648">
        <v>-1</v>
      </c>
      <c r="R6648">
        <v>-1.5</v>
      </c>
      <c r="S6648">
        <v>-2.13</v>
      </c>
      <c r="T6648" t="s">
        <v>6</v>
      </c>
      <c r="U6648">
        <v>190921</v>
      </c>
      <c r="V6648">
        <v>104756</v>
      </c>
      <c r="W6648">
        <v>51.269187930000001</v>
      </c>
      <c r="X6648" t="s">
        <v>7</v>
      </c>
      <c r="Y6648">
        <v>0.54342334999999997</v>
      </c>
      <c r="Z6648" t="s">
        <v>8</v>
      </c>
      <c r="AA6648">
        <v>19.5</v>
      </c>
      <c r="AB6648">
        <v>2</v>
      </c>
      <c r="AC6648">
        <v>16</v>
      </c>
      <c r="AD6648">
        <v>2.0699999999999998</v>
      </c>
      <c r="AE6648">
        <v>186.87</v>
      </c>
      <c r="AF6648" t="s">
        <v>9</v>
      </c>
      <c r="AG6648" t="s">
        <v>10</v>
      </c>
      <c r="AH6648">
        <v>290</v>
      </c>
      <c r="AI6648" t="s">
        <v>11</v>
      </c>
      <c r="AJ6648">
        <v>0</v>
      </c>
      <c r="AK6648">
        <v>0</v>
      </c>
      <c r="AL6648" t="s">
        <v>12</v>
      </c>
      <c r="AM6648">
        <v>0</v>
      </c>
      <c r="AN6648">
        <v>0</v>
      </c>
      <c r="AO6648">
        <v>0</v>
      </c>
      <c r="AP6648">
        <v>0</v>
      </c>
    </row>
    <row r="6649" spans="1:42" x14ac:dyDescent="0.25">
      <c r="A6649" t="s">
        <v>0</v>
      </c>
      <c r="B6649" t="s">
        <v>1</v>
      </c>
      <c r="C6649">
        <v>1650540</v>
      </c>
      <c r="D6649" t="s">
        <v>2</v>
      </c>
      <c r="E6649">
        <v>-180</v>
      </c>
      <c r="F6649">
        <v>-180</v>
      </c>
      <c r="G6649">
        <v>-180</v>
      </c>
      <c r="H6649" t="s">
        <v>3</v>
      </c>
      <c r="I6649">
        <v>24</v>
      </c>
      <c r="J6649">
        <v>7</v>
      </c>
      <c r="K6649">
        <v>-1</v>
      </c>
      <c r="L6649" t="s">
        <v>4</v>
      </c>
      <c r="M6649">
        <v>-0.11</v>
      </c>
      <c r="N6649">
        <v>0.08</v>
      </c>
      <c r="O6649">
        <v>0.12</v>
      </c>
      <c r="P6649" t="s">
        <v>5</v>
      </c>
      <c r="Q6649">
        <v>0.75</v>
      </c>
      <c r="R6649">
        <v>-0.06</v>
      </c>
      <c r="S6649">
        <v>-1.19</v>
      </c>
      <c r="T6649" t="s">
        <v>6</v>
      </c>
      <c r="U6649">
        <v>190921</v>
      </c>
      <c r="V6649">
        <v>104758</v>
      </c>
      <c r="W6649">
        <v>51.269187930000001</v>
      </c>
      <c r="X6649" t="s">
        <v>7</v>
      </c>
      <c r="Y6649">
        <v>0.54342334999999997</v>
      </c>
      <c r="Z6649" t="s">
        <v>8</v>
      </c>
      <c r="AA6649">
        <v>19.5</v>
      </c>
      <c r="AB6649">
        <v>2</v>
      </c>
      <c r="AC6649">
        <v>16</v>
      </c>
      <c r="AD6649">
        <v>2.0699999999999998</v>
      </c>
      <c r="AE6649">
        <v>186.87</v>
      </c>
      <c r="AF6649" t="s">
        <v>9</v>
      </c>
      <c r="AG6649" t="s">
        <v>10</v>
      </c>
      <c r="AH6649">
        <v>290</v>
      </c>
      <c r="AI6649" t="s">
        <v>11</v>
      </c>
      <c r="AJ6649">
        <v>0</v>
      </c>
      <c r="AK6649">
        <v>0</v>
      </c>
      <c r="AL6649" t="s">
        <v>12</v>
      </c>
      <c r="AM6649">
        <v>0</v>
      </c>
      <c r="AN6649">
        <v>0</v>
      </c>
      <c r="AO6649">
        <v>0</v>
      </c>
      <c r="AP6649">
        <v>0</v>
      </c>
    </row>
    <row r="6650" spans="1:42" x14ac:dyDescent="0.25">
      <c r="A6650" t="s">
        <v>0</v>
      </c>
      <c r="B6650" t="s">
        <v>1</v>
      </c>
      <c r="C6650">
        <v>1651070</v>
      </c>
      <c r="D6650" t="s">
        <v>2</v>
      </c>
      <c r="E6650">
        <v>-180</v>
      </c>
      <c r="F6650">
        <v>-180</v>
      </c>
      <c r="G6650">
        <v>-180</v>
      </c>
      <c r="H6650" t="s">
        <v>3</v>
      </c>
      <c r="I6650">
        <v>25</v>
      </c>
      <c r="J6650">
        <v>6</v>
      </c>
      <c r="K6650">
        <v>-1</v>
      </c>
      <c r="L6650" t="s">
        <v>4</v>
      </c>
      <c r="M6650">
        <v>-0.11</v>
      </c>
      <c r="N6650">
        <v>0.12</v>
      </c>
      <c r="O6650">
        <v>0.24</v>
      </c>
      <c r="P6650" t="s">
        <v>5</v>
      </c>
      <c r="Q6650">
        <v>-0.69</v>
      </c>
      <c r="R6650">
        <v>1.38</v>
      </c>
      <c r="S6650">
        <v>-0.81</v>
      </c>
      <c r="T6650" t="s">
        <v>6</v>
      </c>
      <c r="U6650">
        <v>190921</v>
      </c>
      <c r="V6650">
        <v>104758</v>
      </c>
      <c r="W6650">
        <v>51.269187930000001</v>
      </c>
      <c r="X6650" t="s">
        <v>7</v>
      </c>
      <c r="Y6650">
        <v>0.54342334999999997</v>
      </c>
      <c r="Z6650" t="s">
        <v>8</v>
      </c>
      <c r="AA6650">
        <v>19.5</v>
      </c>
      <c r="AB6650">
        <v>2</v>
      </c>
      <c r="AC6650">
        <v>16</v>
      </c>
      <c r="AD6650">
        <v>2.0699999999999998</v>
      </c>
      <c r="AE6650">
        <v>186.87</v>
      </c>
      <c r="AF6650" t="s">
        <v>9</v>
      </c>
      <c r="AG6650" t="s">
        <v>10</v>
      </c>
      <c r="AH6650">
        <v>290</v>
      </c>
      <c r="AI6650" t="s">
        <v>11</v>
      </c>
      <c r="AJ6650">
        <v>0</v>
      </c>
      <c r="AK6650">
        <v>0</v>
      </c>
      <c r="AL6650" t="s">
        <v>12</v>
      </c>
      <c r="AM6650">
        <v>0</v>
      </c>
      <c r="AN6650">
        <v>0</v>
      </c>
      <c r="AO6650">
        <v>0</v>
      </c>
      <c r="AP6650">
        <v>0</v>
      </c>
    </row>
    <row r="6651" spans="1:42" x14ac:dyDescent="0.25">
      <c r="A6651" t="s">
        <v>0</v>
      </c>
      <c r="B6651" t="s">
        <v>1</v>
      </c>
      <c r="C6651">
        <v>1651599</v>
      </c>
      <c r="D6651" t="s">
        <v>2</v>
      </c>
      <c r="E6651">
        <v>-180</v>
      </c>
      <c r="F6651">
        <v>-180</v>
      </c>
      <c r="G6651">
        <v>-180</v>
      </c>
      <c r="H6651" t="s">
        <v>3</v>
      </c>
      <c r="I6651">
        <v>26</v>
      </c>
      <c r="J6651">
        <v>7</v>
      </c>
      <c r="K6651">
        <v>-1</v>
      </c>
      <c r="L6651" t="s">
        <v>4</v>
      </c>
      <c r="M6651">
        <v>0.11</v>
      </c>
      <c r="N6651">
        <v>-0.06</v>
      </c>
      <c r="O6651">
        <v>-0.04</v>
      </c>
      <c r="P6651" t="s">
        <v>5</v>
      </c>
      <c r="Q6651">
        <v>-2.19</v>
      </c>
      <c r="R6651">
        <v>-0.63</v>
      </c>
      <c r="S6651">
        <v>-0.56000000000000005</v>
      </c>
      <c r="T6651" t="s">
        <v>6</v>
      </c>
      <c r="U6651">
        <v>190921</v>
      </c>
      <c r="V6651">
        <v>104759</v>
      </c>
      <c r="W6651">
        <v>51.269187930000001</v>
      </c>
      <c r="X6651" t="s">
        <v>7</v>
      </c>
      <c r="Y6651">
        <v>0.54342334999999997</v>
      </c>
      <c r="Z6651" t="s">
        <v>8</v>
      </c>
      <c r="AA6651">
        <v>19.5</v>
      </c>
      <c r="AB6651">
        <v>2</v>
      </c>
      <c r="AC6651">
        <v>15</v>
      </c>
      <c r="AD6651">
        <v>2.0699999999999998</v>
      </c>
      <c r="AE6651">
        <v>186.87</v>
      </c>
      <c r="AF6651" t="s">
        <v>9</v>
      </c>
      <c r="AG6651" t="s">
        <v>10</v>
      </c>
      <c r="AH6651">
        <v>290</v>
      </c>
      <c r="AI6651" t="s">
        <v>11</v>
      </c>
      <c r="AJ6651">
        <v>0</v>
      </c>
      <c r="AK6651">
        <v>0</v>
      </c>
      <c r="AL6651" t="s">
        <v>12</v>
      </c>
      <c r="AM6651">
        <v>0</v>
      </c>
      <c r="AN6651">
        <v>0</v>
      </c>
      <c r="AO6651">
        <v>0</v>
      </c>
      <c r="AP6651">
        <v>0</v>
      </c>
    </row>
    <row r="6652" spans="1:42" x14ac:dyDescent="0.25">
      <c r="A6652" t="s">
        <v>0</v>
      </c>
      <c r="B6652" t="s">
        <v>1</v>
      </c>
      <c r="C6652">
        <v>1652128</v>
      </c>
      <c r="D6652" t="s">
        <v>2</v>
      </c>
      <c r="E6652">
        <v>-180</v>
      </c>
      <c r="F6652">
        <v>-180</v>
      </c>
      <c r="G6652">
        <v>-180</v>
      </c>
      <c r="H6652" t="s">
        <v>3</v>
      </c>
      <c r="I6652">
        <v>26</v>
      </c>
      <c r="J6652">
        <v>6</v>
      </c>
      <c r="K6652">
        <v>0</v>
      </c>
      <c r="L6652" t="s">
        <v>4</v>
      </c>
      <c r="M6652">
        <v>-0.12</v>
      </c>
      <c r="N6652">
        <v>0.02</v>
      </c>
      <c r="O6652">
        <v>0.04</v>
      </c>
      <c r="P6652" t="s">
        <v>5</v>
      </c>
      <c r="Q6652">
        <v>2.06</v>
      </c>
      <c r="R6652">
        <v>1.69</v>
      </c>
      <c r="S6652">
        <v>0.88</v>
      </c>
      <c r="T6652" t="s">
        <v>6</v>
      </c>
      <c r="U6652">
        <v>190921</v>
      </c>
      <c r="V6652">
        <v>104759</v>
      </c>
      <c r="W6652">
        <v>51.269187930000001</v>
      </c>
      <c r="X6652" t="s">
        <v>7</v>
      </c>
      <c r="Y6652">
        <v>0.54342334999999997</v>
      </c>
      <c r="Z6652" t="s">
        <v>8</v>
      </c>
      <c r="AA6652">
        <v>19.5</v>
      </c>
      <c r="AB6652">
        <v>2</v>
      </c>
      <c r="AC6652">
        <v>15</v>
      </c>
      <c r="AD6652">
        <v>2.0699999999999998</v>
      </c>
      <c r="AE6652">
        <v>186.87</v>
      </c>
      <c r="AF6652" t="s">
        <v>9</v>
      </c>
      <c r="AG6652" t="s">
        <v>10</v>
      </c>
      <c r="AH6652">
        <v>290</v>
      </c>
      <c r="AI6652" t="s">
        <v>11</v>
      </c>
      <c r="AJ6652">
        <v>0</v>
      </c>
      <c r="AK6652">
        <v>0</v>
      </c>
      <c r="AL6652" t="s">
        <v>12</v>
      </c>
      <c r="AM6652">
        <v>0</v>
      </c>
      <c r="AN6652">
        <v>0</v>
      </c>
      <c r="AO6652">
        <v>0</v>
      </c>
      <c r="AP6652">
        <v>0</v>
      </c>
    </row>
    <row r="6653" spans="1:42" x14ac:dyDescent="0.25">
      <c r="A6653" t="s">
        <v>0</v>
      </c>
      <c r="B6653" t="s">
        <v>1</v>
      </c>
      <c r="C6653">
        <v>1652658</v>
      </c>
      <c r="D6653" t="s">
        <v>2</v>
      </c>
      <c r="E6653">
        <v>-180</v>
      </c>
      <c r="F6653">
        <v>-180</v>
      </c>
      <c r="G6653">
        <v>-180</v>
      </c>
      <c r="H6653" t="s">
        <v>3</v>
      </c>
      <c r="I6653">
        <v>26</v>
      </c>
      <c r="J6653">
        <v>6</v>
      </c>
      <c r="K6653">
        <v>-1</v>
      </c>
      <c r="L6653" t="s">
        <v>4</v>
      </c>
      <c r="M6653">
        <v>-0.13</v>
      </c>
      <c r="N6653">
        <v>-0.02</v>
      </c>
      <c r="O6653">
        <v>-0.18</v>
      </c>
      <c r="P6653" t="s">
        <v>5</v>
      </c>
      <c r="Q6653">
        <v>1.1299999999999999</v>
      </c>
      <c r="R6653">
        <v>-0.88</v>
      </c>
      <c r="S6653">
        <v>1.88</v>
      </c>
      <c r="T6653" t="s">
        <v>6</v>
      </c>
      <c r="U6653">
        <v>190921</v>
      </c>
      <c r="V6653">
        <v>104800</v>
      </c>
      <c r="W6653">
        <v>51.269187930000001</v>
      </c>
      <c r="X6653" t="s">
        <v>7</v>
      </c>
      <c r="Y6653">
        <v>0.54342334999999997</v>
      </c>
      <c r="Z6653" t="s">
        <v>8</v>
      </c>
      <c r="AA6653">
        <v>19.5</v>
      </c>
      <c r="AB6653">
        <v>2</v>
      </c>
      <c r="AC6653">
        <v>14</v>
      </c>
      <c r="AD6653">
        <v>2.0699999999999998</v>
      </c>
      <c r="AE6653">
        <v>186.87</v>
      </c>
      <c r="AF6653" t="s">
        <v>9</v>
      </c>
      <c r="AG6653" t="s">
        <v>10</v>
      </c>
      <c r="AH6653">
        <v>290</v>
      </c>
      <c r="AI6653" t="s">
        <v>11</v>
      </c>
      <c r="AJ6653">
        <v>0</v>
      </c>
      <c r="AK6653">
        <v>0</v>
      </c>
      <c r="AL6653" t="s">
        <v>12</v>
      </c>
      <c r="AM6653">
        <v>0</v>
      </c>
      <c r="AN6653">
        <v>0</v>
      </c>
      <c r="AO6653">
        <v>0</v>
      </c>
      <c r="AP6653">
        <v>0</v>
      </c>
    </row>
    <row r="6654" spans="1:42" x14ac:dyDescent="0.25">
      <c r="A6654" t="s">
        <v>0</v>
      </c>
      <c r="B6654" t="s">
        <v>1</v>
      </c>
      <c r="C6654">
        <v>1653187</v>
      </c>
      <c r="D6654" t="s">
        <v>2</v>
      </c>
      <c r="E6654">
        <v>-180</v>
      </c>
      <c r="F6654">
        <v>-180</v>
      </c>
      <c r="G6654">
        <v>-180</v>
      </c>
      <c r="H6654" t="s">
        <v>3</v>
      </c>
      <c r="I6654">
        <v>25</v>
      </c>
      <c r="J6654">
        <v>7</v>
      </c>
      <c r="K6654">
        <v>-1</v>
      </c>
      <c r="L6654" t="s">
        <v>4</v>
      </c>
      <c r="M6654">
        <v>-0.03</v>
      </c>
      <c r="N6654">
        <v>-0.1</v>
      </c>
      <c r="O6654">
        <v>0.04</v>
      </c>
      <c r="P6654" t="s">
        <v>5</v>
      </c>
      <c r="Q6654">
        <v>-1.25</v>
      </c>
      <c r="R6654">
        <v>1.88</v>
      </c>
      <c r="S6654">
        <v>1.38</v>
      </c>
      <c r="T6654" t="s">
        <v>6</v>
      </c>
      <c r="U6654">
        <v>190921</v>
      </c>
      <c r="V6654">
        <v>104800</v>
      </c>
      <c r="W6654">
        <v>51.269187930000001</v>
      </c>
      <c r="X6654" t="s">
        <v>7</v>
      </c>
      <c r="Y6654">
        <v>0.54342334999999997</v>
      </c>
      <c r="Z6654" t="s">
        <v>8</v>
      </c>
      <c r="AA6654">
        <v>19.5</v>
      </c>
      <c r="AB6654">
        <v>2</v>
      </c>
      <c r="AC6654">
        <v>14</v>
      </c>
      <c r="AD6654">
        <v>2.0699999999999998</v>
      </c>
      <c r="AE6654">
        <v>186.87</v>
      </c>
      <c r="AF6654" t="s">
        <v>9</v>
      </c>
      <c r="AG6654" t="s">
        <v>10</v>
      </c>
      <c r="AH6654">
        <v>290</v>
      </c>
      <c r="AI6654" t="s">
        <v>11</v>
      </c>
      <c r="AJ6654">
        <v>0</v>
      </c>
      <c r="AK6654">
        <v>0</v>
      </c>
      <c r="AL6654" t="s">
        <v>12</v>
      </c>
      <c r="AM6654">
        <v>0</v>
      </c>
      <c r="AN6654">
        <v>0</v>
      </c>
      <c r="AO6654">
        <v>0</v>
      </c>
      <c r="AP6654">
        <v>0</v>
      </c>
    </row>
    <row r="6655" spans="1:42" x14ac:dyDescent="0.25">
      <c r="A6655" t="s">
        <v>0</v>
      </c>
      <c r="B6655" t="s">
        <v>1</v>
      </c>
      <c r="C6655">
        <v>1653717</v>
      </c>
      <c r="D6655" t="s">
        <v>2</v>
      </c>
      <c r="E6655">
        <v>-180</v>
      </c>
      <c r="F6655">
        <v>-180</v>
      </c>
      <c r="G6655">
        <v>-180</v>
      </c>
      <c r="H6655" t="s">
        <v>3</v>
      </c>
      <c r="I6655">
        <v>24</v>
      </c>
      <c r="J6655">
        <v>6</v>
      </c>
      <c r="K6655">
        <v>-1</v>
      </c>
      <c r="L6655" t="s">
        <v>4</v>
      </c>
      <c r="M6655">
        <v>-0.09</v>
      </c>
      <c r="N6655">
        <v>-0.08</v>
      </c>
      <c r="O6655">
        <v>0.2</v>
      </c>
      <c r="P6655" t="s">
        <v>5</v>
      </c>
      <c r="Q6655">
        <v>-0.56000000000000005</v>
      </c>
      <c r="R6655">
        <v>3.19</v>
      </c>
      <c r="S6655">
        <v>2.5</v>
      </c>
      <c r="T6655" t="s">
        <v>6</v>
      </c>
      <c r="U6655">
        <v>190921</v>
      </c>
      <c r="V6655">
        <v>104801</v>
      </c>
      <c r="W6655">
        <v>51.269187930000001</v>
      </c>
      <c r="X6655" t="s">
        <v>7</v>
      </c>
      <c r="Y6655">
        <v>0.54342334999999997</v>
      </c>
      <c r="Z6655" t="s">
        <v>8</v>
      </c>
      <c r="AA6655">
        <v>19.5</v>
      </c>
      <c r="AB6655">
        <v>2</v>
      </c>
      <c r="AC6655">
        <v>14</v>
      </c>
      <c r="AD6655">
        <v>2.0699999999999998</v>
      </c>
      <c r="AE6655">
        <v>186.87</v>
      </c>
      <c r="AF6655" t="s">
        <v>9</v>
      </c>
      <c r="AG6655" t="s">
        <v>10</v>
      </c>
      <c r="AH6655">
        <v>290</v>
      </c>
      <c r="AI6655" t="s">
        <v>11</v>
      </c>
      <c r="AJ6655">
        <v>0</v>
      </c>
      <c r="AK6655">
        <v>0</v>
      </c>
      <c r="AL6655" t="s">
        <v>12</v>
      </c>
      <c r="AM6655">
        <v>0</v>
      </c>
      <c r="AN6655">
        <v>0</v>
      </c>
      <c r="AO6655">
        <v>0</v>
      </c>
      <c r="AP6655">
        <v>0</v>
      </c>
    </row>
    <row r="6656" spans="1:42" x14ac:dyDescent="0.25">
      <c r="A6656" t="s">
        <v>0</v>
      </c>
      <c r="B6656" t="s">
        <v>1</v>
      </c>
      <c r="C6656">
        <v>1654246</v>
      </c>
      <c r="D6656" t="s">
        <v>2</v>
      </c>
      <c r="E6656">
        <v>-180</v>
      </c>
      <c r="F6656">
        <v>-180</v>
      </c>
      <c r="G6656">
        <v>-180</v>
      </c>
      <c r="H6656" t="s">
        <v>3</v>
      </c>
      <c r="I6656">
        <v>23</v>
      </c>
      <c r="J6656">
        <v>7</v>
      </c>
      <c r="K6656">
        <v>-1</v>
      </c>
      <c r="L6656" t="s">
        <v>4</v>
      </c>
      <c r="M6656">
        <v>-0.09</v>
      </c>
      <c r="N6656">
        <v>0</v>
      </c>
      <c r="O6656">
        <v>0</v>
      </c>
      <c r="P6656" t="s">
        <v>5</v>
      </c>
      <c r="Q6656">
        <v>0.25</v>
      </c>
      <c r="R6656">
        <v>-1.44</v>
      </c>
      <c r="S6656">
        <v>2.75</v>
      </c>
      <c r="T6656" t="s">
        <v>6</v>
      </c>
      <c r="U6656">
        <v>190921</v>
      </c>
      <c r="V6656">
        <v>104801</v>
      </c>
      <c r="W6656">
        <v>51.269187930000001</v>
      </c>
      <c r="X6656" t="s">
        <v>7</v>
      </c>
      <c r="Y6656">
        <v>0.54342334999999997</v>
      </c>
      <c r="Z6656" t="s">
        <v>8</v>
      </c>
      <c r="AA6656">
        <v>19.5</v>
      </c>
      <c r="AB6656">
        <v>2</v>
      </c>
      <c r="AC6656">
        <v>14</v>
      </c>
      <c r="AD6656">
        <v>2.0699999999999998</v>
      </c>
      <c r="AE6656">
        <v>186.87</v>
      </c>
      <c r="AF6656" t="s">
        <v>9</v>
      </c>
      <c r="AG6656" t="s">
        <v>10</v>
      </c>
      <c r="AH6656">
        <v>290</v>
      </c>
      <c r="AI6656" t="s">
        <v>11</v>
      </c>
      <c r="AJ6656">
        <v>0</v>
      </c>
      <c r="AK6656">
        <v>0</v>
      </c>
      <c r="AL6656" t="s">
        <v>12</v>
      </c>
      <c r="AM6656">
        <v>0</v>
      </c>
      <c r="AN6656">
        <v>0</v>
      </c>
      <c r="AO6656">
        <v>0</v>
      </c>
      <c r="AP6656">
        <v>0</v>
      </c>
    </row>
    <row r="6657" spans="1:42" x14ac:dyDescent="0.25">
      <c r="A6657" t="s">
        <v>0</v>
      </c>
      <c r="B6657" t="s">
        <v>1</v>
      </c>
      <c r="C6657">
        <v>1654776</v>
      </c>
      <c r="D6657" t="s">
        <v>2</v>
      </c>
      <c r="E6657">
        <v>-180</v>
      </c>
      <c r="F6657">
        <v>-180</v>
      </c>
      <c r="G6657">
        <v>-180</v>
      </c>
      <c r="H6657" t="s">
        <v>3</v>
      </c>
      <c r="I6657">
        <v>22</v>
      </c>
      <c r="J6657">
        <v>7</v>
      </c>
      <c r="K6657">
        <v>-1</v>
      </c>
      <c r="L6657" t="s">
        <v>4</v>
      </c>
      <c r="M6657">
        <v>0.16</v>
      </c>
      <c r="N6657">
        <v>0.04</v>
      </c>
      <c r="O6657">
        <v>0.08</v>
      </c>
      <c r="P6657" t="s">
        <v>5</v>
      </c>
      <c r="Q6657">
        <v>0.38</v>
      </c>
      <c r="R6657">
        <v>-0.06</v>
      </c>
      <c r="S6657">
        <v>2.94</v>
      </c>
      <c r="T6657" t="s">
        <v>6</v>
      </c>
      <c r="U6657">
        <v>190921</v>
      </c>
      <c r="V6657">
        <v>104801</v>
      </c>
      <c r="W6657">
        <v>51.269187930000001</v>
      </c>
      <c r="X6657" t="s">
        <v>7</v>
      </c>
      <c r="Y6657">
        <v>0.54342334999999997</v>
      </c>
      <c r="Z6657" t="s">
        <v>8</v>
      </c>
      <c r="AA6657">
        <v>19.5</v>
      </c>
      <c r="AB6657">
        <v>2</v>
      </c>
      <c r="AC6657">
        <v>14</v>
      </c>
      <c r="AD6657">
        <v>2.0699999999999998</v>
      </c>
      <c r="AE6657">
        <v>186.87</v>
      </c>
      <c r="AF6657" t="s">
        <v>9</v>
      </c>
      <c r="AG6657" t="s">
        <v>10</v>
      </c>
      <c r="AH6657">
        <v>290</v>
      </c>
      <c r="AI6657" t="s">
        <v>11</v>
      </c>
      <c r="AJ6657">
        <v>0</v>
      </c>
      <c r="AK6657">
        <v>0</v>
      </c>
      <c r="AL6657" t="s">
        <v>12</v>
      </c>
      <c r="AM6657">
        <v>0</v>
      </c>
      <c r="AN6657">
        <v>0</v>
      </c>
      <c r="AO6657">
        <v>0</v>
      </c>
      <c r="AP6657">
        <v>0</v>
      </c>
    </row>
    <row r="6658" spans="1:42" x14ac:dyDescent="0.25">
      <c r="A6658" t="s">
        <v>0</v>
      </c>
      <c r="B6658" t="s">
        <v>1</v>
      </c>
      <c r="C6658">
        <v>1655305</v>
      </c>
      <c r="D6658" t="s">
        <v>2</v>
      </c>
      <c r="E6658">
        <v>-180</v>
      </c>
      <c r="F6658">
        <v>-180</v>
      </c>
      <c r="G6658">
        <v>-180</v>
      </c>
      <c r="H6658" t="s">
        <v>3</v>
      </c>
      <c r="I6658">
        <v>21</v>
      </c>
      <c r="J6658">
        <v>7</v>
      </c>
      <c r="K6658">
        <v>-2</v>
      </c>
      <c r="L6658" t="s">
        <v>4</v>
      </c>
      <c r="M6658">
        <v>0</v>
      </c>
      <c r="N6658">
        <v>0</v>
      </c>
      <c r="O6658">
        <v>0.1</v>
      </c>
      <c r="P6658" t="s">
        <v>5</v>
      </c>
      <c r="Q6658">
        <v>0.94</v>
      </c>
      <c r="R6658">
        <v>-0.69</v>
      </c>
      <c r="S6658">
        <v>-0.06</v>
      </c>
      <c r="T6658" t="s">
        <v>6</v>
      </c>
      <c r="U6658">
        <v>190921</v>
      </c>
      <c r="V6658">
        <v>104803</v>
      </c>
      <c r="W6658">
        <v>51.269187930000001</v>
      </c>
      <c r="X6658" t="s">
        <v>7</v>
      </c>
      <c r="Y6658">
        <v>0.54342334999999997</v>
      </c>
      <c r="Z6658" t="s">
        <v>8</v>
      </c>
      <c r="AA6658">
        <v>19.5</v>
      </c>
      <c r="AB6658">
        <v>2</v>
      </c>
      <c r="AC6658">
        <v>14</v>
      </c>
      <c r="AD6658">
        <v>2.0699999999999998</v>
      </c>
      <c r="AE6658">
        <v>186.87</v>
      </c>
      <c r="AF6658" t="s">
        <v>9</v>
      </c>
      <c r="AG6658" t="s">
        <v>10</v>
      </c>
      <c r="AH6658">
        <v>290</v>
      </c>
      <c r="AI6658" t="s">
        <v>11</v>
      </c>
      <c r="AJ6658">
        <v>0</v>
      </c>
      <c r="AK6658">
        <v>0</v>
      </c>
      <c r="AL6658" t="s">
        <v>12</v>
      </c>
      <c r="AM6658">
        <v>0</v>
      </c>
      <c r="AN6658">
        <v>0</v>
      </c>
      <c r="AO6658">
        <v>0</v>
      </c>
      <c r="AP6658">
        <v>0</v>
      </c>
    </row>
    <row r="6659" spans="1:42" x14ac:dyDescent="0.25">
      <c r="A6659" t="s">
        <v>0</v>
      </c>
      <c r="B6659" t="s">
        <v>1</v>
      </c>
      <c r="C6659">
        <v>1655835</v>
      </c>
      <c r="D6659" t="s">
        <v>2</v>
      </c>
      <c r="E6659">
        <v>-180</v>
      </c>
      <c r="F6659">
        <v>-180</v>
      </c>
      <c r="G6659">
        <v>-180</v>
      </c>
      <c r="H6659" t="s">
        <v>3</v>
      </c>
      <c r="I6659">
        <v>21</v>
      </c>
      <c r="J6659">
        <v>7</v>
      </c>
      <c r="K6659">
        <v>-1</v>
      </c>
      <c r="L6659" t="s">
        <v>4</v>
      </c>
      <c r="M6659">
        <v>0.02</v>
      </c>
      <c r="N6659">
        <v>-0.06</v>
      </c>
      <c r="O6659">
        <v>-0.1</v>
      </c>
      <c r="P6659" t="s">
        <v>5</v>
      </c>
      <c r="Q6659">
        <v>-1.44</v>
      </c>
      <c r="R6659">
        <v>1.81</v>
      </c>
      <c r="S6659">
        <v>-1.75</v>
      </c>
      <c r="T6659" t="s">
        <v>6</v>
      </c>
      <c r="U6659">
        <v>190921</v>
      </c>
      <c r="V6659">
        <v>104803</v>
      </c>
      <c r="W6659">
        <v>51.269187930000001</v>
      </c>
      <c r="X6659" t="s">
        <v>7</v>
      </c>
      <c r="Y6659">
        <v>0.54342334999999997</v>
      </c>
      <c r="Z6659" t="s">
        <v>8</v>
      </c>
      <c r="AA6659">
        <v>19.5</v>
      </c>
      <c r="AB6659">
        <v>2</v>
      </c>
      <c r="AC6659">
        <v>14</v>
      </c>
      <c r="AD6659">
        <v>2.0699999999999998</v>
      </c>
      <c r="AE6659">
        <v>186.87</v>
      </c>
      <c r="AF6659" t="s">
        <v>9</v>
      </c>
      <c r="AG6659" t="s">
        <v>10</v>
      </c>
      <c r="AH6659">
        <v>290</v>
      </c>
      <c r="AI6659" t="s">
        <v>11</v>
      </c>
      <c r="AJ6659">
        <v>0</v>
      </c>
      <c r="AK6659">
        <v>0</v>
      </c>
      <c r="AL6659" t="s">
        <v>12</v>
      </c>
      <c r="AM6659">
        <v>0</v>
      </c>
      <c r="AN6659">
        <v>0</v>
      </c>
      <c r="AO6659">
        <v>0</v>
      </c>
      <c r="AP6659">
        <v>0</v>
      </c>
    </row>
    <row r="6660" spans="1:42" x14ac:dyDescent="0.25">
      <c r="A6660" t="s">
        <v>0</v>
      </c>
      <c r="B6660" t="s">
        <v>1</v>
      </c>
      <c r="C6660">
        <v>1656364</v>
      </c>
      <c r="D6660" t="s">
        <v>2</v>
      </c>
      <c r="E6660">
        <v>-180</v>
      </c>
      <c r="F6660">
        <v>-180</v>
      </c>
      <c r="G6660">
        <v>-180</v>
      </c>
      <c r="H6660" t="s">
        <v>3</v>
      </c>
      <c r="I6660">
        <v>22</v>
      </c>
      <c r="J6660">
        <v>7</v>
      </c>
      <c r="K6660">
        <v>-1</v>
      </c>
      <c r="L6660" t="s">
        <v>4</v>
      </c>
      <c r="M6660">
        <v>0.02</v>
      </c>
      <c r="N6660">
        <v>-0.06</v>
      </c>
      <c r="O6660">
        <v>0.12</v>
      </c>
      <c r="P6660" t="s">
        <v>5</v>
      </c>
      <c r="Q6660">
        <v>0.94</v>
      </c>
      <c r="R6660">
        <v>2.88</v>
      </c>
      <c r="S6660">
        <v>-1</v>
      </c>
      <c r="T6660" t="s">
        <v>6</v>
      </c>
      <c r="U6660">
        <v>190921</v>
      </c>
      <c r="V6660">
        <v>104804</v>
      </c>
      <c r="W6660">
        <v>51.269187930000001</v>
      </c>
      <c r="X6660" t="s">
        <v>7</v>
      </c>
      <c r="Y6660">
        <v>0.54342334999999997</v>
      </c>
      <c r="Z6660" t="s">
        <v>8</v>
      </c>
      <c r="AA6660">
        <v>19.5</v>
      </c>
      <c r="AB6660">
        <v>2</v>
      </c>
      <c r="AC6660">
        <v>14</v>
      </c>
      <c r="AD6660">
        <v>2.0699999999999998</v>
      </c>
      <c r="AE6660">
        <v>186.87</v>
      </c>
      <c r="AF6660" t="s">
        <v>9</v>
      </c>
      <c r="AG6660" t="s">
        <v>10</v>
      </c>
      <c r="AH6660">
        <v>290</v>
      </c>
      <c r="AI6660" t="s">
        <v>11</v>
      </c>
      <c r="AJ6660">
        <v>0</v>
      </c>
      <c r="AK6660">
        <v>0</v>
      </c>
      <c r="AL6660" t="s">
        <v>12</v>
      </c>
      <c r="AM6660">
        <v>0</v>
      </c>
      <c r="AN6660">
        <v>0</v>
      </c>
      <c r="AO6660">
        <v>0</v>
      </c>
      <c r="AP6660">
        <v>0</v>
      </c>
    </row>
    <row r="6661" spans="1:42" x14ac:dyDescent="0.25">
      <c r="A6661" t="s">
        <v>0</v>
      </c>
      <c r="B6661" t="s">
        <v>1</v>
      </c>
      <c r="C6661">
        <v>1656893</v>
      </c>
      <c r="D6661" t="s">
        <v>2</v>
      </c>
      <c r="E6661">
        <v>-180</v>
      </c>
      <c r="F6661">
        <v>-180</v>
      </c>
      <c r="G6661">
        <v>-180</v>
      </c>
      <c r="H6661" t="s">
        <v>3</v>
      </c>
      <c r="I6661">
        <v>22</v>
      </c>
      <c r="J6661">
        <v>6</v>
      </c>
      <c r="K6661">
        <v>-1</v>
      </c>
      <c r="L6661" t="s">
        <v>4</v>
      </c>
      <c r="M6661">
        <v>-0.1</v>
      </c>
      <c r="N6661">
        <v>-0.14000000000000001</v>
      </c>
      <c r="O6661">
        <v>0.08</v>
      </c>
      <c r="P6661" t="s">
        <v>5</v>
      </c>
      <c r="Q6661">
        <v>0.25</v>
      </c>
      <c r="R6661">
        <v>1.44</v>
      </c>
      <c r="S6661">
        <v>-1.38</v>
      </c>
      <c r="T6661" t="s">
        <v>6</v>
      </c>
      <c r="U6661">
        <v>190921</v>
      </c>
      <c r="V6661">
        <v>104804</v>
      </c>
      <c r="W6661">
        <v>51.269187930000001</v>
      </c>
      <c r="X6661" t="s">
        <v>7</v>
      </c>
      <c r="Y6661">
        <v>0.54342334999999997</v>
      </c>
      <c r="Z6661" t="s">
        <v>8</v>
      </c>
      <c r="AA6661">
        <v>19.5</v>
      </c>
      <c r="AB6661">
        <v>2</v>
      </c>
      <c r="AC6661">
        <v>14</v>
      </c>
      <c r="AD6661">
        <v>2.0699999999999998</v>
      </c>
      <c r="AE6661">
        <v>186.87</v>
      </c>
      <c r="AF6661" t="s">
        <v>9</v>
      </c>
      <c r="AG6661" t="s">
        <v>10</v>
      </c>
      <c r="AH6661">
        <v>290</v>
      </c>
      <c r="AI6661" t="s">
        <v>11</v>
      </c>
      <c r="AJ6661">
        <v>0</v>
      </c>
      <c r="AK6661">
        <v>0</v>
      </c>
      <c r="AL6661" t="s">
        <v>12</v>
      </c>
      <c r="AM6661">
        <v>0</v>
      </c>
      <c r="AN6661">
        <v>0</v>
      </c>
      <c r="AO6661">
        <v>0</v>
      </c>
      <c r="AP6661">
        <v>0</v>
      </c>
    </row>
    <row r="6662" spans="1:42" x14ac:dyDescent="0.25">
      <c r="A6662" t="s">
        <v>0</v>
      </c>
      <c r="B6662" t="s">
        <v>1</v>
      </c>
      <c r="C6662">
        <v>1657424</v>
      </c>
      <c r="D6662" t="s">
        <v>2</v>
      </c>
      <c r="E6662">
        <v>-180</v>
      </c>
      <c r="F6662">
        <v>-180</v>
      </c>
      <c r="G6662">
        <v>-180</v>
      </c>
      <c r="H6662" t="s">
        <v>3</v>
      </c>
      <c r="I6662">
        <v>23</v>
      </c>
      <c r="J6662">
        <v>6</v>
      </c>
      <c r="K6662">
        <v>-1</v>
      </c>
      <c r="L6662" t="s">
        <v>4</v>
      </c>
      <c r="M6662">
        <v>-0.09</v>
      </c>
      <c r="N6662">
        <v>-0.02</v>
      </c>
      <c r="O6662">
        <v>0.12</v>
      </c>
      <c r="P6662" t="s">
        <v>5</v>
      </c>
      <c r="Q6662">
        <v>0.81</v>
      </c>
      <c r="R6662">
        <v>-1.56</v>
      </c>
      <c r="S6662">
        <v>-1.94</v>
      </c>
      <c r="T6662" t="s">
        <v>6</v>
      </c>
      <c r="U6662">
        <v>190921</v>
      </c>
      <c r="V6662">
        <v>104805</v>
      </c>
      <c r="W6662">
        <v>51.269187930000001</v>
      </c>
      <c r="X6662" t="s">
        <v>7</v>
      </c>
      <c r="Y6662">
        <v>0.54342334999999997</v>
      </c>
      <c r="Z6662" t="s">
        <v>8</v>
      </c>
      <c r="AA6662">
        <v>19.5</v>
      </c>
      <c r="AB6662">
        <v>2</v>
      </c>
      <c r="AC6662">
        <v>14</v>
      </c>
      <c r="AD6662">
        <v>2.0699999999999998</v>
      </c>
      <c r="AE6662">
        <v>186.87</v>
      </c>
      <c r="AF6662" t="s">
        <v>9</v>
      </c>
      <c r="AG6662" t="s">
        <v>10</v>
      </c>
      <c r="AH6662">
        <v>290</v>
      </c>
      <c r="AI6662" t="s">
        <v>11</v>
      </c>
      <c r="AJ6662">
        <v>0</v>
      </c>
      <c r="AK6662">
        <v>0</v>
      </c>
      <c r="AL6662" t="s">
        <v>12</v>
      </c>
      <c r="AM6662">
        <v>0</v>
      </c>
      <c r="AN6662">
        <v>0</v>
      </c>
      <c r="AO6662">
        <v>0</v>
      </c>
      <c r="AP6662">
        <v>0</v>
      </c>
    </row>
    <row r="6663" spans="1:42" x14ac:dyDescent="0.25">
      <c r="A6663" t="s">
        <v>0</v>
      </c>
      <c r="B6663" t="s">
        <v>1</v>
      </c>
      <c r="C6663">
        <v>1657953</v>
      </c>
      <c r="D6663" t="s">
        <v>2</v>
      </c>
      <c r="E6663">
        <v>-180</v>
      </c>
      <c r="F6663">
        <v>-180</v>
      </c>
      <c r="G6663">
        <v>-180</v>
      </c>
      <c r="H6663" t="s">
        <v>3</v>
      </c>
      <c r="I6663">
        <v>24</v>
      </c>
      <c r="J6663">
        <v>7</v>
      </c>
      <c r="K6663">
        <v>-1</v>
      </c>
      <c r="L6663" t="s">
        <v>4</v>
      </c>
      <c r="M6663">
        <v>0.02</v>
      </c>
      <c r="N6663">
        <v>0.02</v>
      </c>
      <c r="O6663">
        <v>-0.18</v>
      </c>
      <c r="P6663" t="s">
        <v>5</v>
      </c>
      <c r="Q6663">
        <v>-0.44</v>
      </c>
      <c r="R6663">
        <v>-6.13</v>
      </c>
      <c r="S6663">
        <v>-2.13</v>
      </c>
      <c r="T6663" t="s">
        <v>6</v>
      </c>
      <c r="U6663">
        <v>190921</v>
      </c>
      <c r="V6663">
        <v>104805</v>
      </c>
      <c r="W6663">
        <v>51.269187930000001</v>
      </c>
      <c r="X6663" t="s">
        <v>7</v>
      </c>
      <c r="Y6663">
        <v>0.54342334999999997</v>
      </c>
      <c r="Z6663" t="s">
        <v>8</v>
      </c>
      <c r="AA6663">
        <v>19.5</v>
      </c>
      <c r="AB6663">
        <v>2</v>
      </c>
      <c r="AC6663">
        <v>14</v>
      </c>
      <c r="AD6663">
        <v>2.0699999999999998</v>
      </c>
      <c r="AE6663">
        <v>186.87</v>
      </c>
      <c r="AF6663" t="s">
        <v>9</v>
      </c>
      <c r="AG6663" t="s">
        <v>10</v>
      </c>
      <c r="AH6663">
        <v>290</v>
      </c>
      <c r="AI6663" t="s">
        <v>11</v>
      </c>
      <c r="AJ6663">
        <v>0</v>
      </c>
      <c r="AK6663">
        <v>0</v>
      </c>
      <c r="AL6663" t="s">
        <v>12</v>
      </c>
      <c r="AM6663">
        <v>0</v>
      </c>
      <c r="AN6663">
        <v>0</v>
      </c>
      <c r="AO6663">
        <v>0</v>
      </c>
      <c r="AP6663">
        <v>0</v>
      </c>
    </row>
    <row r="6664" spans="1:42" x14ac:dyDescent="0.25">
      <c r="A6664" t="s">
        <v>0</v>
      </c>
      <c r="B6664" t="s">
        <v>1</v>
      </c>
      <c r="C6664">
        <v>1658483</v>
      </c>
      <c r="D6664" t="s">
        <v>2</v>
      </c>
      <c r="E6664">
        <v>-180</v>
      </c>
      <c r="F6664">
        <v>-180</v>
      </c>
      <c r="G6664">
        <v>-180</v>
      </c>
      <c r="H6664" t="s">
        <v>3</v>
      </c>
      <c r="I6664">
        <v>25</v>
      </c>
      <c r="J6664">
        <v>7</v>
      </c>
      <c r="K6664">
        <v>-1</v>
      </c>
      <c r="L6664" t="s">
        <v>4</v>
      </c>
      <c r="M6664">
        <v>0.12</v>
      </c>
      <c r="N6664">
        <v>0.14000000000000001</v>
      </c>
      <c r="O6664">
        <v>-0.02</v>
      </c>
      <c r="P6664" t="s">
        <v>5</v>
      </c>
      <c r="Q6664">
        <v>-0.25</v>
      </c>
      <c r="R6664">
        <v>0.44</v>
      </c>
      <c r="S6664">
        <v>-0.5</v>
      </c>
      <c r="T6664" t="s">
        <v>6</v>
      </c>
      <c r="U6664">
        <v>190921</v>
      </c>
      <c r="V6664">
        <v>104806</v>
      </c>
      <c r="W6664">
        <v>51.269187930000001</v>
      </c>
      <c r="X6664" t="s">
        <v>7</v>
      </c>
      <c r="Y6664">
        <v>0.54342334999999997</v>
      </c>
      <c r="Z6664" t="s">
        <v>8</v>
      </c>
      <c r="AA6664">
        <v>19.5</v>
      </c>
      <c r="AB6664">
        <v>2</v>
      </c>
      <c r="AC6664">
        <v>16</v>
      </c>
      <c r="AD6664">
        <v>2.0699999999999998</v>
      </c>
      <c r="AE6664">
        <v>186.87</v>
      </c>
      <c r="AF6664" t="s">
        <v>9</v>
      </c>
      <c r="AG6664" t="s">
        <v>10</v>
      </c>
      <c r="AH6664">
        <v>290</v>
      </c>
      <c r="AI6664" t="s">
        <v>11</v>
      </c>
      <c r="AJ6664">
        <v>0</v>
      </c>
      <c r="AK6664">
        <v>0</v>
      </c>
      <c r="AL6664" t="s">
        <v>12</v>
      </c>
      <c r="AM6664">
        <v>0</v>
      </c>
      <c r="AN6664">
        <v>0</v>
      </c>
      <c r="AO6664">
        <v>0</v>
      </c>
      <c r="AP6664">
        <v>0</v>
      </c>
    </row>
    <row r="6665" spans="1:42" x14ac:dyDescent="0.25">
      <c r="A6665" t="s">
        <v>0</v>
      </c>
      <c r="B6665" t="s">
        <v>1</v>
      </c>
      <c r="C6665">
        <v>1659013</v>
      </c>
      <c r="D6665" t="s">
        <v>2</v>
      </c>
      <c r="E6665">
        <v>-180</v>
      </c>
      <c r="F6665">
        <v>-180</v>
      </c>
      <c r="G6665">
        <v>-180</v>
      </c>
      <c r="H6665" t="s">
        <v>3</v>
      </c>
      <c r="I6665">
        <v>25</v>
      </c>
      <c r="J6665">
        <v>7</v>
      </c>
      <c r="K6665">
        <v>-1</v>
      </c>
      <c r="L6665" t="s">
        <v>4</v>
      </c>
      <c r="M6665">
        <v>0.02</v>
      </c>
      <c r="N6665">
        <v>0.1</v>
      </c>
      <c r="O6665">
        <v>-0.04</v>
      </c>
      <c r="P6665" t="s">
        <v>5</v>
      </c>
      <c r="Q6665">
        <v>-1.06</v>
      </c>
      <c r="R6665">
        <v>0</v>
      </c>
      <c r="S6665">
        <v>-1.75</v>
      </c>
      <c r="T6665" t="s">
        <v>6</v>
      </c>
      <c r="U6665">
        <v>190921</v>
      </c>
      <c r="V6665">
        <v>104806</v>
      </c>
      <c r="W6665">
        <v>51.269187930000001</v>
      </c>
      <c r="X6665" t="s">
        <v>7</v>
      </c>
      <c r="Y6665">
        <v>0.54342334999999997</v>
      </c>
      <c r="Z6665" t="s">
        <v>8</v>
      </c>
      <c r="AA6665">
        <v>19.5</v>
      </c>
      <c r="AB6665">
        <v>2</v>
      </c>
      <c r="AC6665">
        <v>16</v>
      </c>
      <c r="AD6665">
        <v>2.0699999999999998</v>
      </c>
      <c r="AE6665">
        <v>186.87</v>
      </c>
      <c r="AF6665" t="s">
        <v>9</v>
      </c>
      <c r="AG6665" t="s">
        <v>10</v>
      </c>
      <c r="AH6665">
        <v>290</v>
      </c>
      <c r="AI6665" t="s">
        <v>11</v>
      </c>
      <c r="AJ6665">
        <v>0</v>
      </c>
      <c r="AK6665">
        <v>0</v>
      </c>
      <c r="AL6665" t="s">
        <v>12</v>
      </c>
      <c r="AM6665">
        <v>0</v>
      </c>
      <c r="AN6665">
        <v>0</v>
      </c>
      <c r="AO6665">
        <v>0</v>
      </c>
      <c r="AP6665">
        <v>0</v>
      </c>
    </row>
    <row r="6666" spans="1:42" x14ac:dyDescent="0.25">
      <c r="A6666" t="s">
        <v>0</v>
      </c>
      <c r="B6666" t="s">
        <v>1</v>
      </c>
      <c r="C6666">
        <v>1659543</v>
      </c>
      <c r="D6666" t="s">
        <v>2</v>
      </c>
      <c r="E6666">
        <v>-180</v>
      </c>
      <c r="F6666">
        <v>-180</v>
      </c>
      <c r="G6666">
        <v>-180</v>
      </c>
      <c r="H6666" t="s">
        <v>3</v>
      </c>
      <c r="I6666">
        <v>26</v>
      </c>
      <c r="J6666">
        <v>6</v>
      </c>
      <c r="K6666">
        <v>-1</v>
      </c>
      <c r="L6666" t="s">
        <v>4</v>
      </c>
      <c r="M6666">
        <v>0.35</v>
      </c>
      <c r="N6666">
        <v>-0.06</v>
      </c>
      <c r="O6666">
        <v>0.19</v>
      </c>
      <c r="P6666" t="s">
        <v>5</v>
      </c>
      <c r="Q6666">
        <v>-2.06</v>
      </c>
      <c r="R6666">
        <v>4.9400000000000004</v>
      </c>
      <c r="S6666">
        <v>-1.5</v>
      </c>
      <c r="T6666" t="s">
        <v>6</v>
      </c>
      <c r="U6666">
        <v>190921</v>
      </c>
      <c r="V6666">
        <v>104806</v>
      </c>
      <c r="W6666">
        <v>51.269187930000001</v>
      </c>
      <c r="X6666" t="s">
        <v>7</v>
      </c>
      <c r="Y6666">
        <v>0.54342334999999997</v>
      </c>
      <c r="Z6666" t="s">
        <v>8</v>
      </c>
      <c r="AA6666">
        <v>19.5</v>
      </c>
      <c r="AB6666">
        <v>2</v>
      </c>
      <c r="AC6666">
        <v>16</v>
      </c>
      <c r="AD6666">
        <v>2.0699999999999998</v>
      </c>
      <c r="AE6666">
        <v>186.87</v>
      </c>
      <c r="AF6666" t="s">
        <v>9</v>
      </c>
      <c r="AG6666" t="s">
        <v>10</v>
      </c>
      <c r="AH6666">
        <v>290</v>
      </c>
      <c r="AI6666" t="s">
        <v>11</v>
      </c>
      <c r="AJ6666">
        <v>0</v>
      </c>
      <c r="AK6666">
        <v>0</v>
      </c>
      <c r="AL6666" t="s">
        <v>12</v>
      </c>
      <c r="AM6666">
        <v>0</v>
      </c>
      <c r="AN6666">
        <v>0</v>
      </c>
      <c r="AO6666">
        <v>0</v>
      </c>
      <c r="AP6666">
        <v>0</v>
      </c>
    </row>
    <row r="6667" spans="1:42" x14ac:dyDescent="0.25">
      <c r="A6667" t="s">
        <v>0</v>
      </c>
      <c r="B6667" t="s">
        <v>1</v>
      </c>
      <c r="C6667">
        <v>1660072</v>
      </c>
      <c r="D6667" t="s">
        <v>2</v>
      </c>
      <c r="E6667">
        <v>-180</v>
      </c>
      <c r="F6667">
        <v>-180</v>
      </c>
      <c r="G6667">
        <v>-180</v>
      </c>
      <c r="H6667" t="s">
        <v>3</v>
      </c>
      <c r="I6667">
        <v>27</v>
      </c>
      <c r="J6667">
        <v>6</v>
      </c>
      <c r="K6667">
        <v>-1</v>
      </c>
      <c r="L6667" t="s">
        <v>4</v>
      </c>
      <c r="M6667">
        <v>-0.01</v>
      </c>
      <c r="N6667">
        <v>0.02</v>
      </c>
      <c r="O6667">
        <v>0.2</v>
      </c>
      <c r="P6667" t="s">
        <v>5</v>
      </c>
      <c r="Q6667">
        <v>1.81</v>
      </c>
      <c r="R6667">
        <v>0.06</v>
      </c>
      <c r="S6667">
        <v>-1.06</v>
      </c>
      <c r="T6667" t="s">
        <v>6</v>
      </c>
      <c r="U6667">
        <v>190921</v>
      </c>
      <c r="V6667">
        <v>104806</v>
      </c>
      <c r="W6667">
        <v>51.269187930000001</v>
      </c>
      <c r="X6667" t="s">
        <v>7</v>
      </c>
      <c r="Y6667">
        <v>0.54342334999999997</v>
      </c>
      <c r="Z6667" t="s">
        <v>8</v>
      </c>
      <c r="AA6667">
        <v>19.5</v>
      </c>
      <c r="AB6667">
        <v>2</v>
      </c>
      <c r="AC6667">
        <v>16</v>
      </c>
      <c r="AD6667">
        <v>2.0699999999999998</v>
      </c>
      <c r="AE6667">
        <v>186.87</v>
      </c>
      <c r="AF6667" t="s">
        <v>9</v>
      </c>
      <c r="AG6667" t="s">
        <v>10</v>
      </c>
      <c r="AH6667">
        <v>290</v>
      </c>
      <c r="AI6667" t="s">
        <v>11</v>
      </c>
      <c r="AJ6667">
        <v>0</v>
      </c>
      <c r="AK6667">
        <v>0</v>
      </c>
      <c r="AL6667" t="s">
        <v>12</v>
      </c>
      <c r="AM6667">
        <v>0</v>
      </c>
      <c r="AN6667">
        <v>0</v>
      </c>
      <c r="AO6667">
        <v>0</v>
      </c>
      <c r="AP6667">
        <v>0</v>
      </c>
    </row>
    <row r="6668" spans="1:42" x14ac:dyDescent="0.25">
      <c r="A6668" t="s">
        <v>0</v>
      </c>
      <c r="B6668" t="s">
        <v>1</v>
      </c>
      <c r="C6668">
        <v>1660606</v>
      </c>
      <c r="D6668" t="s">
        <v>2</v>
      </c>
      <c r="E6668">
        <v>-180</v>
      </c>
      <c r="F6668">
        <v>-180</v>
      </c>
      <c r="G6668">
        <v>-180</v>
      </c>
      <c r="H6668" t="s">
        <v>3</v>
      </c>
      <c r="I6668">
        <v>26</v>
      </c>
      <c r="J6668">
        <v>6</v>
      </c>
      <c r="K6668">
        <v>-1</v>
      </c>
      <c r="L6668" t="s">
        <v>4</v>
      </c>
      <c r="M6668">
        <v>-0.09</v>
      </c>
      <c r="N6668">
        <v>-0.06</v>
      </c>
      <c r="O6668">
        <v>-0.12</v>
      </c>
      <c r="P6668" t="s">
        <v>5</v>
      </c>
      <c r="Q6668">
        <v>-0.44</v>
      </c>
      <c r="R6668">
        <v>0.88</v>
      </c>
      <c r="S6668">
        <v>-0.25</v>
      </c>
      <c r="T6668" t="s">
        <v>6</v>
      </c>
      <c r="U6668">
        <v>190921</v>
      </c>
      <c r="V6668">
        <v>104808</v>
      </c>
      <c r="W6668">
        <v>51.269187930000001</v>
      </c>
      <c r="X6668" t="s">
        <v>7</v>
      </c>
      <c r="Y6668">
        <v>0.54342334999999997</v>
      </c>
      <c r="Z6668" t="s">
        <v>8</v>
      </c>
      <c r="AA6668">
        <v>19.5</v>
      </c>
      <c r="AB6668">
        <v>2</v>
      </c>
      <c r="AC6668">
        <v>15</v>
      </c>
      <c r="AD6668">
        <v>2.0699999999999998</v>
      </c>
      <c r="AE6668">
        <v>186.87</v>
      </c>
      <c r="AF6668" t="s">
        <v>9</v>
      </c>
      <c r="AG6668" t="s">
        <v>10</v>
      </c>
      <c r="AH6668">
        <v>290</v>
      </c>
      <c r="AI6668" t="s">
        <v>11</v>
      </c>
      <c r="AJ6668">
        <v>0</v>
      </c>
      <c r="AK6668">
        <v>0</v>
      </c>
      <c r="AL6668" t="s">
        <v>12</v>
      </c>
      <c r="AM6668">
        <v>0</v>
      </c>
      <c r="AN6668">
        <v>0</v>
      </c>
      <c r="AO6668">
        <v>0</v>
      </c>
      <c r="AP6668">
        <v>0</v>
      </c>
    </row>
    <row r="6669" spans="1:42" x14ac:dyDescent="0.25">
      <c r="A6669" t="s">
        <v>0</v>
      </c>
      <c r="B6669" t="s">
        <v>1</v>
      </c>
      <c r="C6669">
        <v>1661136</v>
      </c>
      <c r="D6669" t="s">
        <v>2</v>
      </c>
      <c r="E6669">
        <v>-180</v>
      </c>
      <c r="F6669">
        <v>-180</v>
      </c>
      <c r="G6669">
        <v>-180</v>
      </c>
      <c r="H6669" t="s">
        <v>3</v>
      </c>
      <c r="I6669">
        <v>27</v>
      </c>
      <c r="J6669">
        <v>6</v>
      </c>
      <c r="K6669">
        <v>0</v>
      </c>
      <c r="L6669" t="s">
        <v>4</v>
      </c>
      <c r="M6669">
        <v>-0.03</v>
      </c>
      <c r="N6669">
        <v>0.04</v>
      </c>
      <c r="O6669">
        <v>0.12</v>
      </c>
      <c r="P6669" t="s">
        <v>5</v>
      </c>
      <c r="Q6669">
        <v>-1.1299999999999999</v>
      </c>
      <c r="R6669">
        <v>-0.38</v>
      </c>
      <c r="S6669">
        <v>-0.38</v>
      </c>
      <c r="T6669" t="s">
        <v>6</v>
      </c>
      <c r="U6669">
        <v>190921</v>
      </c>
      <c r="V6669">
        <v>104808</v>
      </c>
      <c r="W6669">
        <v>51.269187930000001</v>
      </c>
      <c r="X6669" t="s">
        <v>7</v>
      </c>
      <c r="Y6669">
        <v>0.54342334999999997</v>
      </c>
      <c r="Z6669" t="s">
        <v>8</v>
      </c>
      <c r="AA6669">
        <v>19.5</v>
      </c>
      <c r="AB6669">
        <v>2</v>
      </c>
      <c r="AC6669">
        <v>15</v>
      </c>
      <c r="AD6669">
        <v>2.0699999999999998</v>
      </c>
      <c r="AE6669">
        <v>186.87</v>
      </c>
      <c r="AF6669" t="s">
        <v>9</v>
      </c>
      <c r="AG6669" t="s">
        <v>10</v>
      </c>
      <c r="AH6669">
        <v>290</v>
      </c>
      <c r="AI6669" t="s">
        <v>11</v>
      </c>
      <c r="AJ6669">
        <v>0</v>
      </c>
      <c r="AK6669">
        <v>0</v>
      </c>
      <c r="AL6669" t="s">
        <v>12</v>
      </c>
      <c r="AM6669">
        <v>0</v>
      </c>
      <c r="AN6669">
        <v>0</v>
      </c>
      <c r="AO6669">
        <v>0</v>
      </c>
      <c r="AP6669">
        <v>0</v>
      </c>
    </row>
    <row r="6670" spans="1:42" x14ac:dyDescent="0.25">
      <c r="A6670" t="s">
        <v>0</v>
      </c>
      <c r="B6670" t="s">
        <v>1</v>
      </c>
      <c r="C6670">
        <v>1661665</v>
      </c>
      <c r="D6670" t="s">
        <v>2</v>
      </c>
      <c r="E6670">
        <v>-180</v>
      </c>
      <c r="F6670">
        <v>-180</v>
      </c>
      <c r="G6670">
        <v>-180</v>
      </c>
      <c r="H6670" t="s">
        <v>3</v>
      </c>
      <c r="I6670">
        <v>27</v>
      </c>
      <c r="J6670">
        <v>7</v>
      </c>
      <c r="K6670">
        <v>0</v>
      </c>
      <c r="L6670" t="s">
        <v>4</v>
      </c>
      <c r="M6670">
        <v>-0.14000000000000001</v>
      </c>
      <c r="N6670">
        <v>0.04</v>
      </c>
      <c r="O6670">
        <v>-0.06</v>
      </c>
      <c r="P6670" t="s">
        <v>5</v>
      </c>
      <c r="Q6670">
        <v>-0.5</v>
      </c>
      <c r="R6670">
        <v>-1.06</v>
      </c>
      <c r="S6670">
        <v>0.31</v>
      </c>
      <c r="T6670" t="s">
        <v>6</v>
      </c>
      <c r="U6670">
        <v>190921</v>
      </c>
      <c r="V6670">
        <v>104809</v>
      </c>
      <c r="W6670">
        <v>51.269187930000001</v>
      </c>
      <c r="X6670" t="s">
        <v>7</v>
      </c>
      <c r="Y6670">
        <v>0.54342334999999997</v>
      </c>
      <c r="Z6670" t="s">
        <v>8</v>
      </c>
      <c r="AA6670">
        <v>19.5</v>
      </c>
      <c r="AB6670">
        <v>2</v>
      </c>
      <c r="AC6670">
        <v>16</v>
      </c>
      <c r="AD6670">
        <v>2.0699999999999998</v>
      </c>
      <c r="AE6670">
        <v>186.87</v>
      </c>
      <c r="AF6670" t="s">
        <v>9</v>
      </c>
      <c r="AG6670" t="s">
        <v>10</v>
      </c>
      <c r="AH6670">
        <v>290</v>
      </c>
      <c r="AI6670" t="s">
        <v>11</v>
      </c>
      <c r="AJ6670">
        <v>0</v>
      </c>
      <c r="AK6670">
        <v>0</v>
      </c>
      <c r="AL6670" t="s">
        <v>12</v>
      </c>
      <c r="AM6670">
        <v>0</v>
      </c>
      <c r="AN6670">
        <v>0</v>
      </c>
      <c r="AO6670">
        <v>0</v>
      </c>
      <c r="AP6670">
        <v>0</v>
      </c>
    </row>
    <row r="6671" spans="1:42" x14ac:dyDescent="0.25">
      <c r="A6671" t="s">
        <v>0</v>
      </c>
      <c r="B6671" t="s">
        <v>1</v>
      </c>
      <c r="C6671">
        <v>1662196</v>
      </c>
      <c r="D6671" t="s">
        <v>2</v>
      </c>
      <c r="E6671">
        <v>-180</v>
      </c>
      <c r="F6671">
        <v>-180</v>
      </c>
      <c r="G6671">
        <v>-180</v>
      </c>
      <c r="H6671" t="s">
        <v>3</v>
      </c>
      <c r="I6671">
        <v>26</v>
      </c>
      <c r="J6671">
        <v>6</v>
      </c>
      <c r="K6671">
        <v>0</v>
      </c>
      <c r="L6671" t="s">
        <v>4</v>
      </c>
      <c r="M6671">
        <v>-0.01</v>
      </c>
      <c r="N6671">
        <v>0.06</v>
      </c>
      <c r="O6671">
        <v>0.04</v>
      </c>
      <c r="P6671" t="s">
        <v>5</v>
      </c>
      <c r="Q6671">
        <v>0.75</v>
      </c>
      <c r="R6671">
        <v>0</v>
      </c>
      <c r="S6671">
        <v>2.94</v>
      </c>
      <c r="T6671" t="s">
        <v>6</v>
      </c>
      <c r="U6671">
        <v>190921</v>
      </c>
      <c r="V6671">
        <v>104809</v>
      </c>
      <c r="W6671">
        <v>51.269187930000001</v>
      </c>
      <c r="X6671" t="s">
        <v>7</v>
      </c>
      <c r="Y6671">
        <v>0.54342334999999997</v>
      </c>
      <c r="Z6671" t="s">
        <v>8</v>
      </c>
      <c r="AA6671">
        <v>19.5</v>
      </c>
      <c r="AB6671">
        <v>2</v>
      </c>
      <c r="AC6671">
        <v>16</v>
      </c>
      <c r="AD6671">
        <v>2.0699999999999998</v>
      </c>
      <c r="AE6671">
        <v>186.87</v>
      </c>
      <c r="AF6671" t="s">
        <v>9</v>
      </c>
      <c r="AG6671" t="s">
        <v>10</v>
      </c>
      <c r="AH6671">
        <v>290</v>
      </c>
      <c r="AI6671" t="s">
        <v>11</v>
      </c>
      <c r="AJ6671">
        <v>0</v>
      </c>
      <c r="AK6671">
        <v>0</v>
      </c>
      <c r="AL6671" t="s">
        <v>12</v>
      </c>
      <c r="AM6671">
        <v>0</v>
      </c>
      <c r="AN6671">
        <v>0</v>
      </c>
      <c r="AO6671">
        <v>0</v>
      </c>
      <c r="AP6671">
        <v>0</v>
      </c>
    </row>
    <row r="6672" spans="1:42" x14ac:dyDescent="0.25">
      <c r="A6672" t="s">
        <v>0</v>
      </c>
      <c r="B6672" t="s">
        <v>1</v>
      </c>
      <c r="C6672">
        <v>1662725</v>
      </c>
      <c r="D6672" t="s">
        <v>2</v>
      </c>
      <c r="E6672">
        <v>-180</v>
      </c>
      <c r="F6672">
        <v>-180</v>
      </c>
      <c r="G6672">
        <v>-180</v>
      </c>
      <c r="H6672" t="s">
        <v>3</v>
      </c>
      <c r="I6672">
        <v>25</v>
      </c>
      <c r="J6672">
        <v>7</v>
      </c>
      <c r="K6672">
        <v>-1</v>
      </c>
      <c r="L6672" t="s">
        <v>4</v>
      </c>
      <c r="M6672">
        <v>-0.15</v>
      </c>
      <c r="N6672">
        <v>-0.1</v>
      </c>
      <c r="O6672">
        <v>0.1</v>
      </c>
      <c r="P6672" t="s">
        <v>5</v>
      </c>
      <c r="Q6672">
        <v>-0.63</v>
      </c>
      <c r="R6672">
        <v>2.38</v>
      </c>
      <c r="S6672">
        <v>1.19</v>
      </c>
      <c r="T6672" t="s">
        <v>6</v>
      </c>
      <c r="U6672">
        <v>190921</v>
      </c>
      <c r="V6672">
        <v>104810</v>
      </c>
      <c r="W6672">
        <v>51.269187930000001</v>
      </c>
      <c r="X6672" t="s">
        <v>7</v>
      </c>
      <c r="Y6672">
        <v>0.54342334999999997</v>
      </c>
      <c r="Z6672" t="s">
        <v>8</v>
      </c>
      <c r="AA6672">
        <v>19.5</v>
      </c>
      <c r="AB6672">
        <v>2</v>
      </c>
      <c r="AC6672">
        <v>16</v>
      </c>
      <c r="AD6672">
        <v>2.0699999999999998</v>
      </c>
      <c r="AE6672">
        <v>186.87</v>
      </c>
      <c r="AF6672" t="s">
        <v>9</v>
      </c>
      <c r="AG6672" t="s">
        <v>10</v>
      </c>
      <c r="AH6672">
        <v>290</v>
      </c>
      <c r="AI6672" t="s">
        <v>11</v>
      </c>
      <c r="AJ6672">
        <v>0</v>
      </c>
      <c r="AK6672">
        <v>0</v>
      </c>
      <c r="AL6672" t="s">
        <v>12</v>
      </c>
      <c r="AM6672">
        <v>0</v>
      </c>
      <c r="AN6672">
        <v>0</v>
      </c>
      <c r="AO6672">
        <v>0</v>
      </c>
      <c r="AP6672">
        <v>0</v>
      </c>
    </row>
    <row r="6673" spans="1:42" x14ac:dyDescent="0.25">
      <c r="A6673" t="s">
        <v>0</v>
      </c>
      <c r="B6673" t="s">
        <v>1</v>
      </c>
      <c r="C6673">
        <v>1663255</v>
      </c>
      <c r="D6673" t="s">
        <v>2</v>
      </c>
      <c r="E6673">
        <v>-180</v>
      </c>
      <c r="F6673">
        <v>-180</v>
      </c>
      <c r="G6673">
        <v>-180</v>
      </c>
      <c r="H6673" t="s">
        <v>3</v>
      </c>
      <c r="I6673">
        <v>24</v>
      </c>
      <c r="J6673">
        <v>6</v>
      </c>
      <c r="K6673">
        <v>-1</v>
      </c>
      <c r="L6673" t="s">
        <v>4</v>
      </c>
      <c r="M6673">
        <v>-0.05</v>
      </c>
      <c r="N6673">
        <v>-0.14000000000000001</v>
      </c>
      <c r="O6673">
        <v>0.16</v>
      </c>
      <c r="P6673" t="s">
        <v>5</v>
      </c>
      <c r="Q6673">
        <v>0.13</v>
      </c>
      <c r="R6673">
        <v>3.63</v>
      </c>
      <c r="S6673">
        <v>1.56</v>
      </c>
      <c r="T6673" t="s">
        <v>6</v>
      </c>
      <c r="U6673">
        <v>190921</v>
      </c>
      <c r="V6673">
        <v>104811</v>
      </c>
      <c r="W6673">
        <v>51.269187930000001</v>
      </c>
      <c r="X6673" t="s">
        <v>7</v>
      </c>
      <c r="Y6673">
        <v>0.54342334999999997</v>
      </c>
      <c r="Z6673" t="s">
        <v>8</v>
      </c>
      <c r="AA6673">
        <v>19.5</v>
      </c>
      <c r="AB6673">
        <v>2</v>
      </c>
      <c r="AC6673">
        <v>16</v>
      </c>
      <c r="AD6673">
        <v>2.0699999999999998</v>
      </c>
      <c r="AE6673">
        <v>186.87</v>
      </c>
      <c r="AF6673" t="s">
        <v>9</v>
      </c>
      <c r="AG6673" t="s">
        <v>10</v>
      </c>
      <c r="AH6673">
        <v>290</v>
      </c>
      <c r="AI6673" t="s">
        <v>11</v>
      </c>
      <c r="AJ6673">
        <v>0</v>
      </c>
      <c r="AK6673">
        <v>0</v>
      </c>
      <c r="AL6673" t="s">
        <v>12</v>
      </c>
      <c r="AM6673">
        <v>0</v>
      </c>
      <c r="AN6673">
        <v>0</v>
      </c>
      <c r="AO6673">
        <v>0</v>
      </c>
      <c r="AP6673">
        <v>0</v>
      </c>
    </row>
    <row r="6674" spans="1:42" x14ac:dyDescent="0.25">
      <c r="A6674" t="s">
        <v>0</v>
      </c>
      <c r="B6674" t="s">
        <v>1</v>
      </c>
      <c r="C6674">
        <v>1663784</v>
      </c>
      <c r="D6674" t="s">
        <v>2</v>
      </c>
      <c r="E6674">
        <v>-180</v>
      </c>
      <c r="F6674">
        <v>-180</v>
      </c>
      <c r="G6674">
        <v>-180</v>
      </c>
      <c r="H6674" t="s">
        <v>3</v>
      </c>
      <c r="I6674">
        <v>24</v>
      </c>
      <c r="J6674">
        <v>7</v>
      </c>
      <c r="K6674">
        <v>-1</v>
      </c>
      <c r="L6674" t="s">
        <v>4</v>
      </c>
      <c r="M6674">
        <v>0.05</v>
      </c>
      <c r="N6674">
        <v>-0.02</v>
      </c>
      <c r="O6674">
        <v>-0.02</v>
      </c>
      <c r="P6674" t="s">
        <v>5</v>
      </c>
      <c r="Q6674">
        <v>0.44</v>
      </c>
      <c r="R6674">
        <v>-0.25</v>
      </c>
      <c r="S6674">
        <v>-1</v>
      </c>
      <c r="T6674" t="s">
        <v>6</v>
      </c>
      <c r="U6674">
        <v>190921</v>
      </c>
      <c r="V6674">
        <v>104811</v>
      </c>
      <c r="W6674">
        <v>51.269187930000001</v>
      </c>
      <c r="X6674" t="s">
        <v>7</v>
      </c>
      <c r="Y6674">
        <v>0.54342334999999997</v>
      </c>
      <c r="Z6674" t="s">
        <v>8</v>
      </c>
      <c r="AA6674">
        <v>19.5</v>
      </c>
      <c r="AB6674">
        <v>2</v>
      </c>
      <c r="AC6674">
        <v>16</v>
      </c>
      <c r="AD6674">
        <v>2.0699999999999998</v>
      </c>
      <c r="AE6674">
        <v>186.87</v>
      </c>
      <c r="AF6674" t="s">
        <v>9</v>
      </c>
      <c r="AG6674" t="s">
        <v>10</v>
      </c>
      <c r="AH6674">
        <v>290</v>
      </c>
      <c r="AI6674" t="s">
        <v>11</v>
      </c>
      <c r="AJ6674">
        <v>0</v>
      </c>
      <c r="AK6674">
        <v>0</v>
      </c>
      <c r="AL6674" t="s">
        <v>12</v>
      </c>
      <c r="AM6674">
        <v>0</v>
      </c>
      <c r="AN6674">
        <v>0</v>
      </c>
      <c r="AO6674">
        <v>0</v>
      </c>
      <c r="AP6674">
        <v>0</v>
      </c>
    </row>
    <row r="6675" spans="1:42" x14ac:dyDescent="0.25">
      <c r="A6675" t="s">
        <v>0</v>
      </c>
      <c r="B6675" t="s">
        <v>1</v>
      </c>
      <c r="C6675">
        <v>1664314</v>
      </c>
      <c r="D6675" t="s">
        <v>2</v>
      </c>
      <c r="E6675">
        <v>-180</v>
      </c>
      <c r="F6675">
        <v>-180</v>
      </c>
      <c r="G6675">
        <v>-180</v>
      </c>
      <c r="H6675" t="s">
        <v>3</v>
      </c>
      <c r="I6675">
        <v>24</v>
      </c>
      <c r="J6675">
        <v>7</v>
      </c>
      <c r="K6675">
        <v>-1</v>
      </c>
      <c r="L6675" t="s">
        <v>4</v>
      </c>
      <c r="M6675">
        <v>0.05</v>
      </c>
      <c r="N6675">
        <v>-0.06</v>
      </c>
      <c r="O6675">
        <v>0.02</v>
      </c>
      <c r="P6675" t="s">
        <v>5</v>
      </c>
      <c r="Q6675">
        <v>-0.38</v>
      </c>
      <c r="R6675">
        <v>0.19</v>
      </c>
      <c r="S6675">
        <v>-1.06</v>
      </c>
      <c r="T6675" t="s">
        <v>6</v>
      </c>
      <c r="U6675">
        <v>190921</v>
      </c>
      <c r="V6675">
        <v>104811</v>
      </c>
      <c r="W6675">
        <v>51.269187930000001</v>
      </c>
      <c r="X6675" t="s">
        <v>7</v>
      </c>
      <c r="Y6675">
        <v>0.54342334999999997</v>
      </c>
      <c r="Z6675" t="s">
        <v>8</v>
      </c>
      <c r="AA6675">
        <v>19.5</v>
      </c>
      <c r="AB6675">
        <v>2</v>
      </c>
      <c r="AC6675">
        <v>16</v>
      </c>
      <c r="AD6675">
        <v>2.0699999999999998</v>
      </c>
      <c r="AE6675">
        <v>186.87</v>
      </c>
      <c r="AF6675" t="s">
        <v>9</v>
      </c>
      <c r="AG6675" t="s">
        <v>10</v>
      </c>
      <c r="AH6675">
        <v>290</v>
      </c>
      <c r="AI6675" t="s">
        <v>11</v>
      </c>
      <c r="AJ6675">
        <v>0</v>
      </c>
      <c r="AK6675">
        <v>0</v>
      </c>
      <c r="AL6675" t="s">
        <v>12</v>
      </c>
      <c r="AM6675">
        <v>0</v>
      </c>
      <c r="AN6675">
        <v>0</v>
      </c>
      <c r="AO6675">
        <v>0</v>
      </c>
      <c r="AP6675">
        <v>0</v>
      </c>
    </row>
    <row r="6676" spans="1:42" x14ac:dyDescent="0.25">
      <c r="A6676" t="s">
        <v>0</v>
      </c>
      <c r="B6676" t="s">
        <v>1</v>
      </c>
      <c r="C6676">
        <v>1664843</v>
      </c>
      <c r="D6676" t="s">
        <v>2</v>
      </c>
      <c r="E6676">
        <v>-180</v>
      </c>
      <c r="F6676">
        <v>-180</v>
      </c>
      <c r="G6676">
        <v>-180</v>
      </c>
      <c r="H6676" t="s">
        <v>3</v>
      </c>
      <c r="I6676">
        <v>24</v>
      </c>
      <c r="J6676">
        <v>7</v>
      </c>
      <c r="K6676">
        <v>-1</v>
      </c>
      <c r="L6676" t="s">
        <v>4</v>
      </c>
      <c r="M6676">
        <v>-0.05</v>
      </c>
      <c r="N6676">
        <v>0</v>
      </c>
      <c r="O6676">
        <v>0.06</v>
      </c>
      <c r="P6676" t="s">
        <v>5</v>
      </c>
      <c r="Q6676">
        <v>0.5</v>
      </c>
      <c r="R6676">
        <v>1.06</v>
      </c>
      <c r="S6676">
        <v>1.5</v>
      </c>
      <c r="T6676" t="s">
        <v>6</v>
      </c>
      <c r="U6676">
        <v>190921</v>
      </c>
      <c r="V6676">
        <v>104811</v>
      </c>
      <c r="W6676">
        <v>51.269187930000001</v>
      </c>
      <c r="X6676" t="s">
        <v>7</v>
      </c>
      <c r="Y6676">
        <v>0.54342334999999997</v>
      </c>
      <c r="Z6676" t="s">
        <v>8</v>
      </c>
      <c r="AA6676">
        <v>19.5</v>
      </c>
      <c r="AB6676">
        <v>2</v>
      </c>
      <c r="AC6676">
        <v>16</v>
      </c>
      <c r="AD6676">
        <v>2.0699999999999998</v>
      </c>
      <c r="AE6676">
        <v>186.87</v>
      </c>
      <c r="AF6676" t="s">
        <v>9</v>
      </c>
      <c r="AG6676" t="s">
        <v>10</v>
      </c>
      <c r="AH6676">
        <v>290</v>
      </c>
      <c r="AI6676" t="s">
        <v>11</v>
      </c>
      <c r="AJ6676">
        <v>0</v>
      </c>
      <c r="AK6676">
        <v>0</v>
      </c>
      <c r="AL6676" t="s">
        <v>12</v>
      </c>
      <c r="AM6676">
        <v>0</v>
      </c>
      <c r="AN6676">
        <v>0</v>
      </c>
      <c r="AO6676">
        <v>0</v>
      </c>
      <c r="AP6676">
        <v>0</v>
      </c>
    </row>
    <row r="6677" spans="1:42" x14ac:dyDescent="0.25">
      <c r="A6677" t="s">
        <v>0</v>
      </c>
      <c r="B6677" t="s">
        <v>1</v>
      </c>
      <c r="C6677">
        <v>1665372</v>
      </c>
      <c r="D6677" t="s">
        <v>2</v>
      </c>
      <c r="E6677">
        <v>-180</v>
      </c>
      <c r="F6677">
        <v>-180</v>
      </c>
      <c r="G6677">
        <v>-180</v>
      </c>
      <c r="H6677" t="s">
        <v>3</v>
      </c>
      <c r="I6677">
        <v>24</v>
      </c>
      <c r="J6677">
        <v>7</v>
      </c>
      <c r="K6677">
        <v>-1</v>
      </c>
      <c r="L6677" t="s">
        <v>4</v>
      </c>
      <c r="M6677">
        <v>-0.09</v>
      </c>
      <c r="N6677">
        <v>0</v>
      </c>
      <c r="O6677">
        <v>-0.06</v>
      </c>
      <c r="P6677" t="s">
        <v>5</v>
      </c>
      <c r="Q6677">
        <v>0.06</v>
      </c>
      <c r="R6677">
        <v>-0.88</v>
      </c>
      <c r="S6677">
        <v>0.25</v>
      </c>
      <c r="T6677" t="s">
        <v>6</v>
      </c>
      <c r="U6677">
        <v>190921</v>
      </c>
      <c r="V6677">
        <v>104813</v>
      </c>
      <c r="W6677">
        <v>51.269187930000001</v>
      </c>
      <c r="X6677" t="s">
        <v>7</v>
      </c>
      <c r="Y6677">
        <v>0.54342334999999997</v>
      </c>
      <c r="Z6677" t="s">
        <v>8</v>
      </c>
      <c r="AA6677">
        <v>19.5</v>
      </c>
      <c r="AB6677">
        <v>2</v>
      </c>
      <c r="AC6677">
        <v>16</v>
      </c>
      <c r="AD6677">
        <v>2.0699999999999998</v>
      </c>
      <c r="AE6677">
        <v>186.87</v>
      </c>
      <c r="AF6677" t="s">
        <v>9</v>
      </c>
      <c r="AG6677" t="s">
        <v>10</v>
      </c>
      <c r="AH6677">
        <v>290</v>
      </c>
      <c r="AI6677" t="s">
        <v>11</v>
      </c>
      <c r="AJ6677">
        <v>0</v>
      </c>
      <c r="AK6677">
        <v>0</v>
      </c>
      <c r="AL6677" t="s">
        <v>12</v>
      </c>
      <c r="AM6677">
        <v>0</v>
      </c>
      <c r="AN6677">
        <v>0</v>
      </c>
      <c r="AO6677">
        <v>0</v>
      </c>
      <c r="AP6677">
        <v>0</v>
      </c>
    </row>
    <row r="6678" spans="1:42" x14ac:dyDescent="0.25">
      <c r="A6678" t="s">
        <v>0</v>
      </c>
      <c r="B6678" t="s">
        <v>1</v>
      </c>
      <c r="C6678">
        <v>1665903</v>
      </c>
      <c r="D6678" t="s">
        <v>2</v>
      </c>
      <c r="E6678">
        <v>-180</v>
      </c>
      <c r="F6678">
        <v>-180</v>
      </c>
      <c r="G6678">
        <v>-180</v>
      </c>
      <c r="H6678" t="s">
        <v>3</v>
      </c>
      <c r="I6678">
        <v>24</v>
      </c>
      <c r="J6678">
        <v>7</v>
      </c>
      <c r="K6678">
        <v>-1</v>
      </c>
      <c r="L6678" t="s">
        <v>4</v>
      </c>
      <c r="M6678">
        <v>0.12</v>
      </c>
      <c r="N6678">
        <v>-0.08</v>
      </c>
      <c r="O6678">
        <v>0.16</v>
      </c>
      <c r="P6678" t="s">
        <v>5</v>
      </c>
      <c r="Q6678">
        <v>-1.38</v>
      </c>
      <c r="R6678">
        <v>3.69</v>
      </c>
      <c r="S6678">
        <v>0.31</v>
      </c>
      <c r="T6678" t="s">
        <v>6</v>
      </c>
      <c r="U6678">
        <v>190921</v>
      </c>
      <c r="V6678">
        <v>104813</v>
      </c>
      <c r="W6678">
        <v>51.269187930000001</v>
      </c>
      <c r="X6678" t="s">
        <v>7</v>
      </c>
      <c r="Y6678">
        <v>0.54342334999999997</v>
      </c>
      <c r="Z6678" t="s">
        <v>8</v>
      </c>
      <c r="AA6678">
        <v>19.5</v>
      </c>
      <c r="AB6678">
        <v>2</v>
      </c>
      <c r="AC6678">
        <v>16</v>
      </c>
      <c r="AD6678">
        <v>2.0699999999999998</v>
      </c>
      <c r="AE6678">
        <v>186.87</v>
      </c>
      <c r="AF6678" t="s">
        <v>9</v>
      </c>
      <c r="AG6678" t="s">
        <v>10</v>
      </c>
      <c r="AH6678">
        <v>290</v>
      </c>
      <c r="AI6678" t="s">
        <v>11</v>
      </c>
      <c r="AJ6678">
        <v>0</v>
      </c>
      <c r="AK6678">
        <v>0</v>
      </c>
      <c r="AL6678" t="s">
        <v>12</v>
      </c>
      <c r="AM6678">
        <v>0</v>
      </c>
      <c r="AN6678">
        <v>0</v>
      </c>
      <c r="AO6678">
        <v>0</v>
      </c>
      <c r="AP6678">
        <v>0</v>
      </c>
    </row>
    <row r="6679" spans="1:42" x14ac:dyDescent="0.25">
      <c r="A6679" t="s">
        <v>0</v>
      </c>
      <c r="B6679" t="s">
        <v>1</v>
      </c>
      <c r="C6679">
        <v>1666432</v>
      </c>
      <c r="D6679" t="s">
        <v>2</v>
      </c>
      <c r="E6679">
        <v>-180</v>
      </c>
      <c r="F6679">
        <v>-180</v>
      </c>
      <c r="G6679">
        <v>-180</v>
      </c>
      <c r="H6679" t="s">
        <v>3</v>
      </c>
      <c r="I6679">
        <v>24</v>
      </c>
      <c r="J6679">
        <v>6</v>
      </c>
      <c r="K6679">
        <v>-1</v>
      </c>
      <c r="L6679" t="s">
        <v>4</v>
      </c>
      <c r="M6679">
        <v>-0.03</v>
      </c>
      <c r="N6679">
        <v>-0.09</v>
      </c>
      <c r="O6679">
        <v>0.34</v>
      </c>
      <c r="P6679" t="s">
        <v>5</v>
      </c>
      <c r="Q6679">
        <v>1.19</v>
      </c>
      <c r="R6679">
        <v>1</v>
      </c>
      <c r="S6679">
        <v>-0.63</v>
      </c>
      <c r="T6679" t="s">
        <v>6</v>
      </c>
      <c r="U6679">
        <v>190921</v>
      </c>
      <c r="V6679">
        <v>104814</v>
      </c>
      <c r="W6679">
        <v>51.269187930000001</v>
      </c>
      <c r="X6679" t="s">
        <v>7</v>
      </c>
      <c r="Y6679">
        <v>0.54342334999999997</v>
      </c>
      <c r="Z6679" t="s">
        <v>8</v>
      </c>
      <c r="AA6679">
        <v>19.5</v>
      </c>
      <c r="AB6679">
        <v>2</v>
      </c>
      <c r="AC6679">
        <v>15</v>
      </c>
      <c r="AD6679">
        <v>2.0699999999999998</v>
      </c>
      <c r="AE6679">
        <v>186.87</v>
      </c>
      <c r="AF6679" t="s">
        <v>9</v>
      </c>
      <c r="AG6679" t="s">
        <v>10</v>
      </c>
      <c r="AH6679">
        <v>290</v>
      </c>
      <c r="AI6679" t="s">
        <v>11</v>
      </c>
      <c r="AJ6679">
        <v>0</v>
      </c>
      <c r="AK6679">
        <v>0</v>
      </c>
      <c r="AL6679" t="s">
        <v>12</v>
      </c>
      <c r="AM6679">
        <v>0</v>
      </c>
      <c r="AN6679">
        <v>0</v>
      </c>
      <c r="AO6679">
        <v>0</v>
      </c>
      <c r="AP6679">
        <v>0</v>
      </c>
    </row>
    <row r="6680" spans="1:42" x14ac:dyDescent="0.25">
      <c r="A6680" t="s">
        <v>0</v>
      </c>
      <c r="B6680" t="s">
        <v>1</v>
      </c>
      <c r="C6680">
        <v>1666962</v>
      </c>
      <c r="D6680" t="s">
        <v>2</v>
      </c>
      <c r="E6680">
        <v>-180</v>
      </c>
      <c r="F6680">
        <v>-180</v>
      </c>
      <c r="G6680">
        <v>-180</v>
      </c>
      <c r="H6680" t="s">
        <v>3</v>
      </c>
      <c r="I6680">
        <v>24</v>
      </c>
      <c r="J6680">
        <v>7</v>
      </c>
      <c r="K6680">
        <v>-1</v>
      </c>
      <c r="L6680" t="s">
        <v>4</v>
      </c>
      <c r="M6680">
        <v>-0.21</v>
      </c>
      <c r="N6680">
        <v>0.02</v>
      </c>
      <c r="O6680">
        <v>-0.18</v>
      </c>
      <c r="P6680" t="s">
        <v>5</v>
      </c>
      <c r="Q6680">
        <v>1.25</v>
      </c>
      <c r="R6680">
        <v>-4.13</v>
      </c>
      <c r="S6680">
        <v>0.69</v>
      </c>
      <c r="T6680" t="s">
        <v>6</v>
      </c>
      <c r="U6680">
        <v>190921</v>
      </c>
      <c r="V6680">
        <v>104814</v>
      </c>
      <c r="W6680">
        <v>51.269187930000001</v>
      </c>
      <c r="X6680" t="s">
        <v>7</v>
      </c>
      <c r="Y6680">
        <v>0.54342334999999997</v>
      </c>
      <c r="Z6680" t="s">
        <v>8</v>
      </c>
      <c r="AA6680">
        <v>19.5</v>
      </c>
      <c r="AB6680">
        <v>2</v>
      </c>
      <c r="AC6680">
        <v>15</v>
      </c>
      <c r="AD6680">
        <v>2.0699999999999998</v>
      </c>
      <c r="AE6680">
        <v>186.87</v>
      </c>
      <c r="AF6680" t="s">
        <v>9</v>
      </c>
      <c r="AG6680" t="s">
        <v>10</v>
      </c>
      <c r="AH6680">
        <v>290</v>
      </c>
      <c r="AI6680" t="s">
        <v>11</v>
      </c>
      <c r="AJ6680">
        <v>0</v>
      </c>
      <c r="AK6680">
        <v>0</v>
      </c>
      <c r="AL6680" t="s">
        <v>12</v>
      </c>
      <c r="AM6680">
        <v>0</v>
      </c>
      <c r="AN6680">
        <v>0</v>
      </c>
      <c r="AO6680">
        <v>0</v>
      </c>
      <c r="AP6680">
        <v>0</v>
      </c>
    </row>
    <row r="6681" spans="1:42" x14ac:dyDescent="0.25">
      <c r="A6681" t="s">
        <v>0</v>
      </c>
      <c r="B6681" t="s">
        <v>1</v>
      </c>
      <c r="C6681">
        <v>1667491</v>
      </c>
      <c r="D6681" t="s">
        <v>2</v>
      </c>
      <c r="E6681">
        <v>-180</v>
      </c>
      <c r="F6681">
        <v>-180</v>
      </c>
      <c r="G6681">
        <v>-180</v>
      </c>
      <c r="H6681" t="s">
        <v>3</v>
      </c>
      <c r="I6681">
        <v>24</v>
      </c>
      <c r="J6681">
        <v>7</v>
      </c>
      <c r="K6681">
        <v>-1</v>
      </c>
      <c r="L6681" t="s">
        <v>4</v>
      </c>
      <c r="M6681">
        <v>-0.11</v>
      </c>
      <c r="N6681">
        <v>0</v>
      </c>
      <c r="O6681">
        <v>-0.22</v>
      </c>
      <c r="P6681" t="s">
        <v>5</v>
      </c>
      <c r="Q6681">
        <v>-1.56</v>
      </c>
      <c r="R6681">
        <v>-0.88</v>
      </c>
      <c r="S6681">
        <v>1.5</v>
      </c>
      <c r="T6681" t="s">
        <v>6</v>
      </c>
      <c r="U6681">
        <v>190921</v>
      </c>
      <c r="V6681">
        <v>104815</v>
      </c>
      <c r="W6681">
        <v>51.269187930000001</v>
      </c>
      <c r="X6681" t="s">
        <v>7</v>
      </c>
      <c r="Y6681">
        <v>0.54342334999999997</v>
      </c>
      <c r="Z6681" t="s">
        <v>8</v>
      </c>
      <c r="AA6681">
        <v>19.5</v>
      </c>
      <c r="AB6681">
        <v>2</v>
      </c>
      <c r="AC6681">
        <v>15</v>
      </c>
      <c r="AD6681">
        <v>2.0699999999999998</v>
      </c>
      <c r="AE6681">
        <v>186.87</v>
      </c>
      <c r="AF6681" t="s">
        <v>9</v>
      </c>
      <c r="AG6681" t="s">
        <v>10</v>
      </c>
      <c r="AH6681">
        <v>290</v>
      </c>
      <c r="AI6681" t="s">
        <v>11</v>
      </c>
      <c r="AJ6681">
        <v>0</v>
      </c>
      <c r="AK6681">
        <v>0</v>
      </c>
      <c r="AL6681" t="s">
        <v>12</v>
      </c>
      <c r="AM6681">
        <v>0</v>
      </c>
      <c r="AN6681">
        <v>0</v>
      </c>
      <c r="AO6681">
        <v>0</v>
      </c>
      <c r="AP6681">
        <v>0</v>
      </c>
    </row>
    <row r="6682" spans="1:42" x14ac:dyDescent="0.25">
      <c r="A6682" t="s">
        <v>0</v>
      </c>
      <c r="B6682" t="s">
        <v>1</v>
      </c>
      <c r="C6682">
        <v>1668021</v>
      </c>
      <c r="D6682" t="s">
        <v>2</v>
      </c>
      <c r="E6682">
        <v>-180</v>
      </c>
      <c r="F6682">
        <v>-180</v>
      </c>
      <c r="G6682">
        <v>-180</v>
      </c>
      <c r="H6682" t="s">
        <v>3</v>
      </c>
      <c r="I6682">
        <v>23</v>
      </c>
      <c r="J6682">
        <v>7</v>
      </c>
      <c r="K6682">
        <v>-1</v>
      </c>
      <c r="L6682" t="s">
        <v>4</v>
      </c>
      <c r="M6682">
        <v>-7.0000000000000007E-2</v>
      </c>
      <c r="N6682">
        <v>0.02</v>
      </c>
      <c r="O6682">
        <v>-0.16</v>
      </c>
      <c r="P6682" t="s">
        <v>5</v>
      </c>
      <c r="Q6682">
        <v>0.81</v>
      </c>
      <c r="R6682">
        <v>-2.06</v>
      </c>
      <c r="S6682">
        <v>0.56000000000000005</v>
      </c>
      <c r="T6682" t="s">
        <v>6</v>
      </c>
      <c r="U6682">
        <v>190921</v>
      </c>
      <c r="V6682">
        <v>104815</v>
      </c>
      <c r="W6682">
        <v>51.269187930000001</v>
      </c>
      <c r="X6682" t="s">
        <v>7</v>
      </c>
      <c r="Y6682">
        <v>0.54342334999999997</v>
      </c>
      <c r="Z6682" t="s">
        <v>8</v>
      </c>
      <c r="AA6682">
        <v>19.5</v>
      </c>
      <c r="AB6682">
        <v>2</v>
      </c>
      <c r="AC6682">
        <v>15</v>
      </c>
      <c r="AD6682">
        <v>2.0699999999999998</v>
      </c>
      <c r="AE6682">
        <v>186.87</v>
      </c>
      <c r="AF6682" t="s">
        <v>9</v>
      </c>
      <c r="AG6682" t="s">
        <v>10</v>
      </c>
      <c r="AH6682">
        <v>290</v>
      </c>
      <c r="AI6682" t="s">
        <v>11</v>
      </c>
      <c r="AJ6682">
        <v>0</v>
      </c>
      <c r="AK6682">
        <v>0</v>
      </c>
      <c r="AL6682" t="s">
        <v>12</v>
      </c>
      <c r="AM6682">
        <v>0</v>
      </c>
      <c r="AN6682">
        <v>0</v>
      </c>
      <c r="AO6682">
        <v>0</v>
      </c>
      <c r="AP6682">
        <v>0</v>
      </c>
    </row>
    <row r="6683" spans="1:42" x14ac:dyDescent="0.25">
      <c r="A6683" t="s">
        <v>0</v>
      </c>
      <c r="B6683" t="s">
        <v>1</v>
      </c>
      <c r="C6683">
        <v>1668550</v>
      </c>
      <c r="D6683" t="s">
        <v>2</v>
      </c>
      <c r="E6683">
        <v>-180</v>
      </c>
      <c r="F6683">
        <v>-180</v>
      </c>
      <c r="G6683">
        <v>-180</v>
      </c>
      <c r="H6683" t="s">
        <v>3</v>
      </c>
      <c r="I6683">
        <v>23</v>
      </c>
      <c r="J6683">
        <v>7</v>
      </c>
      <c r="K6683">
        <v>-1</v>
      </c>
      <c r="L6683" t="s">
        <v>4</v>
      </c>
      <c r="M6683">
        <v>-0.06</v>
      </c>
      <c r="N6683">
        <v>-0.02</v>
      </c>
      <c r="O6683">
        <v>0.04</v>
      </c>
      <c r="P6683" t="s">
        <v>5</v>
      </c>
      <c r="Q6683">
        <v>-0.5</v>
      </c>
      <c r="R6683">
        <v>0.38</v>
      </c>
      <c r="S6683">
        <v>0.88</v>
      </c>
      <c r="T6683" t="s">
        <v>6</v>
      </c>
      <c r="U6683">
        <v>190921</v>
      </c>
      <c r="V6683">
        <v>104815</v>
      </c>
      <c r="W6683">
        <v>51.269187930000001</v>
      </c>
      <c r="X6683" t="s">
        <v>7</v>
      </c>
      <c r="Y6683">
        <v>0.54342334999999997</v>
      </c>
      <c r="Z6683" t="s">
        <v>8</v>
      </c>
      <c r="AA6683">
        <v>19.5</v>
      </c>
      <c r="AB6683">
        <v>2</v>
      </c>
      <c r="AC6683">
        <v>15</v>
      </c>
      <c r="AD6683">
        <v>2.0699999999999998</v>
      </c>
      <c r="AE6683">
        <v>186.87</v>
      </c>
      <c r="AF6683" t="s">
        <v>9</v>
      </c>
      <c r="AG6683" t="s">
        <v>10</v>
      </c>
      <c r="AH6683">
        <v>290</v>
      </c>
      <c r="AI6683" t="s">
        <v>11</v>
      </c>
      <c r="AJ6683">
        <v>0</v>
      </c>
      <c r="AK6683">
        <v>0</v>
      </c>
      <c r="AL6683" t="s">
        <v>12</v>
      </c>
      <c r="AM6683">
        <v>0</v>
      </c>
      <c r="AN6683">
        <v>0</v>
      </c>
      <c r="AO6683">
        <v>0</v>
      </c>
      <c r="AP6683">
        <v>0</v>
      </c>
    </row>
    <row r="6684" spans="1:42" x14ac:dyDescent="0.25">
      <c r="A6684" t="s">
        <v>0</v>
      </c>
      <c r="B6684" t="s">
        <v>1</v>
      </c>
      <c r="C6684">
        <v>1669079</v>
      </c>
      <c r="D6684" t="s">
        <v>2</v>
      </c>
      <c r="E6684">
        <v>-180</v>
      </c>
      <c r="F6684">
        <v>-180</v>
      </c>
      <c r="G6684">
        <v>-180</v>
      </c>
      <c r="H6684" t="s">
        <v>3</v>
      </c>
      <c r="I6684">
        <v>23</v>
      </c>
      <c r="J6684">
        <v>6</v>
      </c>
      <c r="K6684">
        <v>-1</v>
      </c>
      <c r="L6684" t="s">
        <v>4</v>
      </c>
      <c r="M6684">
        <v>-0.11</v>
      </c>
      <c r="N6684">
        <v>0.02</v>
      </c>
      <c r="O6684">
        <v>-0.27</v>
      </c>
      <c r="P6684" t="s">
        <v>5</v>
      </c>
      <c r="Q6684">
        <v>-2.63</v>
      </c>
      <c r="R6684">
        <v>0.94</v>
      </c>
      <c r="S6684">
        <v>1.44</v>
      </c>
      <c r="T6684" t="s">
        <v>6</v>
      </c>
      <c r="U6684">
        <v>190921</v>
      </c>
      <c r="V6684">
        <v>104815</v>
      </c>
      <c r="W6684">
        <v>51.269187930000001</v>
      </c>
      <c r="X6684" t="s">
        <v>7</v>
      </c>
      <c r="Y6684">
        <v>0.54342334999999997</v>
      </c>
      <c r="Z6684" t="s">
        <v>8</v>
      </c>
      <c r="AA6684">
        <v>19.5</v>
      </c>
      <c r="AB6684">
        <v>2</v>
      </c>
      <c r="AC6684">
        <v>15</v>
      </c>
      <c r="AD6684">
        <v>2.0699999999999998</v>
      </c>
      <c r="AE6684">
        <v>186.87</v>
      </c>
      <c r="AF6684" t="s">
        <v>9</v>
      </c>
      <c r="AG6684" t="s">
        <v>10</v>
      </c>
      <c r="AH6684">
        <v>290</v>
      </c>
      <c r="AI6684" t="s">
        <v>11</v>
      </c>
      <c r="AJ6684">
        <v>0</v>
      </c>
      <c r="AK6684">
        <v>0</v>
      </c>
      <c r="AL6684" t="s">
        <v>12</v>
      </c>
      <c r="AM6684">
        <v>0</v>
      </c>
      <c r="AN6684">
        <v>0</v>
      </c>
      <c r="AO6684">
        <v>0</v>
      </c>
      <c r="AP6684">
        <v>0</v>
      </c>
    </row>
    <row r="6685" spans="1:42" x14ac:dyDescent="0.25">
      <c r="A6685" t="s">
        <v>0</v>
      </c>
      <c r="B6685" t="s">
        <v>1</v>
      </c>
      <c r="C6685">
        <v>1669609</v>
      </c>
      <c r="D6685" t="s">
        <v>2</v>
      </c>
      <c r="E6685">
        <v>-180</v>
      </c>
      <c r="F6685">
        <v>-180</v>
      </c>
      <c r="G6685">
        <v>-180</v>
      </c>
      <c r="H6685" t="s">
        <v>3</v>
      </c>
      <c r="I6685">
        <v>22</v>
      </c>
      <c r="J6685">
        <v>7</v>
      </c>
      <c r="K6685">
        <v>0</v>
      </c>
      <c r="L6685" t="s">
        <v>4</v>
      </c>
      <c r="M6685">
        <v>-0.05</v>
      </c>
      <c r="N6685">
        <v>0</v>
      </c>
      <c r="O6685">
        <v>-0.1</v>
      </c>
      <c r="P6685" t="s">
        <v>5</v>
      </c>
      <c r="Q6685">
        <v>1.5</v>
      </c>
      <c r="R6685">
        <v>-1.38</v>
      </c>
      <c r="S6685">
        <v>-1.1299999999999999</v>
      </c>
      <c r="T6685" t="s">
        <v>6</v>
      </c>
      <c r="U6685">
        <v>190921</v>
      </c>
      <c r="V6685">
        <v>104817</v>
      </c>
      <c r="W6685">
        <v>51.269187930000001</v>
      </c>
      <c r="X6685" t="s">
        <v>7</v>
      </c>
      <c r="Y6685">
        <v>0.54342334999999997</v>
      </c>
      <c r="Z6685" t="s">
        <v>8</v>
      </c>
      <c r="AA6685">
        <v>19.5</v>
      </c>
      <c r="AB6685">
        <v>2</v>
      </c>
      <c r="AC6685">
        <v>16</v>
      </c>
      <c r="AD6685">
        <v>2.0699999999999998</v>
      </c>
      <c r="AE6685">
        <v>186.87</v>
      </c>
      <c r="AF6685" t="s">
        <v>9</v>
      </c>
      <c r="AG6685" t="s">
        <v>10</v>
      </c>
      <c r="AH6685">
        <v>290</v>
      </c>
      <c r="AI6685" t="s">
        <v>11</v>
      </c>
      <c r="AJ6685">
        <v>0</v>
      </c>
      <c r="AK6685">
        <v>0</v>
      </c>
      <c r="AL6685" t="s">
        <v>12</v>
      </c>
      <c r="AM6685">
        <v>0</v>
      </c>
      <c r="AN6685">
        <v>0</v>
      </c>
      <c r="AO6685">
        <v>0</v>
      </c>
      <c r="AP6685">
        <v>0</v>
      </c>
    </row>
    <row r="6686" spans="1:42" x14ac:dyDescent="0.25">
      <c r="A6686" t="s">
        <v>0</v>
      </c>
      <c r="B6686" t="s">
        <v>1</v>
      </c>
      <c r="C6686">
        <v>1670138</v>
      </c>
      <c r="D6686" t="s">
        <v>2</v>
      </c>
      <c r="E6686">
        <v>-180</v>
      </c>
      <c r="F6686">
        <v>-180</v>
      </c>
      <c r="G6686">
        <v>-180</v>
      </c>
      <c r="H6686" t="s">
        <v>3</v>
      </c>
      <c r="I6686">
        <v>22</v>
      </c>
      <c r="J6686">
        <v>7</v>
      </c>
      <c r="K6686">
        <v>-2</v>
      </c>
      <c r="L6686" t="s">
        <v>4</v>
      </c>
      <c r="M6686">
        <v>-0.04</v>
      </c>
      <c r="N6686">
        <v>0.02</v>
      </c>
      <c r="O6686">
        <v>0.1</v>
      </c>
      <c r="P6686" t="s">
        <v>5</v>
      </c>
      <c r="Q6686">
        <v>1.81</v>
      </c>
      <c r="R6686">
        <v>1.1299999999999999</v>
      </c>
      <c r="S6686">
        <v>-0.06</v>
      </c>
      <c r="T6686" t="s">
        <v>6</v>
      </c>
      <c r="U6686">
        <v>190921</v>
      </c>
      <c r="V6686">
        <v>104817</v>
      </c>
      <c r="W6686">
        <v>51.269187930000001</v>
      </c>
      <c r="X6686" t="s">
        <v>7</v>
      </c>
      <c r="Y6686">
        <v>0.54342334999999997</v>
      </c>
      <c r="Z6686" t="s">
        <v>8</v>
      </c>
      <c r="AA6686">
        <v>19.5</v>
      </c>
      <c r="AB6686">
        <v>2</v>
      </c>
      <c r="AC6686">
        <v>16</v>
      </c>
      <c r="AD6686">
        <v>2.0699999999999998</v>
      </c>
      <c r="AE6686">
        <v>186.87</v>
      </c>
      <c r="AF6686" t="s">
        <v>9</v>
      </c>
      <c r="AG6686" t="s">
        <v>10</v>
      </c>
      <c r="AH6686">
        <v>290</v>
      </c>
      <c r="AI6686" t="s">
        <v>11</v>
      </c>
      <c r="AJ6686">
        <v>0</v>
      </c>
      <c r="AK6686">
        <v>0</v>
      </c>
      <c r="AL6686" t="s">
        <v>12</v>
      </c>
      <c r="AM6686">
        <v>0</v>
      </c>
      <c r="AN6686">
        <v>0</v>
      </c>
      <c r="AO6686">
        <v>0</v>
      </c>
      <c r="AP6686">
        <v>0</v>
      </c>
    </row>
    <row r="6687" spans="1:42" x14ac:dyDescent="0.25">
      <c r="A6687" t="s">
        <v>0</v>
      </c>
      <c r="B6687" t="s">
        <v>1</v>
      </c>
      <c r="C6687">
        <v>1670668</v>
      </c>
      <c r="D6687" t="s">
        <v>2</v>
      </c>
      <c r="E6687">
        <v>-180</v>
      </c>
      <c r="F6687">
        <v>-180</v>
      </c>
      <c r="G6687">
        <v>-180</v>
      </c>
      <c r="H6687" t="s">
        <v>3</v>
      </c>
      <c r="I6687">
        <v>23</v>
      </c>
      <c r="J6687">
        <v>7</v>
      </c>
      <c r="K6687">
        <v>-2</v>
      </c>
      <c r="L6687" t="s">
        <v>4</v>
      </c>
      <c r="M6687">
        <v>-0.14000000000000001</v>
      </c>
      <c r="N6687">
        <v>0.04</v>
      </c>
      <c r="O6687">
        <v>-0.1</v>
      </c>
      <c r="P6687" t="s">
        <v>5</v>
      </c>
      <c r="Q6687">
        <v>-0.94</v>
      </c>
      <c r="R6687">
        <v>-1.31</v>
      </c>
      <c r="S6687">
        <v>-0.13</v>
      </c>
      <c r="T6687" t="s">
        <v>6</v>
      </c>
      <c r="U6687">
        <v>190921</v>
      </c>
      <c r="V6687">
        <v>104818</v>
      </c>
      <c r="W6687">
        <v>51.269187930000001</v>
      </c>
      <c r="X6687" t="s">
        <v>7</v>
      </c>
      <c r="Y6687">
        <v>0.54342334999999997</v>
      </c>
      <c r="Z6687" t="s">
        <v>8</v>
      </c>
      <c r="AA6687">
        <v>19.5</v>
      </c>
      <c r="AB6687">
        <v>2</v>
      </c>
      <c r="AC6687">
        <v>16</v>
      </c>
      <c r="AD6687">
        <v>2.0699999999999998</v>
      </c>
      <c r="AE6687">
        <v>186.87</v>
      </c>
      <c r="AF6687" t="s">
        <v>9</v>
      </c>
      <c r="AG6687" t="s">
        <v>10</v>
      </c>
      <c r="AH6687">
        <v>290</v>
      </c>
      <c r="AI6687" t="s">
        <v>11</v>
      </c>
      <c r="AJ6687">
        <v>0</v>
      </c>
      <c r="AK6687">
        <v>0</v>
      </c>
      <c r="AL6687" t="s">
        <v>12</v>
      </c>
      <c r="AM6687">
        <v>0</v>
      </c>
      <c r="AN6687">
        <v>0</v>
      </c>
      <c r="AO6687">
        <v>0</v>
      </c>
      <c r="AP6687">
        <v>0</v>
      </c>
    </row>
    <row r="6688" spans="1:42" x14ac:dyDescent="0.25">
      <c r="A6688" t="s">
        <v>0</v>
      </c>
      <c r="B6688" t="s">
        <v>1</v>
      </c>
      <c r="C6688">
        <v>1671197</v>
      </c>
      <c r="D6688" t="s">
        <v>2</v>
      </c>
      <c r="E6688">
        <v>-180</v>
      </c>
      <c r="F6688">
        <v>-180</v>
      </c>
      <c r="G6688">
        <v>-180</v>
      </c>
      <c r="H6688" t="s">
        <v>3</v>
      </c>
      <c r="I6688">
        <v>23</v>
      </c>
      <c r="J6688">
        <v>7</v>
      </c>
      <c r="K6688">
        <v>-1</v>
      </c>
      <c r="L6688" t="s">
        <v>4</v>
      </c>
      <c r="M6688">
        <v>-0.17</v>
      </c>
      <c r="N6688">
        <v>-0.04</v>
      </c>
      <c r="O6688">
        <v>-0.33</v>
      </c>
      <c r="P6688" t="s">
        <v>5</v>
      </c>
      <c r="Q6688">
        <v>-1.31</v>
      </c>
      <c r="R6688">
        <v>-2</v>
      </c>
      <c r="S6688">
        <v>0.25</v>
      </c>
      <c r="T6688" t="s">
        <v>6</v>
      </c>
      <c r="U6688">
        <v>190921</v>
      </c>
      <c r="V6688">
        <v>104818</v>
      </c>
      <c r="W6688">
        <v>51.269187930000001</v>
      </c>
      <c r="X6688" t="s">
        <v>7</v>
      </c>
      <c r="Y6688">
        <v>0.54342334999999997</v>
      </c>
      <c r="Z6688" t="s">
        <v>8</v>
      </c>
      <c r="AA6688">
        <v>19.5</v>
      </c>
      <c r="AB6688">
        <v>2</v>
      </c>
      <c r="AC6688">
        <v>16</v>
      </c>
      <c r="AD6688">
        <v>2.0699999999999998</v>
      </c>
      <c r="AE6688">
        <v>186.87</v>
      </c>
      <c r="AF6688" t="s">
        <v>9</v>
      </c>
      <c r="AG6688" t="s">
        <v>10</v>
      </c>
      <c r="AH6688">
        <v>290</v>
      </c>
      <c r="AI6688" t="s">
        <v>11</v>
      </c>
      <c r="AJ6688">
        <v>0</v>
      </c>
      <c r="AK6688">
        <v>0</v>
      </c>
      <c r="AL6688" t="s">
        <v>12</v>
      </c>
      <c r="AM6688">
        <v>0</v>
      </c>
      <c r="AN6688">
        <v>0</v>
      </c>
      <c r="AO6688">
        <v>0</v>
      </c>
      <c r="AP6688">
        <v>0</v>
      </c>
    </row>
    <row r="6689" spans="1:42" x14ac:dyDescent="0.25">
      <c r="A6689" t="s">
        <v>0</v>
      </c>
      <c r="B6689" t="s">
        <v>1</v>
      </c>
      <c r="C6689">
        <v>1671727</v>
      </c>
      <c r="D6689" t="s">
        <v>2</v>
      </c>
      <c r="E6689">
        <v>-180</v>
      </c>
      <c r="F6689">
        <v>-180</v>
      </c>
      <c r="G6689">
        <v>-180</v>
      </c>
      <c r="H6689" t="s">
        <v>3</v>
      </c>
      <c r="I6689">
        <v>23</v>
      </c>
      <c r="J6689">
        <v>7</v>
      </c>
      <c r="K6689">
        <v>-1</v>
      </c>
      <c r="L6689" t="s">
        <v>4</v>
      </c>
      <c r="M6689">
        <v>-0.15</v>
      </c>
      <c r="N6689">
        <v>0.04</v>
      </c>
      <c r="O6689">
        <v>-0.43</v>
      </c>
      <c r="P6689" t="s">
        <v>5</v>
      </c>
      <c r="Q6689">
        <v>-1.5</v>
      </c>
      <c r="R6689">
        <v>-0.13</v>
      </c>
      <c r="S6689">
        <v>0.13</v>
      </c>
      <c r="T6689" t="s">
        <v>6</v>
      </c>
      <c r="U6689">
        <v>190921</v>
      </c>
      <c r="V6689">
        <v>104819</v>
      </c>
      <c r="W6689">
        <v>51.269187930000001</v>
      </c>
      <c r="X6689" t="s">
        <v>7</v>
      </c>
      <c r="Y6689">
        <v>0.54342334999999997</v>
      </c>
      <c r="Z6689" t="s">
        <v>8</v>
      </c>
      <c r="AA6689">
        <v>19.5</v>
      </c>
      <c r="AB6689">
        <v>2</v>
      </c>
      <c r="AC6689">
        <v>15</v>
      </c>
      <c r="AD6689">
        <v>2.0699999999999998</v>
      </c>
      <c r="AE6689">
        <v>186.87</v>
      </c>
      <c r="AF6689" t="s">
        <v>9</v>
      </c>
      <c r="AG6689" t="s">
        <v>10</v>
      </c>
      <c r="AH6689">
        <v>290</v>
      </c>
      <c r="AI6689" t="s">
        <v>11</v>
      </c>
      <c r="AJ6689">
        <v>0</v>
      </c>
      <c r="AK6689">
        <v>0</v>
      </c>
      <c r="AL6689" t="s">
        <v>12</v>
      </c>
      <c r="AM6689">
        <v>0</v>
      </c>
      <c r="AN6689">
        <v>0</v>
      </c>
      <c r="AO6689">
        <v>0</v>
      </c>
      <c r="AP6689">
        <v>0</v>
      </c>
    </row>
    <row r="6690" spans="1:42" x14ac:dyDescent="0.25">
      <c r="A6690" t="s">
        <v>0</v>
      </c>
      <c r="B6690" t="s">
        <v>1</v>
      </c>
      <c r="C6690">
        <v>1672256</v>
      </c>
      <c r="D6690" t="s">
        <v>2</v>
      </c>
      <c r="E6690">
        <v>-180</v>
      </c>
      <c r="F6690">
        <v>-180</v>
      </c>
      <c r="G6690">
        <v>-180</v>
      </c>
      <c r="H6690" t="s">
        <v>3</v>
      </c>
      <c r="I6690">
        <v>22</v>
      </c>
      <c r="J6690">
        <v>7</v>
      </c>
      <c r="K6690">
        <v>-1</v>
      </c>
      <c r="L6690" t="s">
        <v>4</v>
      </c>
      <c r="M6690">
        <v>0.14000000000000001</v>
      </c>
      <c r="N6690">
        <v>-0.04</v>
      </c>
      <c r="O6690">
        <v>0.04</v>
      </c>
      <c r="P6690" t="s">
        <v>5</v>
      </c>
      <c r="Q6690">
        <v>-1.19</v>
      </c>
      <c r="R6690">
        <v>3.25</v>
      </c>
      <c r="S6690">
        <v>-0.06</v>
      </c>
      <c r="T6690" t="s">
        <v>6</v>
      </c>
      <c r="U6690">
        <v>190921</v>
      </c>
      <c r="V6690">
        <v>104819</v>
      </c>
      <c r="W6690">
        <v>51.269187930000001</v>
      </c>
      <c r="X6690" t="s">
        <v>7</v>
      </c>
      <c r="Y6690">
        <v>0.54342334999999997</v>
      </c>
      <c r="Z6690" t="s">
        <v>8</v>
      </c>
      <c r="AA6690">
        <v>19.5</v>
      </c>
      <c r="AB6690">
        <v>2</v>
      </c>
      <c r="AC6690">
        <v>15</v>
      </c>
      <c r="AD6690">
        <v>2.0699999999999998</v>
      </c>
      <c r="AE6690">
        <v>186.87</v>
      </c>
      <c r="AF6690" t="s">
        <v>9</v>
      </c>
      <c r="AG6690" t="s">
        <v>10</v>
      </c>
      <c r="AH6690">
        <v>290</v>
      </c>
      <c r="AI6690" t="s">
        <v>11</v>
      </c>
      <c r="AJ6690">
        <v>0</v>
      </c>
      <c r="AK6690">
        <v>0</v>
      </c>
      <c r="AL6690" t="s">
        <v>12</v>
      </c>
      <c r="AM6690">
        <v>0</v>
      </c>
      <c r="AN6690">
        <v>0</v>
      </c>
      <c r="AO6690">
        <v>0</v>
      </c>
      <c r="AP6690">
        <v>0</v>
      </c>
    </row>
    <row r="6691" spans="1:42" x14ac:dyDescent="0.25">
      <c r="A6691" t="s">
        <v>0</v>
      </c>
      <c r="B6691" t="s">
        <v>1</v>
      </c>
      <c r="C6691">
        <v>1672786</v>
      </c>
      <c r="D6691" t="s">
        <v>2</v>
      </c>
      <c r="E6691">
        <v>-180</v>
      </c>
      <c r="F6691">
        <v>-180</v>
      </c>
      <c r="G6691">
        <v>-180</v>
      </c>
      <c r="H6691" t="s">
        <v>3</v>
      </c>
      <c r="I6691">
        <v>22</v>
      </c>
      <c r="J6691">
        <v>7</v>
      </c>
      <c r="K6691">
        <v>0</v>
      </c>
      <c r="L6691" t="s">
        <v>4</v>
      </c>
      <c r="M6691">
        <v>-0.09</v>
      </c>
      <c r="N6691">
        <v>0.06</v>
      </c>
      <c r="O6691">
        <v>0.06</v>
      </c>
      <c r="P6691" t="s">
        <v>5</v>
      </c>
      <c r="Q6691">
        <v>0</v>
      </c>
      <c r="R6691">
        <v>-0.5</v>
      </c>
      <c r="S6691">
        <v>-0.31</v>
      </c>
      <c r="T6691" t="s">
        <v>6</v>
      </c>
      <c r="U6691">
        <v>190921</v>
      </c>
      <c r="V6691">
        <v>104819</v>
      </c>
      <c r="W6691">
        <v>51.269187930000001</v>
      </c>
      <c r="X6691" t="s">
        <v>7</v>
      </c>
      <c r="Y6691">
        <v>0.54342334999999997</v>
      </c>
      <c r="Z6691" t="s">
        <v>8</v>
      </c>
      <c r="AA6691">
        <v>19.5</v>
      </c>
      <c r="AB6691">
        <v>2</v>
      </c>
      <c r="AC6691">
        <v>15</v>
      </c>
      <c r="AD6691">
        <v>2.0699999999999998</v>
      </c>
      <c r="AE6691">
        <v>186.87</v>
      </c>
      <c r="AF6691" t="s">
        <v>9</v>
      </c>
      <c r="AG6691" t="s">
        <v>10</v>
      </c>
      <c r="AH6691">
        <v>290</v>
      </c>
      <c r="AI6691" t="s">
        <v>11</v>
      </c>
      <c r="AJ6691">
        <v>0</v>
      </c>
      <c r="AK6691">
        <v>0</v>
      </c>
      <c r="AL6691" t="s">
        <v>12</v>
      </c>
      <c r="AM6691">
        <v>0</v>
      </c>
      <c r="AN6691">
        <v>0</v>
      </c>
      <c r="AO6691">
        <v>0</v>
      </c>
      <c r="AP6691">
        <v>0</v>
      </c>
    </row>
    <row r="6692" spans="1:42" x14ac:dyDescent="0.25">
      <c r="A6692" t="s">
        <v>0</v>
      </c>
      <c r="B6692" t="s">
        <v>1</v>
      </c>
      <c r="C6692">
        <v>1673315</v>
      </c>
      <c r="D6692" t="s">
        <v>2</v>
      </c>
      <c r="E6692">
        <v>-180</v>
      </c>
      <c r="F6692">
        <v>-180</v>
      </c>
      <c r="G6692">
        <v>-180</v>
      </c>
      <c r="H6692" t="s">
        <v>3</v>
      </c>
      <c r="I6692">
        <v>22</v>
      </c>
      <c r="J6692">
        <v>7</v>
      </c>
      <c r="K6692">
        <v>-1</v>
      </c>
      <c r="L6692" t="s">
        <v>4</v>
      </c>
      <c r="M6692">
        <v>-7.0000000000000007E-2</v>
      </c>
      <c r="N6692">
        <v>-0.08</v>
      </c>
      <c r="O6692">
        <v>-0.06</v>
      </c>
      <c r="P6692" t="s">
        <v>5</v>
      </c>
      <c r="Q6692">
        <v>1.63</v>
      </c>
      <c r="R6692">
        <v>1</v>
      </c>
      <c r="S6692">
        <v>0.75</v>
      </c>
      <c r="T6692" t="s">
        <v>6</v>
      </c>
      <c r="U6692">
        <v>190921</v>
      </c>
      <c r="V6692">
        <v>104819</v>
      </c>
      <c r="W6692">
        <v>51.269187930000001</v>
      </c>
      <c r="X6692" t="s">
        <v>7</v>
      </c>
      <c r="Y6692">
        <v>0.54342334999999997</v>
      </c>
      <c r="Z6692" t="s">
        <v>8</v>
      </c>
      <c r="AA6692">
        <v>19.5</v>
      </c>
      <c r="AB6692">
        <v>2</v>
      </c>
      <c r="AC6692">
        <v>15</v>
      </c>
      <c r="AD6692">
        <v>2.0699999999999998</v>
      </c>
      <c r="AE6692">
        <v>186.87</v>
      </c>
      <c r="AF6692" t="s">
        <v>9</v>
      </c>
      <c r="AG6692" t="s">
        <v>10</v>
      </c>
      <c r="AH6692">
        <v>290</v>
      </c>
      <c r="AI6692" t="s">
        <v>11</v>
      </c>
      <c r="AJ6692">
        <v>0</v>
      </c>
      <c r="AK6692">
        <v>0</v>
      </c>
      <c r="AL6692" t="s">
        <v>12</v>
      </c>
      <c r="AM6692">
        <v>0</v>
      </c>
      <c r="AN6692">
        <v>0</v>
      </c>
      <c r="AO6692">
        <v>0</v>
      </c>
      <c r="AP6692">
        <v>0</v>
      </c>
    </row>
    <row r="6693" spans="1:42" x14ac:dyDescent="0.25">
      <c r="A6693" t="s">
        <v>0</v>
      </c>
      <c r="B6693" t="s">
        <v>1</v>
      </c>
      <c r="C6693">
        <v>1673844</v>
      </c>
      <c r="D6693" t="s">
        <v>2</v>
      </c>
      <c r="E6693">
        <v>-180</v>
      </c>
      <c r="F6693">
        <v>-180</v>
      </c>
      <c r="G6693">
        <v>-180</v>
      </c>
      <c r="H6693" t="s">
        <v>3</v>
      </c>
      <c r="I6693">
        <v>21</v>
      </c>
      <c r="J6693">
        <v>7</v>
      </c>
      <c r="K6693">
        <v>-2</v>
      </c>
      <c r="L6693" t="s">
        <v>4</v>
      </c>
      <c r="M6693">
        <v>-0.15</v>
      </c>
      <c r="N6693">
        <v>0.02</v>
      </c>
      <c r="O6693">
        <v>0.02</v>
      </c>
      <c r="P6693" t="s">
        <v>5</v>
      </c>
      <c r="Q6693">
        <v>1.25</v>
      </c>
      <c r="R6693">
        <v>-1.06</v>
      </c>
      <c r="S6693">
        <v>2.38</v>
      </c>
      <c r="T6693" t="s">
        <v>6</v>
      </c>
      <c r="U6693">
        <v>190921</v>
      </c>
      <c r="V6693">
        <v>104819</v>
      </c>
      <c r="W6693">
        <v>51.269187930000001</v>
      </c>
      <c r="X6693" t="s">
        <v>7</v>
      </c>
      <c r="Y6693">
        <v>0.54342334999999997</v>
      </c>
      <c r="Z6693" t="s">
        <v>8</v>
      </c>
      <c r="AA6693">
        <v>19.5</v>
      </c>
      <c r="AB6693">
        <v>2</v>
      </c>
      <c r="AC6693">
        <v>15</v>
      </c>
      <c r="AD6693">
        <v>2.0699999999999998</v>
      </c>
      <c r="AE6693">
        <v>186.87</v>
      </c>
      <c r="AF6693" t="s">
        <v>9</v>
      </c>
      <c r="AG6693" t="s">
        <v>10</v>
      </c>
      <c r="AH6693">
        <v>290</v>
      </c>
      <c r="AI6693" t="s">
        <v>11</v>
      </c>
      <c r="AJ6693">
        <v>0</v>
      </c>
      <c r="AK6693">
        <v>0</v>
      </c>
      <c r="AL6693" t="s">
        <v>12</v>
      </c>
      <c r="AM6693">
        <v>0</v>
      </c>
      <c r="AN6693">
        <v>0</v>
      </c>
      <c r="AO6693">
        <v>0</v>
      </c>
      <c r="AP6693">
        <v>0</v>
      </c>
    </row>
    <row r="6694" spans="1:42" x14ac:dyDescent="0.25">
      <c r="A6694" t="s">
        <v>0</v>
      </c>
      <c r="B6694" t="s">
        <v>1</v>
      </c>
      <c r="C6694">
        <v>1674374</v>
      </c>
      <c r="D6694" t="s">
        <v>2</v>
      </c>
      <c r="E6694">
        <v>-180</v>
      </c>
      <c r="F6694">
        <v>-180</v>
      </c>
      <c r="G6694">
        <v>-180</v>
      </c>
      <c r="H6694" t="s">
        <v>3</v>
      </c>
      <c r="I6694">
        <v>21</v>
      </c>
      <c r="J6694">
        <v>7</v>
      </c>
      <c r="K6694">
        <v>-2</v>
      </c>
      <c r="L6694" t="s">
        <v>4</v>
      </c>
      <c r="M6694">
        <v>-0.02</v>
      </c>
      <c r="N6694">
        <v>-0.02</v>
      </c>
      <c r="O6694">
        <v>0.02</v>
      </c>
      <c r="P6694" t="s">
        <v>5</v>
      </c>
      <c r="Q6694">
        <v>-0.94</v>
      </c>
      <c r="R6694">
        <v>1.44</v>
      </c>
      <c r="S6694">
        <v>-0.31</v>
      </c>
      <c r="T6694" t="s">
        <v>6</v>
      </c>
      <c r="U6694">
        <v>190921</v>
      </c>
      <c r="V6694">
        <v>104822</v>
      </c>
      <c r="W6694">
        <v>51.269187930000001</v>
      </c>
      <c r="X6694" t="s">
        <v>7</v>
      </c>
      <c r="Y6694">
        <v>0.54342334999999997</v>
      </c>
      <c r="Z6694" t="s">
        <v>8</v>
      </c>
      <c r="AA6694">
        <v>19.5</v>
      </c>
      <c r="AB6694">
        <v>2</v>
      </c>
      <c r="AC6694">
        <v>15</v>
      </c>
      <c r="AD6694">
        <v>2.0699999999999998</v>
      </c>
      <c r="AE6694">
        <v>186.87</v>
      </c>
      <c r="AF6694" t="s">
        <v>9</v>
      </c>
      <c r="AG6694" t="s">
        <v>10</v>
      </c>
      <c r="AH6694">
        <v>290</v>
      </c>
      <c r="AI6694" t="s">
        <v>11</v>
      </c>
      <c r="AJ6694">
        <v>0</v>
      </c>
      <c r="AK6694">
        <v>0</v>
      </c>
      <c r="AL6694" t="s">
        <v>12</v>
      </c>
      <c r="AM6694">
        <v>0</v>
      </c>
      <c r="AN6694">
        <v>0</v>
      </c>
      <c r="AO6694">
        <v>0</v>
      </c>
      <c r="AP6694">
        <v>0</v>
      </c>
    </row>
    <row r="6695" spans="1:42" x14ac:dyDescent="0.25">
      <c r="A6695" t="s">
        <v>0</v>
      </c>
      <c r="B6695" t="s">
        <v>1</v>
      </c>
      <c r="C6695">
        <v>1674903</v>
      </c>
      <c r="D6695" t="s">
        <v>2</v>
      </c>
      <c r="E6695">
        <v>-180</v>
      </c>
      <c r="F6695">
        <v>-180</v>
      </c>
      <c r="G6695">
        <v>-180</v>
      </c>
      <c r="H6695" t="s">
        <v>3</v>
      </c>
      <c r="I6695">
        <v>21</v>
      </c>
      <c r="J6695">
        <v>7</v>
      </c>
      <c r="K6695">
        <v>-1</v>
      </c>
      <c r="L6695" t="s">
        <v>4</v>
      </c>
      <c r="M6695">
        <v>-0.06</v>
      </c>
      <c r="N6695">
        <v>0.02</v>
      </c>
      <c r="O6695">
        <v>0.04</v>
      </c>
      <c r="P6695" t="s">
        <v>5</v>
      </c>
      <c r="Q6695">
        <v>-1.31</v>
      </c>
      <c r="R6695">
        <v>0.44</v>
      </c>
      <c r="S6695">
        <v>1.06</v>
      </c>
      <c r="T6695" t="s">
        <v>6</v>
      </c>
      <c r="U6695">
        <v>190921</v>
      </c>
      <c r="V6695">
        <v>104822</v>
      </c>
      <c r="W6695">
        <v>51.269187930000001</v>
      </c>
      <c r="X6695" t="s">
        <v>7</v>
      </c>
      <c r="Y6695">
        <v>0.54342334999999997</v>
      </c>
      <c r="Z6695" t="s">
        <v>8</v>
      </c>
      <c r="AA6695">
        <v>19.5</v>
      </c>
      <c r="AB6695">
        <v>2</v>
      </c>
      <c r="AC6695">
        <v>15</v>
      </c>
      <c r="AD6695">
        <v>2.0699999999999998</v>
      </c>
      <c r="AE6695">
        <v>186.87</v>
      </c>
      <c r="AF6695" t="s">
        <v>9</v>
      </c>
      <c r="AG6695" t="s">
        <v>10</v>
      </c>
      <c r="AH6695">
        <v>290</v>
      </c>
      <c r="AI6695" t="s">
        <v>11</v>
      </c>
      <c r="AJ6695">
        <v>0</v>
      </c>
      <c r="AK6695">
        <v>0</v>
      </c>
      <c r="AL6695" t="s">
        <v>12</v>
      </c>
      <c r="AM6695">
        <v>0</v>
      </c>
      <c r="AN6695">
        <v>0</v>
      </c>
      <c r="AO6695">
        <v>0</v>
      </c>
      <c r="AP6695">
        <v>0</v>
      </c>
    </row>
    <row r="6696" spans="1:42" x14ac:dyDescent="0.25">
      <c r="A6696" t="s">
        <v>0</v>
      </c>
      <c r="B6696" t="s">
        <v>1</v>
      </c>
      <c r="C6696">
        <v>1675434</v>
      </c>
      <c r="D6696" t="s">
        <v>2</v>
      </c>
      <c r="E6696">
        <v>-180</v>
      </c>
      <c r="F6696">
        <v>-180</v>
      </c>
      <c r="G6696">
        <v>-180</v>
      </c>
      <c r="H6696" t="s">
        <v>3</v>
      </c>
      <c r="I6696">
        <v>20</v>
      </c>
      <c r="J6696">
        <v>7</v>
      </c>
      <c r="K6696">
        <v>-1</v>
      </c>
      <c r="L6696" t="s">
        <v>4</v>
      </c>
      <c r="M6696">
        <v>-0.11</v>
      </c>
      <c r="N6696">
        <v>-0.08</v>
      </c>
      <c r="O6696">
        <v>-0.16</v>
      </c>
      <c r="P6696" t="s">
        <v>5</v>
      </c>
      <c r="Q6696">
        <v>0.13</v>
      </c>
      <c r="R6696">
        <v>-1.31</v>
      </c>
      <c r="S6696">
        <v>0.06</v>
      </c>
      <c r="T6696" t="s">
        <v>6</v>
      </c>
      <c r="U6696">
        <v>190921</v>
      </c>
      <c r="V6696">
        <v>104823</v>
      </c>
      <c r="W6696">
        <v>51.269187930000001</v>
      </c>
      <c r="X6696" t="s">
        <v>7</v>
      </c>
      <c r="Y6696">
        <v>0.54342334999999997</v>
      </c>
      <c r="Z6696" t="s">
        <v>8</v>
      </c>
      <c r="AA6696">
        <v>19.5</v>
      </c>
      <c r="AB6696">
        <v>2</v>
      </c>
      <c r="AC6696">
        <v>15</v>
      </c>
      <c r="AD6696">
        <v>2.0699999999999998</v>
      </c>
      <c r="AE6696">
        <v>186.87</v>
      </c>
      <c r="AF6696" t="s">
        <v>9</v>
      </c>
      <c r="AG6696" t="s">
        <v>10</v>
      </c>
      <c r="AH6696">
        <v>290</v>
      </c>
      <c r="AI6696" t="s">
        <v>11</v>
      </c>
      <c r="AJ6696">
        <v>0</v>
      </c>
      <c r="AK6696">
        <v>0</v>
      </c>
      <c r="AL6696" t="s">
        <v>12</v>
      </c>
      <c r="AM6696">
        <v>0</v>
      </c>
      <c r="AN6696">
        <v>0</v>
      </c>
      <c r="AO6696">
        <v>0</v>
      </c>
      <c r="AP6696">
        <v>0</v>
      </c>
    </row>
    <row r="6697" spans="1:42" x14ac:dyDescent="0.25">
      <c r="A6697" t="s">
        <v>0</v>
      </c>
      <c r="B6697" t="s">
        <v>1</v>
      </c>
      <c r="C6697">
        <v>1675962</v>
      </c>
      <c r="D6697" t="s">
        <v>2</v>
      </c>
      <c r="E6697">
        <v>-180</v>
      </c>
      <c r="F6697">
        <v>-180</v>
      </c>
      <c r="G6697">
        <v>-180</v>
      </c>
      <c r="H6697" t="s">
        <v>3</v>
      </c>
      <c r="I6697">
        <v>21</v>
      </c>
      <c r="J6697">
        <v>7</v>
      </c>
      <c r="K6697">
        <v>-1</v>
      </c>
      <c r="L6697" t="s">
        <v>4</v>
      </c>
      <c r="M6697">
        <v>7.0000000000000007E-2</v>
      </c>
      <c r="N6697">
        <v>0</v>
      </c>
      <c r="O6697">
        <v>0</v>
      </c>
      <c r="P6697" t="s">
        <v>5</v>
      </c>
      <c r="Q6697">
        <v>0.69</v>
      </c>
      <c r="R6697">
        <v>-0.69</v>
      </c>
      <c r="S6697">
        <v>1.1299999999999999</v>
      </c>
      <c r="T6697" t="s">
        <v>6</v>
      </c>
      <c r="U6697">
        <v>190921</v>
      </c>
      <c r="V6697">
        <v>104823</v>
      </c>
      <c r="W6697">
        <v>51.269187930000001</v>
      </c>
      <c r="X6697" t="s">
        <v>7</v>
      </c>
      <c r="Y6697">
        <v>0.54342334999999997</v>
      </c>
      <c r="Z6697" t="s">
        <v>8</v>
      </c>
      <c r="AA6697">
        <v>19.5</v>
      </c>
      <c r="AB6697">
        <v>2</v>
      </c>
      <c r="AC6697">
        <v>15</v>
      </c>
      <c r="AD6697">
        <v>2.0699999999999998</v>
      </c>
      <c r="AE6697">
        <v>186.87</v>
      </c>
      <c r="AF6697" t="s">
        <v>9</v>
      </c>
      <c r="AG6697" t="s">
        <v>10</v>
      </c>
      <c r="AH6697">
        <v>290</v>
      </c>
      <c r="AI6697" t="s">
        <v>11</v>
      </c>
      <c r="AJ6697">
        <v>0</v>
      </c>
      <c r="AK6697">
        <v>0</v>
      </c>
      <c r="AL6697" t="s">
        <v>12</v>
      </c>
      <c r="AM6697">
        <v>0</v>
      </c>
      <c r="AN6697">
        <v>0</v>
      </c>
      <c r="AO6697">
        <v>0</v>
      </c>
      <c r="AP6697">
        <v>0</v>
      </c>
    </row>
    <row r="6698" spans="1:42" x14ac:dyDescent="0.25">
      <c r="A6698" t="s">
        <v>0</v>
      </c>
      <c r="B6698" t="s">
        <v>1</v>
      </c>
      <c r="C6698">
        <v>1676493</v>
      </c>
      <c r="D6698" t="s">
        <v>2</v>
      </c>
      <c r="E6698">
        <v>-180</v>
      </c>
      <c r="F6698">
        <v>-180</v>
      </c>
      <c r="G6698">
        <v>-180</v>
      </c>
      <c r="H6698" t="s">
        <v>3</v>
      </c>
      <c r="I6698">
        <v>20</v>
      </c>
      <c r="J6698">
        <v>7</v>
      </c>
      <c r="K6698">
        <v>-1</v>
      </c>
      <c r="L6698" t="s">
        <v>4</v>
      </c>
      <c r="M6698">
        <v>-0.03</v>
      </c>
      <c r="N6698">
        <v>0.06</v>
      </c>
      <c r="O6698">
        <v>-0.02</v>
      </c>
      <c r="P6698" t="s">
        <v>5</v>
      </c>
      <c r="Q6698">
        <v>0.06</v>
      </c>
      <c r="R6698">
        <v>0</v>
      </c>
      <c r="S6698">
        <v>0.63</v>
      </c>
      <c r="T6698" t="s">
        <v>6</v>
      </c>
      <c r="U6698">
        <v>190921</v>
      </c>
      <c r="V6698">
        <v>104824</v>
      </c>
      <c r="W6698">
        <v>51.269187930000001</v>
      </c>
      <c r="X6698" t="s">
        <v>7</v>
      </c>
      <c r="Y6698">
        <v>0.54342334999999997</v>
      </c>
      <c r="Z6698" t="s">
        <v>8</v>
      </c>
      <c r="AA6698">
        <v>19.5</v>
      </c>
      <c r="AB6698">
        <v>2</v>
      </c>
      <c r="AC6698">
        <v>15</v>
      </c>
      <c r="AD6698">
        <v>2.0699999999999998</v>
      </c>
      <c r="AE6698">
        <v>186.87</v>
      </c>
      <c r="AF6698" t="s">
        <v>9</v>
      </c>
      <c r="AG6698" t="s">
        <v>10</v>
      </c>
      <c r="AH6698">
        <v>290</v>
      </c>
      <c r="AI6698" t="s">
        <v>11</v>
      </c>
      <c r="AJ6698">
        <v>0</v>
      </c>
      <c r="AK6698">
        <v>0</v>
      </c>
      <c r="AL6698" t="s">
        <v>12</v>
      </c>
      <c r="AM6698">
        <v>0</v>
      </c>
      <c r="AN6698">
        <v>0</v>
      </c>
      <c r="AO6698">
        <v>0</v>
      </c>
      <c r="AP6698">
        <v>0</v>
      </c>
    </row>
    <row r="6699" spans="1:42" x14ac:dyDescent="0.25">
      <c r="A6699" t="s">
        <v>0</v>
      </c>
      <c r="B6699" t="s">
        <v>1</v>
      </c>
      <c r="C6699">
        <v>1677021</v>
      </c>
      <c r="D6699" t="s">
        <v>2</v>
      </c>
      <c r="E6699">
        <v>-180</v>
      </c>
      <c r="F6699">
        <v>-180</v>
      </c>
      <c r="G6699">
        <v>-180</v>
      </c>
      <c r="H6699" t="s">
        <v>3</v>
      </c>
      <c r="I6699">
        <v>20</v>
      </c>
      <c r="J6699">
        <v>7</v>
      </c>
      <c r="K6699">
        <v>-1</v>
      </c>
      <c r="L6699" t="s">
        <v>4</v>
      </c>
      <c r="M6699">
        <v>0.03</v>
      </c>
      <c r="N6699">
        <v>-0.02</v>
      </c>
      <c r="O6699">
        <v>0</v>
      </c>
      <c r="P6699" t="s">
        <v>5</v>
      </c>
      <c r="Q6699">
        <v>-1.1299999999999999</v>
      </c>
      <c r="R6699">
        <v>-1.44</v>
      </c>
      <c r="S6699">
        <v>1.81</v>
      </c>
      <c r="T6699" t="s">
        <v>6</v>
      </c>
      <c r="U6699">
        <v>190921</v>
      </c>
      <c r="V6699">
        <v>104824</v>
      </c>
      <c r="W6699">
        <v>51.269187930000001</v>
      </c>
      <c r="X6699" t="s">
        <v>7</v>
      </c>
      <c r="Y6699">
        <v>0.54342334999999997</v>
      </c>
      <c r="Z6699" t="s">
        <v>8</v>
      </c>
      <c r="AA6699">
        <v>19.5</v>
      </c>
      <c r="AB6699">
        <v>2</v>
      </c>
      <c r="AC6699">
        <v>15</v>
      </c>
      <c r="AD6699">
        <v>2.0699999999999998</v>
      </c>
      <c r="AE6699">
        <v>186.87</v>
      </c>
      <c r="AF6699" t="s">
        <v>9</v>
      </c>
      <c r="AG6699" t="s">
        <v>10</v>
      </c>
      <c r="AH6699">
        <v>290</v>
      </c>
      <c r="AI6699" t="s">
        <v>11</v>
      </c>
      <c r="AJ6699">
        <v>0</v>
      </c>
      <c r="AK6699">
        <v>0</v>
      </c>
      <c r="AL6699" t="s">
        <v>12</v>
      </c>
      <c r="AM6699">
        <v>0</v>
      </c>
      <c r="AN6699">
        <v>0</v>
      </c>
      <c r="AO6699">
        <v>0</v>
      </c>
      <c r="AP6699">
        <v>0</v>
      </c>
    </row>
    <row r="6700" spans="1:42" x14ac:dyDescent="0.25">
      <c r="A6700" t="s">
        <v>0</v>
      </c>
      <c r="B6700" t="s">
        <v>1</v>
      </c>
      <c r="C6700">
        <v>1677550</v>
      </c>
      <c r="D6700" t="s">
        <v>2</v>
      </c>
      <c r="E6700">
        <v>-180</v>
      </c>
      <c r="F6700">
        <v>-180</v>
      </c>
      <c r="G6700">
        <v>-180</v>
      </c>
      <c r="H6700" t="s">
        <v>3</v>
      </c>
      <c r="I6700">
        <v>20</v>
      </c>
      <c r="J6700">
        <v>7</v>
      </c>
      <c r="K6700">
        <v>0</v>
      </c>
      <c r="L6700" t="s">
        <v>4</v>
      </c>
      <c r="M6700">
        <v>-0.03</v>
      </c>
      <c r="N6700">
        <v>-0.02</v>
      </c>
      <c r="O6700">
        <v>0.22</v>
      </c>
      <c r="P6700" t="s">
        <v>5</v>
      </c>
      <c r="Q6700">
        <v>-1.1299999999999999</v>
      </c>
      <c r="R6700">
        <v>0.56000000000000005</v>
      </c>
      <c r="S6700">
        <v>1.5</v>
      </c>
      <c r="T6700" t="s">
        <v>6</v>
      </c>
      <c r="U6700">
        <v>190921</v>
      </c>
      <c r="V6700">
        <v>104824</v>
      </c>
      <c r="W6700">
        <v>51.269187930000001</v>
      </c>
      <c r="X6700" t="s">
        <v>7</v>
      </c>
      <c r="Y6700">
        <v>0.54342334999999997</v>
      </c>
      <c r="Z6700" t="s">
        <v>8</v>
      </c>
      <c r="AA6700">
        <v>19.5</v>
      </c>
      <c r="AB6700">
        <v>2</v>
      </c>
      <c r="AC6700">
        <v>15</v>
      </c>
      <c r="AD6700">
        <v>2.0699999999999998</v>
      </c>
      <c r="AE6700">
        <v>186.87</v>
      </c>
      <c r="AF6700" t="s">
        <v>9</v>
      </c>
      <c r="AG6700" t="s">
        <v>10</v>
      </c>
      <c r="AH6700">
        <v>290</v>
      </c>
      <c r="AI6700" t="s">
        <v>11</v>
      </c>
      <c r="AJ6700">
        <v>0</v>
      </c>
      <c r="AK6700">
        <v>0</v>
      </c>
      <c r="AL6700" t="s">
        <v>12</v>
      </c>
      <c r="AM6700">
        <v>0</v>
      </c>
      <c r="AN6700">
        <v>0</v>
      </c>
      <c r="AO6700">
        <v>0</v>
      </c>
      <c r="AP6700">
        <v>0</v>
      </c>
    </row>
    <row r="6701" spans="1:42" x14ac:dyDescent="0.25">
      <c r="A6701" t="s">
        <v>0</v>
      </c>
      <c r="B6701" t="s">
        <v>1</v>
      </c>
      <c r="C6701">
        <v>1678081</v>
      </c>
      <c r="D6701" t="s">
        <v>2</v>
      </c>
      <c r="E6701">
        <v>-180</v>
      </c>
      <c r="F6701">
        <v>-180</v>
      </c>
      <c r="G6701">
        <v>-180</v>
      </c>
      <c r="H6701" t="s">
        <v>3</v>
      </c>
      <c r="I6701">
        <v>19</v>
      </c>
      <c r="J6701">
        <v>6</v>
      </c>
      <c r="K6701">
        <v>-1</v>
      </c>
      <c r="L6701" t="s">
        <v>4</v>
      </c>
      <c r="M6701">
        <v>0.03</v>
      </c>
      <c r="N6701">
        <v>-0.14000000000000001</v>
      </c>
      <c r="O6701">
        <v>-0.02</v>
      </c>
      <c r="P6701" t="s">
        <v>5</v>
      </c>
      <c r="Q6701">
        <v>0.19</v>
      </c>
      <c r="R6701">
        <v>3.63</v>
      </c>
      <c r="S6701">
        <v>-0.25</v>
      </c>
      <c r="T6701" t="s">
        <v>6</v>
      </c>
      <c r="U6701">
        <v>190921</v>
      </c>
      <c r="V6701">
        <v>104824</v>
      </c>
      <c r="W6701">
        <v>51.269187930000001</v>
      </c>
      <c r="X6701" t="s">
        <v>7</v>
      </c>
      <c r="Y6701">
        <v>0.54342334999999997</v>
      </c>
      <c r="Z6701" t="s">
        <v>8</v>
      </c>
      <c r="AA6701">
        <v>19.5</v>
      </c>
      <c r="AB6701">
        <v>2</v>
      </c>
      <c r="AC6701">
        <v>15</v>
      </c>
      <c r="AD6701">
        <v>2.0699999999999998</v>
      </c>
      <c r="AE6701">
        <v>186.87</v>
      </c>
      <c r="AF6701" t="s">
        <v>9</v>
      </c>
      <c r="AG6701" t="s">
        <v>10</v>
      </c>
      <c r="AH6701">
        <v>290</v>
      </c>
      <c r="AI6701" t="s">
        <v>11</v>
      </c>
      <c r="AJ6701">
        <v>0</v>
      </c>
      <c r="AK6701">
        <v>0</v>
      </c>
      <c r="AL6701" t="s">
        <v>12</v>
      </c>
      <c r="AM6701">
        <v>0</v>
      </c>
      <c r="AN6701">
        <v>0</v>
      </c>
      <c r="AO6701">
        <v>0</v>
      </c>
      <c r="AP6701">
        <v>0</v>
      </c>
    </row>
    <row r="6702" spans="1:42" x14ac:dyDescent="0.25">
      <c r="A6702" t="s">
        <v>0</v>
      </c>
      <c r="B6702" t="s">
        <v>1</v>
      </c>
      <c r="C6702">
        <v>1678610</v>
      </c>
      <c r="D6702" t="s">
        <v>2</v>
      </c>
      <c r="E6702">
        <v>-180</v>
      </c>
      <c r="F6702">
        <v>-180</v>
      </c>
      <c r="G6702">
        <v>-180</v>
      </c>
      <c r="H6702" t="s">
        <v>3</v>
      </c>
      <c r="I6702">
        <v>19</v>
      </c>
      <c r="J6702">
        <v>7</v>
      </c>
      <c r="K6702">
        <v>-1</v>
      </c>
      <c r="L6702" t="s">
        <v>4</v>
      </c>
      <c r="M6702">
        <v>0.15</v>
      </c>
      <c r="N6702">
        <v>-0.02</v>
      </c>
      <c r="O6702">
        <v>0.06</v>
      </c>
      <c r="P6702" t="s">
        <v>5</v>
      </c>
      <c r="Q6702">
        <v>0.5</v>
      </c>
      <c r="R6702">
        <v>-0.88</v>
      </c>
      <c r="S6702">
        <v>1.25</v>
      </c>
      <c r="T6702" t="s">
        <v>6</v>
      </c>
      <c r="U6702">
        <v>190921</v>
      </c>
      <c r="V6702">
        <v>104826</v>
      </c>
      <c r="W6702">
        <v>51.269187930000001</v>
      </c>
      <c r="X6702" t="s">
        <v>7</v>
      </c>
      <c r="Y6702">
        <v>0.54342334999999997</v>
      </c>
      <c r="Z6702" t="s">
        <v>8</v>
      </c>
      <c r="AA6702">
        <v>19.5</v>
      </c>
      <c r="AB6702">
        <v>2</v>
      </c>
      <c r="AC6702">
        <v>16</v>
      </c>
      <c r="AD6702">
        <v>2.0699999999999998</v>
      </c>
      <c r="AE6702">
        <v>186.87</v>
      </c>
      <c r="AF6702" t="s">
        <v>9</v>
      </c>
      <c r="AG6702" t="s">
        <v>10</v>
      </c>
      <c r="AH6702">
        <v>290</v>
      </c>
      <c r="AI6702" t="s">
        <v>11</v>
      </c>
      <c r="AJ6702">
        <v>0</v>
      </c>
      <c r="AK6702">
        <v>0</v>
      </c>
      <c r="AL6702" t="s">
        <v>12</v>
      </c>
      <c r="AM6702">
        <v>0</v>
      </c>
      <c r="AN6702">
        <v>0</v>
      </c>
      <c r="AO6702">
        <v>0</v>
      </c>
      <c r="AP6702">
        <v>0</v>
      </c>
    </row>
    <row r="6703" spans="1:42" x14ac:dyDescent="0.25">
      <c r="A6703" t="s">
        <v>0</v>
      </c>
      <c r="B6703" t="s">
        <v>1</v>
      </c>
      <c r="C6703">
        <v>1679140</v>
      </c>
      <c r="D6703" t="s">
        <v>2</v>
      </c>
      <c r="E6703">
        <v>-180</v>
      </c>
      <c r="F6703">
        <v>-180</v>
      </c>
      <c r="G6703">
        <v>-180</v>
      </c>
      <c r="H6703" t="s">
        <v>3</v>
      </c>
      <c r="I6703">
        <v>19</v>
      </c>
      <c r="J6703">
        <v>7</v>
      </c>
      <c r="K6703">
        <v>-1</v>
      </c>
      <c r="L6703" t="s">
        <v>4</v>
      </c>
      <c r="M6703">
        <v>-0.11</v>
      </c>
      <c r="N6703">
        <v>-0.08</v>
      </c>
      <c r="O6703">
        <v>0.04</v>
      </c>
      <c r="P6703" t="s">
        <v>5</v>
      </c>
      <c r="Q6703">
        <v>0.88</v>
      </c>
      <c r="R6703">
        <v>-0.38</v>
      </c>
      <c r="S6703">
        <v>1.5</v>
      </c>
      <c r="T6703" t="s">
        <v>6</v>
      </c>
      <c r="U6703">
        <v>190921</v>
      </c>
      <c r="V6703">
        <v>104826</v>
      </c>
      <c r="W6703">
        <v>51.269187930000001</v>
      </c>
      <c r="X6703" t="s">
        <v>7</v>
      </c>
      <c r="Y6703">
        <v>0.54342334999999997</v>
      </c>
      <c r="Z6703" t="s">
        <v>8</v>
      </c>
      <c r="AA6703">
        <v>19.5</v>
      </c>
      <c r="AB6703">
        <v>2</v>
      </c>
      <c r="AC6703">
        <v>16</v>
      </c>
      <c r="AD6703">
        <v>2.0699999999999998</v>
      </c>
      <c r="AE6703">
        <v>186.87</v>
      </c>
      <c r="AF6703" t="s">
        <v>9</v>
      </c>
      <c r="AG6703" t="s">
        <v>10</v>
      </c>
      <c r="AH6703">
        <v>290</v>
      </c>
      <c r="AI6703" t="s">
        <v>11</v>
      </c>
      <c r="AJ6703">
        <v>0</v>
      </c>
      <c r="AK6703">
        <v>0</v>
      </c>
      <c r="AL6703" t="s">
        <v>12</v>
      </c>
      <c r="AM6703">
        <v>0</v>
      </c>
      <c r="AN6703">
        <v>0</v>
      </c>
      <c r="AO6703">
        <v>0</v>
      </c>
      <c r="AP6703">
        <v>0</v>
      </c>
    </row>
    <row r="6704" spans="1:42" x14ac:dyDescent="0.25">
      <c r="A6704" t="s">
        <v>0</v>
      </c>
      <c r="B6704" t="s">
        <v>1</v>
      </c>
      <c r="C6704">
        <v>1679669</v>
      </c>
      <c r="D6704" t="s">
        <v>2</v>
      </c>
      <c r="E6704">
        <v>-180</v>
      </c>
      <c r="F6704">
        <v>-180</v>
      </c>
      <c r="G6704">
        <v>-180</v>
      </c>
      <c r="H6704" t="s">
        <v>3</v>
      </c>
      <c r="I6704">
        <v>19</v>
      </c>
      <c r="J6704">
        <v>7</v>
      </c>
      <c r="K6704">
        <v>-2</v>
      </c>
      <c r="L6704" t="s">
        <v>4</v>
      </c>
      <c r="M6704">
        <v>-0.02</v>
      </c>
      <c r="N6704">
        <v>0</v>
      </c>
      <c r="O6704">
        <v>0.06</v>
      </c>
      <c r="P6704" t="s">
        <v>5</v>
      </c>
      <c r="Q6704">
        <v>0.56000000000000005</v>
      </c>
      <c r="R6704">
        <v>-0.31</v>
      </c>
      <c r="S6704">
        <v>-0.19</v>
      </c>
      <c r="T6704" t="s">
        <v>6</v>
      </c>
      <c r="U6704">
        <v>190921</v>
      </c>
      <c r="V6704">
        <v>104827</v>
      </c>
      <c r="W6704">
        <v>51.269187930000001</v>
      </c>
      <c r="X6704" t="s">
        <v>7</v>
      </c>
      <c r="Y6704">
        <v>0.54342334999999997</v>
      </c>
      <c r="Z6704" t="s">
        <v>8</v>
      </c>
      <c r="AA6704">
        <v>19.5</v>
      </c>
      <c r="AB6704">
        <v>2</v>
      </c>
      <c r="AC6704">
        <v>16</v>
      </c>
      <c r="AD6704">
        <v>2.0699999999999998</v>
      </c>
      <c r="AE6704">
        <v>186.87</v>
      </c>
      <c r="AF6704" t="s">
        <v>9</v>
      </c>
      <c r="AG6704" t="s">
        <v>10</v>
      </c>
      <c r="AH6704">
        <v>290</v>
      </c>
      <c r="AI6704" t="s">
        <v>11</v>
      </c>
      <c r="AJ6704">
        <v>0</v>
      </c>
      <c r="AK6704">
        <v>0</v>
      </c>
      <c r="AL6704" t="s">
        <v>12</v>
      </c>
      <c r="AM6704">
        <v>0</v>
      </c>
      <c r="AN6704">
        <v>0</v>
      </c>
      <c r="AO6704">
        <v>0</v>
      </c>
      <c r="AP6704">
        <v>0</v>
      </c>
    </row>
    <row r="6705" spans="1:42" x14ac:dyDescent="0.25">
      <c r="A6705" t="s">
        <v>0</v>
      </c>
      <c r="B6705" t="s">
        <v>1</v>
      </c>
      <c r="C6705">
        <v>1680199</v>
      </c>
      <c r="D6705" t="s">
        <v>2</v>
      </c>
      <c r="E6705">
        <v>-180</v>
      </c>
      <c r="F6705">
        <v>-180</v>
      </c>
      <c r="G6705">
        <v>-180</v>
      </c>
      <c r="H6705" t="s">
        <v>3</v>
      </c>
      <c r="I6705">
        <v>19</v>
      </c>
      <c r="J6705">
        <v>7</v>
      </c>
      <c r="K6705">
        <v>-2</v>
      </c>
      <c r="L6705" t="s">
        <v>4</v>
      </c>
      <c r="M6705">
        <v>0.06</v>
      </c>
      <c r="N6705">
        <v>0.06</v>
      </c>
      <c r="O6705">
        <v>-0.18</v>
      </c>
      <c r="P6705" t="s">
        <v>5</v>
      </c>
      <c r="Q6705">
        <v>-0.63</v>
      </c>
      <c r="R6705">
        <v>-2.88</v>
      </c>
      <c r="S6705">
        <v>-0.5</v>
      </c>
      <c r="T6705" t="s">
        <v>6</v>
      </c>
      <c r="U6705">
        <v>190921</v>
      </c>
      <c r="V6705">
        <v>104827</v>
      </c>
      <c r="W6705">
        <v>51.269187930000001</v>
      </c>
      <c r="X6705" t="s">
        <v>7</v>
      </c>
      <c r="Y6705">
        <v>0.54342334999999997</v>
      </c>
      <c r="Z6705" t="s">
        <v>8</v>
      </c>
      <c r="AA6705">
        <v>19.5</v>
      </c>
      <c r="AB6705">
        <v>2</v>
      </c>
      <c r="AC6705">
        <v>16</v>
      </c>
      <c r="AD6705">
        <v>2.0699999999999998</v>
      </c>
      <c r="AE6705">
        <v>186.87</v>
      </c>
      <c r="AF6705" t="s">
        <v>9</v>
      </c>
      <c r="AG6705" t="s">
        <v>10</v>
      </c>
      <c r="AH6705">
        <v>290</v>
      </c>
      <c r="AI6705" t="s">
        <v>11</v>
      </c>
      <c r="AJ6705">
        <v>0</v>
      </c>
      <c r="AK6705">
        <v>0</v>
      </c>
      <c r="AL6705" t="s">
        <v>12</v>
      </c>
      <c r="AM6705">
        <v>0</v>
      </c>
      <c r="AN6705">
        <v>0</v>
      </c>
      <c r="AO6705">
        <v>0</v>
      </c>
      <c r="AP6705">
        <v>0</v>
      </c>
    </row>
    <row r="6706" spans="1:42" x14ac:dyDescent="0.25">
      <c r="A6706" t="s">
        <v>0</v>
      </c>
      <c r="B6706" t="s">
        <v>1</v>
      </c>
      <c r="C6706">
        <v>1680728</v>
      </c>
      <c r="D6706" t="s">
        <v>2</v>
      </c>
      <c r="E6706">
        <v>-180</v>
      </c>
      <c r="F6706">
        <v>-180</v>
      </c>
      <c r="G6706">
        <v>-180</v>
      </c>
      <c r="H6706" t="s">
        <v>3</v>
      </c>
      <c r="I6706">
        <v>20</v>
      </c>
      <c r="J6706">
        <v>7</v>
      </c>
      <c r="K6706">
        <v>-2</v>
      </c>
      <c r="L6706" t="s">
        <v>4</v>
      </c>
      <c r="M6706">
        <v>0.17</v>
      </c>
      <c r="N6706">
        <v>0.06</v>
      </c>
      <c r="O6706">
        <v>0</v>
      </c>
      <c r="P6706" t="s">
        <v>5</v>
      </c>
      <c r="Q6706">
        <v>-1.5</v>
      </c>
      <c r="R6706">
        <v>1.31</v>
      </c>
      <c r="S6706">
        <v>-0.69</v>
      </c>
      <c r="T6706" t="s">
        <v>6</v>
      </c>
      <c r="U6706">
        <v>190921</v>
      </c>
      <c r="V6706">
        <v>104828</v>
      </c>
      <c r="W6706">
        <v>51.26928711</v>
      </c>
      <c r="X6706" t="s">
        <v>7</v>
      </c>
      <c r="Y6706">
        <v>0.54346000999999999</v>
      </c>
      <c r="Z6706" t="s">
        <v>8</v>
      </c>
      <c r="AA6706">
        <v>19.100000000000001</v>
      </c>
      <c r="AB6706">
        <v>2</v>
      </c>
      <c r="AC6706">
        <v>16</v>
      </c>
      <c r="AD6706">
        <v>2.0699999999999998</v>
      </c>
      <c r="AE6706">
        <v>186.87</v>
      </c>
      <c r="AF6706" t="s">
        <v>9</v>
      </c>
      <c r="AG6706" t="s">
        <v>10</v>
      </c>
      <c r="AH6706">
        <v>290</v>
      </c>
      <c r="AI6706" t="s">
        <v>11</v>
      </c>
      <c r="AJ6706">
        <v>0</v>
      </c>
      <c r="AK6706">
        <v>0</v>
      </c>
      <c r="AL6706" t="s">
        <v>12</v>
      </c>
      <c r="AM6706">
        <v>0</v>
      </c>
      <c r="AN6706">
        <v>0</v>
      </c>
      <c r="AO6706">
        <v>0</v>
      </c>
      <c r="AP6706">
        <v>0</v>
      </c>
    </row>
    <row r="6707" spans="1:42" x14ac:dyDescent="0.25">
      <c r="A6707" t="s">
        <v>0</v>
      </c>
      <c r="B6707" t="s">
        <v>1</v>
      </c>
      <c r="C6707">
        <v>1681257</v>
      </c>
      <c r="D6707" t="s">
        <v>2</v>
      </c>
      <c r="E6707">
        <v>-180</v>
      </c>
      <c r="F6707">
        <v>-180</v>
      </c>
      <c r="G6707">
        <v>-180</v>
      </c>
      <c r="H6707" t="s">
        <v>3</v>
      </c>
      <c r="I6707">
        <v>20</v>
      </c>
      <c r="J6707">
        <v>7</v>
      </c>
      <c r="K6707">
        <v>-2</v>
      </c>
      <c r="L6707" t="s">
        <v>4</v>
      </c>
      <c r="M6707">
        <v>-0.06</v>
      </c>
      <c r="N6707">
        <v>0</v>
      </c>
      <c r="O6707">
        <v>0.04</v>
      </c>
      <c r="P6707" t="s">
        <v>5</v>
      </c>
      <c r="Q6707">
        <v>0.88</v>
      </c>
      <c r="R6707">
        <v>-0.94</v>
      </c>
      <c r="S6707">
        <v>-0.19</v>
      </c>
      <c r="T6707" t="s">
        <v>6</v>
      </c>
      <c r="U6707">
        <v>190921</v>
      </c>
      <c r="V6707">
        <v>104828</v>
      </c>
      <c r="W6707">
        <v>51.26928711</v>
      </c>
      <c r="X6707" t="s">
        <v>7</v>
      </c>
      <c r="Y6707">
        <v>0.54346000999999999</v>
      </c>
      <c r="Z6707" t="s">
        <v>8</v>
      </c>
      <c r="AA6707">
        <v>19.100000000000001</v>
      </c>
      <c r="AB6707">
        <v>2</v>
      </c>
      <c r="AC6707">
        <v>16</v>
      </c>
      <c r="AD6707">
        <v>2.0699999999999998</v>
      </c>
      <c r="AE6707">
        <v>186.87</v>
      </c>
      <c r="AF6707" t="s">
        <v>9</v>
      </c>
      <c r="AG6707" t="s">
        <v>10</v>
      </c>
      <c r="AH6707">
        <v>290</v>
      </c>
      <c r="AI6707" t="s">
        <v>11</v>
      </c>
      <c r="AJ6707">
        <v>0</v>
      </c>
      <c r="AK6707">
        <v>0</v>
      </c>
      <c r="AL6707" t="s">
        <v>12</v>
      </c>
      <c r="AM6707">
        <v>0</v>
      </c>
      <c r="AN6707">
        <v>0</v>
      </c>
      <c r="AO6707">
        <v>0</v>
      </c>
      <c r="AP6707">
        <v>0</v>
      </c>
    </row>
    <row r="6708" spans="1:42" x14ac:dyDescent="0.25">
      <c r="A6708" t="s">
        <v>0</v>
      </c>
      <c r="B6708" t="s">
        <v>1</v>
      </c>
      <c r="C6708">
        <v>1681787</v>
      </c>
      <c r="D6708" t="s">
        <v>2</v>
      </c>
      <c r="E6708">
        <v>-180</v>
      </c>
      <c r="F6708">
        <v>-180</v>
      </c>
      <c r="G6708">
        <v>-180</v>
      </c>
      <c r="H6708" t="s">
        <v>3</v>
      </c>
      <c r="I6708">
        <v>21</v>
      </c>
      <c r="J6708">
        <v>7</v>
      </c>
      <c r="K6708">
        <v>-2</v>
      </c>
      <c r="L6708" t="s">
        <v>4</v>
      </c>
      <c r="M6708">
        <v>0.06</v>
      </c>
      <c r="N6708">
        <v>0</v>
      </c>
      <c r="O6708">
        <v>0.08</v>
      </c>
      <c r="P6708" t="s">
        <v>5</v>
      </c>
      <c r="Q6708">
        <v>-0.69</v>
      </c>
      <c r="R6708">
        <v>0.56000000000000005</v>
      </c>
      <c r="S6708">
        <v>0.56000000000000005</v>
      </c>
      <c r="T6708" t="s">
        <v>6</v>
      </c>
      <c r="U6708">
        <v>190921</v>
      </c>
      <c r="V6708">
        <v>104828</v>
      </c>
      <c r="W6708">
        <v>51.26928711</v>
      </c>
      <c r="X6708" t="s">
        <v>7</v>
      </c>
      <c r="Y6708">
        <v>0.54346000999999999</v>
      </c>
      <c r="Z6708" t="s">
        <v>8</v>
      </c>
      <c r="AA6708">
        <v>19.100000000000001</v>
      </c>
      <c r="AB6708">
        <v>2</v>
      </c>
      <c r="AC6708">
        <v>16</v>
      </c>
      <c r="AD6708">
        <v>2.0699999999999998</v>
      </c>
      <c r="AE6708">
        <v>186.87</v>
      </c>
      <c r="AF6708" t="s">
        <v>9</v>
      </c>
      <c r="AG6708" t="s">
        <v>10</v>
      </c>
      <c r="AH6708">
        <v>290</v>
      </c>
      <c r="AI6708" t="s">
        <v>11</v>
      </c>
      <c r="AJ6708">
        <v>0</v>
      </c>
      <c r="AK6708">
        <v>0</v>
      </c>
      <c r="AL6708" t="s">
        <v>12</v>
      </c>
      <c r="AM6708">
        <v>0</v>
      </c>
      <c r="AN6708">
        <v>0</v>
      </c>
      <c r="AO6708">
        <v>0</v>
      </c>
      <c r="AP6708">
        <v>0</v>
      </c>
    </row>
    <row r="6709" spans="1:42" x14ac:dyDescent="0.25">
      <c r="A6709" t="s">
        <v>0</v>
      </c>
      <c r="B6709" t="s">
        <v>1</v>
      </c>
      <c r="C6709">
        <v>1682316</v>
      </c>
      <c r="D6709" t="s">
        <v>2</v>
      </c>
      <c r="E6709">
        <v>-180</v>
      </c>
      <c r="F6709">
        <v>-180</v>
      </c>
      <c r="G6709">
        <v>-180</v>
      </c>
      <c r="H6709" t="s">
        <v>3</v>
      </c>
      <c r="I6709">
        <v>21</v>
      </c>
      <c r="J6709">
        <v>7</v>
      </c>
      <c r="K6709">
        <v>-2</v>
      </c>
      <c r="L6709" t="s">
        <v>4</v>
      </c>
      <c r="M6709">
        <v>0.19</v>
      </c>
      <c r="N6709">
        <v>-0.04</v>
      </c>
      <c r="O6709">
        <v>0.2</v>
      </c>
      <c r="P6709" t="s">
        <v>5</v>
      </c>
      <c r="Q6709">
        <v>0.31</v>
      </c>
      <c r="R6709">
        <v>0.25</v>
      </c>
      <c r="S6709">
        <v>-1.56</v>
      </c>
      <c r="T6709" t="s">
        <v>6</v>
      </c>
      <c r="U6709">
        <v>190921</v>
      </c>
      <c r="V6709">
        <v>104828</v>
      </c>
      <c r="W6709">
        <v>51.26928711</v>
      </c>
      <c r="X6709" t="s">
        <v>7</v>
      </c>
      <c r="Y6709">
        <v>0.54346000999999999</v>
      </c>
      <c r="Z6709" t="s">
        <v>8</v>
      </c>
      <c r="AA6709">
        <v>19.100000000000001</v>
      </c>
      <c r="AB6709">
        <v>2</v>
      </c>
      <c r="AC6709">
        <v>16</v>
      </c>
      <c r="AD6709">
        <v>2.0699999999999998</v>
      </c>
      <c r="AE6709">
        <v>186.87</v>
      </c>
      <c r="AF6709" t="s">
        <v>9</v>
      </c>
      <c r="AG6709" t="s">
        <v>10</v>
      </c>
      <c r="AH6709">
        <v>290</v>
      </c>
      <c r="AI6709" t="s">
        <v>11</v>
      </c>
      <c r="AJ6709">
        <v>0</v>
      </c>
      <c r="AK6709">
        <v>0</v>
      </c>
      <c r="AL6709" t="s">
        <v>12</v>
      </c>
      <c r="AM6709">
        <v>0</v>
      </c>
      <c r="AN6709">
        <v>0</v>
      </c>
      <c r="AO6709">
        <v>0</v>
      </c>
      <c r="AP6709">
        <v>0</v>
      </c>
    </row>
    <row r="6710" spans="1:42" x14ac:dyDescent="0.25">
      <c r="A6710" t="s">
        <v>0</v>
      </c>
      <c r="B6710" t="s">
        <v>1</v>
      </c>
      <c r="C6710">
        <v>1682846</v>
      </c>
      <c r="D6710" t="s">
        <v>2</v>
      </c>
      <c r="E6710">
        <v>-180</v>
      </c>
      <c r="F6710">
        <v>-180</v>
      </c>
      <c r="G6710">
        <v>-180</v>
      </c>
      <c r="H6710" t="s">
        <v>3</v>
      </c>
      <c r="I6710">
        <v>21</v>
      </c>
      <c r="J6710">
        <v>7</v>
      </c>
      <c r="K6710">
        <v>-2</v>
      </c>
      <c r="L6710" t="s">
        <v>4</v>
      </c>
      <c r="M6710">
        <v>0.02</v>
      </c>
      <c r="N6710">
        <v>-0.02</v>
      </c>
      <c r="O6710">
        <v>0.04</v>
      </c>
      <c r="P6710" t="s">
        <v>5</v>
      </c>
      <c r="Q6710">
        <v>0.38</v>
      </c>
      <c r="R6710">
        <v>-1</v>
      </c>
      <c r="S6710">
        <v>-0.19</v>
      </c>
      <c r="T6710" t="s">
        <v>6</v>
      </c>
      <c r="U6710">
        <v>190921</v>
      </c>
      <c r="V6710">
        <v>104828</v>
      </c>
      <c r="W6710">
        <v>51.26928711</v>
      </c>
      <c r="X6710" t="s">
        <v>7</v>
      </c>
      <c r="Y6710">
        <v>0.54346000999999999</v>
      </c>
      <c r="Z6710" t="s">
        <v>8</v>
      </c>
      <c r="AA6710">
        <v>19.100000000000001</v>
      </c>
      <c r="AB6710">
        <v>2</v>
      </c>
      <c r="AC6710">
        <v>16</v>
      </c>
      <c r="AD6710">
        <v>2.0699999999999998</v>
      </c>
      <c r="AE6710">
        <v>186.87</v>
      </c>
      <c r="AF6710" t="s">
        <v>9</v>
      </c>
      <c r="AG6710" t="s">
        <v>10</v>
      </c>
      <c r="AH6710">
        <v>290</v>
      </c>
      <c r="AI6710" t="s">
        <v>11</v>
      </c>
      <c r="AJ6710">
        <v>0</v>
      </c>
      <c r="AK6710">
        <v>0</v>
      </c>
      <c r="AL6710" t="s">
        <v>12</v>
      </c>
      <c r="AM6710">
        <v>0</v>
      </c>
      <c r="AN6710">
        <v>0</v>
      </c>
      <c r="AO6710">
        <v>0</v>
      </c>
      <c r="AP6710">
        <v>0</v>
      </c>
    </row>
    <row r="6711" spans="1:42" x14ac:dyDescent="0.25">
      <c r="A6711" t="s">
        <v>0</v>
      </c>
      <c r="B6711" t="s">
        <v>1</v>
      </c>
      <c r="C6711">
        <v>1683375</v>
      </c>
      <c r="D6711" t="s">
        <v>2</v>
      </c>
      <c r="E6711">
        <v>-180</v>
      </c>
      <c r="F6711">
        <v>-180</v>
      </c>
      <c r="G6711">
        <v>-180</v>
      </c>
      <c r="H6711" t="s">
        <v>3</v>
      </c>
      <c r="I6711">
        <v>22</v>
      </c>
      <c r="J6711">
        <v>7</v>
      </c>
      <c r="K6711">
        <v>-2</v>
      </c>
      <c r="L6711" t="s">
        <v>4</v>
      </c>
      <c r="M6711">
        <v>0.04</v>
      </c>
      <c r="N6711">
        <v>-0.04</v>
      </c>
      <c r="O6711">
        <v>0.14000000000000001</v>
      </c>
      <c r="P6711" t="s">
        <v>5</v>
      </c>
      <c r="Q6711">
        <v>1</v>
      </c>
      <c r="R6711">
        <v>-0.13</v>
      </c>
      <c r="S6711">
        <v>-1.63</v>
      </c>
      <c r="T6711" t="s">
        <v>6</v>
      </c>
      <c r="U6711">
        <v>190921</v>
      </c>
      <c r="V6711">
        <v>104831</v>
      </c>
      <c r="W6711">
        <v>51.269294739999999</v>
      </c>
      <c r="X6711" t="s">
        <v>7</v>
      </c>
      <c r="Y6711">
        <v>0.54346167999999995</v>
      </c>
      <c r="Z6711" t="s">
        <v>8</v>
      </c>
      <c r="AA6711">
        <v>19.100000000000001</v>
      </c>
      <c r="AB6711">
        <v>2</v>
      </c>
      <c r="AC6711">
        <v>15</v>
      </c>
      <c r="AD6711">
        <v>2.0699999999999998</v>
      </c>
      <c r="AE6711">
        <v>186.87</v>
      </c>
      <c r="AF6711" t="s">
        <v>9</v>
      </c>
      <c r="AG6711" t="s">
        <v>10</v>
      </c>
      <c r="AH6711">
        <v>290</v>
      </c>
      <c r="AI6711" t="s">
        <v>11</v>
      </c>
      <c r="AJ6711">
        <v>0</v>
      </c>
      <c r="AK6711">
        <v>0</v>
      </c>
      <c r="AL6711" t="s">
        <v>12</v>
      </c>
      <c r="AM6711">
        <v>0</v>
      </c>
      <c r="AN6711">
        <v>0</v>
      </c>
      <c r="AO6711">
        <v>0</v>
      </c>
      <c r="AP6711">
        <v>0</v>
      </c>
    </row>
    <row r="6712" spans="1:42" x14ac:dyDescent="0.25">
      <c r="A6712" t="s">
        <v>0</v>
      </c>
      <c r="B6712" t="s">
        <v>1</v>
      </c>
      <c r="C6712">
        <v>1683905</v>
      </c>
      <c r="D6712" t="s">
        <v>2</v>
      </c>
      <c r="E6712">
        <v>-180</v>
      </c>
      <c r="F6712">
        <v>-180</v>
      </c>
      <c r="G6712">
        <v>-180</v>
      </c>
      <c r="H6712" t="s">
        <v>3</v>
      </c>
      <c r="I6712">
        <v>22</v>
      </c>
      <c r="J6712">
        <v>6</v>
      </c>
      <c r="K6712">
        <v>-2</v>
      </c>
      <c r="L6712" t="s">
        <v>4</v>
      </c>
      <c r="M6712">
        <v>-0.27</v>
      </c>
      <c r="N6712">
        <v>-0.06</v>
      </c>
      <c r="O6712">
        <v>0.06</v>
      </c>
      <c r="P6712" t="s">
        <v>5</v>
      </c>
      <c r="Q6712">
        <v>2.63</v>
      </c>
      <c r="R6712">
        <v>-0.38</v>
      </c>
      <c r="S6712">
        <v>0.06</v>
      </c>
      <c r="T6712" t="s">
        <v>6</v>
      </c>
      <c r="U6712">
        <v>190921</v>
      </c>
      <c r="V6712">
        <v>104831</v>
      </c>
      <c r="W6712">
        <v>51.269294739999999</v>
      </c>
      <c r="X6712" t="s">
        <v>7</v>
      </c>
      <c r="Y6712">
        <v>0.54346167999999995</v>
      </c>
      <c r="Z6712" t="s">
        <v>8</v>
      </c>
      <c r="AA6712">
        <v>19.100000000000001</v>
      </c>
      <c r="AB6712">
        <v>2</v>
      </c>
      <c r="AC6712">
        <v>15</v>
      </c>
      <c r="AD6712">
        <v>2.0699999999999998</v>
      </c>
      <c r="AE6712">
        <v>186.87</v>
      </c>
      <c r="AF6712" t="s">
        <v>9</v>
      </c>
      <c r="AG6712" t="s">
        <v>10</v>
      </c>
      <c r="AH6712">
        <v>290</v>
      </c>
      <c r="AI6712" t="s">
        <v>11</v>
      </c>
      <c r="AJ6712">
        <v>0</v>
      </c>
      <c r="AK6712">
        <v>0</v>
      </c>
      <c r="AL6712" t="s">
        <v>12</v>
      </c>
      <c r="AM6712">
        <v>0</v>
      </c>
      <c r="AN6712">
        <v>0</v>
      </c>
      <c r="AO6712">
        <v>0</v>
      </c>
      <c r="AP6712">
        <v>0</v>
      </c>
    </row>
    <row r="6713" spans="1:42" x14ac:dyDescent="0.25">
      <c r="A6713" t="s">
        <v>0</v>
      </c>
      <c r="B6713" t="s">
        <v>1</v>
      </c>
      <c r="C6713">
        <v>1684434</v>
      </c>
      <c r="D6713" t="s">
        <v>2</v>
      </c>
      <c r="E6713">
        <v>-180</v>
      </c>
      <c r="F6713">
        <v>-180</v>
      </c>
      <c r="G6713">
        <v>-180</v>
      </c>
      <c r="H6713" t="s">
        <v>3</v>
      </c>
      <c r="I6713">
        <v>23</v>
      </c>
      <c r="J6713">
        <v>6</v>
      </c>
      <c r="K6713">
        <v>-2</v>
      </c>
      <c r="L6713" t="s">
        <v>4</v>
      </c>
      <c r="M6713">
        <v>-0.12</v>
      </c>
      <c r="N6713">
        <v>-0.26</v>
      </c>
      <c r="O6713">
        <v>0.26</v>
      </c>
      <c r="P6713" t="s">
        <v>5</v>
      </c>
      <c r="Q6713">
        <v>2.13</v>
      </c>
      <c r="R6713">
        <v>1.31</v>
      </c>
      <c r="S6713">
        <v>-0.69</v>
      </c>
      <c r="T6713" t="s">
        <v>6</v>
      </c>
      <c r="U6713">
        <v>190921</v>
      </c>
      <c r="V6713">
        <v>104832</v>
      </c>
      <c r="W6713">
        <v>51.269294739999999</v>
      </c>
      <c r="X6713" t="s">
        <v>7</v>
      </c>
      <c r="Y6713">
        <v>0.54346167999999995</v>
      </c>
      <c r="Z6713" t="s">
        <v>8</v>
      </c>
      <c r="AA6713">
        <v>19.100000000000001</v>
      </c>
      <c r="AB6713">
        <v>2</v>
      </c>
      <c r="AC6713">
        <v>15</v>
      </c>
      <c r="AD6713">
        <v>2.0699999999999998</v>
      </c>
      <c r="AE6713">
        <v>186.87</v>
      </c>
      <c r="AF6713" t="s">
        <v>9</v>
      </c>
      <c r="AG6713" t="s">
        <v>10</v>
      </c>
      <c r="AH6713">
        <v>290</v>
      </c>
      <c r="AI6713" t="s">
        <v>11</v>
      </c>
      <c r="AJ6713">
        <v>0</v>
      </c>
      <c r="AK6713">
        <v>0</v>
      </c>
      <c r="AL6713" t="s">
        <v>12</v>
      </c>
      <c r="AM6713">
        <v>0</v>
      </c>
      <c r="AN6713">
        <v>0</v>
      </c>
      <c r="AO6713">
        <v>0</v>
      </c>
      <c r="AP6713">
        <v>0</v>
      </c>
    </row>
    <row r="6714" spans="1:42" x14ac:dyDescent="0.25">
      <c r="A6714" t="s">
        <v>0</v>
      </c>
      <c r="B6714" t="s">
        <v>1</v>
      </c>
      <c r="C6714">
        <v>1684979</v>
      </c>
      <c r="D6714" t="s">
        <v>2</v>
      </c>
      <c r="E6714">
        <v>-180</v>
      </c>
      <c r="F6714">
        <v>-180</v>
      </c>
      <c r="G6714">
        <v>-180</v>
      </c>
      <c r="H6714" t="s">
        <v>3</v>
      </c>
      <c r="I6714">
        <v>23</v>
      </c>
      <c r="J6714">
        <v>6</v>
      </c>
      <c r="K6714">
        <v>-3</v>
      </c>
      <c r="L6714" t="s">
        <v>4</v>
      </c>
      <c r="M6714">
        <v>-0.28999999999999998</v>
      </c>
      <c r="N6714">
        <v>0</v>
      </c>
      <c r="O6714">
        <v>-0.24</v>
      </c>
      <c r="P6714" t="s">
        <v>5</v>
      </c>
      <c r="Q6714">
        <v>2</v>
      </c>
      <c r="R6714">
        <v>0.13</v>
      </c>
      <c r="S6714">
        <v>1.19</v>
      </c>
      <c r="T6714" t="s">
        <v>6</v>
      </c>
      <c r="U6714">
        <v>190921</v>
      </c>
      <c r="V6714">
        <v>104832</v>
      </c>
      <c r="W6714">
        <v>51.269294739999999</v>
      </c>
      <c r="X6714" t="s">
        <v>7</v>
      </c>
      <c r="Y6714">
        <v>0.54346167999999995</v>
      </c>
      <c r="Z6714" t="s">
        <v>8</v>
      </c>
      <c r="AA6714">
        <v>19.100000000000001</v>
      </c>
      <c r="AB6714">
        <v>2</v>
      </c>
      <c r="AC6714">
        <v>15</v>
      </c>
      <c r="AD6714">
        <v>2.0699999999999998</v>
      </c>
      <c r="AE6714">
        <v>186.87</v>
      </c>
      <c r="AF6714" t="s">
        <v>9</v>
      </c>
      <c r="AG6714" t="s">
        <v>10</v>
      </c>
      <c r="AH6714">
        <v>290</v>
      </c>
      <c r="AI6714" t="s">
        <v>11</v>
      </c>
      <c r="AJ6714">
        <v>0</v>
      </c>
      <c r="AK6714">
        <v>0</v>
      </c>
      <c r="AL6714" t="s">
        <v>12</v>
      </c>
      <c r="AM6714">
        <v>0</v>
      </c>
      <c r="AN6714">
        <v>0</v>
      </c>
      <c r="AO6714">
        <v>0</v>
      </c>
      <c r="AP6714">
        <v>0</v>
      </c>
    </row>
    <row r="6715" spans="1:42" x14ac:dyDescent="0.25">
      <c r="A6715" t="s">
        <v>0</v>
      </c>
      <c r="B6715" t="s">
        <v>1</v>
      </c>
      <c r="C6715">
        <v>1685508</v>
      </c>
      <c r="D6715" t="s">
        <v>2</v>
      </c>
      <c r="E6715">
        <v>-180</v>
      </c>
      <c r="F6715">
        <v>-180</v>
      </c>
      <c r="G6715">
        <v>-180</v>
      </c>
      <c r="H6715" t="s">
        <v>3</v>
      </c>
      <c r="I6715">
        <v>23</v>
      </c>
      <c r="J6715">
        <v>6</v>
      </c>
      <c r="K6715">
        <v>-2</v>
      </c>
      <c r="L6715" t="s">
        <v>4</v>
      </c>
      <c r="M6715">
        <v>-0.41</v>
      </c>
      <c r="N6715">
        <v>-0.04</v>
      </c>
      <c r="O6715">
        <v>-0.23</v>
      </c>
      <c r="P6715" t="s">
        <v>5</v>
      </c>
      <c r="Q6715">
        <v>-1.75</v>
      </c>
      <c r="R6715">
        <v>-5.5</v>
      </c>
      <c r="S6715">
        <v>1.94</v>
      </c>
      <c r="T6715" t="s">
        <v>6</v>
      </c>
      <c r="U6715">
        <v>190921</v>
      </c>
      <c r="V6715">
        <v>104833</v>
      </c>
      <c r="W6715">
        <v>51.269294739999999</v>
      </c>
      <c r="X6715" t="s">
        <v>7</v>
      </c>
      <c r="Y6715">
        <v>0.54346167999999995</v>
      </c>
      <c r="Z6715" t="s">
        <v>8</v>
      </c>
      <c r="AA6715">
        <v>19.100000000000001</v>
      </c>
      <c r="AB6715">
        <v>2</v>
      </c>
      <c r="AC6715">
        <v>15</v>
      </c>
      <c r="AD6715">
        <v>2.0699999999999998</v>
      </c>
      <c r="AE6715">
        <v>186.87</v>
      </c>
      <c r="AF6715" t="s">
        <v>9</v>
      </c>
      <c r="AG6715" t="s">
        <v>10</v>
      </c>
      <c r="AH6715">
        <v>290</v>
      </c>
      <c r="AI6715" t="s">
        <v>11</v>
      </c>
      <c r="AJ6715">
        <v>0</v>
      </c>
      <c r="AK6715">
        <v>0</v>
      </c>
      <c r="AL6715" t="s">
        <v>12</v>
      </c>
      <c r="AM6715">
        <v>0</v>
      </c>
      <c r="AN6715">
        <v>0</v>
      </c>
      <c r="AO6715">
        <v>0</v>
      </c>
      <c r="AP6715">
        <v>0</v>
      </c>
    </row>
    <row r="6716" spans="1:42" x14ac:dyDescent="0.25">
      <c r="A6716" t="s">
        <v>0</v>
      </c>
      <c r="B6716" t="s">
        <v>1</v>
      </c>
      <c r="C6716">
        <v>1686037</v>
      </c>
      <c r="D6716" t="s">
        <v>2</v>
      </c>
      <c r="E6716">
        <v>-180</v>
      </c>
      <c r="F6716">
        <v>-180</v>
      </c>
      <c r="G6716">
        <v>-180</v>
      </c>
      <c r="H6716" t="s">
        <v>3</v>
      </c>
      <c r="I6716">
        <v>24</v>
      </c>
      <c r="J6716">
        <v>7</v>
      </c>
      <c r="K6716">
        <v>-3</v>
      </c>
      <c r="L6716" t="s">
        <v>4</v>
      </c>
      <c r="M6716">
        <v>-0.15</v>
      </c>
      <c r="N6716">
        <v>0.01</v>
      </c>
      <c r="O6716">
        <v>-0.68</v>
      </c>
      <c r="P6716" t="s">
        <v>5</v>
      </c>
      <c r="Q6716">
        <v>-2.5</v>
      </c>
      <c r="R6716">
        <v>-4.9400000000000004</v>
      </c>
      <c r="S6716">
        <v>2.88</v>
      </c>
      <c r="T6716" t="s">
        <v>6</v>
      </c>
      <c r="U6716">
        <v>190921</v>
      </c>
      <c r="V6716">
        <v>104833</v>
      </c>
      <c r="W6716">
        <v>51.269294739999999</v>
      </c>
      <c r="X6716" t="s">
        <v>7</v>
      </c>
      <c r="Y6716">
        <v>0.54346167999999995</v>
      </c>
      <c r="Z6716" t="s">
        <v>8</v>
      </c>
      <c r="AA6716">
        <v>19.100000000000001</v>
      </c>
      <c r="AB6716">
        <v>2</v>
      </c>
      <c r="AC6716">
        <v>15</v>
      </c>
      <c r="AD6716">
        <v>2.0699999999999998</v>
      </c>
      <c r="AE6716">
        <v>186.87</v>
      </c>
      <c r="AF6716" t="s">
        <v>9</v>
      </c>
      <c r="AG6716" t="s">
        <v>10</v>
      </c>
      <c r="AH6716">
        <v>290</v>
      </c>
      <c r="AI6716" t="s">
        <v>11</v>
      </c>
      <c r="AJ6716">
        <v>0</v>
      </c>
      <c r="AK6716">
        <v>0</v>
      </c>
      <c r="AL6716" t="s">
        <v>12</v>
      </c>
      <c r="AM6716">
        <v>0</v>
      </c>
      <c r="AN6716">
        <v>0</v>
      </c>
      <c r="AO6716">
        <v>0</v>
      </c>
      <c r="AP6716">
        <v>0</v>
      </c>
    </row>
    <row r="6717" spans="1:42" x14ac:dyDescent="0.25">
      <c r="A6717" t="s">
        <v>0</v>
      </c>
      <c r="B6717" t="s">
        <v>1</v>
      </c>
      <c r="C6717">
        <v>1686567</v>
      </c>
      <c r="D6717" t="s">
        <v>2</v>
      </c>
      <c r="E6717">
        <v>-180</v>
      </c>
      <c r="F6717">
        <v>-180</v>
      </c>
      <c r="G6717">
        <v>-180</v>
      </c>
      <c r="H6717" t="s">
        <v>3</v>
      </c>
      <c r="I6717">
        <v>23</v>
      </c>
      <c r="J6717">
        <v>7</v>
      </c>
      <c r="K6717">
        <v>-3</v>
      </c>
      <c r="L6717" t="s">
        <v>4</v>
      </c>
      <c r="M6717">
        <v>-0.19</v>
      </c>
      <c r="N6717">
        <v>0.05</v>
      </c>
      <c r="O6717">
        <v>-0.7</v>
      </c>
      <c r="P6717" t="s">
        <v>5</v>
      </c>
      <c r="Q6717">
        <v>-1.81</v>
      </c>
      <c r="R6717">
        <v>-3.69</v>
      </c>
      <c r="S6717">
        <v>-2.31</v>
      </c>
      <c r="T6717" t="s">
        <v>6</v>
      </c>
      <c r="U6717">
        <v>190921</v>
      </c>
      <c r="V6717">
        <v>104834</v>
      </c>
      <c r="W6717">
        <v>51.269294739999999</v>
      </c>
      <c r="X6717" t="s">
        <v>7</v>
      </c>
      <c r="Y6717">
        <v>0.54346167999999995</v>
      </c>
      <c r="Z6717" t="s">
        <v>8</v>
      </c>
      <c r="AA6717">
        <v>19.100000000000001</v>
      </c>
      <c r="AB6717">
        <v>2</v>
      </c>
      <c r="AC6717">
        <v>15</v>
      </c>
      <c r="AD6717">
        <v>2.0699999999999998</v>
      </c>
      <c r="AE6717">
        <v>186.87</v>
      </c>
      <c r="AF6717" t="s">
        <v>9</v>
      </c>
      <c r="AG6717" t="s">
        <v>10</v>
      </c>
      <c r="AH6717">
        <v>290</v>
      </c>
      <c r="AI6717" t="s">
        <v>11</v>
      </c>
      <c r="AJ6717">
        <v>0</v>
      </c>
      <c r="AK6717">
        <v>0</v>
      </c>
      <c r="AL6717" t="s">
        <v>12</v>
      </c>
      <c r="AM6717">
        <v>0</v>
      </c>
      <c r="AN6717">
        <v>0</v>
      </c>
      <c r="AO6717">
        <v>0</v>
      </c>
      <c r="AP6717">
        <v>0</v>
      </c>
    </row>
    <row r="6718" spans="1:42" x14ac:dyDescent="0.25">
      <c r="A6718" t="s">
        <v>0</v>
      </c>
      <c r="B6718" t="s">
        <v>1</v>
      </c>
      <c r="C6718">
        <v>1687096</v>
      </c>
      <c r="D6718" t="s">
        <v>2</v>
      </c>
      <c r="E6718">
        <v>-180</v>
      </c>
      <c r="F6718">
        <v>-180</v>
      </c>
      <c r="G6718">
        <v>-180</v>
      </c>
      <c r="H6718" t="s">
        <v>3</v>
      </c>
      <c r="I6718">
        <v>22</v>
      </c>
      <c r="J6718">
        <v>7</v>
      </c>
      <c r="K6718">
        <v>-3</v>
      </c>
      <c r="L6718" t="s">
        <v>4</v>
      </c>
      <c r="M6718">
        <v>0.65</v>
      </c>
      <c r="N6718">
        <v>0.66</v>
      </c>
      <c r="O6718">
        <v>0.14000000000000001</v>
      </c>
      <c r="P6718" t="s">
        <v>5</v>
      </c>
      <c r="Q6718">
        <v>-1.38</v>
      </c>
      <c r="R6718">
        <v>-11.31</v>
      </c>
      <c r="S6718">
        <v>-6.5</v>
      </c>
      <c r="T6718" t="s">
        <v>6</v>
      </c>
      <c r="U6718">
        <v>190921</v>
      </c>
      <c r="V6718">
        <v>104834</v>
      </c>
      <c r="W6718">
        <v>51.269294739999999</v>
      </c>
      <c r="X6718" t="s">
        <v>7</v>
      </c>
      <c r="Y6718">
        <v>0.54346167999999995</v>
      </c>
      <c r="Z6718" t="s">
        <v>8</v>
      </c>
      <c r="AA6718">
        <v>19.100000000000001</v>
      </c>
      <c r="AB6718">
        <v>2</v>
      </c>
      <c r="AC6718">
        <v>15</v>
      </c>
      <c r="AD6718">
        <v>2.0699999999999998</v>
      </c>
      <c r="AE6718">
        <v>186.87</v>
      </c>
      <c r="AF6718" t="s">
        <v>9</v>
      </c>
      <c r="AG6718" t="s">
        <v>10</v>
      </c>
      <c r="AH6718">
        <v>290</v>
      </c>
      <c r="AI6718" t="s">
        <v>11</v>
      </c>
      <c r="AJ6718">
        <v>0</v>
      </c>
      <c r="AK6718">
        <v>0</v>
      </c>
      <c r="AL6718" t="s">
        <v>12</v>
      </c>
      <c r="AM6718">
        <v>0</v>
      </c>
      <c r="AN6718">
        <v>0</v>
      </c>
      <c r="AO6718">
        <v>0</v>
      </c>
      <c r="AP6718">
        <v>0</v>
      </c>
    </row>
    <row r="6719" spans="1:42" x14ac:dyDescent="0.25">
      <c r="A6719" t="s">
        <v>0</v>
      </c>
      <c r="B6719" t="s">
        <v>1</v>
      </c>
      <c r="C6719">
        <v>1687626</v>
      </c>
      <c r="D6719" t="s">
        <v>2</v>
      </c>
      <c r="E6719">
        <v>-180</v>
      </c>
      <c r="F6719">
        <v>-180</v>
      </c>
      <c r="G6719">
        <v>-180</v>
      </c>
      <c r="H6719" t="s">
        <v>3</v>
      </c>
      <c r="I6719">
        <v>18</v>
      </c>
      <c r="J6719">
        <v>6</v>
      </c>
      <c r="K6719">
        <v>-3</v>
      </c>
      <c r="L6719" t="s">
        <v>4</v>
      </c>
      <c r="M6719">
        <v>1.21</v>
      </c>
      <c r="N6719">
        <v>-0.76</v>
      </c>
      <c r="O6719">
        <v>1.1200000000000001</v>
      </c>
      <c r="P6719" t="s">
        <v>5</v>
      </c>
      <c r="Q6719">
        <v>-5.94</v>
      </c>
      <c r="R6719">
        <v>7.13</v>
      </c>
      <c r="S6719">
        <v>5.63</v>
      </c>
      <c r="T6719" t="s">
        <v>6</v>
      </c>
      <c r="U6719">
        <v>190921</v>
      </c>
      <c r="V6719">
        <v>104834</v>
      </c>
      <c r="W6719">
        <v>51.269294739999999</v>
      </c>
      <c r="X6719" t="s">
        <v>7</v>
      </c>
      <c r="Y6719">
        <v>0.54346167999999995</v>
      </c>
      <c r="Z6719" t="s">
        <v>8</v>
      </c>
      <c r="AA6719">
        <v>19.100000000000001</v>
      </c>
      <c r="AB6719">
        <v>2</v>
      </c>
      <c r="AC6719">
        <v>15</v>
      </c>
      <c r="AD6719">
        <v>2.0699999999999998</v>
      </c>
      <c r="AE6719">
        <v>186.87</v>
      </c>
      <c r="AF6719" t="s">
        <v>9</v>
      </c>
      <c r="AG6719" t="s">
        <v>10</v>
      </c>
      <c r="AH6719">
        <v>290</v>
      </c>
      <c r="AI6719" t="s">
        <v>11</v>
      </c>
      <c r="AJ6719">
        <v>0</v>
      </c>
      <c r="AK6719">
        <v>0</v>
      </c>
      <c r="AL6719" t="s">
        <v>12</v>
      </c>
      <c r="AM6719">
        <v>0</v>
      </c>
      <c r="AN6719">
        <v>0</v>
      </c>
      <c r="AO6719">
        <v>0</v>
      </c>
      <c r="AP6719">
        <v>0</v>
      </c>
    </row>
    <row r="6720" spans="1:42" x14ac:dyDescent="0.25">
      <c r="A6720" t="s">
        <v>0</v>
      </c>
      <c r="B6720" t="s">
        <v>1</v>
      </c>
      <c r="C6720">
        <v>1688155</v>
      </c>
      <c r="D6720" t="s">
        <v>2</v>
      </c>
      <c r="E6720">
        <v>-180</v>
      </c>
      <c r="F6720">
        <v>-180</v>
      </c>
      <c r="G6720">
        <v>-180</v>
      </c>
      <c r="H6720" t="s">
        <v>3</v>
      </c>
      <c r="I6720">
        <v>19</v>
      </c>
      <c r="J6720">
        <v>7</v>
      </c>
      <c r="K6720">
        <v>-4</v>
      </c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0">
        <v>-3.88</v>
      </c>
      <c r="R6720">
        <v>21.88</v>
      </c>
      <c r="S6720">
        <v>8.06</v>
      </c>
      <c r="T6720" t="s">
        <v>6</v>
      </c>
      <c r="U6720">
        <v>190921</v>
      </c>
      <c r="V6720">
        <v>104834</v>
      </c>
      <c r="W6720">
        <v>51.269294739999999</v>
      </c>
      <c r="X6720" t="s">
        <v>7</v>
      </c>
      <c r="Y6720">
        <v>0.54346167999999995</v>
      </c>
      <c r="Z6720" t="s">
        <v>8</v>
      </c>
      <c r="AA6720">
        <v>19.100000000000001</v>
      </c>
      <c r="AB6720">
        <v>2</v>
      </c>
      <c r="AC6720">
        <v>15</v>
      </c>
      <c r="AD6720">
        <v>2.0699999999999998</v>
      </c>
      <c r="AE6720">
        <v>186.87</v>
      </c>
      <c r="AF6720" t="s">
        <v>9</v>
      </c>
      <c r="AG6720" t="s">
        <v>10</v>
      </c>
      <c r="AH6720">
        <v>290</v>
      </c>
      <c r="AI6720" t="s">
        <v>11</v>
      </c>
      <c r="AJ6720">
        <v>0</v>
      </c>
      <c r="AK6720">
        <v>0</v>
      </c>
      <c r="AL6720" t="s">
        <v>12</v>
      </c>
      <c r="AM6720">
        <v>0</v>
      </c>
      <c r="AN6720">
        <v>0</v>
      </c>
      <c r="AO6720">
        <v>0</v>
      </c>
      <c r="AP6720">
        <v>0</v>
      </c>
    </row>
    <row r="6721" spans="1:42" x14ac:dyDescent="0.25">
      <c r="A6721" t="s">
        <v>0</v>
      </c>
      <c r="B6721" t="s">
        <v>1</v>
      </c>
      <c r="C6721">
        <v>1688686</v>
      </c>
      <c r="D6721" t="s">
        <v>2</v>
      </c>
      <c r="E6721">
        <v>-180</v>
      </c>
      <c r="F6721">
        <v>-180</v>
      </c>
      <c r="G6721">
        <v>-180</v>
      </c>
      <c r="H6721" t="s">
        <v>3</v>
      </c>
      <c r="I6721">
        <v>19</v>
      </c>
      <c r="J6721">
        <v>5</v>
      </c>
      <c r="K6721">
        <v>-1</v>
      </c>
      <c r="L6721" t="s">
        <v>4</v>
      </c>
      <c r="M6721">
        <v>-1.65</v>
      </c>
      <c r="N6721">
        <v>-0.04</v>
      </c>
      <c r="O6721">
        <v>0.18</v>
      </c>
      <c r="P6721" t="s">
        <v>5</v>
      </c>
      <c r="Q6721">
        <v>12.13</v>
      </c>
      <c r="R6721">
        <v>6.38</v>
      </c>
      <c r="S6721">
        <v>-3.06</v>
      </c>
      <c r="T6721" t="s">
        <v>6</v>
      </c>
      <c r="U6721">
        <v>190921</v>
      </c>
      <c r="V6721">
        <v>104836</v>
      </c>
      <c r="W6721">
        <v>51.269294739999999</v>
      </c>
      <c r="X6721" t="s">
        <v>7</v>
      </c>
      <c r="Y6721">
        <v>0.54346167999999995</v>
      </c>
      <c r="Z6721" t="s">
        <v>8</v>
      </c>
      <c r="AA6721">
        <v>19.100000000000001</v>
      </c>
      <c r="AB6721">
        <v>2</v>
      </c>
      <c r="AC6721">
        <v>15</v>
      </c>
      <c r="AD6721">
        <v>2.0699999999999998</v>
      </c>
      <c r="AE6721">
        <v>186.87</v>
      </c>
      <c r="AF6721" t="s">
        <v>9</v>
      </c>
      <c r="AG6721" t="s">
        <v>10</v>
      </c>
      <c r="AH6721">
        <v>290</v>
      </c>
      <c r="AI6721" t="s">
        <v>11</v>
      </c>
      <c r="AJ6721">
        <v>0</v>
      </c>
      <c r="AK6721">
        <v>0</v>
      </c>
      <c r="AL6721" t="s">
        <v>12</v>
      </c>
      <c r="AM6721">
        <v>0</v>
      </c>
      <c r="AN6721">
        <v>0</v>
      </c>
      <c r="AO6721">
        <v>0</v>
      </c>
      <c r="AP6721">
        <v>0</v>
      </c>
    </row>
    <row r="6722" spans="1:42" x14ac:dyDescent="0.25">
      <c r="A6722" t="s">
        <v>0</v>
      </c>
      <c r="B6722" t="s">
        <v>1</v>
      </c>
      <c r="C6722">
        <v>1689215</v>
      </c>
      <c r="D6722" t="s">
        <v>2</v>
      </c>
      <c r="E6722">
        <v>-180</v>
      </c>
      <c r="F6722">
        <v>-180</v>
      </c>
      <c r="G6722">
        <v>-180</v>
      </c>
      <c r="H6722" t="s">
        <v>3</v>
      </c>
      <c r="I6722">
        <v>17</v>
      </c>
      <c r="J6722">
        <v>7</v>
      </c>
      <c r="K6722">
        <v>0</v>
      </c>
      <c r="L6722" t="s">
        <v>4</v>
      </c>
      <c r="M6722">
        <v>-0.76</v>
      </c>
      <c r="N6722">
        <v>0.19</v>
      </c>
      <c r="O6722">
        <v>1.28</v>
      </c>
      <c r="P6722" t="s">
        <v>5</v>
      </c>
      <c r="Q6722">
        <v>-5.31</v>
      </c>
      <c r="R6722">
        <v>-16.690000000000001</v>
      </c>
      <c r="S6722">
        <v>1.06</v>
      </c>
      <c r="T6722" t="s">
        <v>6</v>
      </c>
      <c r="U6722">
        <v>190921</v>
      </c>
      <c r="V6722">
        <v>104836</v>
      </c>
      <c r="W6722">
        <v>51.269294739999999</v>
      </c>
      <c r="X6722" t="s">
        <v>7</v>
      </c>
      <c r="Y6722">
        <v>0.54346167999999995</v>
      </c>
      <c r="Z6722" t="s">
        <v>8</v>
      </c>
      <c r="AA6722">
        <v>19.100000000000001</v>
      </c>
      <c r="AB6722">
        <v>2</v>
      </c>
      <c r="AC6722">
        <v>15</v>
      </c>
      <c r="AD6722">
        <v>2.0699999999999998</v>
      </c>
      <c r="AE6722">
        <v>186.87</v>
      </c>
      <c r="AF6722" t="s">
        <v>9</v>
      </c>
      <c r="AG6722" t="s">
        <v>10</v>
      </c>
      <c r="AH6722">
        <v>290</v>
      </c>
      <c r="AI6722" t="s">
        <v>11</v>
      </c>
      <c r="AJ6722">
        <v>0</v>
      </c>
      <c r="AK6722">
        <v>0</v>
      </c>
      <c r="AL6722" t="s">
        <v>12</v>
      </c>
      <c r="AM6722">
        <v>0</v>
      </c>
      <c r="AN6722">
        <v>0</v>
      </c>
      <c r="AO6722">
        <v>0</v>
      </c>
      <c r="AP6722">
        <v>0</v>
      </c>
    </row>
    <row r="6723" spans="1:42" x14ac:dyDescent="0.25">
      <c r="A6723" t="s">
        <v>0</v>
      </c>
      <c r="B6723" t="s">
        <v>1</v>
      </c>
      <c r="C6723">
        <v>1689744</v>
      </c>
      <c r="D6723" t="s">
        <v>2</v>
      </c>
      <c r="E6723">
        <v>-180</v>
      </c>
      <c r="F6723">
        <v>-180</v>
      </c>
      <c r="G6723">
        <v>-180</v>
      </c>
      <c r="H6723" t="s">
        <v>3</v>
      </c>
      <c r="I6723">
        <v>18</v>
      </c>
      <c r="J6723">
        <v>9</v>
      </c>
      <c r="K6723">
        <v>-3</v>
      </c>
      <c r="L6723" t="s">
        <v>4</v>
      </c>
      <c r="M6723">
        <v>0.69</v>
      </c>
      <c r="N6723">
        <v>0.06</v>
      </c>
      <c r="O6723">
        <v>-0.62</v>
      </c>
      <c r="P6723" t="s">
        <v>5</v>
      </c>
      <c r="Q6723">
        <v>-10.69</v>
      </c>
      <c r="R6723">
        <v>2.5</v>
      </c>
      <c r="S6723">
        <v>7.38</v>
      </c>
      <c r="T6723" t="s">
        <v>6</v>
      </c>
      <c r="U6723">
        <v>190921</v>
      </c>
      <c r="V6723">
        <v>104837</v>
      </c>
      <c r="W6723">
        <v>51.269294739999999</v>
      </c>
      <c r="X6723" t="s">
        <v>7</v>
      </c>
      <c r="Y6723">
        <v>0.54346167999999995</v>
      </c>
      <c r="Z6723" t="s">
        <v>8</v>
      </c>
      <c r="AA6723">
        <v>19.100000000000001</v>
      </c>
      <c r="AB6723">
        <v>2</v>
      </c>
      <c r="AC6723">
        <v>15</v>
      </c>
      <c r="AD6723">
        <v>2.0699999999999998</v>
      </c>
      <c r="AE6723">
        <v>186.87</v>
      </c>
      <c r="AF6723" t="s">
        <v>9</v>
      </c>
      <c r="AG6723" t="s">
        <v>10</v>
      </c>
      <c r="AH6723">
        <v>290</v>
      </c>
      <c r="AI6723" t="s">
        <v>11</v>
      </c>
      <c r="AJ6723">
        <v>0</v>
      </c>
      <c r="AK6723">
        <v>0</v>
      </c>
      <c r="AL6723" t="s">
        <v>12</v>
      </c>
      <c r="AM6723">
        <v>0</v>
      </c>
      <c r="AN6723">
        <v>0</v>
      </c>
      <c r="AO6723">
        <v>0</v>
      </c>
      <c r="AP6723">
        <v>0</v>
      </c>
    </row>
    <row r="6724" spans="1:42" x14ac:dyDescent="0.25">
      <c r="A6724" t="s">
        <v>0</v>
      </c>
      <c r="B6724" t="s">
        <v>1</v>
      </c>
      <c r="C6724">
        <v>1690273</v>
      </c>
      <c r="D6724" t="s">
        <v>2</v>
      </c>
      <c r="E6724">
        <v>-180</v>
      </c>
      <c r="F6724">
        <v>-180</v>
      </c>
      <c r="G6724">
        <v>-180</v>
      </c>
      <c r="H6724" t="s">
        <v>3</v>
      </c>
      <c r="I6724">
        <v>18</v>
      </c>
      <c r="J6724">
        <v>7</v>
      </c>
      <c r="K6724">
        <v>-2</v>
      </c>
      <c r="L6724" t="s">
        <v>4</v>
      </c>
      <c r="M6724">
        <v>0.54</v>
      </c>
      <c r="N6724">
        <v>-0.12</v>
      </c>
      <c r="O6724">
        <v>-0.08</v>
      </c>
      <c r="P6724" t="s">
        <v>5</v>
      </c>
      <c r="Q6724">
        <v>2.69</v>
      </c>
      <c r="R6724">
        <v>14.5</v>
      </c>
      <c r="S6724">
        <v>-10</v>
      </c>
      <c r="T6724" t="s">
        <v>6</v>
      </c>
      <c r="U6724">
        <v>190921</v>
      </c>
      <c r="V6724">
        <v>104838</v>
      </c>
      <c r="W6724">
        <v>51.269294739999999</v>
      </c>
      <c r="X6724" t="s">
        <v>7</v>
      </c>
      <c r="Y6724">
        <v>0.54346167999999995</v>
      </c>
      <c r="Z6724" t="s">
        <v>8</v>
      </c>
      <c r="AA6724">
        <v>19.100000000000001</v>
      </c>
      <c r="AB6724">
        <v>2</v>
      </c>
      <c r="AC6724">
        <v>15</v>
      </c>
      <c r="AD6724">
        <v>2.0699999999999998</v>
      </c>
      <c r="AE6724">
        <v>186.87</v>
      </c>
      <c r="AF6724" t="s">
        <v>9</v>
      </c>
      <c r="AG6724" t="s">
        <v>10</v>
      </c>
      <c r="AH6724">
        <v>290</v>
      </c>
      <c r="AI6724" t="s">
        <v>11</v>
      </c>
      <c r="AJ6724">
        <v>0</v>
      </c>
      <c r="AK6724">
        <v>0</v>
      </c>
      <c r="AL6724" t="s">
        <v>12</v>
      </c>
      <c r="AM6724">
        <v>0</v>
      </c>
      <c r="AN6724">
        <v>0</v>
      </c>
      <c r="AO6724">
        <v>0</v>
      </c>
      <c r="AP6724">
        <v>0</v>
      </c>
    </row>
    <row r="6725" spans="1:42" x14ac:dyDescent="0.25">
      <c r="A6725" t="s">
        <v>0</v>
      </c>
      <c r="B6725" t="s">
        <v>1</v>
      </c>
      <c r="C6725">
        <v>1690801</v>
      </c>
      <c r="D6725" t="s">
        <v>2</v>
      </c>
      <c r="E6725">
        <v>-180</v>
      </c>
      <c r="F6725">
        <v>-180</v>
      </c>
      <c r="G6725">
        <v>-180</v>
      </c>
      <c r="H6725" t="s">
        <v>3</v>
      </c>
      <c r="I6725">
        <v>17</v>
      </c>
      <c r="J6725">
        <v>7</v>
      </c>
      <c r="K6725">
        <v>-2</v>
      </c>
      <c r="L6725" t="s">
        <v>4</v>
      </c>
      <c r="M6725">
        <v>0.31</v>
      </c>
      <c r="N6725">
        <v>0.12</v>
      </c>
      <c r="O6725">
        <v>1.64</v>
      </c>
      <c r="P6725" t="s">
        <v>5</v>
      </c>
      <c r="Q6725">
        <v>3.19</v>
      </c>
      <c r="R6725">
        <v>1.44</v>
      </c>
      <c r="S6725">
        <v>-6.06</v>
      </c>
      <c r="T6725" t="s">
        <v>6</v>
      </c>
      <c r="U6725">
        <v>190921</v>
      </c>
      <c r="V6725">
        <v>104838</v>
      </c>
      <c r="W6725">
        <v>51.269294739999999</v>
      </c>
      <c r="X6725" t="s">
        <v>7</v>
      </c>
      <c r="Y6725">
        <v>0.54346167999999995</v>
      </c>
      <c r="Z6725" t="s">
        <v>8</v>
      </c>
      <c r="AA6725">
        <v>19.100000000000001</v>
      </c>
      <c r="AB6725">
        <v>2</v>
      </c>
      <c r="AC6725">
        <v>15</v>
      </c>
      <c r="AD6725">
        <v>2.0699999999999998</v>
      </c>
      <c r="AE6725">
        <v>186.87</v>
      </c>
      <c r="AF6725" t="s">
        <v>9</v>
      </c>
      <c r="AG6725" t="s">
        <v>10</v>
      </c>
      <c r="AH6725">
        <v>290</v>
      </c>
      <c r="AI6725" t="s">
        <v>11</v>
      </c>
      <c r="AJ6725">
        <v>0</v>
      </c>
      <c r="AK6725">
        <v>0</v>
      </c>
      <c r="AL6725" t="s">
        <v>12</v>
      </c>
      <c r="AM6725">
        <v>0</v>
      </c>
      <c r="AN6725">
        <v>0</v>
      </c>
      <c r="AO6725">
        <v>0</v>
      </c>
      <c r="AP6725">
        <v>0</v>
      </c>
    </row>
    <row r="6726" spans="1:42" x14ac:dyDescent="0.25">
      <c r="A6726" t="s">
        <v>0</v>
      </c>
      <c r="B6726" t="s">
        <v>1</v>
      </c>
      <c r="C6726">
        <v>1691332</v>
      </c>
      <c r="D6726" t="s">
        <v>2</v>
      </c>
      <c r="E6726">
        <v>-180</v>
      </c>
      <c r="F6726">
        <v>-180</v>
      </c>
      <c r="G6726">
        <v>-180</v>
      </c>
      <c r="H6726" t="s">
        <v>3</v>
      </c>
      <c r="I6726">
        <v>18</v>
      </c>
      <c r="J6726">
        <v>7</v>
      </c>
      <c r="K6726">
        <v>-2</v>
      </c>
      <c r="L6726" t="s">
        <v>4</v>
      </c>
      <c r="M6726">
        <v>-0.12</v>
      </c>
      <c r="N6726">
        <v>-0.28000000000000003</v>
      </c>
      <c r="O6726">
        <v>0.7</v>
      </c>
      <c r="P6726" t="s">
        <v>5</v>
      </c>
      <c r="Q6726">
        <v>0.44</v>
      </c>
      <c r="R6726">
        <v>11.25</v>
      </c>
      <c r="S6726">
        <v>4.4400000000000004</v>
      </c>
      <c r="T6726" t="s">
        <v>6</v>
      </c>
      <c r="U6726">
        <v>190921</v>
      </c>
      <c r="V6726">
        <v>104838</v>
      </c>
      <c r="W6726">
        <v>51.269294739999999</v>
      </c>
      <c r="X6726" t="s">
        <v>7</v>
      </c>
      <c r="Y6726">
        <v>0.54346167999999995</v>
      </c>
      <c r="Z6726" t="s">
        <v>8</v>
      </c>
      <c r="AA6726">
        <v>19.100000000000001</v>
      </c>
      <c r="AB6726">
        <v>2</v>
      </c>
      <c r="AC6726">
        <v>15</v>
      </c>
      <c r="AD6726">
        <v>2.0699999999999998</v>
      </c>
      <c r="AE6726">
        <v>186.87</v>
      </c>
      <c r="AF6726" t="s">
        <v>9</v>
      </c>
      <c r="AG6726" t="s">
        <v>10</v>
      </c>
      <c r="AH6726">
        <v>290</v>
      </c>
      <c r="AI6726" t="s">
        <v>11</v>
      </c>
      <c r="AJ6726">
        <v>0</v>
      </c>
      <c r="AK6726">
        <v>0</v>
      </c>
      <c r="AL6726" t="s">
        <v>12</v>
      </c>
      <c r="AM6726">
        <v>0</v>
      </c>
      <c r="AN6726">
        <v>0</v>
      </c>
      <c r="AO6726">
        <v>0</v>
      </c>
      <c r="AP6726">
        <v>0</v>
      </c>
    </row>
    <row r="6727" spans="1:42" x14ac:dyDescent="0.25">
      <c r="A6727" t="s">
        <v>0</v>
      </c>
      <c r="B6727" t="s">
        <v>1</v>
      </c>
      <c r="C6727">
        <v>1691861</v>
      </c>
      <c r="D6727" t="s">
        <v>2</v>
      </c>
      <c r="E6727">
        <v>-180</v>
      </c>
      <c r="F6727">
        <v>-180</v>
      </c>
      <c r="G6727">
        <v>-180</v>
      </c>
      <c r="H6727" t="s">
        <v>3</v>
      </c>
      <c r="I6727">
        <v>20</v>
      </c>
      <c r="J6727">
        <v>5</v>
      </c>
      <c r="K6727">
        <v>-1</v>
      </c>
      <c r="L6727" t="s">
        <v>4</v>
      </c>
      <c r="M6727">
        <v>-1.0900000000000001</v>
      </c>
      <c r="N6727">
        <v>-0.2</v>
      </c>
      <c r="O6727">
        <v>-0.98</v>
      </c>
      <c r="P6727" t="s">
        <v>5</v>
      </c>
      <c r="Q6727">
        <v>5.31</v>
      </c>
      <c r="R6727">
        <v>-4.5</v>
      </c>
      <c r="S6727">
        <v>2.75</v>
      </c>
      <c r="T6727" t="s">
        <v>6</v>
      </c>
      <c r="U6727">
        <v>190921</v>
      </c>
      <c r="V6727">
        <v>104838</v>
      </c>
      <c r="W6727">
        <v>51.269294739999999</v>
      </c>
      <c r="X6727" t="s">
        <v>7</v>
      </c>
      <c r="Y6727">
        <v>0.54346167999999995</v>
      </c>
      <c r="Z6727" t="s">
        <v>8</v>
      </c>
      <c r="AA6727">
        <v>19.100000000000001</v>
      </c>
      <c r="AB6727">
        <v>2</v>
      </c>
      <c r="AC6727">
        <v>15</v>
      </c>
      <c r="AD6727">
        <v>2.0699999999999998</v>
      </c>
      <c r="AE6727">
        <v>186.87</v>
      </c>
      <c r="AF6727" t="s">
        <v>9</v>
      </c>
      <c r="AG6727" t="s">
        <v>10</v>
      </c>
      <c r="AH6727">
        <v>290</v>
      </c>
      <c r="AI6727" t="s">
        <v>11</v>
      </c>
      <c r="AJ6727">
        <v>0</v>
      </c>
      <c r="AK6727">
        <v>0</v>
      </c>
      <c r="AL6727" t="s">
        <v>12</v>
      </c>
      <c r="AM6727">
        <v>0</v>
      </c>
      <c r="AN6727">
        <v>0</v>
      </c>
      <c r="AO6727">
        <v>0</v>
      </c>
      <c r="AP6727">
        <v>0</v>
      </c>
    </row>
    <row r="6728" spans="1:42" x14ac:dyDescent="0.25">
      <c r="A6728" t="s">
        <v>0</v>
      </c>
      <c r="B6728" t="s">
        <v>1</v>
      </c>
      <c r="C6728">
        <v>1692391</v>
      </c>
      <c r="D6728" t="s">
        <v>2</v>
      </c>
      <c r="E6728">
        <v>-180</v>
      </c>
      <c r="F6728">
        <v>-180</v>
      </c>
      <c r="G6728">
        <v>-180</v>
      </c>
      <c r="H6728" t="s">
        <v>3</v>
      </c>
      <c r="I6728">
        <v>20</v>
      </c>
      <c r="J6728">
        <v>7</v>
      </c>
      <c r="K6728">
        <v>-1</v>
      </c>
      <c r="L6728" t="s">
        <v>4</v>
      </c>
      <c r="M6728">
        <v>-0.09</v>
      </c>
      <c r="N6728">
        <v>0.42</v>
      </c>
      <c r="O6728">
        <v>-0.5</v>
      </c>
      <c r="P6728" t="s">
        <v>5</v>
      </c>
      <c r="Q6728">
        <v>-3</v>
      </c>
      <c r="R6728">
        <v>-20.440000000000001</v>
      </c>
      <c r="S6728">
        <v>1</v>
      </c>
      <c r="T6728" t="s">
        <v>6</v>
      </c>
      <c r="U6728">
        <v>190921</v>
      </c>
      <c r="V6728">
        <v>104838</v>
      </c>
      <c r="W6728">
        <v>51.269294739999999</v>
      </c>
      <c r="X6728" t="s">
        <v>7</v>
      </c>
      <c r="Y6728">
        <v>0.54346167999999995</v>
      </c>
      <c r="Z6728" t="s">
        <v>8</v>
      </c>
      <c r="AA6728">
        <v>19.100000000000001</v>
      </c>
      <c r="AB6728">
        <v>2</v>
      </c>
      <c r="AC6728">
        <v>15</v>
      </c>
      <c r="AD6728">
        <v>2.0699999999999998</v>
      </c>
      <c r="AE6728">
        <v>186.87</v>
      </c>
      <c r="AF6728" t="s">
        <v>9</v>
      </c>
      <c r="AG6728" t="s">
        <v>10</v>
      </c>
      <c r="AH6728">
        <v>290</v>
      </c>
      <c r="AI6728" t="s">
        <v>11</v>
      </c>
      <c r="AJ6728">
        <v>0</v>
      </c>
      <c r="AK6728">
        <v>0</v>
      </c>
      <c r="AL6728" t="s">
        <v>12</v>
      </c>
      <c r="AM6728">
        <v>0</v>
      </c>
      <c r="AN6728">
        <v>0</v>
      </c>
      <c r="AO6728">
        <v>0</v>
      </c>
      <c r="AP6728">
        <v>0</v>
      </c>
    </row>
    <row r="6729" spans="1:42" x14ac:dyDescent="0.25">
      <c r="A6729" t="s">
        <v>0</v>
      </c>
      <c r="B6729" t="s">
        <v>1</v>
      </c>
      <c r="C6729">
        <v>1692920</v>
      </c>
      <c r="D6729" t="s">
        <v>2</v>
      </c>
      <c r="E6729">
        <v>-180</v>
      </c>
      <c r="F6729">
        <v>-180</v>
      </c>
      <c r="G6729">
        <v>-180</v>
      </c>
      <c r="H6729" t="s">
        <v>3</v>
      </c>
      <c r="I6729">
        <v>19</v>
      </c>
      <c r="J6729">
        <v>9</v>
      </c>
      <c r="K6729">
        <v>-2</v>
      </c>
      <c r="L6729" t="s">
        <v>4</v>
      </c>
      <c r="M6729">
        <v>0.56000000000000005</v>
      </c>
      <c r="N6729">
        <v>0.24</v>
      </c>
      <c r="O6729">
        <v>-0.1</v>
      </c>
      <c r="P6729" t="s">
        <v>5</v>
      </c>
      <c r="Q6729">
        <v>-5.88</v>
      </c>
      <c r="R6729">
        <v>-10.5</v>
      </c>
      <c r="S6729">
        <v>4.0599999999999996</v>
      </c>
      <c r="T6729" t="s">
        <v>6</v>
      </c>
      <c r="U6729">
        <v>190921</v>
      </c>
      <c r="V6729">
        <v>104838</v>
      </c>
      <c r="W6729">
        <v>51.269294739999999</v>
      </c>
      <c r="X6729" t="s">
        <v>7</v>
      </c>
      <c r="Y6729">
        <v>0.54346167999999995</v>
      </c>
      <c r="Z6729" t="s">
        <v>8</v>
      </c>
      <c r="AA6729">
        <v>19.100000000000001</v>
      </c>
      <c r="AB6729">
        <v>2</v>
      </c>
      <c r="AC6729">
        <v>15</v>
      </c>
      <c r="AD6729">
        <v>2.0699999999999998</v>
      </c>
      <c r="AE6729">
        <v>186.87</v>
      </c>
      <c r="AF6729" t="s">
        <v>9</v>
      </c>
      <c r="AG6729" t="s">
        <v>10</v>
      </c>
      <c r="AH6729">
        <v>290</v>
      </c>
      <c r="AI6729" t="s">
        <v>11</v>
      </c>
      <c r="AJ6729">
        <v>0</v>
      </c>
      <c r="AK6729">
        <v>0</v>
      </c>
      <c r="AL6729" t="s">
        <v>12</v>
      </c>
      <c r="AM6729">
        <v>0</v>
      </c>
      <c r="AN6729">
        <v>0</v>
      </c>
      <c r="AO6729">
        <v>0</v>
      </c>
      <c r="AP6729">
        <v>0</v>
      </c>
    </row>
    <row r="6730" spans="1:42" x14ac:dyDescent="0.25">
      <c r="A6730" t="s">
        <v>0</v>
      </c>
      <c r="B6730" t="s">
        <v>1</v>
      </c>
      <c r="C6730">
        <v>1693450</v>
      </c>
      <c r="D6730" t="s">
        <v>2</v>
      </c>
      <c r="E6730">
        <v>-180</v>
      </c>
      <c r="F6730">
        <v>-180</v>
      </c>
      <c r="G6730">
        <v>-180</v>
      </c>
      <c r="H6730" t="s">
        <v>3</v>
      </c>
      <c r="I6730">
        <v>17</v>
      </c>
      <c r="J6730">
        <v>8</v>
      </c>
      <c r="K6730">
        <v>-2</v>
      </c>
      <c r="L6730" t="s">
        <v>4</v>
      </c>
      <c r="M6730">
        <v>0.44</v>
      </c>
      <c r="N6730">
        <v>0.05</v>
      </c>
      <c r="O6730">
        <v>0.32</v>
      </c>
      <c r="P6730" t="s">
        <v>5</v>
      </c>
      <c r="Q6730">
        <v>1.44</v>
      </c>
      <c r="R6730">
        <v>13.25</v>
      </c>
      <c r="S6730">
        <v>1.06</v>
      </c>
      <c r="T6730" t="s">
        <v>6</v>
      </c>
      <c r="U6730">
        <v>190921</v>
      </c>
      <c r="V6730">
        <v>104841</v>
      </c>
      <c r="W6730">
        <v>51.269294739999999</v>
      </c>
      <c r="X6730" t="s">
        <v>7</v>
      </c>
      <c r="Y6730">
        <v>0.54346167999999995</v>
      </c>
      <c r="Z6730" t="s">
        <v>8</v>
      </c>
      <c r="AA6730">
        <v>19.100000000000001</v>
      </c>
      <c r="AB6730">
        <v>2</v>
      </c>
      <c r="AC6730">
        <v>15</v>
      </c>
      <c r="AD6730">
        <v>2.0699999999999998</v>
      </c>
      <c r="AE6730">
        <v>186.87</v>
      </c>
      <c r="AF6730" t="s">
        <v>9</v>
      </c>
      <c r="AG6730" t="s">
        <v>10</v>
      </c>
      <c r="AH6730">
        <v>290</v>
      </c>
      <c r="AI6730" t="s">
        <v>11</v>
      </c>
      <c r="AJ6730">
        <v>0</v>
      </c>
      <c r="AK6730">
        <v>0</v>
      </c>
      <c r="AL6730" t="s">
        <v>12</v>
      </c>
      <c r="AM6730">
        <v>0</v>
      </c>
      <c r="AN6730">
        <v>0</v>
      </c>
      <c r="AO6730">
        <v>0</v>
      </c>
      <c r="AP6730">
        <v>0</v>
      </c>
    </row>
    <row r="6731" spans="1:42" x14ac:dyDescent="0.25">
      <c r="A6731" t="s">
        <v>0</v>
      </c>
      <c r="B6731" t="s">
        <v>1</v>
      </c>
      <c r="C6731">
        <v>1693979</v>
      </c>
      <c r="D6731" t="s">
        <v>2</v>
      </c>
      <c r="E6731">
        <v>-180</v>
      </c>
      <c r="F6731">
        <v>-180</v>
      </c>
      <c r="G6731">
        <v>-180</v>
      </c>
      <c r="H6731" t="s">
        <v>3</v>
      </c>
      <c r="I6731">
        <v>15</v>
      </c>
      <c r="J6731">
        <v>6</v>
      </c>
      <c r="K6731">
        <v>-1</v>
      </c>
      <c r="L6731" t="s">
        <v>4</v>
      </c>
      <c r="M6731">
        <v>-0.5</v>
      </c>
      <c r="N6731">
        <v>-0.21</v>
      </c>
      <c r="O6731">
        <v>0.21</v>
      </c>
      <c r="P6731" t="s">
        <v>5</v>
      </c>
      <c r="Q6731">
        <v>3.94</v>
      </c>
      <c r="R6731">
        <v>5</v>
      </c>
      <c r="S6731">
        <v>0.81</v>
      </c>
      <c r="T6731" t="s">
        <v>6</v>
      </c>
      <c r="U6731">
        <v>190921</v>
      </c>
      <c r="V6731">
        <v>104841</v>
      </c>
      <c r="W6731">
        <v>51.269294739999999</v>
      </c>
      <c r="X6731" t="s">
        <v>7</v>
      </c>
      <c r="Y6731">
        <v>0.54346167999999995</v>
      </c>
      <c r="Z6731" t="s">
        <v>8</v>
      </c>
      <c r="AA6731">
        <v>19.100000000000001</v>
      </c>
      <c r="AB6731">
        <v>2</v>
      </c>
      <c r="AC6731">
        <v>15</v>
      </c>
      <c r="AD6731">
        <v>2.0699999999999998</v>
      </c>
      <c r="AE6731">
        <v>186.87</v>
      </c>
      <c r="AF6731" t="s">
        <v>9</v>
      </c>
      <c r="AG6731" t="s">
        <v>10</v>
      </c>
      <c r="AH6731">
        <v>290</v>
      </c>
      <c r="AI6731" t="s">
        <v>11</v>
      </c>
      <c r="AJ6731">
        <v>0</v>
      </c>
      <c r="AK6731">
        <v>0</v>
      </c>
      <c r="AL6731" t="s">
        <v>12</v>
      </c>
      <c r="AM6731">
        <v>0</v>
      </c>
      <c r="AN6731">
        <v>0</v>
      </c>
      <c r="AO6731">
        <v>0</v>
      </c>
      <c r="AP6731">
        <v>0</v>
      </c>
    </row>
    <row r="6732" spans="1:42" x14ac:dyDescent="0.25">
      <c r="A6732" t="s">
        <v>0</v>
      </c>
      <c r="B6732" t="s">
        <v>1</v>
      </c>
      <c r="C6732">
        <v>1694508</v>
      </c>
      <c r="D6732" t="s">
        <v>2</v>
      </c>
      <c r="E6732">
        <v>-180</v>
      </c>
      <c r="F6732">
        <v>-180</v>
      </c>
      <c r="G6732">
        <v>-180</v>
      </c>
      <c r="H6732" t="s">
        <v>3</v>
      </c>
      <c r="I6732">
        <v>14</v>
      </c>
      <c r="J6732">
        <v>7</v>
      </c>
      <c r="K6732">
        <v>-1</v>
      </c>
      <c r="L6732" t="s">
        <v>4</v>
      </c>
      <c r="M6732">
        <v>-0.23</v>
      </c>
      <c r="N6732">
        <v>0.24</v>
      </c>
      <c r="O6732">
        <v>-0.06</v>
      </c>
      <c r="P6732" t="s">
        <v>5</v>
      </c>
      <c r="Q6732">
        <v>-0.63</v>
      </c>
      <c r="R6732">
        <v>-5.38</v>
      </c>
      <c r="S6732">
        <v>3.56</v>
      </c>
      <c r="T6732" t="s">
        <v>6</v>
      </c>
      <c r="U6732">
        <v>190921</v>
      </c>
      <c r="V6732">
        <v>104842</v>
      </c>
      <c r="W6732">
        <v>51.269294739999999</v>
      </c>
      <c r="X6732" t="s">
        <v>7</v>
      </c>
      <c r="Y6732">
        <v>0.54346167999999995</v>
      </c>
      <c r="Z6732" t="s">
        <v>8</v>
      </c>
      <c r="AA6732">
        <v>19.100000000000001</v>
      </c>
      <c r="AB6732">
        <v>2</v>
      </c>
      <c r="AC6732">
        <v>16</v>
      </c>
      <c r="AD6732">
        <v>2.0699999999999998</v>
      </c>
      <c r="AE6732">
        <v>186.87</v>
      </c>
      <c r="AF6732" t="s">
        <v>9</v>
      </c>
      <c r="AG6732" t="s">
        <v>10</v>
      </c>
      <c r="AH6732">
        <v>290</v>
      </c>
      <c r="AI6732" t="s">
        <v>11</v>
      </c>
      <c r="AJ6732">
        <v>0</v>
      </c>
      <c r="AK6732">
        <v>0</v>
      </c>
      <c r="AL6732" t="s">
        <v>12</v>
      </c>
      <c r="AM6732">
        <v>0</v>
      </c>
      <c r="AN6732">
        <v>0</v>
      </c>
      <c r="AO6732">
        <v>0</v>
      </c>
      <c r="AP6732">
        <v>0</v>
      </c>
    </row>
    <row r="6733" spans="1:42" x14ac:dyDescent="0.25">
      <c r="A6733" t="s">
        <v>0</v>
      </c>
      <c r="B6733" t="s">
        <v>1</v>
      </c>
      <c r="C6733">
        <v>1695038</v>
      </c>
      <c r="D6733" t="s">
        <v>2</v>
      </c>
      <c r="E6733">
        <v>-180</v>
      </c>
      <c r="F6733">
        <v>-180</v>
      </c>
      <c r="G6733">
        <v>-180</v>
      </c>
      <c r="H6733" t="s">
        <v>3</v>
      </c>
      <c r="I6733">
        <v>15</v>
      </c>
      <c r="J6733">
        <v>7</v>
      </c>
      <c r="K6733">
        <v>-2</v>
      </c>
      <c r="L6733" t="s">
        <v>4</v>
      </c>
      <c r="M6733">
        <v>0.08</v>
      </c>
      <c r="N6733">
        <v>-0.1</v>
      </c>
      <c r="O6733">
        <v>-0.12</v>
      </c>
      <c r="P6733" t="s">
        <v>5</v>
      </c>
      <c r="Q6733">
        <v>-1.75</v>
      </c>
      <c r="R6733">
        <v>-1.25</v>
      </c>
      <c r="S6733">
        <v>2.94</v>
      </c>
      <c r="T6733" t="s">
        <v>6</v>
      </c>
      <c r="U6733">
        <v>190921</v>
      </c>
      <c r="V6733">
        <v>104842</v>
      </c>
      <c r="W6733">
        <v>51.269294739999999</v>
      </c>
      <c r="X6733" t="s">
        <v>7</v>
      </c>
      <c r="Y6733">
        <v>0.54346167999999995</v>
      </c>
      <c r="Z6733" t="s">
        <v>8</v>
      </c>
      <c r="AA6733">
        <v>19.100000000000001</v>
      </c>
      <c r="AB6733">
        <v>2</v>
      </c>
      <c r="AC6733">
        <v>16</v>
      </c>
      <c r="AD6733">
        <v>2.0699999999999998</v>
      </c>
      <c r="AE6733">
        <v>186.87</v>
      </c>
      <c r="AF6733" t="s">
        <v>9</v>
      </c>
      <c r="AG6733" t="s">
        <v>10</v>
      </c>
      <c r="AH6733">
        <v>290</v>
      </c>
      <c r="AI6733" t="s">
        <v>11</v>
      </c>
      <c r="AJ6733">
        <v>0</v>
      </c>
      <c r="AK6733">
        <v>0</v>
      </c>
      <c r="AL6733" t="s">
        <v>12</v>
      </c>
      <c r="AM6733">
        <v>0</v>
      </c>
      <c r="AN6733">
        <v>0</v>
      </c>
      <c r="AO6733">
        <v>0</v>
      </c>
      <c r="AP6733">
        <v>0</v>
      </c>
    </row>
    <row r="6734" spans="1:42" x14ac:dyDescent="0.25">
      <c r="A6734" t="s">
        <v>0</v>
      </c>
      <c r="B6734" t="s">
        <v>1</v>
      </c>
      <c r="C6734">
        <v>1695567</v>
      </c>
      <c r="D6734" t="s">
        <v>2</v>
      </c>
      <c r="E6734">
        <v>-180</v>
      </c>
      <c r="F6734">
        <v>-180</v>
      </c>
      <c r="G6734">
        <v>-180</v>
      </c>
      <c r="H6734" t="s">
        <v>3</v>
      </c>
      <c r="I6734">
        <v>14</v>
      </c>
      <c r="J6734">
        <v>7</v>
      </c>
      <c r="K6734">
        <v>-1</v>
      </c>
      <c r="L6734" t="s">
        <v>4</v>
      </c>
      <c r="M6734">
        <v>0.02</v>
      </c>
      <c r="N6734">
        <v>-0.02</v>
      </c>
      <c r="O6734">
        <v>-0.31</v>
      </c>
      <c r="P6734" t="s">
        <v>5</v>
      </c>
      <c r="Q6734">
        <v>-1.25</v>
      </c>
      <c r="R6734">
        <v>0.5</v>
      </c>
      <c r="S6734">
        <v>-0.81</v>
      </c>
      <c r="T6734" t="s">
        <v>6</v>
      </c>
      <c r="U6734">
        <v>190921</v>
      </c>
      <c r="V6734">
        <v>104843</v>
      </c>
      <c r="W6734">
        <v>51.269294739999999</v>
      </c>
      <c r="X6734" t="s">
        <v>7</v>
      </c>
      <c r="Y6734">
        <v>0.54346167999999995</v>
      </c>
      <c r="Z6734" t="s">
        <v>8</v>
      </c>
      <c r="AA6734">
        <v>19.100000000000001</v>
      </c>
      <c r="AB6734">
        <v>2</v>
      </c>
      <c r="AC6734">
        <v>15</v>
      </c>
      <c r="AD6734">
        <v>2.0699999999999998</v>
      </c>
      <c r="AE6734">
        <v>186.87</v>
      </c>
      <c r="AF6734" t="s">
        <v>9</v>
      </c>
      <c r="AG6734" t="s">
        <v>10</v>
      </c>
      <c r="AH6734">
        <v>290</v>
      </c>
      <c r="AI6734" t="s">
        <v>11</v>
      </c>
      <c r="AJ6734">
        <v>0</v>
      </c>
      <c r="AK6734">
        <v>0</v>
      </c>
      <c r="AL6734" t="s">
        <v>12</v>
      </c>
      <c r="AM6734">
        <v>0</v>
      </c>
      <c r="AN6734">
        <v>0</v>
      </c>
      <c r="AO6734">
        <v>0</v>
      </c>
      <c r="AP6734">
        <v>0</v>
      </c>
    </row>
    <row r="6735" spans="1:42" x14ac:dyDescent="0.25">
      <c r="A6735" t="s">
        <v>0</v>
      </c>
      <c r="B6735" t="s">
        <v>1</v>
      </c>
      <c r="C6735">
        <v>1696097</v>
      </c>
      <c r="D6735" t="s">
        <v>2</v>
      </c>
      <c r="E6735">
        <v>-180</v>
      </c>
      <c r="F6735">
        <v>-180</v>
      </c>
      <c r="G6735">
        <v>-180</v>
      </c>
      <c r="H6735" t="s">
        <v>3</v>
      </c>
      <c r="I6735">
        <v>13</v>
      </c>
      <c r="J6735">
        <v>7</v>
      </c>
      <c r="K6735">
        <v>-1</v>
      </c>
      <c r="L6735" t="s">
        <v>4</v>
      </c>
      <c r="M6735">
        <v>0.18</v>
      </c>
      <c r="N6735">
        <v>-0.04</v>
      </c>
      <c r="O6735">
        <v>0.21</v>
      </c>
      <c r="P6735" t="s">
        <v>5</v>
      </c>
      <c r="Q6735">
        <v>-0.38</v>
      </c>
      <c r="R6735">
        <v>3</v>
      </c>
      <c r="S6735">
        <v>-0.88</v>
      </c>
      <c r="T6735" t="s">
        <v>6</v>
      </c>
      <c r="U6735">
        <v>190921</v>
      </c>
      <c r="V6735">
        <v>104843</v>
      </c>
      <c r="W6735">
        <v>51.269294739999999</v>
      </c>
      <c r="X6735" t="s">
        <v>7</v>
      </c>
      <c r="Y6735">
        <v>0.54346167999999995</v>
      </c>
      <c r="Z6735" t="s">
        <v>8</v>
      </c>
      <c r="AA6735">
        <v>19.100000000000001</v>
      </c>
      <c r="AB6735">
        <v>2</v>
      </c>
      <c r="AC6735">
        <v>15</v>
      </c>
      <c r="AD6735">
        <v>2.0699999999999998</v>
      </c>
      <c r="AE6735">
        <v>186.87</v>
      </c>
      <c r="AF6735" t="s">
        <v>9</v>
      </c>
      <c r="AG6735" t="s">
        <v>10</v>
      </c>
      <c r="AH6735">
        <v>290</v>
      </c>
      <c r="AI6735" t="s">
        <v>11</v>
      </c>
      <c r="AJ6735">
        <v>0</v>
      </c>
      <c r="AK6735">
        <v>0</v>
      </c>
      <c r="AL6735" t="s">
        <v>12</v>
      </c>
      <c r="AM6735">
        <v>0</v>
      </c>
      <c r="AN6735">
        <v>0</v>
      </c>
      <c r="AO6735">
        <v>0</v>
      </c>
      <c r="AP6735">
        <v>0</v>
      </c>
    </row>
    <row r="6736" spans="1:42" x14ac:dyDescent="0.25">
      <c r="A6736" t="s">
        <v>0</v>
      </c>
      <c r="B6736" t="s">
        <v>1</v>
      </c>
      <c r="C6736">
        <v>1696626</v>
      </c>
      <c r="D6736" t="s">
        <v>2</v>
      </c>
      <c r="E6736">
        <v>-180</v>
      </c>
      <c r="F6736">
        <v>-180</v>
      </c>
      <c r="G6736">
        <v>-180</v>
      </c>
      <c r="H6736" t="s">
        <v>3</v>
      </c>
      <c r="I6736">
        <v>12</v>
      </c>
      <c r="J6736">
        <v>7</v>
      </c>
      <c r="K6736">
        <v>-2</v>
      </c>
      <c r="L6736" t="s">
        <v>4</v>
      </c>
      <c r="M6736">
        <v>-0.06</v>
      </c>
      <c r="N6736">
        <v>-0.02</v>
      </c>
      <c r="O6736">
        <v>0.31</v>
      </c>
      <c r="P6736" t="s">
        <v>5</v>
      </c>
      <c r="Q6736">
        <v>1</v>
      </c>
      <c r="R6736">
        <v>3.25</v>
      </c>
      <c r="S6736">
        <v>0.81</v>
      </c>
      <c r="T6736" t="s">
        <v>6</v>
      </c>
      <c r="U6736">
        <v>190921</v>
      </c>
      <c r="V6736">
        <v>104843</v>
      </c>
      <c r="W6736">
        <v>51.269294739999999</v>
      </c>
      <c r="X6736" t="s">
        <v>7</v>
      </c>
      <c r="Y6736">
        <v>0.54346167999999995</v>
      </c>
      <c r="Z6736" t="s">
        <v>8</v>
      </c>
      <c r="AA6736">
        <v>19.100000000000001</v>
      </c>
      <c r="AB6736">
        <v>2</v>
      </c>
      <c r="AC6736">
        <v>15</v>
      </c>
      <c r="AD6736">
        <v>2.0699999999999998</v>
      </c>
      <c r="AE6736">
        <v>186.87</v>
      </c>
      <c r="AF6736" t="s">
        <v>9</v>
      </c>
      <c r="AG6736" t="s">
        <v>10</v>
      </c>
      <c r="AH6736">
        <v>290</v>
      </c>
      <c r="AI6736" t="s">
        <v>11</v>
      </c>
      <c r="AJ6736">
        <v>0</v>
      </c>
      <c r="AK6736">
        <v>0</v>
      </c>
      <c r="AL6736" t="s">
        <v>12</v>
      </c>
      <c r="AM6736">
        <v>0</v>
      </c>
      <c r="AN6736">
        <v>0</v>
      </c>
      <c r="AO6736">
        <v>0</v>
      </c>
      <c r="AP6736">
        <v>0</v>
      </c>
    </row>
    <row r="6737" spans="1:42" x14ac:dyDescent="0.25">
      <c r="A6737" t="s">
        <v>0</v>
      </c>
      <c r="B6737" t="s">
        <v>1</v>
      </c>
      <c r="C6737">
        <v>1697156</v>
      </c>
      <c r="D6737" t="s">
        <v>2</v>
      </c>
      <c r="E6737">
        <v>-180</v>
      </c>
      <c r="F6737">
        <v>-180</v>
      </c>
      <c r="G6737">
        <v>-180</v>
      </c>
      <c r="H6737" t="s">
        <v>3</v>
      </c>
      <c r="I6737">
        <v>13</v>
      </c>
      <c r="J6737">
        <v>7</v>
      </c>
      <c r="K6737">
        <v>-1</v>
      </c>
      <c r="L6737" t="s">
        <v>4</v>
      </c>
      <c r="M6737">
        <v>-0.15</v>
      </c>
      <c r="N6737">
        <v>0.02</v>
      </c>
      <c r="O6737">
        <v>-0.14000000000000001</v>
      </c>
      <c r="P6737" t="s">
        <v>5</v>
      </c>
      <c r="Q6737">
        <v>-0.13</v>
      </c>
      <c r="R6737">
        <v>-3.88</v>
      </c>
      <c r="S6737">
        <v>0.63</v>
      </c>
      <c r="T6737" t="s">
        <v>6</v>
      </c>
      <c r="U6737">
        <v>190921</v>
      </c>
      <c r="V6737">
        <v>104843</v>
      </c>
      <c r="W6737">
        <v>51.269294739999999</v>
      </c>
      <c r="X6737" t="s">
        <v>7</v>
      </c>
      <c r="Y6737">
        <v>0.54346167999999995</v>
      </c>
      <c r="Z6737" t="s">
        <v>8</v>
      </c>
      <c r="AA6737">
        <v>19.100000000000001</v>
      </c>
      <c r="AB6737">
        <v>2</v>
      </c>
      <c r="AC6737">
        <v>15</v>
      </c>
      <c r="AD6737">
        <v>2.0699999999999998</v>
      </c>
      <c r="AE6737">
        <v>186.87</v>
      </c>
      <c r="AF6737" t="s">
        <v>9</v>
      </c>
      <c r="AG6737" t="s">
        <v>10</v>
      </c>
      <c r="AH6737">
        <v>290</v>
      </c>
      <c r="AI6737" t="s">
        <v>11</v>
      </c>
      <c r="AJ6737">
        <v>0</v>
      </c>
      <c r="AK6737">
        <v>0</v>
      </c>
      <c r="AL6737" t="s">
        <v>12</v>
      </c>
      <c r="AM6737">
        <v>0</v>
      </c>
      <c r="AN6737">
        <v>0</v>
      </c>
      <c r="AO6737">
        <v>0</v>
      </c>
      <c r="AP6737">
        <v>0</v>
      </c>
    </row>
    <row r="6738" spans="1:42" x14ac:dyDescent="0.25">
      <c r="A6738" t="s">
        <v>0</v>
      </c>
      <c r="B6738" t="s">
        <v>1</v>
      </c>
      <c r="C6738">
        <v>1697685</v>
      </c>
      <c r="D6738" t="s">
        <v>2</v>
      </c>
      <c r="E6738">
        <v>-180</v>
      </c>
      <c r="F6738">
        <v>-180</v>
      </c>
      <c r="G6738">
        <v>-180</v>
      </c>
      <c r="H6738" t="s">
        <v>3</v>
      </c>
      <c r="I6738">
        <v>14</v>
      </c>
      <c r="J6738">
        <v>7</v>
      </c>
      <c r="K6738">
        <v>-1</v>
      </c>
      <c r="L6738" t="s">
        <v>4</v>
      </c>
      <c r="M6738">
        <v>-0.02</v>
      </c>
      <c r="N6738">
        <v>-0.12</v>
      </c>
      <c r="O6738">
        <v>-0.35</v>
      </c>
      <c r="P6738" t="s">
        <v>5</v>
      </c>
      <c r="Q6738">
        <v>-0.94</v>
      </c>
      <c r="R6738">
        <v>-0.06</v>
      </c>
      <c r="S6738">
        <v>-1.44</v>
      </c>
      <c r="T6738" t="s">
        <v>6</v>
      </c>
      <c r="U6738">
        <v>190921</v>
      </c>
      <c r="V6738">
        <v>104843</v>
      </c>
      <c r="W6738">
        <v>51.269294739999999</v>
      </c>
      <c r="X6738" t="s">
        <v>7</v>
      </c>
      <c r="Y6738">
        <v>0.54346167999999995</v>
      </c>
      <c r="Z6738" t="s">
        <v>8</v>
      </c>
      <c r="AA6738">
        <v>19.100000000000001</v>
      </c>
      <c r="AB6738">
        <v>2</v>
      </c>
      <c r="AC6738">
        <v>15</v>
      </c>
      <c r="AD6738">
        <v>2.0699999999999998</v>
      </c>
      <c r="AE6738">
        <v>186.87</v>
      </c>
      <c r="AF6738" t="s">
        <v>9</v>
      </c>
      <c r="AG6738" t="s">
        <v>10</v>
      </c>
      <c r="AH6738">
        <v>290</v>
      </c>
      <c r="AI6738" t="s">
        <v>11</v>
      </c>
      <c r="AJ6738">
        <v>0</v>
      </c>
      <c r="AK6738">
        <v>0</v>
      </c>
      <c r="AL6738" t="s">
        <v>12</v>
      </c>
      <c r="AM6738">
        <v>0</v>
      </c>
      <c r="AN6738">
        <v>0</v>
      </c>
      <c r="AO6738">
        <v>0</v>
      </c>
      <c r="AP6738">
        <v>0</v>
      </c>
    </row>
    <row r="6739" spans="1:42" x14ac:dyDescent="0.25">
      <c r="A6739" t="s">
        <v>0</v>
      </c>
      <c r="B6739" t="s">
        <v>1</v>
      </c>
      <c r="C6739">
        <v>1698215</v>
      </c>
      <c r="D6739" t="s">
        <v>2</v>
      </c>
      <c r="E6739">
        <v>-180</v>
      </c>
      <c r="F6739">
        <v>-180</v>
      </c>
      <c r="G6739">
        <v>-180</v>
      </c>
      <c r="H6739" t="s">
        <v>3</v>
      </c>
      <c r="I6739">
        <v>16</v>
      </c>
      <c r="J6739">
        <v>7</v>
      </c>
      <c r="K6739">
        <v>-2</v>
      </c>
      <c r="L6739" t="s">
        <v>4</v>
      </c>
      <c r="M6739">
        <v>0.28000000000000003</v>
      </c>
      <c r="N6739">
        <v>-0.02</v>
      </c>
      <c r="O6739">
        <v>-0.31</v>
      </c>
      <c r="P6739" t="s">
        <v>5</v>
      </c>
      <c r="Q6739">
        <v>-0.25</v>
      </c>
      <c r="R6739">
        <v>2.69</v>
      </c>
      <c r="S6739">
        <v>-3.44</v>
      </c>
      <c r="T6739" t="s">
        <v>6</v>
      </c>
      <c r="U6739">
        <v>190921</v>
      </c>
      <c r="V6739">
        <v>104843</v>
      </c>
      <c r="W6739">
        <v>51.269294739999999</v>
      </c>
      <c r="X6739" t="s">
        <v>7</v>
      </c>
      <c r="Y6739">
        <v>0.54346167999999995</v>
      </c>
      <c r="Z6739" t="s">
        <v>8</v>
      </c>
      <c r="AA6739">
        <v>19.100000000000001</v>
      </c>
      <c r="AB6739">
        <v>2</v>
      </c>
      <c r="AC6739">
        <v>15</v>
      </c>
      <c r="AD6739">
        <v>2.0699999999999998</v>
      </c>
      <c r="AE6739">
        <v>186.87</v>
      </c>
      <c r="AF6739" t="s">
        <v>9</v>
      </c>
      <c r="AG6739" t="s">
        <v>10</v>
      </c>
      <c r="AH6739">
        <v>290</v>
      </c>
      <c r="AI6739" t="s">
        <v>11</v>
      </c>
      <c r="AJ6739">
        <v>0</v>
      </c>
      <c r="AK6739">
        <v>0</v>
      </c>
      <c r="AL6739" t="s">
        <v>12</v>
      </c>
      <c r="AM6739">
        <v>0</v>
      </c>
      <c r="AN6739">
        <v>0</v>
      </c>
      <c r="AO6739">
        <v>0</v>
      </c>
      <c r="AP6739">
        <v>0</v>
      </c>
    </row>
    <row r="6740" spans="1:42" x14ac:dyDescent="0.25">
      <c r="A6740" t="s">
        <v>0</v>
      </c>
      <c r="B6740" t="s">
        <v>1</v>
      </c>
      <c r="C6740">
        <v>1698744</v>
      </c>
      <c r="D6740" t="s">
        <v>2</v>
      </c>
      <c r="E6740">
        <v>-180</v>
      </c>
      <c r="F6740">
        <v>-180</v>
      </c>
      <c r="G6740">
        <v>-180</v>
      </c>
      <c r="H6740" t="s">
        <v>3</v>
      </c>
      <c r="I6740">
        <v>17</v>
      </c>
      <c r="J6740">
        <v>7</v>
      </c>
      <c r="K6740">
        <v>-2</v>
      </c>
      <c r="L6740" t="s">
        <v>4</v>
      </c>
      <c r="M6740">
        <v>0.17</v>
      </c>
      <c r="N6740">
        <v>-0.08</v>
      </c>
      <c r="O6740">
        <v>-0.02</v>
      </c>
      <c r="P6740" t="s">
        <v>5</v>
      </c>
      <c r="Q6740">
        <v>2.13</v>
      </c>
      <c r="R6740">
        <v>-0.63</v>
      </c>
      <c r="S6740">
        <v>-5.19</v>
      </c>
      <c r="T6740" t="s">
        <v>6</v>
      </c>
      <c r="U6740">
        <v>190921</v>
      </c>
      <c r="V6740">
        <v>104846</v>
      </c>
      <c r="W6740">
        <v>51.269294739999999</v>
      </c>
      <c r="X6740" t="s">
        <v>7</v>
      </c>
      <c r="Y6740">
        <v>0.54346167999999995</v>
      </c>
      <c r="Z6740" t="s">
        <v>8</v>
      </c>
      <c r="AA6740">
        <v>19.100000000000001</v>
      </c>
      <c r="AB6740">
        <v>2</v>
      </c>
      <c r="AC6740">
        <v>15</v>
      </c>
      <c r="AD6740">
        <v>2.0699999999999998</v>
      </c>
      <c r="AE6740">
        <v>186.87</v>
      </c>
      <c r="AF6740" t="s">
        <v>9</v>
      </c>
      <c r="AG6740" t="s">
        <v>10</v>
      </c>
      <c r="AH6740">
        <v>290</v>
      </c>
      <c r="AI6740" t="s">
        <v>11</v>
      </c>
      <c r="AJ6740">
        <v>0</v>
      </c>
      <c r="AK6740">
        <v>0</v>
      </c>
      <c r="AL6740" t="s">
        <v>12</v>
      </c>
      <c r="AM6740">
        <v>0</v>
      </c>
      <c r="AN6740">
        <v>0</v>
      </c>
      <c r="AO6740">
        <v>0</v>
      </c>
      <c r="AP6740">
        <v>0</v>
      </c>
    </row>
    <row r="6741" spans="1:42" x14ac:dyDescent="0.25">
      <c r="A6741" t="s">
        <v>0</v>
      </c>
      <c r="B6741" t="s">
        <v>1</v>
      </c>
      <c r="C6741">
        <v>1699273</v>
      </c>
      <c r="D6741" t="s">
        <v>2</v>
      </c>
      <c r="E6741">
        <v>-180</v>
      </c>
      <c r="F6741">
        <v>-180</v>
      </c>
      <c r="G6741">
        <v>-180</v>
      </c>
      <c r="H6741" t="s">
        <v>3</v>
      </c>
      <c r="I6741">
        <v>17</v>
      </c>
      <c r="J6741">
        <v>6</v>
      </c>
      <c r="K6741">
        <v>-2</v>
      </c>
      <c r="L6741" t="s">
        <v>4</v>
      </c>
      <c r="M6741">
        <v>0.09</v>
      </c>
      <c r="N6741">
        <v>-0.06</v>
      </c>
      <c r="O6741">
        <v>0.25</v>
      </c>
      <c r="P6741" t="s">
        <v>5</v>
      </c>
      <c r="Q6741">
        <v>1.25</v>
      </c>
      <c r="R6741">
        <v>0.69</v>
      </c>
      <c r="S6741">
        <v>-2.31</v>
      </c>
      <c r="T6741" t="s">
        <v>6</v>
      </c>
      <c r="U6741">
        <v>190921</v>
      </c>
      <c r="V6741">
        <v>104847</v>
      </c>
      <c r="W6741">
        <v>51.269294739999999</v>
      </c>
      <c r="X6741" t="s">
        <v>7</v>
      </c>
      <c r="Y6741">
        <v>0.54346167999999995</v>
      </c>
      <c r="Z6741" t="s">
        <v>8</v>
      </c>
      <c r="AA6741">
        <v>19.100000000000001</v>
      </c>
      <c r="AB6741">
        <v>2</v>
      </c>
      <c r="AC6741">
        <v>15</v>
      </c>
      <c r="AD6741">
        <v>2.0699999999999998</v>
      </c>
      <c r="AE6741">
        <v>186.87</v>
      </c>
      <c r="AF6741" t="s">
        <v>9</v>
      </c>
      <c r="AG6741" t="s">
        <v>10</v>
      </c>
      <c r="AH6741">
        <v>290</v>
      </c>
      <c r="AI6741" t="s">
        <v>11</v>
      </c>
      <c r="AJ6741">
        <v>0</v>
      </c>
      <c r="AK6741">
        <v>0</v>
      </c>
      <c r="AL6741" t="s">
        <v>12</v>
      </c>
      <c r="AM6741">
        <v>0</v>
      </c>
      <c r="AN6741">
        <v>0</v>
      </c>
      <c r="AO6741">
        <v>0</v>
      </c>
      <c r="AP6741">
        <v>0</v>
      </c>
    </row>
    <row r="6742" spans="1:42" x14ac:dyDescent="0.25">
      <c r="A6742" t="s">
        <v>0</v>
      </c>
      <c r="B6742" t="s">
        <v>1</v>
      </c>
      <c r="C6742">
        <v>1699804</v>
      </c>
      <c r="D6742" t="s">
        <v>2</v>
      </c>
      <c r="E6742">
        <v>-180</v>
      </c>
      <c r="F6742">
        <v>-180</v>
      </c>
      <c r="G6742">
        <v>-180</v>
      </c>
      <c r="H6742" t="s">
        <v>3</v>
      </c>
      <c r="I6742">
        <v>18</v>
      </c>
      <c r="J6742">
        <v>7</v>
      </c>
      <c r="K6742">
        <v>-2</v>
      </c>
      <c r="L6742" t="s">
        <v>4</v>
      </c>
      <c r="M6742">
        <v>-0.1</v>
      </c>
      <c r="N6742">
        <v>0.06</v>
      </c>
      <c r="O6742">
        <v>0.3</v>
      </c>
      <c r="P6742" t="s">
        <v>5</v>
      </c>
      <c r="Q6742">
        <v>2.31</v>
      </c>
      <c r="R6742">
        <v>-4.75</v>
      </c>
      <c r="S6742">
        <v>-0.69</v>
      </c>
      <c r="T6742" t="s">
        <v>6</v>
      </c>
      <c r="U6742">
        <v>190921</v>
      </c>
      <c r="V6742">
        <v>104847</v>
      </c>
      <c r="W6742">
        <v>51.269294739999999</v>
      </c>
      <c r="X6742" t="s">
        <v>7</v>
      </c>
      <c r="Y6742">
        <v>0.54346167999999995</v>
      </c>
      <c r="Z6742" t="s">
        <v>8</v>
      </c>
      <c r="AA6742">
        <v>19.100000000000001</v>
      </c>
      <c r="AB6742">
        <v>2</v>
      </c>
      <c r="AC6742">
        <v>15</v>
      </c>
      <c r="AD6742">
        <v>2.0699999999999998</v>
      </c>
      <c r="AE6742">
        <v>186.87</v>
      </c>
      <c r="AF6742" t="s">
        <v>9</v>
      </c>
      <c r="AG6742" t="s">
        <v>10</v>
      </c>
      <c r="AH6742">
        <v>290</v>
      </c>
      <c r="AI6742" t="s">
        <v>11</v>
      </c>
      <c r="AJ6742">
        <v>0</v>
      </c>
      <c r="AK6742">
        <v>0</v>
      </c>
      <c r="AL6742" t="s">
        <v>12</v>
      </c>
      <c r="AM6742">
        <v>0</v>
      </c>
      <c r="AN6742">
        <v>0</v>
      </c>
      <c r="AO6742">
        <v>0</v>
      </c>
      <c r="AP6742">
        <v>0</v>
      </c>
    </row>
    <row r="6743" spans="1:42" x14ac:dyDescent="0.25">
      <c r="A6743" t="s">
        <v>0</v>
      </c>
      <c r="B6743" t="s">
        <v>1</v>
      </c>
      <c r="C6743">
        <v>1700333</v>
      </c>
      <c r="D6743" t="s">
        <v>2</v>
      </c>
      <c r="E6743">
        <v>-180</v>
      </c>
      <c r="F6743">
        <v>-180</v>
      </c>
      <c r="G6743">
        <v>-180</v>
      </c>
      <c r="H6743" t="s">
        <v>3</v>
      </c>
      <c r="I6743">
        <v>18</v>
      </c>
      <c r="J6743">
        <v>7</v>
      </c>
      <c r="K6743">
        <v>-2</v>
      </c>
      <c r="L6743" t="s">
        <v>4</v>
      </c>
      <c r="M6743">
        <v>-0.18</v>
      </c>
      <c r="N6743">
        <v>0.05</v>
      </c>
      <c r="O6743">
        <v>0.14000000000000001</v>
      </c>
      <c r="P6743" t="s">
        <v>5</v>
      </c>
      <c r="Q6743">
        <v>-0.75</v>
      </c>
      <c r="R6743">
        <v>-1.94</v>
      </c>
      <c r="S6743">
        <v>0.69</v>
      </c>
      <c r="T6743" t="s">
        <v>6</v>
      </c>
      <c r="U6743">
        <v>190921</v>
      </c>
      <c r="V6743">
        <v>104847</v>
      </c>
      <c r="W6743">
        <v>51.269294739999999</v>
      </c>
      <c r="X6743" t="s">
        <v>7</v>
      </c>
      <c r="Y6743">
        <v>0.54346167999999995</v>
      </c>
      <c r="Z6743" t="s">
        <v>8</v>
      </c>
      <c r="AA6743">
        <v>19.100000000000001</v>
      </c>
      <c r="AB6743">
        <v>2</v>
      </c>
      <c r="AC6743">
        <v>15</v>
      </c>
      <c r="AD6743">
        <v>2.0699999999999998</v>
      </c>
      <c r="AE6743">
        <v>186.87</v>
      </c>
      <c r="AF6743" t="s">
        <v>9</v>
      </c>
      <c r="AG6743" t="s">
        <v>10</v>
      </c>
      <c r="AH6743">
        <v>290</v>
      </c>
      <c r="AI6743" t="s">
        <v>11</v>
      </c>
      <c r="AJ6743">
        <v>0</v>
      </c>
      <c r="AK6743">
        <v>0</v>
      </c>
      <c r="AL6743" t="s">
        <v>12</v>
      </c>
      <c r="AM6743">
        <v>0</v>
      </c>
      <c r="AN6743">
        <v>0</v>
      </c>
      <c r="AO6743">
        <v>0</v>
      </c>
      <c r="AP6743">
        <v>0</v>
      </c>
    </row>
    <row r="6744" spans="1:42" x14ac:dyDescent="0.25">
      <c r="A6744" t="s">
        <v>0</v>
      </c>
      <c r="B6744" t="s">
        <v>1</v>
      </c>
      <c r="C6744">
        <v>1700863</v>
      </c>
      <c r="D6744" t="s">
        <v>2</v>
      </c>
      <c r="E6744">
        <v>-180</v>
      </c>
      <c r="F6744">
        <v>-180</v>
      </c>
      <c r="G6744">
        <v>-180</v>
      </c>
      <c r="H6744" t="s">
        <v>3</v>
      </c>
      <c r="I6744">
        <v>19</v>
      </c>
      <c r="J6744">
        <v>7</v>
      </c>
      <c r="K6744">
        <v>-2</v>
      </c>
      <c r="L6744" t="s">
        <v>4</v>
      </c>
      <c r="M6744">
        <v>-0.08</v>
      </c>
      <c r="N6744">
        <v>0.06</v>
      </c>
      <c r="O6744">
        <v>-0.08</v>
      </c>
      <c r="P6744" t="s">
        <v>5</v>
      </c>
      <c r="Q6744">
        <v>-0.38</v>
      </c>
      <c r="R6744">
        <v>-1.75</v>
      </c>
      <c r="S6744">
        <v>1.31</v>
      </c>
      <c r="T6744" t="s">
        <v>6</v>
      </c>
      <c r="U6744">
        <v>190921</v>
      </c>
      <c r="V6744">
        <v>104847</v>
      </c>
      <c r="W6744">
        <v>51.269294739999999</v>
      </c>
      <c r="X6744" t="s">
        <v>7</v>
      </c>
      <c r="Y6744">
        <v>0.54346167999999995</v>
      </c>
      <c r="Z6744" t="s">
        <v>8</v>
      </c>
      <c r="AA6744">
        <v>19.100000000000001</v>
      </c>
      <c r="AB6744">
        <v>2</v>
      </c>
      <c r="AC6744">
        <v>15</v>
      </c>
      <c r="AD6744">
        <v>2.0699999999999998</v>
      </c>
      <c r="AE6744">
        <v>186.87</v>
      </c>
      <c r="AF6744" t="s">
        <v>9</v>
      </c>
      <c r="AG6744" t="s">
        <v>10</v>
      </c>
      <c r="AH6744">
        <v>290</v>
      </c>
      <c r="AI6744" t="s">
        <v>11</v>
      </c>
      <c r="AJ6744">
        <v>0</v>
      </c>
      <c r="AK6744">
        <v>0</v>
      </c>
      <c r="AL6744" t="s">
        <v>12</v>
      </c>
      <c r="AM6744">
        <v>0</v>
      </c>
      <c r="AN6744">
        <v>0</v>
      </c>
      <c r="AO6744">
        <v>0</v>
      </c>
      <c r="AP6744">
        <v>0</v>
      </c>
    </row>
    <row r="6745" spans="1:42" x14ac:dyDescent="0.25">
      <c r="A6745" t="s">
        <v>0</v>
      </c>
      <c r="B6745" t="s">
        <v>1</v>
      </c>
      <c r="C6745">
        <v>1701392</v>
      </c>
      <c r="D6745" t="s">
        <v>2</v>
      </c>
      <c r="E6745">
        <v>-180</v>
      </c>
      <c r="F6745">
        <v>-180</v>
      </c>
      <c r="G6745">
        <v>-180</v>
      </c>
      <c r="H6745" t="s">
        <v>3</v>
      </c>
      <c r="I6745">
        <v>19</v>
      </c>
      <c r="J6745">
        <v>7</v>
      </c>
      <c r="K6745">
        <v>-2</v>
      </c>
      <c r="L6745" t="s">
        <v>4</v>
      </c>
      <c r="M6745">
        <v>-0.2</v>
      </c>
      <c r="N6745">
        <v>0.04</v>
      </c>
      <c r="O6745">
        <v>-0.18</v>
      </c>
      <c r="P6745" t="s">
        <v>5</v>
      </c>
      <c r="Q6745">
        <v>-0.31</v>
      </c>
      <c r="R6745">
        <v>-2.75</v>
      </c>
      <c r="S6745">
        <v>-0.31</v>
      </c>
      <c r="T6745" t="s">
        <v>6</v>
      </c>
      <c r="U6745">
        <v>190921</v>
      </c>
      <c r="V6745">
        <v>104849</v>
      </c>
      <c r="W6745">
        <v>51.269294739999999</v>
      </c>
      <c r="X6745" t="s">
        <v>7</v>
      </c>
      <c r="Y6745">
        <v>0.54346167999999995</v>
      </c>
      <c r="Z6745" t="s">
        <v>8</v>
      </c>
      <c r="AA6745">
        <v>19.100000000000001</v>
      </c>
      <c r="AB6745">
        <v>2</v>
      </c>
      <c r="AC6745">
        <v>16</v>
      </c>
      <c r="AD6745">
        <v>2.0699999999999998</v>
      </c>
      <c r="AE6745">
        <v>186.87</v>
      </c>
      <c r="AF6745" t="s">
        <v>9</v>
      </c>
      <c r="AG6745" t="s">
        <v>10</v>
      </c>
      <c r="AH6745">
        <v>290</v>
      </c>
      <c r="AI6745" t="s">
        <v>11</v>
      </c>
      <c r="AJ6745">
        <v>0</v>
      </c>
      <c r="AK6745">
        <v>0</v>
      </c>
      <c r="AL6745" t="s">
        <v>12</v>
      </c>
      <c r="AM6745">
        <v>0</v>
      </c>
      <c r="AN6745">
        <v>0</v>
      </c>
      <c r="AO6745">
        <v>0</v>
      </c>
      <c r="AP6745">
        <v>0</v>
      </c>
    </row>
    <row r="6746" spans="1:42" x14ac:dyDescent="0.25">
      <c r="A6746" t="s">
        <v>0</v>
      </c>
      <c r="B6746" t="s">
        <v>1</v>
      </c>
      <c r="C6746">
        <v>1701922</v>
      </c>
      <c r="D6746" t="s">
        <v>2</v>
      </c>
      <c r="E6746">
        <v>-180</v>
      </c>
      <c r="F6746">
        <v>-180</v>
      </c>
      <c r="G6746">
        <v>-180</v>
      </c>
      <c r="H6746" t="s">
        <v>3</v>
      </c>
      <c r="I6746">
        <v>19</v>
      </c>
      <c r="J6746">
        <v>7</v>
      </c>
      <c r="K6746">
        <v>-2</v>
      </c>
      <c r="L6746" t="s">
        <v>4</v>
      </c>
      <c r="M6746">
        <v>0.11</v>
      </c>
      <c r="N6746">
        <v>0.01</v>
      </c>
      <c r="O6746">
        <v>-0.14000000000000001</v>
      </c>
      <c r="P6746" t="s">
        <v>5</v>
      </c>
      <c r="Q6746">
        <v>-2.63</v>
      </c>
      <c r="R6746">
        <v>0.19</v>
      </c>
      <c r="S6746">
        <v>-1.06</v>
      </c>
      <c r="T6746" t="s">
        <v>6</v>
      </c>
      <c r="U6746">
        <v>190921</v>
      </c>
      <c r="V6746">
        <v>104849</v>
      </c>
      <c r="W6746">
        <v>51.269294739999999</v>
      </c>
      <c r="X6746" t="s">
        <v>7</v>
      </c>
      <c r="Y6746">
        <v>0.54346167999999995</v>
      </c>
      <c r="Z6746" t="s">
        <v>8</v>
      </c>
      <c r="AA6746">
        <v>19.100000000000001</v>
      </c>
      <c r="AB6746">
        <v>2</v>
      </c>
      <c r="AC6746">
        <v>16</v>
      </c>
      <c r="AD6746">
        <v>2.0699999999999998</v>
      </c>
      <c r="AE6746">
        <v>186.87</v>
      </c>
      <c r="AF6746" t="s">
        <v>9</v>
      </c>
      <c r="AG6746" t="s">
        <v>10</v>
      </c>
      <c r="AH6746">
        <v>290</v>
      </c>
      <c r="AI6746" t="s">
        <v>11</v>
      </c>
      <c r="AJ6746">
        <v>0</v>
      </c>
      <c r="AK6746">
        <v>0</v>
      </c>
      <c r="AL6746" t="s">
        <v>12</v>
      </c>
      <c r="AM6746">
        <v>0</v>
      </c>
      <c r="AN6746">
        <v>0</v>
      </c>
      <c r="AO6746">
        <v>0</v>
      </c>
      <c r="AP6746">
        <v>0</v>
      </c>
    </row>
    <row r="6747" spans="1:42" x14ac:dyDescent="0.25">
      <c r="A6747" t="s">
        <v>0</v>
      </c>
      <c r="B6747" t="s">
        <v>1</v>
      </c>
      <c r="C6747">
        <v>1702451</v>
      </c>
      <c r="D6747" t="s">
        <v>2</v>
      </c>
      <c r="E6747">
        <v>-180</v>
      </c>
      <c r="F6747">
        <v>-180</v>
      </c>
      <c r="G6747">
        <v>-180</v>
      </c>
      <c r="H6747" t="s">
        <v>3</v>
      </c>
      <c r="I6747">
        <v>19</v>
      </c>
      <c r="J6747">
        <v>7</v>
      </c>
      <c r="K6747">
        <v>-3</v>
      </c>
      <c r="L6747" t="s">
        <v>4</v>
      </c>
      <c r="M6747">
        <v>0.21</v>
      </c>
      <c r="N6747">
        <v>-0.04</v>
      </c>
      <c r="O6747">
        <v>0.12</v>
      </c>
      <c r="P6747" t="s">
        <v>5</v>
      </c>
      <c r="Q6747">
        <v>-0.75</v>
      </c>
      <c r="R6747">
        <v>4</v>
      </c>
      <c r="S6747">
        <v>-1.56</v>
      </c>
      <c r="T6747" t="s">
        <v>6</v>
      </c>
      <c r="U6747">
        <v>190921</v>
      </c>
      <c r="V6747">
        <v>104850</v>
      </c>
      <c r="W6747">
        <v>51.269294739999999</v>
      </c>
      <c r="X6747" t="s">
        <v>7</v>
      </c>
      <c r="Y6747">
        <v>0.54346167999999995</v>
      </c>
      <c r="Z6747" t="s">
        <v>8</v>
      </c>
      <c r="AA6747">
        <v>19.100000000000001</v>
      </c>
      <c r="AB6747">
        <v>2</v>
      </c>
      <c r="AC6747">
        <v>15</v>
      </c>
      <c r="AD6747">
        <v>2.0699999999999998</v>
      </c>
      <c r="AE6747">
        <v>186.87</v>
      </c>
      <c r="AF6747" t="s">
        <v>9</v>
      </c>
      <c r="AG6747" t="s">
        <v>10</v>
      </c>
      <c r="AH6747">
        <v>290</v>
      </c>
      <c r="AI6747" t="s">
        <v>11</v>
      </c>
      <c r="AJ6747">
        <v>0</v>
      </c>
      <c r="AK6747">
        <v>0</v>
      </c>
      <c r="AL6747" t="s">
        <v>12</v>
      </c>
      <c r="AM6747">
        <v>0</v>
      </c>
      <c r="AN6747">
        <v>0</v>
      </c>
      <c r="AO6747">
        <v>0</v>
      </c>
      <c r="AP6747">
        <v>0</v>
      </c>
    </row>
    <row r="6748" spans="1:42" x14ac:dyDescent="0.25">
      <c r="A6748" t="s">
        <v>0</v>
      </c>
      <c r="B6748" t="s">
        <v>1</v>
      </c>
      <c r="C6748">
        <v>1702980</v>
      </c>
      <c r="D6748" t="s">
        <v>2</v>
      </c>
      <c r="E6748">
        <v>-180</v>
      </c>
      <c r="F6748">
        <v>-180</v>
      </c>
      <c r="G6748">
        <v>-180</v>
      </c>
      <c r="H6748" t="s">
        <v>3</v>
      </c>
      <c r="I6748">
        <v>20</v>
      </c>
      <c r="J6748">
        <v>7</v>
      </c>
      <c r="K6748">
        <v>-2</v>
      </c>
      <c r="L6748" t="s">
        <v>4</v>
      </c>
      <c r="M6748">
        <v>0.05</v>
      </c>
      <c r="N6748">
        <v>0</v>
      </c>
      <c r="O6748">
        <v>0.16</v>
      </c>
      <c r="P6748" t="s">
        <v>5</v>
      </c>
      <c r="Q6748">
        <v>0.19</v>
      </c>
      <c r="R6748">
        <v>-1.19</v>
      </c>
      <c r="S6748">
        <v>-0.56000000000000005</v>
      </c>
      <c r="T6748" t="s">
        <v>6</v>
      </c>
      <c r="U6748">
        <v>190921</v>
      </c>
      <c r="V6748">
        <v>104850</v>
      </c>
      <c r="W6748">
        <v>51.269294739999999</v>
      </c>
      <c r="X6748" t="s">
        <v>7</v>
      </c>
      <c r="Y6748">
        <v>0.54346167999999995</v>
      </c>
      <c r="Z6748" t="s">
        <v>8</v>
      </c>
      <c r="AA6748">
        <v>19.100000000000001</v>
      </c>
      <c r="AB6748">
        <v>2</v>
      </c>
      <c r="AC6748">
        <v>15</v>
      </c>
      <c r="AD6748">
        <v>2.0699999999999998</v>
      </c>
      <c r="AE6748">
        <v>186.87</v>
      </c>
      <c r="AF6748" t="s">
        <v>9</v>
      </c>
      <c r="AG6748" t="s">
        <v>10</v>
      </c>
      <c r="AH6748">
        <v>290</v>
      </c>
      <c r="AI6748" t="s">
        <v>11</v>
      </c>
      <c r="AJ6748">
        <v>0</v>
      </c>
      <c r="AK6748">
        <v>0</v>
      </c>
      <c r="AL6748" t="s">
        <v>12</v>
      </c>
      <c r="AM6748">
        <v>0</v>
      </c>
      <c r="AN6748">
        <v>0</v>
      </c>
      <c r="AO6748">
        <v>0</v>
      </c>
      <c r="AP6748">
        <v>0</v>
      </c>
    </row>
    <row r="6749" spans="1:42" x14ac:dyDescent="0.25">
      <c r="A6749" t="s">
        <v>0</v>
      </c>
      <c r="B6749" t="s">
        <v>1</v>
      </c>
      <c r="C6749">
        <v>1703510</v>
      </c>
      <c r="D6749" t="s">
        <v>2</v>
      </c>
      <c r="E6749">
        <v>-180</v>
      </c>
      <c r="F6749">
        <v>-180</v>
      </c>
      <c r="G6749">
        <v>-180</v>
      </c>
      <c r="H6749" t="s">
        <v>3</v>
      </c>
      <c r="I6749">
        <v>20</v>
      </c>
      <c r="J6749">
        <v>7</v>
      </c>
      <c r="K6749">
        <v>-3</v>
      </c>
      <c r="L6749" t="s">
        <v>4</v>
      </c>
      <c r="M6749">
        <v>0.21</v>
      </c>
      <c r="N6749">
        <v>-0.06</v>
      </c>
      <c r="O6749">
        <v>0.24</v>
      </c>
      <c r="P6749" t="s">
        <v>5</v>
      </c>
      <c r="Q6749">
        <v>-1.1299999999999999</v>
      </c>
      <c r="R6749">
        <v>1.56</v>
      </c>
      <c r="S6749">
        <v>-0.44</v>
      </c>
      <c r="T6749" t="s">
        <v>6</v>
      </c>
      <c r="U6749">
        <v>190921</v>
      </c>
      <c r="V6749">
        <v>104851</v>
      </c>
      <c r="W6749">
        <v>51.269294739999999</v>
      </c>
      <c r="X6749" t="s">
        <v>7</v>
      </c>
      <c r="Y6749">
        <v>0.54346167999999995</v>
      </c>
      <c r="Z6749" t="s">
        <v>8</v>
      </c>
      <c r="AA6749">
        <v>19.100000000000001</v>
      </c>
      <c r="AB6749">
        <v>2</v>
      </c>
      <c r="AC6749">
        <v>15</v>
      </c>
      <c r="AD6749">
        <v>2.0699999999999998</v>
      </c>
      <c r="AE6749">
        <v>186.87</v>
      </c>
      <c r="AF6749" t="s">
        <v>9</v>
      </c>
      <c r="AG6749" t="s">
        <v>10</v>
      </c>
      <c r="AH6749">
        <v>290</v>
      </c>
      <c r="AI6749" t="s">
        <v>11</v>
      </c>
      <c r="AJ6749">
        <v>0</v>
      </c>
      <c r="AK6749">
        <v>0</v>
      </c>
      <c r="AL6749" t="s">
        <v>12</v>
      </c>
      <c r="AM6749">
        <v>0</v>
      </c>
      <c r="AN6749">
        <v>0</v>
      </c>
      <c r="AO6749">
        <v>0</v>
      </c>
      <c r="AP6749">
        <v>0</v>
      </c>
    </row>
    <row r="6750" spans="1:42" x14ac:dyDescent="0.25">
      <c r="A6750" t="s">
        <v>0</v>
      </c>
      <c r="B6750" t="s">
        <v>1</v>
      </c>
      <c r="C6750">
        <v>1704039</v>
      </c>
      <c r="D6750" t="s">
        <v>2</v>
      </c>
      <c r="E6750">
        <v>-180</v>
      </c>
      <c r="F6750">
        <v>-180</v>
      </c>
      <c r="G6750">
        <v>-180</v>
      </c>
      <c r="H6750" t="s">
        <v>3</v>
      </c>
      <c r="I6750">
        <v>21</v>
      </c>
      <c r="J6750">
        <v>6</v>
      </c>
      <c r="K6750">
        <v>-3</v>
      </c>
      <c r="L6750" t="s">
        <v>4</v>
      </c>
      <c r="M6750">
        <v>0.19</v>
      </c>
      <c r="N6750">
        <v>-0.08</v>
      </c>
      <c r="O6750">
        <v>0.2</v>
      </c>
      <c r="P6750" t="s">
        <v>5</v>
      </c>
      <c r="Q6750">
        <v>-0.19</v>
      </c>
      <c r="R6750">
        <v>-1.56</v>
      </c>
      <c r="S6750">
        <v>-0.75</v>
      </c>
      <c r="T6750" t="s">
        <v>6</v>
      </c>
      <c r="U6750">
        <v>190921</v>
      </c>
      <c r="V6750">
        <v>104851</v>
      </c>
      <c r="W6750">
        <v>51.269294739999999</v>
      </c>
      <c r="X6750" t="s">
        <v>7</v>
      </c>
      <c r="Y6750">
        <v>0.54346167999999995</v>
      </c>
      <c r="Z6750" t="s">
        <v>8</v>
      </c>
      <c r="AA6750">
        <v>19.100000000000001</v>
      </c>
      <c r="AB6750">
        <v>2</v>
      </c>
      <c r="AC6750">
        <v>15</v>
      </c>
      <c r="AD6750">
        <v>2.0699999999999998</v>
      </c>
      <c r="AE6750">
        <v>186.87</v>
      </c>
      <c r="AF6750" t="s">
        <v>9</v>
      </c>
      <c r="AG6750" t="s">
        <v>10</v>
      </c>
      <c r="AH6750">
        <v>290</v>
      </c>
      <c r="AI6750" t="s">
        <v>11</v>
      </c>
      <c r="AJ6750">
        <v>0</v>
      </c>
      <c r="AK6750">
        <v>0</v>
      </c>
      <c r="AL6750" t="s">
        <v>12</v>
      </c>
      <c r="AM6750">
        <v>0</v>
      </c>
      <c r="AN6750">
        <v>0</v>
      </c>
      <c r="AO6750">
        <v>0</v>
      </c>
      <c r="AP6750">
        <v>0</v>
      </c>
    </row>
    <row r="6751" spans="1:42" x14ac:dyDescent="0.25">
      <c r="A6751" t="s">
        <v>0</v>
      </c>
      <c r="B6751" t="s">
        <v>1</v>
      </c>
      <c r="C6751">
        <v>1704572</v>
      </c>
      <c r="D6751" t="s">
        <v>2</v>
      </c>
      <c r="E6751">
        <v>-180</v>
      </c>
      <c r="F6751">
        <v>-180</v>
      </c>
      <c r="G6751">
        <v>-180</v>
      </c>
      <c r="H6751" t="s">
        <v>3</v>
      </c>
      <c r="I6751">
        <v>21</v>
      </c>
      <c r="J6751">
        <v>7</v>
      </c>
      <c r="K6751">
        <v>-3</v>
      </c>
      <c r="L6751" t="s">
        <v>4</v>
      </c>
      <c r="M6751">
        <v>-0.03</v>
      </c>
      <c r="N6751">
        <v>-0.12</v>
      </c>
      <c r="O6751">
        <v>0.1</v>
      </c>
      <c r="P6751" t="s">
        <v>5</v>
      </c>
      <c r="Q6751">
        <v>0.19</v>
      </c>
      <c r="R6751">
        <v>-1.19</v>
      </c>
      <c r="S6751">
        <v>-1</v>
      </c>
      <c r="T6751" t="s">
        <v>6</v>
      </c>
      <c r="U6751">
        <v>190921</v>
      </c>
      <c r="V6751">
        <v>104852</v>
      </c>
      <c r="W6751">
        <v>51.269294739999999</v>
      </c>
      <c r="X6751" t="s">
        <v>7</v>
      </c>
      <c r="Y6751">
        <v>0.54346167999999995</v>
      </c>
      <c r="Z6751" t="s">
        <v>8</v>
      </c>
      <c r="AA6751">
        <v>19.100000000000001</v>
      </c>
      <c r="AB6751">
        <v>2</v>
      </c>
      <c r="AC6751">
        <v>15</v>
      </c>
      <c r="AD6751">
        <v>2.0699999999999998</v>
      </c>
      <c r="AE6751">
        <v>186.87</v>
      </c>
      <c r="AF6751" t="s">
        <v>9</v>
      </c>
      <c r="AG6751" t="s">
        <v>10</v>
      </c>
      <c r="AH6751">
        <v>290</v>
      </c>
      <c r="AI6751" t="s">
        <v>11</v>
      </c>
      <c r="AJ6751">
        <v>0</v>
      </c>
      <c r="AK6751">
        <v>0</v>
      </c>
      <c r="AL6751" t="s">
        <v>12</v>
      </c>
      <c r="AM6751">
        <v>0</v>
      </c>
      <c r="AN6751">
        <v>0</v>
      </c>
      <c r="AO6751">
        <v>0</v>
      </c>
      <c r="AP6751">
        <v>0</v>
      </c>
    </row>
    <row r="6752" spans="1:42" x14ac:dyDescent="0.25">
      <c r="A6752" t="s">
        <v>0</v>
      </c>
      <c r="B6752" t="s">
        <v>1</v>
      </c>
      <c r="C6752">
        <v>1705101</v>
      </c>
      <c r="D6752" t="s">
        <v>2</v>
      </c>
      <c r="E6752">
        <v>-180</v>
      </c>
      <c r="F6752">
        <v>-180</v>
      </c>
      <c r="G6752">
        <v>-180</v>
      </c>
      <c r="H6752" t="s">
        <v>3</v>
      </c>
      <c r="I6752">
        <v>21</v>
      </c>
      <c r="J6752">
        <v>6</v>
      </c>
      <c r="K6752">
        <v>-3</v>
      </c>
      <c r="L6752" t="s">
        <v>4</v>
      </c>
      <c r="M6752">
        <v>0.11</v>
      </c>
      <c r="N6752">
        <v>-0.18</v>
      </c>
      <c r="O6752">
        <v>-0.02</v>
      </c>
      <c r="P6752" t="s">
        <v>5</v>
      </c>
      <c r="Q6752">
        <v>-0.19</v>
      </c>
      <c r="R6752">
        <v>1.44</v>
      </c>
      <c r="S6752">
        <v>-0.44</v>
      </c>
      <c r="T6752" t="s">
        <v>6</v>
      </c>
      <c r="U6752">
        <v>190921</v>
      </c>
      <c r="V6752">
        <v>104852</v>
      </c>
      <c r="W6752">
        <v>51.269294739999999</v>
      </c>
      <c r="X6752" t="s">
        <v>7</v>
      </c>
      <c r="Y6752">
        <v>0.54346167999999995</v>
      </c>
      <c r="Z6752" t="s">
        <v>8</v>
      </c>
      <c r="AA6752">
        <v>19.100000000000001</v>
      </c>
      <c r="AB6752">
        <v>2</v>
      </c>
      <c r="AC6752">
        <v>15</v>
      </c>
      <c r="AD6752">
        <v>2.0699999999999998</v>
      </c>
      <c r="AE6752">
        <v>186.87</v>
      </c>
      <c r="AF6752" t="s">
        <v>9</v>
      </c>
      <c r="AG6752" t="s">
        <v>10</v>
      </c>
      <c r="AH6752">
        <v>290</v>
      </c>
      <c r="AI6752" t="s">
        <v>11</v>
      </c>
      <c r="AJ6752">
        <v>0</v>
      </c>
      <c r="AK6752">
        <v>0</v>
      </c>
      <c r="AL6752" t="s">
        <v>12</v>
      </c>
      <c r="AM6752">
        <v>0</v>
      </c>
      <c r="AN6752">
        <v>0</v>
      </c>
      <c r="AO6752">
        <v>0</v>
      </c>
      <c r="AP6752">
        <v>0</v>
      </c>
    </row>
    <row r="6753" spans="1:42" x14ac:dyDescent="0.25">
      <c r="A6753" t="s">
        <v>0</v>
      </c>
      <c r="B6753" t="s">
        <v>1</v>
      </c>
      <c r="C6753">
        <v>1705631</v>
      </c>
      <c r="D6753" t="s">
        <v>2</v>
      </c>
      <c r="E6753">
        <v>-180</v>
      </c>
      <c r="F6753">
        <v>-180</v>
      </c>
      <c r="G6753">
        <v>-180</v>
      </c>
      <c r="H6753" t="s">
        <v>3</v>
      </c>
      <c r="I6753">
        <v>21</v>
      </c>
      <c r="J6753">
        <v>6</v>
      </c>
      <c r="K6753">
        <v>-3</v>
      </c>
      <c r="L6753" t="s">
        <v>4</v>
      </c>
      <c r="M6753">
        <v>-0.03</v>
      </c>
      <c r="N6753">
        <v>-0.08</v>
      </c>
      <c r="O6753">
        <v>-0.08</v>
      </c>
      <c r="P6753" t="s">
        <v>5</v>
      </c>
      <c r="Q6753">
        <v>0</v>
      </c>
      <c r="R6753">
        <v>-2.63</v>
      </c>
      <c r="S6753">
        <v>-0.81</v>
      </c>
      <c r="T6753" t="s">
        <v>6</v>
      </c>
      <c r="U6753">
        <v>190921</v>
      </c>
      <c r="V6753">
        <v>104852</v>
      </c>
      <c r="W6753">
        <v>51.269294739999999</v>
      </c>
      <c r="X6753" t="s">
        <v>7</v>
      </c>
      <c r="Y6753">
        <v>0.54346167999999995</v>
      </c>
      <c r="Z6753" t="s">
        <v>8</v>
      </c>
      <c r="AA6753">
        <v>19.100000000000001</v>
      </c>
      <c r="AB6753">
        <v>2</v>
      </c>
      <c r="AC6753">
        <v>15</v>
      </c>
      <c r="AD6753">
        <v>2.0699999999999998</v>
      </c>
      <c r="AE6753">
        <v>186.87</v>
      </c>
      <c r="AF6753" t="s">
        <v>9</v>
      </c>
      <c r="AG6753" t="s">
        <v>10</v>
      </c>
      <c r="AH6753">
        <v>290</v>
      </c>
      <c r="AI6753" t="s">
        <v>11</v>
      </c>
      <c r="AJ6753">
        <v>0</v>
      </c>
      <c r="AK6753">
        <v>0</v>
      </c>
      <c r="AL6753" t="s">
        <v>12</v>
      </c>
      <c r="AM6753">
        <v>0</v>
      </c>
      <c r="AN6753">
        <v>0</v>
      </c>
      <c r="AO6753">
        <v>0</v>
      </c>
      <c r="AP6753">
        <v>0</v>
      </c>
    </row>
    <row r="6754" spans="1:42" x14ac:dyDescent="0.25">
      <c r="A6754" t="s">
        <v>0</v>
      </c>
      <c r="B6754" t="s">
        <v>1</v>
      </c>
      <c r="C6754">
        <v>1706160</v>
      </c>
      <c r="D6754" t="s">
        <v>2</v>
      </c>
      <c r="E6754">
        <v>-180</v>
      </c>
      <c r="F6754">
        <v>-180</v>
      </c>
      <c r="G6754">
        <v>-180</v>
      </c>
      <c r="H6754" t="s">
        <v>3</v>
      </c>
      <c r="I6754">
        <v>21</v>
      </c>
      <c r="J6754">
        <v>7</v>
      </c>
      <c r="K6754">
        <v>-3</v>
      </c>
      <c r="L6754" t="s">
        <v>4</v>
      </c>
      <c r="M6754">
        <v>0.11</v>
      </c>
      <c r="N6754">
        <v>-0.16</v>
      </c>
      <c r="O6754">
        <v>0.22</v>
      </c>
      <c r="P6754" t="s">
        <v>5</v>
      </c>
      <c r="Q6754">
        <v>-1.38</v>
      </c>
      <c r="R6754">
        <v>2.5</v>
      </c>
      <c r="S6754">
        <v>-0.19</v>
      </c>
      <c r="T6754" t="s">
        <v>6</v>
      </c>
      <c r="U6754">
        <v>190921</v>
      </c>
      <c r="V6754">
        <v>104852</v>
      </c>
      <c r="W6754">
        <v>51.269294739999999</v>
      </c>
      <c r="X6754" t="s">
        <v>7</v>
      </c>
      <c r="Y6754">
        <v>0.54346167999999995</v>
      </c>
      <c r="Z6754" t="s">
        <v>8</v>
      </c>
      <c r="AA6754">
        <v>19.100000000000001</v>
      </c>
      <c r="AB6754">
        <v>2</v>
      </c>
      <c r="AC6754">
        <v>15</v>
      </c>
      <c r="AD6754">
        <v>2.0699999999999998</v>
      </c>
      <c r="AE6754">
        <v>186.87</v>
      </c>
      <c r="AF6754" t="s">
        <v>9</v>
      </c>
      <c r="AG6754" t="s">
        <v>10</v>
      </c>
      <c r="AH6754">
        <v>290</v>
      </c>
      <c r="AI6754" t="s">
        <v>11</v>
      </c>
      <c r="AJ6754">
        <v>0</v>
      </c>
      <c r="AK6754">
        <v>0</v>
      </c>
      <c r="AL6754" t="s">
        <v>12</v>
      </c>
      <c r="AM6754">
        <v>0</v>
      </c>
      <c r="AN6754">
        <v>0</v>
      </c>
      <c r="AO6754">
        <v>0</v>
      </c>
      <c r="AP6754">
        <v>0</v>
      </c>
    </row>
    <row r="6755" spans="1:42" x14ac:dyDescent="0.25">
      <c r="A6755" t="s">
        <v>0</v>
      </c>
      <c r="B6755" t="s">
        <v>1</v>
      </c>
      <c r="C6755">
        <v>1706690</v>
      </c>
      <c r="D6755" t="s">
        <v>2</v>
      </c>
      <c r="E6755">
        <v>-180</v>
      </c>
      <c r="F6755">
        <v>-180</v>
      </c>
      <c r="G6755">
        <v>-180</v>
      </c>
      <c r="H6755" t="s">
        <v>3</v>
      </c>
      <c r="I6755">
        <v>21</v>
      </c>
      <c r="J6755">
        <v>6</v>
      </c>
      <c r="K6755">
        <v>-3</v>
      </c>
      <c r="L6755" t="s">
        <v>4</v>
      </c>
      <c r="M6755">
        <v>-0.11</v>
      </c>
      <c r="N6755">
        <v>0</v>
      </c>
      <c r="O6755">
        <v>0</v>
      </c>
      <c r="P6755" t="s">
        <v>5</v>
      </c>
      <c r="Q6755">
        <v>0.44</v>
      </c>
      <c r="R6755">
        <v>1.94</v>
      </c>
      <c r="S6755">
        <v>0.44</v>
      </c>
      <c r="T6755" t="s">
        <v>6</v>
      </c>
      <c r="U6755">
        <v>190921</v>
      </c>
      <c r="V6755">
        <v>104854</v>
      </c>
      <c r="W6755">
        <v>51.269294739999999</v>
      </c>
      <c r="X6755" t="s">
        <v>7</v>
      </c>
      <c r="Y6755">
        <v>0.54346167999999995</v>
      </c>
      <c r="Z6755" t="s">
        <v>8</v>
      </c>
      <c r="AA6755">
        <v>19.100000000000001</v>
      </c>
      <c r="AB6755">
        <v>2</v>
      </c>
      <c r="AC6755">
        <v>16</v>
      </c>
      <c r="AD6755">
        <v>2.0699999999999998</v>
      </c>
      <c r="AE6755">
        <v>186.87</v>
      </c>
      <c r="AF6755" t="s">
        <v>9</v>
      </c>
      <c r="AG6755" t="s">
        <v>10</v>
      </c>
      <c r="AH6755">
        <v>290</v>
      </c>
      <c r="AI6755" t="s">
        <v>11</v>
      </c>
      <c r="AJ6755">
        <v>0</v>
      </c>
      <c r="AK6755">
        <v>0</v>
      </c>
      <c r="AL6755" t="s">
        <v>12</v>
      </c>
      <c r="AM6755">
        <v>0</v>
      </c>
      <c r="AN6755">
        <v>0</v>
      </c>
      <c r="AO6755">
        <v>0</v>
      </c>
      <c r="AP6755">
        <v>0</v>
      </c>
    </row>
    <row r="6756" spans="1:42" x14ac:dyDescent="0.25">
      <c r="A6756" t="s">
        <v>0</v>
      </c>
      <c r="B6756" t="s">
        <v>1</v>
      </c>
      <c r="C6756">
        <v>1707219</v>
      </c>
      <c r="D6756" t="s">
        <v>2</v>
      </c>
      <c r="E6756">
        <v>-180</v>
      </c>
      <c r="F6756">
        <v>-180</v>
      </c>
      <c r="G6756">
        <v>-180</v>
      </c>
      <c r="H6756" t="s">
        <v>3</v>
      </c>
      <c r="I6756">
        <v>21</v>
      </c>
      <c r="J6756">
        <v>7</v>
      </c>
      <c r="K6756">
        <v>-3</v>
      </c>
      <c r="L6756" t="s">
        <v>4</v>
      </c>
      <c r="M6756">
        <v>-0.05</v>
      </c>
      <c r="N6756">
        <v>-0.02</v>
      </c>
      <c r="O6756">
        <v>-0.12</v>
      </c>
      <c r="P6756" t="s">
        <v>5</v>
      </c>
      <c r="Q6756">
        <v>1.1299999999999999</v>
      </c>
      <c r="R6756">
        <v>-3.13</v>
      </c>
      <c r="S6756">
        <v>-0.94</v>
      </c>
      <c r="T6756" t="s">
        <v>6</v>
      </c>
      <c r="U6756">
        <v>190921</v>
      </c>
      <c r="V6756">
        <v>104854</v>
      </c>
      <c r="W6756">
        <v>51.269294739999999</v>
      </c>
      <c r="X6756" t="s">
        <v>7</v>
      </c>
      <c r="Y6756">
        <v>0.54346167999999995</v>
      </c>
      <c r="Z6756" t="s">
        <v>8</v>
      </c>
      <c r="AA6756">
        <v>19.100000000000001</v>
      </c>
      <c r="AB6756">
        <v>2</v>
      </c>
      <c r="AC6756">
        <v>16</v>
      </c>
      <c r="AD6756">
        <v>2.0699999999999998</v>
      </c>
      <c r="AE6756">
        <v>186.87</v>
      </c>
      <c r="AF6756" t="s">
        <v>9</v>
      </c>
      <c r="AG6756" t="s">
        <v>10</v>
      </c>
      <c r="AH6756">
        <v>290</v>
      </c>
      <c r="AI6756" t="s">
        <v>11</v>
      </c>
      <c r="AJ6756">
        <v>0</v>
      </c>
      <c r="AK6756">
        <v>0</v>
      </c>
      <c r="AL6756" t="s">
        <v>12</v>
      </c>
      <c r="AM6756">
        <v>0</v>
      </c>
      <c r="AN6756">
        <v>0</v>
      </c>
      <c r="AO6756">
        <v>0</v>
      </c>
      <c r="AP6756">
        <v>0</v>
      </c>
    </row>
    <row r="6757" spans="1:42" x14ac:dyDescent="0.25">
      <c r="A6757" t="s">
        <v>0</v>
      </c>
      <c r="B6757" t="s">
        <v>1</v>
      </c>
      <c r="C6757">
        <v>1707748</v>
      </c>
      <c r="D6757" t="s">
        <v>2</v>
      </c>
      <c r="E6757">
        <v>-180</v>
      </c>
      <c r="F6757">
        <v>-180</v>
      </c>
      <c r="G6757">
        <v>-180</v>
      </c>
      <c r="H6757" t="s">
        <v>3</v>
      </c>
      <c r="I6757">
        <v>21</v>
      </c>
      <c r="J6757">
        <v>7</v>
      </c>
      <c r="K6757">
        <v>-3</v>
      </c>
      <c r="L6757" t="s">
        <v>4</v>
      </c>
      <c r="M6757">
        <v>-0.09</v>
      </c>
      <c r="N6757">
        <v>0.13</v>
      </c>
      <c r="O6757">
        <v>0</v>
      </c>
      <c r="P6757" t="s">
        <v>5</v>
      </c>
      <c r="Q6757">
        <v>0.56000000000000005</v>
      </c>
      <c r="R6757">
        <v>-3.69</v>
      </c>
      <c r="S6757">
        <v>0.06</v>
      </c>
      <c r="T6757" t="s">
        <v>6</v>
      </c>
      <c r="U6757">
        <v>190921</v>
      </c>
      <c r="V6757">
        <v>104855</v>
      </c>
      <c r="W6757">
        <v>51.269294739999999</v>
      </c>
      <c r="X6757" t="s">
        <v>7</v>
      </c>
      <c r="Y6757">
        <v>0.54346167999999995</v>
      </c>
      <c r="Z6757" t="s">
        <v>8</v>
      </c>
      <c r="AA6757">
        <v>19.100000000000001</v>
      </c>
      <c r="AB6757">
        <v>2</v>
      </c>
      <c r="AC6757">
        <v>16</v>
      </c>
      <c r="AD6757">
        <v>2.0699999999999998</v>
      </c>
      <c r="AE6757">
        <v>186.87</v>
      </c>
      <c r="AF6757" t="s">
        <v>9</v>
      </c>
      <c r="AG6757" t="s">
        <v>10</v>
      </c>
      <c r="AH6757">
        <v>290</v>
      </c>
      <c r="AI6757" t="s">
        <v>11</v>
      </c>
      <c r="AJ6757">
        <v>0</v>
      </c>
      <c r="AK6757">
        <v>0</v>
      </c>
      <c r="AL6757" t="s">
        <v>12</v>
      </c>
      <c r="AM6757">
        <v>0</v>
      </c>
      <c r="AN6757">
        <v>0</v>
      </c>
      <c r="AO6757">
        <v>0</v>
      </c>
      <c r="AP6757">
        <v>0</v>
      </c>
    </row>
    <row r="6758" spans="1:42" x14ac:dyDescent="0.25">
      <c r="A6758" t="s">
        <v>0</v>
      </c>
      <c r="B6758" t="s">
        <v>1</v>
      </c>
      <c r="C6758">
        <v>1708279</v>
      </c>
      <c r="D6758" t="s">
        <v>2</v>
      </c>
      <c r="E6758">
        <v>-180</v>
      </c>
      <c r="F6758">
        <v>-180</v>
      </c>
      <c r="G6758">
        <v>-180</v>
      </c>
      <c r="H6758" t="s">
        <v>3</v>
      </c>
      <c r="I6758">
        <v>21</v>
      </c>
      <c r="J6758">
        <v>7</v>
      </c>
      <c r="K6758">
        <v>-3</v>
      </c>
      <c r="L6758" t="s">
        <v>4</v>
      </c>
      <c r="M6758">
        <v>0.01</v>
      </c>
      <c r="N6758">
        <v>-0.04</v>
      </c>
      <c r="O6758">
        <v>0.12</v>
      </c>
      <c r="P6758" t="s">
        <v>5</v>
      </c>
      <c r="Q6758">
        <v>-0.63</v>
      </c>
      <c r="R6758">
        <v>-1.38</v>
      </c>
      <c r="S6758">
        <v>-0.56000000000000005</v>
      </c>
      <c r="T6758" t="s">
        <v>6</v>
      </c>
      <c r="U6758">
        <v>190921</v>
      </c>
      <c r="V6758">
        <v>104856</v>
      </c>
      <c r="W6758">
        <v>51.269294739999999</v>
      </c>
      <c r="X6758" t="s">
        <v>7</v>
      </c>
      <c r="Y6758">
        <v>0.54346167999999995</v>
      </c>
      <c r="Z6758" t="s">
        <v>8</v>
      </c>
      <c r="AA6758">
        <v>19.100000000000001</v>
      </c>
      <c r="AB6758">
        <v>2</v>
      </c>
      <c r="AC6758">
        <v>15</v>
      </c>
      <c r="AD6758">
        <v>2.0699999999999998</v>
      </c>
      <c r="AE6758">
        <v>186.87</v>
      </c>
      <c r="AF6758" t="s">
        <v>9</v>
      </c>
      <c r="AG6758" t="s">
        <v>10</v>
      </c>
      <c r="AH6758">
        <v>290</v>
      </c>
      <c r="AI6758" t="s">
        <v>11</v>
      </c>
      <c r="AJ6758">
        <v>0</v>
      </c>
      <c r="AK6758">
        <v>0</v>
      </c>
      <c r="AL6758" t="s">
        <v>12</v>
      </c>
      <c r="AM6758">
        <v>0</v>
      </c>
      <c r="AN6758">
        <v>0</v>
      </c>
      <c r="AO6758">
        <v>0</v>
      </c>
      <c r="AP6758">
        <v>0</v>
      </c>
    </row>
    <row r="6759" spans="1:42" x14ac:dyDescent="0.25">
      <c r="A6759" t="s">
        <v>0</v>
      </c>
      <c r="B6759" t="s">
        <v>1</v>
      </c>
      <c r="C6759">
        <v>1708808</v>
      </c>
      <c r="D6759" t="s">
        <v>2</v>
      </c>
      <c r="E6759">
        <v>-180</v>
      </c>
      <c r="F6759">
        <v>-180</v>
      </c>
      <c r="G6759">
        <v>-180</v>
      </c>
      <c r="H6759" t="s">
        <v>3</v>
      </c>
      <c r="I6759">
        <v>21</v>
      </c>
      <c r="J6759">
        <v>7</v>
      </c>
      <c r="K6759">
        <v>-3</v>
      </c>
      <c r="L6759" t="s">
        <v>4</v>
      </c>
      <c r="M6759">
        <v>0.09</v>
      </c>
      <c r="N6759">
        <v>0</v>
      </c>
      <c r="O6759">
        <v>0.27</v>
      </c>
      <c r="P6759" t="s">
        <v>5</v>
      </c>
      <c r="Q6759">
        <v>-1.1299999999999999</v>
      </c>
      <c r="R6759">
        <v>2.69</v>
      </c>
      <c r="S6759">
        <v>0.19</v>
      </c>
      <c r="T6759" t="s">
        <v>6</v>
      </c>
      <c r="U6759">
        <v>190921</v>
      </c>
      <c r="V6759">
        <v>104856</v>
      </c>
      <c r="W6759">
        <v>51.269294739999999</v>
      </c>
      <c r="X6759" t="s">
        <v>7</v>
      </c>
      <c r="Y6759">
        <v>0.54346167999999995</v>
      </c>
      <c r="Z6759" t="s">
        <v>8</v>
      </c>
      <c r="AA6759">
        <v>19.100000000000001</v>
      </c>
      <c r="AB6759">
        <v>2</v>
      </c>
      <c r="AC6759">
        <v>15</v>
      </c>
      <c r="AD6759">
        <v>2.0699999999999998</v>
      </c>
      <c r="AE6759">
        <v>186.87</v>
      </c>
      <c r="AF6759" t="s">
        <v>9</v>
      </c>
      <c r="AG6759" t="s">
        <v>10</v>
      </c>
      <c r="AH6759">
        <v>290</v>
      </c>
      <c r="AI6759" t="s">
        <v>11</v>
      </c>
      <c r="AJ6759">
        <v>0</v>
      </c>
      <c r="AK6759">
        <v>0</v>
      </c>
      <c r="AL6759" t="s">
        <v>12</v>
      </c>
      <c r="AM6759">
        <v>0</v>
      </c>
      <c r="AN6759">
        <v>0</v>
      </c>
      <c r="AO6759">
        <v>0</v>
      </c>
      <c r="AP6759">
        <v>0</v>
      </c>
    </row>
    <row r="6760" spans="1:42" x14ac:dyDescent="0.25">
      <c r="A6760" t="s">
        <v>0</v>
      </c>
      <c r="B6760" t="s">
        <v>1</v>
      </c>
      <c r="C6760">
        <v>1709338</v>
      </c>
      <c r="D6760" t="s">
        <v>2</v>
      </c>
      <c r="E6760">
        <v>-180</v>
      </c>
      <c r="F6760">
        <v>-180</v>
      </c>
      <c r="G6760">
        <v>-180</v>
      </c>
      <c r="H6760" t="s">
        <v>3</v>
      </c>
      <c r="I6760">
        <v>21</v>
      </c>
      <c r="J6760">
        <v>7</v>
      </c>
      <c r="K6760">
        <v>-2</v>
      </c>
      <c r="L6760" t="s">
        <v>4</v>
      </c>
      <c r="M6760">
        <v>-0.06</v>
      </c>
      <c r="N6760">
        <v>-0.04</v>
      </c>
      <c r="O6760">
        <v>0.08</v>
      </c>
      <c r="P6760" t="s">
        <v>5</v>
      </c>
      <c r="Q6760">
        <v>-1</v>
      </c>
      <c r="R6760">
        <v>2.63</v>
      </c>
      <c r="S6760">
        <v>0.44</v>
      </c>
      <c r="T6760" t="s">
        <v>6</v>
      </c>
      <c r="U6760">
        <v>190921</v>
      </c>
      <c r="V6760">
        <v>104857</v>
      </c>
      <c r="W6760">
        <v>51.269294739999999</v>
      </c>
      <c r="X6760" t="s">
        <v>7</v>
      </c>
      <c r="Y6760">
        <v>0.54346167999999995</v>
      </c>
      <c r="Z6760" t="s">
        <v>8</v>
      </c>
      <c r="AA6760">
        <v>19.100000000000001</v>
      </c>
      <c r="AB6760">
        <v>2</v>
      </c>
      <c r="AC6760">
        <v>15</v>
      </c>
      <c r="AD6760">
        <v>2.0699999999999998</v>
      </c>
      <c r="AE6760">
        <v>186.87</v>
      </c>
      <c r="AF6760" t="s">
        <v>9</v>
      </c>
      <c r="AG6760" t="s">
        <v>10</v>
      </c>
      <c r="AH6760">
        <v>290</v>
      </c>
      <c r="AI6760" t="s">
        <v>11</v>
      </c>
      <c r="AJ6760">
        <v>0</v>
      </c>
      <c r="AK6760">
        <v>0</v>
      </c>
      <c r="AL6760" t="s">
        <v>12</v>
      </c>
      <c r="AM6760">
        <v>0</v>
      </c>
      <c r="AN6760">
        <v>0</v>
      </c>
      <c r="AO6760">
        <v>0</v>
      </c>
      <c r="AP6760">
        <v>0</v>
      </c>
    </row>
    <row r="6761" spans="1:42" x14ac:dyDescent="0.25">
      <c r="A6761" t="s">
        <v>0</v>
      </c>
      <c r="B6761" t="s">
        <v>1</v>
      </c>
      <c r="C6761">
        <v>1709867</v>
      </c>
      <c r="D6761" t="s">
        <v>2</v>
      </c>
      <c r="E6761">
        <v>-180</v>
      </c>
      <c r="F6761">
        <v>-180</v>
      </c>
      <c r="G6761">
        <v>-180</v>
      </c>
      <c r="H6761" t="s">
        <v>3</v>
      </c>
      <c r="I6761">
        <v>21</v>
      </c>
      <c r="J6761">
        <v>7</v>
      </c>
      <c r="K6761">
        <v>-2</v>
      </c>
      <c r="L6761" t="s">
        <v>4</v>
      </c>
      <c r="M6761">
        <v>-0.04</v>
      </c>
      <c r="N6761">
        <v>0.04</v>
      </c>
      <c r="O6761">
        <v>0.08</v>
      </c>
      <c r="P6761" t="s">
        <v>5</v>
      </c>
      <c r="Q6761">
        <v>0.25</v>
      </c>
      <c r="R6761">
        <v>2.75</v>
      </c>
      <c r="S6761">
        <v>0.56000000000000005</v>
      </c>
      <c r="T6761" t="s">
        <v>6</v>
      </c>
      <c r="U6761">
        <v>190921</v>
      </c>
      <c r="V6761">
        <v>104857</v>
      </c>
      <c r="W6761">
        <v>51.269294739999999</v>
      </c>
      <c r="X6761" t="s">
        <v>7</v>
      </c>
      <c r="Y6761">
        <v>0.54346167999999995</v>
      </c>
      <c r="Z6761" t="s">
        <v>8</v>
      </c>
      <c r="AA6761">
        <v>19.100000000000001</v>
      </c>
      <c r="AB6761">
        <v>2</v>
      </c>
      <c r="AC6761">
        <v>15</v>
      </c>
      <c r="AD6761">
        <v>2.0699999999999998</v>
      </c>
      <c r="AE6761">
        <v>186.87</v>
      </c>
      <c r="AF6761" t="s">
        <v>9</v>
      </c>
      <c r="AG6761" t="s">
        <v>10</v>
      </c>
      <c r="AH6761">
        <v>290</v>
      </c>
      <c r="AI6761" t="s">
        <v>11</v>
      </c>
      <c r="AJ6761">
        <v>0</v>
      </c>
      <c r="AK6761">
        <v>0</v>
      </c>
      <c r="AL6761" t="s">
        <v>12</v>
      </c>
      <c r="AM6761">
        <v>0</v>
      </c>
      <c r="AN6761">
        <v>0</v>
      </c>
      <c r="AO6761">
        <v>0</v>
      </c>
      <c r="AP6761">
        <v>0</v>
      </c>
    </row>
    <row r="6762" spans="1:42" x14ac:dyDescent="0.25">
      <c r="A6762" t="s">
        <v>0</v>
      </c>
      <c r="B6762" t="s">
        <v>1</v>
      </c>
      <c r="C6762">
        <v>1710397</v>
      </c>
      <c r="D6762" t="s">
        <v>2</v>
      </c>
      <c r="E6762">
        <v>-180</v>
      </c>
      <c r="F6762">
        <v>-180</v>
      </c>
      <c r="G6762">
        <v>-180</v>
      </c>
      <c r="H6762" t="s">
        <v>3</v>
      </c>
      <c r="I6762">
        <v>21</v>
      </c>
      <c r="J6762">
        <v>7</v>
      </c>
      <c r="K6762">
        <v>-3</v>
      </c>
      <c r="L6762" t="s">
        <v>4</v>
      </c>
      <c r="M6762">
        <v>-0.01</v>
      </c>
      <c r="N6762">
        <v>-0.04</v>
      </c>
      <c r="O6762">
        <v>0.24</v>
      </c>
      <c r="P6762" t="s">
        <v>5</v>
      </c>
      <c r="Q6762">
        <v>1</v>
      </c>
      <c r="R6762">
        <v>1.5</v>
      </c>
      <c r="S6762">
        <v>0</v>
      </c>
      <c r="T6762" t="s">
        <v>6</v>
      </c>
      <c r="U6762">
        <v>190921</v>
      </c>
      <c r="V6762">
        <v>104857</v>
      </c>
      <c r="W6762">
        <v>51.269294739999999</v>
      </c>
      <c r="X6762" t="s">
        <v>7</v>
      </c>
      <c r="Y6762">
        <v>0.54346167999999995</v>
      </c>
      <c r="Z6762" t="s">
        <v>8</v>
      </c>
      <c r="AA6762">
        <v>19.100000000000001</v>
      </c>
      <c r="AB6762">
        <v>2</v>
      </c>
      <c r="AC6762">
        <v>15</v>
      </c>
      <c r="AD6762">
        <v>2.0699999999999998</v>
      </c>
      <c r="AE6762">
        <v>186.87</v>
      </c>
      <c r="AF6762" t="s">
        <v>9</v>
      </c>
      <c r="AG6762" t="s">
        <v>10</v>
      </c>
      <c r="AH6762">
        <v>290</v>
      </c>
      <c r="AI6762" t="s">
        <v>11</v>
      </c>
      <c r="AJ6762">
        <v>0</v>
      </c>
      <c r="AK6762">
        <v>0</v>
      </c>
      <c r="AL6762" t="s">
        <v>12</v>
      </c>
      <c r="AM6762">
        <v>0</v>
      </c>
      <c r="AN6762">
        <v>0</v>
      </c>
      <c r="AO6762">
        <v>0</v>
      </c>
      <c r="AP6762">
        <v>0</v>
      </c>
    </row>
    <row r="6763" spans="1:42" x14ac:dyDescent="0.25">
      <c r="A6763" t="s">
        <v>0</v>
      </c>
      <c r="B6763" t="s">
        <v>1</v>
      </c>
      <c r="C6763">
        <v>1710926</v>
      </c>
      <c r="D6763" t="s">
        <v>2</v>
      </c>
      <c r="E6763">
        <v>-180</v>
      </c>
      <c r="F6763">
        <v>-180</v>
      </c>
      <c r="G6763">
        <v>-180</v>
      </c>
      <c r="H6763" t="s">
        <v>3</v>
      </c>
      <c r="I6763">
        <v>22</v>
      </c>
      <c r="J6763">
        <v>7</v>
      </c>
      <c r="K6763">
        <v>-2</v>
      </c>
      <c r="L6763" t="s">
        <v>4</v>
      </c>
      <c r="M6763">
        <v>-0.04</v>
      </c>
      <c r="N6763">
        <v>0</v>
      </c>
      <c r="O6763">
        <v>0.16</v>
      </c>
      <c r="P6763" t="s">
        <v>5</v>
      </c>
      <c r="Q6763">
        <v>-0.25</v>
      </c>
      <c r="R6763">
        <v>-1.88</v>
      </c>
      <c r="S6763">
        <v>-4.75</v>
      </c>
      <c r="T6763" t="s">
        <v>6</v>
      </c>
      <c r="U6763">
        <v>190921</v>
      </c>
      <c r="V6763">
        <v>104857</v>
      </c>
      <c r="W6763">
        <v>51.269294739999999</v>
      </c>
      <c r="X6763" t="s">
        <v>7</v>
      </c>
      <c r="Y6763">
        <v>0.54346167999999995</v>
      </c>
      <c r="Z6763" t="s">
        <v>8</v>
      </c>
      <c r="AA6763">
        <v>19.100000000000001</v>
      </c>
      <c r="AB6763">
        <v>2</v>
      </c>
      <c r="AC6763">
        <v>15</v>
      </c>
      <c r="AD6763">
        <v>2.0699999999999998</v>
      </c>
      <c r="AE6763">
        <v>186.87</v>
      </c>
      <c r="AF6763" t="s">
        <v>9</v>
      </c>
      <c r="AG6763" t="s">
        <v>10</v>
      </c>
      <c r="AH6763">
        <v>290</v>
      </c>
      <c r="AI6763" t="s">
        <v>11</v>
      </c>
      <c r="AJ6763">
        <v>0</v>
      </c>
      <c r="AK6763">
        <v>0</v>
      </c>
      <c r="AL6763" t="s">
        <v>12</v>
      </c>
      <c r="AM6763">
        <v>0</v>
      </c>
      <c r="AN6763">
        <v>0</v>
      </c>
      <c r="AO6763">
        <v>0</v>
      </c>
      <c r="AP6763">
        <v>0</v>
      </c>
    </row>
    <row r="6764" spans="1:42" x14ac:dyDescent="0.25">
      <c r="A6764" t="s">
        <v>0</v>
      </c>
      <c r="B6764" t="s">
        <v>1</v>
      </c>
      <c r="C6764">
        <v>1711455</v>
      </c>
      <c r="D6764" t="s">
        <v>2</v>
      </c>
      <c r="E6764">
        <v>-180</v>
      </c>
      <c r="F6764">
        <v>-180</v>
      </c>
      <c r="G6764">
        <v>-180</v>
      </c>
      <c r="H6764" t="s">
        <v>3</v>
      </c>
      <c r="I6764">
        <v>25</v>
      </c>
      <c r="J6764">
        <v>6</v>
      </c>
      <c r="K6764">
        <v>-2</v>
      </c>
      <c r="L6764" t="s">
        <v>4</v>
      </c>
      <c r="M6764">
        <v>0.19</v>
      </c>
      <c r="N6764">
        <v>-0.04</v>
      </c>
      <c r="O6764">
        <v>0.02</v>
      </c>
      <c r="P6764" t="s">
        <v>5</v>
      </c>
      <c r="Q6764">
        <v>-0.25</v>
      </c>
      <c r="R6764">
        <v>0.81</v>
      </c>
      <c r="S6764">
        <v>-5.44</v>
      </c>
      <c r="T6764" t="s">
        <v>6</v>
      </c>
      <c r="U6764">
        <v>190921</v>
      </c>
      <c r="V6764">
        <v>104859</v>
      </c>
      <c r="W6764">
        <v>51.269294739999999</v>
      </c>
      <c r="X6764" t="s">
        <v>7</v>
      </c>
      <c r="Y6764">
        <v>0.54346167999999995</v>
      </c>
      <c r="Z6764" t="s">
        <v>8</v>
      </c>
      <c r="AA6764">
        <v>19.100000000000001</v>
      </c>
      <c r="AB6764">
        <v>2</v>
      </c>
      <c r="AC6764">
        <v>15</v>
      </c>
      <c r="AD6764">
        <v>2.0699999999999998</v>
      </c>
      <c r="AE6764">
        <v>186.87</v>
      </c>
      <c r="AF6764" t="s">
        <v>9</v>
      </c>
      <c r="AG6764" t="s">
        <v>10</v>
      </c>
      <c r="AH6764">
        <v>290</v>
      </c>
      <c r="AI6764" t="s">
        <v>11</v>
      </c>
      <c r="AJ6764">
        <v>0</v>
      </c>
      <c r="AK6764">
        <v>0</v>
      </c>
      <c r="AL6764" t="s">
        <v>12</v>
      </c>
      <c r="AM6764">
        <v>0</v>
      </c>
      <c r="AN6764">
        <v>0</v>
      </c>
      <c r="AO6764">
        <v>0</v>
      </c>
      <c r="AP6764">
        <v>0</v>
      </c>
    </row>
    <row r="6765" spans="1:42" x14ac:dyDescent="0.25">
      <c r="A6765" t="s">
        <v>0</v>
      </c>
      <c r="B6765" t="s">
        <v>1</v>
      </c>
      <c r="C6765">
        <v>1711985</v>
      </c>
      <c r="D6765" t="s">
        <v>2</v>
      </c>
      <c r="E6765">
        <v>-180</v>
      </c>
      <c r="F6765">
        <v>-180</v>
      </c>
      <c r="G6765">
        <v>-180</v>
      </c>
      <c r="H6765" t="s">
        <v>3</v>
      </c>
      <c r="I6765">
        <v>28</v>
      </c>
      <c r="J6765">
        <v>6</v>
      </c>
      <c r="K6765">
        <v>-2</v>
      </c>
      <c r="L6765" t="s">
        <v>4</v>
      </c>
      <c r="M6765">
        <v>-0.06</v>
      </c>
      <c r="N6765">
        <v>0.14000000000000001</v>
      </c>
      <c r="O6765">
        <v>0.16</v>
      </c>
      <c r="P6765" t="s">
        <v>5</v>
      </c>
      <c r="Q6765">
        <v>3.56</v>
      </c>
      <c r="R6765">
        <v>-2.75</v>
      </c>
      <c r="S6765">
        <v>-8.3800000000000008</v>
      </c>
      <c r="T6765" t="s">
        <v>6</v>
      </c>
      <c r="U6765">
        <v>190921</v>
      </c>
      <c r="V6765">
        <v>104859</v>
      </c>
      <c r="W6765">
        <v>51.269294739999999</v>
      </c>
      <c r="X6765" t="s">
        <v>7</v>
      </c>
      <c r="Y6765">
        <v>0.54346167999999995</v>
      </c>
      <c r="Z6765" t="s">
        <v>8</v>
      </c>
      <c r="AA6765">
        <v>19.100000000000001</v>
      </c>
      <c r="AB6765">
        <v>2</v>
      </c>
      <c r="AC6765">
        <v>15</v>
      </c>
      <c r="AD6765">
        <v>2.0699999999999998</v>
      </c>
      <c r="AE6765">
        <v>186.87</v>
      </c>
      <c r="AF6765" t="s">
        <v>9</v>
      </c>
      <c r="AG6765" t="s">
        <v>10</v>
      </c>
      <c r="AH6765">
        <v>290</v>
      </c>
      <c r="AI6765" t="s">
        <v>11</v>
      </c>
      <c r="AJ6765">
        <v>0</v>
      </c>
      <c r="AK6765">
        <v>0</v>
      </c>
      <c r="AL6765" t="s">
        <v>12</v>
      </c>
      <c r="AM6765">
        <v>0</v>
      </c>
      <c r="AN6765">
        <v>0</v>
      </c>
      <c r="AO6765">
        <v>0</v>
      </c>
      <c r="AP6765">
        <v>0</v>
      </c>
    </row>
    <row r="6766" spans="1:42" x14ac:dyDescent="0.25">
      <c r="A6766" t="s">
        <v>0</v>
      </c>
      <c r="B6766" t="s">
        <v>1</v>
      </c>
      <c r="C6766">
        <v>1712514</v>
      </c>
      <c r="D6766" t="s">
        <v>2</v>
      </c>
      <c r="E6766">
        <v>-180</v>
      </c>
      <c r="F6766">
        <v>-180</v>
      </c>
      <c r="G6766">
        <v>-180</v>
      </c>
      <c r="H6766" t="s">
        <v>3</v>
      </c>
      <c r="I6766">
        <v>31</v>
      </c>
      <c r="J6766">
        <v>7</v>
      </c>
      <c r="K6766">
        <v>-3</v>
      </c>
      <c r="L6766" t="s">
        <v>4</v>
      </c>
      <c r="M6766">
        <v>-0.13</v>
      </c>
      <c r="N6766">
        <v>0</v>
      </c>
      <c r="O6766">
        <v>-0.25</v>
      </c>
      <c r="P6766" t="s">
        <v>5</v>
      </c>
      <c r="Q6766">
        <v>-0.06</v>
      </c>
      <c r="R6766">
        <v>-1.31</v>
      </c>
      <c r="S6766">
        <v>-6.88</v>
      </c>
      <c r="T6766" t="s">
        <v>6</v>
      </c>
      <c r="U6766">
        <v>190921</v>
      </c>
      <c r="V6766">
        <v>104900</v>
      </c>
      <c r="W6766">
        <v>51.269294739999999</v>
      </c>
      <c r="X6766" t="s">
        <v>7</v>
      </c>
      <c r="Y6766">
        <v>0.54346167999999995</v>
      </c>
      <c r="Z6766" t="s">
        <v>8</v>
      </c>
      <c r="AA6766">
        <v>19.100000000000001</v>
      </c>
      <c r="AB6766">
        <v>2</v>
      </c>
      <c r="AC6766">
        <v>15</v>
      </c>
      <c r="AD6766">
        <v>2.0699999999999998</v>
      </c>
      <c r="AE6766">
        <v>186.87</v>
      </c>
      <c r="AF6766" t="s">
        <v>9</v>
      </c>
      <c r="AG6766" t="s">
        <v>10</v>
      </c>
      <c r="AH6766">
        <v>290</v>
      </c>
      <c r="AI6766" t="s">
        <v>11</v>
      </c>
      <c r="AJ6766">
        <v>0</v>
      </c>
      <c r="AK6766">
        <v>0</v>
      </c>
      <c r="AL6766" t="s">
        <v>12</v>
      </c>
      <c r="AM6766">
        <v>0</v>
      </c>
      <c r="AN6766">
        <v>0</v>
      </c>
      <c r="AO6766">
        <v>0</v>
      </c>
      <c r="AP6766">
        <v>0</v>
      </c>
    </row>
    <row r="6767" spans="1:42" x14ac:dyDescent="0.25">
      <c r="A6767" t="s">
        <v>0</v>
      </c>
      <c r="B6767" t="s">
        <v>1</v>
      </c>
      <c r="C6767">
        <v>1713044</v>
      </c>
      <c r="D6767" t="s">
        <v>2</v>
      </c>
      <c r="E6767">
        <v>-180</v>
      </c>
      <c r="F6767">
        <v>-180</v>
      </c>
      <c r="G6767">
        <v>-180</v>
      </c>
      <c r="H6767" t="s">
        <v>3</v>
      </c>
      <c r="I6767">
        <v>33</v>
      </c>
      <c r="J6767">
        <v>6</v>
      </c>
      <c r="K6767">
        <v>-3</v>
      </c>
      <c r="L6767" t="s">
        <v>4</v>
      </c>
      <c r="M6767">
        <v>7.0000000000000007E-2</v>
      </c>
      <c r="N6767">
        <v>0.14000000000000001</v>
      </c>
      <c r="O6767">
        <v>0.18</v>
      </c>
      <c r="P6767" t="s">
        <v>5</v>
      </c>
      <c r="Q6767">
        <v>-1.81</v>
      </c>
      <c r="R6767">
        <v>2.69</v>
      </c>
      <c r="S6767">
        <v>2.5</v>
      </c>
      <c r="T6767" t="s">
        <v>6</v>
      </c>
      <c r="U6767">
        <v>190921</v>
      </c>
      <c r="V6767">
        <v>104900</v>
      </c>
      <c r="W6767">
        <v>51.269294739999999</v>
      </c>
      <c r="X6767" t="s">
        <v>7</v>
      </c>
      <c r="Y6767">
        <v>0.54346167999999995</v>
      </c>
      <c r="Z6767" t="s">
        <v>8</v>
      </c>
      <c r="AA6767">
        <v>19.100000000000001</v>
      </c>
      <c r="AB6767">
        <v>2</v>
      </c>
      <c r="AC6767">
        <v>15</v>
      </c>
      <c r="AD6767">
        <v>2.0699999999999998</v>
      </c>
      <c r="AE6767">
        <v>186.87</v>
      </c>
      <c r="AF6767" t="s">
        <v>9</v>
      </c>
      <c r="AG6767" t="s">
        <v>10</v>
      </c>
      <c r="AH6767">
        <v>290</v>
      </c>
      <c r="AI6767" t="s">
        <v>11</v>
      </c>
      <c r="AJ6767">
        <v>0</v>
      </c>
      <c r="AK6767">
        <v>0</v>
      </c>
      <c r="AL6767" t="s">
        <v>12</v>
      </c>
      <c r="AM6767">
        <v>0</v>
      </c>
      <c r="AN6767">
        <v>0</v>
      </c>
      <c r="AO6767">
        <v>0</v>
      </c>
      <c r="AP6767">
        <v>0</v>
      </c>
    </row>
    <row r="6768" spans="1:42" x14ac:dyDescent="0.25">
      <c r="A6768" t="s">
        <v>0</v>
      </c>
      <c r="B6768" t="s">
        <v>1</v>
      </c>
      <c r="C6768">
        <v>1713573</v>
      </c>
      <c r="D6768" t="s">
        <v>2</v>
      </c>
      <c r="E6768">
        <v>-180</v>
      </c>
      <c r="F6768">
        <v>-180</v>
      </c>
      <c r="G6768">
        <v>-180</v>
      </c>
      <c r="H6768" t="s">
        <v>3</v>
      </c>
      <c r="I6768">
        <v>32</v>
      </c>
      <c r="J6768">
        <v>6</v>
      </c>
      <c r="K6768">
        <v>-2</v>
      </c>
      <c r="L6768" t="s">
        <v>4</v>
      </c>
      <c r="M6768">
        <v>0.02</v>
      </c>
      <c r="N6768">
        <v>-0.06</v>
      </c>
      <c r="O6768">
        <v>0.12</v>
      </c>
      <c r="P6768" t="s">
        <v>5</v>
      </c>
      <c r="Q6768">
        <v>0.13</v>
      </c>
      <c r="R6768">
        <v>-2.88</v>
      </c>
      <c r="S6768">
        <v>0.63</v>
      </c>
      <c r="T6768" t="s">
        <v>6</v>
      </c>
      <c r="U6768">
        <v>190921</v>
      </c>
      <c r="V6768">
        <v>104901</v>
      </c>
      <c r="W6768">
        <v>51.269294739999999</v>
      </c>
      <c r="X6768" t="s">
        <v>7</v>
      </c>
      <c r="Y6768">
        <v>0.54346167999999995</v>
      </c>
      <c r="Z6768" t="s">
        <v>8</v>
      </c>
      <c r="AA6768">
        <v>19.100000000000001</v>
      </c>
      <c r="AB6768">
        <v>2</v>
      </c>
      <c r="AC6768">
        <v>15</v>
      </c>
      <c r="AD6768">
        <v>2.0699999999999998</v>
      </c>
      <c r="AE6768">
        <v>186.87</v>
      </c>
      <c r="AF6768" t="s">
        <v>9</v>
      </c>
      <c r="AG6768" t="s">
        <v>10</v>
      </c>
      <c r="AH6768">
        <v>290</v>
      </c>
      <c r="AI6768" t="s">
        <v>11</v>
      </c>
      <c r="AJ6768">
        <v>0</v>
      </c>
      <c r="AK6768">
        <v>0</v>
      </c>
      <c r="AL6768" t="s">
        <v>12</v>
      </c>
      <c r="AM6768">
        <v>0</v>
      </c>
      <c r="AN6768">
        <v>0</v>
      </c>
      <c r="AO6768">
        <v>0</v>
      </c>
      <c r="AP6768">
        <v>0</v>
      </c>
    </row>
    <row r="6769" spans="1:42" x14ac:dyDescent="0.25">
      <c r="A6769" t="s">
        <v>0</v>
      </c>
      <c r="B6769" t="s">
        <v>1</v>
      </c>
      <c r="C6769">
        <v>1714104</v>
      </c>
      <c r="D6769" t="s">
        <v>2</v>
      </c>
      <c r="E6769">
        <v>-180</v>
      </c>
      <c r="F6769">
        <v>-180</v>
      </c>
      <c r="G6769">
        <v>-180</v>
      </c>
      <c r="H6769" t="s">
        <v>3</v>
      </c>
      <c r="I6769">
        <v>31</v>
      </c>
      <c r="J6769">
        <v>7</v>
      </c>
      <c r="K6769">
        <v>-2</v>
      </c>
      <c r="L6769" t="s">
        <v>4</v>
      </c>
      <c r="M6769">
        <v>-0.12</v>
      </c>
      <c r="N6769">
        <v>-0.06</v>
      </c>
      <c r="O6769">
        <v>-0.12</v>
      </c>
      <c r="P6769" t="s">
        <v>5</v>
      </c>
      <c r="Q6769">
        <v>0.19</v>
      </c>
      <c r="R6769">
        <v>-2.19</v>
      </c>
      <c r="S6769">
        <v>1.25</v>
      </c>
      <c r="T6769" t="s">
        <v>6</v>
      </c>
      <c r="U6769">
        <v>190921</v>
      </c>
      <c r="V6769">
        <v>104901</v>
      </c>
      <c r="W6769">
        <v>51.269294739999999</v>
      </c>
      <c r="X6769" t="s">
        <v>7</v>
      </c>
      <c r="Y6769">
        <v>0.54346167999999995</v>
      </c>
      <c r="Z6769" t="s">
        <v>8</v>
      </c>
      <c r="AA6769">
        <v>19.100000000000001</v>
      </c>
      <c r="AB6769">
        <v>2</v>
      </c>
      <c r="AC6769">
        <v>15</v>
      </c>
      <c r="AD6769">
        <v>2.0699999999999998</v>
      </c>
      <c r="AE6769">
        <v>186.87</v>
      </c>
      <c r="AF6769" t="s">
        <v>9</v>
      </c>
      <c r="AG6769" t="s">
        <v>10</v>
      </c>
      <c r="AH6769">
        <v>290</v>
      </c>
      <c r="AI6769" t="s">
        <v>11</v>
      </c>
      <c r="AJ6769">
        <v>0</v>
      </c>
      <c r="AK6769">
        <v>0</v>
      </c>
      <c r="AL6769" t="s">
        <v>12</v>
      </c>
      <c r="AM6769">
        <v>0</v>
      </c>
      <c r="AN6769">
        <v>0</v>
      </c>
      <c r="AO6769">
        <v>0</v>
      </c>
      <c r="AP6769">
        <v>0</v>
      </c>
    </row>
    <row r="6770" spans="1:42" x14ac:dyDescent="0.25">
      <c r="A6770" t="s">
        <v>0</v>
      </c>
      <c r="B6770" t="s">
        <v>1</v>
      </c>
      <c r="C6770">
        <v>1714633</v>
      </c>
      <c r="D6770" t="s">
        <v>2</v>
      </c>
      <c r="E6770">
        <v>-180</v>
      </c>
      <c r="F6770">
        <v>-180</v>
      </c>
      <c r="G6770">
        <v>-180</v>
      </c>
      <c r="H6770" t="s">
        <v>3</v>
      </c>
      <c r="I6770">
        <v>30</v>
      </c>
      <c r="J6770">
        <v>7</v>
      </c>
      <c r="K6770">
        <v>-3</v>
      </c>
      <c r="L6770" t="s">
        <v>4</v>
      </c>
      <c r="M6770">
        <v>0.11</v>
      </c>
      <c r="N6770">
        <v>-0.02</v>
      </c>
      <c r="O6770">
        <v>0</v>
      </c>
      <c r="P6770" t="s">
        <v>5</v>
      </c>
      <c r="Q6770">
        <v>-0.63</v>
      </c>
      <c r="R6770">
        <v>0.81</v>
      </c>
      <c r="S6770">
        <v>0.44</v>
      </c>
      <c r="T6770" t="s">
        <v>6</v>
      </c>
      <c r="U6770">
        <v>190921</v>
      </c>
      <c r="V6770">
        <v>104901</v>
      </c>
      <c r="W6770">
        <v>51.269294739999999</v>
      </c>
      <c r="X6770" t="s">
        <v>7</v>
      </c>
      <c r="Y6770">
        <v>0.54346167999999995</v>
      </c>
      <c r="Z6770" t="s">
        <v>8</v>
      </c>
      <c r="AA6770">
        <v>19.100000000000001</v>
      </c>
      <c r="AB6770">
        <v>2</v>
      </c>
      <c r="AC6770">
        <v>15</v>
      </c>
      <c r="AD6770">
        <v>2.0699999999999998</v>
      </c>
      <c r="AE6770">
        <v>186.87</v>
      </c>
      <c r="AF6770" t="s">
        <v>9</v>
      </c>
      <c r="AG6770" t="s">
        <v>10</v>
      </c>
      <c r="AH6770">
        <v>290</v>
      </c>
      <c r="AI6770" t="s">
        <v>11</v>
      </c>
      <c r="AJ6770">
        <v>0</v>
      </c>
      <c r="AK6770">
        <v>0</v>
      </c>
      <c r="AL6770" t="s">
        <v>12</v>
      </c>
      <c r="AM6770">
        <v>0</v>
      </c>
      <c r="AN6770">
        <v>0</v>
      </c>
      <c r="AO6770">
        <v>0</v>
      </c>
      <c r="AP6770">
        <v>0</v>
      </c>
    </row>
    <row r="6771" spans="1:42" x14ac:dyDescent="0.25">
      <c r="A6771" t="s">
        <v>0</v>
      </c>
      <c r="B6771" t="s">
        <v>1</v>
      </c>
      <c r="C6771">
        <v>1715163</v>
      </c>
      <c r="D6771" t="s">
        <v>2</v>
      </c>
      <c r="E6771">
        <v>-180</v>
      </c>
      <c r="F6771">
        <v>-180</v>
      </c>
      <c r="G6771">
        <v>-180</v>
      </c>
      <c r="H6771" t="s">
        <v>3</v>
      </c>
      <c r="I6771">
        <v>29</v>
      </c>
      <c r="J6771">
        <v>7</v>
      </c>
      <c r="K6771">
        <v>-3</v>
      </c>
      <c r="L6771" t="s">
        <v>4</v>
      </c>
      <c r="M6771">
        <v>-0.05</v>
      </c>
      <c r="N6771">
        <v>-0.22</v>
      </c>
      <c r="O6771">
        <v>0.24</v>
      </c>
      <c r="P6771" t="s">
        <v>5</v>
      </c>
      <c r="Q6771">
        <v>0.56000000000000005</v>
      </c>
      <c r="R6771">
        <v>-0.38</v>
      </c>
      <c r="S6771">
        <v>3.06</v>
      </c>
      <c r="T6771" t="s">
        <v>6</v>
      </c>
      <c r="U6771">
        <v>190921</v>
      </c>
      <c r="V6771">
        <v>104901</v>
      </c>
      <c r="W6771">
        <v>51.269294739999999</v>
      </c>
      <c r="X6771" t="s">
        <v>7</v>
      </c>
      <c r="Y6771">
        <v>0.54346167999999995</v>
      </c>
      <c r="Z6771" t="s">
        <v>8</v>
      </c>
      <c r="AA6771">
        <v>19.100000000000001</v>
      </c>
      <c r="AB6771">
        <v>2</v>
      </c>
      <c r="AC6771">
        <v>15</v>
      </c>
      <c r="AD6771">
        <v>2.0699999999999998</v>
      </c>
      <c r="AE6771">
        <v>186.87</v>
      </c>
      <c r="AF6771" t="s">
        <v>9</v>
      </c>
      <c r="AG6771" t="s">
        <v>10</v>
      </c>
      <c r="AH6771">
        <v>290</v>
      </c>
      <c r="AI6771" t="s">
        <v>11</v>
      </c>
      <c r="AJ6771">
        <v>0</v>
      </c>
      <c r="AK6771">
        <v>0</v>
      </c>
      <c r="AL6771" t="s">
        <v>12</v>
      </c>
      <c r="AM6771">
        <v>0</v>
      </c>
      <c r="AN6771">
        <v>0</v>
      </c>
      <c r="AO6771">
        <v>0</v>
      </c>
      <c r="AP6771">
        <v>0</v>
      </c>
    </row>
    <row r="6772" spans="1:42" x14ac:dyDescent="0.25">
      <c r="A6772" t="s">
        <v>0</v>
      </c>
      <c r="B6772" t="s">
        <v>1</v>
      </c>
      <c r="C6772">
        <v>1715692</v>
      </c>
      <c r="D6772" t="s">
        <v>2</v>
      </c>
      <c r="E6772">
        <v>-180</v>
      </c>
      <c r="F6772">
        <v>-180</v>
      </c>
      <c r="G6772">
        <v>-180</v>
      </c>
      <c r="H6772" t="s">
        <v>3</v>
      </c>
      <c r="I6772">
        <v>26</v>
      </c>
      <c r="J6772">
        <v>7</v>
      </c>
      <c r="K6772">
        <v>-3</v>
      </c>
      <c r="L6772" t="s">
        <v>4</v>
      </c>
      <c r="M6772">
        <v>-0.09</v>
      </c>
      <c r="N6772">
        <v>-0.06</v>
      </c>
      <c r="O6772">
        <v>0.18</v>
      </c>
      <c r="P6772" t="s">
        <v>5</v>
      </c>
      <c r="Q6772">
        <v>0</v>
      </c>
      <c r="R6772">
        <v>3.38</v>
      </c>
      <c r="S6772">
        <v>3.94</v>
      </c>
      <c r="T6772" t="s">
        <v>6</v>
      </c>
      <c r="U6772">
        <v>190921</v>
      </c>
      <c r="V6772">
        <v>104901</v>
      </c>
      <c r="W6772">
        <v>51.269294739999999</v>
      </c>
      <c r="X6772" t="s">
        <v>7</v>
      </c>
      <c r="Y6772">
        <v>0.54346167999999995</v>
      </c>
      <c r="Z6772" t="s">
        <v>8</v>
      </c>
      <c r="AA6772">
        <v>19.100000000000001</v>
      </c>
      <c r="AB6772">
        <v>2</v>
      </c>
      <c r="AC6772">
        <v>15</v>
      </c>
      <c r="AD6772">
        <v>2.0699999999999998</v>
      </c>
      <c r="AE6772">
        <v>186.87</v>
      </c>
      <c r="AF6772" t="s">
        <v>9</v>
      </c>
      <c r="AG6772" t="s">
        <v>10</v>
      </c>
      <c r="AH6772">
        <v>290</v>
      </c>
      <c r="AI6772" t="s">
        <v>11</v>
      </c>
      <c r="AJ6772">
        <v>0</v>
      </c>
      <c r="AK6772">
        <v>0</v>
      </c>
      <c r="AL6772" t="s">
        <v>12</v>
      </c>
      <c r="AM6772">
        <v>0</v>
      </c>
      <c r="AN6772">
        <v>0</v>
      </c>
      <c r="AO6772">
        <v>0</v>
      </c>
      <c r="AP6772">
        <v>0</v>
      </c>
    </row>
    <row r="6773" spans="1:42" x14ac:dyDescent="0.25">
      <c r="A6773" t="s">
        <v>0</v>
      </c>
      <c r="B6773" t="s">
        <v>1</v>
      </c>
      <c r="C6773">
        <v>1716221</v>
      </c>
      <c r="D6773" t="s">
        <v>2</v>
      </c>
      <c r="E6773">
        <v>-180</v>
      </c>
      <c r="F6773">
        <v>-180</v>
      </c>
      <c r="G6773">
        <v>-180</v>
      </c>
      <c r="H6773" t="s">
        <v>3</v>
      </c>
      <c r="I6773">
        <v>22</v>
      </c>
      <c r="J6773">
        <v>7</v>
      </c>
      <c r="K6773">
        <v>-3</v>
      </c>
      <c r="L6773" t="s">
        <v>4</v>
      </c>
      <c r="M6773">
        <v>-0.09</v>
      </c>
      <c r="N6773">
        <v>-0.2</v>
      </c>
      <c r="O6773">
        <v>0.14000000000000001</v>
      </c>
      <c r="P6773" t="s">
        <v>5</v>
      </c>
      <c r="Q6773">
        <v>-2</v>
      </c>
      <c r="R6773">
        <v>4.38</v>
      </c>
      <c r="S6773">
        <v>9.69</v>
      </c>
      <c r="T6773" t="s">
        <v>6</v>
      </c>
      <c r="U6773">
        <v>190921</v>
      </c>
      <c r="V6773">
        <v>104901</v>
      </c>
      <c r="W6773">
        <v>51.269294739999999</v>
      </c>
      <c r="X6773" t="s">
        <v>7</v>
      </c>
      <c r="Y6773">
        <v>0.54346167999999995</v>
      </c>
      <c r="Z6773" t="s">
        <v>8</v>
      </c>
      <c r="AA6773">
        <v>19.100000000000001</v>
      </c>
      <c r="AB6773">
        <v>2</v>
      </c>
      <c r="AC6773">
        <v>15</v>
      </c>
      <c r="AD6773">
        <v>2.0699999999999998</v>
      </c>
      <c r="AE6773">
        <v>186.87</v>
      </c>
      <c r="AF6773" t="s">
        <v>9</v>
      </c>
      <c r="AG6773" t="s">
        <v>10</v>
      </c>
      <c r="AH6773">
        <v>290</v>
      </c>
      <c r="AI6773" t="s">
        <v>11</v>
      </c>
      <c r="AJ6773">
        <v>0</v>
      </c>
      <c r="AK6773">
        <v>0</v>
      </c>
      <c r="AL6773" t="s">
        <v>12</v>
      </c>
      <c r="AM6773">
        <v>0</v>
      </c>
      <c r="AN6773">
        <v>0</v>
      </c>
      <c r="AO6773">
        <v>0</v>
      </c>
      <c r="AP6773">
        <v>0</v>
      </c>
    </row>
    <row r="6774" spans="1:42" x14ac:dyDescent="0.25">
      <c r="A6774" t="s">
        <v>0</v>
      </c>
      <c r="B6774" t="s">
        <v>1</v>
      </c>
      <c r="C6774">
        <v>1716751</v>
      </c>
      <c r="D6774" t="s">
        <v>2</v>
      </c>
      <c r="E6774">
        <v>-180</v>
      </c>
      <c r="F6774">
        <v>-180</v>
      </c>
      <c r="G6774">
        <v>-180</v>
      </c>
      <c r="H6774" t="s">
        <v>3</v>
      </c>
      <c r="I6774">
        <v>17</v>
      </c>
      <c r="J6774">
        <v>7</v>
      </c>
      <c r="K6774">
        <v>-3</v>
      </c>
      <c r="L6774" t="s">
        <v>4</v>
      </c>
      <c r="M6774">
        <v>0.17</v>
      </c>
      <c r="N6774">
        <v>-0.08</v>
      </c>
      <c r="O6774">
        <v>0.25</v>
      </c>
      <c r="P6774" t="s">
        <v>5</v>
      </c>
      <c r="Q6774">
        <v>-1.25</v>
      </c>
      <c r="R6774">
        <v>1.25</v>
      </c>
      <c r="S6774">
        <v>10.130000000000001</v>
      </c>
      <c r="T6774" t="s">
        <v>6</v>
      </c>
      <c r="U6774">
        <v>190921</v>
      </c>
      <c r="V6774">
        <v>104904</v>
      </c>
      <c r="W6774">
        <v>51.269294739999999</v>
      </c>
      <c r="X6774" t="s">
        <v>7</v>
      </c>
      <c r="Y6774">
        <v>0.54346167999999995</v>
      </c>
      <c r="Z6774" t="s">
        <v>8</v>
      </c>
      <c r="AA6774">
        <v>19.100000000000001</v>
      </c>
      <c r="AB6774">
        <v>2</v>
      </c>
      <c r="AC6774">
        <v>15</v>
      </c>
      <c r="AD6774">
        <v>2.0699999999999998</v>
      </c>
      <c r="AE6774">
        <v>186.87</v>
      </c>
      <c r="AF6774" t="s">
        <v>9</v>
      </c>
      <c r="AG6774" t="s">
        <v>10</v>
      </c>
      <c r="AH6774">
        <v>290</v>
      </c>
      <c r="AI6774" t="s">
        <v>11</v>
      </c>
      <c r="AJ6774">
        <v>0</v>
      </c>
      <c r="AK6774">
        <v>0</v>
      </c>
      <c r="AL6774" t="s">
        <v>12</v>
      </c>
      <c r="AM6774">
        <v>0</v>
      </c>
      <c r="AN6774">
        <v>0</v>
      </c>
      <c r="AO6774">
        <v>0</v>
      </c>
      <c r="AP6774">
        <v>0</v>
      </c>
    </row>
    <row r="6775" spans="1:42" x14ac:dyDescent="0.25">
      <c r="A6775" t="s">
        <v>0</v>
      </c>
      <c r="B6775" t="s">
        <v>1</v>
      </c>
      <c r="C6775">
        <v>1717280</v>
      </c>
      <c r="D6775" t="s">
        <v>2</v>
      </c>
      <c r="E6775">
        <v>-180</v>
      </c>
      <c r="F6775">
        <v>-180</v>
      </c>
      <c r="G6775">
        <v>-180</v>
      </c>
      <c r="H6775" t="s">
        <v>3</v>
      </c>
      <c r="I6775">
        <v>12</v>
      </c>
      <c r="J6775">
        <v>7</v>
      </c>
      <c r="K6775">
        <v>-3</v>
      </c>
      <c r="L6775" t="s">
        <v>4</v>
      </c>
      <c r="M6775">
        <v>0.16</v>
      </c>
      <c r="N6775">
        <v>-0.08</v>
      </c>
      <c r="O6775">
        <v>0.27</v>
      </c>
      <c r="P6775" t="s">
        <v>5</v>
      </c>
      <c r="Q6775">
        <v>-1.38</v>
      </c>
      <c r="R6775">
        <v>0.94</v>
      </c>
      <c r="S6775">
        <v>2.69</v>
      </c>
      <c r="T6775" t="s">
        <v>6</v>
      </c>
      <c r="U6775">
        <v>190921</v>
      </c>
      <c r="V6775">
        <v>104905</v>
      </c>
      <c r="W6775">
        <v>51.269294739999999</v>
      </c>
      <c r="X6775" t="s">
        <v>7</v>
      </c>
      <c r="Y6775">
        <v>0.54346167999999995</v>
      </c>
      <c r="Z6775" t="s">
        <v>8</v>
      </c>
      <c r="AA6775">
        <v>19.100000000000001</v>
      </c>
      <c r="AB6775">
        <v>2</v>
      </c>
      <c r="AC6775">
        <v>15</v>
      </c>
      <c r="AD6775">
        <v>2.0699999999999998</v>
      </c>
      <c r="AE6775">
        <v>186.87</v>
      </c>
      <c r="AF6775" t="s">
        <v>9</v>
      </c>
      <c r="AG6775" t="s">
        <v>10</v>
      </c>
      <c r="AH6775">
        <v>290</v>
      </c>
      <c r="AI6775" t="s">
        <v>11</v>
      </c>
      <c r="AJ6775">
        <v>0</v>
      </c>
      <c r="AK6775">
        <v>0</v>
      </c>
      <c r="AL6775" t="s">
        <v>12</v>
      </c>
      <c r="AM6775">
        <v>0</v>
      </c>
      <c r="AN6775">
        <v>0</v>
      </c>
      <c r="AO6775">
        <v>0</v>
      </c>
      <c r="AP6775">
        <v>0</v>
      </c>
    </row>
    <row r="6776" spans="1:42" x14ac:dyDescent="0.25">
      <c r="A6776" t="s">
        <v>0</v>
      </c>
      <c r="B6776" t="s">
        <v>1</v>
      </c>
      <c r="C6776">
        <v>1717810</v>
      </c>
      <c r="D6776" t="s">
        <v>2</v>
      </c>
      <c r="E6776">
        <v>-180</v>
      </c>
      <c r="F6776">
        <v>-180</v>
      </c>
      <c r="G6776">
        <v>-180</v>
      </c>
      <c r="H6776" t="s">
        <v>3</v>
      </c>
      <c r="I6776">
        <v>11</v>
      </c>
      <c r="J6776">
        <v>7</v>
      </c>
      <c r="K6776">
        <v>-3</v>
      </c>
      <c r="L6776" t="s">
        <v>4</v>
      </c>
      <c r="M6776">
        <v>0.23</v>
      </c>
      <c r="N6776">
        <v>0</v>
      </c>
      <c r="O6776">
        <v>0.16</v>
      </c>
      <c r="P6776" t="s">
        <v>5</v>
      </c>
      <c r="Q6776">
        <v>0.56000000000000005</v>
      </c>
      <c r="R6776">
        <v>0.63</v>
      </c>
      <c r="S6776">
        <v>1.5</v>
      </c>
      <c r="T6776" t="s">
        <v>6</v>
      </c>
      <c r="U6776">
        <v>190921</v>
      </c>
      <c r="V6776">
        <v>104905</v>
      </c>
      <c r="W6776">
        <v>51.269294739999999</v>
      </c>
      <c r="X6776" t="s">
        <v>7</v>
      </c>
      <c r="Y6776">
        <v>0.54346167999999995</v>
      </c>
      <c r="Z6776" t="s">
        <v>8</v>
      </c>
      <c r="AA6776">
        <v>19.100000000000001</v>
      </c>
      <c r="AB6776">
        <v>2</v>
      </c>
      <c r="AC6776">
        <v>15</v>
      </c>
      <c r="AD6776">
        <v>2.0699999999999998</v>
      </c>
      <c r="AE6776">
        <v>186.87</v>
      </c>
      <c r="AF6776" t="s">
        <v>9</v>
      </c>
      <c r="AG6776" t="s">
        <v>10</v>
      </c>
      <c r="AH6776">
        <v>290</v>
      </c>
      <c r="AI6776" t="s">
        <v>11</v>
      </c>
      <c r="AJ6776">
        <v>0</v>
      </c>
      <c r="AK6776">
        <v>0</v>
      </c>
      <c r="AL6776" t="s">
        <v>12</v>
      </c>
      <c r="AM6776">
        <v>0</v>
      </c>
      <c r="AN6776">
        <v>0</v>
      </c>
      <c r="AO6776">
        <v>0</v>
      </c>
      <c r="AP6776">
        <v>0</v>
      </c>
    </row>
    <row r="6777" spans="1:42" x14ac:dyDescent="0.25">
      <c r="A6777" t="s">
        <v>0</v>
      </c>
      <c r="B6777" t="s">
        <v>1</v>
      </c>
      <c r="C6777">
        <v>1718339</v>
      </c>
      <c r="D6777" t="s">
        <v>2</v>
      </c>
      <c r="E6777">
        <v>-180</v>
      </c>
      <c r="F6777">
        <v>-180</v>
      </c>
      <c r="G6777">
        <v>-180</v>
      </c>
      <c r="H6777" t="s">
        <v>3</v>
      </c>
      <c r="I6777">
        <v>10</v>
      </c>
      <c r="J6777">
        <v>8</v>
      </c>
      <c r="K6777">
        <v>-3</v>
      </c>
      <c r="L6777" t="s">
        <v>4</v>
      </c>
      <c r="M6777">
        <v>0.15</v>
      </c>
      <c r="N6777">
        <v>-0.02</v>
      </c>
      <c r="O6777">
        <v>0.2</v>
      </c>
      <c r="P6777" t="s">
        <v>5</v>
      </c>
      <c r="Q6777">
        <v>-0.31</v>
      </c>
      <c r="R6777">
        <v>1.69</v>
      </c>
      <c r="S6777">
        <v>1.63</v>
      </c>
      <c r="T6777" t="s">
        <v>6</v>
      </c>
      <c r="U6777">
        <v>190921</v>
      </c>
      <c r="V6777">
        <v>104906</v>
      </c>
      <c r="W6777">
        <v>51.269294739999999</v>
      </c>
      <c r="X6777" t="s">
        <v>7</v>
      </c>
      <c r="Y6777">
        <v>0.54346167999999995</v>
      </c>
      <c r="Z6777" t="s">
        <v>8</v>
      </c>
      <c r="AA6777">
        <v>19.100000000000001</v>
      </c>
      <c r="AB6777">
        <v>2</v>
      </c>
      <c r="AC6777">
        <v>15</v>
      </c>
      <c r="AD6777">
        <v>2.0699999999999998</v>
      </c>
      <c r="AE6777">
        <v>186.87</v>
      </c>
      <c r="AF6777" t="s">
        <v>9</v>
      </c>
      <c r="AG6777" t="s">
        <v>10</v>
      </c>
      <c r="AH6777">
        <v>290</v>
      </c>
      <c r="AI6777" t="s">
        <v>11</v>
      </c>
      <c r="AJ6777">
        <v>0</v>
      </c>
      <c r="AK6777">
        <v>0</v>
      </c>
      <c r="AL6777" t="s">
        <v>12</v>
      </c>
      <c r="AM6777">
        <v>0</v>
      </c>
      <c r="AN6777">
        <v>0</v>
      </c>
      <c r="AO6777">
        <v>0</v>
      </c>
      <c r="AP6777">
        <v>0</v>
      </c>
    </row>
    <row r="6778" spans="1:42" x14ac:dyDescent="0.25">
      <c r="A6778" t="s">
        <v>0</v>
      </c>
      <c r="B6778" t="s">
        <v>1</v>
      </c>
      <c r="C6778">
        <v>1718869</v>
      </c>
      <c r="D6778" t="s">
        <v>2</v>
      </c>
      <c r="E6778">
        <v>-180</v>
      </c>
      <c r="F6778">
        <v>-180</v>
      </c>
      <c r="G6778">
        <v>-180</v>
      </c>
      <c r="H6778" t="s">
        <v>3</v>
      </c>
      <c r="I6778">
        <v>9</v>
      </c>
      <c r="J6778">
        <v>8</v>
      </c>
      <c r="K6778">
        <v>-2</v>
      </c>
      <c r="L6778" t="s">
        <v>4</v>
      </c>
      <c r="M6778">
        <v>-0.36</v>
      </c>
      <c r="N6778">
        <v>1.05</v>
      </c>
      <c r="O6778">
        <v>4.4000000000000004</v>
      </c>
      <c r="P6778" t="s">
        <v>5</v>
      </c>
      <c r="Q6778">
        <v>3.06</v>
      </c>
      <c r="R6778">
        <v>1.38</v>
      </c>
      <c r="S6778">
        <v>10.56</v>
      </c>
      <c r="T6778" t="s">
        <v>6</v>
      </c>
      <c r="U6778">
        <v>190921</v>
      </c>
      <c r="V6778">
        <v>104906</v>
      </c>
      <c r="W6778">
        <v>51.269294739999999</v>
      </c>
      <c r="X6778" t="s">
        <v>7</v>
      </c>
      <c r="Y6778">
        <v>0.54346167999999995</v>
      </c>
      <c r="Z6778" t="s">
        <v>8</v>
      </c>
      <c r="AA6778">
        <v>19.100000000000001</v>
      </c>
      <c r="AB6778">
        <v>2</v>
      </c>
      <c r="AC6778">
        <v>15</v>
      </c>
      <c r="AD6778">
        <v>2.0699999999999998</v>
      </c>
      <c r="AE6778">
        <v>186.87</v>
      </c>
      <c r="AF6778" t="s">
        <v>9</v>
      </c>
      <c r="AG6778" t="s">
        <v>10</v>
      </c>
      <c r="AH6778">
        <v>290</v>
      </c>
      <c r="AI6778" t="s">
        <v>11</v>
      </c>
      <c r="AJ6778">
        <v>0</v>
      </c>
      <c r="AK6778">
        <v>0</v>
      </c>
      <c r="AL6778" t="s">
        <v>12</v>
      </c>
      <c r="AM6778">
        <v>0</v>
      </c>
      <c r="AN6778">
        <v>0</v>
      </c>
      <c r="AO6778">
        <v>0</v>
      </c>
      <c r="AP6778">
        <v>0</v>
      </c>
    </row>
    <row r="6779" spans="1:42" x14ac:dyDescent="0.25">
      <c r="A6779" t="s">
        <v>0</v>
      </c>
      <c r="B6779" t="s">
        <v>1</v>
      </c>
      <c r="C6779">
        <v>1719398</v>
      </c>
      <c r="D6779" t="s">
        <v>2</v>
      </c>
      <c r="E6779">
        <v>-180</v>
      </c>
      <c r="F6779">
        <v>-180</v>
      </c>
      <c r="G6779">
        <v>-180</v>
      </c>
      <c r="H6779" t="s">
        <v>3</v>
      </c>
      <c r="I6779">
        <v>347</v>
      </c>
      <c r="J6779">
        <v>10</v>
      </c>
      <c r="K6779">
        <v>-3</v>
      </c>
      <c r="L6779" t="s">
        <v>4</v>
      </c>
      <c r="M6779">
        <v>0.76</v>
      </c>
      <c r="N6779">
        <v>-0.89</v>
      </c>
      <c r="O6779">
        <v>-1.27</v>
      </c>
      <c r="P6779" t="s">
        <v>5</v>
      </c>
      <c r="Q6779">
        <v>-15.94</v>
      </c>
      <c r="R6779">
        <v>16.190000000000001</v>
      </c>
      <c r="S6779">
        <v>85.75</v>
      </c>
      <c r="T6779" t="s">
        <v>6</v>
      </c>
      <c r="U6779">
        <v>190921</v>
      </c>
      <c r="V6779">
        <v>104906</v>
      </c>
      <c r="W6779">
        <v>51.269294739999999</v>
      </c>
      <c r="X6779" t="s">
        <v>7</v>
      </c>
      <c r="Y6779">
        <v>0.54346167999999995</v>
      </c>
      <c r="Z6779" t="s">
        <v>8</v>
      </c>
      <c r="AA6779">
        <v>19.100000000000001</v>
      </c>
      <c r="AB6779">
        <v>2</v>
      </c>
      <c r="AC6779">
        <v>15</v>
      </c>
      <c r="AD6779">
        <v>2.0699999999999998</v>
      </c>
      <c r="AE6779">
        <v>186.87</v>
      </c>
      <c r="AF6779" t="s">
        <v>9</v>
      </c>
      <c r="AG6779" t="s">
        <v>10</v>
      </c>
      <c r="AH6779">
        <v>320</v>
      </c>
      <c r="AI6779" t="s">
        <v>11</v>
      </c>
      <c r="AJ6779">
        <v>0</v>
      </c>
      <c r="AK6779">
        <v>0</v>
      </c>
      <c r="AL6779" t="s">
        <v>12</v>
      </c>
      <c r="AM6779">
        <v>0</v>
      </c>
      <c r="AN6779">
        <v>0</v>
      </c>
      <c r="AO6779">
        <v>0</v>
      </c>
      <c r="AP6779">
        <v>0</v>
      </c>
    </row>
    <row r="6780" spans="1:42" x14ac:dyDescent="0.25">
      <c r="A6780" t="s">
        <v>0</v>
      </c>
      <c r="B6780" t="s">
        <v>1</v>
      </c>
      <c r="C6780">
        <v>1719927</v>
      </c>
      <c r="D6780" t="s">
        <v>2</v>
      </c>
      <c r="E6780">
        <v>-180</v>
      </c>
      <c r="F6780">
        <v>-180</v>
      </c>
      <c r="G6780">
        <v>-180</v>
      </c>
      <c r="H6780" t="s">
        <v>3</v>
      </c>
      <c r="I6780">
        <v>288</v>
      </c>
      <c r="J6780">
        <v>15</v>
      </c>
      <c r="K6780">
        <v>-9</v>
      </c>
      <c r="L6780" t="s">
        <v>4</v>
      </c>
      <c r="M6780">
        <v>-2.23</v>
      </c>
      <c r="N6780">
        <v>-2.41</v>
      </c>
      <c r="O6780">
        <v>-2.78</v>
      </c>
      <c r="P6780" t="s">
        <v>5</v>
      </c>
      <c r="Q6780">
        <v>-19.63</v>
      </c>
      <c r="R6780">
        <v>7.94</v>
      </c>
      <c r="S6780">
        <v>114.63</v>
      </c>
      <c r="T6780" t="s">
        <v>6</v>
      </c>
      <c r="U6780">
        <v>190921</v>
      </c>
      <c r="V6780">
        <v>104906</v>
      </c>
      <c r="W6780">
        <v>51.269294739999999</v>
      </c>
      <c r="X6780" t="s">
        <v>7</v>
      </c>
      <c r="Y6780">
        <v>0.54346167999999995</v>
      </c>
      <c r="Z6780" t="s">
        <v>8</v>
      </c>
      <c r="AA6780">
        <v>19.100000000000001</v>
      </c>
      <c r="AB6780">
        <v>2</v>
      </c>
      <c r="AC6780">
        <v>15</v>
      </c>
      <c r="AD6780">
        <v>2.0699999999999998</v>
      </c>
      <c r="AE6780">
        <v>186.87</v>
      </c>
      <c r="AF6780" t="s">
        <v>9</v>
      </c>
      <c r="AG6780" t="s">
        <v>10</v>
      </c>
      <c r="AH6780">
        <v>310</v>
      </c>
      <c r="AI6780" t="s">
        <v>11</v>
      </c>
      <c r="AJ6780">
        <v>0</v>
      </c>
      <c r="AK6780">
        <v>0</v>
      </c>
      <c r="AL6780" t="s">
        <v>12</v>
      </c>
      <c r="AM6780">
        <v>0</v>
      </c>
      <c r="AN6780">
        <v>0</v>
      </c>
      <c r="AO6780">
        <v>0</v>
      </c>
      <c r="AP6780">
        <v>0</v>
      </c>
    </row>
    <row r="6781" spans="1:42" x14ac:dyDescent="0.25">
      <c r="A6781" t="s">
        <v>0</v>
      </c>
      <c r="B6781" t="s">
        <v>1</v>
      </c>
      <c r="C6781">
        <v>1720458</v>
      </c>
      <c r="D6781" t="s">
        <v>2</v>
      </c>
      <c r="E6781">
        <v>-180</v>
      </c>
      <c r="F6781">
        <v>-180</v>
      </c>
      <c r="G6781">
        <v>-180</v>
      </c>
      <c r="H6781" t="s">
        <v>3</v>
      </c>
      <c r="I6781">
        <v>241</v>
      </c>
      <c r="J6781">
        <v>11</v>
      </c>
      <c r="K6781">
        <v>-10</v>
      </c>
      <c r="L6781" t="s">
        <v>4</v>
      </c>
      <c r="M6781">
        <v>-1.88</v>
      </c>
      <c r="N6781">
        <v>0.66</v>
      </c>
      <c r="O6781">
        <v>0.78</v>
      </c>
      <c r="P6781" t="s">
        <v>5</v>
      </c>
      <c r="Q6781">
        <v>-6.38</v>
      </c>
      <c r="R6781">
        <v>2.63</v>
      </c>
      <c r="S6781">
        <v>63.88</v>
      </c>
      <c r="T6781" t="s">
        <v>6</v>
      </c>
      <c r="U6781">
        <v>190921</v>
      </c>
      <c r="V6781">
        <v>104908</v>
      </c>
      <c r="W6781">
        <v>51.269294739999999</v>
      </c>
      <c r="X6781" t="s">
        <v>7</v>
      </c>
      <c r="Y6781">
        <v>0.54346167999999995</v>
      </c>
      <c r="Z6781" t="s">
        <v>8</v>
      </c>
      <c r="AA6781">
        <v>19.100000000000001</v>
      </c>
      <c r="AB6781">
        <v>2</v>
      </c>
      <c r="AC6781">
        <v>15</v>
      </c>
      <c r="AD6781">
        <v>2.0699999999999998</v>
      </c>
      <c r="AE6781">
        <v>186.87</v>
      </c>
      <c r="AF6781" t="s">
        <v>9</v>
      </c>
      <c r="AG6781" t="s">
        <v>10</v>
      </c>
      <c r="AH6781">
        <v>310</v>
      </c>
      <c r="AI6781" t="s">
        <v>11</v>
      </c>
      <c r="AJ6781">
        <v>0</v>
      </c>
      <c r="AK6781">
        <v>0</v>
      </c>
      <c r="AL6781" t="s">
        <v>12</v>
      </c>
      <c r="AM6781">
        <v>0</v>
      </c>
      <c r="AN6781">
        <v>0</v>
      </c>
      <c r="AO6781">
        <v>0</v>
      </c>
      <c r="AP6781">
        <v>0</v>
      </c>
    </row>
    <row r="6782" spans="1:42" x14ac:dyDescent="0.25">
      <c r="A6782" t="s">
        <v>0</v>
      </c>
      <c r="B6782" t="s">
        <v>1</v>
      </c>
      <c r="C6782">
        <v>1720986</v>
      </c>
      <c r="D6782" t="s">
        <v>2</v>
      </c>
      <c r="E6782">
        <v>-180</v>
      </c>
      <c r="F6782">
        <v>-180</v>
      </c>
      <c r="G6782">
        <v>-180</v>
      </c>
      <c r="H6782" t="s">
        <v>3</v>
      </c>
      <c r="I6782">
        <v>213</v>
      </c>
      <c r="J6782">
        <v>9</v>
      </c>
      <c r="K6782">
        <v>-10</v>
      </c>
      <c r="L6782" t="s">
        <v>4</v>
      </c>
      <c r="M6782">
        <v>-0.69</v>
      </c>
      <c r="N6782">
        <v>0.2</v>
      </c>
      <c r="O6782">
        <v>-0.12</v>
      </c>
      <c r="P6782" t="s">
        <v>5</v>
      </c>
      <c r="Q6782">
        <v>-11.63</v>
      </c>
      <c r="R6782">
        <v>11.88</v>
      </c>
      <c r="S6782">
        <v>57.5</v>
      </c>
      <c r="T6782" t="s">
        <v>6</v>
      </c>
      <c r="U6782">
        <v>190921</v>
      </c>
      <c r="V6782">
        <v>104908</v>
      </c>
      <c r="W6782">
        <v>51.269294739999999</v>
      </c>
      <c r="X6782" t="s">
        <v>7</v>
      </c>
      <c r="Y6782">
        <v>0.54346167999999995</v>
      </c>
      <c r="Z6782" t="s">
        <v>8</v>
      </c>
      <c r="AA6782">
        <v>19.100000000000001</v>
      </c>
      <c r="AB6782">
        <v>2</v>
      </c>
      <c r="AC6782">
        <v>15</v>
      </c>
      <c r="AD6782">
        <v>2.0699999999999998</v>
      </c>
      <c r="AE6782">
        <v>186.87</v>
      </c>
      <c r="AF6782" t="s">
        <v>9</v>
      </c>
      <c r="AG6782" t="s">
        <v>10</v>
      </c>
      <c r="AH6782">
        <v>310</v>
      </c>
      <c r="AI6782" t="s">
        <v>11</v>
      </c>
      <c r="AJ6782">
        <v>0</v>
      </c>
      <c r="AK6782">
        <v>0</v>
      </c>
      <c r="AL6782" t="s">
        <v>12</v>
      </c>
      <c r="AM6782">
        <v>0</v>
      </c>
      <c r="AN6782">
        <v>0</v>
      </c>
      <c r="AO6782">
        <v>0</v>
      </c>
      <c r="AP6782">
        <v>0</v>
      </c>
    </row>
    <row r="6783" spans="1:42" x14ac:dyDescent="0.25">
      <c r="A6783" t="s">
        <v>0</v>
      </c>
      <c r="B6783" t="s">
        <v>1</v>
      </c>
      <c r="C6783">
        <v>1721517</v>
      </c>
      <c r="D6783" t="s">
        <v>2</v>
      </c>
      <c r="E6783">
        <v>-180</v>
      </c>
      <c r="F6783">
        <v>-180</v>
      </c>
      <c r="G6783">
        <v>-180</v>
      </c>
      <c r="H6783" t="s">
        <v>3</v>
      </c>
      <c r="I6783">
        <v>176</v>
      </c>
      <c r="J6783">
        <v>8</v>
      </c>
      <c r="K6783">
        <v>-11</v>
      </c>
      <c r="L6783" t="s">
        <v>4</v>
      </c>
      <c r="M6783">
        <v>-2.39</v>
      </c>
      <c r="N6783">
        <v>0.22</v>
      </c>
      <c r="O6783">
        <v>-0.41</v>
      </c>
      <c r="P6783" t="s">
        <v>5</v>
      </c>
      <c r="Q6783">
        <v>-7.44</v>
      </c>
      <c r="R6783">
        <v>7.06</v>
      </c>
      <c r="S6783">
        <v>66.81</v>
      </c>
      <c r="T6783" t="s">
        <v>6</v>
      </c>
      <c r="U6783">
        <v>190921</v>
      </c>
      <c r="V6783">
        <v>104909</v>
      </c>
      <c r="W6783">
        <v>51.269359590000001</v>
      </c>
      <c r="X6783" t="s">
        <v>7</v>
      </c>
      <c r="Y6783">
        <v>0.54347670000000003</v>
      </c>
      <c r="Z6783" t="s">
        <v>8</v>
      </c>
      <c r="AA6783">
        <v>19.600000000000001</v>
      </c>
      <c r="AB6783">
        <v>2</v>
      </c>
      <c r="AC6783">
        <v>15</v>
      </c>
      <c r="AD6783">
        <v>2.0699999999999998</v>
      </c>
      <c r="AE6783">
        <v>186.87</v>
      </c>
      <c r="AF6783" t="s">
        <v>9</v>
      </c>
      <c r="AG6783" t="s">
        <v>10</v>
      </c>
      <c r="AH6783">
        <v>310</v>
      </c>
      <c r="AI6783" t="s">
        <v>11</v>
      </c>
      <c r="AJ6783">
        <v>0</v>
      </c>
      <c r="AK6783">
        <v>0</v>
      </c>
      <c r="AL6783" t="s">
        <v>12</v>
      </c>
      <c r="AM6783">
        <v>0</v>
      </c>
      <c r="AN6783">
        <v>0</v>
      </c>
      <c r="AO6783">
        <v>0</v>
      </c>
      <c r="AP6783">
        <v>0</v>
      </c>
    </row>
    <row r="6784" spans="1:42" x14ac:dyDescent="0.25">
      <c r="A6784" t="s">
        <v>0</v>
      </c>
      <c r="B6784" t="s">
        <v>1</v>
      </c>
      <c r="C6784">
        <v>1722046</v>
      </c>
      <c r="D6784" t="s">
        <v>2</v>
      </c>
      <c r="E6784">
        <v>-180</v>
      </c>
      <c r="F6784">
        <v>-180</v>
      </c>
      <c r="G6784">
        <v>-180</v>
      </c>
      <c r="H6784" t="s">
        <v>3</v>
      </c>
      <c r="I6784">
        <v>151</v>
      </c>
      <c r="J6784">
        <v>6</v>
      </c>
      <c r="K6784">
        <v>-11</v>
      </c>
      <c r="L6784" t="s">
        <v>4</v>
      </c>
      <c r="M6784">
        <v>-1.57</v>
      </c>
      <c r="N6784">
        <v>1.34</v>
      </c>
      <c r="O6784">
        <v>1.25</v>
      </c>
      <c r="P6784" t="s">
        <v>5</v>
      </c>
      <c r="Q6784">
        <v>-5.0599999999999996</v>
      </c>
      <c r="R6784">
        <v>5.0599999999999996</v>
      </c>
      <c r="S6784">
        <v>43</v>
      </c>
      <c r="T6784" t="s">
        <v>6</v>
      </c>
      <c r="U6784">
        <v>190921</v>
      </c>
      <c r="V6784">
        <v>104909</v>
      </c>
      <c r="W6784">
        <v>51.269359590000001</v>
      </c>
      <c r="X6784" t="s">
        <v>7</v>
      </c>
      <c r="Y6784">
        <v>0.54347670000000003</v>
      </c>
      <c r="Z6784" t="s">
        <v>8</v>
      </c>
      <c r="AA6784">
        <v>19.600000000000001</v>
      </c>
      <c r="AB6784">
        <v>2</v>
      </c>
      <c r="AC6784">
        <v>15</v>
      </c>
      <c r="AD6784">
        <v>2.0699999999999998</v>
      </c>
      <c r="AE6784">
        <v>186.87</v>
      </c>
      <c r="AF6784" t="s">
        <v>9</v>
      </c>
      <c r="AG6784" t="s">
        <v>10</v>
      </c>
      <c r="AH6784">
        <v>310</v>
      </c>
      <c r="AI6784" t="s">
        <v>11</v>
      </c>
      <c r="AJ6784">
        <v>0</v>
      </c>
      <c r="AK6784">
        <v>0</v>
      </c>
      <c r="AL6784" t="s">
        <v>12</v>
      </c>
      <c r="AM6784">
        <v>0</v>
      </c>
      <c r="AN6784">
        <v>0</v>
      </c>
      <c r="AO6784">
        <v>0</v>
      </c>
      <c r="AP6784">
        <v>0</v>
      </c>
    </row>
    <row r="6785" spans="1:42" x14ac:dyDescent="0.25">
      <c r="A6785" t="s">
        <v>0</v>
      </c>
      <c r="B6785" t="s">
        <v>1</v>
      </c>
      <c r="C6785">
        <v>1722576</v>
      </c>
      <c r="D6785" t="s">
        <v>2</v>
      </c>
      <c r="E6785">
        <v>-180</v>
      </c>
      <c r="F6785">
        <v>-180</v>
      </c>
      <c r="G6785">
        <v>-180</v>
      </c>
      <c r="H6785" t="s">
        <v>3</v>
      </c>
      <c r="I6785">
        <v>129</v>
      </c>
      <c r="J6785">
        <v>5</v>
      </c>
      <c r="K6785">
        <v>-12</v>
      </c>
      <c r="L6785" t="s">
        <v>4</v>
      </c>
      <c r="M6785">
        <v>-1.8</v>
      </c>
      <c r="N6785">
        <v>0.86</v>
      </c>
      <c r="O6785">
        <v>0.03</v>
      </c>
      <c r="P6785" t="s">
        <v>5</v>
      </c>
      <c r="Q6785">
        <v>1.1299999999999999</v>
      </c>
      <c r="R6785">
        <v>7.38</v>
      </c>
      <c r="S6785">
        <v>31.56</v>
      </c>
      <c r="T6785" t="s">
        <v>6</v>
      </c>
      <c r="U6785">
        <v>190921</v>
      </c>
      <c r="V6785">
        <v>104910</v>
      </c>
      <c r="W6785">
        <v>51.269367219999999</v>
      </c>
      <c r="X6785" t="s">
        <v>7</v>
      </c>
      <c r="Y6785">
        <v>0.54348165000000004</v>
      </c>
      <c r="Z6785" t="s">
        <v>8</v>
      </c>
      <c r="AA6785">
        <v>19.7</v>
      </c>
      <c r="AB6785">
        <v>2</v>
      </c>
      <c r="AC6785">
        <v>16</v>
      </c>
      <c r="AD6785">
        <v>2.0699999999999998</v>
      </c>
      <c r="AE6785">
        <v>186.87</v>
      </c>
      <c r="AF6785" t="s">
        <v>9</v>
      </c>
      <c r="AG6785" t="s">
        <v>10</v>
      </c>
      <c r="AH6785">
        <v>290</v>
      </c>
      <c r="AI6785" t="s">
        <v>11</v>
      </c>
      <c r="AJ6785">
        <v>0</v>
      </c>
      <c r="AK6785">
        <v>0</v>
      </c>
      <c r="AL6785" t="s">
        <v>12</v>
      </c>
      <c r="AM6785">
        <v>0</v>
      </c>
      <c r="AN6785">
        <v>0</v>
      </c>
      <c r="AO6785">
        <v>0</v>
      </c>
      <c r="AP6785">
        <v>0</v>
      </c>
    </row>
    <row r="6786" spans="1:42" x14ac:dyDescent="0.25">
      <c r="A6786" t="s">
        <v>0</v>
      </c>
      <c r="B6786" t="s">
        <v>1</v>
      </c>
      <c r="C6786">
        <v>1723105</v>
      </c>
      <c r="D6786" t="s">
        <v>2</v>
      </c>
      <c r="E6786">
        <v>-180</v>
      </c>
      <c r="F6786">
        <v>-180</v>
      </c>
      <c r="G6786">
        <v>-180</v>
      </c>
      <c r="H6786" t="s">
        <v>3</v>
      </c>
      <c r="I6786">
        <v>121</v>
      </c>
      <c r="J6786">
        <v>8</v>
      </c>
      <c r="K6786">
        <v>-10</v>
      </c>
      <c r="L6786" t="s">
        <v>4</v>
      </c>
      <c r="M6786">
        <v>-2.5099999999999998</v>
      </c>
      <c r="N6786">
        <v>-0.33</v>
      </c>
      <c r="O6786">
        <v>7.0000000000000007E-2</v>
      </c>
      <c r="P6786" t="s">
        <v>5</v>
      </c>
      <c r="Q6786">
        <v>-5.56</v>
      </c>
      <c r="R6786">
        <v>1.56</v>
      </c>
      <c r="S6786">
        <v>3.63</v>
      </c>
      <c r="T6786" t="s">
        <v>6</v>
      </c>
      <c r="U6786">
        <v>190921</v>
      </c>
      <c r="V6786">
        <v>104910</v>
      </c>
      <c r="W6786">
        <v>51.269367219999999</v>
      </c>
      <c r="X6786" t="s">
        <v>7</v>
      </c>
      <c r="Y6786">
        <v>0.54348165000000004</v>
      </c>
      <c r="Z6786" t="s">
        <v>8</v>
      </c>
      <c r="AA6786">
        <v>19.7</v>
      </c>
      <c r="AB6786">
        <v>2</v>
      </c>
      <c r="AC6786">
        <v>16</v>
      </c>
      <c r="AD6786">
        <v>2.0699999999999998</v>
      </c>
      <c r="AE6786">
        <v>186.87</v>
      </c>
      <c r="AF6786" t="s">
        <v>9</v>
      </c>
      <c r="AG6786" t="s">
        <v>10</v>
      </c>
      <c r="AH6786">
        <v>290</v>
      </c>
      <c r="AI6786" t="s">
        <v>11</v>
      </c>
      <c r="AJ6786">
        <v>0</v>
      </c>
      <c r="AK6786">
        <v>0</v>
      </c>
      <c r="AL6786" t="s">
        <v>12</v>
      </c>
      <c r="AM6786">
        <v>0</v>
      </c>
      <c r="AN6786">
        <v>0</v>
      </c>
      <c r="AO6786">
        <v>0</v>
      </c>
      <c r="AP6786">
        <v>0</v>
      </c>
    </row>
    <row r="6787" spans="1:42" x14ac:dyDescent="0.25">
      <c r="A6787" t="s">
        <v>0</v>
      </c>
      <c r="B6787" t="s">
        <v>1</v>
      </c>
      <c r="C6787">
        <v>1723635</v>
      </c>
      <c r="D6787" t="s">
        <v>2</v>
      </c>
      <c r="E6787">
        <v>-180</v>
      </c>
      <c r="F6787">
        <v>-180</v>
      </c>
      <c r="G6787">
        <v>-180</v>
      </c>
      <c r="H6787" t="s">
        <v>3</v>
      </c>
      <c r="I6787">
        <v>114</v>
      </c>
      <c r="J6787">
        <v>9</v>
      </c>
      <c r="K6787">
        <v>-8</v>
      </c>
      <c r="L6787" t="s">
        <v>4</v>
      </c>
      <c r="M6787">
        <v>-1.21</v>
      </c>
      <c r="N6787">
        <v>-0.56999999999999995</v>
      </c>
      <c r="O6787">
        <v>-1.91</v>
      </c>
      <c r="P6787" t="s">
        <v>5</v>
      </c>
      <c r="Q6787">
        <v>0.69</v>
      </c>
      <c r="R6787">
        <v>-1.19</v>
      </c>
      <c r="S6787">
        <v>19.309999999999999</v>
      </c>
      <c r="T6787" t="s">
        <v>6</v>
      </c>
      <c r="U6787">
        <v>190921</v>
      </c>
      <c r="V6787">
        <v>104910</v>
      </c>
      <c r="W6787">
        <v>51.269367219999999</v>
      </c>
      <c r="X6787" t="s">
        <v>7</v>
      </c>
      <c r="Y6787">
        <v>0.54348165000000004</v>
      </c>
      <c r="Z6787" t="s">
        <v>8</v>
      </c>
      <c r="AA6787">
        <v>19.7</v>
      </c>
      <c r="AB6787">
        <v>2</v>
      </c>
      <c r="AC6787">
        <v>16</v>
      </c>
      <c r="AD6787">
        <v>2.0699999999999998</v>
      </c>
      <c r="AE6787">
        <v>186.87</v>
      </c>
      <c r="AF6787" t="s">
        <v>9</v>
      </c>
      <c r="AG6787" t="s">
        <v>10</v>
      </c>
      <c r="AH6787">
        <v>290</v>
      </c>
      <c r="AI6787" t="s">
        <v>11</v>
      </c>
      <c r="AJ6787">
        <v>0</v>
      </c>
      <c r="AK6787">
        <v>0</v>
      </c>
      <c r="AL6787" t="s">
        <v>12</v>
      </c>
      <c r="AM6787">
        <v>0</v>
      </c>
      <c r="AN6787">
        <v>0</v>
      </c>
      <c r="AO6787">
        <v>0</v>
      </c>
      <c r="AP6787">
        <v>0</v>
      </c>
    </row>
    <row r="6788" spans="1:42" x14ac:dyDescent="0.25">
      <c r="A6788" t="s">
        <v>0</v>
      </c>
      <c r="B6788" t="s">
        <v>1</v>
      </c>
      <c r="C6788">
        <v>1724164</v>
      </c>
      <c r="D6788" t="s">
        <v>2</v>
      </c>
      <c r="E6788">
        <v>-180</v>
      </c>
      <c r="F6788">
        <v>-180</v>
      </c>
      <c r="G6788">
        <v>-180</v>
      </c>
      <c r="H6788" t="s">
        <v>3</v>
      </c>
      <c r="I6788">
        <v>110</v>
      </c>
      <c r="J6788">
        <v>7</v>
      </c>
      <c r="K6788">
        <v>-8</v>
      </c>
      <c r="L6788" t="s">
        <v>4</v>
      </c>
      <c r="M6788">
        <v>-0.5</v>
      </c>
      <c r="N6788">
        <v>0.11</v>
      </c>
      <c r="O6788">
        <v>-2.25</v>
      </c>
      <c r="P6788" t="s">
        <v>5</v>
      </c>
      <c r="Q6788">
        <v>-0.88</v>
      </c>
      <c r="R6788">
        <v>-5.44</v>
      </c>
      <c r="S6788">
        <v>-8.8800000000000008</v>
      </c>
      <c r="T6788" t="s">
        <v>6</v>
      </c>
      <c r="U6788">
        <v>190921</v>
      </c>
      <c r="V6788">
        <v>104910</v>
      </c>
      <c r="W6788">
        <v>51.269367219999999</v>
      </c>
      <c r="X6788" t="s">
        <v>7</v>
      </c>
      <c r="Y6788">
        <v>0.54348165000000004</v>
      </c>
      <c r="Z6788" t="s">
        <v>8</v>
      </c>
      <c r="AA6788">
        <v>19.7</v>
      </c>
      <c r="AB6788">
        <v>2</v>
      </c>
      <c r="AC6788">
        <v>16</v>
      </c>
      <c r="AD6788">
        <v>2.0699999999999998</v>
      </c>
      <c r="AE6788">
        <v>186.87</v>
      </c>
      <c r="AF6788" t="s">
        <v>9</v>
      </c>
      <c r="AG6788" t="s">
        <v>10</v>
      </c>
      <c r="AH6788">
        <v>290</v>
      </c>
      <c r="AI6788" t="s">
        <v>11</v>
      </c>
      <c r="AJ6788">
        <v>0</v>
      </c>
      <c r="AK6788">
        <v>0</v>
      </c>
      <c r="AL6788" t="s">
        <v>12</v>
      </c>
      <c r="AM6788">
        <v>0</v>
      </c>
      <c r="AN6788">
        <v>0</v>
      </c>
      <c r="AO6788">
        <v>0</v>
      </c>
      <c r="AP6788">
        <v>0</v>
      </c>
    </row>
    <row r="6789" spans="1:42" x14ac:dyDescent="0.25">
      <c r="A6789" t="s">
        <v>0</v>
      </c>
      <c r="B6789" t="s">
        <v>1</v>
      </c>
      <c r="C6789">
        <v>1724693</v>
      </c>
      <c r="D6789" t="s">
        <v>2</v>
      </c>
      <c r="E6789">
        <v>-180</v>
      </c>
      <c r="F6789">
        <v>-180</v>
      </c>
      <c r="G6789">
        <v>-180</v>
      </c>
      <c r="H6789" t="s">
        <v>3</v>
      </c>
      <c r="I6789">
        <v>118</v>
      </c>
      <c r="J6789">
        <v>7</v>
      </c>
      <c r="K6789">
        <v>-7</v>
      </c>
      <c r="L6789" t="s">
        <v>4</v>
      </c>
      <c r="M6789">
        <v>-0.86</v>
      </c>
      <c r="N6789">
        <v>0.13</v>
      </c>
      <c r="O6789">
        <v>-1.69</v>
      </c>
      <c r="P6789" t="s">
        <v>5</v>
      </c>
      <c r="Q6789">
        <v>3.56</v>
      </c>
      <c r="R6789">
        <v>1.81</v>
      </c>
      <c r="S6789">
        <v>-10.94</v>
      </c>
      <c r="T6789" t="s">
        <v>6</v>
      </c>
      <c r="U6789">
        <v>190921</v>
      </c>
      <c r="V6789">
        <v>104912</v>
      </c>
      <c r="W6789">
        <v>51.269374849999998</v>
      </c>
      <c r="X6789" t="s">
        <v>7</v>
      </c>
      <c r="Y6789">
        <v>0.54349667000000002</v>
      </c>
      <c r="Z6789" t="s">
        <v>8</v>
      </c>
      <c r="AA6789">
        <v>20</v>
      </c>
      <c r="AB6789">
        <v>2</v>
      </c>
      <c r="AC6789">
        <v>16</v>
      </c>
      <c r="AD6789">
        <v>2.0699999999999998</v>
      </c>
      <c r="AE6789">
        <v>186.87</v>
      </c>
      <c r="AF6789" t="s">
        <v>9</v>
      </c>
      <c r="AG6789" t="s">
        <v>10</v>
      </c>
      <c r="AH6789">
        <v>290</v>
      </c>
      <c r="AI6789" t="s">
        <v>11</v>
      </c>
      <c r="AJ6789">
        <v>0</v>
      </c>
      <c r="AK6789">
        <v>0</v>
      </c>
      <c r="AL6789" t="s">
        <v>12</v>
      </c>
      <c r="AM6789">
        <v>0</v>
      </c>
      <c r="AN6789">
        <v>0</v>
      </c>
      <c r="AO6789">
        <v>0</v>
      </c>
      <c r="AP6789">
        <v>0</v>
      </c>
    </row>
    <row r="6790" spans="1:42" x14ac:dyDescent="0.25">
      <c r="A6790" t="s">
        <v>0</v>
      </c>
      <c r="B6790" t="s">
        <v>1</v>
      </c>
      <c r="C6790">
        <v>1725223</v>
      </c>
      <c r="D6790" t="s">
        <v>2</v>
      </c>
      <c r="E6790">
        <v>-180</v>
      </c>
      <c r="F6790">
        <v>-180</v>
      </c>
      <c r="G6790">
        <v>-180</v>
      </c>
      <c r="H6790" t="s">
        <v>3</v>
      </c>
      <c r="I6790">
        <v>128</v>
      </c>
      <c r="J6790">
        <v>8</v>
      </c>
      <c r="K6790">
        <v>-4</v>
      </c>
      <c r="L6790" t="s">
        <v>4</v>
      </c>
      <c r="M6790">
        <v>0.66</v>
      </c>
      <c r="N6790">
        <v>-0.19</v>
      </c>
      <c r="O6790">
        <v>-0.69</v>
      </c>
      <c r="P6790" t="s">
        <v>5</v>
      </c>
      <c r="Q6790">
        <v>-2.19</v>
      </c>
      <c r="R6790">
        <v>-2.19</v>
      </c>
      <c r="S6790">
        <v>-25.94</v>
      </c>
      <c r="T6790" t="s">
        <v>6</v>
      </c>
      <c r="U6790">
        <v>190921</v>
      </c>
      <c r="V6790">
        <v>104912</v>
      </c>
      <c r="W6790">
        <v>51.269374849999998</v>
      </c>
      <c r="X6790" t="s">
        <v>7</v>
      </c>
      <c r="Y6790">
        <v>0.54349667000000002</v>
      </c>
      <c r="Z6790" t="s">
        <v>8</v>
      </c>
      <c r="AA6790">
        <v>20</v>
      </c>
      <c r="AB6790">
        <v>2</v>
      </c>
      <c r="AC6790">
        <v>16</v>
      </c>
      <c r="AD6790">
        <v>2.0699999999999998</v>
      </c>
      <c r="AE6790">
        <v>186.87</v>
      </c>
      <c r="AF6790" t="s">
        <v>9</v>
      </c>
      <c r="AG6790" t="s">
        <v>10</v>
      </c>
      <c r="AH6790">
        <v>290</v>
      </c>
      <c r="AI6790" t="s">
        <v>11</v>
      </c>
      <c r="AJ6790">
        <v>0</v>
      </c>
      <c r="AK6790">
        <v>0</v>
      </c>
      <c r="AL6790" t="s">
        <v>12</v>
      </c>
      <c r="AM6790">
        <v>0</v>
      </c>
      <c r="AN6790">
        <v>0</v>
      </c>
      <c r="AO6790">
        <v>0</v>
      </c>
      <c r="AP6790">
        <v>0</v>
      </c>
    </row>
    <row r="6791" spans="1:42" x14ac:dyDescent="0.25">
      <c r="A6791" t="s">
        <v>0</v>
      </c>
      <c r="B6791" t="s">
        <v>1</v>
      </c>
      <c r="C6791">
        <v>1725752</v>
      </c>
      <c r="D6791" t="s">
        <v>2</v>
      </c>
      <c r="E6791">
        <v>-180</v>
      </c>
      <c r="F6791">
        <v>-180</v>
      </c>
      <c r="G6791">
        <v>-180</v>
      </c>
      <c r="H6791" t="s">
        <v>3</v>
      </c>
      <c r="I6791">
        <v>135</v>
      </c>
      <c r="J6791">
        <v>8</v>
      </c>
      <c r="K6791">
        <v>-2</v>
      </c>
      <c r="L6791" t="s">
        <v>4</v>
      </c>
      <c r="M6791">
        <v>1.62</v>
      </c>
      <c r="N6791">
        <v>-0.13</v>
      </c>
      <c r="O6791">
        <v>-1.25</v>
      </c>
      <c r="P6791" t="s">
        <v>5</v>
      </c>
      <c r="Q6791">
        <v>3.13</v>
      </c>
      <c r="R6791">
        <v>4.9400000000000004</v>
      </c>
      <c r="S6791">
        <v>0.06</v>
      </c>
      <c r="T6791" t="s">
        <v>6</v>
      </c>
      <c r="U6791">
        <v>190921</v>
      </c>
      <c r="V6791">
        <v>104913</v>
      </c>
      <c r="W6791">
        <v>51.26938629</v>
      </c>
      <c r="X6791" t="s">
        <v>7</v>
      </c>
      <c r="Y6791">
        <v>0.54350494999999999</v>
      </c>
      <c r="Z6791" t="s">
        <v>8</v>
      </c>
      <c r="AA6791">
        <v>20.2</v>
      </c>
      <c r="AB6791">
        <v>2</v>
      </c>
      <c r="AC6791">
        <v>15</v>
      </c>
      <c r="AD6791">
        <v>2.0699999999999998</v>
      </c>
      <c r="AE6791">
        <v>186.87</v>
      </c>
      <c r="AF6791" t="s">
        <v>9</v>
      </c>
      <c r="AG6791" t="s">
        <v>10</v>
      </c>
      <c r="AH6791">
        <v>280</v>
      </c>
      <c r="AI6791" t="s">
        <v>11</v>
      </c>
      <c r="AJ6791">
        <v>0</v>
      </c>
      <c r="AK6791">
        <v>0</v>
      </c>
      <c r="AL6791" t="s">
        <v>12</v>
      </c>
      <c r="AM6791">
        <v>0</v>
      </c>
      <c r="AN6791">
        <v>0</v>
      </c>
      <c r="AO6791">
        <v>0</v>
      </c>
      <c r="AP6791">
        <v>0</v>
      </c>
    </row>
    <row r="6792" spans="1:42" x14ac:dyDescent="0.25">
      <c r="A6792" t="s">
        <v>0</v>
      </c>
      <c r="B6792" t="s">
        <v>1</v>
      </c>
      <c r="C6792">
        <v>1726282</v>
      </c>
      <c r="D6792" t="s">
        <v>2</v>
      </c>
      <c r="E6792">
        <v>-180</v>
      </c>
      <c r="F6792">
        <v>-180</v>
      </c>
      <c r="G6792">
        <v>-180</v>
      </c>
      <c r="H6792" t="s">
        <v>3</v>
      </c>
      <c r="I6792">
        <v>128</v>
      </c>
      <c r="J6792">
        <v>11</v>
      </c>
      <c r="K6792">
        <v>-2</v>
      </c>
      <c r="L6792" t="s">
        <v>4</v>
      </c>
      <c r="M6792">
        <v>1.82</v>
      </c>
      <c r="N6792">
        <v>-0.09</v>
      </c>
      <c r="O6792">
        <v>1.07</v>
      </c>
      <c r="P6792" t="s">
        <v>5</v>
      </c>
      <c r="Q6792">
        <v>1.63</v>
      </c>
      <c r="R6792">
        <v>4.4400000000000004</v>
      </c>
      <c r="S6792">
        <v>26</v>
      </c>
      <c r="T6792" t="s">
        <v>6</v>
      </c>
      <c r="U6792">
        <v>190921</v>
      </c>
      <c r="V6792">
        <v>104914</v>
      </c>
      <c r="W6792">
        <v>51.269393919999999</v>
      </c>
      <c r="X6792" t="s">
        <v>7</v>
      </c>
      <c r="Y6792">
        <v>0.54351669999999996</v>
      </c>
      <c r="Z6792" t="s">
        <v>8</v>
      </c>
      <c r="AA6792">
        <v>20.100000000000001</v>
      </c>
      <c r="AB6792">
        <v>2</v>
      </c>
      <c r="AC6792">
        <v>17</v>
      </c>
      <c r="AD6792">
        <v>2.0699999999999998</v>
      </c>
      <c r="AE6792">
        <v>186.87</v>
      </c>
      <c r="AF6792" t="s">
        <v>9</v>
      </c>
      <c r="AG6792" t="s">
        <v>10</v>
      </c>
      <c r="AH6792">
        <v>280</v>
      </c>
      <c r="AI6792" t="s">
        <v>11</v>
      </c>
      <c r="AJ6792">
        <v>0</v>
      </c>
      <c r="AK6792">
        <v>0</v>
      </c>
      <c r="AL6792" t="s">
        <v>12</v>
      </c>
      <c r="AM6792">
        <v>0</v>
      </c>
      <c r="AN6792">
        <v>0</v>
      </c>
      <c r="AO6792">
        <v>0</v>
      </c>
      <c r="AP6792">
        <v>0</v>
      </c>
    </row>
    <row r="6793" spans="1:42" x14ac:dyDescent="0.25">
      <c r="A6793" t="s">
        <v>0</v>
      </c>
      <c r="B6793" t="s">
        <v>1</v>
      </c>
      <c r="C6793">
        <v>1726811</v>
      </c>
      <c r="D6793" t="s">
        <v>2</v>
      </c>
      <c r="E6793">
        <v>-180</v>
      </c>
      <c r="F6793">
        <v>-180</v>
      </c>
      <c r="G6793">
        <v>-180</v>
      </c>
      <c r="H6793" t="s">
        <v>3</v>
      </c>
      <c r="I6793">
        <v>116</v>
      </c>
      <c r="J6793">
        <v>11</v>
      </c>
      <c r="K6793">
        <v>-7</v>
      </c>
      <c r="L6793" t="s">
        <v>4</v>
      </c>
      <c r="M6793">
        <v>-0.91</v>
      </c>
      <c r="N6793">
        <v>-0.65</v>
      </c>
      <c r="O6793">
        <v>0.55000000000000004</v>
      </c>
      <c r="P6793" t="s">
        <v>5</v>
      </c>
      <c r="Q6793">
        <v>11.06</v>
      </c>
      <c r="R6793">
        <v>-2.81</v>
      </c>
      <c r="S6793">
        <v>11.31</v>
      </c>
      <c r="T6793" t="s">
        <v>6</v>
      </c>
      <c r="U6793">
        <v>190921</v>
      </c>
      <c r="V6793">
        <v>104914</v>
      </c>
      <c r="W6793">
        <v>51.269393919999999</v>
      </c>
      <c r="X6793" t="s">
        <v>7</v>
      </c>
      <c r="Y6793">
        <v>0.54351669999999996</v>
      </c>
      <c r="Z6793" t="s">
        <v>8</v>
      </c>
      <c r="AA6793">
        <v>20.100000000000001</v>
      </c>
      <c r="AB6793">
        <v>2</v>
      </c>
      <c r="AC6793">
        <v>17</v>
      </c>
      <c r="AD6793">
        <v>2.0699999999999998</v>
      </c>
      <c r="AE6793">
        <v>186.87</v>
      </c>
      <c r="AF6793" t="s">
        <v>9</v>
      </c>
      <c r="AG6793" t="s">
        <v>10</v>
      </c>
      <c r="AH6793">
        <v>280</v>
      </c>
      <c r="AI6793" t="s">
        <v>11</v>
      </c>
      <c r="AJ6793">
        <v>0</v>
      </c>
      <c r="AK6793">
        <v>0</v>
      </c>
      <c r="AL6793" t="s">
        <v>12</v>
      </c>
      <c r="AM6793">
        <v>0</v>
      </c>
      <c r="AN6793">
        <v>0</v>
      </c>
      <c r="AO6793">
        <v>0</v>
      </c>
      <c r="AP6793">
        <v>0</v>
      </c>
    </row>
    <row r="6794" spans="1:42" x14ac:dyDescent="0.25">
      <c r="A6794" t="s">
        <v>0</v>
      </c>
      <c r="B6794" t="s">
        <v>1</v>
      </c>
      <c r="C6794">
        <v>1727341</v>
      </c>
      <c r="D6794" t="s">
        <v>2</v>
      </c>
      <c r="E6794">
        <v>-180</v>
      </c>
      <c r="F6794">
        <v>-180</v>
      </c>
      <c r="G6794">
        <v>-180</v>
      </c>
      <c r="H6794" t="s">
        <v>3</v>
      </c>
      <c r="I6794">
        <v>110</v>
      </c>
      <c r="J6794">
        <v>11</v>
      </c>
      <c r="K6794">
        <v>-6</v>
      </c>
      <c r="L6794" t="s">
        <v>4</v>
      </c>
      <c r="M6794">
        <v>0.2</v>
      </c>
      <c r="N6794">
        <v>-0.92</v>
      </c>
      <c r="O6794">
        <v>-1.49</v>
      </c>
      <c r="P6794" t="s">
        <v>5</v>
      </c>
      <c r="Q6794">
        <v>-5.81</v>
      </c>
      <c r="R6794">
        <v>6.88</v>
      </c>
      <c r="S6794">
        <v>18.75</v>
      </c>
      <c r="T6794" t="s">
        <v>6</v>
      </c>
      <c r="U6794">
        <v>190921</v>
      </c>
      <c r="V6794">
        <v>104914</v>
      </c>
      <c r="W6794">
        <v>51.269393919999999</v>
      </c>
      <c r="X6794" t="s">
        <v>7</v>
      </c>
      <c r="Y6794">
        <v>0.54351669999999996</v>
      </c>
      <c r="Z6794" t="s">
        <v>8</v>
      </c>
      <c r="AA6794">
        <v>20.100000000000001</v>
      </c>
      <c r="AB6794">
        <v>2</v>
      </c>
      <c r="AC6794">
        <v>17</v>
      </c>
      <c r="AD6794">
        <v>2.0699999999999998</v>
      </c>
      <c r="AE6794">
        <v>186.87</v>
      </c>
      <c r="AF6794" t="s">
        <v>9</v>
      </c>
      <c r="AG6794" t="s">
        <v>10</v>
      </c>
      <c r="AH6794">
        <v>310</v>
      </c>
      <c r="AI6794" t="s">
        <v>11</v>
      </c>
      <c r="AJ6794">
        <v>0</v>
      </c>
      <c r="AK6794">
        <v>0</v>
      </c>
      <c r="AL6794" t="s">
        <v>12</v>
      </c>
      <c r="AM6794">
        <v>0</v>
      </c>
      <c r="AN6794">
        <v>0</v>
      </c>
      <c r="AO6794">
        <v>0</v>
      </c>
      <c r="AP6794">
        <v>0</v>
      </c>
    </row>
    <row r="6795" spans="1:42" x14ac:dyDescent="0.25">
      <c r="A6795" t="s">
        <v>0</v>
      </c>
      <c r="B6795" t="s">
        <v>1</v>
      </c>
      <c r="C6795">
        <v>1727870</v>
      </c>
      <c r="D6795" t="s">
        <v>2</v>
      </c>
      <c r="E6795">
        <v>-180</v>
      </c>
      <c r="F6795">
        <v>-180</v>
      </c>
      <c r="G6795">
        <v>-180</v>
      </c>
      <c r="H6795" t="s">
        <v>3</v>
      </c>
      <c r="I6795">
        <v>102</v>
      </c>
      <c r="J6795">
        <v>9</v>
      </c>
      <c r="K6795">
        <v>-7</v>
      </c>
      <c r="L6795" t="s">
        <v>4</v>
      </c>
      <c r="M6795">
        <v>-2.6</v>
      </c>
      <c r="N6795">
        <v>0.08</v>
      </c>
      <c r="O6795">
        <v>-3.99</v>
      </c>
      <c r="P6795" t="s">
        <v>5</v>
      </c>
      <c r="Q6795">
        <v>11.19</v>
      </c>
      <c r="R6795">
        <v>3.06</v>
      </c>
      <c r="S6795">
        <v>2.06</v>
      </c>
      <c r="T6795" t="s">
        <v>6</v>
      </c>
      <c r="U6795">
        <v>190921</v>
      </c>
      <c r="V6795">
        <v>104914</v>
      </c>
      <c r="W6795">
        <v>51.269393919999999</v>
      </c>
      <c r="X6795" t="s">
        <v>7</v>
      </c>
      <c r="Y6795">
        <v>0.54351669999999996</v>
      </c>
      <c r="Z6795" t="s">
        <v>8</v>
      </c>
      <c r="AA6795">
        <v>20.100000000000001</v>
      </c>
      <c r="AB6795">
        <v>2</v>
      </c>
      <c r="AC6795">
        <v>17</v>
      </c>
      <c r="AD6795">
        <v>2.0699999999999998</v>
      </c>
      <c r="AE6795">
        <v>186.87</v>
      </c>
      <c r="AF6795" t="s">
        <v>9</v>
      </c>
      <c r="AG6795" t="s">
        <v>10</v>
      </c>
      <c r="AH6795">
        <v>310</v>
      </c>
      <c r="AI6795" t="s">
        <v>11</v>
      </c>
      <c r="AJ6795">
        <v>0</v>
      </c>
      <c r="AK6795">
        <v>0</v>
      </c>
      <c r="AL6795" t="s">
        <v>12</v>
      </c>
      <c r="AM6795">
        <v>0</v>
      </c>
      <c r="AN6795">
        <v>0</v>
      </c>
      <c r="AO6795">
        <v>0</v>
      </c>
      <c r="AP6795">
        <v>0</v>
      </c>
    </row>
    <row r="6796" spans="1:42" x14ac:dyDescent="0.25">
      <c r="A6796" t="s">
        <v>0</v>
      </c>
      <c r="B6796" t="s">
        <v>1</v>
      </c>
      <c r="C6796">
        <v>1728400</v>
      </c>
      <c r="D6796" t="s">
        <v>2</v>
      </c>
      <c r="E6796">
        <v>-180</v>
      </c>
      <c r="F6796">
        <v>-180</v>
      </c>
      <c r="G6796">
        <v>-180</v>
      </c>
      <c r="H6796" t="s">
        <v>3</v>
      </c>
      <c r="I6796">
        <v>111</v>
      </c>
      <c r="J6796">
        <v>6</v>
      </c>
      <c r="K6796">
        <v>-9</v>
      </c>
      <c r="L6796" t="s">
        <v>4</v>
      </c>
      <c r="M6796">
        <v>1.74</v>
      </c>
      <c r="N6796">
        <v>-0.36</v>
      </c>
      <c r="O6796">
        <v>-0.48</v>
      </c>
      <c r="P6796" t="s">
        <v>5</v>
      </c>
      <c r="Q6796">
        <v>3.31</v>
      </c>
      <c r="R6796">
        <v>-1.19</v>
      </c>
      <c r="S6796">
        <v>-31.69</v>
      </c>
      <c r="T6796" t="s">
        <v>6</v>
      </c>
      <c r="U6796">
        <v>190921</v>
      </c>
      <c r="V6796">
        <v>104914</v>
      </c>
      <c r="W6796">
        <v>51.269393919999999</v>
      </c>
      <c r="X6796" t="s">
        <v>7</v>
      </c>
      <c r="Y6796">
        <v>0.54351669999999996</v>
      </c>
      <c r="Z6796" t="s">
        <v>8</v>
      </c>
      <c r="AA6796">
        <v>20.100000000000001</v>
      </c>
      <c r="AB6796">
        <v>2</v>
      </c>
      <c r="AC6796">
        <v>17</v>
      </c>
      <c r="AD6796">
        <v>2.0699999999999998</v>
      </c>
      <c r="AE6796">
        <v>186.87</v>
      </c>
      <c r="AF6796" t="s">
        <v>9</v>
      </c>
      <c r="AG6796" t="s">
        <v>10</v>
      </c>
      <c r="AH6796">
        <v>280</v>
      </c>
      <c r="AI6796" t="s">
        <v>11</v>
      </c>
      <c r="AJ6796">
        <v>0</v>
      </c>
      <c r="AK6796">
        <v>0</v>
      </c>
      <c r="AL6796" t="s">
        <v>12</v>
      </c>
      <c r="AM6796">
        <v>0</v>
      </c>
      <c r="AN6796">
        <v>0</v>
      </c>
      <c r="AO6796">
        <v>0</v>
      </c>
      <c r="AP6796">
        <v>0</v>
      </c>
    </row>
    <row r="6797" spans="1:42" x14ac:dyDescent="0.25">
      <c r="A6797" t="s">
        <v>0</v>
      </c>
      <c r="B6797" t="s">
        <v>1</v>
      </c>
      <c r="C6797">
        <v>1728929</v>
      </c>
      <c r="D6797" t="s">
        <v>2</v>
      </c>
      <c r="E6797">
        <v>-180</v>
      </c>
      <c r="F6797">
        <v>-180</v>
      </c>
      <c r="G6797">
        <v>-180</v>
      </c>
      <c r="H6797" t="s">
        <v>3</v>
      </c>
      <c r="I6797">
        <v>124</v>
      </c>
      <c r="J6797">
        <v>11</v>
      </c>
      <c r="K6797">
        <v>-8</v>
      </c>
      <c r="L6797" t="s">
        <v>4</v>
      </c>
      <c r="M6797">
        <v>1.88</v>
      </c>
      <c r="N6797">
        <v>-0.56999999999999995</v>
      </c>
      <c r="O6797">
        <v>-0.51</v>
      </c>
      <c r="P6797" t="s">
        <v>5</v>
      </c>
      <c r="Q6797">
        <v>-5.44</v>
      </c>
      <c r="R6797">
        <v>-0.06</v>
      </c>
      <c r="S6797">
        <v>-23.06</v>
      </c>
      <c r="T6797" t="s">
        <v>6</v>
      </c>
      <c r="U6797">
        <v>190921</v>
      </c>
      <c r="V6797">
        <v>104914</v>
      </c>
      <c r="W6797">
        <v>51.269393919999999</v>
      </c>
      <c r="X6797" t="s">
        <v>7</v>
      </c>
      <c r="Y6797">
        <v>0.54351669999999996</v>
      </c>
      <c r="Z6797" t="s">
        <v>8</v>
      </c>
      <c r="AA6797">
        <v>20.100000000000001</v>
      </c>
      <c r="AB6797">
        <v>2</v>
      </c>
      <c r="AC6797">
        <v>17</v>
      </c>
      <c r="AD6797">
        <v>2.0699999999999998</v>
      </c>
      <c r="AE6797">
        <v>186.87</v>
      </c>
      <c r="AF6797" t="s">
        <v>9</v>
      </c>
      <c r="AG6797" t="s">
        <v>10</v>
      </c>
      <c r="AH6797">
        <v>280</v>
      </c>
      <c r="AI6797" t="s">
        <v>11</v>
      </c>
      <c r="AJ6797">
        <v>0</v>
      </c>
      <c r="AK6797">
        <v>0</v>
      </c>
      <c r="AL6797" t="s">
        <v>12</v>
      </c>
      <c r="AM6797">
        <v>0</v>
      </c>
      <c r="AN6797">
        <v>0</v>
      </c>
      <c r="AO6797">
        <v>0</v>
      </c>
      <c r="AP6797">
        <v>0</v>
      </c>
    </row>
    <row r="6798" spans="1:42" x14ac:dyDescent="0.25">
      <c r="A6798" t="s">
        <v>0</v>
      </c>
      <c r="B6798" t="s">
        <v>1</v>
      </c>
      <c r="C6798">
        <v>1729458</v>
      </c>
      <c r="D6798" t="s">
        <v>2</v>
      </c>
      <c r="E6798">
        <v>-180</v>
      </c>
      <c r="F6798">
        <v>-180</v>
      </c>
      <c r="G6798">
        <v>-180</v>
      </c>
      <c r="H6798" t="s">
        <v>3</v>
      </c>
      <c r="I6798">
        <v>130</v>
      </c>
      <c r="J6798">
        <v>9</v>
      </c>
      <c r="K6798">
        <v>-1</v>
      </c>
      <c r="L6798" t="s">
        <v>4</v>
      </c>
      <c r="M6798">
        <v>0.61</v>
      </c>
      <c r="N6798">
        <v>0.14000000000000001</v>
      </c>
      <c r="O6798">
        <v>-0.02</v>
      </c>
      <c r="P6798" t="s">
        <v>5</v>
      </c>
      <c r="Q6798">
        <v>-10.81</v>
      </c>
      <c r="R6798">
        <v>-6.25</v>
      </c>
      <c r="S6798">
        <v>-17.190000000000001</v>
      </c>
      <c r="T6798" t="s">
        <v>6</v>
      </c>
      <c r="U6798">
        <v>190921</v>
      </c>
      <c r="V6798">
        <v>104917</v>
      </c>
      <c r="W6798">
        <v>51.269401549999998</v>
      </c>
      <c r="X6798" t="s">
        <v>7</v>
      </c>
      <c r="Y6798">
        <v>0.54353333000000004</v>
      </c>
      <c r="Z6798" t="s">
        <v>8</v>
      </c>
      <c r="AA6798">
        <v>20.3</v>
      </c>
      <c r="AB6798">
        <v>2</v>
      </c>
      <c r="AC6798">
        <v>16</v>
      </c>
      <c r="AD6798">
        <v>2.0699999999999998</v>
      </c>
      <c r="AE6798">
        <v>186.87</v>
      </c>
      <c r="AF6798" t="s">
        <v>9</v>
      </c>
      <c r="AG6798" t="s">
        <v>10</v>
      </c>
      <c r="AH6798">
        <v>280</v>
      </c>
      <c r="AI6798" t="s">
        <v>11</v>
      </c>
      <c r="AJ6798">
        <v>0</v>
      </c>
      <c r="AK6798">
        <v>0</v>
      </c>
      <c r="AL6798" t="s">
        <v>12</v>
      </c>
      <c r="AM6798">
        <v>0</v>
      </c>
      <c r="AN6798">
        <v>0</v>
      </c>
      <c r="AO6798">
        <v>0</v>
      </c>
      <c r="AP6798">
        <v>0</v>
      </c>
    </row>
    <row r="6799" spans="1:42" x14ac:dyDescent="0.25">
      <c r="A6799" t="s">
        <v>0</v>
      </c>
      <c r="B6799" t="s">
        <v>1</v>
      </c>
      <c r="C6799">
        <v>1729988</v>
      </c>
      <c r="D6799" t="s">
        <v>2</v>
      </c>
      <c r="E6799">
        <v>-180</v>
      </c>
      <c r="F6799">
        <v>-180</v>
      </c>
      <c r="G6799">
        <v>-180</v>
      </c>
      <c r="H6799" t="s">
        <v>3</v>
      </c>
      <c r="I6799">
        <v>134</v>
      </c>
      <c r="J6799">
        <v>9</v>
      </c>
      <c r="K6799">
        <v>0</v>
      </c>
      <c r="L6799" t="s">
        <v>4</v>
      </c>
      <c r="M6799">
        <v>0.02</v>
      </c>
      <c r="N6799">
        <v>1.59</v>
      </c>
      <c r="O6799">
        <v>-0.23</v>
      </c>
      <c r="P6799" t="s">
        <v>5</v>
      </c>
      <c r="Q6799">
        <v>1.69</v>
      </c>
      <c r="R6799">
        <v>1.63</v>
      </c>
      <c r="S6799">
        <v>4.63</v>
      </c>
      <c r="T6799" t="s">
        <v>6</v>
      </c>
      <c r="U6799">
        <v>190921</v>
      </c>
      <c r="V6799">
        <v>104917</v>
      </c>
      <c r="W6799">
        <v>51.269401549999998</v>
      </c>
      <c r="X6799" t="s">
        <v>7</v>
      </c>
      <c r="Y6799">
        <v>0.54353333000000004</v>
      </c>
      <c r="Z6799" t="s">
        <v>8</v>
      </c>
      <c r="AA6799">
        <v>20.3</v>
      </c>
      <c r="AB6799">
        <v>2</v>
      </c>
      <c r="AC6799">
        <v>16</v>
      </c>
      <c r="AD6799">
        <v>2.0699999999999998</v>
      </c>
      <c r="AE6799">
        <v>186.87</v>
      </c>
      <c r="AF6799" t="s">
        <v>9</v>
      </c>
      <c r="AG6799" t="s">
        <v>10</v>
      </c>
      <c r="AH6799">
        <v>280</v>
      </c>
      <c r="AI6799" t="s">
        <v>11</v>
      </c>
      <c r="AJ6799">
        <v>0</v>
      </c>
      <c r="AK6799">
        <v>0</v>
      </c>
      <c r="AL6799" t="s">
        <v>12</v>
      </c>
      <c r="AM6799">
        <v>0</v>
      </c>
      <c r="AN6799">
        <v>0</v>
      </c>
      <c r="AO6799">
        <v>0</v>
      </c>
      <c r="AP6799">
        <v>0</v>
      </c>
    </row>
    <row r="6800" spans="1:42" x14ac:dyDescent="0.25">
      <c r="A6800" t="s">
        <v>0</v>
      </c>
      <c r="B6800" t="s">
        <v>1</v>
      </c>
      <c r="C6800">
        <v>1730518</v>
      </c>
      <c r="D6800" t="s">
        <v>2</v>
      </c>
      <c r="E6800">
        <v>-180</v>
      </c>
      <c r="F6800">
        <v>-180</v>
      </c>
      <c r="G6800">
        <v>-180</v>
      </c>
      <c r="H6800" t="s">
        <v>3</v>
      </c>
      <c r="I6800">
        <v>129</v>
      </c>
      <c r="J6800">
        <v>10</v>
      </c>
      <c r="K6800">
        <v>-2</v>
      </c>
      <c r="L6800" t="s">
        <v>4</v>
      </c>
      <c r="M6800">
        <v>-2.34</v>
      </c>
      <c r="N6800">
        <v>0.41</v>
      </c>
      <c r="O6800">
        <v>0.27</v>
      </c>
      <c r="P6800" t="s">
        <v>5</v>
      </c>
      <c r="Q6800">
        <v>4.38</v>
      </c>
      <c r="R6800">
        <v>-0.5</v>
      </c>
      <c r="S6800">
        <v>16.5</v>
      </c>
      <c r="T6800" t="s">
        <v>6</v>
      </c>
      <c r="U6800">
        <v>190921</v>
      </c>
      <c r="V6800">
        <v>104918</v>
      </c>
      <c r="W6800">
        <v>51.269401549999998</v>
      </c>
      <c r="X6800" t="s">
        <v>7</v>
      </c>
      <c r="Y6800">
        <v>0.54353499000000005</v>
      </c>
      <c r="Z6800" t="s">
        <v>8</v>
      </c>
      <c r="AA6800">
        <v>20.3</v>
      </c>
      <c r="AB6800">
        <v>2</v>
      </c>
      <c r="AC6800">
        <v>17</v>
      </c>
      <c r="AD6800">
        <v>2.0699999999999998</v>
      </c>
      <c r="AE6800">
        <v>186.87</v>
      </c>
      <c r="AF6800" t="s">
        <v>9</v>
      </c>
      <c r="AG6800" t="s">
        <v>10</v>
      </c>
      <c r="AH6800">
        <v>280</v>
      </c>
      <c r="AI6800" t="s">
        <v>11</v>
      </c>
      <c r="AJ6800">
        <v>0</v>
      </c>
      <c r="AK6800">
        <v>0</v>
      </c>
      <c r="AL6800" t="s">
        <v>12</v>
      </c>
      <c r="AM6800">
        <v>0</v>
      </c>
      <c r="AN6800">
        <v>0</v>
      </c>
      <c r="AO6800">
        <v>0</v>
      </c>
      <c r="AP6800">
        <v>0</v>
      </c>
    </row>
    <row r="6801" spans="1:42" x14ac:dyDescent="0.25">
      <c r="A6801" t="s">
        <v>0</v>
      </c>
      <c r="B6801" t="s">
        <v>1</v>
      </c>
      <c r="C6801">
        <v>1731048</v>
      </c>
      <c r="D6801" t="s">
        <v>2</v>
      </c>
      <c r="E6801">
        <v>-180</v>
      </c>
      <c r="F6801">
        <v>-180</v>
      </c>
      <c r="G6801">
        <v>-180</v>
      </c>
      <c r="H6801" t="s">
        <v>3</v>
      </c>
      <c r="I6801">
        <v>119</v>
      </c>
      <c r="J6801">
        <v>9</v>
      </c>
      <c r="K6801">
        <v>-4</v>
      </c>
      <c r="L6801" t="s">
        <v>4</v>
      </c>
      <c r="M6801">
        <v>-0.17</v>
      </c>
      <c r="N6801">
        <v>0.91</v>
      </c>
      <c r="O6801">
        <v>-0.04</v>
      </c>
      <c r="P6801" t="s">
        <v>5</v>
      </c>
      <c r="Q6801">
        <v>-1.63</v>
      </c>
      <c r="R6801">
        <v>-1.25</v>
      </c>
      <c r="S6801">
        <v>13.81</v>
      </c>
      <c r="T6801" t="s">
        <v>6</v>
      </c>
      <c r="U6801">
        <v>190921</v>
      </c>
      <c r="V6801">
        <v>104918</v>
      </c>
      <c r="W6801">
        <v>51.269401549999998</v>
      </c>
      <c r="X6801" t="s">
        <v>7</v>
      </c>
      <c r="Y6801">
        <v>0.54353499000000005</v>
      </c>
      <c r="Z6801" t="s">
        <v>8</v>
      </c>
      <c r="AA6801">
        <v>20.3</v>
      </c>
      <c r="AB6801">
        <v>2</v>
      </c>
      <c r="AC6801">
        <v>17</v>
      </c>
      <c r="AD6801">
        <v>2.0699999999999998</v>
      </c>
      <c r="AE6801">
        <v>186.87</v>
      </c>
      <c r="AF6801" t="s">
        <v>9</v>
      </c>
      <c r="AG6801" t="s">
        <v>10</v>
      </c>
      <c r="AH6801">
        <v>310</v>
      </c>
      <c r="AI6801" t="s">
        <v>11</v>
      </c>
      <c r="AJ6801">
        <v>0</v>
      </c>
      <c r="AK6801">
        <v>0</v>
      </c>
      <c r="AL6801" t="s">
        <v>12</v>
      </c>
      <c r="AM6801">
        <v>0</v>
      </c>
      <c r="AN6801">
        <v>0</v>
      </c>
      <c r="AO6801">
        <v>0</v>
      </c>
      <c r="AP6801">
        <v>0</v>
      </c>
    </row>
    <row r="6802" spans="1:42" x14ac:dyDescent="0.25">
      <c r="A6802" t="s">
        <v>0</v>
      </c>
      <c r="B6802" t="s">
        <v>1</v>
      </c>
      <c r="C6802">
        <v>1731577</v>
      </c>
      <c r="D6802" t="s">
        <v>2</v>
      </c>
      <c r="E6802">
        <v>-180</v>
      </c>
      <c r="F6802">
        <v>-180</v>
      </c>
      <c r="G6802">
        <v>-180</v>
      </c>
      <c r="H6802" t="s">
        <v>3</v>
      </c>
      <c r="I6802">
        <v>114</v>
      </c>
      <c r="J6802">
        <v>8</v>
      </c>
      <c r="K6802">
        <v>-3</v>
      </c>
      <c r="L6802" t="s">
        <v>4</v>
      </c>
      <c r="M6802">
        <v>0.19</v>
      </c>
      <c r="N6802">
        <v>-0.34</v>
      </c>
      <c r="O6802">
        <v>-0.12</v>
      </c>
      <c r="P6802" t="s">
        <v>5</v>
      </c>
      <c r="Q6802">
        <v>-5.56</v>
      </c>
      <c r="R6802">
        <v>0.56000000000000005</v>
      </c>
      <c r="S6802">
        <v>9.06</v>
      </c>
      <c r="T6802" t="s">
        <v>6</v>
      </c>
      <c r="U6802">
        <v>190921</v>
      </c>
      <c r="V6802">
        <v>104919</v>
      </c>
      <c r="W6802">
        <v>51.269401549999998</v>
      </c>
      <c r="X6802" t="s">
        <v>7</v>
      </c>
      <c r="Y6802">
        <v>0.54353499000000005</v>
      </c>
      <c r="Z6802" t="s">
        <v>8</v>
      </c>
      <c r="AA6802">
        <v>20.3</v>
      </c>
      <c r="AB6802">
        <v>2</v>
      </c>
      <c r="AC6802">
        <v>15</v>
      </c>
      <c r="AD6802">
        <v>2.0699999999999998</v>
      </c>
      <c r="AE6802">
        <v>186.87</v>
      </c>
      <c r="AF6802" t="s">
        <v>9</v>
      </c>
      <c r="AG6802" t="s">
        <v>10</v>
      </c>
      <c r="AH6802">
        <v>310</v>
      </c>
      <c r="AI6802" t="s">
        <v>11</v>
      </c>
      <c r="AJ6802">
        <v>0</v>
      </c>
      <c r="AK6802">
        <v>0</v>
      </c>
      <c r="AL6802" t="s">
        <v>12</v>
      </c>
      <c r="AM6802">
        <v>0</v>
      </c>
      <c r="AN6802">
        <v>0</v>
      </c>
      <c r="AO6802">
        <v>0</v>
      </c>
      <c r="AP6802">
        <v>0</v>
      </c>
    </row>
    <row r="6803" spans="1:42" x14ac:dyDescent="0.25">
      <c r="A6803" t="s">
        <v>0</v>
      </c>
      <c r="B6803" t="s">
        <v>1</v>
      </c>
      <c r="C6803">
        <v>1732107</v>
      </c>
      <c r="D6803" t="s">
        <v>2</v>
      </c>
      <c r="E6803">
        <v>-180</v>
      </c>
      <c r="F6803">
        <v>-180</v>
      </c>
      <c r="G6803">
        <v>-180</v>
      </c>
      <c r="H6803" t="s">
        <v>3</v>
      </c>
      <c r="I6803">
        <v>110</v>
      </c>
      <c r="J6803">
        <v>9</v>
      </c>
      <c r="K6803">
        <v>-2</v>
      </c>
      <c r="L6803" t="s">
        <v>4</v>
      </c>
      <c r="M6803">
        <v>-1.86</v>
      </c>
      <c r="N6803">
        <v>0.6</v>
      </c>
      <c r="O6803">
        <v>0.68</v>
      </c>
      <c r="P6803" t="s">
        <v>5</v>
      </c>
      <c r="Q6803">
        <v>5.25</v>
      </c>
      <c r="R6803">
        <v>17.059999999999999</v>
      </c>
      <c r="S6803">
        <v>11.88</v>
      </c>
      <c r="T6803" t="s">
        <v>6</v>
      </c>
      <c r="U6803">
        <v>190921</v>
      </c>
      <c r="V6803">
        <v>104919</v>
      </c>
      <c r="W6803">
        <v>51.269401549999998</v>
      </c>
      <c r="X6803" t="s">
        <v>7</v>
      </c>
      <c r="Y6803">
        <v>0.54353499000000005</v>
      </c>
      <c r="Z6803" t="s">
        <v>8</v>
      </c>
      <c r="AA6803">
        <v>20.3</v>
      </c>
      <c r="AB6803">
        <v>2</v>
      </c>
      <c r="AC6803">
        <v>15</v>
      </c>
      <c r="AD6803">
        <v>2.0699999999999998</v>
      </c>
      <c r="AE6803">
        <v>186.87</v>
      </c>
      <c r="AF6803" t="s">
        <v>9</v>
      </c>
      <c r="AG6803" t="s">
        <v>10</v>
      </c>
      <c r="AH6803">
        <v>310</v>
      </c>
      <c r="AI6803" t="s">
        <v>11</v>
      </c>
      <c r="AJ6803">
        <v>0</v>
      </c>
      <c r="AK6803">
        <v>0</v>
      </c>
      <c r="AL6803" t="s">
        <v>12</v>
      </c>
      <c r="AM6803">
        <v>0</v>
      </c>
      <c r="AN6803">
        <v>0</v>
      </c>
      <c r="AO6803">
        <v>0</v>
      </c>
      <c r="AP6803">
        <v>0</v>
      </c>
    </row>
    <row r="6804" spans="1:42" x14ac:dyDescent="0.25">
      <c r="A6804" t="s">
        <v>0</v>
      </c>
      <c r="B6804" t="s">
        <v>1</v>
      </c>
      <c r="C6804">
        <v>1732636</v>
      </c>
      <c r="D6804" t="s">
        <v>2</v>
      </c>
      <c r="E6804">
        <v>-180</v>
      </c>
      <c r="F6804">
        <v>-180</v>
      </c>
      <c r="G6804">
        <v>-180</v>
      </c>
      <c r="H6804" t="s">
        <v>3</v>
      </c>
      <c r="I6804">
        <v>109</v>
      </c>
      <c r="J6804">
        <v>8</v>
      </c>
      <c r="K6804">
        <v>0</v>
      </c>
      <c r="L6804" t="s">
        <v>4</v>
      </c>
      <c r="M6804">
        <v>-0.48</v>
      </c>
      <c r="N6804">
        <v>0.28999999999999998</v>
      </c>
      <c r="O6804">
        <v>0.22</v>
      </c>
      <c r="P6804" t="s">
        <v>5</v>
      </c>
      <c r="Q6804">
        <v>-11.63</v>
      </c>
      <c r="R6804">
        <v>-4.88</v>
      </c>
      <c r="S6804">
        <v>0.31</v>
      </c>
      <c r="T6804" t="s">
        <v>6</v>
      </c>
      <c r="U6804">
        <v>190921</v>
      </c>
      <c r="V6804">
        <v>104920</v>
      </c>
      <c r="W6804">
        <v>51.269401549999998</v>
      </c>
      <c r="X6804" t="s">
        <v>7</v>
      </c>
      <c r="Y6804">
        <v>0.54353499000000005</v>
      </c>
      <c r="Z6804" t="s">
        <v>8</v>
      </c>
      <c r="AA6804">
        <v>20.3</v>
      </c>
      <c r="AB6804">
        <v>2</v>
      </c>
      <c r="AC6804">
        <v>15</v>
      </c>
      <c r="AD6804">
        <v>2.0699999999999998</v>
      </c>
      <c r="AE6804">
        <v>186.87</v>
      </c>
      <c r="AF6804" t="s">
        <v>9</v>
      </c>
      <c r="AG6804" t="s">
        <v>10</v>
      </c>
      <c r="AH6804">
        <v>300</v>
      </c>
      <c r="AI6804" t="s">
        <v>11</v>
      </c>
      <c r="AJ6804">
        <v>0</v>
      </c>
      <c r="AK6804">
        <v>0</v>
      </c>
      <c r="AL6804" t="s">
        <v>12</v>
      </c>
      <c r="AM6804">
        <v>0</v>
      </c>
      <c r="AN6804">
        <v>0</v>
      </c>
      <c r="AO6804">
        <v>0</v>
      </c>
      <c r="AP6804">
        <v>0</v>
      </c>
    </row>
    <row r="6805" spans="1:42" x14ac:dyDescent="0.25">
      <c r="A6805" t="s">
        <v>0</v>
      </c>
      <c r="B6805" t="s">
        <v>1</v>
      </c>
      <c r="C6805">
        <v>1733166</v>
      </c>
      <c r="D6805" t="s">
        <v>2</v>
      </c>
      <c r="E6805">
        <v>-180</v>
      </c>
      <c r="F6805">
        <v>-180</v>
      </c>
      <c r="G6805">
        <v>-180</v>
      </c>
      <c r="H6805" t="s">
        <v>3</v>
      </c>
      <c r="I6805">
        <v>113</v>
      </c>
      <c r="J6805">
        <v>5</v>
      </c>
      <c r="K6805">
        <v>7</v>
      </c>
      <c r="L6805" t="s">
        <v>4</v>
      </c>
      <c r="M6805">
        <v>0.27</v>
      </c>
      <c r="N6805">
        <v>-0.51</v>
      </c>
      <c r="O6805">
        <v>10.38</v>
      </c>
      <c r="P6805" t="s">
        <v>5</v>
      </c>
      <c r="Q6805">
        <v>-14.88</v>
      </c>
      <c r="R6805">
        <v>3.25</v>
      </c>
      <c r="S6805">
        <v>-6.88</v>
      </c>
      <c r="T6805" t="s">
        <v>6</v>
      </c>
      <c r="U6805">
        <v>190921</v>
      </c>
      <c r="V6805">
        <v>104920</v>
      </c>
      <c r="W6805">
        <v>51.269401549999998</v>
      </c>
      <c r="X6805" t="s">
        <v>7</v>
      </c>
      <c r="Y6805">
        <v>0.54353499000000005</v>
      </c>
      <c r="Z6805" t="s">
        <v>8</v>
      </c>
      <c r="AA6805">
        <v>20.3</v>
      </c>
      <c r="AB6805">
        <v>2</v>
      </c>
      <c r="AC6805">
        <v>15</v>
      </c>
      <c r="AD6805">
        <v>2.0699999999999998</v>
      </c>
      <c r="AE6805">
        <v>186.87</v>
      </c>
      <c r="AF6805" t="s">
        <v>9</v>
      </c>
      <c r="AG6805" t="s">
        <v>10</v>
      </c>
      <c r="AH6805">
        <v>300</v>
      </c>
      <c r="AI6805" t="s">
        <v>11</v>
      </c>
      <c r="AJ6805">
        <v>0</v>
      </c>
      <c r="AK6805">
        <v>0</v>
      </c>
      <c r="AL6805" t="s">
        <v>12</v>
      </c>
      <c r="AM6805">
        <v>0</v>
      </c>
      <c r="AN6805">
        <v>0</v>
      </c>
      <c r="AO6805">
        <v>0</v>
      </c>
      <c r="AP6805">
        <v>0</v>
      </c>
    </row>
    <row r="6806" spans="1:42" x14ac:dyDescent="0.25">
      <c r="A6806" t="s">
        <v>0</v>
      </c>
      <c r="B6806" t="s">
        <v>1</v>
      </c>
      <c r="C6806">
        <v>1733695</v>
      </c>
      <c r="D6806" t="s">
        <v>2</v>
      </c>
      <c r="E6806">
        <v>-180</v>
      </c>
      <c r="F6806">
        <v>-180</v>
      </c>
      <c r="G6806">
        <v>-180</v>
      </c>
      <c r="H6806" t="s">
        <v>3</v>
      </c>
      <c r="I6806">
        <v>121</v>
      </c>
      <c r="J6806">
        <v>4</v>
      </c>
      <c r="K6806">
        <v>5</v>
      </c>
      <c r="L6806" t="s">
        <v>4</v>
      </c>
      <c r="M6806">
        <v>-0.13</v>
      </c>
      <c r="N6806">
        <v>-0.88</v>
      </c>
      <c r="O6806">
        <v>-8.0299999999999994</v>
      </c>
      <c r="P6806" t="s">
        <v>5</v>
      </c>
      <c r="Q6806">
        <v>0.56000000000000005</v>
      </c>
      <c r="R6806">
        <v>-6.38</v>
      </c>
      <c r="S6806">
        <v>-7</v>
      </c>
      <c r="T6806" t="s">
        <v>6</v>
      </c>
      <c r="U6806">
        <v>190921</v>
      </c>
      <c r="V6806">
        <v>104920</v>
      </c>
      <c r="W6806">
        <v>51.269401549999998</v>
      </c>
      <c r="X6806" t="s">
        <v>7</v>
      </c>
      <c r="Y6806">
        <v>0.54353499000000005</v>
      </c>
      <c r="Z6806" t="s">
        <v>8</v>
      </c>
      <c r="AA6806">
        <v>20.3</v>
      </c>
      <c r="AB6806">
        <v>2</v>
      </c>
      <c r="AC6806">
        <v>15</v>
      </c>
      <c r="AD6806">
        <v>2.0699999999999998</v>
      </c>
      <c r="AE6806">
        <v>186.87</v>
      </c>
      <c r="AF6806" t="s">
        <v>9</v>
      </c>
      <c r="AG6806" t="s">
        <v>10</v>
      </c>
      <c r="AH6806">
        <v>310</v>
      </c>
      <c r="AI6806" t="s">
        <v>11</v>
      </c>
      <c r="AJ6806">
        <v>0</v>
      </c>
      <c r="AK6806">
        <v>0</v>
      </c>
      <c r="AL6806" t="s">
        <v>12</v>
      </c>
      <c r="AM6806">
        <v>0</v>
      </c>
      <c r="AN6806">
        <v>0</v>
      </c>
      <c r="AO6806">
        <v>0</v>
      </c>
      <c r="AP6806">
        <v>0</v>
      </c>
    </row>
    <row r="6807" spans="1:42" x14ac:dyDescent="0.25">
      <c r="A6807" t="s">
        <v>0</v>
      </c>
      <c r="B6807" t="s">
        <v>1</v>
      </c>
      <c r="C6807">
        <v>1734224</v>
      </c>
      <c r="D6807" t="s">
        <v>2</v>
      </c>
      <c r="E6807">
        <v>-180</v>
      </c>
      <c r="F6807">
        <v>-180</v>
      </c>
      <c r="G6807">
        <v>-180</v>
      </c>
      <c r="H6807" t="s">
        <v>3</v>
      </c>
      <c r="I6807">
        <v>124</v>
      </c>
      <c r="J6807">
        <v>3</v>
      </c>
      <c r="K6807">
        <v>13</v>
      </c>
      <c r="L6807" t="s">
        <v>4</v>
      </c>
      <c r="M6807">
        <v>1.9</v>
      </c>
      <c r="N6807">
        <v>1.73</v>
      </c>
      <c r="O6807">
        <v>1.47</v>
      </c>
      <c r="P6807" t="s">
        <v>5</v>
      </c>
      <c r="Q6807">
        <v>15.81</v>
      </c>
      <c r="R6807">
        <v>-13.25</v>
      </c>
      <c r="S6807">
        <v>0.13</v>
      </c>
      <c r="T6807" t="s">
        <v>6</v>
      </c>
      <c r="U6807">
        <v>190921</v>
      </c>
      <c r="V6807">
        <v>104920</v>
      </c>
      <c r="W6807">
        <v>51.269401549999998</v>
      </c>
      <c r="X6807" t="s">
        <v>7</v>
      </c>
      <c r="Y6807">
        <v>0.54353499000000005</v>
      </c>
      <c r="Z6807" t="s">
        <v>8</v>
      </c>
      <c r="AA6807">
        <v>20.3</v>
      </c>
      <c r="AB6807">
        <v>2</v>
      </c>
      <c r="AC6807">
        <v>15</v>
      </c>
      <c r="AD6807">
        <v>2.0699999999999998</v>
      </c>
      <c r="AE6807">
        <v>186.87</v>
      </c>
      <c r="AF6807" t="s">
        <v>9</v>
      </c>
      <c r="AG6807" t="s">
        <v>10</v>
      </c>
      <c r="AH6807">
        <v>310</v>
      </c>
      <c r="AI6807" t="s">
        <v>11</v>
      </c>
      <c r="AJ6807">
        <v>0</v>
      </c>
      <c r="AK6807">
        <v>0</v>
      </c>
      <c r="AL6807" t="s">
        <v>12</v>
      </c>
      <c r="AM6807">
        <v>0</v>
      </c>
      <c r="AN6807">
        <v>0</v>
      </c>
      <c r="AO6807">
        <v>0</v>
      </c>
      <c r="AP6807">
        <v>0</v>
      </c>
    </row>
    <row r="6808" spans="1:42" x14ac:dyDescent="0.25">
      <c r="A6808" t="s">
        <v>0</v>
      </c>
      <c r="B6808" t="s">
        <v>1</v>
      </c>
      <c r="C6808">
        <v>1734754</v>
      </c>
      <c r="D6808" t="s">
        <v>2</v>
      </c>
      <c r="E6808">
        <v>-180</v>
      </c>
      <c r="F6808">
        <v>-180</v>
      </c>
      <c r="G6808">
        <v>-180</v>
      </c>
      <c r="H6808" t="s">
        <v>3</v>
      </c>
      <c r="I6808">
        <v>123</v>
      </c>
      <c r="J6808">
        <v>2</v>
      </c>
      <c r="K6808">
        <v>6</v>
      </c>
      <c r="L6808" t="s">
        <v>4</v>
      </c>
      <c r="M6808">
        <v>-1.22</v>
      </c>
      <c r="N6808">
        <v>1.65</v>
      </c>
      <c r="O6808">
        <v>-0.22</v>
      </c>
      <c r="P6808" t="s">
        <v>5</v>
      </c>
      <c r="Q6808">
        <v>10.81</v>
      </c>
      <c r="R6808">
        <v>-48.81</v>
      </c>
      <c r="S6808">
        <v>-2.44</v>
      </c>
      <c r="T6808" t="s">
        <v>6</v>
      </c>
      <c r="U6808">
        <v>190921</v>
      </c>
      <c r="V6808">
        <v>104922</v>
      </c>
      <c r="W6808">
        <v>51.269401549999998</v>
      </c>
      <c r="X6808" t="s">
        <v>7</v>
      </c>
      <c r="Y6808">
        <v>0.54353499000000005</v>
      </c>
      <c r="Z6808" t="s">
        <v>8</v>
      </c>
      <c r="AA6808">
        <v>20.3</v>
      </c>
      <c r="AB6808">
        <v>2</v>
      </c>
      <c r="AC6808">
        <v>15</v>
      </c>
      <c r="AD6808">
        <v>2.0699999999999998</v>
      </c>
      <c r="AE6808">
        <v>186.87</v>
      </c>
      <c r="AF6808" t="s">
        <v>9</v>
      </c>
      <c r="AG6808" t="s">
        <v>10</v>
      </c>
      <c r="AH6808">
        <v>310</v>
      </c>
      <c r="AI6808" t="s">
        <v>11</v>
      </c>
      <c r="AJ6808">
        <v>0</v>
      </c>
      <c r="AK6808">
        <v>0</v>
      </c>
      <c r="AL6808" t="s">
        <v>12</v>
      </c>
      <c r="AM6808">
        <v>0</v>
      </c>
      <c r="AN6808">
        <v>0</v>
      </c>
      <c r="AO6808">
        <v>0</v>
      </c>
      <c r="AP6808">
        <v>0</v>
      </c>
    </row>
    <row r="6809" spans="1:42" x14ac:dyDescent="0.25">
      <c r="A6809" t="s">
        <v>0</v>
      </c>
      <c r="B6809" t="s">
        <v>1</v>
      </c>
      <c r="C6809">
        <v>1735283</v>
      </c>
      <c r="D6809" t="s">
        <v>2</v>
      </c>
      <c r="E6809">
        <v>-180</v>
      </c>
      <c r="F6809">
        <v>-180</v>
      </c>
      <c r="G6809">
        <v>-180</v>
      </c>
      <c r="H6809" t="s">
        <v>3</v>
      </c>
      <c r="I6809">
        <v>123</v>
      </c>
      <c r="J6809">
        <v>2</v>
      </c>
      <c r="K6809">
        <v>4</v>
      </c>
      <c r="L6809" t="s">
        <v>4</v>
      </c>
      <c r="M6809">
        <v>0.23</v>
      </c>
      <c r="N6809">
        <v>-0.57999999999999996</v>
      </c>
      <c r="O6809">
        <v>-0.2</v>
      </c>
      <c r="P6809" t="s">
        <v>5</v>
      </c>
      <c r="Q6809">
        <v>3.69</v>
      </c>
      <c r="R6809">
        <v>7.13</v>
      </c>
      <c r="S6809">
        <v>1.94</v>
      </c>
      <c r="T6809" t="s">
        <v>6</v>
      </c>
      <c r="U6809">
        <v>190921</v>
      </c>
      <c r="V6809">
        <v>104923</v>
      </c>
      <c r="W6809">
        <v>51.269401549999998</v>
      </c>
      <c r="X6809" t="s">
        <v>7</v>
      </c>
      <c r="Y6809">
        <v>0.54353499000000005</v>
      </c>
      <c r="Z6809" t="s">
        <v>8</v>
      </c>
      <c r="AA6809">
        <v>20.3</v>
      </c>
      <c r="AB6809">
        <v>2</v>
      </c>
      <c r="AC6809">
        <v>15</v>
      </c>
      <c r="AD6809">
        <v>2.0699999999999998</v>
      </c>
      <c r="AE6809">
        <v>186.87</v>
      </c>
      <c r="AF6809" t="s">
        <v>9</v>
      </c>
      <c r="AG6809" t="s">
        <v>10</v>
      </c>
      <c r="AH6809">
        <v>310</v>
      </c>
      <c r="AI6809" t="s">
        <v>11</v>
      </c>
      <c r="AJ6809">
        <v>0</v>
      </c>
      <c r="AK6809">
        <v>0</v>
      </c>
      <c r="AL6809" t="s">
        <v>12</v>
      </c>
      <c r="AM6809">
        <v>0</v>
      </c>
      <c r="AN6809">
        <v>0</v>
      </c>
      <c r="AO6809">
        <v>0</v>
      </c>
      <c r="AP6809">
        <v>0</v>
      </c>
    </row>
    <row r="6810" spans="1:42" x14ac:dyDescent="0.25">
      <c r="A6810" t="s">
        <v>0</v>
      </c>
      <c r="B6810" t="s">
        <v>1</v>
      </c>
      <c r="C6810">
        <v>1735813</v>
      </c>
      <c r="D6810" t="s">
        <v>2</v>
      </c>
      <c r="E6810">
        <v>-180</v>
      </c>
      <c r="F6810">
        <v>-180</v>
      </c>
      <c r="G6810">
        <v>-180</v>
      </c>
      <c r="H6810" t="s">
        <v>3</v>
      </c>
      <c r="I6810">
        <v>123</v>
      </c>
      <c r="J6810">
        <v>2</v>
      </c>
      <c r="K6810">
        <v>5</v>
      </c>
      <c r="L6810" t="s">
        <v>4</v>
      </c>
      <c r="M6810">
        <v>0.48</v>
      </c>
      <c r="N6810">
        <v>0.11</v>
      </c>
      <c r="O6810">
        <v>0.48</v>
      </c>
      <c r="P6810" t="s">
        <v>5</v>
      </c>
      <c r="Q6810">
        <v>6.5</v>
      </c>
      <c r="R6810">
        <v>3.13</v>
      </c>
      <c r="S6810">
        <v>0.75</v>
      </c>
      <c r="T6810" t="s">
        <v>6</v>
      </c>
      <c r="U6810">
        <v>190921</v>
      </c>
      <c r="V6810">
        <v>104923</v>
      </c>
      <c r="W6810">
        <v>51.269401549999998</v>
      </c>
      <c r="X6810" t="s">
        <v>7</v>
      </c>
      <c r="Y6810">
        <v>0.54353499000000005</v>
      </c>
      <c r="Z6810" t="s">
        <v>8</v>
      </c>
      <c r="AA6810">
        <v>20.3</v>
      </c>
      <c r="AB6810">
        <v>2</v>
      </c>
      <c r="AC6810">
        <v>15</v>
      </c>
      <c r="AD6810">
        <v>2.0699999999999998</v>
      </c>
      <c r="AE6810">
        <v>186.87</v>
      </c>
      <c r="AF6810" t="s">
        <v>9</v>
      </c>
      <c r="AG6810" t="s">
        <v>10</v>
      </c>
      <c r="AH6810">
        <v>310</v>
      </c>
      <c r="AI6810" t="s">
        <v>11</v>
      </c>
      <c r="AJ6810">
        <v>0</v>
      </c>
      <c r="AK6810">
        <v>0</v>
      </c>
      <c r="AL6810" t="s">
        <v>12</v>
      </c>
      <c r="AM6810">
        <v>0</v>
      </c>
      <c r="AN6810">
        <v>0</v>
      </c>
      <c r="AO6810">
        <v>0</v>
      </c>
      <c r="AP6810">
        <v>0</v>
      </c>
    </row>
    <row r="6811" spans="1:42" x14ac:dyDescent="0.25">
      <c r="A6811" t="s">
        <v>0</v>
      </c>
      <c r="B6811" t="s">
        <v>1</v>
      </c>
      <c r="C6811">
        <v>1736342</v>
      </c>
      <c r="D6811" t="s">
        <v>2</v>
      </c>
      <c r="E6811">
        <v>-180</v>
      </c>
      <c r="F6811">
        <v>-180</v>
      </c>
      <c r="G6811">
        <v>-180</v>
      </c>
      <c r="H6811" t="s">
        <v>3</v>
      </c>
      <c r="I6811">
        <v>123</v>
      </c>
      <c r="J6811">
        <v>3</v>
      </c>
      <c r="K6811">
        <v>2</v>
      </c>
      <c r="L6811" t="s">
        <v>4</v>
      </c>
      <c r="M6811">
        <v>-0.36</v>
      </c>
      <c r="N6811">
        <v>-0.43</v>
      </c>
      <c r="O6811">
        <v>-0.35</v>
      </c>
      <c r="P6811" t="s">
        <v>5</v>
      </c>
      <c r="Q6811">
        <v>4.5</v>
      </c>
      <c r="R6811">
        <v>-1.25</v>
      </c>
      <c r="S6811">
        <v>3.75</v>
      </c>
      <c r="T6811" t="s">
        <v>6</v>
      </c>
      <c r="U6811">
        <v>190921</v>
      </c>
      <c r="V6811">
        <v>104924</v>
      </c>
      <c r="W6811">
        <v>51.269401549999998</v>
      </c>
      <c r="X6811" t="s">
        <v>7</v>
      </c>
      <c r="Y6811">
        <v>0.54353499000000005</v>
      </c>
      <c r="Z6811" t="s">
        <v>8</v>
      </c>
      <c r="AA6811">
        <v>20.3</v>
      </c>
      <c r="AB6811">
        <v>2</v>
      </c>
      <c r="AC6811">
        <v>16</v>
      </c>
      <c r="AD6811">
        <v>2.0699999999999998</v>
      </c>
      <c r="AE6811">
        <v>186.87</v>
      </c>
      <c r="AF6811" t="s">
        <v>9</v>
      </c>
      <c r="AG6811" t="s">
        <v>10</v>
      </c>
      <c r="AH6811">
        <v>310</v>
      </c>
      <c r="AI6811" t="s">
        <v>11</v>
      </c>
      <c r="AJ6811">
        <v>0</v>
      </c>
      <c r="AK6811">
        <v>0</v>
      </c>
      <c r="AL6811" t="s">
        <v>12</v>
      </c>
      <c r="AM6811">
        <v>0</v>
      </c>
      <c r="AN6811">
        <v>0</v>
      </c>
      <c r="AO6811">
        <v>0</v>
      </c>
      <c r="AP6811">
        <v>0</v>
      </c>
    </row>
    <row r="6812" spans="1:42" x14ac:dyDescent="0.25">
      <c r="A6812" t="s">
        <v>0</v>
      </c>
      <c r="B6812" t="s">
        <v>1</v>
      </c>
      <c r="C6812">
        <v>1736873</v>
      </c>
      <c r="D6812" t="s">
        <v>2</v>
      </c>
      <c r="E6812">
        <v>-180</v>
      </c>
      <c r="F6812">
        <v>-180</v>
      </c>
      <c r="G6812">
        <v>-180</v>
      </c>
      <c r="H6812" t="s">
        <v>3</v>
      </c>
      <c r="I6812">
        <v>123</v>
      </c>
      <c r="J6812">
        <v>3</v>
      </c>
      <c r="K6812">
        <v>2</v>
      </c>
      <c r="L6812" t="s">
        <v>4</v>
      </c>
      <c r="M6812">
        <v>0.04</v>
      </c>
      <c r="N6812">
        <v>-0.01</v>
      </c>
      <c r="O6812">
        <v>0.13</v>
      </c>
      <c r="P6812" t="s">
        <v>5</v>
      </c>
      <c r="Q6812">
        <v>-14.25</v>
      </c>
      <c r="R6812">
        <v>-5.19</v>
      </c>
      <c r="S6812">
        <v>4</v>
      </c>
      <c r="T6812" t="s">
        <v>6</v>
      </c>
      <c r="U6812">
        <v>190921</v>
      </c>
      <c r="V6812">
        <v>104924</v>
      </c>
      <c r="W6812">
        <v>51.269401549999998</v>
      </c>
      <c r="X6812" t="s">
        <v>7</v>
      </c>
      <c r="Y6812">
        <v>0.54353499000000005</v>
      </c>
      <c r="Z6812" t="s">
        <v>8</v>
      </c>
      <c r="AA6812">
        <v>20.3</v>
      </c>
      <c r="AB6812">
        <v>2</v>
      </c>
      <c r="AC6812">
        <v>16</v>
      </c>
      <c r="AD6812">
        <v>2.0699999999999998</v>
      </c>
      <c r="AE6812">
        <v>186.87</v>
      </c>
      <c r="AF6812" t="s">
        <v>9</v>
      </c>
      <c r="AG6812" t="s">
        <v>10</v>
      </c>
      <c r="AH6812">
        <v>310</v>
      </c>
      <c r="AI6812" t="s">
        <v>11</v>
      </c>
      <c r="AJ6812">
        <v>0</v>
      </c>
      <c r="AK6812">
        <v>0</v>
      </c>
      <c r="AL6812" t="s">
        <v>12</v>
      </c>
      <c r="AM6812">
        <v>0</v>
      </c>
      <c r="AN6812">
        <v>0</v>
      </c>
      <c r="AO6812">
        <v>0</v>
      </c>
      <c r="AP6812">
        <v>0</v>
      </c>
    </row>
    <row r="6813" spans="1:42" x14ac:dyDescent="0.25">
      <c r="A6813" t="s">
        <v>0</v>
      </c>
      <c r="B6813" t="s">
        <v>1</v>
      </c>
      <c r="C6813">
        <v>1737402</v>
      </c>
      <c r="D6813" t="s">
        <v>2</v>
      </c>
      <c r="E6813">
        <v>-180</v>
      </c>
      <c r="F6813">
        <v>-180</v>
      </c>
      <c r="G6813">
        <v>-180</v>
      </c>
      <c r="H6813" t="s">
        <v>3</v>
      </c>
      <c r="I6813">
        <v>123</v>
      </c>
      <c r="J6813">
        <v>3</v>
      </c>
      <c r="K6813">
        <v>3</v>
      </c>
      <c r="L6813" t="s">
        <v>4</v>
      </c>
      <c r="M6813">
        <v>0.19</v>
      </c>
      <c r="N6813">
        <v>-0.28000000000000003</v>
      </c>
      <c r="O6813">
        <v>-0.16</v>
      </c>
      <c r="P6813" t="s">
        <v>5</v>
      </c>
      <c r="Q6813">
        <v>6.13</v>
      </c>
      <c r="R6813">
        <v>4.1900000000000004</v>
      </c>
      <c r="S6813">
        <v>-2.13</v>
      </c>
      <c r="T6813" t="s">
        <v>6</v>
      </c>
      <c r="U6813">
        <v>190921</v>
      </c>
      <c r="V6813">
        <v>104924</v>
      </c>
      <c r="W6813">
        <v>51.269401549999998</v>
      </c>
      <c r="X6813" t="s">
        <v>7</v>
      </c>
      <c r="Y6813">
        <v>0.54353499000000005</v>
      </c>
      <c r="Z6813" t="s">
        <v>8</v>
      </c>
      <c r="AA6813">
        <v>20.3</v>
      </c>
      <c r="AB6813">
        <v>2</v>
      </c>
      <c r="AC6813">
        <v>16</v>
      </c>
      <c r="AD6813">
        <v>2.0699999999999998</v>
      </c>
      <c r="AE6813">
        <v>186.87</v>
      </c>
      <c r="AF6813" t="s">
        <v>9</v>
      </c>
      <c r="AG6813" t="s">
        <v>10</v>
      </c>
      <c r="AH6813">
        <v>310</v>
      </c>
      <c r="AI6813" t="s">
        <v>11</v>
      </c>
      <c r="AJ6813">
        <v>0</v>
      </c>
      <c r="AK6813">
        <v>0</v>
      </c>
      <c r="AL6813" t="s">
        <v>12</v>
      </c>
      <c r="AM6813">
        <v>0</v>
      </c>
      <c r="AN6813">
        <v>0</v>
      </c>
      <c r="AO6813">
        <v>0</v>
      </c>
      <c r="AP6813">
        <v>0</v>
      </c>
    </row>
    <row r="6814" spans="1:42" x14ac:dyDescent="0.25">
      <c r="A6814" t="s">
        <v>0</v>
      </c>
      <c r="B6814" t="s">
        <v>1</v>
      </c>
      <c r="C6814">
        <v>1737930</v>
      </c>
      <c r="D6814" t="s">
        <v>2</v>
      </c>
      <c r="E6814">
        <v>-180</v>
      </c>
      <c r="F6814">
        <v>-180</v>
      </c>
      <c r="G6814">
        <v>-180</v>
      </c>
      <c r="H6814" t="s">
        <v>3</v>
      </c>
      <c r="I6814">
        <v>123</v>
      </c>
      <c r="J6814">
        <v>2</v>
      </c>
      <c r="K6814">
        <v>5</v>
      </c>
      <c r="L6814" t="s">
        <v>4</v>
      </c>
      <c r="M6814">
        <v>-0.36</v>
      </c>
      <c r="N6814">
        <v>-0.1</v>
      </c>
      <c r="O6814">
        <v>-0.02</v>
      </c>
      <c r="P6814" t="s">
        <v>5</v>
      </c>
      <c r="Q6814">
        <v>-85.75</v>
      </c>
      <c r="R6814">
        <v>3.56</v>
      </c>
      <c r="S6814">
        <v>-7.81</v>
      </c>
      <c r="T6814" t="s">
        <v>6</v>
      </c>
      <c r="U6814">
        <v>190921</v>
      </c>
      <c r="V6814">
        <v>104924</v>
      </c>
      <c r="W6814">
        <v>51.269401549999998</v>
      </c>
      <c r="X6814" t="s">
        <v>7</v>
      </c>
      <c r="Y6814">
        <v>0.54353499000000005</v>
      </c>
      <c r="Z6814" t="s">
        <v>8</v>
      </c>
      <c r="AA6814">
        <v>20.3</v>
      </c>
      <c r="AB6814">
        <v>2</v>
      </c>
      <c r="AC6814">
        <v>16</v>
      </c>
      <c r="AD6814">
        <v>2.0699999999999998</v>
      </c>
      <c r="AE6814">
        <v>186.87</v>
      </c>
      <c r="AF6814" t="s">
        <v>9</v>
      </c>
      <c r="AG6814" t="s">
        <v>10</v>
      </c>
      <c r="AH6814">
        <v>310</v>
      </c>
      <c r="AI6814" t="s">
        <v>11</v>
      </c>
      <c r="AJ6814">
        <v>0</v>
      </c>
      <c r="AK6814">
        <v>0</v>
      </c>
      <c r="AL6814" t="s">
        <v>12</v>
      </c>
      <c r="AM6814">
        <v>0</v>
      </c>
      <c r="AN6814">
        <v>0</v>
      </c>
      <c r="AO6814">
        <v>0</v>
      </c>
      <c r="AP6814">
        <v>0</v>
      </c>
    </row>
    <row r="6815" spans="1:42" x14ac:dyDescent="0.25">
      <c r="A6815" t="s">
        <v>0</v>
      </c>
      <c r="B6815" t="s">
        <v>1</v>
      </c>
      <c r="C6815">
        <v>1738461</v>
      </c>
      <c r="D6815" t="s">
        <v>2</v>
      </c>
      <c r="E6815">
        <v>-180</v>
      </c>
      <c r="F6815">
        <v>-180</v>
      </c>
      <c r="G6815">
        <v>-180</v>
      </c>
      <c r="H6815" t="s">
        <v>3</v>
      </c>
      <c r="I6815">
        <v>118</v>
      </c>
      <c r="J6815">
        <v>4</v>
      </c>
      <c r="K6815">
        <v>6</v>
      </c>
      <c r="L6815" t="s">
        <v>4</v>
      </c>
      <c r="M6815">
        <v>-0.37</v>
      </c>
      <c r="N6815">
        <v>-0.4</v>
      </c>
      <c r="O6815">
        <v>-0.35</v>
      </c>
      <c r="P6815" t="s">
        <v>5</v>
      </c>
      <c r="Q6815">
        <v>-13.44</v>
      </c>
      <c r="R6815">
        <v>-20.94</v>
      </c>
      <c r="S6815">
        <v>-3.75</v>
      </c>
      <c r="T6815" t="s">
        <v>6</v>
      </c>
      <c r="U6815">
        <v>190921</v>
      </c>
      <c r="V6815">
        <v>104926</v>
      </c>
      <c r="W6815">
        <v>51.269401549999998</v>
      </c>
      <c r="X6815" t="s">
        <v>7</v>
      </c>
      <c r="Y6815">
        <v>0.54353499000000005</v>
      </c>
      <c r="Z6815" t="s">
        <v>8</v>
      </c>
      <c r="AA6815">
        <v>20.3</v>
      </c>
      <c r="AB6815">
        <v>2</v>
      </c>
      <c r="AC6815">
        <v>16</v>
      </c>
      <c r="AD6815">
        <v>2.0699999999999998</v>
      </c>
      <c r="AE6815">
        <v>186.87</v>
      </c>
      <c r="AF6815" t="s">
        <v>9</v>
      </c>
      <c r="AG6815" t="s">
        <v>10</v>
      </c>
      <c r="AH6815">
        <v>310</v>
      </c>
      <c r="AI6815" t="s">
        <v>11</v>
      </c>
      <c r="AJ6815">
        <v>0</v>
      </c>
      <c r="AK6815">
        <v>0</v>
      </c>
      <c r="AL6815" t="s">
        <v>12</v>
      </c>
      <c r="AM6815">
        <v>0</v>
      </c>
      <c r="AN6815">
        <v>0</v>
      </c>
      <c r="AO6815">
        <v>0</v>
      </c>
      <c r="AP6815">
        <v>0</v>
      </c>
    </row>
    <row r="6816" spans="1:42" x14ac:dyDescent="0.25">
      <c r="A6816" t="s">
        <v>0</v>
      </c>
      <c r="B6816" t="s">
        <v>1</v>
      </c>
      <c r="C6816">
        <v>1738990</v>
      </c>
      <c r="D6816" t="s">
        <v>2</v>
      </c>
      <c r="E6816">
        <v>-180</v>
      </c>
      <c r="F6816">
        <v>-180</v>
      </c>
      <c r="G6816">
        <v>-180</v>
      </c>
      <c r="H6816" t="s">
        <v>3</v>
      </c>
      <c r="I6816">
        <v>121</v>
      </c>
      <c r="J6816">
        <v>9</v>
      </c>
      <c r="K6816">
        <v>4</v>
      </c>
      <c r="L6816" t="s">
        <v>4</v>
      </c>
      <c r="M6816">
        <v>-0.56000000000000005</v>
      </c>
      <c r="N6816">
        <v>-2.36</v>
      </c>
      <c r="O6816">
        <v>1.1000000000000001</v>
      </c>
      <c r="P6816" t="s">
        <v>5</v>
      </c>
      <c r="Q6816">
        <v>-2.81</v>
      </c>
      <c r="R6816">
        <v>12.88</v>
      </c>
      <c r="S6816">
        <v>11.25</v>
      </c>
      <c r="T6816" t="s">
        <v>6</v>
      </c>
      <c r="U6816">
        <v>190921</v>
      </c>
      <c r="V6816">
        <v>104926</v>
      </c>
      <c r="W6816">
        <v>51.269401549999998</v>
      </c>
      <c r="X6816" t="s">
        <v>7</v>
      </c>
      <c r="Y6816">
        <v>0.54353499000000005</v>
      </c>
      <c r="Z6816" t="s">
        <v>8</v>
      </c>
      <c r="AA6816">
        <v>20.3</v>
      </c>
      <c r="AB6816">
        <v>2</v>
      </c>
      <c r="AC6816">
        <v>16</v>
      </c>
      <c r="AD6816">
        <v>2.0699999999999998</v>
      </c>
      <c r="AE6816">
        <v>186.87</v>
      </c>
      <c r="AF6816" t="s">
        <v>9</v>
      </c>
      <c r="AG6816" t="s">
        <v>10</v>
      </c>
      <c r="AH6816">
        <v>310</v>
      </c>
      <c r="AI6816" t="s">
        <v>11</v>
      </c>
      <c r="AJ6816">
        <v>0</v>
      </c>
      <c r="AK6816">
        <v>0</v>
      </c>
      <c r="AL6816" t="s">
        <v>12</v>
      </c>
      <c r="AM6816">
        <v>0</v>
      </c>
      <c r="AN6816">
        <v>0</v>
      </c>
      <c r="AO6816">
        <v>0</v>
      </c>
      <c r="AP6816">
        <v>0</v>
      </c>
    </row>
    <row r="6817" spans="1:42" x14ac:dyDescent="0.25">
      <c r="A6817" t="s">
        <v>0</v>
      </c>
      <c r="B6817" t="s">
        <v>1</v>
      </c>
      <c r="C6817">
        <v>1739520</v>
      </c>
      <c r="D6817" t="s">
        <v>2</v>
      </c>
      <c r="E6817">
        <v>-180</v>
      </c>
      <c r="F6817">
        <v>-180</v>
      </c>
      <c r="G6817">
        <v>-180</v>
      </c>
      <c r="H6817" t="s">
        <v>3</v>
      </c>
      <c r="I6817">
        <v>120</v>
      </c>
      <c r="J6817">
        <v>13</v>
      </c>
      <c r="K6817">
        <v>4</v>
      </c>
      <c r="L6817" t="s">
        <v>4</v>
      </c>
      <c r="M6817">
        <v>-0.54</v>
      </c>
      <c r="N6817">
        <v>-1.0900000000000001</v>
      </c>
      <c r="O6817">
        <v>0.18</v>
      </c>
      <c r="P6817" t="s">
        <v>5</v>
      </c>
      <c r="Q6817">
        <v>-9.6300000000000008</v>
      </c>
      <c r="R6817">
        <v>-28.56</v>
      </c>
      <c r="S6817">
        <v>-16.5</v>
      </c>
      <c r="T6817" t="s">
        <v>6</v>
      </c>
      <c r="U6817">
        <v>190921</v>
      </c>
      <c r="V6817">
        <v>104927</v>
      </c>
      <c r="W6817">
        <v>51.269401549999998</v>
      </c>
      <c r="X6817" t="s">
        <v>7</v>
      </c>
      <c r="Y6817">
        <v>0.54353499000000005</v>
      </c>
      <c r="Z6817" t="s">
        <v>8</v>
      </c>
      <c r="AA6817">
        <v>20.3</v>
      </c>
      <c r="AB6817">
        <v>2</v>
      </c>
      <c r="AC6817">
        <v>15</v>
      </c>
      <c r="AD6817">
        <v>2.0699999999999998</v>
      </c>
      <c r="AE6817">
        <v>186.87</v>
      </c>
      <c r="AF6817" t="s">
        <v>9</v>
      </c>
      <c r="AG6817" t="s">
        <v>10</v>
      </c>
      <c r="AH6817">
        <v>310</v>
      </c>
      <c r="AI6817" t="s">
        <v>11</v>
      </c>
      <c r="AJ6817">
        <v>0</v>
      </c>
      <c r="AK6817">
        <v>0</v>
      </c>
      <c r="AL6817" t="s">
        <v>12</v>
      </c>
      <c r="AM6817">
        <v>0</v>
      </c>
      <c r="AN6817">
        <v>0</v>
      </c>
      <c r="AO6817">
        <v>0</v>
      </c>
      <c r="AP6817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CBA3-4464-49F3-9F52-0216F452F955}">
  <dimension ref="A1:K6817"/>
  <sheetViews>
    <sheetView workbookViewId="0">
      <selection activeCell="O12" sqref="O12"/>
    </sheetView>
  </sheetViews>
  <sheetFormatPr defaultRowHeight="15" x14ac:dyDescent="0.25"/>
  <cols>
    <col min="3" max="3" width="21" bestFit="1" customWidth="1"/>
    <col min="10" max="10" width="6.140625" customWidth="1"/>
    <col min="11" max="11" width="22.140625" bestFit="1" customWidth="1"/>
  </cols>
  <sheetData>
    <row r="1" spans="1:11" x14ac:dyDescent="0.25">
      <c r="A1">
        <v>51.269466399999999</v>
      </c>
      <c r="B1">
        <v>0.54376500999999999</v>
      </c>
      <c r="C1" t="str">
        <f>CONCATENATE(A1,",",B1)</f>
        <v>51.2694664,0.54376501</v>
      </c>
      <c r="K1" s="1" t="s">
        <v>13</v>
      </c>
    </row>
    <row r="2" spans="1:11" x14ac:dyDescent="0.25">
      <c r="A2">
        <v>51.269466399999999</v>
      </c>
      <c r="B2">
        <v>0.54376500999999999</v>
      </c>
      <c r="C2" t="str">
        <f t="shared" ref="C2:C65" si="0">CONCATENATE(A2,",",B2)</f>
        <v>51.2694664,0.54376501</v>
      </c>
      <c r="K2" s="1" t="s">
        <v>14</v>
      </c>
    </row>
    <row r="3" spans="1:11" x14ac:dyDescent="0.25">
      <c r="A3">
        <v>51.269515990000002</v>
      </c>
      <c r="B3">
        <v>0.54374330999999998</v>
      </c>
      <c r="C3" t="str">
        <f t="shared" si="0"/>
        <v>51.26951599,0.54374331</v>
      </c>
      <c r="K3" s="1" t="s">
        <v>15</v>
      </c>
    </row>
    <row r="4" spans="1:11" x14ac:dyDescent="0.25">
      <c r="A4">
        <v>51.269515990000002</v>
      </c>
      <c r="B4">
        <v>0.54374330999999998</v>
      </c>
      <c r="C4" t="str">
        <f t="shared" si="0"/>
        <v>51.26951599,0.54374331</v>
      </c>
      <c r="K4" s="1" t="s">
        <v>16</v>
      </c>
    </row>
    <row r="5" spans="1:11" x14ac:dyDescent="0.25">
      <c r="A5">
        <v>51.269489290000003</v>
      </c>
      <c r="B5">
        <v>0.54374164000000003</v>
      </c>
      <c r="C5" t="str">
        <f t="shared" si="0"/>
        <v>51.26948929,0.54374164</v>
      </c>
      <c r="K5" s="1" t="s">
        <v>17</v>
      </c>
    </row>
    <row r="6" spans="1:11" x14ac:dyDescent="0.25">
      <c r="A6">
        <v>51.269489290000003</v>
      </c>
      <c r="B6">
        <v>0.54374164000000003</v>
      </c>
      <c r="C6" t="str">
        <f t="shared" si="0"/>
        <v>51.26948929,0.54374164</v>
      </c>
      <c r="K6" s="1" t="s">
        <v>18</v>
      </c>
    </row>
    <row r="7" spans="1:11" x14ac:dyDescent="0.25">
      <c r="A7">
        <v>51.269489290000003</v>
      </c>
      <c r="B7">
        <v>0.54374164000000003</v>
      </c>
      <c r="C7" t="str">
        <f t="shared" si="0"/>
        <v>51.26948929,0.54374164</v>
      </c>
      <c r="K7" s="1" t="s">
        <v>19</v>
      </c>
    </row>
    <row r="8" spans="1:11" x14ac:dyDescent="0.25">
      <c r="A8">
        <v>51.269489290000003</v>
      </c>
      <c r="B8">
        <v>0.54374164000000003</v>
      </c>
      <c r="C8" t="str">
        <f t="shared" si="0"/>
        <v>51.26948929,0.54374164</v>
      </c>
      <c r="K8" s="1" t="s">
        <v>20</v>
      </c>
    </row>
    <row r="9" spans="1:11" x14ac:dyDescent="0.25">
      <c r="A9">
        <v>51.269451140000001</v>
      </c>
      <c r="B9">
        <v>0.54375666</v>
      </c>
      <c r="C9" t="str">
        <f t="shared" si="0"/>
        <v>51.26945114,0.54375666</v>
      </c>
      <c r="K9" s="1" t="s">
        <v>21</v>
      </c>
    </row>
    <row r="10" spans="1:11" x14ac:dyDescent="0.25">
      <c r="A10">
        <v>51.269443510000002</v>
      </c>
      <c r="B10">
        <v>0.54375832999999996</v>
      </c>
      <c r="C10" t="str">
        <f t="shared" si="0"/>
        <v>51.26944351,0.54375833</v>
      </c>
      <c r="K10" s="1" t="s">
        <v>22</v>
      </c>
    </row>
    <row r="11" spans="1:11" x14ac:dyDescent="0.25">
      <c r="A11">
        <v>51.269443510000002</v>
      </c>
      <c r="B11">
        <v>0.54375832999999996</v>
      </c>
      <c r="C11" t="str">
        <f t="shared" si="0"/>
        <v>51.26944351,0.54375833</v>
      </c>
      <c r="K11" s="1" t="s">
        <v>23</v>
      </c>
    </row>
    <row r="12" spans="1:11" x14ac:dyDescent="0.25">
      <c r="A12">
        <v>51.269302369999998</v>
      </c>
      <c r="B12">
        <v>0.54388164999999999</v>
      </c>
      <c r="C12" t="str">
        <f t="shared" si="0"/>
        <v>51.26930237,0.54388165</v>
      </c>
      <c r="K12" s="1" t="s">
        <v>24</v>
      </c>
    </row>
    <row r="13" spans="1:11" x14ac:dyDescent="0.25">
      <c r="A13">
        <v>51.269302369999998</v>
      </c>
      <c r="B13">
        <v>0.54388164999999999</v>
      </c>
      <c r="C13" t="str">
        <f t="shared" si="0"/>
        <v>51.26930237,0.54388165</v>
      </c>
      <c r="K13" s="1" t="s">
        <v>25</v>
      </c>
    </row>
    <row r="14" spans="1:11" x14ac:dyDescent="0.25">
      <c r="A14">
        <v>51.269302369999998</v>
      </c>
      <c r="B14">
        <v>0.54388164999999999</v>
      </c>
      <c r="C14" t="str">
        <f t="shared" si="0"/>
        <v>51.26930237,0.54388165</v>
      </c>
      <c r="K14" s="1" t="s">
        <v>26</v>
      </c>
    </row>
    <row r="15" spans="1:11" x14ac:dyDescent="0.25">
      <c r="A15">
        <v>51.269302369999998</v>
      </c>
      <c r="B15">
        <v>0.54388164999999999</v>
      </c>
      <c r="C15" t="str">
        <f t="shared" si="0"/>
        <v>51.26930237,0.54388165</v>
      </c>
      <c r="K15" s="1" t="s">
        <v>27</v>
      </c>
    </row>
    <row r="16" spans="1:11" x14ac:dyDescent="0.25">
      <c r="A16">
        <v>51.269302369999998</v>
      </c>
      <c r="B16">
        <v>0.54388164999999999</v>
      </c>
      <c r="C16" t="str">
        <f t="shared" si="0"/>
        <v>51.26930237,0.54388165</v>
      </c>
      <c r="K16" s="1" t="s">
        <v>28</v>
      </c>
    </row>
    <row r="17" spans="1:11" x14ac:dyDescent="0.25">
      <c r="A17">
        <v>51.269302369999998</v>
      </c>
      <c r="B17">
        <v>0.54388164999999999</v>
      </c>
      <c r="C17" t="str">
        <f t="shared" si="0"/>
        <v>51.26930237,0.54388165</v>
      </c>
      <c r="K17" s="1" t="s">
        <v>29</v>
      </c>
    </row>
    <row r="18" spans="1:11" x14ac:dyDescent="0.25">
      <c r="A18">
        <v>51.269393919999999</v>
      </c>
      <c r="B18">
        <v>0.54384166</v>
      </c>
      <c r="C18" t="str">
        <f t="shared" si="0"/>
        <v>51.26939392,0.54384166</v>
      </c>
      <c r="K18" s="1" t="s">
        <v>30</v>
      </c>
    </row>
    <row r="19" spans="1:11" x14ac:dyDescent="0.25">
      <c r="A19">
        <v>51.269401549999998</v>
      </c>
      <c r="B19">
        <v>0.54384005000000002</v>
      </c>
      <c r="C19" t="str">
        <f t="shared" si="0"/>
        <v>51.26940155,0.54384005</v>
      </c>
      <c r="K19" s="1" t="s">
        <v>31</v>
      </c>
    </row>
    <row r="20" spans="1:11" x14ac:dyDescent="0.25">
      <c r="A20">
        <v>51.269401549999998</v>
      </c>
      <c r="B20">
        <v>0.54384005000000002</v>
      </c>
      <c r="C20" t="str">
        <f t="shared" si="0"/>
        <v>51.26940155,0.54384005</v>
      </c>
      <c r="K20" s="1" t="s">
        <v>32</v>
      </c>
    </row>
    <row r="21" spans="1:11" x14ac:dyDescent="0.25">
      <c r="A21">
        <v>51.269393919999999</v>
      </c>
      <c r="B21">
        <v>0.54383831999999999</v>
      </c>
      <c r="C21" t="str">
        <f t="shared" si="0"/>
        <v>51.26939392,0.54383832</v>
      </c>
      <c r="K21" s="1" t="s">
        <v>33</v>
      </c>
    </row>
    <row r="22" spans="1:11" x14ac:dyDescent="0.25">
      <c r="A22">
        <v>51.269393919999999</v>
      </c>
      <c r="B22">
        <v>0.54383831999999999</v>
      </c>
      <c r="C22" t="str">
        <f t="shared" si="0"/>
        <v>51.26939392,0.54383832</v>
      </c>
      <c r="K22" s="1" t="s">
        <v>34</v>
      </c>
    </row>
    <row r="23" spans="1:11" x14ac:dyDescent="0.25">
      <c r="A23">
        <v>51.269393919999999</v>
      </c>
      <c r="B23">
        <v>0.54383831999999999</v>
      </c>
      <c r="C23" t="str">
        <f t="shared" si="0"/>
        <v>51.26939392,0.54383832</v>
      </c>
      <c r="K23" s="1" t="s">
        <v>35</v>
      </c>
    </row>
    <row r="24" spans="1:11" x14ac:dyDescent="0.25">
      <c r="A24">
        <v>51.269393919999999</v>
      </c>
      <c r="B24">
        <v>0.54383831999999999</v>
      </c>
      <c r="C24" t="str">
        <f t="shared" si="0"/>
        <v>51.26939392,0.54383832</v>
      </c>
      <c r="K24" s="1" t="s">
        <v>36</v>
      </c>
    </row>
    <row r="25" spans="1:11" x14ac:dyDescent="0.25">
      <c r="A25">
        <v>51.269393919999999</v>
      </c>
      <c r="B25">
        <v>0.54383665000000003</v>
      </c>
      <c r="C25" t="str">
        <f t="shared" si="0"/>
        <v>51.26939392,0.54383665</v>
      </c>
      <c r="K25" s="1" t="s">
        <v>37</v>
      </c>
    </row>
    <row r="26" spans="1:11" x14ac:dyDescent="0.25">
      <c r="A26">
        <v>51.269393919999999</v>
      </c>
      <c r="B26">
        <v>0.54383665000000003</v>
      </c>
      <c r="C26" t="str">
        <f t="shared" si="0"/>
        <v>51.26939392,0.54383665</v>
      </c>
      <c r="K26" s="1" t="s">
        <v>38</v>
      </c>
    </row>
    <row r="27" spans="1:11" x14ac:dyDescent="0.25">
      <c r="A27">
        <v>51.269416810000003</v>
      </c>
      <c r="B27">
        <v>0.54380499999999998</v>
      </c>
      <c r="C27" t="str">
        <f t="shared" si="0"/>
        <v>51.26941681,0.543805</v>
      </c>
      <c r="K27" s="1" t="s">
        <v>39</v>
      </c>
    </row>
    <row r="28" spans="1:11" x14ac:dyDescent="0.25">
      <c r="A28">
        <v>51.269416810000003</v>
      </c>
      <c r="B28">
        <v>0.54380499999999998</v>
      </c>
      <c r="C28" t="str">
        <f t="shared" si="0"/>
        <v>51.26941681,0.543805</v>
      </c>
      <c r="K28" s="1" t="s">
        <v>40</v>
      </c>
    </row>
    <row r="29" spans="1:11" x14ac:dyDescent="0.25">
      <c r="A29">
        <v>51.269416810000003</v>
      </c>
      <c r="B29">
        <v>0.54380499999999998</v>
      </c>
      <c r="C29" t="str">
        <f t="shared" si="0"/>
        <v>51.26941681,0.543805</v>
      </c>
      <c r="K29" s="1" t="s">
        <v>41</v>
      </c>
    </row>
    <row r="30" spans="1:11" x14ac:dyDescent="0.25">
      <c r="A30">
        <v>51.269416810000003</v>
      </c>
      <c r="B30">
        <v>0.54380499999999998</v>
      </c>
      <c r="C30" t="str">
        <f t="shared" si="0"/>
        <v>51.26941681,0.543805</v>
      </c>
      <c r="K30" s="1" t="s">
        <v>42</v>
      </c>
    </row>
    <row r="31" spans="1:11" x14ac:dyDescent="0.25">
      <c r="A31">
        <v>51.269451140000001</v>
      </c>
      <c r="B31">
        <v>0.54378002999999997</v>
      </c>
      <c r="C31" t="str">
        <f t="shared" si="0"/>
        <v>51.26945114,0.54378003</v>
      </c>
      <c r="K31" s="1" t="s">
        <v>43</v>
      </c>
    </row>
    <row r="32" spans="1:11" x14ac:dyDescent="0.25">
      <c r="A32">
        <v>51.269451140000001</v>
      </c>
      <c r="B32">
        <v>0.54378002999999997</v>
      </c>
      <c r="C32" t="str">
        <f t="shared" si="0"/>
        <v>51.26945114,0.54378003</v>
      </c>
      <c r="K32" s="1" t="s">
        <v>44</v>
      </c>
    </row>
    <row r="33" spans="1:11" x14ac:dyDescent="0.25">
      <c r="A33">
        <v>51.26945877</v>
      </c>
      <c r="B33">
        <v>0.54377662999999998</v>
      </c>
      <c r="C33" t="str">
        <f t="shared" si="0"/>
        <v>51.26945877,0.54377663</v>
      </c>
      <c r="K33" s="1" t="s">
        <v>45</v>
      </c>
    </row>
    <row r="34" spans="1:11" x14ac:dyDescent="0.25">
      <c r="A34">
        <v>51.26945877</v>
      </c>
      <c r="B34">
        <v>0.54377662999999998</v>
      </c>
      <c r="C34" t="str">
        <f t="shared" si="0"/>
        <v>51.26945877,0.54377663</v>
      </c>
      <c r="K34" s="1" t="s">
        <v>46</v>
      </c>
    </row>
    <row r="35" spans="1:11" x14ac:dyDescent="0.25">
      <c r="A35">
        <v>51.269466399999999</v>
      </c>
      <c r="B35">
        <v>0.54377662999999998</v>
      </c>
      <c r="C35" t="str">
        <f t="shared" si="0"/>
        <v>51.2694664,0.54377663</v>
      </c>
      <c r="K35" s="1" t="s">
        <v>47</v>
      </c>
    </row>
    <row r="36" spans="1:11" x14ac:dyDescent="0.25">
      <c r="A36">
        <v>51.269466399999999</v>
      </c>
      <c r="B36">
        <v>0.54377662999999998</v>
      </c>
      <c r="C36" t="str">
        <f t="shared" si="0"/>
        <v>51.2694664,0.54377663</v>
      </c>
      <c r="K36" s="1" t="s">
        <v>48</v>
      </c>
    </row>
    <row r="37" spans="1:11" x14ac:dyDescent="0.25">
      <c r="A37">
        <v>51.269466399999999</v>
      </c>
      <c r="B37">
        <v>0.54377167999999998</v>
      </c>
      <c r="C37" t="str">
        <f t="shared" si="0"/>
        <v>51.2694664,0.54377168</v>
      </c>
      <c r="K37" s="1" t="s">
        <v>49</v>
      </c>
    </row>
    <row r="38" spans="1:11" x14ac:dyDescent="0.25">
      <c r="A38">
        <v>51.269474029999998</v>
      </c>
      <c r="B38">
        <v>0.54376829000000004</v>
      </c>
      <c r="C38" t="str">
        <f t="shared" si="0"/>
        <v>51.26947403,0.54376829</v>
      </c>
      <c r="K38" s="1" t="s">
        <v>50</v>
      </c>
    </row>
    <row r="39" spans="1:11" x14ac:dyDescent="0.25">
      <c r="A39">
        <v>51.269474029999998</v>
      </c>
      <c r="B39">
        <v>0.54376829000000004</v>
      </c>
      <c r="C39" t="str">
        <f t="shared" si="0"/>
        <v>51.26947403,0.54376829</v>
      </c>
      <c r="K39" s="1" t="s">
        <v>51</v>
      </c>
    </row>
    <row r="40" spans="1:11" x14ac:dyDescent="0.25">
      <c r="A40">
        <v>51.269474029999998</v>
      </c>
      <c r="B40">
        <v>0.54376500999999999</v>
      </c>
      <c r="C40" t="str">
        <f t="shared" si="0"/>
        <v>51.26947403,0.54376501</v>
      </c>
      <c r="K40" s="1" t="s">
        <v>52</v>
      </c>
    </row>
    <row r="41" spans="1:11" x14ac:dyDescent="0.25">
      <c r="A41">
        <v>51.269474029999998</v>
      </c>
      <c r="B41">
        <v>0.54376500999999999</v>
      </c>
      <c r="C41" t="str">
        <f t="shared" si="0"/>
        <v>51.26947403,0.54376501</v>
      </c>
      <c r="K41" s="1" t="s">
        <v>53</v>
      </c>
    </row>
    <row r="42" spans="1:11" x14ac:dyDescent="0.25">
      <c r="A42">
        <v>51.269474029999998</v>
      </c>
      <c r="B42">
        <v>0.54376500999999999</v>
      </c>
      <c r="C42" t="str">
        <f t="shared" si="0"/>
        <v>51.26947403,0.54376501</v>
      </c>
      <c r="K42" s="1" t="s">
        <v>54</v>
      </c>
    </row>
    <row r="43" spans="1:11" x14ac:dyDescent="0.25">
      <c r="A43">
        <v>51.269474029999998</v>
      </c>
      <c r="B43">
        <v>0.54376500999999999</v>
      </c>
      <c r="C43" t="str">
        <f t="shared" si="0"/>
        <v>51.26947403,0.54376501</v>
      </c>
      <c r="K43" s="1" t="s">
        <v>55</v>
      </c>
    </row>
    <row r="44" spans="1:11" x14ac:dyDescent="0.25">
      <c r="A44">
        <v>51.269474029999998</v>
      </c>
      <c r="B44">
        <v>0.54376500999999999</v>
      </c>
      <c r="C44" t="str">
        <f t="shared" si="0"/>
        <v>51.26947403,0.54376501</v>
      </c>
      <c r="K44" s="1" t="s">
        <v>56</v>
      </c>
    </row>
    <row r="45" spans="1:11" x14ac:dyDescent="0.25">
      <c r="A45">
        <v>51.269474029999998</v>
      </c>
      <c r="B45">
        <v>0.54376500999999999</v>
      </c>
      <c r="C45" t="str">
        <f t="shared" si="0"/>
        <v>51.26947403,0.54376501</v>
      </c>
      <c r="K45" s="1" t="s">
        <v>57</v>
      </c>
    </row>
    <row r="46" spans="1:11" x14ac:dyDescent="0.25">
      <c r="A46">
        <v>51.269474029999998</v>
      </c>
      <c r="B46">
        <v>0.54376500999999999</v>
      </c>
      <c r="C46" t="str">
        <f t="shared" si="0"/>
        <v>51.26947403,0.54376501</v>
      </c>
      <c r="K46" s="1" t="s">
        <v>58</v>
      </c>
    </row>
    <row r="47" spans="1:11" x14ac:dyDescent="0.25">
      <c r="A47">
        <v>51.269474029999998</v>
      </c>
      <c r="B47">
        <v>0.54376500999999999</v>
      </c>
      <c r="C47" t="str">
        <f t="shared" si="0"/>
        <v>51.26947403,0.54376501</v>
      </c>
      <c r="K47" s="1" t="s">
        <v>59</v>
      </c>
    </row>
    <row r="48" spans="1:11" x14ac:dyDescent="0.25">
      <c r="A48">
        <v>51.269474029999998</v>
      </c>
      <c r="B48">
        <v>0.54376166999999997</v>
      </c>
      <c r="C48" t="str">
        <f t="shared" si="0"/>
        <v>51.26947403,0.54376167</v>
      </c>
      <c r="K48" s="1" t="s">
        <v>60</v>
      </c>
    </row>
    <row r="49" spans="1:11" x14ac:dyDescent="0.25">
      <c r="A49">
        <v>51.269474029999998</v>
      </c>
      <c r="B49">
        <v>0.54376166999999997</v>
      </c>
      <c r="C49" t="str">
        <f t="shared" si="0"/>
        <v>51.26947403,0.54376167</v>
      </c>
      <c r="K49" s="1" t="s">
        <v>61</v>
      </c>
    </row>
    <row r="50" spans="1:11" x14ac:dyDescent="0.25">
      <c r="A50">
        <v>51.269474029999998</v>
      </c>
      <c r="B50">
        <v>0.54376166999999997</v>
      </c>
      <c r="C50" t="str">
        <f t="shared" si="0"/>
        <v>51.26947403,0.54376167</v>
      </c>
      <c r="K50" s="1" t="s">
        <v>62</v>
      </c>
    </row>
    <row r="51" spans="1:11" x14ac:dyDescent="0.25">
      <c r="A51">
        <v>51.269474029999998</v>
      </c>
      <c r="B51">
        <v>0.54376166999999997</v>
      </c>
      <c r="C51" t="str">
        <f t="shared" si="0"/>
        <v>51.26947403,0.54376167</v>
      </c>
      <c r="K51" s="1" t="s">
        <v>63</v>
      </c>
    </row>
    <row r="52" spans="1:11" x14ac:dyDescent="0.25">
      <c r="A52">
        <v>51.269481659999997</v>
      </c>
      <c r="B52">
        <v>0.54375832999999996</v>
      </c>
      <c r="C52" t="str">
        <f t="shared" si="0"/>
        <v>51.26948166,0.54375833</v>
      </c>
      <c r="K52" s="1" t="s">
        <v>64</v>
      </c>
    </row>
    <row r="53" spans="1:11" x14ac:dyDescent="0.25">
      <c r="A53">
        <v>51.269481659999997</v>
      </c>
      <c r="B53">
        <v>0.54375832999999996</v>
      </c>
      <c r="C53" t="str">
        <f t="shared" si="0"/>
        <v>51.26948166,0.54375833</v>
      </c>
      <c r="K53" s="1" t="s">
        <v>65</v>
      </c>
    </row>
    <row r="54" spans="1:11" x14ac:dyDescent="0.25">
      <c r="A54">
        <v>51.269481659999997</v>
      </c>
      <c r="B54">
        <v>0.54375333000000003</v>
      </c>
      <c r="C54" t="str">
        <f t="shared" si="0"/>
        <v>51.26948166,0.54375333</v>
      </c>
      <c r="K54" s="1" t="s">
        <v>66</v>
      </c>
    </row>
    <row r="55" spans="1:11" x14ac:dyDescent="0.25">
      <c r="A55">
        <v>51.269481659999997</v>
      </c>
      <c r="B55">
        <v>0.54375165999999997</v>
      </c>
      <c r="C55" t="str">
        <f t="shared" si="0"/>
        <v>51.26948166,0.54375166</v>
      </c>
      <c r="K55" s="1" t="s">
        <v>67</v>
      </c>
    </row>
    <row r="56" spans="1:11" x14ac:dyDescent="0.25">
      <c r="A56">
        <v>51.269481659999997</v>
      </c>
      <c r="B56">
        <v>0.54375165999999997</v>
      </c>
      <c r="C56" t="str">
        <f t="shared" si="0"/>
        <v>51.26948166,0.54375166</v>
      </c>
      <c r="K56" s="1" t="s">
        <v>68</v>
      </c>
    </row>
    <row r="57" spans="1:11" x14ac:dyDescent="0.25">
      <c r="A57">
        <v>51.269481659999997</v>
      </c>
      <c r="B57">
        <v>0.54374831999999995</v>
      </c>
      <c r="C57" t="str">
        <f t="shared" si="0"/>
        <v>51.26948166,0.54374832</v>
      </c>
      <c r="K57" s="1" t="s">
        <v>69</v>
      </c>
    </row>
    <row r="58" spans="1:11" x14ac:dyDescent="0.25">
      <c r="A58">
        <v>51.269481659999997</v>
      </c>
      <c r="B58">
        <v>0.54374831999999995</v>
      </c>
      <c r="C58" t="str">
        <f t="shared" si="0"/>
        <v>51.26948166,0.54374832</v>
      </c>
      <c r="K58" s="1" t="s">
        <v>70</v>
      </c>
    </row>
    <row r="59" spans="1:11" x14ac:dyDescent="0.25">
      <c r="A59">
        <v>51.269481659999997</v>
      </c>
      <c r="B59">
        <v>0.54374670999999997</v>
      </c>
      <c r="C59" t="str">
        <f t="shared" si="0"/>
        <v>51.26948166,0.54374671</v>
      </c>
      <c r="K59" s="1" t="s">
        <v>71</v>
      </c>
    </row>
    <row r="60" spans="1:11" x14ac:dyDescent="0.25">
      <c r="A60">
        <v>51.269481659999997</v>
      </c>
      <c r="B60">
        <v>0.54374670999999997</v>
      </c>
      <c r="C60" t="str">
        <f t="shared" si="0"/>
        <v>51.26948166,0.54374671</v>
      </c>
      <c r="K60" s="1" t="s">
        <v>72</v>
      </c>
    </row>
    <row r="61" spans="1:11" x14ac:dyDescent="0.25">
      <c r="A61">
        <v>51.269481659999997</v>
      </c>
      <c r="B61">
        <v>0.54374670999999997</v>
      </c>
      <c r="C61" t="str">
        <f t="shared" si="0"/>
        <v>51.26948166,0.54374671</v>
      </c>
      <c r="K61" s="1" t="s">
        <v>73</v>
      </c>
    </row>
    <row r="62" spans="1:11" x14ac:dyDescent="0.25">
      <c r="A62">
        <v>51.269481659999997</v>
      </c>
      <c r="B62">
        <v>0.54374670999999997</v>
      </c>
      <c r="C62" t="str">
        <f t="shared" si="0"/>
        <v>51.26948166,0.54374671</v>
      </c>
      <c r="K62" s="1" t="s">
        <v>74</v>
      </c>
    </row>
    <row r="63" spans="1:11" x14ac:dyDescent="0.25">
      <c r="A63">
        <v>51.269481659999997</v>
      </c>
      <c r="B63">
        <v>0.54374330999999998</v>
      </c>
      <c r="C63" t="str">
        <f t="shared" si="0"/>
        <v>51.26948166,0.54374331</v>
      </c>
      <c r="K63" s="1" t="s">
        <v>75</v>
      </c>
    </row>
    <row r="64" spans="1:11" x14ac:dyDescent="0.25">
      <c r="A64">
        <v>51.269481659999997</v>
      </c>
      <c r="B64">
        <v>0.54374330999999998</v>
      </c>
      <c r="C64" t="str">
        <f t="shared" si="0"/>
        <v>51.26948166,0.54374331</v>
      </c>
      <c r="K64" s="1" t="s">
        <v>76</v>
      </c>
    </row>
    <row r="65" spans="1:11" x14ac:dyDescent="0.25">
      <c r="A65">
        <v>51.269481659999997</v>
      </c>
      <c r="B65">
        <v>0.54374330999999998</v>
      </c>
      <c r="C65" t="str">
        <f t="shared" si="0"/>
        <v>51.26948166,0.54374331</v>
      </c>
      <c r="K65" s="1" t="s">
        <v>77</v>
      </c>
    </row>
    <row r="66" spans="1:11" x14ac:dyDescent="0.25">
      <c r="A66">
        <v>51.269481659999997</v>
      </c>
      <c r="B66">
        <v>0.54374330999999998</v>
      </c>
      <c r="C66" t="str">
        <f t="shared" ref="C66:C129" si="1">CONCATENATE(A66,",",B66)</f>
        <v>51.26948166,0.54374331</v>
      </c>
      <c r="K66" s="1" t="s">
        <v>78</v>
      </c>
    </row>
    <row r="67" spans="1:11" x14ac:dyDescent="0.25">
      <c r="A67">
        <v>51.269481659999997</v>
      </c>
      <c r="B67">
        <v>0.54374330999999998</v>
      </c>
      <c r="C67" t="str">
        <f t="shared" si="1"/>
        <v>51.26948166,0.54374331</v>
      </c>
      <c r="K67" s="1" t="s">
        <v>79</v>
      </c>
    </row>
    <row r="68" spans="1:11" x14ac:dyDescent="0.25">
      <c r="A68">
        <v>51.269481659999997</v>
      </c>
      <c r="B68">
        <v>0.54374330999999998</v>
      </c>
      <c r="C68" t="str">
        <f t="shared" si="1"/>
        <v>51.26948166,0.54374331</v>
      </c>
      <c r="K68" s="1" t="s">
        <v>80</v>
      </c>
    </row>
    <row r="69" spans="1:11" x14ac:dyDescent="0.25">
      <c r="A69">
        <v>51.269481659999997</v>
      </c>
      <c r="B69">
        <v>0.54374330999999998</v>
      </c>
      <c r="C69" t="str">
        <f t="shared" si="1"/>
        <v>51.26948166,0.54374331</v>
      </c>
      <c r="K69" s="1" t="s">
        <v>81</v>
      </c>
    </row>
    <row r="70" spans="1:11" x14ac:dyDescent="0.25">
      <c r="A70">
        <v>51.269481659999997</v>
      </c>
      <c r="B70">
        <v>0.54374330999999998</v>
      </c>
      <c r="C70" t="str">
        <f t="shared" si="1"/>
        <v>51.26948166,0.54374331</v>
      </c>
      <c r="K70" s="1" t="s">
        <v>82</v>
      </c>
    </row>
    <row r="71" spans="1:11" x14ac:dyDescent="0.25">
      <c r="A71">
        <v>51.269481659999997</v>
      </c>
      <c r="B71">
        <v>0.54374330999999998</v>
      </c>
      <c r="C71" t="str">
        <f t="shared" si="1"/>
        <v>51.26948166,0.54374331</v>
      </c>
      <c r="K71" s="1" t="s">
        <v>83</v>
      </c>
    </row>
    <row r="72" spans="1:11" x14ac:dyDescent="0.25">
      <c r="A72">
        <v>51.269481659999997</v>
      </c>
      <c r="B72">
        <v>0.54374330999999998</v>
      </c>
      <c r="C72" t="str">
        <f t="shared" si="1"/>
        <v>51.26948166,0.54374331</v>
      </c>
      <c r="K72" s="1" t="s">
        <v>84</v>
      </c>
    </row>
    <row r="73" spans="1:11" x14ac:dyDescent="0.25">
      <c r="A73">
        <v>51.269481659999997</v>
      </c>
      <c r="B73">
        <v>0.54374330999999998</v>
      </c>
      <c r="C73" t="str">
        <f t="shared" si="1"/>
        <v>51.26948166,0.54374331</v>
      </c>
      <c r="K73" s="1" t="s">
        <v>85</v>
      </c>
    </row>
    <row r="74" spans="1:11" x14ac:dyDescent="0.25">
      <c r="A74">
        <v>51.269481659999997</v>
      </c>
      <c r="B74">
        <v>0.54374330999999998</v>
      </c>
      <c r="C74" t="str">
        <f t="shared" si="1"/>
        <v>51.26948166,0.54374331</v>
      </c>
      <c r="K74" s="1" t="s">
        <v>86</v>
      </c>
    </row>
    <row r="75" spans="1:11" x14ac:dyDescent="0.25">
      <c r="A75">
        <v>51.269481659999997</v>
      </c>
      <c r="B75">
        <v>0.54374330999999998</v>
      </c>
      <c r="C75" t="str">
        <f t="shared" si="1"/>
        <v>51.26948166,0.54374331</v>
      </c>
      <c r="K75" s="1" t="s">
        <v>87</v>
      </c>
    </row>
    <row r="76" spans="1:11" x14ac:dyDescent="0.25">
      <c r="A76">
        <v>51.269481659999997</v>
      </c>
      <c r="B76">
        <v>0.54374330999999998</v>
      </c>
      <c r="C76" t="str">
        <f t="shared" si="1"/>
        <v>51.26948166,0.54374331</v>
      </c>
      <c r="K76" s="1" t="s">
        <v>88</v>
      </c>
    </row>
    <row r="77" spans="1:11" x14ac:dyDescent="0.25">
      <c r="A77">
        <v>51.269481659999997</v>
      </c>
      <c r="B77">
        <v>0.54374330999999998</v>
      </c>
      <c r="C77" t="str">
        <f t="shared" si="1"/>
        <v>51.26948166,0.54374331</v>
      </c>
      <c r="K77" s="1" t="s">
        <v>89</v>
      </c>
    </row>
    <row r="78" spans="1:11" x14ac:dyDescent="0.25">
      <c r="A78">
        <v>51.269481659999997</v>
      </c>
      <c r="B78">
        <v>0.54374330999999998</v>
      </c>
      <c r="C78" t="str">
        <f t="shared" si="1"/>
        <v>51.26948166,0.54374331</v>
      </c>
      <c r="K78" s="1" t="s">
        <v>90</v>
      </c>
    </row>
    <row r="79" spans="1:11" x14ac:dyDescent="0.25">
      <c r="A79">
        <v>51.269481659999997</v>
      </c>
      <c r="B79">
        <v>0.54374330999999998</v>
      </c>
      <c r="C79" t="str">
        <f t="shared" si="1"/>
        <v>51.26948166,0.54374331</v>
      </c>
      <c r="K79" s="1" t="s">
        <v>91</v>
      </c>
    </row>
    <row r="80" spans="1:11" x14ac:dyDescent="0.25">
      <c r="A80">
        <v>51.269481659999997</v>
      </c>
      <c r="B80">
        <v>0.54374330999999998</v>
      </c>
      <c r="C80" t="str">
        <f t="shared" si="1"/>
        <v>51.26948166,0.54374331</v>
      </c>
      <c r="K80" s="1" t="s">
        <v>92</v>
      </c>
    </row>
    <row r="81" spans="1:11" x14ac:dyDescent="0.25">
      <c r="A81">
        <v>51.269481659999997</v>
      </c>
      <c r="B81">
        <v>0.54374330999999998</v>
      </c>
      <c r="C81" t="str">
        <f t="shared" si="1"/>
        <v>51.26948166,0.54374331</v>
      </c>
      <c r="K81" s="1" t="s">
        <v>93</v>
      </c>
    </row>
    <row r="82" spans="1:11" x14ac:dyDescent="0.25">
      <c r="A82">
        <v>51.269481659999997</v>
      </c>
      <c r="B82">
        <v>0.54374330999999998</v>
      </c>
      <c r="C82" t="str">
        <f t="shared" si="1"/>
        <v>51.26948166,0.54374331</v>
      </c>
      <c r="K82" s="1" t="s">
        <v>94</v>
      </c>
    </row>
    <row r="83" spans="1:11" x14ac:dyDescent="0.25">
      <c r="A83">
        <v>51.269481659999997</v>
      </c>
      <c r="B83">
        <v>0.54374330999999998</v>
      </c>
      <c r="C83" t="str">
        <f t="shared" si="1"/>
        <v>51.26948166,0.54374331</v>
      </c>
      <c r="K83" s="1" t="s">
        <v>95</v>
      </c>
    </row>
    <row r="84" spans="1:11" x14ac:dyDescent="0.25">
      <c r="A84">
        <v>51.269481659999997</v>
      </c>
      <c r="B84">
        <v>0.54374330999999998</v>
      </c>
      <c r="C84" t="str">
        <f t="shared" si="1"/>
        <v>51.26948166,0.54374331</v>
      </c>
      <c r="K84" s="1" t="s">
        <v>96</v>
      </c>
    </row>
    <row r="85" spans="1:11" x14ac:dyDescent="0.25">
      <c r="A85">
        <v>51.269481659999997</v>
      </c>
      <c r="B85">
        <v>0.54374330999999998</v>
      </c>
      <c r="C85" t="str">
        <f t="shared" si="1"/>
        <v>51.26948166,0.54374331</v>
      </c>
      <c r="K85" s="1" t="s">
        <v>97</v>
      </c>
    </row>
    <row r="86" spans="1:11" x14ac:dyDescent="0.25">
      <c r="A86">
        <v>51.269481659999997</v>
      </c>
      <c r="B86">
        <v>0.54374330999999998</v>
      </c>
      <c r="C86" t="str">
        <f t="shared" si="1"/>
        <v>51.26948166,0.54374331</v>
      </c>
      <c r="K86" s="1" t="s">
        <v>98</v>
      </c>
    </row>
    <row r="87" spans="1:11" x14ac:dyDescent="0.25">
      <c r="A87">
        <v>51.269481659999997</v>
      </c>
      <c r="B87">
        <v>0.54374330999999998</v>
      </c>
      <c r="C87" t="str">
        <f t="shared" si="1"/>
        <v>51.26948166,0.54374331</v>
      </c>
      <c r="K87" s="1" t="s">
        <v>99</v>
      </c>
    </row>
    <row r="88" spans="1:11" x14ac:dyDescent="0.25">
      <c r="A88">
        <v>51.269481659999997</v>
      </c>
      <c r="B88">
        <v>0.54374330999999998</v>
      </c>
      <c r="C88" t="str">
        <f t="shared" si="1"/>
        <v>51.26948166,0.54374331</v>
      </c>
      <c r="K88" s="1" t="s">
        <v>100</v>
      </c>
    </row>
    <row r="89" spans="1:11" x14ac:dyDescent="0.25">
      <c r="A89">
        <v>51.269481659999997</v>
      </c>
      <c r="B89">
        <v>0.54374330999999998</v>
      </c>
      <c r="C89" t="str">
        <f t="shared" si="1"/>
        <v>51.26948166,0.54374331</v>
      </c>
      <c r="K89" s="1" t="s">
        <v>101</v>
      </c>
    </row>
    <row r="90" spans="1:11" x14ac:dyDescent="0.25">
      <c r="A90">
        <v>51.269481659999997</v>
      </c>
      <c r="B90">
        <v>0.54374330999999998</v>
      </c>
      <c r="C90" t="str">
        <f t="shared" si="1"/>
        <v>51.26948166,0.54374331</v>
      </c>
      <c r="K90" s="1" t="s">
        <v>102</v>
      </c>
    </row>
    <row r="91" spans="1:11" x14ac:dyDescent="0.25">
      <c r="A91">
        <v>51.269481659999997</v>
      </c>
      <c r="B91">
        <v>0.54374330999999998</v>
      </c>
      <c r="C91" t="str">
        <f t="shared" si="1"/>
        <v>51.26948166,0.54374331</v>
      </c>
      <c r="K91" s="1" t="s">
        <v>103</v>
      </c>
    </row>
    <row r="92" spans="1:11" x14ac:dyDescent="0.25">
      <c r="A92">
        <v>51.269481659999997</v>
      </c>
      <c r="B92">
        <v>0.54374330999999998</v>
      </c>
      <c r="C92" t="str">
        <f t="shared" si="1"/>
        <v>51.26948166,0.54374331</v>
      </c>
      <c r="K92" s="1" t="s">
        <v>104</v>
      </c>
    </row>
    <row r="93" spans="1:11" x14ac:dyDescent="0.25">
      <c r="A93">
        <v>51.269481659999997</v>
      </c>
      <c r="B93">
        <v>0.54374330999999998</v>
      </c>
      <c r="C93" t="str">
        <f t="shared" si="1"/>
        <v>51.26948166,0.54374331</v>
      </c>
      <c r="K93" s="1" t="s">
        <v>105</v>
      </c>
    </row>
    <row r="94" spans="1:11" x14ac:dyDescent="0.25">
      <c r="A94">
        <v>51.269481659999997</v>
      </c>
      <c r="B94">
        <v>0.54374330999999998</v>
      </c>
      <c r="C94" t="str">
        <f t="shared" si="1"/>
        <v>51.26948166,0.54374331</v>
      </c>
      <c r="K94" s="1" t="s">
        <v>106</v>
      </c>
    </row>
    <row r="95" spans="1:11" x14ac:dyDescent="0.25">
      <c r="A95">
        <v>51.269481659999997</v>
      </c>
      <c r="B95">
        <v>0.54374330999999998</v>
      </c>
      <c r="C95" t="str">
        <f t="shared" si="1"/>
        <v>51.26948166,0.54374331</v>
      </c>
      <c r="K95" s="1" t="s">
        <v>107</v>
      </c>
    </row>
    <row r="96" spans="1:11" x14ac:dyDescent="0.25">
      <c r="A96">
        <v>51.269481659999997</v>
      </c>
      <c r="B96">
        <v>0.54374330999999998</v>
      </c>
      <c r="C96" t="str">
        <f t="shared" si="1"/>
        <v>51.26948166,0.54374331</v>
      </c>
      <c r="K96" s="1" t="s">
        <v>108</v>
      </c>
    </row>
    <row r="97" spans="1:11" x14ac:dyDescent="0.25">
      <c r="A97">
        <v>51.269481659999997</v>
      </c>
      <c r="B97">
        <v>0.54374330999999998</v>
      </c>
      <c r="C97" t="str">
        <f t="shared" si="1"/>
        <v>51.26948166,0.54374331</v>
      </c>
      <c r="K97" s="1" t="s">
        <v>109</v>
      </c>
    </row>
    <row r="98" spans="1:11" x14ac:dyDescent="0.25">
      <c r="A98">
        <v>51.269481659999997</v>
      </c>
      <c r="B98">
        <v>0.54374330999999998</v>
      </c>
      <c r="C98" t="str">
        <f t="shared" si="1"/>
        <v>51.26948166,0.54374331</v>
      </c>
      <c r="K98" s="1" t="s">
        <v>110</v>
      </c>
    </row>
    <row r="99" spans="1:11" x14ac:dyDescent="0.25">
      <c r="A99">
        <v>51.269481659999997</v>
      </c>
      <c r="B99">
        <v>0.54374330999999998</v>
      </c>
      <c r="C99" t="str">
        <f t="shared" si="1"/>
        <v>51.26948166,0.54374331</v>
      </c>
      <c r="K99" s="1" t="s">
        <v>111</v>
      </c>
    </row>
    <row r="100" spans="1:11" x14ac:dyDescent="0.25">
      <c r="A100">
        <v>51.269481659999997</v>
      </c>
      <c r="B100">
        <v>0.54374330999999998</v>
      </c>
      <c r="C100" t="str">
        <f t="shared" si="1"/>
        <v>51.26948166,0.54374331</v>
      </c>
      <c r="K100" s="1" t="s">
        <v>112</v>
      </c>
    </row>
    <row r="101" spans="1:11" x14ac:dyDescent="0.25">
      <c r="A101">
        <v>51.269481659999997</v>
      </c>
      <c r="B101">
        <v>0.54374330999999998</v>
      </c>
      <c r="C101" t="str">
        <f t="shared" si="1"/>
        <v>51.26948166,0.54374331</v>
      </c>
      <c r="K101" s="1" t="s">
        <v>113</v>
      </c>
    </row>
    <row r="102" spans="1:11" x14ac:dyDescent="0.25">
      <c r="A102">
        <v>51.269481659999997</v>
      </c>
      <c r="B102">
        <v>0.54374330999999998</v>
      </c>
      <c r="C102" t="str">
        <f t="shared" si="1"/>
        <v>51.26948166,0.54374331</v>
      </c>
      <c r="K102" s="1" t="s">
        <v>114</v>
      </c>
    </row>
    <row r="103" spans="1:11" x14ac:dyDescent="0.25">
      <c r="A103">
        <v>51.269481659999997</v>
      </c>
      <c r="B103">
        <v>0.54374330999999998</v>
      </c>
      <c r="C103" t="str">
        <f t="shared" si="1"/>
        <v>51.26948166,0.54374331</v>
      </c>
      <c r="K103" s="1" t="s">
        <v>115</v>
      </c>
    </row>
    <row r="104" spans="1:11" x14ac:dyDescent="0.25">
      <c r="A104">
        <v>51.269481659999997</v>
      </c>
      <c r="B104">
        <v>0.54374330999999998</v>
      </c>
      <c r="C104" t="str">
        <f t="shared" si="1"/>
        <v>51.26948166,0.54374331</v>
      </c>
      <c r="K104" s="1" t="s">
        <v>116</v>
      </c>
    </row>
    <row r="105" spans="1:11" x14ac:dyDescent="0.25">
      <c r="A105">
        <v>51.269481659999997</v>
      </c>
      <c r="B105">
        <v>0.54374330999999998</v>
      </c>
      <c r="C105" t="str">
        <f t="shared" si="1"/>
        <v>51.26948166,0.54374331</v>
      </c>
      <c r="K105" s="1" t="s">
        <v>117</v>
      </c>
    </row>
    <row r="106" spans="1:11" x14ac:dyDescent="0.25">
      <c r="A106">
        <v>51.269416810000003</v>
      </c>
      <c r="B106">
        <v>0.54364168999999996</v>
      </c>
      <c r="C106" t="str">
        <f t="shared" si="1"/>
        <v>51.26941681,0.54364169</v>
      </c>
      <c r="K106" s="1" t="s">
        <v>118</v>
      </c>
    </row>
    <row r="107" spans="1:11" x14ac:dyDescent="0.25">
      <c r="A107">
        <v>51.269416810000003</v>
      </c>
      <c r="B107">
        <v>0.54364168999999996</v>
      </c>
      <c r="C107" t="str">
        <f t="shared" si="1"/>
        <v>51.26941681,0.54364169</v>
      </c>
      <c r="K107" s="1" t="s">
        <v>119</v>
      </c>
    </row>
    <row r="108" spans="1:11" x14ac:dyDescent="0.25">
      <c r="A108">
        <v>51.269416810000003</v>
      </c>
      <c r="B108">
        <v>0.54362666999999998</v>
      </c>
      <c r="C108" t="str">
        <f t="shared" si="1"/>
        <v>51.26941681,0.54362667</v>
      </c>
      <c r="K108" s="1" t="s">
        <v>120</v>
      </c>
    </row>
    <row r="109" spans="1:11" x14ac:dyDescent="0.25">
      <c r="A109">
        <v>51.269416810000003</v>
      </c>
      <c r="B109">
        <v>0.54362666999999998</v>
      </c>
      <c r="C109" t="str">
        <f t="shared" si="1"/>
        <v>51.26941681,0.54362667</v>
      </c>
      <c r="K109" s="1" t="s">
        <v>121</v>
      </c>
    </row>
    <row r="110" spans="1:11" x14ac:dyDescent="0.25">
      <c r="A110">
        <v>51.269416810000003</v>
      </c>
      <c r="B110">
        <v>0.54362666999999998</v>
      </c>
      <c r="C110" t="str">
        <f t="shared" si="1"/>
        <v>51.26941681,0.54362667</v>
      </c>
      <c r="K110" s="1" t="s">
        <v>122</v>
      </c>
    </row>
    <row r="111" spans="1:11" x14ac:dyDescent="0.25">
      <c r="A111">
        <v>51.269416810000003</v>
      </c>
      <c r="B111">
        <v>0.54362666999999998</v>
      </c>
      <c r="C111" t="str">
        <f t="shared" si="1"/>
        <v>51.26941681,0.54362667</v>
      </c>
      <c r="K111" s="1" t="s">
        <v>123</v>
      </c>
    </row>
    <row r="112" spans="1:11" x14ac:dyDescent="0.25">
      <c r="A112">
        <v>51.269401549999998</v>
      </c>
      <c r="B112">
        <v>0.54358834</v>
      </c>
      <c r="C112" t="str">
        <f t="shared" si="1"/>
        <v>51.26940155,0.54358834</v>
      </c>
      <c r="K112" s="1" t="s">
        <v>124</v>
      </c>
    </row>
    <row r="113" spans="1:11" x14ac:dyDescent="0.25">
      <c r="A113">
        <v>51.269401549999998</v>
      </c>
      <c r="B113">
        <v>0.54358834</v>
      </c>
      <c r="C113" t="str">
        <f t="shared" si="1"/>
        <v>51.26940155,0.54358834</v>
      </c>
      <c r="K113" s="1" t="s">
        <v>125</v>
      </c>
    </row>
    <row r="114" spans="1:11" x14ac:dyDescent="0.25">
      <c r="A114">
        <v>51.269401549999998</v>
      </c>
      <c r="B114">
        <v>0.54354994999999995</v>
      </c>
      <c r="C114" t="str">
        <f t="shared" si="1"/>
        <v>51.26940155,0.54354995</v>
      </c>
      <c r="K114" s="1" t="s">
        <v>126</v>
      </c>
    </row>
    <row r="115" spans="1:11" x14ac:dyDescent="0.25">
      <c r="A115">
        <v>51.269401549999998</v>
      </c>
      <c r="B115">
        <v>0.54354994999999995</v>
      </c>
      <c r="C115" t="str">
        <f t="shared" si="1"/>
        <v>51.26940155,0.54354995</v>
      </c>
      <c r="K115" s="1" t="s">
        <v>127</v>
      </c>
    </row>
    <row r="116" spans="1:11" x14ac:dyDescent="0.25">
      <c r="A116">
        <v>51.26938629</v>
      </c>
      <c r="B116">
        <v>0.54349833999999997</v>
      </c>
      <c r="C116" t="str">
        <f t="shared" si="1"/>
        <v>51.26938629,0.54349834</v>
      </c>
      <c r="K116" s="1" t="s">
        <v>128</v>
      </c>
    </row>
    <row r="117" spans="1:11" x14ac:dyDescent="0.25">
      <c r="A117">
        <v>51.26938629</v>
      </c>
      <c r="B117">
        <v>0.54349833999999997</v>
      </c>
      <c r="C117" t="str">
        <f t="shared" si="1"/>
        <v>51.26938629,0.54349834</v>
      </c>
      <c r="K117" s="1" t="s">
        <v>129</v>
      </c>
    </row>
    <row r="118" spans="1:11" x14ac:dyDescent="0.25">
      <c r="A118">
        <v>51.26938629</v>
      </c>
      <c r="B118">
        <v>0.54349833999999997</v>
      </c>
      <c r="C118" t="str">
        <f t="shared" si="1"/>
        <v>51.26938629,0.54349834</v>
      </c>
      <c r="K118" s="1" t="s">
        <v>130</v>
      </c>
    </row>
    <row r="119" spans="1:11" x14ac:dyDescent="0.25">
      <c r="A119">
        <v>51.26938629</v>
      </c>
      <c r="B119">
        <v>0.54349833999999997</v>
      </c>
      <c r="C119" t="str">
        <f t="shared" si="1"/>
        <v>51.26938629,0.54349834</v>
      </c>
      <c r="K119" s="1" t="s">
        <v>131</v>
      </c>
    </row>
    <row r="120" spans="1:11" x14ac:dyDescent="0.25">
      <c r="A120">
        <v>51.269367219999999</v>
      </c>
      <c r="B120">
        <v>0.54342495999999996</v>
      </c>
      <c r="C120" t="str">
        <f t="shared" si="1"/>
        <v>51.26936722,0.54342496</v>
      </c>
      <c r="K120" s="1" t="s">
        <v>132</v>
      </c>
    </row>
    <row r="121" spans="1:11" x14ac:dyDescent="0.25">
      <c r="A121">
        <v>51.269367219999999</v>
      </c>
      <c r="B121">
        <v>0.54342495999999996</v>
      </c>
      <c r="C121" t="str">
        <f t="shared" si="1"/>
        <v>51.26936722,0.54342496</v>
      </c>
      <c r="K121" s="1" t="s">
        <v>133</v>
      </c>
    </row>
    <row r="122" spans="1:11" x14ac:dyDescent="0.25">
      <c r="A122">
        <v>51.269374849999998</v>
      </c>
      <c r="B122">
        <v>0.54340999999999995</v>
      </c>
      <c r="C122" t="str">
        <f t="shared" si="1"/>
        <v>51.26937485,0.54341</v>
      </c>
      <c r="K122" s="1" t="s">
        <v>134</v>
      </c>
    </row>
    <row r="123" spans="1:11" x14ac:dyDescent="0.25">
      <c r="A123">
        <v>51.269374849999998</v>
      </c>
      <c r="B123">
        <v>0.54340999999999995</v>
      </c>
      <c r="C123" t="str">
        <f t="shared" si="1"/>
        <v>51.26937485,0.54341</v>
      </c>
      <c r="K123" s="1" t="s">
        <v>135</v>
      </c>
    </row>
    <row r="124" spans="1:11" x14ac:dyDescent="0.25">
      <c r="A124">
        <v>51.269374849999998</v>
      </c>
      <c r="B124">
        <v>0.54340999999999995</v>
      </c>
      <c r="C124" t="str">
        <f t="shared" si="1"/>
        <v>51.26937485,0.54341</v>
      </c>
      <c r="K124" s="1" t="s">
        <v>136</v>
      </c>
    </row>
    <row r="125" spans="1:11" x14ac:dyDescent="0.25">
      <c r="A125">
        <v>51.269374849999998</v>
      </c>
      <c r="B125">
        <v>0.54340999999999995</v>
      </c>
      <c r="C125" t="str">
        <f t="shared" si="1"/>
        <v>51.26937485,0.54341</v>
      </c>
      <c r="K125" s="1" t="s">
        <v>137</v>
      </c>
    </row>
    <row r="126" spans="1:11" x14ac:dyDescent="0.25">
      <c r="A126">
        <v>51.269374849999998</v>
      </c>
      <c r="B126">
        <v>0.54340999999999995</v>
      </c>
      <c r="C126" t="str">
        <f t="shared" si="1"/>
        <v>51.26937485,0.54341</v>
      </c>
      <c r="K126" s="1" t="s">
        <v>138</v>
      </c>
    </row>
    <row r="127" spans="1:11" x14ac:dyDescent="0.25">
      <c r="A127">
        <v>51.269367219999999</v>
      </c>
      <c r="B127">
        <v>0.54339831999999999</v>
      </c>
      <c r="C127" t="str">
        <f t="shared" si="1"/>
        <v>51.26936722,0.54339832</v>
      </c>
      <c r="K127" s="1" t="s">
        <v>139</v>
      </c>
    </row>
    <row r="128" spans="1:11" x14ac:dyDescent="0.25">
      <c r="A128">
        <v>51.269367219999999</v>
      </c>
      <c r="B128">
        <v>0.54339831999999999</v>
      </c>
      <c r="C128" t="str">
        <f t="shared" si="1"/>
        <v>51.26936722,0.54339832</v>
      </c>
      <c r="K128" s="1" t="s">
        <v>140</v>
      </c>
    </row>
    <row r="129" spans="1:11" x14ac:dyDescent="0.25">
      <c r="A129">
        <v>51.269367219999999</v>
      </c>
      <c r="B129">
        <v>0.54339671000000001</v>
      </c>
      <c r="C129" t="str">
        <f t="shared" si="1"/>
        <v>51.26936722,0.54339671</v>
      </c>
      <c r="K129" s="1" t="s">
        <v>141</v>
      </c>
    </row>
    <row r="130" spans="1:11" x14ac:dyDescent="0.25">
      <c r="A130">
        <v>51.269367219999999</v>
      </c>
      <c r="B130">
        <v>0.54339671000000001</v>
      </c>
      <c r="C130" t="str">
        <f t="shared" ref="C130:C193" si="2">CONCATENATE(A130,",",B130)</f>
        <v>51.26936722,0.54339671</v>
      </c>
      <c r="K130" s="1" t="s">
        <v>142</v>
      </c>
    </row>
    <row r="131" spans="1:11" x14ac:dyDescent="0.25">
      <c r="A131">
        <v>51.269367219999999</v>
      </c>
      <c r="B131">
        <v>0.54339671000000001</v>
      </c>
      <c r="C131" t="str">
        <f t="shared" si="2"/>
        <v>51.26936722,0.54339671</v>
      </c>
      <c r="K131" s="1" t="s">
        <v>143</v>
      </c>
    </row>
    <row r="132" spans="1:11" x14ac:dyDescent="0.25">
      <c r="A132">
        <v>51.269367219999999</v>
      </c>
      <c r="B132">
        <v>0.54339671000000001</v>
      </c>
      <c r="C132" t="str">
        <f t="shared" si="2"/>
        <v>51.26936722,0.54339671</v>
      </c>
      <c r="K132" s="1" t="s">
        <v>144</v>
      </c>
    </row>
    <row r="133" spans="1:11" x14ac:dyDescent="0.25">
      <c r="A133">
        <v>51.269367219999999</v>
      </c>
      <c r="B133">
        <v>0.54339671000000001</v>
      </c>
      <c r="C133" t="str">
        <f t="shared" si="2"/>
        <v>51.26936722,0.54339671</v>
      </c>
      <c r="K133" s="1" t="s">
        <v>145</v>
      </c>
    </row>
    <row r="134" spans="1:11" x14ac:dyDescent="0.25">
      <c r="A134">
        <v>51.269367219999999</v>
      </c>
      <c r="B134">
        <v>0.54339671000000001</v>
      </c>
      <c r="C134" t="str">
        <f t="shared" si="2"/>
        <v>51.26936722,0.54339671</v>
      </c>
      <c r="K134" s="1" t="s">
        <v>146</v>
      </c>
    </row>
    <row r="135" spans="1:11" x14ac:dyDescent="0.25">
      <c r="A135">
        <v>51.269367219999999</v>
      </c>
      <c r="B135">
        <v>0.54339671000000001</v>
      </c>
      <c r="C135" t="str">
        <f t="shared" si="2"/>
        <v>51.26936722,0.54339671</v>
      </c>
      <c r="K135" s="1" t="s">
        <v>147</v>
      </c>
    </row>
    <row r="136" spans="1:11" x14ac:dyDescent="0.25">
      <c r="A136">
        <v>51.269367219999999</v>
      </c>
      <c r="B136">
        <v>0.54339671000000001</v>
      </c>
      <c r="C136" t="str">
        <f t="shared" si="2"/>
        <v>51.26936722,0.54339671</v>
      </c>
      <c r="K136" s="1" t="s">
        <v>148</v>
      </c>
    </row>
    <row r="137" spans="1:11" x14ac:dyDescent="0.25">
      <c r="A137">
        <v>51.269367219999999</v>
      </c>
      <c r="B137">
        <v>0.54339671000000001</v>
      </c>
      <c r="C137" t="str">
        <f t="shared" si="2"/>
        <v>51.26936722,0.54339671</v>
      </c>
      <c r="K137" s="1" t="s">
        <v>149</v>
      </c>
    </row>
    <row r="138" spans="1:11" x14ac:dyDescent="0.25">
      <c r="A138">
        <v>51.269367219999999</v>
      </c>
      <c r="B138">
        <v>0.54339671000000001</v>
      </c>
      <c r="C138" t="str">
        <f t="shared" si="2"/>
        <v>51.26936722,0.54339671</v>
      </c>
      <c r="K138" s="1" t="s">
        <v>150</v>
      </c>
    </row>
    <row r="139" spans="1:11" x14ac:dyDescent="0.25">
      <c r="A139">
        <v>51.269367219999999</v>
      </c>
      <c r="B139">
        <v>0.54339671000000001</v>
      </c>
      <c r="C139" t="str">
        <f t="shared" si="2"/>
        <v>51.26936722,0.54339671</v>
      </c>
      <c r="K139" s="1" t="s">
        <v>151</v>
      </c>
    </row>
    <row r="140" spans="1:11" x14ac:dyDescent="0.25">
      <c r="A140">
        <v>51.269367219999999</v>
      </c>
      <c r="B140">
        <v>0.54339671000000001</v>
      </c>
      <c r="C140" t="str">
        <f t="shared" si="2"/>
        <v>51.26936722,0.54339671</v>
      </c>
      <c r="K140" s="1" t="s">
        <v>152</v>
      </c>
    </row>
    <row r="141" spans="1:11" x14ac:dyDescent="0.25">
      <c r="A141">
        <v>51.269367219999999</v>
      </c>
      <c r="B141">
        <v>0.54339671000000001</v>
      </c>
      <c r="C141" t="str">
        <f t="shared" si="2"/>
        <v>51.26936722,0.54339671</v>
      </c>
      <c r="K141" s="1" t="s">
        <v>153</v>
      </c>
    </row>
    <row r="142" spans="1:11" x14ac:dyDescent="0.25">
      <c r="A142">
        <v>51.269367219999999</v>
      </c>
      <c r="B142">
        <v>0.54339671000000001</v>
      </c>
      <c r="C142" t="str">
        <f t="shared" si="2"/>
        <v>51.26936722,0.54339671</v>
      </c>
      <c r="K142" s="1" t="s">
        <v>154</v>
      </c>
    </row>
    <row r="143" spans="1:11" x14ac:dyDescent="0.25">
      <c r="A143">
        <v>51.269367219999999</v>
      </c>
      <c r="B143">
        <v>0.54339671000000001</v>
      </c>
      <c r="C143" t="str">
        <f t="shared" si="2"/>
        <v>51.26936722,0.54339671</v>
      </c>
      <c r="K143" s="1" t="s">
        <v>155</v>
      </c>
    </row>
    <row r="144" spans="1:11" x14ac:dyDescent="0.25">
      <c r="A144">
        <v>51.269367219999999</v>
      </c>
      <c r="B144">
        <v>0.54339671000000001</v>
      </c>
      <c r="C144" t="str">
        <f t="shared" si="2"/>
        <v>51.26936722,0.54339671</v>
      </c>
      <c r="K144" s="1" t="s">
        <v>156</v>
      </c>
    </row>
    <row r="145" spans="1:11" x14ac:dyDescent="0.25">
      <c r="A145">
        <v>51.269367219999999</v>
      </c>
      <c r="B145">
        <v>0.54339671000000001</v>
      </c>
      <c r="C145" t="str">
        <f t="shared" si="2"/>
        <v>51.26936722,0.54339671</v>
      </c>
      <c r="K145" s="1" t="s">
        <v>157</v>
      </c>
    </row>
    <row r="146" spans="1:11" x14ac:dyDescent="0.25">
      <c r="A146">
        <v>51.269367219999999</v>
      </c>
      <c r="B146">
        <v>0.54339671000000001</v>
      </c>
      <c r="C146" t="str">
        <f t="shared" si="2"/>
        <v>51.26936722,0.54339671</v>
      </c>
      <c r="K146" s="1" t="s">
        <v>158</v>
      </c>
    </row>
    <row r="147" spans="1:11" x14ac:dyDescent="0.25">
      <c r="A147">
        <v>51.269367219999999</v>
      </c>
      <c r="B147">
        <v>0.54339671000000001</v>
      </c>
      <c r="C147" t="str">
        <f t="shared" si="2"/>
        <v>51.26936722,0.54339671</v>
      </c>
      <c r="K147" s="1" t="s">
        <v>159</v>
      </c>
    </row>
    <row r="148" spans="1:11" x14ac:dyDescent="0.25">
      <c r="A148">
        <v>51.269367219999999</v>
      </c>
      <c r="B148">
        <v>0.54339671000000001</v>
      </c>
      <c r="C148" t="str">
        <f t="shared" si="2"/>
        <v>51.26936722,0.54339671</v>
      </c>
      <c r="K148" s="1" t="s">
        <v>160</v>
      </c>
    </row>
    <row r="149" spans="1:11" x14ac:dyDescent="0.25">
      <c r="A149">
        <v>51.269367219999999</v>
      </c>
      <c r="B149">
        <v>0.54339671000000001</v>
      </c>
      <c r="C149" t="str">
        <f t="shared" si="2"/>
        <v>51.26936722,0.54339671</v>
      </c>
      <c r="K149" s="1" t="s">
        <v>161</v>
      </c>
    </row>
    <row r="150" spans="1:11" x14ac:dyDescent="0.25">
      <c r="A150">
        <v>51.269367219999999</v>
      </c>
      <c r="B150">
        <v>0.54339671000000001</v>
      </c>
      <c r="C150" t="str">
        <f t="shared" si="2"/>
        <v>51.26936722,0.54339671</v>
      </c>
      <c r="K150" s="1" t="s">
        <v>162</v>
      </c>
    </row>
    <row r="151" spans="1:11" x14ac:dyDescent="0.25">
      <c r="A151">
        <v>51.269367219999999</v>
      </c>
      <c r="B151">
        <v>0.54339671000000001</v>
      </c>
      <c r="C151" t="str">
        <f t="shared" si="2"/>
        <v>51.26936722,0.54339671</v>
      </c>
      <c r="K151" s="1" t="s">
        <v>163</v>
      </c>
    </row>
    <row r="152" spans="1:11" x14ac:dyDescent="0.25">
      <c r="A152">
        <v>51.269367219999999</v>
      </c>
      <c r="B152">
        <v>0.54339671000000001</v>
      </c>
      <c r="C152" t="str">
        <f t="shared" si="2"/>
        <v>51.26936722,0.54339671</v>
      </c>
      <c r="K152" s="1" t="s">
        <v>164</v>
      </c>
    </row>
    <row r="153" spans="1:11" x14ac:dyDescent="0.25">
      <c r="A153">
        <v>51.269367219999999</v>
      </c>
      <c r="B153">
        <v>0.54339671000000001</v>
      </c>
      <c r="C153" t="str">
        <f t="shared" si="2"/>
        <v>51.26936722,0.54339671</v>
      </c>
      <c r="K153" s="1" t="s">
        <v>165</v>
      </c>
    </row>
    <row r="154" spans="1:11" x14ac:dyDescent="0.25">
      <c r="A154">
        <v>51.269367219999999</v>
      </c>
      <c r="B154">
        <v>0.54339671000000001</v>
      </c>
      <c r="C154" t="str">
        <f t="shared" si="2"/>
        <v>51.26936722,0.54339671</v>
      </c>
      <c r="K154" s="1" t="s">
        <v>166</v>
      </c>
    </row>
    <row r="155" spans="1:11" x14ac:dyDescent="0.25">
      <c r="A155">
        <v>51.269367219999999</v>
      </c>
      <c r="B155">
        <v>0.54339671000000001</v>
      </c>
      <c r="C155" t="str">
        <f t="shared" si="2"/>
        <v>51.26936722,0.54339671</v>
      </c>
      <c r="K155" s="1" t="s">
        <v>167</v>
      </c>
    </row>
    <row r="156" spans="1:11" x14ac:dyDescent="0.25">
      <c r="A156">
        <v>51.269367219999999</v>
      </c>
      <c r="B156">
        <v>0.54339671000000001</v>
      </c>
      <c r="C156" t="str">
        <f t="shared" si="2"/>
        <v>51.26936722,0.54339671</v>
      </c>
      <c r="K156" s="1" t="s">
        <v>168</v>
      </c>
    </row>
    <row r="157" spans="1:11" x14ac:dyDescent="0.25">
      <c r="A157">
        <v>51.269367219999999</v>
      </c>
      <c r="B157">
        <v>0.54339671000000001</v>
      </c>
      <c r="C157" t="str">
        <f t="shared" si="2"/>
        <v>51.26936722,0.54339671</v>
      </c>
      <c r="K157" s="1" t="s">
        <v>169</v>
      </c>
    </row>
    <row r="158" spans="1:11" x14ac:dyDescent="0.25">
      <c r="A158">
        <v>51.269367219999999</v>
      </c>
      <c r="B158">
        <v>0.54339671000000001</v>
      </c>
      <c r="C158" t="str">
        <f t="shared" si="2"/>
        <v>51.26936722,0.54339671</v>
      </c>
      <c r="K158" s="1" t="s">
        <v>170</v>
      </c>
    </row>
    <row r="159" spans="1:11" x14ac:dyDescent="0.25">
      <c r="A159">
        <v>51.269367219999999</v>
      </c>
      <c r="B159">
        <v>0.54339671000000001</v>
      </c>
      <c r="C159" t="str">
        <f t="shared" si="2"/>
        <v>51.26936722,0.54339671</v>
      </c>
      <c r="K159" s="1" t="s">
        <v>171</v>
      </c>
    </row>
    <row r="160" spans="1:11" x14ac:dyDescent="0.25">
      <c r="A160">
        <v>51.269367219999999</v>
      </c>
      <c r="B160">
        <v>0.54339671000000001</v>
      </c>
      <c r="C160" t="str">
        <f t="shared" si="2"/>
        <v>51.26936722,0.54339671</v>
      </c>
      <c r="K160" s="1" t="s">
        <v>172</v>
      </c>
    </row>
    <row r="161" spans="1:11" x14ac:dyDescent="0.25">
      <c r="A161">
        <v>51.269367219999999</v>
      </c>
      <c r="B161">
        <v>0.54339671000000001</v>
      </c>
      <c r="C161" t="str">
        <f t="shared" si="2"/>
        <v>51.26936722,0.54339671</v>
      </c>
      <c r="K161" s="1" t="s">
        <v>173</v>
      </c>
    </row>
    <row r="162" spans="1:11" x14ac:dyDescent="0.25">
      <c r="A162">
        <v>51.269367219999999</v>
      </c>
      <c r="B162">
        <v>0.54339671000000001</v>
      </c>
      <c r="C162" t="str">
        <f t="shared" si="2"/>
        <v>51.26936722,0.54339671</v>
      </c>
      <c r="K162" s="1" t="s">
        <v>174</v>
      </c>
    </row>
    <row r="163" spans="1:11" x14ac:dyDescent="0.25">
      <c r="A163">
        <v>51.269367219999999</v>
      </c>
      <c r="B163">
        <v>0.54339671000000001</v>
      </c>
      <c r="C163" t="str">
        <f t="shared" si="2"/>
        <v>51.26936722,0.54339671</v>
      </c>
      <c r="K163" s="1" t="s">
        <v>175</v>
      </c>
    </row>
    <row r="164" spans="1:11" x14ac:dyDescent="0.25">
      <c r="A164">
        <v>51.269367219999999</v>
      </c>
      <c r="B164">
        <v>0.54339671000000001</v>
      </c>
      <c r="C164" t="str">
        <f t="shared" si="2"/>
        <v>51.26936722,0.54339671</v>
      </c>
      <c r="K164" s="1" t="s">
        <v>176</v>
      </c>
    </row>
    <row r="165" spans="1:11" x14ac:dyDescent="0.25">
      <c r="A165">
        <v>51.269302369999998</v>
      </c>
      <c r="B165">
        <v>0.54336834000000001</v>
      </c>
      <c r="C165" t="str">
        <f t="shared" si="2"/>
        <v>51.26930237,0.54336834</v>
      </c>
      <c r="K165" s="1" t="s">
        <v>177</v>
      </c>
    </row>
    <row r="166" spans="1:11" x14ac:dyDescent="0.25">
      <c r="A166">
        <v>51.269302369999998</v>
      </c>
      <c r="B166">
        <v>0.54336834000000001</v>
      </c>
      <c r="C166" t="str">
        <f t="shared" si="2"/>
        <v>51.26930237,0.54336834</v>
      </c>
      <c r="K166" s="1" t="s">
        <v>178</v>
      </c>
    </row>
    <row r="167" spans="1:11" x14ac:dyDescent="0.25">
      <c r="A167">
        <v>51.269302369999998</v>
      </c>
      <c r="B167">
        <v>0.54336834000000001</v>
      </c>
      <c r="C167" t="str">
        <f t="shared" si="2"/>
        <v>51.26930237,0.54336834</v>
      </c>
      <c r="K167" s="1" t="s">
        <v>179</v>
      </c>
    </row>
    <row r="168" spans="1:11" x14ac:dyDescent="0.25">
      <c r="A168">
        <v>51.269302369999998</v>
      </c>
      <c r="B168">
        <v>0.54336834000000001</v>
      </c>
      <c r="C168" t="str">
        <f t="shared" si="2"/>
        <v>51.26930237,0.54336834</v>
      </c>
      <c r="K168" s="1" t="s">
        <v>180</v>
      </c>
    </row>
    <row r="169" spans="1:11" x14ac:dyDescent="0.25">
      <c r="A169">
        <v>51.269302369999998</v>
      </c>
      <c r="B169">
        <v>0.54336834000000001</v>
      </c>
      <c r="C169" t="str">
        <f t="shared" si="2"/>
        <v>51.26930237,0.54336834</v>
      </c>
      <c r="K169" s="1" t="s">
        <v>181</v>
      </c>
    </row>
    <row r="170" spans="1:11" x14ac:dyDescent="0.25">
      <c r="A170">
        <v>51.269302369999998</v>
      </c>
      <c r="B170">
        <v>0.54336834000000001</v>
      </c>
      <c r="C170" t="str">
        <f t="shared" si="2"/>
        <v>51.26930237,0.54336834</v>
      </c>
      <c r="K170" s="1" t="s">
        <v>182</v>
      </c>
    </row>
    <row r="171" spans="1:11" x14ac:dyDescent="0.25">
      <c r="A171">
        <v>51.269302369999998</v>
      </c>
      <c r="B171">
        <v>0.54336834000000001</v>
      </c>
      <c r="C171" t="str">
        <f t="shared" si="2"/>
        <v>51.26930237,0.54336834</v>
      </c>
      <c r="K171" s="1" t="s">
        <v>183</v>
      </c>
    </row>
    <row r="172" spans="1:11" x14ac:dyDescent="0.25">
      <c r="A172">
        <v>51.269302369999998</v>
      </c>
      <c r="B172">
        <v>0.54336834000000001</v>
      </c>
      <c r="C172" t="str">
        <f t="shared" si="2"/>
        <v>51.26930237,0.54336834</v>
      </c>
      <c r="K172" s="1" t="s">
        <v>184</v>
      </c>
    </row>
    <row r="173" spans="1:11" x14ac:dyDescent="0.25">
      <c r="A173">
        <v>51.269279480000002</v>
      </c>
      <c r="B173">
        <v>0.54335999000000001</v>
      </c>
      <c r="C173" t="str">
        <f t="shared" si="2"/>
        <v>51.26927948,0.54335999</v>
      </c>
      <c r="K173" s="1" t="s">
        <v>185</v>
      </c>
    </row>
    <row r="174" spans="1:11" x14ac:dyDescent="0.25">
      <c r="A174">
        <v>51.269279480000002</v>
      </c>
      <c r="B174">
        <v>0.54335999000000001</v>
      </c>
      <c r="C174" t="str">
        <f t="shared" si="2"/>
        <v>51.26927948,0.54335999</v>
      </c>
      <c r="K174" s="1" t="s">
        <v>186</v>
      </c>
    </row>
    <row r="175" spans="1:11" x14ac:dyDescent="0.25">
      <c r="A175">
        <v>51.269279480000002</v>
      </c>
      <c r="B175">
        <v>0.54335666000000005</v>
      </c>
      <c r="C175" t="str">
        <f t="shared" si="2"/>
        <v>51.26927948,0.54335666</v>
      </c>
      <c r="K175" s="1" t="s">
        <v>187</v>
      </c>
    </row>
    <row r="176" spans="1:11" x14ac:dyDescent="0.25">
      <c r="A176">
        <v>51.269279480000002</v>
      </c>
      <c r="B176">
        <v>0.54335666000000005</v>
      </c>
      <c r="C176" t="str">
        <f t="shared" si="2"/>
        <v>51.26927948,0.54335666</v>
      </c>
      <c r="K176" s="1" t="s">
        <v>188</v>
      </c>
    </row>
    <row r="177" spans="1:11" x14ac:dyDescent="0.25">
      <c r="A177">
        <v>51.269279480000002</v>
      </c>
      <c r="B177">
        <v>0.54335666000000005</v>
      </c>
      <c r="C177" t="str">
        <f t="shared" si="2"/>
        <v>51.26927948,0.54335666</v>
      </c>
      <c r="K177" s="1" t="s">
        <v>189</v>
      </c>
    </row>
    <row r="178" spans="1:11" x14ac:dyDescent="0.25">
      <c r="A178">
        <v>51.269279480000002</v>
      </c>
      <c r="B178">
        <v>0.54335666000000005</v>
      </c>
      <c r="C178" t="str">
        <f t="shared" si="2"/>
        <v>51.26927948,0.54335666</v>
      </c>
      <c r="K178" s="1" t="s">
        <v>190</v>
      </c>
    </row>
    <row r="179" spans="1:11" x14ac:dyDescent="0.25">
      <c r="A179">
        <v>51.269279480000002</v>
      </c>
      <c r="B179">
        <v>0.54335666000000005</v>
      </c>
      <c r="C179" t="str">
        <f t="shared" si="2"/>
        <v>51.26927948,0.54335666</v>
      </c>
      <c r="K179" s="1" t="s">
        <v>191</v>
      </c>
    </row>
    <row r="180" spans="1:11" x14ac:dyDescent="0.25">
      <c r="A180">
        <v>51.269271850000003</v>
      </c>
      <c r="B180">
        <v>0.54335332000000003</v>
      </c>
      <c r="C180" t="str">
        <f t="shared" si="2"/>
        <v>51.26927185,0.54335332</v>
      </c>
      <c r="K180" s="1" t="s">
        <v>192</v>
      </c>
    </row>
    <row r="181" spans="1:11" x14ac:dyDescent="0.25">
      <c r="A181">
        <v>51.269271850000003</v>
      </c>
      <c r="B181">
        <v>0.54335332000000003</v>
      </c>
      <c r="C181" t="str">
        <f t="shared" si="2"/>
        <v>51.26927185,0.54335332</v>
      </c>
      <c r="K181" s="1" t="s">
        <v>193</v>
      </c>
    </row>
    <row r="182" spans="1:11" x14ac:dyDescent="0.25">
      <c r="A182">
        <v>51.269271850000003</v>
      </c>
      <c r="B182">
        <v>0.54335332000000003</v>
      </c>
      <c r="C182" t="str">
        <f t="shared" si="2"/>
        <v>51.26927185,0.54335332</v>
      </c>
      <c r="K182" s="1" t="s">
        <v>194</v>
      </c>
    </row>
    <row r="183" spans="1:11" x14ac:dyDescent="0.25">
      <c r="A183">
        <v>51.269271850000003</v>
      </c>
      <c r="B183">
        <v>0.54335332000000003</v>
      </c>
      <c r="C183" t="str">
        <f t="shared" si="2"/>
        <v>51.26927185,0.54335332</v>
      </c>
      <c r="K183" s="1" t="s">
        <v>195</v>
      </c>
    </row>
    <row r="184" spans="1:11" x14ac:dyDescent="0.25">
      <c r="A184">
        <v>51.269271850000003</v>
      </c>
      <c r="B184">
        <v>0.54335332000000003</v>
      </c>
      <c r="C184" t="str">
        <f t="shared" si="2"/>
        <v>51.26927185,0.54335332</v>
      </c>
      <c r="K184" s="1" t="s">
        <v>196</v>
      </c>
    </row>
    <row r="185" spans="1:11" x14ac:dyDescent="0.25">
      <c r="A185">
        <v>51.269271850000003</v>
      </c>
      <c r="B185">
        <v>0.54335332000000003</v>
      </c>
      <c r="C185" t="str">
        <f t="shared" si="2"/>
        <v>51.26927185,0.54335332</v>
      </c>
      <c r="K185" s="1" t="s">
        <v>197</v>
      </c>
    </row>
    <row r="186" spans="1:11" x14ac:dyDescent="0.25">
      <c r="A186">
        <v>51.269271850000003</v>
      </c>
      <c r="B186">
        <v>0.54335332000000003</v>
      </c>
      <c r="C186" t="str">
        <f t="shared" si="2"/>
        <v>51.26927185,0.54335332</v>
      </c>
      <c r="K186" s="1" t="s">
        <v>198</v>
      </c>
    </row>
    <row r="187" spans="1:11" x14ac:dyDescent="0.25">
      <c r="A187">
        <v>51.269271850000003</v>
      </c>
      <c r="B187">
        <v>0.54335332000000003</v>
      </c>
      <c r="C187" t="str">
        <f t="shared" si="2"/>
        <v>51.26927185,0.54335332</v>
      </c>
      <c r="K187" s="1" t="s">
        <v>199</v>
      </c>
    </row>
    <row r="188" spans="1:11" x14ac:dyDescent="0.25">
      <c r="A188">
        <v>51.269271850000003</v>
      </c>
      <c r="B188">
        <v>0.54335332000000003</v>
      </c>
      <c r="C188" t="str">
        <f t="shared" si="2"/>
        <v>51.26927185,0.54335332</v>
      </c>
      <c r="K188" s="1" t="s">
        <v>200</v>
      </c>
    </row>
    <row r="189" spans="1:11" x14ac:dyDescent="0.25">
      <c r="A189">
        <v>51.269271850000003</v>
      </c>
      <c r="B189">
        <v>0.54335332000000003</v>
      </c>
      <c r="C189" t="str">
        <f t="shared" si="2"/>
        <v>51.26927185,0.54335332</v>
      </c>
      <c r="K189" s="1" t="s">
        <v>201</v>
      </c>
    </row>
    <row r="190" spans="1:11" x14ac:dyDescent="0.25">
      <c r="A190">
        <v>51.269271850000003</v>
      </c>
      <c r="B190">
        <v>0.54335332000000003</v>
      </c>
      <c r="C190" t="str">
        <f t="shared" si="2"/>
        <v>51.26927185,0.54335332</v>
      </c>
      <c r="K190" s="1" t="s">
        <v>202</v>
      </c>
    </row>
    <row r="191" spans="1:11" x14ac:dyDescent="0.25">
      <c r="A191">
        <v>51.269271850000003</v>
      </c>
      <c r="B191">
        <v>0.54335332000000003</v>
      </c>
      <c r="C191" t="str">
        <f t="shared" si="2"/>
        <v>51.26927185,0.54335332</v>
      </c>
      <c r="K191" s="1" t="s">
        <v>203</v>
      </c>
    </row>
    <row r="192" spans="1:11" x14ac:dyDescent="0.25">
      <c r="A192">
        <v>51.269271850000003</v>
      </c>
      <c r="B192">
        <v>0.54335332000000003</v>
      </c>
      <c r="C192" t="str">
        <f t="shared" si="2"/>
        <v>51.26927185,0.54335332</v>
      </c>
      <c r="K192" s="1" t="s">
        <v>204</v>
      </c>
    </row>
    <row r="193" spans="1:11" x14ac:dyDescent="0.25">
      <c r="A193">
        <v>51.269271850000003</v>
      </c>
      <c r="B193">
        <v>0.54335332000000003</v>
      </c>
      <c r="C193" t="str">
        <f t="shared" si="2"/>
        <v>51.26927185,0.54335332</v>
      </c>
      <c r="K193" s="1" t="s">
        <v>205</v>
      </c>
    </row>
    <row r="194" spans="1:11" x14ac:dyDescent="0.25">
      <c r="A194">
        <v>51.269271850000003</v>
      </c>
      <c r="B194">
        <v>0.54335332000000003</v>
      </c>
      <c r="C194" t="str">
        <f t="shared" ref="C194:C257" si="3">CONCATENATE(A194,",",B194)</f>
        <v>51.26927185,0.54335332</v>
      </c>
      <c r="K194" s="1" t="s">
        <v>206</v>
      </c>
    </row>
    <row r="195" spans="1:11" x14ac:dyDescent="0.25">
      <c r="A195">
        <v>51.269271850000003</v>
      </c>
      <c r="B195">
        <v>0.54335332000000003</v>
      </c>
      <c r="C195" t="str">
        <f t="shared" si="3"/>
        <v>51.26927185,0.54335332</v>
      </c>
      <c r="K195" s="1" t="s">
        <v>207</v>
      </c>
    </row>
    <row r="196" spans="1:11" x14ac:dyDescent="0.25">
      <c r="A196">
        <v>51.269271850000003</v>
      </c>
      <c r="B196">
        <v>0.54335332000000003</v>
      </c>
      <c r="C196" t="str">
        <f t="shared" si="3"/>
        <v>51.26927185,0.54335332</v>
      </c>
      <c r="K196" s="1" t="s">
        <v>208</v>
      </c>
    </row>
    <row r="197" spans="1:11" x14ac:dyDescent="0.25">
      <c r="A197">
        <v>51.269271850000003</v>
      </c>
      <c r="B197">
        <v>0.54335332000000003</v>
      </c>
      <c r="C197" t="str">
        <f t="shared" si="3"/>
        <v>51.26927185,0.54335332</v>
      </c>
      <c r="K197" s="1" t="s">
        <v>209</v>
      </c>
    </row>
    <row r="198" spans="1:11" x14ac:dyDescent="0.25">
      <c r="A198">
        <v>51.269271850000003</v>
      </c>
      <c r="B198">
        <v>0.54335332000000003</v>
      </c>
      <c r="C198" t="str">
        <f t="shared" si="3"/>
        <v>51.26927185,0.54335332</v>
      </c>
      <c r="K198" s="1" t="s">
        <v>210</v>
      </c>
    </row>
    <row r="199" spans="1:11" x14ac:dyDescent="0.25">
      <c r="A199">
        <v>51.269271850000003</v>
      </c>
      <c r="B199">
        <v>0.54335332000000003</v>
      </c>
      <c r="C199" t="str">
        <f t="shared" si="3"/>
        <v>51.26927185,0.54335332</v>
      </c>
      <c r="K199" s="1" t="s">
        <v>211</v>
      </c>
    </row>
    <row r="200" spans="1:11" x14ac:dyDescent="0.25">
      <c r="A200">
        <v>51.269271850000003</v>
      </c>
      <c r="B200">
        <v>0.54335332000000003</v>
      </c>
      <c r="C200" t="str">
        <f t="shared" si="3"/>
        <v>51.26927185,0.54335332</v>
      </c>
      <c r="K200" s="1" t="s">
        <v>212</v>
      </c>
    </row>
    <row r="201" spans="1:11" x14ac:dyDescent="0.25">
      <c r="A201">
        <v>51.269271850000003</v>
      </c>
      <c r="B201">
        <v>0.54335332000000003</v>
      </c>
      <c r="C201" t="str">
        <f t="shared" si="3"/>
        <v>51.26927185,0.54335332</v>
      </c>
      <c r="K201" s="1" t="s">
        <v>213</v>
      </c>
    </row>
    <row r="202" spans="1:11" x14ac:dyDescent="0.25">
      <c r="A202">
        <v>51.269271850000003</v>
      </c>
      <c r="B202">
        <v>0.54335332000000003</v>
      </c>
      <c r="C202" t="str">
        <f t="shared" si="3"/>
        <v>51.26927185,0.54335332</v>
      </c>
      <c r="K202" s="1" t="s">
        <v>214</v>
      </c>
    </row>
    <row r="203" spans="1:11" x14ac:dyDescent="0.25">
      <c r="A203">
        <v>51.269271850000003</v>
      </c>
      <c r="B203">
        <v>0.54335332000000003</v>
      </c>
      <c r="C203" t="str">
        <f t="shared" si="3"/>
        <v>51.26927185,0.54335332</v>
      </c>
      <c r="K203" s="1" t="s">
        <v>215</v>
      </c>
    </row>
    <row r="204" spans="1:11" x14ac:dyDescent="0.25">
      <c r="A204">
        <v>51.269271850000003</v>
      </c>
      <c r="B204">
        <v>0.54335332000000003</v>
      </c>
      <c r="C204" t="str">
        <f t="shared" si="3"/>
        <v>51.26927185,0.54335332</v>
      </c>
      <c r="K204" s="1" t="s">
        <v>216</v>
      </c>
    </row>
    <row r="205" spans="1:11" x14ac:dyDescent="0.25">
      <c r="A205">
        <v>51.269271850000003</v>
      </c>
      <c r="B205">
        <v>0.54335332000000003</v>
      </c>
      <c r="C205" t="str">
        <f t="shared" si="3"/>
        <v>51.26927185,0.54335332</v>
      </c>
      <c r="K205" s="1" t="s">
        <v>217</v>
      </c>
    </row>
    <row r="206" spans="1:11" x14ac:dyDescent="0.25">
      <c r="A206">
        <v>51.269271850000003</v>
      </c>
      <c r="B206">
        <v>0.54335332000000003</v>
      </c>
      <c r="C206" t="str">
        <f t="shared" si="3"/>
        <v>51.26927185,0.54335332</v>
      </c>
      <c r="K206" s="1" t="s">
        <v>218</v>
      </c>
    </row>
    <row r="207" spans="1:11" x14ac:dyDescent="0.25">
      <c r="A207">
        <v>51.269271850000003</v>
      </c>
      <c r="B207">
        <v>0.54335332000000003</v>
      </c>
      <c r="C207" t="str">
        <f t="shared" si="3"/>
        <v>51.26927185,0.54335332</v>
      </c>
      <c r="K207" s="1" t="s">
        <v>219</v>
      </c>
    </row>
    <row r="208" spans="1:11" x14ac:dyDescent="0.25">
      <c r="A208">
        <v>51.269271850000003</v>
      </c>
      <c r="B208">
        <v>0.54335332000000003</v>
      </c>
      <c r="C208" t="str">
        <f t="shared" si="3"/>
        <v>51.26927185,0.54335332</v>
      </c>
      <c r="K208" s="1" t="s">
        <v>220</v>
      </c>
    </row>
    <row r="209" spans="1:11" x14ac:dyDescent="0.25">
      <c r="A209">
        <v>51.269271850000003</v>
      </c>
      <c r="B209">
        <v>0.54335332000000003</v>
      </c>
      <c r="C209" t="str">
        <f t="shared" si="3"/>
        <v>51.26927185,0.54335332</v>
      </c>
      <c r="K209" s="1" t="s">
        <v>221</v>
      </c>
    </row>
    <row r="210" spans="1:11" x14ac:dyDescent="0.25">
      <c r="A210">
        <v>51.269271850000003</v>
      </c>
      <c r="B210">
        <v>0.54335332000000003</v>
      </c>
      <c r="C210" t="str">
        <f t="shared" si="3"/>
        <v>51.26927185,0.54335332</v>
      </c>
      <c r="K210" s="1" t="s">
        <v>222</v>
      </c>
    </row>
    <row r="211" spans="1:11" x14ac:dyDescent="0.25">
      <c r="A211">
        <v>51.269271850000003</v>
      </c>
      <c r="B211">
        <v>0.54335332000000003</v>
      </c>
      <c r="C211" t="str">
        <f t="shared" si="3"/>
        <v>51.26927185,0.54335332</v>
      </c>
      <c r="K211" s="1" t="s">
        <v>223</v>
      </c>
    </row>
    <row r="212" spans="1:11" x14ac:dyDescent="0.25">
      <c r="A212">
        <v>51.269271850000003</v>
      </c>
      <c r="B212">
        <v>0.54335332000000003</v>
      </c>
      <c r="C212" t="str">
        <f t="shared" si="3"/>
        <v>51.26927185,0.54335332</v>
      </c>
      <c r="K212" s="1" t="s">
        <v>224</v>
      </c>
    </row>
    <row r="213" spans="1:11" x14ac:dyDescent="0.25">
      <c r="A213">
        <v>51.269271850000003</v>
      </c>
      <c r="B213">
        <v>0.54335332000000003</v>
      </c>
      <c r="C213" t="str">
        <f t="shared" si="3"/>
        <v>51.26927185,0.54335332</v>
      </c>
      <c r="K213" s="1" t="s">
        <v>225</v>
      </c>
    </row>
    <row r="214" spans="1:11" x14ac:dyDescent="0.25">
      <c r="A214">
        <v>51.269271850000003</v>
      </c>
      <c r="B214">
        <v>0.54335332000000003</v>
      </c>
      <c r="C214" t="str">
        <f t="shared" si="3"/>
        <v>51.26927185,0.54335332</v>
      </c>
      <c r="K214" s="1" t="s">
        <v>226</v>
      </c>
    </row>
    <row r="215" spans="1:11" x14ac:dyDescent="0.25">
      <c r="A215">
        <v>51.269271850000003</v>
      </c>
      <c r="B215">
        <v>0.54335332000000003</v>
      </c>
      <c r="C215" t="str">
        <f t="shared" si="3"/>
        <v>51.26927185,0.54335332</v>
      </c>
      <c r="K215" s="1" t="s">
        <v>227</v>
      </c>
    </row>
    <row r="216" spans="1:11" x14ac:dyDescent="0.25">
      <c r="A216">
        <v>51.269271850000003</v>
      </c>
      <c r="B216">
        <v>0.54335332000000003</v>
      </c>
      <c r="C216" t="str">
        <f t="shared" si="3"/>
        <v>51.26927185,0.54335332</v>
      </c>
      <c r="K216" s="1" t="s">
        <v>228</v>
      </c>
    </row>
    <row r="217" spans="1:11" x14ac:dyDescent="0.25">
      <c r="A217">
        <v>51.269271850000003</v>
      </c>
      <c r="B217">
        <v>0.54335332000000003</v>
      </c>
      <c r="C217" t="str">
        <f t="shared" si="3"/>
        <v>51.26927185,0.54335332</v>
      </c>
      <c r="K217" s="1" t="s">
        <v>229</v>
      </c>
    </row>
    <row r="218" spans="1:11" x14ac:dyDescent="0.25">
      <c r="A218">
        <v>51.269271850000003</v>
      </c>
      <c r="B218">
        <v>0.54335332000000003</v>
      </c>
      <c r="C218" t="str">
        <f t="shared" si="3"/>
        <v>51.26927185,0.54335332</v>
      </c>
      <c r="K218" s="1" t="s">
        <v>230</v>
      </c>
    </row>
    <row r="219" spans="1:11" x14ac:dyDescent="0.25">
      <c r="A219">
        <v>51.269271850000003</v>
      </c>
      <c r="B219">
        <v>0.54335332000000003</v>
      </c>
      <c r="C219" t="str">
        <f t="shared" si="3"/>
        <v>51.26927185,0.54335332</v>
      </c>
      <c r="K219" s="1" t="s">
        <v>231</v>
      </c>
    </row>
    <row r="220" spans="1:11" x14ac:dyDescent="0.25">
      <c r="A220">
        <v>51.269271850000003</v>
      </c>
      <c r="B220">
        <v>0.54335332000000003</v>
      </c>
      <c r="C220" t="str">
        <f t="shared" si="3"/>
        <v>51.26927185,0.54335332</v>
      </c>
      <c r="K220" s="1" t="s">
        <v>232</v>
      </c>
    </row>
    <row r="221" spans="1:11" x14ac:dyDescent="0.25">
      <c r="A221">
        <v>51.269271850000003</v>
      </c>
      <c r="B221">
        <v>0.54335332000000003</v>
      </c>
      <c r="C221" t="str">
        <f t="shared" si="3"/>
        <v>51.26927185,0.54335332</v>
      </c>
      <c r="K221" s="1" t="s">
        <v>233</v>
      </c>
    </row>
    <row r="222" spans="1:11" x14ac:dyDescent="0.25">
      <c r="A222">
        <v>51.269271850000003</v>
      </c>
      <c r="B222">
        <v>0.54335332000000003</v>
      </c>
      <c r="C222" t="str">
        <f t="shared" si="3"/>
        <v>51.26927185,0.54335332</v>
      </c>
      <c r="K222" s="1" t="s">
        <v>234</v>
      </c>
    </row>
    <row r="223" spans="1:11" x14ac:dyDescent="0.25">
      <c r="A223">
        <v>51.269271850000003</v>
      </c>
      <c r="B223">
        <v>0.54335332000000003</v>
      </c>
      <c r="C223" t="str">
        <f t="shared" si="3"/>
        <v>51.26927185,0.54335332</v>
      </c>
      <c r="K223" s="1" t="s">
        <v>235</v>
      </c>
    </row>
    <row r="224" spans="1:11" x14ac:dyDescent="0.25">
      <c r="A224">
        <v>51.269271850000003</v>
      </c>
      <c r="B224">
        <v>0.54335332000000003</v>
      </c>
      <c r="C224" t="str">
        <f t="shared" si="3"/>
        <v>51.26927185,0.54335332</v>
      </c>
      <c r="K224" s="1" t="s">
        <v>236</v>
      </c>
    </row>
    <row r="225" spans="1:11" x14ac:dyDescent="0.25">
      <c r="A225">
        <v>51.269271850000003</v>
      </c>
      <c r="B225">
        <v>0.54335332000000003</v>
      </c>
      <c r="C225" t="str">
        <f t="shared" si="3"/>
        <v>51.26927185,0.54335332</v>
      </c>
      <c r="K225" s="1" t="s">
        <v>237</v>
      </c>
    </row>
    <row r="226" spans="1:11" x14ac:dyDescent="0.25">
      <c r="A226">
        <v>51.269271850000003</v>
      </c>
      <c r="B226">
        <v>0.54335332000000003</v>
      </c>
      <c r="C226" t="str">
        <f t="shared" si="3"/>
        <v>51.26927185,0.54335332</v>
      </c>
      <c r="K226" s="1" t="s">
        <v>238</v>
      </c>
    </row>
    <row r="227" spans="1:11" x14ac:dyDescent="0.25">
      <c r="A227">
        <v>51.269271850000003</v>
      </c>
      <c r="B227">
        <v>0.54335332000000003</v>
      </c>
      <c r="C227" t="str">
        <f t="shared" si="3"/>
        <v>51.26927185,0.54335332</v>
      </c>
      <c r="K227" s="1" t="s">
        <v>239</v>
      </c>
    </row>
    <row r="228" spans="1:11" x14ac:dyDescent="0.25">
      <c r="A228">
        <v>51.269271850000003</v>
      </c>
      <c r="B228">
        <v>0.54335332000000003</v>
      </c>
      <c r="C228" t="str">
        <f t="shared" si="3"/>
        <v>51.26927185,0.54335332</v>
      </c>
      <c r="K228" s="1" t="s">
        <v>240</v>
      </c>
    </row>
    <row r="229" spans="1:11" x14ac:dyDescent="0.25">
      <c r="A229">
        <v>51.269271850000003</v>
      </c>
      <c r="B229">
        <v>0.54335332000000003</v>
      </c>
      <c r="C229" t="str">
        <f t="shared" si="3"/>
        <v>51.26927185,0.54335332</v>
      </c>
      <c r="K229" s="1" t="s">
        <v>241</v>
      </c>
    </row>
    <row r="230" spans="1:11" x14ac:dyDescent="0.25">
      <c r="A230">
        <v>51.269271850000003</v>
      </c>
      <c r="B230">
        <v>0.54335332000000003</v>
      </c>
      <c r="C230" t="str">
        <f t="shared" si="3"/>
        <v>51.26927185,0.54335332</v>
      </c>
      <c r="K230" s="1" t="s">
        <v>242</v>
      </c>
    </row>
    <row r="231" spans="1:11" x14ac:dyDescent="0.25">
      <c r="A231">
        <v>51.269271850000003</v>
      </c>
      <c r="B231">
        <v>0.54335332000000003</v>
      </c>
      <c r="C231" t="str">
        <f t="shared" si="3"/>
        <v>51.26927185,0.54335332</v>
      </c>
      <c r="K231" s="1" t="s">
        <v>243</v>
      </c>
    </row>
    <row r="232" spans="1:11" x14ac:dyDescent="0.25">
      <c r="A232">
        <v>51.269271850000003</v>
      </c>
      <c r="B232">
        <v>0.54335332000000003</v>
      </c>
      <c r="C232" t="str">
        <f t="shared" si="3"/>
        <v>51.26927185,0.54335332</v>
      </c>
      <c r="K232" s="1" t="s">
        <v>244</v>
      </c>
    </row>
    <row r="233" spans="1:11" x14ac:dyDescent="0.25">
      <c r="A233">
        <v>51.269271850000003</v>
      </c>
      <c r="B233">
        <v>0.54335332000000003</v>
      </c>
      <c r="C233" t="str">
        <f t="shared" si="3"/>
        <v>51.26927185,0.54335332</v>
      </c>
      <c r="K233" s="1" t="s">
        <v>245</v>
      </c>
    </row>
    <row r="234" spans="1:11" x14ac:dyDescent="0.25">
      <c r="A234">
        <v>51.269271850000003</v>
      </c>
      <c r="B234">
        <v>0.54335332000000003</v>
      </c>
      <c r="C234" t="str">
        <f t="shared" si="3"/>
        <v>51.26927185,0.54335332</v>
      </c>
      <c r="K234" s="1" t="s">
        <v>58</v>
      </c>
    </row>
    <row r="235" spans="1:11" x14ac:dyDescent="0.25">
      <c r="A235">
        <v>51.269271850000003</v>
      </c>
      <c r="B235">
        <v>0.54335332000000003</v>
      </c>
      <c r="C235" t="str">
        <f t="shared" si="3"/>
        <v>51.26927185,0.54335332</v>
      </c>
      <c r="K235" s="1" t="s">
        <v>246</v>
      </c>
    </row>
    <row r="236" spans="1:11" x14ac:dyDescent="0.25">
      <c r="A236">
        <v>51.269271850000003</v>
      </c>
      <c r="B236">
        <v>0.54335332000000003</v>
      </c>
      <c r="C236" t="str">
        <f t="shared" si="3"/>
        <v>51.26927185,0.54335332</v>
      </c>
      <c r="K236" s="1" t="s">
        <v>247</v>
      </c>
    </row>
    <row r="237" spans="1:11" x14ac:dyDescent="0.25">
      <c r="A237">
        <v>51.269271850000003</v>
      </c>
      <c r="B237">
        <v>0.54335332000000003</v>
      </c>
      <c r="C237" t="str">
        <f t="shared" si="3"/>
        <v>51.26927185,0.54335332</v>
      </c>
      <c r="K237" s="1" t="s">
        <v>248</v>
      </c>
    </row>
    <row r="238" spans="1:11" x14ac:dyDescent="0.25">
      <c r="A238">
        <v>51.269271850000003</v>
      </c>
      <c r="B238">
        <v>0.54335332000000003</v>
      </c>
      <c r="C238" t="str">
        <f t="shared" si="3"/>
        <v>51.26927185,0.54335332</v>
      </c>
      <c r="K238" s="1" t="s">
        <v>249</v>
      </c>
    </row>
    <row r="239" spans="1:11" x14ac:dyDescent="0.25">
      <c r="A239">
        <v>51.269271850000003</v>
      </c>
      <c r="B239">
        <v>0.54335332000000003</v>
      </c>
      <c r="C239" t="str">
        <f t="shared" si="3"/>
        <v>51.26927185,0.54335332</v>
      </c>
      <c r="K239" s="1" t="s">
        <v>250</v>
      </c>
    </row>
    <row r="240" spans="1:11" x14ac:dyDescent="0.25">
      <c r="A240">
        <v>51.269271850000003</v>
      </c>
      <c r="B240">
        <v>0.54335332000000003</v>
      </c>
      <c r="C240" t="str">
        <f t="shared" si="3"/>
        <v>51.26927185,0.54335332</v>
      </c>
      <c r="K240" s="1" t="s">
        <v>251</v>
      </c>
    </row>
    <row r="241" spans="1:11" x14ac:dyDescent="0.25">
      <c r="A241">
        <v>51.269271850000003</v>
      </c>
      <c r="B241">
        <v>0.54335332000000003</v>
      </c>
      <c r="C241" t="str">
        <f t="shared" si="3"/>
        <v>51.26927185,0.54335332</v>
      </c>
      <c r="K241" s="1" t="s">
        <v>252</v>
      </c>
    </row>
    <row r="242" spans="1:11" x14ac:dyDescent="0.25">
      <c r="A242">
        <v>51.269271850000003</v>
      </c>
      <c r="B242">
        <v>0.54335332000000003</v>
      </c>
      <c r="C242" t="str">
        <f t="shared" si="3"/>
        <v>51.26927185,0.54335332</v>
      </c>
      <c r="K242" s="1" t="s">
        <v>253</v>
      </c>
    </row>
    <row r="243" spans="1:11" x14ac:dyDescent="0.25">
      <c r="A243">
        <v>51.269271850000003</v>
      </c>
      <c r="B243">
        <v>0.54335332000000003</v>
      </c>
      <c r="C243" t="str">
        <f t="shared" si="3"/>
        <v>51.26927185,0.54335332</v>
      </c>
      <c r="K243" s="1" t="s">
        <v>254</v>
      </c>
    </row>
    <row r="244" spans="1:11" x14ac:dyDescent="0.25">
      <c r="A244">
        <v>51.269271850000003</v>
      </c>
      <c r="B244">
        <v>0.54335332000000003</v>
      </c>
      <c r="C244" t="str">
        <f t="shared" si="3"/>
        <v>51.26927185,0.54335332</v>
      </c>
      <c r="K244" s="1" t="s">
        <v>255</v>
      </c>
    </row>
    <row r="245" spans="1:11" x14ac:dyDescent="0.25">
      <c r="A245">
        <v>51.269271850000003</v>
      </c>
      <c r="B245">
        <v>0.54335332000000003</v>
      </c>
      <c r="C245" t="str">
        <f t="shared" si="3"/>
        <v>51.26927185,0.54335332</v>
      </c>
      <c r="K245" s="1" t="s">
        <v>256</v>
      </c>
    </row>
    <row r="246" spans="1:11" x14ac:dyDescent="0.25">
      <c r="A246">
        <v>51.269271850000003</v>
      </c>
      <c r="B246">
        <v>0.54335332000000003</v>
      </c>
      <c r="C246" t="str">
        <f t="shared" si="3"/>
        <v>51.26927185,0.54335332</v>
      </c>
      <c r="K246" s="1" t="s">
        <v>257</v>
      </c>
    </row>
    <row r="247" spans="1:11" x14ac:dyDescent="0.25">
      <c r="A247">
        <v>51.269271850000003</v>
      </c>
      <c r="B247">
        <v>0.54335332000000003</v>
      </c>
      <c r="C247" t="str">
        <f t="shared" si="3"/>
        <v>51.26927185,0.54335332</v>
      </c>
      <c r="K247" s="1" t="s">
        <v>258</v>
      </c>
    </row>
    <row r="248" spans="1:11" x14ac:dyDescent="0.25">
      <c r="A248">
        <v>51.269271850000003</v>
      </c>
      <c r="B248">
        <v>0.54335332000000003</v>
      </c>
      <c r="C248" t="str">
        <f t="shared" si="3"/>
        <v>51.26927185,0.54335332</v>
      </c>
      <c r="K248" s="1" t="s">
        <v>259</v>
      </c>
    </row>
    <row r="249" spans="1:11" x14ac:dyDescent="0.25">
      <c r="A249">
        <v>51.269271850000003</v>
      </c>
      <c r="B249">
        <v>0.54335332000000003</v>
      </c>
      <c r="C249" t="str">
        <f t="shared" si="3"/>
        <v>51.26927185,0.54335332</v>
      </c>
      <c r="K249" s="1" t="s">
        <v>260</v>
      </c>
    </row>
    <row r="250" spans="1:11" x14ac:dyDescent="0.25">
      <c r="A250">
        <v>51.269271850000003</v>
      </c>
      <c r="B250">
        <v>0.54335332000000003</v>
      </c>
      <c r="C250" t="str">
        <f t="shared" si="3"/>
        <v>51.26927185,0.54335332</v>
      </c>
      <c r="K250" s="1" t="s">
        <v>261</v>
      </c>
    </row>
    <row r="251" spans="1:11" x14ac:dyDescent="0.25">
      <c r="A251">
        <v>51.269271850000003</v>
      </c>
      <c r="B251">
        <v>0.54335332000000003</v>
      </c>
      <c r="C251" t="str">
        <f t="shared" si="3"/>
        <v>51.26927185,0.54335332</v>
      </c>
      <c r="K251" s="1" t="s">
        <v>262</v>
      </c>
    </row>
    <row r="252" spans="1:11" x14ac:dyDescent="0.25">
      <c r="A252">
        <v>51.269271850000003</v>
      </c>
      <c r="B252">
        <v>0.54335332000000003</v>
      </c>
      <c r="C252" t="str">
        <f t="shared" si="3"/>
        <v>51.26927185,0.54335332</v>
      </c>
      <c r="K252" s="1" t="s">
        <v>263</v>
      </c>
    </row>
    <row r="253" spans="1:11" x14ac:dyDescent="0.25">
      <c r="A253">
        <v>51.269271850000003</v>
      </c>
      <c r="B253">
        <v>0.54335332000000003</v>
      </c>
      <c r="C253" t="str">
        <f t="shared" si="3"/>
        <v>51.26927185,0.54335332</v>
      </c>
      <c r="K253" s="1" t="s">
        <v>264</v>
      </c>
    </row>
    <row r="254" spans="1:11" x14ac:dyDescent="0.25">
      <c r="A254">
        <v>51.269271850000003</v>
      </c>
      <c r="B254">
        <v>0.54335332000000003</v>
      </c>
      <c r="C254" t="str">
        <f t="shared" si="3"/>
        <v>51.26927185,0.54335332</v>
      </c>
      <c r="K254" s="1" t="s">
        <v>265</v>
      </c>
    </row>
    <row r="255" spans="1:11" x14ac:dyDescent="0.25">
      <c r="A255">
        <v>51.269271850000003</v>
      </c>
      <c r="B255">
        <v>0.54335332000000003</v>
      </c>
      <c r="C255" t="str">
        <f t="shared" si="3"/>
        <v>51.26927185,0.54335332</v>
      </c>
      <c r="K255" s="1" t="s">
        <v>266</v>
      </c>
    </row>
    <row r="256" spans="1:11" x14ac:dyDescent="0.25">
      <c r="A256">
        <v>51.269271850000003</v>
      </c>
      <c r="B256">
        <v>0.54335332000000003</v>
      </c>
      <c r="C256" t="str">
        <f t="shared" si="3"/>
        <v>51.26927185,0.54335332</v>
      </c>
      <c r="K256" s="1" t="s">
        <v>267</v>
      </c>
    </row>
    <row r="257" spans="1:11" x14ac:dyDescent="0.25">
      <c r="A257">
        <v>51.269271850000003</v>
      </c>
      <c r="B257">
        <v>0.54335332000000003</v>
      </c>
      <c r="C257" t="str">
        <f t="shared" si="3"/>
        <v>51.26927185,0.54335332</v>
      </c>
      <c r="K257" s="1" t="s">
        <v>268</v>
      </c>
    </row>
    <row r="258" spans="1:11" x14ac:dyDescent="0.25">
      <c r="A258">
        <v>51.269271850000003</v>
      </c>
      <c r="B258">
        <v>0.54335332000000003</v>
      </c>
      <c r="C258" t="str">
        <f t="shared" ref="C258:C321" si="4">CONCATENATE(A258,",",B258)</f>
        <v>51.26927185,0.54335332</v>
      </c>
      <c r="K258" s="1" t="s">
        <v>269</v>
      </c>
    </row>
    <row r="259" spans="1:11" x14ac:dyDescent="0.25">
      <c r="A259">
        <v>51.269271850000003</v>
      </c>
      <c r="B259">
        <v>0.54335332000000003</v>
      </c>
      <c r="C259" t="str">
        <f t="shared" si="4"/>
        <v>51.26927185,0.54335332</v>
      </c>
      <c r="K259" s="1" t="s">
        <v>270</v>
      </c>
    </row>
    <row r="260" spans="1:11" x14ac:dyDescent="0.25">
      <c r="A260">
        <v>51.269271850000003</v>
      </c>
      <c r="B260">
        <v>0.54335332000000003</v>
      </c>
      <c r="C260" t="str">
        <f t="shared" si="4"/>
        <v>51.26927185,0.54335332</v>
      </c>
      <c r="K260" s="1" t="s">
        <v>271</v>
      </c>
    </row>
    <row r="261" spans="1:11" x14ac:dyDescent="0.25">
      <c r="A261">
        <v>51.269271850000003</v>
      </c>
      <c r="B261">
        <v>0.54335332000000003</v>
      </c>
      <c r="C261" t="str">
        <f t="shared" si="4"/>
        <v>51.26927185,0.54335332</v>
      </c>
      <c r="K261" s="1" t="s">
        <v>272</v>
      </c>
    </row>
    <row r="262" spans="1:11" x14ac:dyDescent="0.25">
      <c r="A262">
        <v>51.269271850000003</v>
      </c>
      <c r="B262">
        <v>0.54335332000000003</v>
      </c>
      <c r="C262" t="str">
        <f t="shared" si="4"/>
        <v>51.26927185,0.54335332</v>
      </c>
      <c r="K262" s="1" t="s">
        <v>273</v>
      </c>
    </row>
    <row r="263" spans="1:11" x14ac:dyDescent="0.25">
      <c r="A263">
        <v>51.269271850000003</v>
      </c>
      <c r="B263">
        <v>0.54335332000000003</v>
      </c>
      <c r="C263" t="str">
        <f t="shared" si="4"/>
        <v>51.26927185,0.54335332</v>
      </c>
      <c r="K263" s="1" t="s">
        <v>274</v>
      </c>
    </row>
    <row r="264" spans="1:11" x14ac:dyDescent="0.25">
      <c r="A264">
        <v>51.269271850000003</v>
      </c>
      <c r="B264">
        <v>0.54335332000000003</v>
      </c>
      <c r="C264" t="str">
        <f t="shared" si="4"/>
        <v>51.26927185,0.54335332</v>
      </c>
      <c r="K264" s="1" t="s">
        <v>275</v>
      </c>
    </row>
    <row r="265" spans="1:11" x14ac:dyDescent="0.25">
      <c r="A265">
        <v>51.269271850000003</v>
      </c>
      <c r="B265">
        <v>0.54335332000000003</v>
      </c>
      <c r="C265" t="str">
        <f t="shared" si="4"/>
        <v>51.26927185,0.54335332</v>
      </c>
      <c r="K265" s="1" t="s">
        <v>276</v>
      </c>
    </row>
    <row r="266" spans="1:11" x14ac:dyDescent="0.25">
      <c r="A266">
        <v>51.269271850000003</v>
      </c>
      <c r="B266">
        <v>0.54335332000000003</v>
      </c>
      <c r="C266" t="str">
        <f t="shared" si="4"/>
        <v>51.26927185,0.54335332</v>
      </c>
      <c r="K266" s="1" t="s">
        <v>277</v>
      </c>
    </row>
    <row r="267" spans="1:11" x14ac:dyDescent="0.25">
      <c r="A267">
        <v>51.269271850000003</v>
      </c>
      <c r="B267">
        <v>0.54335332000000003</v>
      </c>
      <c r="C267" t="str">
        <f t="shared" si="4"/>
        <v>51.26927185,0.54335332</v>
      </c>
      <c r="K267" s="1" t="s">
        <v>278</v>
      </c>
    </row>
    <row r="268" spans="1:11" x14ac:dyDescent="0.25">
      <c r="A268">
        <v>51.269271850000003</v>
      </c>
      <c r="B268">
        <v>0.54335332000000003</v>
      </c>
      <c r="C268" t="str">
        <f t="shared" si="4"/>
        <v>51.26927185,0.54335332</v>
      </c>
      <c r="K268" s="1" t="s">
        <v>279</v>
      </c>
    </row>
    <row r="269" spans="1:11" x14ac:dyDescent="0.25">
      <c r="A269">
        <v>51.269271850000003</v>
      </c>
      <c r="B269">
        <v>0.54335332000000003</v>
      </c>
      <c r="C269" t="str">
        <f t="shared" si="4"/>
        <v>51.26927185,0.54335332</v>
      </c>
      <c r="K269" s="1" t="s">
        <v>280</v>
      </c>
    </row>
    <row r="270" spans="1:11" x14ac:dyDescent="0.25">
      <c r="A270">
        <v>51.269271850000003</v>
      </c>
      <c r="B270">
        <v>0.54335332000000003</v>
      </c>
      <c r="C270" t="str">
        <f t="shared" si="4"/>
        <v>51.26927185,0.54335332</v>
      </c>
      <c r="K270" s="1" t="s">
        <v>281</v>
      </c>
    </row>
    <row r="271" spans="1:11" x14ac:dyDescent="0.25">
      <c r="A271">
        <v>51.269271850000003</v>
      </c>
      <c r="B271">
        <v>0.54335332000000003</v>
      </c>
      <c r="C271" t="str">
        <f t="shared" si="4"/>
        <v>51.26927185,0.54335332</v>
      </c>
      <c r="K271" s="1" t="s">
        <v>282</v>
      </c>
    </row>
    <row r="272" spans="1:11" x14ac:dyDescent="0.25">
      <c r="A272">
        <v>51.269271850000003</v>
      </c>
      <c r="B272">
        <v>0.54335332000000003</v>
      </c>
      <c r="C272" t="str">
        <f t="shared" si="4"/>
        <v>51.26927185,0.54335332</v>
      </c>
      <c r="K272" s="1" t="s">
        <v>283</v>
      </c>
    </row>
    <row r="273" spans="1:11" x14ac:dyDescent="0.25">
      <c r="A273">
        <v>51.269271850000003</v>
      </c>
      <c r="B273">
        <v>0.54335332000000003</v>
      </c>
      <c r="C273" t="str">
        <f t="shared" si="4"/>
        <v>51.26927185,0.54335332</v>
      </c>
      <c r="K273" s="1" t="s">
        <v>284</v>
      </c>
    </row>
    <row r="274" spans="1:11" x14ac:dyDescent="0.25">
      <c r="A274">
        <v>51.269271850000003</v>
      </c>
      <c r="B274">
        <v>0.54335332000000003</v>
      </c>
      <c r="C274" t="str">
        <f t="shared" si="4"/>
        <v>51.26927185,0.54335332</v>
      </c>
      <c r="K274" s="1" t="s">
        <v>285</v>
      </c>
    </row>
    <row r="275" spans="1:11" x14ac:dyDescent="0.25">
      <c r="A275">
        <v>51.269271850000003</v>
      </c>
      <c r="B275">
        <v>0.54335332000000003</v>
      </c>
      <c r="C275" t="str">
        <f t="shared" si="4"/>
        <v>51.26927185,0.54335332</v>
      </c>
      <c r="K275" s="1" t="s">
        <v>286</v>
      </c>
    </row>
    <row r="276" spans="1:11" x14ac:dyDescent="0.25">
      <c r="A276">
        <v>51.269271850000003</v>
      </c>
      <c r="B276">
        <v>0.54335332000000003</v>
      </c>
      <c r="C276" t="str">
        <f t="shared" si="4"/>
        <v>51.26927185,0.54335332</v>
      </c>
      <c r="K276" s="1" t="s">
        <v>287</v>
      </c>
    </row>
    <row r="277" spans="1:11" x14ac:dyDescent="0.25">
      <c r="A277">
        <v>51.269271850000003</v>
      </c>
      <c r="B277">
        <v>0.54335332000000003</v>
      </c>
      <c r="C277" t="str">
        <f t="shared" si="4"/>
        <v>51.26927185,0.54335332</v>
      </c>
      <c r="K277" s="1" t="s">
        <v>288</v>
      </c>
    </row>
    <row r="278" spans="1:11" x14ac:dyDescent="0.25">
      <c r="A278">
        <v>51.269271850000003</v>
      </c>
      <c r="B278">
        <v>0.54335332000000003</v>
      </c>
      <c r="C278" t="str">
        <f t="shared" si="4"/>
        <v>51.26927185,0.54335332</v>
      </c>
      <c r="K278" s="1" t="s">
        <v>289</v>
      </c>
    </row>
    <row r="279" spans="1:11" x14ac:dyDescent="0.25">
      <c r="A279">
        <v>51.269271850000003</v>
      </c>
      <c r="B279">
        <v>0.54335332000000003</v>
      </c>
      <c r="C279" t="str">
        <f t="shared" si="4"/>
        <v>51.26927185,0.54335332</v>
      </c>
      <c r="K279" s="1" t="s">
        <v>290</v>
      </c>
    </row>
    <row r="280" spans="1:11" x14ac:dyDescent="0.25">
      <c r="A280">
        <v>51.269271850000003</v>
      </c>
      <c r="B280">
        <v>0.54335332000000003</v>
      </c>
      <c r="C280" t="str">
        <f t="shared" si="4"/>
        <v>51.26927185,0.54335332</v>
      </c>
      <c r="K280" s="1" t="s">
        <v>291</v>
      </c>
    </row>
    <row r="281" spans="1:11" x14ac:dyDescent="0.25">
      <c r="A281">
        <v>51.269271850000003</v>
      </c>
      <c r="B281">
        <v>0.54335332000000003</v>
      </c>
      <c r="C281" t="str">
        <f t="shared" si="4"/>
        <v>51.26927185,0.54335332</v>
      </c>
      <c r="K281" s="1" t="s">
        <v>292</v>
      </c>
    </row>
    <row r="282" spans="1:11" x14ac:dyDescent="0.25">
      <c r="A282">
        <v>51.269271850000003</v>
      </c>
      <c r="B282">
        <v>0.54335332000000003</v>
      </c>
      <c r="C282" t="str">
        <f t="shared" si="4"/>
        <v>51.26927185,0.54335332</v>
      </c>
      <c r="K282" s="1" t="s">
        <v>293</v>
      </c>
    </row>
    <row r="283" spans="1:11" x14ac:dyDescent="0.25">
      <c r="A283">
        <v>51.269271850000003</v>
      </c>
      <c r="B283">
        <v>0.54335332000000003</v>
      </c>
      <c r="C283" t="str">
        <f t="shared" si="4"/>
        <v>51.26927185,0.54335332</v>
      </c>
      <c r="K283" s="1" t="s">
        <v>294</v>
      </c>
    </row>
    <row r="284" spans="1:11" x14ac:dyDescent="0.25">
      <c r="A284">
        <v>51.269271850000003</v>
      </c>
      <c r="B284">
        <v>0.54335332000000003</v>
      </c>
      <c r="C284" t="str">
        <f t="shared" si="4"/>
        <v>51.26927185,0.54335332</v>
      </c>
      <c r="K284" s="1" t="s">
        <v>295</v>
      </c>
    </row>
    <row r="285" spans="1:11" x14ac:dyDescent="0.25">
      <c r="A285">
        <v>51.269271850000003</v>
      </c>
      <c r="B285">
        <v>0.54335332000000003</v>
      </c>
      <c r="C285" t="str">
        <f t="shared" si="4"/>
        <v>51.26927185,0.54335332</v>
      </c>
      <c r="K285" s="1" t="s">
        <v>296</v>
      </c>
    </row>
    <row r="286" spans="1:11" x14ac:dyDescent="0.25">
      <c r="A286">
        <v>51.269271850000003</v>
      </c>
      <c r="B286">
        <v>0.54335332000000003</v>
      </c>
      <c r="C286" t="str">
        <f t="shared" si="4"/>
        <v>51.26927185,0.54335332</v>
      </c>
      <c r="K286" s="1" t="s">
        <v>297</v>
      </c>
    </row>
    <row r="287" spans="1:11" x14ac:dyDescent="0.25">
      <c r="A287">
        <v>51.269271850000003</v>
      </c>
      <c r="B287">
        <v>0.54335332000000003</v>
      </c>
      <c r="C287" t="str">
        <f t="shared" si="4"/>
        <v>51.26927185,0.54335332</v>
      </c>
      <c r="K287" s="1" t="s">
        <v>298</v>
      </c>
    </row>
    <row r="288" spans="1:11" x14ac:dyDescent="0.25">
      <c r="A288">
        <v>51.269271850000003</v>
      </c>
      <c r="B288">
        <v>0.54335332000000003</v>
      </c>
      <c r="C288" t="str">
        <f t="shared" si="4"/>
        <v>51.26927185,0.54335332</v>
      </c>
      <c r="K288" s="1" t="s">
        <v>299</v>
      </c>
    </row>
    <row r="289" spans="1:11" x14ac:dyDescent="0.25">
      <c r="A289">
        <v>51.269271850000003</v>
      </c>
      <c r="B289">
        <v>0.54335332000000003</v>
      </c>
      <c r="C289" t="str">
        <f t="shared" si="4"/>
        <v>51.26927185,0.54335332</v>
      </c>
      <c r="K289" s="1" t="s">
        <v>300</v>
      </c>
    </row>
    <row r="290" spans="1:11" x14ac:dyDescent="0.25">
      <c r="A290">
        <v>51.269271850000003</v>
      </c>
      <c r="B290">
        <v>0.54335332000000003</v>
      </c>
      <c r="C290" t="str">
        <f t="shared" si="4"/>
        <v>51.26927185,0.54335332</v>
      </c>
      <c r="K290" s="1" t="s">
        <v>301</v>
      </c>
    </row>
    <row r="291" spans="1:11" x14ac:dyDescent="0.25">
      <c r="A291">
        <v>51.269271850000003</v>
      </c>
      <c r="B291">
        <v>0.54335332000000003</v>
      </c>
      <c r="C291" t="str">
        <f t="shared" si="4"/>
        <v>51.26927185,0.54335332</v>
      </c>
      <c r="K291" s="1" t="s">
        <v>302</v>
      </c>
    </row>
    <row r="292" spans="1:11" x14ac:dyDescent="0.25">
      <c r="A292">
        <v>51.269271850000003</v>
      </c>
      <c r="B292">
        <v>0.54335332000000003</v>
      </c>
      <c r="C292" t="str">
        <f t="shared" si="4"/>
        <v>51.26927185,0.54335332</v>
      </c>
      <c r="K292" s="1" t="s">
        <v>303</v>
      </c>
    </row>
    <row r="293" spans="1:11" x14ac:dyDescent="0.25">
      <c r="A293">
        <v>51.269271850000003</v>
      </c>
      <c r="B293">
        <v>0.54335332000000003</v>
      </c>
      <c r="C293" t="str">
        <f t="shared" si="4"/>
        <v>51.26927185,0.54335332</v>
      </c>
      <c r="K293" s="1" t="s">
        <v>304</v>
      </c>
    </row>
    <row r="294" spans="1:11" x14ac:dyDescent="0.25">
      <c r="A294">
        <v>51.269271850000003</v>
      </c>
      <c r="B294">
        <v>0.54335332000000003</v>
      </c>
      <c r="C294" t="str">
        <f t="shared" si="4"/>
        <v>51.26927185,0.54335332</v>
      </c>
      <c r="K294" s="1" t="s">
        <v>305</v>
      </c>
    </row>
    <row r="295" spans="1:11" x14ac:dyDescent="0.25">
      <c r="A295">
        <v>51.269271850000003</v>
      </c>
      <c r="B295">
        <v>0.54335332000000003</v>
      </c>
      <c r="C295" t="str">
        <f t="shared" si="4"/>
        <v>51.26927185,0.54335332</v>
      </c>
      <c r="K295" s="1" t="s">
        <v>306</v>
      </c>
    </row>
    <row r="296" spans="1:11" x14ac:dyDescent="0.25">
      <c r="A296">
        <v>51.269271850000003</v>
      </c>
      <c r="B296">
        <v>0.54335332000000003</v>
      </c>
      <c r="C296" t="str">
        <f t="shared" si="4"/>
        <v>51.26927185,0.54335332</v>
      </c>
      <c r="K296" s="1" t="s">
        <v>307</v>
      </c>
    </row>
    <row r="297" spans="1:11" x14ac:dyDescent="0.25">
      <c r="A297">
        <v>51.269271850000003</v>
      </c>
      <c r="B297">
        <v>0.54335332000000003</v>
      </c>
      <c r="C297" t="str">
        <f t="shared" si="4"/>
        <v>51.26927185,0.54335332</v>
      </c>
      <c r="K297" s="1" t="s">
        <v>308</v>
      </c>
    </row>
    <row r="298" spans="1:11" x14ac:dyDescent="0.25">
      <c r="A298">
        <v>51.269271850000003</v>
      </c>
      <c r="B298">
        <v>0.54335332000000003</v>
      </c>
      <c r="C298" t="str">
        <f t="shared" si="4"/>
        <v>51.26927185,0.54335332</v>
      </c>
      <c r="K298" s="1" t="s">
        <v>309</v>
      </c>
    </row>
    <row r="299" spans="1:11" x14ac:dyDescent="0.25">
      <c r="A299">
        <v>51.269271850000003</v>
      </c>
      <c r="B299">
        <v>0.54335332000000003</v>
      </c>
      <c r="C299" t="str">
        <f t="shared" si="4"/>
        <v>51.26927185,0.54335332</v>
      </c>
      <c r="K299" s="1" t="s">
        <v>310</v>
      </c>
    </row>
    <row r="300" spans="1:11" x14ac:dyDescent="0.25">
      <c r="A300">
        <v>51.269271850000003</v>
      </c>
      <c r="B300">
        <v>0.54335332000000003</v>
      </c>
      <c r="C300" t="str">
        <f t="shared" si="4"/>
        <v>51.26927185,0.54335332</v>
      </c>
      <c r="K300" s="1" t="s">
        <v>311</v>
      </c>
    </row>
    <row r="301" spans="1:11" x14ac:dyDescent="0.25">
      <c r="A301">
        <v>51.269271850000003</v>
      </c>
      <c r="B301">
        <v>0.54335332000000003</v>
      </c>
      <c r="C301" t="str">
        <f t="shared" si="4"/>
        <v>51.26927185,0.54335332</v>
      </c>
      <c r="K301" s="1" t="s">
        <v>312</v>
      </c>
    </row>
    <row r="302" spans="1:11" x14ac:dyDescent="0.25">
      <c r="A302">
        <v>51.269271850000003</v>
      </c>
      <c r="B302">
        <v>0.54335332000000003</v>
      </c>
      <c r="C302" t="str">
        <f t="shared" si="4"/>
        <v>51.26927185,0.54335332</v>
      </c>
      <c r="K302" s="1" t="s">
        <v>313</v>
      </c>
    </row>
    <row r="303" spans="1:11" x14ac:dyDescent="0.25">
      <c r="A303">
        <v>51.269271850000003</v>
      </c>
      <c r="B303">
        <v>0.54335332000000003</v>
      </c>
      <c r="C303" t="str">
        <f t="shared" si="4"/>
        <v>51.26927185,0.54335332</v>
      </c>
      <c r="K303" s="1" t="s">
        <v>314</v>
      </c>
    </row>
    <row r="304" spans="1:11" x14ac:dyDescent="0.25">
      <c r="A304">
        <v>51.269271850000003</v>
      </c>
      <c r="B304">
        <v>0.54335332000000003</v>
      </c>
      <c r="C304" t="str">
        <f t="shared" si="4"/>
        <v>51.26927185,0.54335332</v>
      </c>
      <c r="K304" s="1" t="s">
        <v>315</v>
      </c>
    </row>
    <row r="305" spans="1:11" x14ac:dyDescent="0.25">
      <c r="A305">
        <v>51.269271850000003</v>
      </c>
      <c r="B305">
        <v>0.54335332000000003</v>
      </c>
      <c r="C305" t="str">
        <f t="shared" si="4"/>
        <v>51.26927185,0.54335332</v>
      </c>
      <c r="K305" s="1" t="s">
        <v>316</v>
      </c>
    </row>
    <row r="306" spans="1:11" x14ac:dyDescent="0.25">
      <c r="A306">
        <v>51.269271850000003</v>
      </c>
      <c r="B306">
        <v>0.54335332000000003</v>
      </c>
      <c r="C306" t="str">
        <f t="shared" si="4"/>
        <v>51.26927185,0.54335332</v>
      </c>
      <c r="K306" s="1" t="s">
        <v>317</v>
      </c>
    </row>
    <row r="307" spans="1:11" x14ac:dyDescent="0.25">
      <c r="A307">
        <v>51.269271850000003</v>
      </c>
      <c r="B307">
        <v>0.54335332000000003</v>
      </c>
      <c r="C307" t="str">
        <f t="shared" si="4"/>
        <v>51.26927185,0.54335332</v>
      </c>
      <c r="K307" s="1" t="s">
        <v>318</v>
      </c>
    </row>
    <row r="308" spans="1:11" x14ac:dyDescent="0.25">
      <c r="A308">
        <v>51.269271850000003</v>
      </c>
      <c r="B308">
        <v>0.54335332000000003</v>
      </c>
      <c r="C308" t="str">
        <f t="shared" si="4"/>
        <v>51.26927185,0.54335332</v>
      </c>
      <c r="K308" s="1" t="s">
        <v>319</v>
      </c>
    </row>
    <row r="309" spans="1:11" x14ac:dyDescent="0.25">
      <c r="A309">
        <v>51.269271850000003</v>
      </c>
      <c r="B309">
        <v>0.54335332000000003</v>
      </c>
      <c r="C309" t="str">
        <f t="shared" si="4"/>
        <v>51.26927185,0.54335332</v>
      </c>
      <c r="K309" s="1" t="s">
        <v>320</v>
      </c>
    </row>
    <row r="310" spans="1:11" x14ac:dyDescent="0.25">
      <c r="A310">
        <v>51.269271850000003</v>
      </c>
      <c r="B310">
        <v>0.54335332000000003</v>
      </c>
      <c r="C310" t="str">
        <f t="shared" si="4"/>
        <v>51.26927185,0.54335332</v>
      </c>
      <c r="K310" s="1" t="s">
        <v>321</v>
      </c>
    </row>
    <row r="311" spans="1:11" x14ac:dyDescent="0.25">
      <c r="A311">
        <v>51.269271850000003</v>
      </c>
      <c r="B311">
        <v>0.54335332000000003</v>
      </c>
      <c r="C311" t="str">
        <f t="shared" si="4"/>
        <v>51.26927185,0.54335332</v>
      </c>
      <c r="K311" s="1" t="s">
        <v>322</v>
      </c>
    </row>
    <row r="312" spans="1:11" x14ac:dyDescent="0.25">
      <c r="A312">
        <v>51.269271850000003</v>
      </c>
      <c r="B312">
        <v>0.54335332000000003</v>
      </c>
      <c r="C312" t="str">
        <f t="shared" si="4"/>
        <v>51.26927185,0.54335332</v>
      </c>
      <c r="K312" s="1" t="s">
        <v>321</v>
      </c>
    </row>
    <row r="313" spans="1:11" x14ac:dyDescent="0.25">
      <c r="A313">
        <v>51.269271850000003</v>
      </c>
      <c r="B313">
        <v>0.54335332000000003</v>
      </c>
      <c r="C313" t="str">
        <f t="shared" si="4"/>
        <v>51.26927185,0.54335332</v>
      </c>
      <c r="K313" s="1" t="s">
        <v>323</v>
      </c>
    </row>
    <row r="314" spans="1:11" x14ac:dyDescent="0.25">
      <c r="A314">
        <v>51.269271850000003</v>
      </c>
      <c r="B314">
        <v>0.54335332000000003</v>
      </c>
      <c r="C314" t="str">
        <f t="shared" si="4"/>
        <v>51.26927185,0.54335332</v>
      </c>
      <c r="K314" s="1" t="s">
        <v>324</v>
      </c>
    </row>
    <row r="315" spans="1:11" x14ac:dyDescent="0.25">
      <c r="A315">
        <v>51.269271850000003</v>
      </c>
      <c r="B315">
        <v>0.54335332000000003</v>
      </c>
      <c r="C315" t="str">
        <f t="shared" si="4"/>
        <v>51.26927185,0.54335332</v>
      </c>
      <c r="K315" s="1" t="s">
        <v>325</v>
      </c>
    </row>
    <row r="316" spans="1:11" x14ac:dyDescent="0.25">
      <c r="A316">
        <v>51.269271850000003</v>
      </c>
      <c r="B316">
        <v>0.54335332000000003</v>
      </c>
      <c r="C316" t="str">
        <f t="shared" si="4"/>
        <v>51.26927185,0.54335332</v>
      </c>
      <c r="K316" s="1" t="s">
        <v>326</v>
      </c>
    </row>
    <row r="317" spans="1:11" x14ac:dyDescent="0.25">
      <c r="A317">
        <v>51.269271850000003</v>
      </c>
      <c r="B317">
        <v>0.54335332000000003</v>
      </c>
      <c r="C317" t="str">
        <f t="shared" si="4"/>
        <v>51.26927185,0.54335332</v>
      </c>
      <c r="K317" s="1" t="s">
        <v>327</v>
      </c>
    </row>
    <row r="318" spans="1:11" x14ac:dyDescent="0.25">
      <c r="A318">
        <v>51.269271850000003</v>
      </c>
      <c r="B318">
        <v>0.54335332000000003</v>
      </c>
      <c r="C318" t="str">
        <f t="shared" si="4"/>
        <v>51.26927185,0.54335332</v>
      </c>
      <c r="K318" s="1" t="s">
        <v>328</v>
      </c>
    </row>
    <row r="319" spans="1:11" x14ac:dyDescent="0.25">
      <c r="A319">
        <v>51.269271850000003</v>
      </c>
      <c r="B319">
        <v>0.54335332000000003</v>
      </c>
      <c r="C319" t="str">
        <f t="shared" si="4"/>
        <v>51.26927185,0.54335332</v>
      </c>
      <c r="K319" s="1" t="s">
        <v>329</v>
      </c>
    </row>
    <row r="320" spans="1:11" x14ac:dyDescent="0.25">
      <c r="A320">
        <v>51.269271850000003</v>
      </c>
      <c r="B320">
        <v>0.54335332000000003</v>
      </c>
      <c r="C320" t="str">
        <f t="shared" si="4"/>
        <v>51.26927185,0.54335332</v>
      </c>
      <c r="K320" s="1" t="s">
        <v>330</v>
      </c>
    </row>
    <row r="321" spans="1:11" x14ac:dyDescent="0.25">
      <c r="A321">
        <v>51.269271850000003</v>
      </c>
      <c r="B321">
        <v>0.54335332000000003</v>
      </c>
      <c r="C321" t="str">
        <f t="shared" si="4"/>
        <v>51.26927185,0.54335332</v>
      </c>
      <c r="K321" s="1" t="s">
        <v>331</v>
      </c>
    </row>
    <row r="322" spans="1:11" x14ac:dyDescent="0.25">
      <c r="A322">
        <v>51.269271850000003</v>
      </c>
      <c r="B322">
        <v>0.54335332000000003</v>
      </c>
      <c r="C322" t="str">
        <f t="shared" ref="C322:C385" si="5">CONCATENATE(A322,",",B322)</f>
        <v>51.26927185,0.54335332</v>
      </c>
      <c r="K322" s="1" t="s">
        <v>332</v>
      </c>
    </row>
    <row r="323" spans="1:11" x14ac:dyDescent="0.25">
      <c r="A323">
        <v>51.269271850000003</v>
      </c>
      <c r="B323">
        <v>0.54335332000000003</v>
      </c>
      <c r="C323" t="str">
        <f t="shared" si="5"/>
        <v>51.26927185,0.54335332</v>
      </c>
      <c r="K323" s="1" t="s">
        <v>333</v>
      </c>
    </row>
    <row r="324" spans="1:11" x14ac:dyDescent="0.25">
      <c r="A324">
        <v>51.269271850000003</v>
      </c>
      <c r="B324">
        <v>0.54335332000000003</v>
      </c>
      <c r="C324" t="str">
        <f t="shared" si="5"/>
        <v>51.26927185,0.54335332</v>
      </c>
      <c r="K324" s="1" t="s">
        <v>334</v>
      </c>
    </row>
    <row r="325" spans="1:11" x14ac:dyDescent="0.25">
      <c r="A325">
        <v>51.269271850000003</v>
      </c>
      <c r="B325">
        <v>0.54335332000000003</v>
      </c>
      <c r="C325" t="str">
        <f t="shared" si="5"/>
        <v>51.26927185,0.54335332</v>
      </c>
      <c r="K325" s="1" t="s">
        <v>335</v>
      </c>
    </row>
    <row r="326" spans="1:11" x14ac:dyDescent="0.25">
      <c r="A326">
        <v>51.269271850000003</v>
      </c>
      <c r="B326">
        <v>0.54335332000000003</v>
      </c>
      <c r="C326" t="str">
        <f t="shared" si="5"/>
        <v>51.26927185,0.54335332</v>
      </c>
      <c r="K326" s="1" t="s">
        <v>336</v>
      </c>
    </row>
    <row r="327" spans="1:11" x14ac:dyDescent="0.25">
      <c r="A327">
        <v>51.269271850000003</v>
      </c>
      <c r="B327">
        <v>0.54335332000000003</v>
      </c>
      <c r="C327" t="str">
        <f t="shared" si="5"/>
        <v>51.26927185,0.54335332</v>
      </c>
      <c r="K327" s="1" t="s">
        <v>337</v>
      </c>
    </row>
    <row r="328" spans="1:11" x14ac:dyDescent="0.25">
      <c r="A328">
        <v>51.269271850000003</v>
      </c>
      <c r="B328">
        <v>0.54335332000000003</v>
      </c>
      <c r="C328" t="str">
        <f t="shared" si="5"/>
        <v>51.26927185,0.54335332</v>
      </c>
      <c r="K328" s="1" t="s">
        <v>338</v>
      </c>
    </row>
    <row r="329" spans="1:11" x14ac:dyDescent="0.25">
      <c r="A329">
        <v>51.269271850000003</v>
      </c>
      <c r="B329">
        <v>0.54335332000000003</v>
      </c>
      <c r="C329" t="str">
        <f t="shared" si="5"/>
        <v>51.26927185,0.54335332</v>
      </c>
      <c r="K329" s="1" t="s">
        <v>339</v>
      </c>
    </row>
    <row r="330" spans="1:11" x14ac:dyDescent="0.25">
      <c r="A330">
        <v>51.269271850000003</v>
      </c>
      <c r="B330">
        <v>0.54335332000000003</v>
      </c>
      <c r="C330" t="str">
        <f t="shared" si="5"/>
        <v>51.26927185,0.54335332</v>
      </c>
      <c r="K330" s="1" t="s">
        <v>340</v>
      </c>
    </row>
    <row r="331" spans="1:11" x14ac:dyDescent="0.25">
      <c r="A331">
        <v>51.269271850000003</v>
      </c>
      <c r="B331">
        <v>0.54335332000000003</v>
      </c>
      <c r="C331" t="str">
        <f t="shared" si="5"/>
        <v>51.26927185,0.54335332</v>
      </c>
      <c r="K331" s="1" t="s">
        <v>341</v>
      </c>
    </row>
    <row r="332" spans="1:11" x14ac:dyDescent="0.25">
      <c r="A332">
        <v>51.269271850000003</v>
      </c>
      <c r="B332">
        <v>0.54335332000000003</v>
      </c>
      <c r="C332" t="str">
        <f t="shared" si="5"/>
        <v>51.26927185,0.54335332</v>
      </c>
      <c r="K332" s="1" t="s">
        <v>342</v>
      </c>
    </row>
    <row r="333" spans="1:11" x14ac:dyDescent="0.25">
      <c r="A333">
        <v>51.269271850000003</v>
      </c>
      <c r="B333">
        <v>0.54335332000000003</v>
      </c>
      <c r="C333" t="str">
        <f t="shared" si="5"/>
        <v>51.26927185,0.54335332</v>
      </c>
      <c r="K333" s="1" t="s">
        <v>343</v>
      </c>
    </row>
    <row r="334" spans="1:11" x14ac:dyDescent="0.25">
      <c r="A334">
        <v>51.269271850000003</v>
      </c>
      <c r="B334">
        <v>0.54335332000000003</v>
      </c>
      <c r="C334" t="str">
        <f t="shared" si="5"/>
        <v>51.26927185,0.54335332</v>
      </c>
      <c r="K334" s="1" t="s">
        <v>344</v>
      </c>
    </row>
    <row r="335" spans="1:11" x14ac:dyDescent="0.25">
      <c r="A335">
        <v>51.269271850000003</v>
      </c>
      <c r="B335">
        <v>0.54335332000000003</v>
      </c>
      <c r="C335" t="str">
        <f t="shared" si="5"/>
        <v>51.26927185,0.54335332</v>
      </c>
      <c r="K335" s="1" t="s">
        <v>345</v>
      </c>
    </row>
    <row r="336" spans="1:11" x14ac:dyDescent="0.25">
      <c r="A336">
        <v>51.269271850000003</v>
      </c>
      <c r="B336">
        <v>0.54335332000000003</v>
      </c>
      <c r="C336" t="str">
        <f t="shared" si="5"/>
        <v>51.26927185,0.54335332</v>
      </c>
      <c r="K336" s="1" t="s">
        <v>346</v>
      </c>
    </row>
    <row r="337" spans="1:11" x14ac:dyDescent="0.25">
      <c r="A337">
        <v>51.269271850000003</v>
      </c>
      <c r="B337">
        <v>0.54335332000000003</v>
      </c>
      <c r="C337" t="str">
        <f t="shared" si="5"/>
        <v>51.26927185,0.54335332</v>
      </c>
      <c r="K337" s="1" t="s">
        <v>347</v>
      </c>
    </row>
    <row r="338" spans="1:11" x14ac:dyDescent="0.25">
      <c r="A338">
        <v>51.269271850000003</v>
      </c>
      <c r="B338">
        <v>0.54335332000000003</v>
      </c>
      <c r="C338" t="str">
        <f t="shared" si="5"/>
        <v>51.26927185,0.54335332</v>
      </c>
      <c r="K338" s="1" t="s">
        <v>348</v>
      </c>
    </row>
    <row r="339" spans="1:11" x14ac:dyDescent="0.25">
      <c r="A339">
        <v>51.269271850000003</v>
      </c>
      <c r="B339">
        <v>0.54335332000000003</v>
      </c>
      <c r="C339" t="str">
        <f t="shared" si="5"/>
        <v>51.26927185,0.54335332</v>
      </c>
      <c r="K339" s="1" t="s">
        <v>349</v>
      </c>
    </row>
    <row r="340" spans="1:11" x14ac:dyDescent="0.25">
      <c r="A340">
        <v>51.269271850000003</v>
      </c>
      <c r="B340">
        <v>0.54335332000000003</v>
      </c>
      <c r="C340" t="str">
        <f t="shared" si="5"/>
        <v>51.26927185,0.54335332</v>
      </c>
      <c r="K340" s="1" t="s">
        <v>350</v>
      </c>
    </row>
    <row r="341" spans="1:11" x14ac:dyDescent="0.25">
      <c r="A341">
        <v>51.269271850000003</v>
      </c>
      <c r="B341">
        <v>0.54335332000000003</v>
      </c>
      <c r="C341" t="str">
        <f t="shared" si="5"/>
        <v>51.26927185,0.54335332</v>
      </c>
      <c r="K341" s="1" t="s">
        <v>351</v>
      </c>
    </row>
    <row r="342" spans="1:11" x14ac:dyDescent="0.25">
      <c r="A342">
        <v>51.269271850000003</v>
      </c>
      <c r="B342">
        <v>0.54335332000000003</v>
      </c>
      <c r="C342" t="str">
        <f t="shared" si="5"/>
        <v>51.26927185,0.54335332</v>
      </c>
      <c r="K342" s="1" t="s">
        <v>352</v>
      </c>
    </row>
    <row r="343" spans="1:11" x14ac:dyDescent="0.25">
      <c r="A343">
        <v>51.269271850000003</v>
      </c>
      <c r="B343">
        <v>0.54335332000000003</v>
      </c>
      <c r="C343" t="str">
        <f t="shared" si="5"/>
        <v>51.26927185,0.54335332</v>
      </c>
      <c r="K343" s="1" t="s">
        <v>353</v>
      </c>
    </row>
    <row r="344" spans="1:11" x14ac:dyDescent="0.25">
      <c r="A344">
        <v>51.269271850000003</v>
      </c>
      <c r="B344">
        <v>0.54335332000000003</v>
      </c>
      <c r="C344" t="str">
        <f t="shared" si="5"/>
        <v>51.26927185,0.54335332</v>
      </c>
      <c r="K344" s="1" t="s">
        <v>354</v>
      </c>
    </row>
    <row r="345" spans="1:11" x14ac:dyDescent="0.25">
      <c r="A345">
        <v>51.269271850000003</v>
      </c>
      <c r="B345">
        <v>0.54335332000000003</v>
      </c>
      <c r="C345" t="str">
        <f t="shared" si="5"/>
        <v>51.26927185,0.54335332</v>
      </c>
      <c r="K345" s="1" t="s">
        <v>355</v>
      </c>
    </row>
    <row r="346" spans="1:11" x14ac:dyDescent="0.25">
      <c r="A346">
        <v>51.269271850000003</v>
      </c>
      <c r="B346">
        <v>0.54335332000000003</v>
      </c>
      <c r="C346" t="str">
        <f t="shared" si="5"/>
        <v>51.26927185,0.54335332</v>
      </c>
      <c r="K346" s="1" t="s">
        <v>356</v>
      </c>
    </row>
    <row r="347" spans="1:11" x14ac:dyDescent="0.25">
      <c r="A347">
        <v>51.269271850000003</v>
      </c>
      <c r="B347">
        <v>0.54335332000000003</v>
      </c>
      <c r="C347" t="str">
        <f t="shared" si="5"/>
        <v>51.26927185,0.54335332</v>
      </c>
      <c r="K347" s="1" t="s">
        <v>357</v>
      </c>
    </row>
    <row r="348" spans="1:11" x14ac:dyDescent="0.25">
      <c r="A348">
        <v>51.269271850000003</v>
      </c>
      <c r="B348">
        <v>0.54335332000000003</v>
      </c>
      <c r="C348" t="str">
        <f t="shared" si="5"/>
        <v>51.26927185,0.54335332</v>
      </c>
      <c r="K348" s="1" t="s">
        <v>358</v>
      </c>
    </row>
    <row r="349" spans="1:11" x14ac:dyDescent="0.25">
      <c r="A349">
        <v>51.269271850000003</v>
      </c>
      <c r="B349">
        <v>0.54335332000000003</v>
      </c>
      <c r="C349" t="str">
        <f t="shared" si="5"/>
        <v>51.26927185,0.54335332</v>
      </c>
      <c r="K349" s="1" t="s">
        <v>359</v>
      </c>
    </row>
    <row r="350" spans="1:11" x14ac:dyDescent="0.25">
      <c r="A350">
        <v>51.269271850000003</v>
      </c>
      <c r="B350">
        <v>0.54335332000000003</v>
      </c>
      <c r="C350" t="str">
        <f t="shared" si="5"/>
        <v>51.26927185,0.54335332</v>
      </c>
      <c r="K350" s="1" t="s">
        <v>360</v>
      </c>
    </row>
    <row r="351" spans="1:11" x14ac:dyDescent="0.25">
      <c r="A351">
        <v>51.269271850000003</v>
      </c>
      <c r="B351">
        <v>0.54335332000000003</v>
      </c>
      <c r="C351" t="str">
        <f t="shared" si="5"/>
        <v>51.26927185,0.54335332</v>
      </c>
      <c r="K351" s="1" t="s">
        <v>361</v>
      </c>
    </row>
    <row r="352" spans="1:11" x14ac:dyDescent="0.25">
      <c r="A352">
        <v>51.269271850000003</v>
      </c>
      <c r="B352">
        <v>0.54335332000000003</v>
      </c>
      <c r="C352" t="str">
        <f t="shared" si="5"/>
        <v>51.26927185,0.54335332</v>
      </c>
      <c r="K352" s="1" t="s">
        <v>362</v>
      </c>
    </row>
    <row r="353" spans="1:11" x14ac:dyDescent="0.25">
      <c r="A353">
        <v>51.269271850000003</v>
      </c>
      <c r="B353">
        <v>0.54335332000000003</v>
      </c>
      <c r="C353" t="str">
        <f t="shared" si="5"/>
        <v>51.26927185,0.54335332</v>
      </c>
      <c r="K353" s="1" t="s">
        <v>363</v>
      </c>
    </row>
    <row r="354" spans="1:11" x14ac:dyDescent="0.25">
      <c r="A354">
        <v>51.269271850000003</v>
      </c>
      <c r="B354">
        <v>0.54335332000000003</v>
      </c>
      <c r="C354" t="str">
        <f t="shared" si="5"/>
        <v>51.26927185,0.54335332</v>
      </c>
      <c r="K354" s="1" t="s">
        <v>364</v>
      </c>
    </row>
    <row r="355" spans="1:11" x14ac:dyDescent="0.25">
      <c r="A355">
        <v>51.269271850000003</v>
      </c>
      <c r="B355">
        <v>0.54335332000000003</v>
      </c>
      <c r="C355" t="str">
        <f t="shared" si="5"/>
        <v>51.26927185,0.54335332</v>
      </c>
      <c r="K355" s="1" t="s">
        <v>365</v>
      </c>
    </row>
    <row r="356" spans="1:11" x14ac:dyDescent="0.25">
      <c r="A356">
        <v>51.269271850000003</v>
      </c>
      <c r="B356">
        <v>0.54335332000000003</v>
      </c>
      <c r="C356" t="str">
        <f t="shared" si="5"/>
        <v>51.26927185,0.54335332</v>
      </c>
      <c r="K356" s="1" t="s">
        <v>79</v>
      </c>
    </row>
    <row r="357" spans="1:11" x14ac:dyDescent="0.25">
      <c r="A357">
        <v>51.269271850000003</v>
      </c>
      <c r="B357">
        <v>0.54335332000000003</v>
      </c>
      <c r="C357" t="str">
        <f t="shared" si="5"/>
        <v>51.26927185,0.54335332</v>
      </c>
      <c r="K357" s="1" t="s">
        <v>366</v>
      </c>
    </row>
    <row r="358" spans="1:11" x14ac:dyDescent="0.25">
      <c r="A358">
        <v>51.269271850000003</v>
      </c>
      <c r="B358">
        <v>0.54335332000000003</v>
      </c>
      <c r="C358" t="str">
        <f t="shared" si="5"/>
        <v>51.26927185,0.54335332</v>
      </c>
      <c r="K358" s="1" t="s">
        <v>367</v>
      </c>
    </row>
    <row r="359" spans="1:11" x14ac:dyDescent="0.25">
      <c r="A359">
        <v>51.269271850000003</v>
      </c>
      <c r="B359">
        <v>0.54335332000000003</v>
      </c>
      <c r="C359" t="str">
        <f t="shared" si="5"/>
        <v>51.26927185,0.54335332</v>
      </c>
      <c r="K359" s="1" t="s">
        <v>368</v>
      </c>
    </row>
    <row r="360" spans="1:11" x14ac:dyDescent="0.25">
      <c r="A360">
        <v>51.269271850000003</v>
      </c>
      <c r="B360">
        <v>0.54335332000000003</v>
      </c>
      <c r="C360" t="str">
        <f t="shared" si="5"/>
        <v>51.26927185,0.54335332</v>
      </c>
      <c r="K360" s="1" t="s">
        <v>369</v>
      </c>
    </row>
    <row r="361" spans="1:11" x14ac:dyDescent="0.25">
      <c r="A361">
        <v>51.269271850000003</v>
      </c>
      <c r="B361">
        <v>0.54335332000000003</v>
      </c>
      <c r="C361" t="str">
        <f t="shared" si="5"/>
        <v>51.26927185,0.54335332</v>
      </c>
      <c r="K361" s="1" t="s">
        <v>370</v>
      </c>
    </row>
    <row r="362" spans="1:11" x14ac:dyDescent="0.25">
      <c r="A362">
        <v>51.269271850000003</v>
      </c>
      <c r="B362">
        <v>0.54335332000000003</v>
      </c>
      <c r="C362" t="str">
        <f t="shared" si="5"/>
        <v>51.26927185,0.54335332</v>
      </c>
      <c r="K362" s="1" t="s">
        <v>371</v>
      </c>
    </row>
    <row r="363" spans="1:11" x14ac:dyDescent="0.25">
      <c r="A363">
        <v>51.269271850000003</v>
      </c>
      <c r="B363">
        <v>0.54335332000000003</v>
      </c>
      <c r="C363" t="str">
        <f t="shared" si="5"/>
        <v>51.26927185,0.54335332</v>
      </c>
      <c r="K363" s="1" t="s">
        <v>372</v>
      </c>
    </row>
    <row r="364" spans="1:11" x14ac:dyDescent="0.25">
      <c r="A364">
        <v>51.269271850000003</v>
      </c>
      <c r="B364">
        <v>0.54335332000000003</v>
      </c>
      <c r="C364" t="str">
        <f t="shared" si="5"/>
        <v>51.26927185,0.54335332</v>
      </c>
      <c r="K364" s="1" t="s">
        <v>373</v>
      </c>
    </row>
    <row r="365" spans="1:11" x14ac:dyDescent="0.25">
      <c r="A365">
        <v>51.269271850000003</v>
      </c>
      <c r="B365">
        <v>0.54335332000000003</v>
      </c>
      <c r="C365" t="str">
        <f t="shared" si="5"/>
        <v>51.26927185,0.54335332</v>
      </c>
      <c r="K365" s="1" t="s">
        <v>374</v>
      </c>
    </row>
    <row r="366" spans="1:11" x14ac:dyDescent="0.25">
      <c r="A366">
        <v>51.269271850000003</v>
      </c>
      <c r="B366">
        <v>0.54335332000000003</v>
      </c>
      <c r="C366" t="str">
        <f t="shared" si="5"/>
        <v>51.26927185,0.54335332</v>
      </c>
      <c r="K366" s="1" t="s">
        <v>375</v>
      </c>
    </row>
    <row r="367" spans="1:11" x14ac:dyDescent="0.25">
      <c r="A367">
        <v>51.269271850000003</v>
      </c>
      <c r="B367">
        <v>0.54335332000000003</v>
      </c>
      <c r="C367" t="str">
        <f t="shared" si="5"/>
        <v>51.26927185,0.54335332</v>
      </c>
      <c r="K367" s="1" t="s">
        <v>376</v>
      </c>
    </row>
    <row r="368" spans="1:11" x14ac:dyDescent="0.25">
      <c r="A368">
        <v>51.269271850000003</v>
      </c>
      <c r="B368">
        <v>0.54335332000000003</v>
      </c>
      <c r="C368" t="str">
        <f t="shared" si="5"/>
        <v>51.26927185,0.54335332</v>
      </c>
      <c r="K368" s="1" t="s">
        <v>377</v>
      </c>
    </row>
    <row r="369" spans="1:11" x14ac:dyDescent="0.25">
      <c r="A369">
        <v>51.269271850000003</v>
      </c>
      <c r="B369">
        <v>0.54335332000000003</v>
      </c>
      <c r="C369" t="str">
        <f t="shared" si="5"/>
        <v>51.26927185,0.54335332</v>
      </c>
      <c r="K369" s="1" t="s">
        <v>378</v>
      </c>
    </row>
    <row r="370" spans="1:11" x14ac:dyDescent="0.25">
      <c r="A370">
        <v>51.269271850000003</v>
      </c>
      <c r="B370">
        <v>0.54335332000000003</v>
      </c>
      <c r="C370" t="str">
        <f t="shared" si="5"/>
        <v>51.26927185,0.54335332</v>
      </c>
      <c r="K370" s="1" t="s">
        <v>379</v>
      </c>
    </row>
    <row r="371" spans="1:11" x14ac:dyDescent="0.25">
      <c r="A371">
        <v>51.269271850000003</v>
      </c>
      <c r="B371">
        <v>0.54335332000000003</v>
      </c>
      <c r="C371" t="str">
        <f t="shared" si="5"/>
        <v>51.26927185,0.54335332</v>
      </c>
      <c r="K371" s="1" t="s">
        <v>380</v>
      </c>
    </row>
    <row r="372" spans="1:11" x14ac:dyDescent="0.25">
      <c r="A372">
        <v>51.269271850000003</v>
      </c>
      <c r="B372">
        <v>0.54335332000000003</v>
      </c>
      <c r="C372" t="str">
        <f t="shared" si="5"/>
        <v>51.26927185,0.54335332</v>
      </c>
      <c r="K372" s="1" t="s">
        <v>381</v>
      </c>
    </row>
    <row r="373" spans="1:11" x14ac:dyDescent="0.25">
      <c r="A373">
        <v>51.269271850000003</v>
      </c>
      <c r="B373">
        <v>0.54335332000000003</v>
      </c>
      <c r="C373" t="str">
        <f t="shared" si="5"/>
        <v>51.26927185,0.54335332</v>
      </c>
      <c r="K373" s="1" t="s">
        <v>382</v>
      </c>
    </row>
    <row r="374" spans="1:11" x14ac:dyDescent="0.25">
      <c r="A374">
        <v>51.269271850000003</v>
      </c>
      <c r="B374">
        <v>0.54335332000000003</v>
      </c>
      <c r="C374" t="str">
        <f t="shared" si="5"/>
        <v>51.26927185,0.54335332</v>
      </c>
      <c r="K374" s="1" t="s">
        <v>383</v>
      </c>
    </row>
    <row r="375" spans="1:11" x14ac:dyDescent="0.25">
      <c r="A375">
        <v>51.269271850000003</v>
      </c>
      <c r="B375">
        <v>0.54335332000000003</v>
      </c>
      <c r="C375" t="str">
        <f t="shared" si="5"/>
        <v>51.26927185,0.54335332</v>
      </c>
      <c r="K375" s="1" t="s">
        <v>384</v>
      </c>
    </row>
    <row r="376" spans="1:11" x14ac:dyDescent="0.25">
      <c r="A376">
        <v>51.269271850000003</v>
      </c>
      <c r="B376">
        <v>0.54335332000000003</v>
      </c>
      <c r="C376" t="str">
        <f t="shared" si="5"/>
        <v>51.26927185,0.54335332</v>
      </c>
      <c r="K376" s="1" t="s">
        <v>385</v>
      </c>
    </row>
    <row r="377" spans="1:11" x14ac:dyDescent="0.25">
      <c r="A377">
        <v>51.269271850000003</v>
      </c>
      <c r="B377">
        <v>0.54335332000000003</v>
      </c>
      <c r="C377" t="str">
        <f t="shared" si="5"/>
        <v>51.26927185,0.54335332</v>
      </c>
      <c r="K377" s="1" t="s">
        <v>386</v>
      </c>
    </row>
    <row r="378" spans="1:11" x14ac:dyDescent="0.25">
      <c r="A378">
        <v>51.269271850000003</v>
      </c>
      <c r="B378">
        <v>0.54335332000000003</v>
      </c>
      <c r="C378" t="str">
        <f t="shared" si="5"/>
        <v>51.26927185,0.54335332</v>
      </c>
      <c r="K378" s="1" t="s">
        <v>387</v>
      </c>
    </row>
    <row r="379" spans="1:11" x14ac:dyDescent="0.25">
      <c r="A379">
        <v>51.269271850000003</v>
      </c>
      <c r="B379">
        <v>0.54335332000000003</v>
      </c>
      <c r="C379" t="str">
        <f t="shared" si="5"/>
        <v>51.26927185,0.54335332</v>
      </c>
      <c r="K379" s="1" t="s">
        <v>388</v>
      </c>
    </row>
    <row r="380" spans="1:11" x14ac:dyDescent="0.25">
      <c r="A380">
        <v>51.269271850000003</v>
      </c>
      <c r="B380">
        <v>0.54335332000000003</v>
      </c>
      <c r="C380" t="str">
        <f t="shared" si="5"/>
        <v>51.26927185,0.54335332</v>
      </c>
      <c r="K380" s="1" t="s">
        <v>389</v>
      </c>
    </row>
    <row r="381" spans="1:11" x14ac:dyDescent="0.25">
      <c r="A381">
        <v>51.269271850000003</v>
      </c>
      <c r="B381">
        <v>0.54335332000000003</v>
      </c>
      <c r="C381" t="str">
        <f t="shared" si="5"/>
        <v>51.26927185,0.54335332</v>
      </c>
      <c r="K381" s="1" t="s">
        <v>390</v>
      </c>
    </row>
    <row r="382" spans="1:11" x14ac:dyDescent="0.25">
      <c r="A382">
        <v>51.269271850000003</v>
      </c>
      <c r="B382">
        <v>0.54335332000000003</v>
      </c>
      <c r="C382" t="str">
        <f t="shared" si="5"/>
        <v>51.26927185,0.54335332</v>
      </c>
      <c r="K382" s="1" t="s">
        <v>391</v>
      </c>
    </row>
    <row r="383" spans="1:11" x14ac:dyDescent="0.25">
      <c r="A383">
        <v>51.269271850000003</v>
      </c>
      <c r="B383">
        <v>0.54335332000000003</v>
      </c>
      <c r="C383" t="str">
        <f t="shared" si="5"/>
        <v>51.26927185,0.54335332</v>
      </c>
      <c r="K383" s="1" t="s">
        <v>392</v>
      </c>
    </row>
    <row r="384" spans="1:11" x14ac:dyDescent="0.25">
      <c r="A384">
        <v>51.269271850000003</v>
      </c>
      <c r="B384">
        <v>0.54335332000000003</v>
      </c>
      <c r="C384" t="str">
        <f t="shared" si="5"/>
        <v>51.26927185,0.54335332</v>
      </c>
      <c r="K384" s="1" t="s">
        <v>244</v>
      </c>
    </row>
    <row r="385" spans="1:11" x14ac:dyDescent="0.25">
      <c r="A385">
        <v>51.269271850000003</v>
      </c>
      <c r="B385">
        <v>0.54335332000000003</v>
      </c>
      <c r="C385" t="str">
        <f t="shared" si="5"/>
        <v>51.26927185,0.54335332</v>
      </c>
      <c r="K385" s="1" t="s">
        <v>259</v>
      </c>
    </row>
    <row r="386" spans="1:11" x14ac:dyDescent="0.25">
      <c r="A386">
        <v>51.269271850000003</v>
      </c>
      <c r="B386">
        <v>0.54335332000000003</v>
      </c>
      <c r="C386" t="str">
        <f t="shared" ref="C386:C449" si="6">CONCATENATE(A386,",",B386)</f>
        <v>51.26927185,0.54335332</v>
      </c>
      <c r="K386" s="1" t="s">
        <v>393</v>
      </c>
    </row>
    <row r="387" spans="1:11" x14ac:dyDescent="0.25">
      <c r="A387">
        <v>51.269271850000003</v>
      </c>
      <c r="B387">
        <v>0.54335332000000003</v>
      </c>
      <c r="C387" t="str">
        <f t="shared" si="6"/>
        <v>51.26927185,0.54335332</v>
      </c>
      <c r="K387" s="1" t="s">
        <v>394</v>
      </c>
    </row>
    <row r="388" spans="1:11" x14ac:dyDescent="0.25">
      <c r="A388">
        <v>51.269271850000003</v>
      </c>
      <c r="B388">
        <v>0.54335332000000003</v>
      </c>
      <c r="C388" t="str">
        <f t="shared" si="6"/>
        <v>51.26927185,0.54335332</v>
      </c>
      <c r="K388" s="1" t="s">
        <v>395</v>
      </c>
    </row>
    <row r="389" spans="1:11" x14ac:dyDescent="0.25">
      <c r="A389">
        <v>51.269271850000003</v>
      </c>
      <c r="B389">
        <v>0.54335332000000003</v>
      </c>
      <c r="C389" t="str">
        <f t="shared" si="6"/>
        <v>51.26927185,0.54335332</v>
      </c>
      <c r="K389" s="1" t="s">
        <v>396</v>
      </c>
    </row>
    <row r="390" spans="1:11" x14ac:dyDescent="0.25">
      <c r="A390">
        <v>51.269271850000003</v>
      </c>
      <c r="B390">
        <v>0.54335332000000003</v>
      </c>
      <c r="C390" t="str">
        <f t="shared" si="6"/>
        <v>51.26927185,0.54335332</v>
      </c>
      <c r="K390" s="1" t="s">
        <v>397</v>
      </c>
    </row>
    <row r="391" spans="1:11" x14ac:dyDescent="0.25">
      <c r="A391">
        <v>51.269271850000003</v>
      </c>
      <c r="B391">
        <v>0.54335332000000003</v>
      </c>
      <c r="C391" t="str">
        <f t="shared" si="6"/>
        <v>51.26927185,0.54335332</v>
      </c>
      <c r="K391" s="1" t="s">
        <v>398</v>
      </c>
    </row>
    <row r="392" spans="1:11" x14ac:dyDescent="0.25">
      <c r="A392">
        <v>51.269271850000003</v>
      </c>
      <c r="B392">
        <v>0.54335332000000003</v>
      </c>
      <c r="C392" t="str">
        <f t="shared" si="6"/>
        <v>51.26927185,0.54335332</v>
      </c>
      <c r="K392" s="1" t="s">
        <v>399</v>
      </c>
    </row>
    <row r="393" spans="1:11" x14ac:dyDescent="0.25">
      <c r="A393">
        <v>51.269271850000003</v>
      </c>
      <c r="B393">
        <v>0.54335332000000003</v>
      </c>
      <c r="C393" t="str">
        <f t="shared" si="6"/>
        <v>51.26927185,0.54335332</v>
      </c>
      <c r="K393" s="1" t="s">
        <v>400</v>
      </c>
    </row>
    <row r="394" spans="1:11" x14ac:dyDescent="0.25">
      <c r="A394">
        <v>51.269271850000003</v>
      </c>
      <c r="B394">
        <v>0.54335332000000003</v>
      </c>
      <c r="C394" t="str">
        <f t="shared" si="6"/>
        <v>51.26927185,0.54335332</v>
      </c>
      <c r="K394" s="1" t="s">
        <v>401</v>
      </c>
    </row>
    <row r="395" spans="1:11" x14ac:dyDescent="0.25">
      <c r="A395">
        <v>51.269271850000003</v>
      </c>
      <c r="B395">
        <v>0.54335332000000003</v>
      </c>
      <c r="C395" t="str">
        <f t="shared" si="6"/>
        <v>51.26927185,0.54335332</v>
      </c>
      <c r="K395" s="1" t="s">
        <v>402</v>
      </c>
    </row>
    <row r="396" spans="1:11" x14ac:dyDescent="0.25">
      <c r="A396">
        <v>51.269271850000003</v>
      </c>
      <c r="B396">
        <v>0.54335332000000003</v>
      </c>
      <c r="C396" t="str">
        <f t="shared" si="6"/>
        <v>51.26927185,0.54335332</v>
      </c>
      <c r="K396" s="1" t="s">
        <v>403</v>
      </c>
    </row>
    <row r="397" spans="1:11" x14ac:dyDescent="0.25">
      <c r="A397">
        <v>51.269271850000003</v>
      </c>
      <c r="B397">
        <v>0.54335332000000003</v>
      </c>
      <c r="C397" t="str">
        <f t="shared" si="6"/>
        <v>51.26927185,0.54335332</v>
      </c>
      <c r="K397" s="1" t="s">
        <v>404</v>
      </c>
    </row>
    <row r="398" spans="1:11" x14ac:dyDescent="0.25">
      <c r="A398">
        <v>51.269271850000003</v>
      </c>
      <c r="B398">
        <v>0.54335332000000003</v>
      </c>
      <c r="C398" t="str">
        <f t="shared" si="6"/>
        <v>51.26927185,0.54335332</v>
      </c>
      <c r="K398" s="1" t="s">
        <v>405</v>
      </c>
    </row>
    <row r="399" spans="1:11" x14ac:dyDescent="0.25">
      <c r="A399">
        <v>51.269271850000003</v>
      </c>
      <c r="B399">
        <v>0.54335332000000003</v>
      </c>
      <c r="C399" t="str">
        <f t="shared" si="6"/>
        <v>51.26927185,0.54335332</v>
      </c>
      <c r="K399" s="1" t="s">
        <v>406</v>
      </c>
    </row>
    <row r="400" spans="1:11" x14ac:dyDescent="0.25">
      <c r="A400">
        <v>51.269271850000003</v>
      </c>
      <c r="B400">
        <v>0.54335332000000003</v>
      </c>
      <c r="C400" t="str">
        <f t="shared" si="6"/>
        <v>51.26927185,0.54335332</v>
      </c>
      <c r="K400" s="1" t="s">
        <v>407</v>
      </c>
    </row>
    <row r="401" spans="1:11" x14ac:dyDescent="0.25">
      <c r="A401">
        <v>51.269271850000003</v>
      </c>
      <c r="B401">
        <v>0.54335332000000003</v>
      </c>
      <c r="C401" t="str">
        <f t="shared" si="6"/>
        <v>51.26927185,0.54335332</v>
      </c>
      <c r="K401" s="1" t="s">
        <v>408</v>
      </c>
    </row>
    <row r="402" spans="1:11" x14ac:dyDescent="0.25">
      <c r="A402">
        <v>51.269271850000003</v>
      </c>
      <c r="B402">
        <v>0.54335332000000003</v>
      </c>
      <c r="C402" t="str">
        <f t="shared" si="6"/>
        <v>51.26927185,0.54335332</v>
      </c>
      <c r="K402" s="1" t="s">
        <v>409</v>
      </c>
    </row>
    <row r="403" spans="1:11" x14ac:dyDescent="0.25">
      <c r="A403">
        <v>51.269271850000003</v>
      </c>
      <c r="B403">
        <v>0.54335332000000003</v>
      </c>
      <c r="C403" t="str">
        <f t="shared" si="6"/>
        <v>51.26927185,0.54335332</v>
      </c>
      <c r="K403" s="1" t="s">
        <v>410</v>
      </c>
    </row>
    <row r="404" spans="1:11" x14ac:dyDescent="0.25">
      <c r="A404">
        <v>51.269271850000003</v>
      </c>
      <c r="B404">
        <v>0.54335332000000003</v>
      </c>
      <c r="C404" t="str">
        <f t="shared" si="6"/>
        <v>51.26927185,0.54335332</v>
      </c>
      <c r="K404" s="1" t="s">
        <v>411</v>
      </c>
    </row>
    <row r="405" spans="1:11" x14ac:dyDescent="0.25">
      <c r="A405">
        <v>51.269271850000003</v>
      </c>
      <c r="B405">
        <v>0.54335332000000003</v>
      </c>
      <c r="C405" t="str">
        <f t="shared" si="6"/>
        <v>51.26927185,0.54335332</v>
      </c>
      <c r="K405" s="1" t="s">
        <v>412</v>
      </c>
    </row>
    <row r="406" spans="1:11" x14ac:dyDescent="0.25">
      <c r="A406">
        <v>51.269271850000003</v>
      </c>
      <c r="B406">
        <v>0.54335332000000003</v>
      </c>
      <c r="C406" t="str">
        <f t="shared" si="6"/>
        <v>51.26927185,0.54335332</v>
      </c>
      <c r="K406" s="1" t="s">
        <v>413</v>
      </c>
    </row>
    <row r="407" spans="1:11" x14ac:dyDescent="0.25">
      <c r="A407">
        <v>51.269271850000003</v>
      </c>
      <c r="B407">
        <v>0.54335332000000003</v>
      </c>
      <c r="C407" t="str">
        <f t="shared" si="6"/>
        <v>51.26927185,0.54335332</v>
      </c>
      <c r="K407" s="1" t="s">
        <v>414</v>
      </c>
    </row>
    <row r="408" spans="1:11" x14ac:dyDescent="0.25">
      <c r="A408">
        <v>51.269271850000003</v>
      </c>
      <c r="B408">
        <v>0.54335332000000003</v>
      </c>
      <c r="C408" t="str">
        <f t="shared" si="6"/>
        <v>51.26927185,0.54335332</v>
      </c>
      <c r="K408" s="1" t="s">
        <v>415</v>
      </c>
    </row>
    <row r="409" spans="1:11" x14ac:dyDescent="0.25">
      <c r="A409">
        <v>51.269271850000003</v>
      </c>
      <c r="B409">
        <v>0.54335332000000003</v>
      </c>
      <c r="C409" t="str">
        <f t="shared" si="6"/>
        <v>51.26927185,0.54335332</v>
      </c>
      <c r="K409" s="1" t="s">
        <v>416</v>
      </c>
    </row>
    <row r="410" spans="1:11" x14ac:dyDescent="0.25">
      <c r="A410">
        <v>51.269271850000003</v>
      </c>
      <c r="B410">
        <v>0.54335332000000003</v>
      </c>
      <c r="C410" t="str">
        <f t="shared" si="6"/>
        <v>51.26927185,0.54335332</v>
      </c>
      <c r="K410" s="1" t="s">
        <v>417</v>
      </c>
    </row>
    <row r="411" spans="1:11" x14ac:dyDescent="0.25">
      <c r="A411">
        <v>51.269271850000003</v>
      </c>
      <c r="B411">
        <v>0.54335332000000003</v>
      </c>
      <c r="C411" t="str">
        <f t="shared" si="6"/>
        <v>51.26927185,0.54335332</v>
      </c>
      <c r="K411" s="1" t="s">
        <v>418</v>
      </c>
    </row>
    <row r="412" spans="1:11" x14ac:dyDescent="0.25">
      <c r="A412">
        <v>51.269271850000003</v>
      </c>
      <c r="B412">
        <v>0.54335332000000003</v>
      </c>
      <c r="C412" t="str">
        <f t="shared" si="6"/>
        <v>51.26927185,0.54335332</v>
      </c>
      <c r="K412" s="1" t="s">
        <v>419</v>
      </c>
    </row>
    <row r="413" spans="1:11" x14ac:dyDescent="0.25">
      <c r="A413">
        <v>51.269271850000003</v>
      </c>
      <c r="B413">
        <v>0.54335332000000003</v>
      </c>
      <c r="C413" t="str">
        <f t="shared" si="6"/>
        <v>51.26927185,0.54335332</v>
      </c>
      <c r="K413" s="1" t="s">
        <v>420</v>
      </c>
    </row>
    <row r="414" spans="1:11" x14ac:dyDescent="0.25">
      <c r="A414">
        <v>51.269271850000003</v>
      </c>
      <c r="B414">
        <v>0.54335332000000003</v>
      </c>
      <c r="C414" t="str">
        <f t="shared" si="6"/>
        <v>51.26927185,0.54335332</v>
      </c>
      <c r="K414" s="1" t="s">
        <v>421</v>
      </c>
    </row>
    <row r="415" spans="1:11" x14ac:dyDescent="0.25">
      <c r="A415">
        <v>51.269271850000003</v>
      </c>
      <c r="B415">
        <v>0.54335332000000003</v>
      </c>
      <c r="C415" t="str">
        <f t="shared" si="6"/>
        <v>51.26927185,0.54335332</v>
      </c>
      <c r="K415" s="1" t="s">
        <v>422</v>
      </c>
    </row>
    <row r="416" spans="1:11" x14ac:dyDescent="0.25">
      <c r="A416">
        <v>51.269271850000003</v>
      </c>
      <c r="B416">
        <v>0.54335332000000003</v>
      </c>
      <c r="C416" t="str">
        <f t="shared" si="6"/>
        <v>51.26927185,0.54335332</v>
      </c>
      <c r="K416" s="1" t="s">
        <v>423</v>
      </c>
    </row>
    <row r="417" spans="1:11" x14ac:dyDescent="0.25">
      <c r="A417">
        <v>51.269271850000003</v>
      </c>
      <c r="B417">
        <v>0.54335332000000003</v>
      </c>
      <c r="C417" t="str">
        <f t="shared" si="6"/>
        <v>51.26927185,0.54335332</v>
      </c>
      <c r="K417" s="1" t="s">
        <v>424</v>
      </c>
    </row>
    <row r="418" spans="1:11" x14ac:dyDescent="0.25">
      <c r="A418">
        <v>51.269271850000003</v>
      </c>
      <c r="B418">
        <v>0.54335332000000003</v>
      </c>
      <c r="C418" t="str">
        <f t="shared" si="6"/>
        <v>51.26927185,0.54335332</v>
      </c>
      <c r="K418" s="1" t="s">
        <v>425</v>
      </c>
    </row>
    <row r="419" spans="1:11" x14ac:dyDescent="0.25">
      <c r="A419">
        <v>51.269271850000003</v>
      </c>
      <c r="B419">
        <v>0.54335332000000003</v>
      </c>
      <c r="C419" t="str">
        <f t="shared" si="6"/>
        <v>51.26927185,0.54335332</v>
      </c>
      <c r="K419" s="1" t="s">
        <v>426</v>
      </c>
    </row>
    <row r="420" spans="1:11" x14ac:dyDescent="0.25">
      <c r="A420">
        <v>51.269271850000003</v>
      </c>
      <c r="B420">
        <v>0.54335332000000003</v>
      </c>
      <c r="C420" t="str">
        <f t="shared" si="6"/>
        <v>51.26927185,0.54335332</v>
      </c>
      <c r="K420" s="1" t="s">
        <v>427</v>
      </c>
    </row>
    <row r="421" spans="1:11" x14ac:dyDescent="0.25">
      <c r="A421">
        <v>51.269271850000003</v>
      </c>
      <c r="B421">
        <v>0.54335332000000003</v>
      </c>
      <c r="C421" t="str">
        <f t="shared" si="6"/>
        <v>51.26927185,0.54335332</v>
      </c>
      <c r="K421" s="1" t="s">
        <v>428</v>
      </c>
    </row>
    <row r="422" spans="1:11" x14ac:dyDescent="0.25">
      <c r="A422">
        <v>51.269271850000003</v>
      </c>
      <c r="B422">
        <v>0.54335332000000003</v>
      </c>
      <c r="C422" t="str">
        <f t="shared" si="6"/>
        <v>51.26927185,0.54335332</v>
      </c>
      <c r="K422" s="1" t="s">
        <v>429</v>
      </c>
    </row>
    <row r="423" spans="1:11" x14ac:dyDescent="0.25">
      <c r="A423">
        <v>51.269271850000003</v>
      </c>
      <c r="B423">
        <v>0.54335332000000003</v>
      </c>
      <c r="C423" t="str">
        <f t="shared" si="6"/>
        <v>51.26927185,0.54335332</v>
      </c>
      <c r="K423" s="1" t="s">
        <v>430</v>
      </c>
    </row>
    <row r="424" spans="1:11" x14ac:dyDescent="0.25">
      <c r="A424">
        <v>51.269271850000003</v>
      </c>
      <c r="B424">
        <v>0.54335332000000003</v>
      </c>
      <c r="C424" t="str">
        <f t="shared" si="6"/>
        <v>51.26927185,0.54335332</v>
      </c>
      <c r="K424" s="1" t="s">
        <v>431</v>
      </c>
    </row>
    <row r="425" spans="1:11" x14ac:dyDescent="0.25">
      <c r="A425">
        <v>51.269271850000003</v>
      </c>
      <c r="B425">
        <v>0.54335332000000003</v>
      </c>
      <c r="C425" t="str">
        <f t="shared" si="6"/>
        <v>51.26927185,0.54335332</v>
      </c>
      <c r="K425" s="1" t="s">
        <v>432</v>
      </c>
    </row>
    <row r="426" spans="1:11" x14ac:dyDescent="0.25">
      <c r="A426">
        <v>51.269271850000003</v>
      </c>
      <c r="B426">
        <v>0.54335332000000003</v>
      </c>
      <c r="C426" t="str">
        <f t="shared" si="6"/>
        <v>51.26927185,0.54335332</v>
      </c>
      <c r="K426" s="1" t="s">
        <v>433</v>
      </c>
    </row>
    <row r="427" spans="1:11" x14ac:dyDescent="0.25">
      <c r="A427">
        <v>51.269271850000003</v>
      </c>
      <c r="B427">
        <v>0.54335332000000003</v>
      </c>
      <c r="C427" t="str">
        <f t="shared" si="6"/>
        <v>51.26927185,0.54335332</v>
      </c>
      <c r="K427" s="1" t="s">
        <v>434</v>
      </c>
    </row>
    <row r="428" spans="1:11" x14ac:dyDescent="0.25">
      <c r="A428">
        <v>51.269271850000003</v>
      </c>
      <c r="B428">
        <v>0.54335332000000003</v>
      </c>
      <c r="C428" t="str">
        <f t="shared" si="6"/>
        <v>51.26927185,0.54335332</v>
      </c>
      <c r="K428" s="1" t="s">
        <v>435</v>
      </c>
    </row>
    <row r="429" spans="1:11" x14ac:dyDescent="0.25">
      <c r="A429">
        <v>51.269271850000003</v>
      </c>
      <c r="B429">
        <v>0.54335332000000003</v>
      </c>
      <c r="C429" t="str">
        <f t="shared" si="6"/>
        <v>51.26927185,0.54335332</v>
      </c>
      <c r="K429" s="1" t="s">
        <v>436</v>
      </c>
    </row>
    <row r="430" spans="1:11" x14ac:dyDescent="0.25">
      <c r="A430">
        <v>51.269271850000003</v>
      </c>
      <c r="B430">
        <v>0.54335332000000003</v>
      </c>
      <c r="C430" t="str">
        <f t="shared" si="6"/>
        <v>51.26927185,0.54335332</v>
      </c>
      <c r="K430" s="1" t="s">
        <v>437</v>
      </c>
    </row>
    <row r="431" spans="1:11" x14ac:dyDescent="0.25">
      <c r="A431">
        <v>51.269271850000003</v>
      </c>
      <c r="B431">
        <v>0.54335332000000003</v>
      </c>
      <c r="C431" t="str">
        <f t="shared" si="6"/>
        <v>51.26927185,0.54335332</v>
      </c>
      <c r="K431" s="1" t="s">
        <v>438</v>
      </c>
    </row>
    <row r="432" spans="1:11" x14ac:dyDescent="0.25">
      <c r="A432">
        <v>51.269271850000003</v>
      </c>
      <c r="B432">
        <v>0.54335332000000003</v>
      </c>
      <c r="C432" t="str">
        <f t="shared" si="6"/>
        <v>51.26927185,0.54335332</v>
      </c>
      <c r="K432" s="1" t="s">
        <v>439</v>
      </c>
    </row>
    <row r="433" spans="1:11" x14ac:dyDescent="0.25">
      <c r="A433">
        <v>51.269271850000003</v>
      </c>
      <c r="B433">
        <v>0.54335332000000003</v>
      </c>
      <c r="C433" t="str">
        <f t="shared" si="6"/>
        <v>51.26927185,0.54335332</v>
      </c>
      <c r="K433" s="1" t="s">
        <v>440</v>
      </c>
    </row>
    <row r="434" spans="1:11" x14ac:dyDescent="0.25">
      <c r="A434">
        <v>51.269271850000003</v>
      </c>
      <c r="B434">
        <v>0.54335332000000003</v>
      </c>
      <c r="C434" t="str">
        <f t="shared" si="6"/>
        <v>51.26927185,0.54335332</v>
      </c>
      <c r="K434" s="1" t="s">
        <v>441</v>
      </c>
    </row>
    <row r="435" spans="1:11" x14ac:dyDescent="0.25">
      <c r="A435">
        <v>51.269271850000003</v>
      </c>
      <c r="B435">
        <v>0.54335332000000003</v>
      </c>
      <c r="C435" t="str">
        <f t="shared" si="6"/>
        <v>51.26927185,0.54335332</v>
      </c>
      <c r="K435" s="1" t="s">
        <v>442</v>
      </c>
    </row>
    <row r="436" spans="1:11" x14ac:dyDescent="0.25">
      <c r="A436">
        <v>51.269271850000003</v>
      </c>
      <c r="B436">
        <v>0.54335332000000003</v>
      </c>
      <c r="C436" t="str">
        <f t="shared" si="6"/>
        <v>51.26927185,0.54335332</v>
      </c>
      <c r="K436" s="1" t="s">
        <v>443</v>
      </c>
    </row>
    <row r="437" spans="1:11" x14ac:dyDescent="0.25">
      <c r="A437">
        <v>51.269271850000003</v>
      </c>
      <c r="B437">
        <v>0.54335332000000003</v>
      </c>
      <c r="C437" t="str">
        <f t="shared" si="6"/>
        <v>51.26927185,0.54335332</v>
      </c>
      <c r="K437" s="1" t="s">
        <v>444</v>
      </c>
    </row>
    <row r="438" spans="1:11" x14ac:dyDescent="0.25">
      <c r="A438">
        <v>51.269271850000003</v>
      </c>
      <c r="B438">
        <v>0.54335332000000003</v>
      </c>
      <c r="C438" t="str">
        <f t="shared" si="6"/>
        <v>51.26927185,0.54335332</v>
      </c>
      <c r="K438" s="1" t="s">
        <v>445</v>
      </c>
    </row>
    <row r="439" spans="1:11" x14ac:dyDescent="0.25">
      <c r="A439">
        <v>51.269271850000003</v>
      </c>
      <c r="B439">
        <v>0.54335332000000003</v>
      </c>
      <c r="C439" t="str">
        <f t="shared" si="6"/>
        <v>51.26927185,0.54335332</v>
      </c>
      <c r="K439" s="1" t="s">
        <v>446</v>
      </c>
    </row>
    <row r="440" spans="1:11" x14ac:dyDescent="0.25">
      <c r="A440">
        <v>51.269271850000003</v>
      </c>
      <c r="B440">
        <v>0.54335332000000003</v>
      </c>
      <c r="C440" t="str">
        <f t="shared" si="6"/>
        <v>51.26927185,0.54335332</v>
      </c>
      <c r="K440" s="1" t="s">
        <v>447</v>
      </c>
    </row>
    <row r="441" spans="1:11" x14ac:dyDescent="0.25">
      <c r="A441">
        <v>51.269271850000003</v>
      </c>
      <c r="B441">
        <v>0.54335332000000003</v>
      </c>
      <c r="C441" t="str">
        <f t="shared" si="6"/>
        <v>51.26927185,0.54335332</v>
      </c>
      <c r="K441" s="1" t="s">
        <v>448</v>
      </c>
    </row>
    <row r="442" spans="1:11" x14ac:dyDescent="0.25">
      <c r="A442">
        <v>51.269271850000003</v>
      </c>
      <c r="B442">
        <v>0.54335332000000003</v>
      </c>
      <c r="C442" t="str">
        <f t="shared" si="6"/>
        <v>51.26927185,0.54335332</v>
      </c>
      <c r="K442" s="1" t="s">
        <v>449</v>
      </c>
    </row>
    <row r="443" spans="1:11" x14ac:dyDescent="0.25">
      <c r="A443">
        <v>51.269271850000003</v>
      </c>
      <c r="B443">
        <v>0.54335332000000003</v>
      </c>
      <c r="C443" t="str">
        <f t="shared" si="6"/>
        <v>51.26927185,0.54335332</v>
      </c>
      <c r="K443" s="1" t="s">
        <v>450</v>
      </c>
    </row>
    <row r="444" spans="1:11" x14ac:dyDescent="0.25">
      <c r="A444">
        <v>51.269271850000003</v>
      </c>
      <c r="B444">
        <v>0.54335332000000003</v>
      </c>
      <c r="C444" t="str">
        <f t="shared" si="6"/>
        <v>51.26927185,0.54335332</v>
      </c>
      <c r="K444" s="1" t="s">
        <v>451</v>
      </c>
    </row>
    <row r="445" spans="1:11" x14ac:dyDescent="0.25">
      <c r="A445">
        <v>51.269271850000003</v>
      </c>
      <c r="B445">
        <v>0.54335332000000003</v>
      </c>
      <c r="C445" t="str">
        <f t="shared" si="6"/>
        <v>51.26927185,0.54335332</v>
      </c>
      <c r="K445" s="1" t="s">
        <v>452</v>
      </c>
    </row>
    <row r="446" spans="1:11" x14ac:dyDescent="0.25">
      <c r="A446">
        <v>51.269271850000003</v>
      </c>
      <c r="B446">
        <v>0.54335332000000003</v>
      </c>
      <c r="C446" t="str">
        <f t="shared" si="6"/>
        <v>51.26927185,0.54335332</v>
      </c>
      <c r="K446" s="1" t="s">
        <v>453</v>
      </c>
    </row>
    <row r="447" spans="1:11" x14ac:dyDescent="0.25">
      <c r="A447">
        <v>51.269271850000003</v>
      </c>
      <c r="B447">
        <v>0.54335332000000003</v>
      </c>
      <c r="C447" t="str">
        <f t="shared" si="6"/>
        <v>51.26927185,0.54335332</v>
      </c>
      <c r="K447" s="1" t="s">
        <v>454</v>
      </c>
    </row>
    <row r="448" spans="1:11" x14ac:dyDescent="0.25">
      <c r="A448">
        <v>51.269271850000003</v>
      </c>
      <c r="B448">
        <v>0.54335332000000003</v>
      </c>
      <c r="C448" t="str">
        <f t="shared" si="6"/>
        <v>51.26927185,0.54335332</v>
      </c>
      <c r="K448" s="1" t="s">
        <v>455</v>
      </c>
    </row>
    <row r="449" spans="1:11" x14ac:dyDescent="0.25">
      <c r="A449">
        <v>51.269271850000003</v>
      </c>
      <c r="B449">
        <v>0.54335332000000003</v>
      </c>
      <c r="C449" t="str">
        <f t="shared" si="6"/>
        <v>51.26927185,0.54335332</v>
      </c>
      <c r="K449" s="1" t="s">
        <v>456</v>
      </c>
    </row>
    <row r="450" spans="1:11" x14ac:dyDescent="0.25">
      <c r="A450">
        <v>51.269271850000003</v>
      </c>
      <c r="B450">
        <v>0.54335332000000003</v>
      </c>
      <c r="C450" t="str">
        <f t="shared" ref="C450:C513" si="7">CONCATENATE(A450,",",B450)</f>
        <v>51.26927185,0.54335332</v>
      </c>
      <c r="K450" s="1" t="s">
        <v>457</v>
      </c>
    </row>
    <row r="451" spans="1:11" x14ac:dyDescent="0.25">
      <c r="A451">
        <v>51.269271850000003</v>
      </c>
      <c r="B451">
        <v>0.54335332000000003</v>
      </c>
      <c r="C451" t="str">
        <f t="shared" si="7"/>
        <v>51.26927185,0.54335332</v>
      </c>
      <c r="K451" s="1" t="s">
        <v>458</v>
      </c>
    </row>
    <row r="452" spans="1:11" x14ac:dyDescent="0.25">
      <c r="A452">
        <v>51.269271850000003</v>
      </c>
      <c r="B452">
        <v>0.54335332000000003</v>
      </c>
      <c r="C452" t="str">
        <f t="shared" si="7"/>
        <v>51.26927185,0.54335332</v>
      </c>
      <c r="K452" s="1" t="s">
        <v>459</v>
      </c>
    </row>
    <row r="453" spans="1:11" x14ac:dyDescent="0.25">
      <c r="A453">
        <v>51.269271850000003</v>
      </c>
      <c r="B453">
        <v>0.54335332000000003</v>
      </c>
      <c r="C453" t="str">
        <f t="shared" si="7"/>
        <v>51.26927185,0.54335332</v>
      </c>
      <c r="K453" s="1" t="s">
        <v>460</v>
      </c>
    </row>
    <row r="454" spans="1:11" x14ac:dyDescent="0.25">
      <c r="A454">
        <v>51.269271850000003</v>
      </c>
      <c r="B454">
        <v>0.54335332000000003</v>
      </c>
      <c r="C454" t="str">
        <f t="shared" si="7"/>
        <v>51.26927185,0.54335332</v>
      </c>
      <c r="K454" s="1" t="s">
        <v>461</v>
      </c>
    </row>
    <row r="455" spans="1:11" x14ac:dyDescent="0.25">
      <c r="A455">
        <v>51.269271850000003</v>
      </c>
      <c r="B455">
        <v>0.54335332000000003</v>
      </c>
      <c r="C455" t="str">
        <f t="shared" si="7"/>
        <v>51.26927185,0.54335332</v>
      </c>
      <c r="K455" s="1" t="s">
        <v>462</v>
      </c>
    </row>
    <row r="456" spans="1:11" x14ac:dyDescent="0.25">
      <c r="A456">
        <v>51.269271850000003</v>
      </c>
      <c r="B456">
        <v>0.54335332000000003</v>
      </c>
      <c r="C456" t="str">
        <f t="shared" si="7"/>
        <v>51.26927185,0.54335332</v>
      </c>
      <c r="K456" s="1" t="s">
        <v>463</v>
      </c>
    </row>
    <row r="457" spans="1:11" x14ac:dyDescent="0.25">
      <c r="A457">
        <v>51.269271850000003</v>
      </c>
      <c r="B457">
        <v>0.54335332000000003</v>
      </c>
      <c r="C457" t="str">
        <f t="shared" si="7"/>
        <v>51.26927185,0.54335332</v>
      </c>
      <c r="K457" s="1" t="s">
        <v>464</v>
      </c>
    </row>
    <row r="458" spans="1:11" x14ac:dyDescent="0.25">
      <c r="A458">
        <v>51.269271850000003</v>
      </c>
      <c r="B458">
        <v>0.54335332000000003</v>
      </c>
      <c r="C458" t="str">
        <f t="shared" si="7"/>
        <v>51.26927185,0.54335332</v>
      </c>
      <c r="K458" s="1" t="s">
        <v>465</v>
      </c>
    </row>
    <row r="459" spans="1:11" x14ac:dyDescent="0.25">
      <c r="A459">
        <v>51.269271850000003</v>
      </c>
      <c r="B459">
        <v>0.54335332000000003</v>
      </c>
      <c r="C459" t="str">
        <f t="shared" si="7"/>
        <v>51.26927185,0.54335332</v>
      </c>
      <c r="K459" s="1" t="s">
        <v>466</v>
      </c>
    </row>
    <row r="460" spans="1:11" x14ac:dyDescent="0.25">
      <c r="A460">
        <v>51.269271850000003</v>
      </c>
      <c r="B460">
        <v>0.54335332000000003</v>
      </c>
      <c r="C460" t="str">
        <f t="shared" si="7"/>
        <v>51.26927185,0.54335332</v>
      </c>
      <c r="K460" s="1" t="s">
        <v>467</v>
      </c>
    </row>
    <row r="461" spans="1:11" x14ac:dyDescent="0.25">
      <c r="A461">
        <v>51.269271850000003</v>
      </c>
      <c r="B461">
        <v>0.54335332000000003</v>
      </c>
      <c r="C461" t="str">
        <f t="shared" si="7"/>
        <v>51.26927185,0.54335332</v>
      </c>
      <c r="K461" s="1" t="s">
        <v>371</v>
      </c>
    </row>
    <row r="462" spans="1:11" x14ac:dyDescent="0.25">
      <c r="A462">
        <v>51.269271850000003</v>
      </c>
      <c r="B462">
        <v>0.54335332000000003</v>
      </c>
      <c r="C462" t="str">
        <f t="shared" si="7"/>
        <v>51.26927185,0.54335332</v>
      </c>
      <c r="K462" s="1" t="s">
        <v>468</v>
      </c>
    </row>
    <row r="463" spans="1:11" x14ac:dyDescent="0.25">
      <c r="A463">
        <v>51.269271850000003</v>
      </c>
      <c r="B463">
        <v>0.54335332000000003</v>
      </c>
      <c r="C463" t="str">
        <f t="shared" si="7"/>
        <v>51.26927185,0.54335332</v>
      </c>
      <c r="K463" s="1" t="s">
        <v>469</v>
      </c>
    </row>
    <row r="464" spans="1:11" x14ac:dyDescent="0.25">
      <c r="A464">
        <v>51.269271850000003</v>
      </c>
      <c r="B464">
        <v>0.54335332000000003</v>
      </c>
      <c r="C464" t="str">
        <f t="shared" si="7"/>
        <v>51.26927185,0.54335332</v>
      </c>
      <c r="K464" s="1" t="s">
        <v>470</v>
      </c>
    </row>
    <row r="465" spans="1:11" x14ac:dyDescent="0.25">
      <c r="A465">
        <v>51.269271850000003</v>
      </c>
      <c r="B465">
        <v>0.54335332000000003</v>
      </c>
      <c r="C465" t="str">
        <f t="shared" si="7"/>
        <v>51.26927185,0.54335332</v>
      </c>
      <c r="K465" s="1" t="s">
        <v>471</v>
      </c>
    </row>
    <row r="466" spans="1:11" x14ac:dyDescent="0.25">
      <c r="A466">
        <v>51.269271850000003</v>
      </c>
      <c r="B466">
        <v>0.54335332000000003</v>
      </c>
      <c r="C466" t="str">
        <f t="shared" si="7"/>
        <v>51.26927185,0.54335332</v>
      </c>
      <c r="K466" s="1" t="s">
        <v>472</v>
      </c>
    </row>
    <row r="467" spans="1:11" x14ac:dyDescent="0.25">
      <c r="A467">
        <v>51.269271850000003</v>
      </c>
      <c r="B467">
        <v>0.54335332000000003</v>
      </c>
      <c r="C467" t="str">
        <f t="shared" si="7"/>
        <v>51.26927185,0.54335332</v>
      </c>
      <c r="K467" s="1" t="s">
        <v>473</v>
      </c>
    </row>
    <row r="468" spans="1:11" x14ac:dyDescent="0.25">
      <c r="A468">
        <v>51.269271850000003</v>
      </c>
      <c r="B468">
        <v>0.54335332000000003</v>
      </c>
      <c r="C468" t="str">
        <f t="shared" si="7"/>
        <v>51.26927185,0.54335332</v>
      </c>
      <c r="K468" s="1" t="s">
        <v>474</v>
      </c>
    </row>
    <row r="469" spans="1:11" x14ac:dyDescent="0.25">
      <c r="A469">
        <v>51.269271850000003</v>
      </c>
      <c r="B469">
        <v>0.54335332000000003</v>
      </c>
      <c r="C469" t="str">
        <f t="shared" si="7"/>
        <v>51.26927185,0.54335332</v>
      </c>
      <c r="K469" s="1" t="s">
        <v>383</v>
      </c>
    </row>
    <row r="470" spans="1:11" x14ac:dyDescent="0.25">
      <c r="A470">
        <v>51.269271850000003</v>
      </c>
      <c r="B470">
        <v>0.54335332000000003</v>
      </c>
      <c r="C470" t="str">
        <f t="shared" si="7"/>
        <v>51.26927185,0.54335332</v>
      </c>
      <c r="K470" s="1" t="s">
        <v>475</v>
      </c>
    </row>
    <row r="471" spans="1:11" x14ac:dyDescent="0.25">
      <c r="A471">
        <v>51.269271850000003</v>
      </c>
      <c r="B471">
        <v>0.54335332000000003</v>
      </c>
      <c r="C471" t="str">
        <f t="shared" si="7"/>
        <v>51.26927185,0.54335332</v>
      </c>
      <c r="K471" s="1" t="s">
        <v>476</v>
      </c>
    </row>
    <row r="472" spans="1:11" x14ac:dyDescent="0.25">
      <c r="A472">
        <v>51.269271850000003</v>
      </c>
      <c r="B472">
        <v>0.54335332000000003</v>
      </c>
      <c r="C472" t="str">
        <f t="shared" si="7"/>
        <v>51.26927185,0.54335332</v>
      </c>
      <c r="K472" s="1" t="s">
        <v>477</v>
      </c>
    </row>
    <row r="473" spans="1:11" x14ac:dyDescent="0.25">
      <c r="A473">
        <v>51.269271850000003</v>
      </c>
      <c r="B473">
        <v>0.54335332000000003</v>
      </c>
      <c r="C473" t="str">
        <f t="shared" si="7"/>
        <v>51.26927185,0.54335332</v>
      </c>
      <c r="K473" s="1" t="s">
        <v>478</v>
      </c>
    </row>
    <row r="474" spans="1:11" x14ac:dyDescent="0.25">
      <c r="A474">
        <v>51.269271850000003</v>
      </c>
      <c r="B474">
        <v>0.54335332000000003</v>
      </c>
      <c r="C474" t="str">
        <f t="shared" si="7"/>
        <v>51.26927185,0.54335332</v>
      </c>
      <c r="K474" s="1" t="s">
        <v>479</v>
      </c>
    </row>
    <row r="475" spans="1:11" x14ac:dyDescent="0.25">
      <c r="A475">
        <v>51.269271850000003</v>
      </c>
      <c r="B475">
        <v>0.54335332000000003</v>
      </c>
      <c r="C475" t="str">
        <f t="shared" si="7"/>
        <v>51.26927185,0.54335332</v>
      </c>
      <c r="K475" s="1" t="s">
        <v>480</v>
      </c>
    </row>
    <row r="476" spans="1:11" x14ac:dyDescent="0.25">
      <c r="A476">
        <v>51.269271850000003</v>
      </c>
      <c r="B476">
        <v>0.54335332000000003</v>
      </c>
      <c r="C476" t="str">
        <f t="shared" si="7"/>
        <v>51.26927185,0.54335332</v>
      </c>
      <c r="K476" s="1" t="s">
        <v>481</v>
      </c>
    </row>
    <row r="477" spans="1:11" x14ac:dyDescent="0.25">
      <c r="A477">
        <v>51.269271850000003</v>
      </c>
      <c r="B477">
        <v>0.54335332000000003</v>
      </c>
      <c r="C477" t="str">
        <f t="shared" si="7"/>
        <v>51.26927185,0.54335332</v>
      </c>
      <c r="K477" s="1" t="s">
        <v>482</v>
      </c>
    </row>
    <row r="478" spans="1:11" x14ac:dyDescent="0.25">
      <c r="A478">
        <v>51.269271850000003</v>
      </c>
      <c r="B478">
        <v>0.54335332000000003</v>
      </c>
      <c r="C478" t="str">
        <f t="shared" si="7"/>
        <v>51.26927185,0.54335332</v>
      </c>
      <c r="K478" s="1" t="s">
        <v>483</v>
      </c>
    </row>
    <row r="479" spans="1:11" x14ac:dyDescent="0.25">
      <c r="A479">
        <v>51.269271850000003</v>
      </c>
      <c r="B479">
        <v>0.54335332000000003</v>
      </c>
      <c r="C479" t="str">
        <f t="shared" si="7"/>
        <v>51.26927185,0.54335332</v>
      </c>
      <c r="K479" s="1" t="s">
        <v>484</v>
      </c>
    </row>
    <row r="480" spans="1:11" x14ac:dyDescent="0.25">
      <c r="A480">
        <v>51.269271850000003</v>
      </c>
      <c r="B480">
        <v>0.54335332000000003</v>
      </c>
      <c r="C480" t="str">
        <f t="shared" si="7"/>
        <v>51.26927185,0.54335332</v>
      </c>
      <c r="K480" s="1" t="s">
        <v>485</v>
      </c>
    </row>
    <row r="481" spans="1:11" x14ac:dyDescent="0.25">
      <c r="A481">
        <v>51.269271850000003</v>
      </c>
      <c r="B481">
        <v>0.54335332000000003</v>
      </c>
      <c r="C481" t="str">
        <f t="shared" si="7"/>
        <v>51.26927185,0.54335332</v>
      </c>
      <c r="K481" s="1" t="s">
        <v>486</v>
      </c>
    </row>
    <row r="482" spans="1:11" x14ac:dyDescent="0.25">
      <c r="A482">
        <v>51.269271850000003</v>
      </c>
      <c r="B482">
        <v>0.54335332000000003</v>
      </c>
      <c r="C482" t="str">
        <f t="shared" si="7"/>
        <v>51.26927185,0.54335332</v>
      </c>
      <c r="K482" s="1" t="s">
        <v>487</v>
      </c>
    </row>
    <row r="483" spans="1:11" x14ac:dyDescent="0.25">
      <c r="A483">
        <v>51.269271850000003</v>
      </c>
      <c r="B483">
        <v>0.54335332000000003</v>
      </c>
      <c r="C483" t="str">
        <f t="shared" si="7"/>
        <v>51.26927185,0.54335332</v>
      </c>
      <c r="K483" s="1" t="s">
        <v>488</v>
      </c>
    </row>
    <row r="484" spans="1:11" x14ac:dyDescent="0.25">
      <c r="A484">
        <v>51.269271850000003</v>
      </c>
      <c r="B484">
        <v>0.54335332000000003</v>
      </c>
      <c r="C484" t="str">
        <f t="shared" si="7"/>
        <v>51.26927185,0.54335332</v>
      </c>
      <c r="K484" s="1" t="s">
        <v>489</v>
      </c>
    </row>
    <row r="485" spans="1:11" x14ac:dyDescent="0.25">
      <c r="A485">
        <v>51.269271850000003</v>
      </c>
      <c r="B485">
        <v>0.54335332000000003</v>
      </c>
      <c r="C485" t="str">
        <f t="shared" si="7"/>
        <v>51.26927185,0.54335332</v>
      </c>
      <c r="K485" s="1" t="s">
        <v>490</v>
      </c>
    </row>
    <row r="486" spans="1:11" x14ac:dyDescent="0.25">
      <c r="A486">
        <v>51.269271850000003</v>
      </c>
      <c r="B486">
        <v>0.54335332000000003</v>
      </c>
      <c r="C486" t="str">
        <f t="shared" si="7"/>
        <v>51.26927185,0.54335332</v>
      </c>
      <c r="K486" s="1" t="s">
        <v>491</v>
      </c>
    </row>
    <row r="487" spans="1:11" x14ac:dyDescent="0.25">
      <c r="A487">
        <v>51.269271850000003</v>
      </c>
      <c r="B487">
        <v>0.54335332000000003</v>
      </c>
      <c r="C487" t="str">
        <f t="shared" si="7"/>
        <v>51.26927185,0.54335332</v>
      </c>
      <c r="K487" s="1" t="s">
        <v>492</v>
      </c>
    </row>
    <row r="488" spans="1:11" x14ac:dyDescent="0.25">
      <c r="A488">
        <v>51.269271850000003</v>
      </c>
      <c r="B488">
        <v>0.54335332000000003</v>
      </c>
      <c r="C488" t="str">
        <f t="shared" si="7"/>
        <v>51.26927185,0.54335332</v>
      </c>
      <c r="K488" s="1" t="s">
        <v>493</v>
      </c>
    </row>
    <row r="489" spans="1:11" x14ac:dyDescent="0.25">
      <c r="A489">
        <v>51.269271850000003</v>
      </c>
      <c r="B489">
        <v>0.54335332000000003</v>
      </c>
      <c r="C489" t="str">
        <f t="shared" si="7"/>
        <v>51.26927185,0.54335332</v>
      </c>
      <c r="K489" s="1" t="s">
        <v>494</v>
      </c>
    </row>
    <row r="490" spans="1:11" x14ac:dyDescent="0.25">
      <c r="A490">
        <v>51.269271850000003</v>
      </c>
      <c r="B490">
        <v>0.54335332000000003</v>
      </c>
      <c r="C490" t="str">
        <f t="shared" si="7"/>
        <v>51.26927185,0.54335332</v>
      </c>
      <c r="K490" s="1" t="s">
        <v>495</v>
      </c>
    </row>
    <row r="491" spans="1:11" x14ac:dyDescent="0.25">
      <c r="A491">
        <v>51.269271850000003</v>
      </c>
      <c r="B491">
        <v>0.54335332000000003</v>
      </c>
      <c r="C491" t="str">
        <f t="shared" si="7"/>
        <v>51.26927185,0.54335332</v>
      </c>
      <c r="K491" s="1" t="s">
        <v>496</v>
      </c>
    </row>
    <row r="492" spans="1:11" x14ac:dyDescent="0.25">
      <c r="A492">
        <v>51.269271850000003</v>
      </c>
      <c r="B492">
        <v>0.54335332000000003</v>
      </c>
      <c r="C492" t="str">
        <f t="shared" si="7"/>
        <v>51.26927185,0.54335332</v>
      </c>
      <c r="K492" s="1" t="s">
        <v>497</v>
      </c>
    </row>
    <row r="493" spans="1:11" x14ac:dyDescent="0.25">
      <c r="A493">
        <v>51.269271850000003</v>
      </c>
      <c r="B493">
        <v>0.54335332000000003</v>
      </c>
      <c r="C493" t="str">
        <f t="shared" si="7"/>
        <v>51.26927185,0.54335332</v>
      </c>
      <c r="K493" s="1" t="s">
        <v>498</v>
      </c>
    </row>
    <row r="494" spans="1:11" x14ac:dyDescent="0.25">
      <c r="A494">
        <v>51.269271850000003</v>
      </c>
      <c r="B494">
        <v>0.54335332000000003</v>
      </c>
      <c r="C494" t="str">
        <f t="shared" si="7"/>
        <v>51.26927185,0.54335332</v>
      </c>
      <c r="K494" s="1" t="s">
        <v>499</v>
      </c>
    </row>
    <row r="495" spans="1:11" x14ac:dyDescent="0.25">
      <c r="A495">
        <v>51.269271850000003</v>
      </c>
      <c r="B495">
        <v>0.54335332000000003</v>
      </c>
      <c r="C495" t="str">
        <f t="shared" si="7"/>
        <v>51.26927185,0.54335332</v>
      </c>
      <c r="K495" s="1" t="s">
        <v>500</v>
      </c>
    </row>
    <row r="496" spans="1:11" x14ac:dyDescent="0.25">
      <c r="A496">
        <v>51.269271850000003</v>
      </c>
      <c r="B496">
        <v>0.54335332000000003</v>
      </c>
      <c r="C496" t="str">
        <f t="shared" si="7"/>
        <v>51.26927185,0.54335332</v>
      </c>
      <c r="K496" s="1" t="s">
        <v>501</v>
      </c>
    </row>
    <row r="497" spans="1:11" x14ac:dyDescent="0.25">
      <c r="A497">
        <v>51.269271850000003</v>
      </c>
      <c r="B497">
        <v>0.54335332000000003</v>
      </c>
      <c r="C497" t="str">
        <f t="shared" si="7"/>
        <v>51.26927185,0.54335332</v>
      </c>
      <c r="K497" s="1" t="s">
        <v>502</v>
      </c>
    </row>
    <row r="498" spans="1:11" x14ac:dyDescent="0.25">
      <c r="A498">
        <v>51.269271850000003</v>
      </c>
      <c r="B498">
        <v>0.54335332000000003</v>
      </c>
      <c r="C498" t="str">
        <f t="shared" si="7"/>
        <v>51.26927185,0.54335332</v>
      </c>
      <c r="K498" s="1" t="s">
        <v>503</v>
      </c>
    </row>
    <row r="499" spans="1:11" x14ac:dyDescent="0.25">
      <c r="A499">
        <v>51.269271850000003</v>
      </c>
      <c r="B499">
        <v>0.54335332000000003</v>
      </c>
      <c r="C499" t="str">
        <f t="shared" si="7"/>
        <v>51.26927185,0.54335332</v>
      </c>
      <c r="K499" s="1" t="s">
        <v>504</v>
      </c>
    </row>
    <row r="500" spans="1:11" x14ac:dyDescent="0.25">
      <c r="A500">
        <v>51.269271850000003</v>
      </c>
      <c r="B500">
        <v>0.54335332000000003</v>
      </c>
      <c r="C500" t="str">
        <f t="shared" si="7"/>
        <v>51.26927185,0.54335332</v>
      </c>
      <c r="K500" s="1" t="s">
        <v>505</v>
      </c>
    </row>
    <row r="501" spans="1:11" x14ac:dyDescent="0.25">
      <c r="A501">
        <v>51.269271850000003</v>
      </c>
      <c r="B501">
        <v>0.54335332000000003</v>
      </c>
      <c r="C501" t="str">
        <f t="shared" si="7"/>
        <v>51.26927185,0.54335332</v>
      </c>
      <c r="K501" s="1" t="s">
        <v>506</v>
      </c>
    </row>
    <row r="502" spans="1:11" x14ac:dyDescent="0.25">
      <c r="A502">
        <v>51.269271850000003</v>
      </c>
      <c r="B502">
        <v>0.54335332000000003</v>
      </c>
      <c r="C502" t="str">
        <f t="shared" si="7"/>
        <v>51.26927185,0.54335332</v>
      </c>
      <c r="K502" s="1" t="s">
        <v>507</v>
      </c>
    </row>
    <row r="503" spans="1:11" x14ac:dyDescent="0.25">
      <c r="A503">
        <v>51.269271850000003</v>
      </c>
      <c r="B503">
        <v>0.54335332000000003</v>
      </c>
      <c r="C503" t="str">
        <f t="shared" si="7"/>
        <v>51.26927185,0.54335332</v>
      </c>
      <c r="K503" s="1" t="s">
        <v>508</v>
      </c>
    </row>
    <row r="504" spans="1:11" x14ac:dyDescent="0.25">
      <c r="A504">
        <v>51.269271850000003</v>
      </c>
      <c r="B504">
        <v>0.54335332000000003</v>
      </c>
      <c r="C504" t="str">
        <f t="shared" si="7"/>
        <v>51.26927185,0.54335332</v>
      </c>
      <c r="K504" s="1" t="s">
        <v>509</v>
      </c>
    </row>
    <row r="505" spans="1:11" x14ac:dyDescent="0.25">
      <c r="A505">
        <v>51.269271850000003</v>
      </c>
      <c r="B505">
        <v>0.54335332000000003</v>
      </c>
      <c r="C505" t="str">
        <f t="shared" si="7"/>
        <v>51.26927185,0.54335332</v>
      </c>
      <c r="K505" s="1" t="s">
        <v>510</v>
      </c>
    </row>
    <row r="506" spans="1:11" x14ac:dyDescent="0.25">
      <c r="A506">
        <v>51.269271850000003</v>
      </c>
      <c r="B506">
        <v>0.54335332000000003</v>
      </c>
      <c r="C506" t="str">
        <f t="shared" si="7"/>
        <v>51.26927185,0.54335332</v>
      </c>
      <c r="K506" s="1" t="s">
        <v>511</v>
      </c>
    </row>
    <row r="507" spans="1:11" x14ac:dyDescent="0.25">
      <c r="A507">
        <v>51.269271850000003</v>
      </c>
      <c r="B507">
        <v>0.54335332000000003</v>
      </c>
      <c r="C507" t="str">
        <f t="shared" si="7"/>
        <v>51.26927185,0.54335332</v>
      </c>
      <c r="K507" s="1" t="s">
        <v>512</v>
      </c>
    </row>
    <row r="508" spans="1:11" x14ac:dyDescent="0.25">
      <c r="A508">
        <v>51.269271850000003</v>
      </c>
      <c r="B508">
        <v>0.54335332000000003</v>
      </c>
      <c r="C508" t="str">
        <f t="shared" si="7"/>
        <v>51.26927185,0.54335332</v>
      </c>
      <c r="K508" s="1" t="s">
        <v>513</v>
      </c>
    </row>
    <row r="509" spans="1:11" x14ac:dyDescent="0.25">
      <c r="A509">
        <v>51.269271850000003</v>
      </c>
      <c r="B509">
        <v>0.54335332000000003</v>
      </c>
      <c r="C509" t="str">
        <f t="shared" si="7"/>
        <v>51.26927185,0.54335332</v>
      </c>
      <c r="K509" s="1" t="s">
        <v>514</v>
      </c>
    </row>
    <row r="510" spans="1:11" x14ac:dyDescent="0.25">
      <c r="A510">
        <v>51.269271850000003</v>
      </c>
      <c r="B510">
        <v>0.54335332000000003</v>
      </c>
      <c r="C510" t="str">
        <f t="shared" si="7"/>
        <v>51.26927185,0.54335332</v>
      </c>
      <c r="K510" s="1" t="s">
        <v>515</v>
      </c>
    </row>
    <row r="511" spans="1:11" x14ac:dyDescent="0.25">
      <c r="A511">
        <v>51.269271850000003</v>
      </c>
      <c r="B511">
        <v>0.54335332000000003</v>
      </c>
      <c r="C511" t="str">
        <f t="shared" si="7"/>
        <v>51.26927185,0.54335332</v>
      </c>
      <c r="K511" s="1" t="s">
        <v>516</v>
      </c>
    </row>
    <row r="512" spans="1:11" x14ac:dyDescent="0.25">
      <c r="A512">
        <v>51.269271850000003</v>
      </c>
      <c r="B512">
        <v>0.54335332000000003</v>
      </c>
      <c r="C512" t="str">
        <f t="shared" si="7"/>
        <v>51.26927185,0.54335332</v>
      </c>
      <c r="K512" s="1" t="s">
        <v>517</v>
      </c>
    </row>
    <row r="513" spans="1:11" x14ac:dyDescent="0.25">
      <c r="A513">
        <v>51.269271850000003</v>
      </c>
      <c r="B513">
        <v>0.54335332000000003</v>
      </c>
      <c r="C513" t="str">
        <f t="shared" si="7"/>
        <v>51.26927185,0.54335332</v>
      </c>
      <c r="K513" s="1" t="s">
        <v>518</v>
      </c>
    </row>
    <row r="514" spans="1:11" x14ac:dyDescent="0.25">
      <c r="A514">
        <v>51.269271850000003</v>
      </c>
      <c r="B514">
        <v>0.54335332000000003</v>
      </c>
      <c r="C514" t="str">
        <f t="shared" ref="C514:C577" si="8">CONCATENATE(A514,",",B514)</f>
        <v>51.26927185,0.54335332</v>
      </c>
      <c r="K514" s="1" t="s">
        <v>506</v>
      </c>
    </row>
    <row r="515" spans="1:11" x14ac:dyDescent="0.25">
      <c r="A515">
        <v>51.269271850000003</v>
      </c>
      <c r="B515">
        <v>0.54335332000000003</v>
      </c>
      <c r="C515" t="str">
        <f t="shared" si="8"/>
        <v>51.26927185,0.54335332</v>
      </c>
      <c r="K515" s="1" t="s">
        <v>519</v>
      </c>
    </row>
    <row r="516" spans="1:11" x14ac:dyDescent="0.25">
      <c r="A516">
        <v>51.269271850000003</v>
      </c>
      <c r="B516">
        <v>0.54335332000000003</v>
      </c>
      <c r="C516" t="str">
        <f t="shared" si="8"/>
        <v>51.26927185,0.54335332</v>
      </c>
      <c r="K516" s="1" t="s">
        <v>520</v>
      </c>
    </row>
    <row r="517" spans="1:11" x14ac:dyDescent="0.25">
      <c r="A517">
        <v>51.269271850000003</v>
      </c>
      <c r="B517">
        <v>0.54335332000000003</v>
      </c>
      <c r="C517" t="str">
        <f t="shared" si="8"/>
        <v>51.26927185,0.54335332</v>
      </c>
      <c r="K517" s="1" t="s">
        <v>521</v>
      </c>
    </row>
    <row r="518" spans="1:11" x14ac:dyDescent="0.25">
      <c r="A518">
        <v>51.269271850000003</v>
      </c>
      <c r="B518">
        <v>0.54335332000000003</v>
      </c>
      <c r="C518" t="str">
        <f t="shared" si="8"/>
        <v>51.26927185,0.54335332</v>
      </c>
      <c r="K518" s="1" t="s">
        <v>522</v>
      </c>
    </row>
    <row r="519" spans="1:11" x14ac:dyDescent="0.25">
      <c r="A519">
        <v>51.269271850000003</v>
      </c>
      <c r="B519">
        <v>0.54335332000000003</v>
      </c>
      <c r="C519" t="str">
        <f t="shared" si="8"/>
        <v>51.26927185,0.54335332</v>
      </c>
      <c r="K519" s="1" t="s">
        <v>523</v>
      </c>
    </row>
    <row r="520" spans="1:11" x14ac:dyDescent="0.25">
      <c r="A520">
        <v>51.269271850000003</v>
      </c>
      <c r="B520">
        <v>0.54335332000000003</v>
      </c>
      <c r="C520" t="str">
        <f t="shared" si="8"/>
        <v>51.26927185,0.54335332</v>
      </c>
      <c r="K520" s="1" t="s">
        <v>524</v>
      </c>
    </row>
    <row r="521" spans="1:11" x14ac:dyDescent="0.25">
      <c r="A521">
        <v>51.269271850000003</v>
      </c>
      <c r="B521">
        <v>0.54335332000000003</v>
      </c>
      <c r="C521" t="str">
        <f t="shared" si="8"/>
        <v>51.26927185,0.54335332</v>
      </c>
      <c r="K521" s="1" t="s">
        <v>525</v>
      </c>
    </row>
    <row r="522" spans="1:11" x14ac:dyDescent="0.25">
      <c r="A522">
        <v>51.269271850000003</v>
      </c>
      <c r="B522">
        <v>0.54335332000000003</v>
      </c>
      <c r="C522" t="str">
        <f t="shared" si="8"/>
        <v>51.26927185,0.54335332</v>
      </c>
      <c r="K522" s="1" t="s">
        <v>526</v>
      </c>
    </row>
    <row r="523" spans="1:11" x14ac:dyDescent="0.25">
      <c r="A523">
        <v>51.269271850000003</v>
      </c>
      <c r="B523">
        <v>0.54335332000000003</v>
      </c>
      <c r="C523" t="str">
        <f t="shared" si="8"/>
        <v>51.26927185,0.54335332</v>
      </c>
      <c r="K523" s="1" t="s">
        <v>527</v>
      </c>
    </row>
    <row r="524" spans="1:11" x14ac:dyDescent="0.25">
      <c r="A524">
        <v>51.269271850000003</v>
      </c>
      <c r="B524">
        <v>0.54335332000000003</v>
      </c>
      <c r="C524" t="str">
        <f t="shared" si="8"/>
        <v>51.26927185,0.54335332</v>
      </c>
      <c r="K524" s="1" t="s">
        <v>528</v>
      </c>
    </row>
    <row r="525" spans="1:11" x14ac:dyDescent="0.25">
      <c r="A525">
        <v>51.269271850000003</v>
      </c>
      <c r="B525">
        <v>0.54335332000000003</v>
      </c>
      <c r="C525" t="str">
        <f t="shared" si="8"/>
        <v>51.26927185,0.54335332</v>
      </c>
      <c r="K525" s="1" t="s">
        <v>529</v>
      </c>
    </row>
    <row r="526" spans="1:11" x14ac:dyDescent="0.25">
      <c r="A526">
        <v>51.269271850000003</v>
      </c>
      <c r="B526">
        <v>0.54335332000000003</v>
      </c>
      <c r="C526" t="str">
        <f t="shared" si="8"/>
        <v>51.26927185,0.54335332</v>
      </c>
      <c r="K526" s="1" t="s">
        <v>530</v>
      </c>
    </row>
    <row r="527" spans="1:11" x14ac:dyDescent="0.25">
      <c r="A527">
        <v>51.269271850000003</v>
      </c>
      <c r="B527">
        <v>0.54335332000000003</v>
      </c>
      <c r="C527" t="str">
        <f t="shared" si="8"/>
        <v>51.26927185,0.54335332</v>
      </c>
      <c r="K527" s="1" t="s">
        <v>531</v>
      </c>
    </row>
    <row r="528" spans="1:11" x14ac:dyDescent="0.25">
      <c r="A528">
        <v>51.269271850000003</v>
      </c>
      <c r="B528">
        <v>0.54335332000000003</v>
      </c>
      <c r="C528" t="str">
        <f t="shared" si="8"/>
        <v>51.26927185,0.54335332</v>
      </c>
      <c r="K528" s="1" t="s">
        <v>532</v>
      </c>
    </row>
    <row r="529" spans="1:11" x14ac:dyDescent="0.25">
      <c r="A529">
        <v>51.269271850000003</v>
      </c>
      <c r="B529">
        <v>0.54335332000000003</v>
      </c>
      <c r="C529" t="str">
        <f t="shared" si="8"/>
        <v>51.26927185,0.54335332</v>
      </c>
      <c r="K529" s="1" t="s">
        <v>533</v>
      </c>
    </row>
    <row r="530" spans="1:11" x14ac:dyDescent="0.25">
      <c r="A530">
        <v>51.269271850000003</v>
      </c>
      <c r="B530">
        <v>0.54335332000000003</v>
      </c>
      <c r="C530" t="str">
        <f t="shared" si="8"/>
        <v>51.26927185,0.54335332</v>
      </c>
      <c r="K530" s="1" t="s">
        <v>534</v>
      </c>
    </row>
    <row r="531" spans="1:11" x14ac:dyDescent="0.25">
      <c r="A531">
        <v>51.269271850000003</v>
      </c>
      <c r="B531">
        <v>0.54335332000000003</v>
      </c>
      <c r="C531" t="str">
        <f t="shared" si="8"/>
        <v>51.26927185,0.54335332</v>
      </c>
      <c r="K531" s="1" t="s">
        <v>535</v>
      </c>
    </row>
    <row r="532" spans="1:11" x14ac:dyDescent="0.25">
      <c r="A532">
        <v>51.269271850000003</v>
      </c>
      <c r="B532">
        <v>0.54335332000000003</v>
      </c>
      <c r="C532" t="str">
        <f t="shared" si="8"/>
        <v>51.26927185,0.54335332</v>
      </c>
      <c r="K532" s="1" t="s">
        <v>536</v>
      </c>
    </row>
    <row r="533" spans="1:11" x14ac:dyDescent="0.25">
      <c r="A533">
        <v>51.269271850000003</v>
      </c>
      <c r="B533">
        <v>0.54335332000000003</v>
      </c>
      <c r="C533" t="str">
        <f t="shared" si="8"/>
        <v>51.26927185,0.54335332</v>
      </c>
      <c r="K533" s="1" t="s">
        <v>537</v>
      </c>
    </row>
    <row r="534" spans="1:11" x14ac:dyDescent="0.25">
      <c r="A534">
        <v>51.269271850000003</v>
      </c>
      <c r="B534">
        <v>0.54335332000000003</v>
      </c>
      <c r="C534" t="str">
        <f t="shared" si="8"/>
        <v>51.26927185,0.54335332</v>
      </c>
      <c r="K534" s="1" t="s">
        <v>538</v>
      </c>
    </row>
    <row r="535" spans="1:11" x14ac:dyDescent="0.25">
      <c r="A535">
        <v>51.269271850000003</v>
      </c>
      <c r="B535">
        <v>0.54335332000000003</v>
      </c>
      <c r="C535" t="str">
        <f t="shared" si="8"/>
        <v>51.26927185,0.54335332</v>
      </c>
      <c r="K535" s="1" t="s">
        <v>539</v>
      </c>
    </row>
    <row r="536" spans="1:11" x14ac:dyDescent="0.25">
      <c r="A536">
        <v>51.269271850000003</v>
      </c>
      <c r="B536">
        <v>0.54335332000000003</v>
      </c>
      <c r="C536" t="str">
        <f t="shared" si="8"/>
        <v>51.26927185,0.54335332</v>
      </c>
      <c r="K536" s="1" t="s">
        <v>540</v>
      </c>
    </row>
    <row r="537" spans="1:11" x14ac:dyDescent="0.25">
      <c r="A537">
        <v>51.269271850000003</v>
      </c>
      <c r="B537">
        <v>0.54335332000000003</v>
      </c>
      <c r="C537" t="str">
        <f t="shared" si="8"/>
        <v>51.26927185,0.54335332</v>
      </c>
      <c r="K537" s="1" t="s">
        <v>541</v>
      </c>
    </row>
    <row r="538" spans="1:11" x14ac:dyDescent="0.25">
      <c r="A538">
        <v>51.269271850000003</v>
      </c>
      <c r="B538">
        <v>0.54335332000000003</v>
      </c>
      <c r="C538" t="str">
        <f t="shared" si="8"/>
        <v>51.26927185,0.54335332</v>
      </c>
      <c r="K538" s="1" t="s">
        <v>542</v>
      </c>
    </row>
    <row r="539" spans="1:11" x14ac:dyDescent="0.25">
      <c r="A539">
        <v>51.269271850000003</v>
      </c>
      <c r="B539">
        <v>0.54335332000000003</v>
      </c>
      <c r="C539" t="str">
        <f t="shared" si="8"/>
        <v>51.26927185,0.54335332</v>
      </c>
      <c r="K539" s="1" t="s">
        <v>543</v>
      </c>
    </row>
    <row r="540" spans="1:11" x14ac:dyDescent="0.25">
      <c r="A540">
        <v>51.269271850000003</v>
      </c>
      <c r="B540">
        <v>0.54335332000000003</v>
      </c>
      <c r="C540" t="str">
        <f t="shared" si="8"/>
        <v>51.26927185,0.54335332</v>
      </c>
      <c r="K540" s="1" t="s">
        <v>544</v>
      </c>
    </row>
    <row r="541" spans="1:11" x14ac:dyDescent="0.25">
      <c r="A541">
        <v>51.269271850000003</v>
      </c>
      <c r="B541">
        <v>0.54335332000000003</v>
      </c>
      <c r="C541" t="str">
        <f t="shared" si="8"/>
        <v>51.26927185,0.54335332</v>
      </c>
      <c r="K541" s="1" t="s">
        <v>545</v>
      </c>
    </row>
    <row r="542" spans="1:11" x14ac:dyDescent="0.25">
      <c r="A542">
        <v>51.269271850000003</v>
      </c>
      <c r="B542">
        <v>0.54335332000000003</v>
      </c>
      <c r="C542" t="str">
        <f t="shared" si="8"/>
        <v>51.26927185,0.54335332</v>
      </c>
      <c r="K542" s="1" t="s">
        <v>546</v>
      </c>
    </row>
    <row r="543" spans="1:11" x14ac:dyDescent="0.25">
      <c r="A543">
        <v>51.269271850000003</v>
      </c>
      <c r="B543">
        <v>0.54335332000000003</v>
      </c>
      <c r="C543" t="str">
        <f t="shared" si="8"/>
        <v>51.26927185,0.54335332</v>
      </c>
      <c r="K543" s="1" t="s">
        <v>547</v>
      </c>
    </row>
    <row r="544" spans="1:11" x14ac:dyDescent="0.25">
      <c r="A544">
        <v>51.269271850000003</v>
      </c>
      <c r="B544">
        <v>0.54335332000000003</v>
      </c>
      <c r="C544" t="str">
        <f t="shared" si="8"/>
        <v>51.26927185,0.54335332</v>
      </c>
      <c r="K544" s="1" t="s">
        <v>548</v>
      </c>
    </row>
    <row r="545" spans="1:11" x14ac:dyDescent="0.25">
      <c r="A545">
        <v>51.269271850000003</v>
      </c>
      <c r="B545">
        <v>0.54335332000000003</v>
      </c>
      <c r="C545" t="str">
        <f t="shared" si="8"/>
        <v>51.26927185,0.54335332</v>
      </c>
      <c r="K545" s="1" t="s">
        <v>549</v>
      </c>
    </row>
    <row r="546" spans="1:11" x14ac:dyDescent="0.25">
      <c r="A546">
        <v>51.269271850000003</v>
      </c>
      <c r="B546">
        <v>0.54335332000000003</v>
      </c>
      <c r="C546" t="str">
        <f t="shared" si="8"/>
        <v>51.26927185,0.54335332</v>
      </c>
      <c r="K546" s="1" t="s">
        <v>550</v>
      </c>
    </row>
    <row r="547" spans="1:11" x14ac:dyDescent="0.25">
      <c r="A547">
        <v>51.269271850000003</v>
      </c>
      <c r="B547">
        <v>0.54335332000000003</v>
      </c>
      <c r="C547" t="str">
        <f t="shared" si="8"/>
        <v>51.26927185,0.54335332</v>
      </c>
      <c r="K547" s="1" t="s">
        <v>551</v>
      </c>
    </row>
    <row r="548" spans="1:11" x14ac:dyDescent="0.25">
      <c r="A548">
        <v>51.269271850000003</v>
      </c>
      <c r="B548">
        <v>0.54335332000000003</v>
      </c>
      <c r="C548" t="str">
        <f t="shared" si="8"/>
        <v>51.26927185,0.54335332</v>
      </c>
      <c r="K548" s="1" t="s">
        <v>552</v>
      </c>
    </row>
    <row r="549" spans="1:11" x14ac:dyDescent="0.25">
      <c r="A549">
        <v>51.269271850000003</v>
      </c>
      <c r="B549">
        <v>0.54335332000000003</v>
      </c>
      <c r="C549" t="str">
        <f t="shared" si="8"/>
        <v>51.26927185,0.54335332</v>
      </c>
      <c r="K549" s="1" t="s">
        <v>553</v>
      </c>
    </row>
    <row r="550" spans="1:11" x14ac:dyDescent="0.25">
      <c r="A550">
        <v>51.269271850000003</v>
      </c>
      <c r="B550">
        <v>0.54335332000000003</v>
      </c>
      <c r="C550" t="str">
        <f t="shared" si="8"/>
        <v>51.26927185,0.54335332</v>
      </c>
      <c r="K550" s="1" t="s">
        <v>554</v>
      </c>
    </row>
    <row r="551" spans="1:11" x14ac:dyDescent="0.25">
      <c r="A551">
        <v>51.269271850000003</v>
      </c>
      <c r="B551">
        <v>0.54335332000000003</v>
      </c>
      <c r="C551" t="str">
        <f t="shared" si="8"/>
        <v>51.26927185,0.54335332</v>
      </c>
      <c r="K551" s="1" t="s">
        <v>555</v>
      </c>
    </row>
    <row r="552" spans="1:11" x14ac:dyDescent="0.25">
      <c r="A552">
        <v>51.269271850000003</v>
      </c>
      <c r="B552">
        <v>0.54335332000000003</v>
      </c>
      <c r="C552" t="str">
        <f t="shared" si="8"/>
        <v>51.26927185,0.54335332</v>
      </c>
      <c r="K552" s="1" t="s">
        <v>556</v>
      </c>
    </row>
    <row r="553" spans="1:11" x14ac:dyDescent="0.25">
      <c r="A553">
        <v>51.269271850000003</v>
      </c>
      <c r="B553">
        <v>0.54335332000000003</v>
      </c>
      <c r="C553" t="str">
        <f t="shared" si="8"/>
        <v>51.26927185,0.54335332</v>
      </c>
      <c r="K553" s="1" t="s">
        <v>557</v>
      </c>
    </row>
    <row r="554" spans="1:11" x14ac:dyDescent="0.25">
      <c r="A554">
        <v>51.269271850000003</v>
      </c>
      <c r="B554">
        <v>0.54335332000000003</v>
      </c>
      <c r="C554" t="str">
        <f t="shared" si="8"/>
        <v>51.26927185,0.54335332</v>
      </c>
      <c r="K554" s="1" t="s">
        <v>558</v>
      </c>
    </row>
    <row r="555" spans="1:11" x14ac:dyDescent="0.25">
      <c r="A555">
        <v>51.269271850000003</v>
      </c>
      <c r="B555">
        <v>0.54335332000000003</v>
      </c>
      <c r="C555" t="str">
        <f t="shared" si="8"/>
        <v>51.26927185,0.54335332</v>
      </c>
      <c r="K555" s="1" t="s">
        <v>559</v>
      </c>
    </row>
    <row r="556" spans="1:11" x14ac:dyDescent="0.25">
      <c r="A556">
        <v>51.269271850000003</v>
      </c>
      <c r="B556">
        <v>0.54335332000000003</v>
      </c>
      <c r="C556" t="str">
        <f t="shared" si="8"/>
        <v>51.26927185,0.54335332</v>
      </c>
      <c r="K556" s="1" t="s">
        <v>560</v>
      </c>
    </row>
    <row r="557" spans="1:11" x14ac:dyDescent="0.25">
      <c r="A557">
        <v>51.269271850000003</v>
      </c>
      <c r="B557">
        <v>0.54335332000000003</v>
      </c>
      <c r="C557" t="str">
        <f t="shared" si="8"/>
        <v>51.26927185,0.54335332</v>
      </c>
      <c r="K557" s="1" t="s">
        <v>561</v>
      </c>
    </row>
    <row r="558" spans="1:11" x14ac:dyDescent="0.25">
      <c r="A558">
        <v>51.269271850000003</v>
      </c>
      <c r="B558">
        <v>0.54335332000000003</v>
      </c>
      <c r="C558" t="str">
        <f t="shared" si="8"/>
        <v>51.26927185,0.54335332</v>
      </c>
      <c r="K558" s="1" t="s">
        <v>562</v>
      </c>
    </row>
    <row r="559" spans="1:11" x14ac:dyDescent="0.25">
      <c r="A559">
        <v>51.269271850000003</v>
      </c>
      <c r="B559">
        <v>0.54335332000000003</v>
      </c>
      <c r="C559" t="str">
        <f t="shared" si="8"/>
        <v>51.26927185,0.54335332</v>
      </c>
      <c r="K559" s="1" t="s">
        <v>563</v>
      </c>
    </row>
    <row r="560" spans="1:11" x14ac:dyDescent="0.25">
      <c r="A560">
        <v>51.269271850000003</v>
      </c>
      <c r="B560">
        <v>0.54335332000000003</v>
      </c>
      <c r="C560" t="str">
        <f t="shared" si="8"/>
        <v>51.26927185,0.54335332</v>
      </c>
      <c r="K560" s="1" t="s">
        <v>564</v>
      </c>
    </row>
    <row r="561" spans="1:11" x14ac:dyDescent="0.25">
      <c r="A561">
        <v>51.269271850000003</v>
      </c>
      <c r="B561">
        <v>0.54335332000000003</v>
      </c>
      <c r="C561" t="str">
        <f t="shared" si="8"/>
        <v>51.26927185,0.54335332</v>
      </c>
      <c r="K561" s="1" t="s">
        <v>565</v>
      </c>
    </row>
    <row r="562" spans="1:11" x14ac:dyDescent="0.25">
      <c r="A562">
        <v>51.269271850000003</v>
      </c>
      <c r="B562">
        <v>0.54335332000000003</v>
      </c>
      <c r="C562" t="str">
        <f t="shared" si="8"/>
        <v>51.26927185,0.54335332</v>
      </c>
      <c r="K562" s="1" t="s">
        <v>566</v>
      </c>
    </row>
    <row r="563" spans="1:11" x14ac:dyDescent="0.25">
      <c r="A563">
        <v>51.269271850000003</v>
      </c>
      <c r="B563">
        <v>0.54335332000000003</v>
      </c>
      <c r="C563" t="str">
        <f t="shared" si="8"/>
        <v>51.26927185,0.54335332</v>
      </c>
      <c r="K563" s="1" t="s">
        <v>567</v>
      </c>
    </row>
    <row r="564" spans="1:11" x14ac:dyDescent="0.25">
      <c r="A564">
        <v>51.269271850000003</v>
      </c>
      <c r="B564">
        <v>0.54335332000000003</v>
      </c>
      <c r="C564" t="str">
        <f t="shared" si="8"/>
        <v>51.26927185,0.54335332</v>
      </c>
      <c r="K564" s="1" t="s">
        <v>568</v>
      </c>
    </row>
    <row r="565" spans="1:11" x14ac:dyDescent="0.25">
      <c r="A565">
        <v>51.269271850000003</v>
      </c>
      <c r="B565">
        <v>0.54335332000000003</v>
      </c>
      <c r="C565" t="str">
        <f t="shared" si="8"/>
        <v>51.26927185,0.54335332</v>
      </c>
      <c r="K565" s="1" t="s">
        <v>569</v>
      </c>
    </row>
    <row r="566" spans="1:11" x14ac:dyDescent="0.25">
      <c r="A566">
        <v>51.269271850000003</v>
      </c>
      <c r="B566">
        <v>0.54335332000000003</v>
      </c>
      <c r="C566" t="str">
        <f t="shared" si="8"/>
        <v>51.26927185,0.54335332</v>
      </c>
      <c r="K566" s="1" t="s">
        <v>570</v>
      </c>
    </row>
    <row r="567" spans="1:11" x14ac:dyDescent="0.25">
      <c r="A567">
        <v>51.269271850000003</v>
      </c>
      <c r="B567">
        <v>0.54335332000000003</v>
      </c>
      <c r="C567" t="str">
        <f t="shared" si="8"/>
        <v>51.26927185,0.54335332</v>
      </c>
      <c r="K567" s="1" t="s">
        <v>571</v>
      </c>
    </row>
    <row r="568" spans="1:11" x14ac:dyDescent="0.25">
      <c r="A568">
        <v>51.269271850000003</v>
      </c>
      <c r="B568">
        <v>0.54335332000000003</v>
      </c>
      <c r="C568" t="str">
        <f t="shared" si="8"/>
        <v>51.26927185,0.54335332</v>
      </c>
      <c r="K568" s="1" t="s">
        <v>572</v>
      </c>
    </row>
    <row r="569" spans="1:11" x14ac:dyDescent="0.25">
      <c r="A569">
        <v>51.269271850000003</v>
      </c>
      <c r="B569">
        <v>0.54335332000000003</v>
      </c>
      <c r="C569" t="str">
        <f t="shared" si="8"/>
        <v>51.26927185,0.54335332</v>
      </c>
      <c r="K569" s="1" t="s">
        <v>573</v>
      </c>
    </row>
    <row r="570" spans="1:11" x14ac:dyDescent="0.25">
      <c r="A570">
        <v>51.269271850000003</v>
      </c>
      <c r="B570">
        <v>0.54335332000000003</v>
      </c>
      <c r="C570" t="str">
        <f t="shared" si="8"/>
        <v>51.26927185,0.54335332</v>
      </c>
      <c r="K570" s="1" t="s">
        <v>574</v>
      </c>
    </row>
    <row r="571" spans="1:11" x14ac:dyDescent="0.25">
      <c r="A571">
        <v>51.269271850000003</v>
      </c>
      <c r="B571">
        <v>0.54335332000000003</v>
      </c>
      <c r="C571" t="str">
        <f t="shared" si="8"/>
        <v>51.26927185,0.54335332</v>
      </c>
      <c r="K571" s="1" t="s">
        <v>575</v>
      </c>
    </row>
    <row r="572" spans="1:11" x14ac:dyDescent="0.25">
      <c r="A572">
        <v>51.269271850000003</v>
      </c>
      <c r="B572">
        <v>0.54335332000000003</v>
      </c>
      <c r="C572" t="str">
        <f t="shared" si="8"/>
        <v>51.26927185,0.54335332</v>
      </c>
      <c r="K572" s="1" t="s">
        <v>576</v>
      </c>
    </row>
    <row r="573" spans="1:11" x14ac:dyDescent="0.25">
      <c r="A573">
        <v>51.269271850000003</v>
      </c>
      <c r="B573">
        <v>0.54335332000000003</v>
      </c>
      <c r="C573" t="str">
        <f t="shared" si="8"/>
        <v>51.26927185,0.54335332</v>
      </c>
      <c r="K573" s="1" t="s">
        <v>577</v>
      </c>
    </row>
    <row r="574" spans="1:11" x14ac:dyDescent="0.25">
      <c r="A574">
        <v>51.269271850000003</v>
      </c>
      <c r="B574">
        <v>0.54335332000000003</v>
      </c>
      <c r="C574" t="str">
        <f t="shared" si="8"/>
        <v>51.26927185,0.54335332</v>
      </c>
      <c r="K574" s="1" t="s">
        <v>578</v>
      </c>
    </row>
    <row r="575" spans="1:11" x14ac:dyDescent="0.25">
      <c r="A575">
        <v>51.269271850000003</v>
      </c>
      <c r="B575">
        <v>0.54335332000000003</v>
      </c>
      <c r="C575" t="str">
        <f t="shared" si="8"/>
        <v>51.26927185,0.54335332</v>
      </c>
      <c r="K575" s="1" t="s">
        <v>579</v>
      </c>
    </row>
    <row r="576" spans="1:11" x14ac:dyDescent="0.25">
      <c r="A576">
        <v>51.269271850000003</v>
      </c>
      <c r="B576">
        <v>0.54335332000000003</v>
      </c>
      <c r="C576" t="str">
        <f t="shared" si="8"/>
        <v>51.26927185,0.54335332</v>
      </c>
      <c r="K576" s="1" t="s">
        <v>580</v>
      </c>
    </row>
    <row r="577" spans="1:11" x14ac:dyDescent="0.25">
      <c r="A577">
        <v>51.269271850000003</v>
      </c>
      <c r="B577">
        <v>0.54335332000000003</v>
      </c>
      <c r="C577" t="str">
        <f t="shared" si="8"/>
        <v>51.26927185,0.54335332</v>
      </c>
      <c r="K577" s="1" t="s">
        <v>581</v>
      </c>
    </row>
    <row r="578" spans="1:11" x14ac:dyDescent="0.25">
      <c r="A578">
        <v>51.269271850000003</v>
      </c>
      <c r="B578">
        <v>0.54335332000000003</v>
      </c>
      <c r="C578" t="str">
        <f t="shared" ref="C578:C641" si="9">CONCATENATE(A578,",",B578)</f>
        <v>51.26927185,0.54335332</v>
      </c>
      <c r="K578" s="1" t="s">
        <v>582</v>
      </c>
    </row>
    <row r="579" spans="1:11" x14ac:dyDescent="0.25">
      <c r="A579">
        <v>51.269271850000003</v>
      </c>
      <c r="B579">
        <v>0.54335332000000003</v>
      </c>
      <c r="C579" t="str">
        <f t="shared" si="9"/>
        <v>51.26927185,0.54335332</v>
      </c>
      <c r="K579" s="1" t="s">
        <v>583</v>
      </c>
    </row>
    <row r="580" spans="1:11" x14ac:dyDescent="0.25">
      <c r="A580">
        <v>51.269271850000003</v>
      </c>
      <c r="B580">
        <v>0.54335332000000003</v>
      </c>
      <c r="C580" t="str">
        <f t="shared" si="9"/>
        <v>51.26927185,0.54335332</v>
      </c>
      <c r="K580" s="1" t="s">
        <v>584</v>
      </c>
    </row>
    <row r="581" spans="1:11" x14ac:dyDescent="0.25">
      <c r="A581">
        <v>51.269271850000003</v>
      </c>
      <c r="B581">
        <v>0.54335332000000003</v>
      </c>
      <c r="C581" t="str">
        <f t="shared" si="9"/>
        <v>51.26927185,0.54335332</v>
      </c>
      <c r="K581" s="1" t="s">
        <v>585</v>
      </c>
    </row>
    <row r="582" spans="1:11" x14ac:dyDescent="0.25">
      <c r="A582">
        <v>51.269271850000003</v>
      </c>
      <c r="B582">
        <v>0.54335332000000003</v>
      </c>
      <c r="C582" t="str">
        <f t="shared" si="9"/>
        <v>51.26927185,0.54335332</v>
      </c>
      <c r="K582" s="1" t="s">
        <v>586</v>
      </c>
    </row>
    <row r="583" spans="1:11" x14ac:dyDescent="0.25">
      <c r="A583">
        <v>51.269271850000003</v>
      </c>
      <c r="B583">
        <v>0.54335332000000003</v>
      </c>
      <c r="C583" t="str">
        <f t="shared" si="9"/>
        <v>51.26927185,0.54335332</v>
      </c>
      <c r="K583" s="1" t="s">
        <v>587</v>
      </c>
    </row>
    <row r="584" spans="1:11" x14ac:dyDescent="0.25">
      <c r="A584">
        <v>51.269271850000003</v>
      </c>
      <c r="B584">
        <v>0.54335332000000003</v>
      </c>
      <c r="C584" t="str">
        <f t="shared" si="9"/>
        <v>51.26927185,0.54335332</v>
      </c>
      <c r="K584" s="1" t="s">
        <v>588</v>
      </c>
    </row>
    <row r="585" spans="1:11" x14ac:dyDescent="0.25">
      <c r="A585">
        <v>51.269271850000003</v>
      </c>
      <c r="B585">
        <v>0.54335332000000003</v>
      </c>
      <c r="C585" t="str">
        <f t="shared" si="9"/>
        <v>51.26927185,0.54335332</v>
      </c>
      <c r="K585" s="1" t="s">
        <v>589</v>
      </c>
    </row>
    <row r="586" spans="1:11" x14ac:dyDescent="0.25">
      <c r="A586">
        <v>51.269271850000003</v>
      </c>
      <c r="B586">
        <v>0.54335332000000003</v>
      </c>
      <c r="C586" t="str">
        <f t="shared" si="9"/>
        <v>51.26927185,0.54335332</v>
      </c>
      <c r="K586" s="1" t="s">
        <v>590</v>
      </c>
    </row>
    <row r="587" spans="1:11" x14ac:dyDescent="0.25">
      <c r="A587">
        <v>51.269271850000003</v>
      </c>
      <c r="B587">
        <v>0.54335332000000003</v>
      </c>
      <c r="C587" t="str">
        <f t="shared" si="9"/>
        <v>51.26927185,0.54335332</v>
      </c>
      <c r="K587" s="1" t="s">
        <v>591</v>
      </c>
    </row>
    <row r="588" spans="1:11" x14ac:dyDescent="0.25">
      <c r="A588">
        <v>51.269271850000003</v>
      </c>
      <c r="B588">
        <v>0.54335332000000003</v>
      </c>
      <c r="C588" t="str">
        <f t="shared" si="9"/>
        <v>51.26927185,0.54335332</v>
      </c>
      <c r="K588" s="1" t="s">
        <v>592</v>
      </c>
    </row>
    <row r="589" spans="1:11" x14ac:dyDescent="0.25">
      <c r="A589">
        <v>51.269271850000003</v>
      </c>
      <c r="B589">
        <v>0.54335332000000003</v>
      </c>
      <c r="C589" t="str">
        <f t="shared" si="9"/>
        <v>51.26927185,0.54335332</v>
      </c>
      <c r="K589" s="1" t="s">
        <v>593</v>
      </c>
    </row>
    <row r="590" spans="1:11" x14ac:dyDescent="0.25">
      <c r="A590">
        <v>51.269271850000003</v>
      </c>
      <c r="B590">
        <v>0.54335332000000003</v>
      </c>
      <c r="C590" t="str">
        <f t="shared" si="9"/>
        <v>51.26927185,0.54335332</v>
      </c>
      <c r="K590" s="1" t="s">
        <v>594</v>
      </c>
    </row>
    <row r="591" spans="1:11" x14ac:dyDescent="0.25">
      <c r="A591">
        <v>51.269271850000003</v>
      </c>
      <c r="B591">
        <v>0.54335332000000003</v>
      </c>
      <c r="C591" t="str">
        <f t="shared" si="9"/>
        <v>51.26927185,0.54335332</v>
      </c>
      <c r="K591" s="1" t="s">
        <v>595</v>
      </c>
    </row>
    <row r="592" spans="1:11" x14ac:dyDescent="0.25">
      <c r="A592">
        <v>51.269271850000003</v>
      </c>
      <c r="B592">
        <v>0.54335332000000003</v>
      </c>
      <c r="C592" t="str">
        <f t="shared" si="9"/>
        <v>51.26927185,0.54335332</v>
      </c>
      <c r="K592" s="1" t="s">
        <v>596</v>
      </c>
    </row>
    <row r="593" spans="1:11" x14ac:dyDescent="0.25">
      <c r="A593">
        <v>51.269271850000003</v>
      </c>
      <c r="B593">
        <v>0.54335332000000003</v>
      </c>
      <c r="C593" t="str">
        <f t="shared" si="9"/>
        <v>51.26927185,0.54335332</v>
      </c>
      <c r="K593" s="1" t="s">
        <v>597</v>
      </c>
    </row>
    <row r="594" spans="1:11" x14ac:dyDescent="0.25">
      <c r="A594">
        <v>51.269271850000003</v>
      </c>
      <c r="B594">
        <v>0.54335332000000003</v>
      </c>
      <c r="C594" t="str">
        <f t="shared" si="9"/>
        <v>51.26927185,0.54335332</v>
      </c>
      <c r="K594" s="1" t="s">
        <v>598</v>
      </c>
    </row>
    <row r="595" spans="1:11" x14ac:dyDescent="0.25">
      <c r="A595">
        <v>51.269271850000003</v>
      </c>
      <c r="B595">
        <v>0.54335332000000003</v>
      </c>
      <c r="C595" t="str">
        <f t="shared" si="9"/>
        <v>51.26927185,0.54335332</v>
      </c>
      <c r="K595" s="1" t="s">
        <v>599</v>
      </c>
    </row>
    <row r="596" spans="1:11" x14ac:dyDescent="0.25">
      <c r="A596">
        <v>51.269187930000001</v>
      </c>
      <c r="B596">
        <v>0.54340332999999996</v>
      </c>
      <c r="C596" t="str">
        <f t="shared" si="9"/>
        <v>51.26918793,0.54340333</v>
      </c>
      <c r="K596" s="1" t="s">
        <v>600</v>
      </c>
    </row>
    <row r="597" spans="1:11" x14ac:dyDescent="0.25">
      <c r="A597">
        <v>51.269187930000001</v>
      </c>
      <c r="B597">
        <v>0.54340332999999996</v>
      </c>
      <c r="C597" t="str">
        <f t="shared" si="9"/>
        <v>51.26918793,0.54340333</v>
      </c>
      <c r="K597" s="1" t="s">
        <v>601</v>
      </c>
    </row>
    <row r="598" spans="1:11" x14ac:dyDescent="0.25">
      <c r="A598">
        <v>51.269187930000001</v>
      </c>
      <c r="B598">
        <v>0.54340500000000003</v>
      </c>
      <c r="C598" t="str">
        <f t="shared" si="9"/>
        <v>51.26918793,0.543405</v>
      </c>
      <c r="K598" s="1" t="s">
        <v>602</v>
      </c>
    </row>
    <row r="599" spans="1:11" x14ac:dyDescent="0.25">
      <c r="A599">
        <v>51.269180300000002</v>
      </c>
      <c r="B599">
        <v>0.54340500000000003</v>
      </c>
      <c r="C599" t="str">
        <f t="shared" si="9"/>
        <v>51.2691803,0.543405</v>
      </c>
      <c r="K599" s="1" t="s">
        <v>603</v>
      </c>
    </row>
    <row r="600" spans="1:11" x14ac:dyDescent="0.25">
      <c r="A600">
        <v>51.269180300000002</v>
      </c>
      <c r="B600">
        <v>0.54340500000000003</v>
      </c>
      <c r="C600" t="str">
        <f t="shared" si="9"/>
        <v>51.2691803,0.543405</v>
      </c>
      <c r="K600" s="1" t="s">
        <v>604</v>
      </c>
    </row>
    <row r="601" spans="1:11" x14ac:dyDescent="0.25">
      <c r="A601">
        <v>51.269180300000002</v>
      </c>
      <c r="B601">
        <v>0.54340500000000003</v>
      </c>
      <c r="C601" t="str">
        <f t="shared" si="9"/>
        <v>51.2691803,0.543405</v>
      </c>
      <c r="K601" s="1" t="s">
        <v>605</v>
      </c>
    </row>
    <row r="602" spans="1:11" x14ac:dyDescent="0.25">
      <c r="A602">
        <v>51.269180300000002</v>
      </c>
      <c r="B602">
        <v>0.54340500000000003</v>
      </c>
      <c r="C602" t="str">
        <f t="shared" si="9"/>
        <v>51.2691803,0.543405</v>
      </c>
      <c r="K602" s="1" t="s">
        <v>606</v>
      </c>
    </row>
    <row r="603" spans="1:11" x14ac:dyDescent="0.25">
      <c r="A603">
        <v>51.269180300000002</v>
      </c>
      <c r="B603">
        <v>0.54340500000000003</v>
      </c>
      <c r="C603" t="str">
        <f t="shared" si="9"/>
        <v>51.2691803,0.543405</v>
      </c>
      <c r="K603" s="1" t="s">
        <v>607</v>
      </c>
    </row>
    <row r="604" spans="1:11" x14ac:dyDescent="0.25">
      <c r="A604">
        <v>51.269180300000002</v>
      </c>
      <c r="B604">
        <v>0.54340500000000003</v>
      </c>
      <c r="C604" t="str">
        <f t="shared" si="9"/>
        <v>51.2691803,0.543405</v>
      </c>
      <c r="K604" s="1" t="s">
        <v>608</v>
      </c>
    </row>
    <row r="605" spans="1:11" x14ac:dyDescent="0.25">
      <c r="A605">
        <v>51.269180300000002</v>
      </c>
      <c r="B605">
        <v>0.54340500000000003</v>
      </c>
      <c r="C605" t="str">
        <f t="shared" si="9"/>
        <v>51.2691803,0.543405</v>
      </c>
      <c r="K605" s="1" t="s">
        <v>609</v>
      </c>
    </row>
    <row r="606" spans="1:11" x14ac:dyDescent="0.25">
      <c r="A606">
        <v>51.269180300000002</v>
      </c>
      <c r="B606">
        <v>0.54340500000000003</v>
      </c>
      <c r="C606" t="str">
        <f t="shared" si="9"/>
        <v>51.2691803,0.543405</v>
      </c>
      <c r="K606" s="1" t="s">
        <v>610</v>
      </c>
    </row>
    <row r="607" spans="1:11" x14ac:dyDescent="0.25">
      <c r="A607">
        <v>51.269180300000002</v>
      </c>
      <c r="B607">
        <v>0.54340500000000003</v>
      </c>
      <c r="C607" t="str">
        <f t="shared" si="9"/>
        <v>51.2691803,0.543405</v>
      </c>
      <c r="K607" s="1" t="s">
        <v>541</v>
      </c>
    </row>
    <row r="608" spans="1:11" x14ac:dyDescent="0.25">
      <c r="A608">
        <v>51.269180300000002</v>
      </c>
      <c r="B608">
        <v>0.54340500000000003</v>
      </c>
      <c r="C608" t="str">
        <f t="shared" si="9"/>
        <v>51.2691803,0.543405</v>
      </c>
      <c r="K608" s="1" t="s">
        <v>611</v>
      </c>
    </row>
    <row r="609" spans="1:11" x14ac:dyDescent="0.25">
      <c r="A609">
        <v>51.269180300000002</v>
      </c>
      <c r="B609">
        <v>0.54340500000000003</v>
      </c>
      <c r="C609" t="str">
        <f t="shared" si="9"/>
        <v>51.2691803,0.543405</v>
      </c>
      <c r="K609" s="1" t="s">
        <v>612</v>
      </c>
    </row>
    <row r="610" spans="1:11" x14ac:dyDescent="0.25">
      <c r="A610">
        <v>51.269180300000002</v>
      </c>
      <c r="B610">
        <v>0.54340500000000003</v>
      </c>
      <c r="C610" t="str">
        <f t="shared" si="9"/>
        <v>51.2691803,0.543405</v>
      </c>
      <c r="K610" s="1" t="s">
        <v>613</v>
      </c>
    </row>
    <row r="611" spans="1:11" x14ac:dyDescent="0.25">
      <c r="A611">
        <v>51.269180300000002</v>
      </c>
      <c r="B611">
        <v>0.54340500000000003</v>
      </c>
      <c r="C611" t="str">
        <f t="shared" si="9"/>
        <v>51.2691803,0.543405</v>
      </c>
      <c r="K611" s="1" t="s">
        <v>614</v>
      </c>
    </row>
    <row r="612" spans="1:11" x14ac:dyDescent="0.25">
      <c r="A612">
        <v>51.269180300000002</v>
      </c>
      <c r="B612">
        <v>0.54340500000000003</v>
      </c>
      <c r="C612" t="str">
        <f t="shared" si="9"/>
        <v>51.2691803,0.543405</v>
      </c>
      <c r="K612" s="1" t="s">
        <v>615</v>
      </c>
    </row>
    <row r="613" spans="1:11" x14ac:dyDescent="0.25">
      <c r="A613">
        <v>51.269180300000002</v>
      </c>
      <c r="B613">
        <v>0.54340500000000003</v>
      </c>
      <c r="C613" t="str">
        <f t="shared" si="9"/>
        <v>51.2691803,0.543405</v>
      </c>
      <c r="K613" s="1" t="s">
        <v>616</v>
      </c>
    </row>
    <row r="614" spans="1:11" x14ac:dyDescent="0.25">
      <c r="A614">
        <v>51.269180300000002</v>
      </c>
      <c r="B614">
        <v>0.54340500000000003</v>
      </c>
      <c r="C614" t="str">
        <f t="shared" si="9"/>
        <v>51.2691803,0.543405</v>
      </c>
      <c r="K614" s="1" t="s">
        <v>64</v>
      </c>
    </row>
    <row r="615" spans="1:11" x14ac:dyDescent="0.25">
      <c r="A615">
        <v>51.269180300000002</v>
      </c>
      <c r="B615">
        <v>0.54340500000000003</v>
      </c>
      <c r="C615" t="str">
        <f t="shared" si="9"/>
        <v>51.2691803,0.543405</v>
      </c>
      <c r="K615" s="1" t="s">
        <v>617</v>
      </c>
    </row>
    <row r="616" spans="1:11" x14ac:dyDescent="0.25">
      <c r="A616">
        <v>51.269180300000002</v>
      </c>
      <c r="B616">
        <v>0.54340500000000003</v>
      </c>
      <c r="C616" t="str">
        <f t="shared" si="9"/>
        <v>51.2691803,0.543405</v>
      </c>
      <c r="K616" s="1" t="s">
        <v>618</v>
      </c>
    </row>
    <row r="617" spans="1:11" x14ac:dyDescent="0.25">
      <c r="A617">
        <v>51.269180300000002</v>
      </c>
      <c r="B617">
        <v>0.54340500000000003</v>
      </c>
      <c r="C617" t="str">
        <f t="shared" si="9"/>
        <v>51.2691803,0.543405</v>
      </c>
      <c r="K617" s="1" t="s">
        <v>619</v>
      </c>
    </row>
    <row r="618" spans="1:11" x14ac:dyDescent="0.25">
      <c r="A618">
        <v>51.269180300000002</v>
      </c>
      <c r="B618">
        <v>0.54340500000000003</v>
      </c>
      <c r="C618" t="str">
        <f t="shared" si="9"/>
        <v>51.2691803,0.543405</v>
      </c>
      <c r="K618" s="1" t="s">
        <v>620</v>
      </c>
    </row>
    <row r="619" spans="1:11" x14ac:dyDescent="0.25">
      <c r="A619">
        <v>51.269180300000002</v>
      </c>
      <c r="B619">
        <v>0.54340500000000003</v>
      </c>
      <c r="C619" t="str">
        <f t="shared" si="9"/>
        <v>51.2691803,0.543405</v>
      </c>
      <c r="K619" s="1" t="s">
        <v>621</v>
      </c>
    </row>
    <row r="620" spans="1:11" x14ac:dyDescent="0.25">
      <c r="A620">
        <v>51.269180300000002</v>
      </c>
      <c r="B620">
        <v>0.54340500000000003</v>
      </c>
      <c r="C620" t="str">
        <f t="shared" si="9"/>
        <v>51.2691803,0.543405</v>
      </c>
      <c r="K620" s="1" t="s">
        <v>622</v>
      </c>
    </row>
    <row r="621" spans="1:11" x14ac:dyDescent="0.25">
      <c r="A621">
        <v>51.269180300000002</v>
      </c>
      <c r="B621">
        <v>0.54340500000000003</v>
      </c>
      <c r="C621" t="str">
        <f t="shared" si="9"/>
        <v>51.2691803,0.543405</v>
      </c>
      <c r="K621" s="1" t="s">
        <v>623</v>
      </c>
    </row>
    <row r="622" spans="1:11" x14ac:dyDescent="0.25">
      <c r="A622">
        <v>51.269180300000002</v>
      </c>
      <c r="B622">
        <v>0.54340500000000003</v>
      </c>
      <c r="C622" t="str">
        <f t="shared" si="9"/>
        <v>51.2691803,0.543405</v>
      </c>
      <c r="K622" s="1" t="s">
        <v>624</v>
      </c>
    </row>
    <row r="623" spans="1:11" x14ac:dyDescent="0.25">
      <c r="A623">
        <v>51.269180300000002</v>
      </c>
      <c r="B623">
        <v>0.54340500000000003</v>
      </c>
      <c r="C623" t="str">
        <f t="shared" si="9"/>
        <v>51.2691803,0.543405</v>
      </c>
      <c r="K623" s="1" t="s">
        <v>625</v>
      </c>
    </row>
    <row r="624" spans="1:11" x14ac:dyDescent="0.25">
      <c r="A624">
        <v>51.269180300000002</v>
      </c>
      <c r="B624">
        <v>0.54340500000000003</v>
      </c>
      <c r="C624" t="str">
        <f t="shared" si="9"/>
        <v>51.2691803,0.543405</v>
      </c>
      <c r="K624" s="1" t="s">
        <v>626</v>
      </c>
    </row>
    <row r="625" spans="1:11" x14ac:dyDescent="0.25">
      <c r="A625">
        <v>51.269180300000002</v>
      </c>
      <c r="B625">
        <v>0.54340500000000003</v>
      </c>
      <c r="C625" t="str">
        <f t="shared" si="9"/>
        <v>51.2691803,0.543405</v>
      </c>
      <c r="K625" s="1" t="s">
        <v>627</v>
      </c>
    </row>
    <row r="626" spans="1:11" x14ac:dyDescent="0.25">
      <c r="A626">
        <v>51.269180300000002</v>
      </c>
      <c r="B626">
        <v>0.54340500000000003</v>
      </c>
      <c r="C626" t="str">
        <f t="shared" si="9"/>
        <v>51.2691803,0.543405</v>
      </c>
      <c r="K626" s="1" t="s">
        <v>628</v>
      </c>
    </row>
    <row r="627" spans="1:11" x14ac:dyDescent="0.25">
      <c r="A627">
        <v>51.269180300000002</v>
      </c>
      <c r="B627">
        <v>0.54340500000000003</v>
      </c>
      <c r="C627" t="str">
        <f t="shared" si="9"/>
        <v>51.2691803,0.543405</v>
      </c>
      <c r="K627" s="1" t="s">
        <v>629</v>
      </c>
    </row>
    <row r="628" spans="1:11" x14ac:dyDescent="0.25">
      <c r="A628">
        <v>51.269180300000002</v>
      </c>
      <c r="B628">
        <v>0.54340500000000003</v>
      </c>
      <c r="C628" t="str">
        <f t="shared" si="9"/>
        <v>51.2691803,0.543405</v>
      </c>
      <c r="K628" s="1" t="s">
        <v>630</v>
      </c>
    </row>
    <row r="629" spans="1:11" x14ac:dyDescent="0.25">
      <c r="A629">
        <v>51.269180300000002</v>
      </c>
      <c r="B629">
        <v>0.54340500000000003</v>
      </c>
      <c r="C629" t="str">
        <f t="shared" si="9"/>
        <v>51.2691803,0.543405</v>
      </c>
      <c r="K629" s="1" t="s">
        <v>631</v>
      </c>
    </row>
    <row r="630" spans="1:11" x14ac:dyDescent="0.25">
      <c r="A630">
        <v>51.269180300000002</v>
      </c>
      <c r="B630">
        <v>0.54340500000000003</v>
      </c>
      <c r="C630" t="str">
        <f t="shared" si="9"/>
        <v>51.2691803,0.543405</v>
      </c>
      <c r="K630" s="1" t="s">
        <v>632</v>
      </c>
    </row>
    <row r="631" spans="1:11" x14ac:dyDescent="0.25">
      <c r="A631">
        <v>51.269180300000002</v>
      </c>
      <c r="B631">
        <v>0.54340500000000003</v>
      </c>
      <c r="C631" t="str">
        <f t="shared" si="9"/>
        <v>51.2691803,0.543405</v>
      </c>
      <c r="K631" s="1" t="s">
        <v>633</v>
      </c>
    </row>
    <row r="632" spans="1:11" x14ac:dyDescent="0.25">
      <c r="A632">
        <v>51.269180300000002</v>
      </c>
      <c r="B632">
        <v>0.54340500000000003</v>
      </c>
      <c r="C632" t="str">
        <f t="shared" si="9"/>
        <v>51.2691803,0.543405</v>
      </c>
      <c r="K632" s="1" t="s">
        <v>634</v>
      </c>
    </row>
    <row r="633" spans="1:11" x14ac:dyDescent="0.25">
      <c r="A633">
        <v>51.269180300000002</v>
      </c>
      <c r="B633">
        <v>0.54340500000000003</v>
      </c>
      <c r="C633" t="str">
        <f t="shared" si="9"/>
        <v>51.2691803,0.543405</v>
      </c>
      <c r="K633" s="1" t="s">
        <v>635</v>
      </c>
    </row>
    <row r="634" spans="1:11" x14ac:dyDescent="0.25">
      <c r="A634">
        <v>51.269180300000002</v>
      </c>
      <c r="B634">
        <v>0.54340500000000003</v>
      </c>
      <c r="C634" t="str">
        <f t="shared" si="9"/>
        <v>51.2691803,0.543405</v>
      </c>
      <c r="K634" s="1" t="s">
        <v>636</v>
      </c>
    </row>
    <row r="635" spans="1:11" x14ac:dyDescent="0.25">
      <c r="A635">
        <v>51.269180300000002</v>
      </c>
      <c r="B635">
        <v>0.54340500000000003</v>
      </c>
      <c r="C635" t="str">
        <f t="shared" si="9"/>
        <v>51.2691803,0.543405</v>
      </c>
      <c r="K635" s="1" t="s">
        <v>637</v>
      </c>
    </row>
    <row r="636" spans="1:11" x14ac:dyDescent="0.25">
      <c r="A636">
        <v>51.269180300000002</v>
      </c>
      <c r="B636">
        <v>0.54340500000000003</v>
      </c>
      <c r="C636" t="str">
        <f t="shared" si="9"/>
        <v>51.2691803,0.543405</v>
      </c>
      <c r="K636" s="1" t="s">
        <v>638</v>
      </c>
    </row>
    <row r="637" spans="1:11" x14ac:dyDescent="0.25">
      <c r="A637">
        <v>51.269180300000002</v>
      </c>
      <c r="B637">
        <v>0.54340500000000003</v>
      </c>
      <c r="C637" t="str">
        <f t="shared" si="9"/>
        <v>51.2691803,0.543405</v>
      </c>
      <c r="K637" s="1" t="s">
        <v>639</v>
      </c>
    </row>
    <row r="638" spans="1:11" x14ac:dyDescent="0.25">
      <c r="A638">
        <v>51.269180300000002</v>
      </c>
      <c r="B638">
        <v>0.54340500000000003</v>
      </c>
      <c r="C638" t="str">
        <f t="shared" si="9"/>
        <v>51.2691803,0.543405</v>
      </c>
      <c r="K638" s="1" t="s">
        <v>638</v>
      </c>
    </row>
    <row r="639" spans="1:11" x14ac:dyDescent="0.25">
      <c r="A639">
        <v>51.269180300000002</v>
      </c>
      <c r="B639">
        <v>0.54340500000000003</v>
      </c>
      <c r="C639" t="str">
        <f t="shared" si="9"/>
        <v>51.2691803,0.543405</v>
      </c>
      <c r="K639" s="1" t="s">
        <v>640</v>
      </c>
    </row>
    <row r="640" spans="1:11" x14ac:dyDescent="0.25">
      <c r="A640">
        <v>51.269180300000002</v>
      </c>
      <c r="B640">
        <v>0.54340500000000003</v>
      </c>
      <c r="C640" t="str">
        <f t="shared" si="9"/>
        <v>51.2691803,0.543405</v>
      </c>
      <c r="K640" s="1" t="s">
        <v>614</v>
      </c>
    </row>
    <row r="641" spans="1:11" x14ac:dyDescent="0.25">
      <c r="A641">
        <v>51.269180300000002</v>
      </c>
      <c r="B641">
        <v>0.54340500000000003</v>
      </c>
      <c r="C641" t="str">
        <f t="shared" si="9"/>
        <v>51.2691803,0.543405</v>
      </c>
      <c r="K641" s="1" t="s">
        <v>641</v>
      </c>
    </row>
    <row r="642" spans="1:11" x14ac:dyDescent="0.25">
      <c r="A642">
        <v>51.269180300000002</v>
      </c>
      <c r="B642">
        <v>0.54340500000000003</v>
      </c>
      <c r="C642" t="str">
        <f t="shared" ref="C642:C705" si="10">CONCATENATE(A642,",",B642)</f>
        <v>51.2691803,0.543405</v>
      </c>
      <c r="K642" s="1" t="s">
        <v>642</v>
      </c>
    </row>
    <row r="643" spans="1:11" x14ac:dyDescent="0.25">
      <c r="A643">
        <v>51.269180300000002</v>
      </c>
      <c r="B643">
        <v>0.54340500000000003</v>
      </c>
      <c r="C643" t="str">
        <f t="shared" si="10"/>
        <v>51.2691803,0.543405</v>
      </c>
      <c r="K643" s="1" t="s">
        <v>643</v>
      </c>
    </row>
    <row r="644" spans="1:11" x14ac:dyDescent="0.25">
      <c r="A644">
        <v>51.269180300000002</v>
      </c>
      <c r="B644">
        <v>0.54340500000000003</v>
      </c>
      <c r="C644" t="str">
        <f t="shared" si="10"/>
        <v>51.2691803,0.543405</v>
      </c>
      <c r="K644" s="1" t="s">
        <v>644</v>
      </c>
    </row>
    <row r="645" spans="1:11" x14ac:dyDescent="0.25">
      <c r="A645">
        <v>51.269180300000002</v>
      </c>
      <c r="B645">
        <v>0.54340500000000003</v>
      </c>
      <c r="C645" t="str">
        <f t="shared" si="10"/>
        <v>51.2691803,0.543405</v>
      </c>
      <c r="K645" s="1" t="s">
        <v>645</v>
      </c>
    </row>
    <row r="646" spans="1:11" x14ac:dyDescent="0.25">
      <c r="A646">
        <v>51.269180300000002</v>
      </c>
      <c r="B646">
        <v>0.54340500000000003</v>
      </c>
      <c r="C646" t="str">
        <f t="shared" si="10"/>
        <v>51.2691803,0.543405</v>
      </c>
      <c r="K646" s="1" t="s">
        <v>646</v>
      </c>
    </row>
    <row r="647" spans="1:11" x14ac:dyDescent="0.25">
      <c r="A647">
        <v>51.269180300000002</v>
      </c>
      <c r="B647">
        <v>0.54340500000000003</v>
      </c>
      <c r="C647" t="str">
        <f t="shared" si="10"/>
        <v>51.2691803,0.543405</v>
      </c>
      <c r="K647" s="1" t="s">
        <v>647</v>
      </c>
    </row>
    <row r="648" spans="1:11" x14ac:dyDescent="0.25">
      <c r="A648">
        <v>51.269180300000002</v>
      </c>
      <c r="B648">
        <v>0.54340500000000003</v>
      </c>
      <c r="C648" t="str">
        <f t="shared" si="10"/>
        <v>51.2691803,0.543405</v>
      </c>
      <c r="K648" s="1" t="s">
        <v>648</v>
      </c>
    </row>
    <row r="649" spans="1:11" x14ac:dyDescent="0.25">
      <c r="A649">
        <v>51.269180300000002</v>
      </c>
      <c r="B649">
        <v>0.54340500000000003</v>
      </c>
      <c r="C649" t="str">
        <f t="shared" si="10"/>
        <v>51.2691803,0.543405</v>
      </c>
      <c r="K649" s="1" t="s">
        <v>649</v>
      </c>
    </row>
    <row r="650" spans="1:11" x14ac:dyDescent="0.25">
      <c r="A650">
        <v>51.269180300000002</v>
      </c>
      <c r="B650">
        <v>0.54340500000000003</v>
      </c>
      <c r="C650" t="str">
        <f t="shared" si="10"/>
        <v>51.2691803,0.543405</v>
      </c>
      <c r="K650" s="1" t="s">
        <v>650</v>
      </c>
    </row>
    <row r="651" spans="1:11" x14ac:dyDescent="0.25">
      <c r="A651">
        <v>51.269180300000002</v>
      </c>
      <c r="B651">
        <v>0.54340500000000003</v>
      </c>
      <c r="C651" t="str">
        <f t="shared" si="10"/>
        <v>51.2691803,0.543405</v>
      </c>
      <c r="K651" s="1" t="s">
        <v>651</v>
      </c>
    </row>
    <row r="652" spans="1:11" x14ac:dyDescent="0.25">
      <c r="A652">
        <v>51.269180300000002</v>
      </c>
      <c r="B652">
        <v>0.54340500000000003</v>
      </c>
      <c r="C652" t="str">
        <f t="shared" si="10"/>
        <v>51.2691803,0.543405</v>
      </c>
      <c r="K652" s="1" t="s">
        <v>652</v>
      </c>
    </row>
    <row r="653" spans="1:11" x14ac:dyDescent="0.25">
      <c r="A653">
        <v>51.269180300000002</v>
      </c>
      <c r="B653">
        <v>0.54340500000000003</v>
      </c>
      <c r="C653" t="str">
        <f t="shared" si="10"/>
        <v>51.2691803,0.543405</v>
      </c>
      <c r="K653" s="1" t="s">
        <v>653</v>
      </c>
    </row>
    <row r="654" spans="1:11" x14ac:dyDescent="0.25">
      <c r="A654">
        <v>51.269180300000002</v>
      </c>
      <c r="B654">
        <v>0.54340500000000003</v>
      </c>
      <c r="C654" t="str">
        <f t="shared" si="10"/>
        <v>51.2691803,0.543405</v>
      </c>
      <c r="K654" s="1" t="s">
        <v>654</v>
      </c>
    </row>
    <row r="655" spans="1:11" x14ac:dyDescent="0.25">
      <c r="A655">
        <v>51.269180300000002</v>
      </c>
      <c r="B655">
        <v>0.54340500000000003</v>
      </c>
      <c r="C655" t="str">
        <f t="shared" si="10"/>
        <v>51.2691803,0.543405</v>
      </c>
      <c r="K655" s="1" t="s">
        <v>655</v>
      </c>
    </row>
    <row r="656" spans="1:11" x14ac:dyDescent="0.25">
      <c r="A656">
        <v>51.269180300000002</v>
      </c>
      <c r="B656">
        <v>0.54340500000000003</v>
      </c>
      <c r="C656" t="str">
        <f t="shared" si="10"/>
        <v>51.2691803,0.543405</v>
      </c>
      <c r="K656" s="1" t="s">
        <v>656</v>
      </c>
    </row>
    <row r="657" spans="1:11" x14ac:dyDescent="0.25">
      <c r="A657">
        <v>51.269180300000002</v>
      </c>
      <c r="B657">
        <v>0.54340500000000003</v>
      </c>
      <c r="C657" t="str">
        <f t="shared" si="10"/>
        <v>51.2691803,0.543405</v>
      </c>
      <c r="K657" s="1" t="s">
        <v>657</v>
      </c>
    </row>
    <row r="658" spans="1:11" x14ac:dyDescent="0.25">
      <c r="A658">
        <v>51.269180300000002</v>
      </c>
      <c r="B658">
        <v>0.54340500000000003</v>
      </c>
      <c r="C658" t="str">
        <f t="shared" si="10"/>
        <v>51.2691803,0.543405</v>
      </c>
      <c r="K658" s="1" t="s">
        <v>654</v>
      </c>
    </row>
    <row r="659" spans="1:11" x14ac:dyDescent="0.25">
      <c r="A659">
        <v>51.269180300000002</v>
      </c>
      <c r="B659">
        <v>0.54340500000000003</v>
      </c>
      <c r="C659" t="str">
        <f t="shared" si="10"/>
        <v>51.2691803,0.543405</v>
      </c>
      <c r="K659" s="1" t="s">
        <v>412</v>
      </c>
    </row>
    <row r="660" spans="1:11" x14ac:dyDescent="0.25">
      <c r="A660">
        <v>51.269180300000002</v>
      </c>
      <c r="B660">
        <v>0.54340500000000003</v>
      </c>
      <c r="C660" t="str">
        <f t="shared" si="10"/>
        <v>51.2691803,0.543405</v>
      </c>
      <c r="K660" s="1" t="s">
        <v>658</v>
      </c>
    </row>
    <row r="661" spans="1:11" x14ac:dyDescent="0.25">
      <c r="A661">
        <v>51.269180300000002</v>
      </c>
      <c r="B661">
        <v>0.54340500000000003</v>
      </c>
      <c r="C661" t="str">
        <f t="shared" si="10"/>
        <v>51.2691803,0.543405</v>
      </c>
      <c r="K661" s="1" t="s">
        <v>659</v>
      </c>
    </row>
    <row r="662" spans="1:11" x14ac:dyDescent="0.25">
      <c r="A662">
        <v>51.269180300000002</v>
      </c>
      <c r="B662">
        <v>0.54340500000000003</v>
      </c>
      <c r="C662" t="str">
        <f t="shared" si="10"/>
        <v>51.2691803,0.543405</v>
      </c>
      <c r="K662" s="1" t="s">
        <v>660</v>
      </c>
    </row>
    <row r="663" spans="1:11" x14ac:dyDescent="0.25">
      <c r="A663">
        <v>51.269180300000002</v>
      </c>
      <c r="B663">
        <v>0.54340500000000003</v>
      </c>
      <c r="C663" t="str">
        <f t="shared" si="10"/>
        <v>51.2691803,0.543405</v>
      </c>
      <c r="K663" s="1" t="s">
        <v>661</v>
      </c>
    </row>
    <row r="664" spans="1:11" x14ac:dyDescent="0.25">
      <c r="A664">
        <v>51.269180300000002</v>
      </c>
      <c r="B664">
        <v>0.54340500000000003</v>
      </c>
      <c r="C664" t="str">
        <f t="shared" si="10"/>
        <v>51.2691803,0.543405</v>
      </c>
      <c r="K664" s="1" t="s">
        <v>662</v>
      </c>
    </row>
    <row r="665" spans="1:11" x14ac:dyDescent="0.25">
      <c r="A665">
        <v>51.269180300000002</v>
      </c>
      <c r="B665">
        <v>0.54340500000000003</v>
      </c>
      <c r="C665" t="str">
        <f t="shared" si="10"/>
        <v>51.2691803,0.543405</v>
      </c>
      <c r="K665" s="1" t="s">
        <v>663</v>
      </c>
    </row>
    <row r="666" spans="1:11" x14ac:dyDescent="0.25">
      <c r="A666">
        <v>51.269180300000002</v>
      </c>
      <c r="B666">
        <v>0.54340500000000003</v>
      </c>
      <c r="C666" t="str">
        <f t="shared" si="10"/>
        <v>51.2691803,0.543405</v>
      </c>
      <c r="K666" s="1" t="s">
        <v>76</v>
      </c>
    </row>
    <row r="667" spans="1:11" x14ac:dyDescent="0.25">
      <c r="A667">
        <v>51.269180300000002</v>
      </c>
      <c r="B667">
        <v>0.54340500000000003</v>
      </c>
      <c r="C667" t="str">
        <f t="shared" si="10"/>
        <v>51.2691803,0.543405</v>
      </c>
      <c r="K667" s="1" t="s">
        <v>664</v>
      </c>
    </row>
    <row r="668" spans="1:11" x14ac:dyDescent="0.25">
      <c r="A668">
        <v>51.269180300000002</v>
      </c>
      <c r="B668">
        <v>0.54340500000000003</v>
      </c>
      <c r="C668" t="str">
        <f t="shared" si="10"/>
        <v>51.2691803,0.543405</v>
      </c>
      <c r="K668" s="1" t="s">
        <v>665</v>
      </c>
    </row>
    <row r="669" spans="1:11" x14ac:dyDescent="0.25">
      <c r="A669">
        <v>51.269180300000002</v>
      </c>
      <c r="B669">
        <v>0.54340500000000003</v>
      </c>
      <c r="C669" t="str">
        <f t="shared" si="10"/>
        <v>51.2691803,0.543405</v>
      </c>
      <c r="K669" s="1" t="s">
        <v>666</v>
      </c>
    </row>
    <row r="670" spans="1:11" x14ac:dyDescent="0.25">
      <c r="A670">
        <v>51.269180300000002</v>
      </c>
      <c r="B670">
        <v>0.54340500000000003</v>
      </c>
      <c r="C670" t="str">
        <f t="shared" si="10"/>
        <v>51.2691803,0.543405</v>
      </c>
      <c r="K670" s="1" t="s">
        <v>667</v>
      </c>
    </row>
    <row r="671" spans="1:11" x14ac:dyDescent="0.25">
      <c r="A671">
        <v>51.269180300000002</v>
      </c>
      <c r="B671">
        <v>0.54340500000000003</v>
      </c>
      <c r="C671" t="str">
        <f t="shared" si="10"/>
        <v>51.2691803,0.543405</v>
      </c>
      <c r="K671" s="1" t="s">
        <v>668</v>
      </c>
    </row>
    <row r="672" spans="1:11" x14ac:dyDescent="0.25">
      <c r="A672">
        <v>51.269180300000002</v>
      </c>
      <c r="B672">
        <v>0.54340500000000003</v>
      </c>
      <c r="C672" t="str">
        <f t="shared" si="10"/>
        <v>51.2691803,0.543405</v>
      </c>
      <c r="K672" s="1" t="s">
        <v>669</v>
      </c>
    </row>
    <row r="673" spans="1:11" x14ac:dyDescent="0.25">
      <c r="A673">
        <v>51.269180300000002</v>
      </c>
      <c r="B673">
        <v>0.54340500000000003</v>
      </c>
      <c r="C673" t="str">
        <f t="shared" si="10"/>
        <v>51.2691803,0.543405</v>
      </c>
      <c r="K673" s="1" t="s">
        <v>670</v>
      </c>
    </row>
    <row r="674" spans="1:11" x14ac:dyDescent="0.25">
      <c r="A674">
        <v>51.269180300000002</v>
      </c>
      <c r="B674">
        <v>0.54340500000000003</v>
      </c>
      <c r="C674" t="str">
        <f t="shared" si="10"/>
        <v>51.2691803,0.543405</v>
      </c>
      <c r="K674" s="1" t="s">
        <v>671</v>
      </c>
    </row>
    <row r="675" spans="1:11" x14ac:dyDescent="0.25">
      <c r="A675">
        <v>51.269180300000002</v>
      </c>
      <c r="B675">
        <v>0.54340500000000003</v>
      </c>
      <c r="C675" t="str">
        <f t="shared" si="10"/>
        <v>51.2691803,0.543405</v>
      </c>
      <c r="K675" s="1" t="s">
        <v>672</v>
      </c>
    </row>
    <row r="676" spans="1:11" x14ac:dyDescent="0.25">
      <c r="A676">
        <v>51.269180300000002</v>
      </c>
      <c r="B676">
        <v>0.54340500000000003</v>
      </c>
      <c r="C676" t="str">
        <f t="shared" si="10"/>
        <v>51.2691803,0.543405</v>
      </c>
      <c r="K676" s="1" t="s">
        <v>673</v>
      </c>
    </row>
    <row r="677" spans="1:11" x14ac:dyDescent="0.25">
      <c r="A677">
        <v>51.269180300000002</v>
      </c>
      <c r="B677">
        <v>0.54340500000000003</v>
      </c>
      <c r="C677" t="str">
        <f t="shared" si="10"/>
        <v>51.2691803,0.543405</v>
      </c>
      <c r="K677" s="1" t="s">
        <v>674</v>
      </c>
    </row>
    <row r="678" spans="1:11" x14ac:dyDescent="0.25">
      <c r="A678">
        <v>51.269180300000002</v>
      </c>
      <c r="B678">
        <v>0.54340500000000003</v>
      </c>
      <c r="C678" t="str">
        <f t="shared" si="10"/>
        <v>51.2691803,0.543405</v>
      </c>
      <c r="K678" s="1" t="s">
        <v>675</v>
      </c>
    </row>
    <row r="679" spans="1:11" x14ac:dyDescent="0.25">
      <c r="A679">
        <v>51.269180300000002</v>
      </c>
      <c r="B679">
        <v>0.54340500000000003</v>
      </c>
      <c r="C679" t="str">
        <f t="shared" si="10"/>
        <v>51.2691803,0.543405</v>
      </c>
      <c r="K679" s="1" t="s">
        <v>676</v>
      </c>
    </row>
    <row r="680" spans="1:11" x14ac:dyDescent="0.25">
      <c r="A680">
        <v>51.269180300000002</v>
      </c>
      <c r="B680">
        <v>0.54340500000000003</v>
      </c>
      <c r="C680" t="str">
        <f t="shared" si="10"/>
        <v>51.2691803,0.543405</v>
      </c>
      <c r="K680" s="1" t="s">
        <v>677</v>
      </c>
    </row>
    <row r="681" spans="1:11" x14ac:dyDescent="0.25">
      <c r="A681">
        <v>51.269180300000002</v>
      </c>
      <c r="B681">
        <v>0.54340500000000003</v>
      </c>
      <c r="C681" t="str">
        <f t="shared" si="10"/>
        <v>51.2691803,0.543405</v>
      </c>
    </row>
    <row r="682" spans="1:11" x14ac:dyDescent="0.25">
      <c r="A682">
        <v>51.269180300000002</v>
      </c>
      <c r="B682">
        <v>0.54340500000000003</v>
      </c>
      <c r="C682" t="str">
        <f t="shared" si="10"/>
        <v>51.2691803,0.543405</v>
      </c>
    </row>
    <row r="683" spans="1:11" x14ac:dyDescent="0.25">
      <c r="A683">
        <v>51.269180300000002</v>
      </c>
      <c r="B683">
        <v>0.54340500000000003</v>
      </c>
      <c r="C683" t="str">
        <f t="shared" si="10"/>
        <v>51.2691803,0.543405</v>
      </c>
    </row>
    <row r="684" spans="1:11" x14ac:dyDescent="0.25">
      <c r="A684">
        <v>51.269180300000002</v>
      </c>
      <c r="B684">
        <v>0.54340500000000003</v>
      </c>
      <c r="C684" t="str">
        <f t="shared" si="10"/>
        <v>51.2691803,0.543405</v>
      </c>
    </row>
    <row r="685" spans="1:11" x14ac:dyDescent="0.25">
      <c r="A685">
        <v>51.269180300000002</v>
      </c>
      <c r="B685">
        <v>0.54340500000000003</v>
      </c>
      <c r="C685" t="str">
        <f t="shared" si="10"/>
        <v>51.2691803,0.543405</v>
      </c>
    </row>
    <row r="686" spans="1:11" x14ac:dyDescent="0.25">
      <c r="A686">
        <v>51.269180300000002</v>
      </c>
      <c r="B686">
        <v>0.54340500000000003</v>
      </c>
      <c r="C686" t="str">
        <f t="shared" si="10"/>
        <v>51.2691803,0.543405</v>
      </c>
    </row>
    <row r="687" spans="1:11" x14ac:dyDescent="0.25">
      <c r="A687">
        <v>51.269180300000002</v>
      </c>
      <c r="B687">
        <v>0.54340500000000003</v>
      </c>
      <c r="C687" t="str">
        <f t="shared" si="10"/>
        <v>51.2691803,0.543405</v>
      </c>
    </row>
    <row r="688" spans="1:11" x14ac:dyDescent="0.25">
      <c r="A688">
        <v>51.269180300000002</v>
      </c>
      <c r="B688">
        <v>0.54340500000000003</v>
      </c>
      <c r="C688" t="str">
        <f t="shared" si="10"/>
        <v>51.2691803,0.543405</v>
      </c>
    </row>
    <row r="689" spans="1:3" x14ac:dyDescent="0.25">
      <c r="A689">
        <v>51.269180300000002</v>
      </c>
      <c r="B689">
        <v>0.54340500000000003</v>
      </c>
      <c r="C689" t="str">
        <f t="shared" si="10"/>
        <v>51.2691803,0.543405</v>
      </c>
    </row>
    <row r="690" spans="1:3" x14ac:dyDescent="0.25">
      <c r="A690">
        <v>51.269180300000002</v>
      </c>
      <c r="B690">
        <v>0.54340500000000003</v>
      </c>
      <c r="C690" t="str">
        <f t="shared" si="10"/>
        <v>51.2691803,0.543405</v>
      </c>
    </row>
    <row r="691" spans="1:3" x14ac:dyDescent="0.25">
      <c r="A691">
        <v>51.269180300000002</v>
      </c>
      <c r="B691">
        <v>0.54340500000000003</v>
      </c>
      <c r="C691" t="str">
        <f t="shared" si="10"/>
        <v>51.2691803,0.543405</v>
      </c>
    </row>
    <row r="692" spans="1:3" x14ac:dyDescent="0.25">
      <c r="A692">
        <v>51.269180300000002</v>
      </c>
      <c r="B692">
        <v>0.54340500000000003</v>
      </c>
      <c r="C692" t="str">
        <f t="shared" si="10"/>
        <v>51.2691803,0.543405</v>
      </c>
    </row>
    <row r="693" spans="1:3" x14ac:dyDescent="0.25">
      <c r="A693">
        <v>51.269180300000002</v>
      </c>
      <c r="B693">
        <v>0.54340500000000003</v>
      </c>
      <c r="C693" t="str">
        <f t="shared" si="10"/>
        <v>51.2691803,0.543405</v>
      </c>
    </row>
    <row r="694" spans="1:3" x14ac:dyDescent="0.25">
      <c r="A694">
        <v>51.269180300000002</v>
      </c>
      <c r="B694">
        <v>0.54340500000000003</v>
      </c>
      <c r="C694" t="str">
        <f t="shared" si="10"/>
        <v>51.2691803,0.543405</v>
      </c>
    </row>
    <row r="695" spans="1:3" x14ac:dyDescent="0.25">
      <c r="A695">
        <v>51.269180300000002</v>
      </c>
      <c r="B695">
        <v>0.54340500000000003</v>
      </c>
      <c r="C695" t="str">
        <f t="shared" si="10"/>
        <v>51.2691803,0.543405</v>
      </c>
    </row>
    <row r="696" spans="1:3" x14ac:dyDescent="0.25">
      <c r="A696">
        <v>51.269180300000002</v>
      </c>
      <c r="B696">
        <v>0.54340500000000003</v>
      </c>
      <c r="C696" t="str">
        <f t="shared" si="10"/>
        <v>51.2691803,0.543405</v>
      </c>
    </row>
    <row r="697" spans="1:3" x14ac:dyDescent="0.25">
      <c r="A697">
        <v>51.269180300000002</v>
      </c>
      <c r="B697">
        <v>0.54340500000000003</v>
      </c>
      <c r="C697" t="str">
        <f t="shared" si="10"/>
        <v>51.2691803,0.543405</v>
      </c>
    </row>
    <row r="698" spans="1:3" x14ac:dyDescent="0.25">
      <c r="A698">
        <v>51.269180300000002</v>
      </c>
      <c r="B698">
        <v>0.54340500000000003</v>
      </c>
      <c r="C698" t="str">
        <f t="shared" si="10"/>
        <v>51.2691803,0.543405</v>
      </c>
    </row>
    <row r="699" spans="1:3" x14ac:dyDescent="0.25">
      <c r="A699">
        <v>51.269180300000002</v>
      </c>
      <c r="B699">
        <v>0.54340500000000003</v>
      </c>
      <c r="C699" t="str">
        <f t="shared" si="10"/>
        <v>51.2691803,0.543405</v>
      </c>
    </row>
    <row r="700" spans="1:3" x14ac:dyDescent="0.25">
      <c r="A700">
        <v>51.269180300000002</v>
      </c>
      <c r="B700">
        <v>0.54340500000000003</v>
      </c>
      <c r="C700" t="str">
        <f t="shared" si="10"/>
        <v>51.2691803,0.543405</v>
      </c>
    </row>
    <row r="701" spans="1:3" x14ac:dyDescent="0.25">
      <c r="A701">
        <v>51.269180300000002</v>
      </c>
      <c r="B701">
        <v>0.54340500000000003</v>
      </c>
      <c r="C701" t="str">
        <f t="shared" si="10"/>
        <v>51.2691803,0.543405</v>
      </c>
    </row>
    <row r="702" spans="1:3" x14ac:dyDescent="0.25">
      <c r="A702">
        <v>51.269180300000002</v>
      </c>
      <c r="B702">
        <v>0.54340500000000003</v>
      </c>
      <c r="C702" t="str">
        <f t="shared" si="10"/>
        <v>51.2691803,0.543405</v>
      </c>
    </row>
    <row r="703" spans="1:3" x14ac:dyDescent="0.25">
      <c r="A703">
        <v>51.269180300000002</v>
      </c>
      <c r="B703">
        <v>0.54340500000000003</v>
      </c>
      <c r="C703" t="str">
        <f t="shared" si="10"/>
        <v>51.2691803,0.543405</v>
      </c>
    </row>
    <row r="704" spans="1:3" x14ac:dyDescent="0.25">
      <c r="A704">
        <v>51.269180300000002</v>
      </c>
      <c r="B704">
        <v>0.54340500000000003</v>
      </c>
      <c r="C704" t="str">
        <f t="shared" si="10"/>
        <v>51.2691803,0.543405</v>
      </c>
    </row>
    <row r="705" spans="1:3" x14ac:dyDescent="0.25">
      <c r="A705">
        <v>51.269180300000002</v>
      </c>
      <c r="B705">
        <v>0.54340500000000003</v>
      </c>
      <c r="C705" t="str">
        <f t="shared" si="10"/>
        <v>51.2691803,0.543405</v>
      </c>
    </row>
    <row r="706" spans="1:3" x14ac:dyDescent="0.25">
      <c r="A706">
        <v>51.269180300000002</v>
      </c>
      <c r="B706">
        <v>0.54340500000000003</v>
      </c>
      <c r="C706" t="str">
        <f t="shared" ref="C706:C769" si="11">CONCATENATE(A706,",",B706)</f>
        <v>51.2691803,0.543405</v>
      </c>
    </row>
    <row r="707" spans="1:3" x14ac:dyDescent="0.25">
      <c r="A707">
        <v>51.269180300000002</v>
      </c>
      <c r="B707">
        <v>0.54340500000000003</v>
      </c>
      <c r="C707" t="str">
        <f t="shared" si="11"/>
        <v>51.2691803,0.543405</v>
      </c>
    </row>
    <row r="708" spans="1:3" x14ac:dyDescent="0.25">
      <c r="A708">
        <v>51.269180300000002</v>
      </c>
      <c r="B708">
        <v>0.54340500000000003</v>
      </c>
      <c r="C708" t="str">
        <f t="shared" si="11"/>
        <v>51.2691803,0.543405</v>
      </c>
    </row>
    <row r="709" spans="1:3" x14ac:dyDescent="0.25">
      <c r="A709">
        <v>51.269180300000002</v>
      </c>
      <c r="B709">
        <v>0.54340500000000003</v>
      </c>
      <c r="C709" t="str">
        <f t="shared" si="11"/>
        <v>51.2691803,0.543405</v>
      </c>
    </row>
    <row r="710" spans="1:3" x14ac:dyDescent="0.25">
      <c r="A710">
        <v>51.269180300000002</v>
      </c>
      <c r="B710">
        <v>0.54340500000000003</v>
      </c>
      <c r="C710" t="str">
        <f t="shared" si="11"/>
        <v>51.2691803,0.543405</v>
      </c>
    </row>
    <row r="711" spans="1:3" x14ac:dyDescent="0.25">
      <c r="A711">
        <v>51.269180300000002</v>
      </c>
      <c r="B711">
        <v>0.54340500000000003</v>
      </c>
      <c r="C711" t="str">
        <f t="shared" si="11"/>
        <v>51.2691803,0.543405</v>
      </c>
    </row>
    <row r="712" spans="1:3" x14ac:dyDescent="0.25">
      <c r="A712">
        <v>51.269180300000002</v>
      </c>
      <c r="B712">
        <v>0.54340500000000003</v>
      </c>
      <c r="C712" t="str">
        <f t="shared" si="11"/>
        <v>51.2691803,0.543405</v>
      </c>
    </row>
    <row r="713" spans="1:3" x14ac:dyDescent="0.25">
      <c r="A713">
        <v>51.269180300000002</v>
      </c>
      <c r="B713">
        <v>0.54340500000000003</v>
      </c>
      <c r="C713" t="str">
        <f t="shared" si="11"/>
        <v>51.2691803,0.543405</v>
      </c>
    </row>
    <row r="714" spans="1:3" x14ac:dyDescent="0.25">
      <c r="A714">
        <v>51.269180300000002</v>
      </c>
      <c r="B714">
        <v>0.54340500000000003</v>
      </c>
      <c r="C714" t="str">
        <f t="shared" si="11"/>
        <v>51.2691803,0.543405</v>
      </c>
    </row>
    <row r="715" spans="1:3" x14ac:dyDescent="0.25">
      <c r="A715">
        <v>51.269180300000002</v>
      </c>
      <c r="B715">
        <v>0.54340500000000003</v>
      </c>
      <c r="C715" t="str">
        <f t="shared" si="11"/>
        <v>51.2691803,0.543405</v>
      </c>
    </row>
    <row r="716" spans="1:3" x14ac:dyDescent="0.25">
      <c r="A716">
        <v>51.269180300000002</v>
      </c>
      <c r="B716">
        <v>0.54340500000000003</v>
      </c>
      <c r="C716" t="str">
        <f t="shared" si="11"/>
        <v>51.2691803,0.543405</v>
      </c>
    </row>
    <row r="717" spans="1:3" x14ac:dyDescent="0.25">
      <c r="A717">
        <v>51.269180300000002</v>
      </c>
      <c r="B717">
        <v>0.54340500000000003</v>
      </c>
      <c r="C717" t="str">
        <f t="shared" si="11"/>
        <v>51.2691803,0.543405</v>
      </c>
    </row>
    <row r="718" spans="1:3" x14ac:dyDescent="0.25">
      <c r="A718">
        <v>51.269180300000002</v>
      </c>
      <c r="B718">
        <v>0.54340500000000003</v>
      </c>
      <c r="C718" t="str">
        <f t="shared" si="11"/>
        <v>51.2691803,0.543405</v>
      </c>
    </row>
    <row r="719" spans="1:3" x14ac:dyDescent="0.25">
      <c r="A719">
        <v>51.269180300000002</v>
      </c>
      <c r="B719">
        <v>0.54340500000000003</v>
      </c>
      <c r="C719" t="str">
        <f t="shared" si="11"/>
        <v>51.2691803,0.543405</v>
      </c>
    </row>
    <row r="720" spans="1:3" x14ac:dyDescent="0.25">
      <c r="A720">
        <v>51.269180300000002</v>
      </c>
      <c r="B720">
        <v>0.54340500000000003</v>
      </c>
      <c r="C720" t="str">
        <f t="shared" si="11"/>
        <v>51.2691803,0.543405</v>
      </c>
    </row>
    <row r="721" spans="1:3" x14ac:dyDescent="0.25">
      <c r="A721">
        <v>51.269180300000002</v>
      </c>
      <c r="B721">
        <v>0.54340500000000003</v>
      </c>
      <c r="C721" t="str">
        <f t="shared" si="11"/>
        <v>51.2691803,0.543405</v>
      </c>
    </row>
    <row r="722" spans="1:3" x14ac:dyDescent="0.25">
      <c r="A722">
        <v>51.269180300000002</v>
      </c>
      <c r="B722">
        <v>0.54340500000000003</v>
      </c>
      <c r="C722" t="str">
        <f t="shared" si="11"/>
        <v>51.2691803,0.543405</v>
      </c>
    </row>
    <row r="723" spans="1:3" x14ac:dyDescent="0.25">
      <c r="A723">
        <v>51.269180300000002</v>
      </c>
      <c r="B723">
        <v>0.54340500000000003</v>
      </c>
      <c r="C723" t="str">
        <f t="shared" si="11"/>
        <v>51.2691803,0.543405</v>
      </c>
    </row>
    <row r="724" spans="1:3" x14ac:dyDescent="0.25">
      <c r="A724">
        <v>51.269180300000002</v>
      </c>
      <c r="B724">
        <v>0.54340500000000003</v>
      </c>
      <c r="C724" t="str">
        <f t="shared" si="11"/>
        <v>51.2691803,0.543405</v>
      </c>
    </row>
    <row r="725" spans="1:3" x14ac:dyDescent="0.25">
      <c r="A725">
        <v>51.269180300000002</v>
      </c>
      <c r="B725">
        <v>0.54340500000000003</v>
      </c>
      <c r="C725" t="str">
        <f t="shared" si="11"/>
        <v>51.2691803,0.543405</v>
      </c>
    </row>
    <row r="726" spans="1:3" x14ac:dyDescent="0.25">
      <c r="A726">
        <v>51.269180300000002</v>
      </c>
      <c r="B726">
        <v>0.54340500000000003</v>
      </c>
      <c r="C726" t="str">
        <f t="shared" si="11"/>
        <v>51.2691803,0.543405</v>
      </c>
    </row>
    <row r="727" spans="1:3" x14ac:dyDescent="0.25">
      <c r="A727">
        <v>51.269180300000002</v>
      </c>
      <c r="B727">
        <v>0.54340500000000003</v>
      </c>
      <c r="C727" t="str">
        <f t="shared" si="11"/>
        <v>51.2691803,0.543405</v>
      </c>
    </row>
    <row r="728" spans="1:3" x14ac:dyDescent="0.25">
      <c r="A728">
        <v>51.269180300000002</v>
      </c>
      <c r="B728">
        <v>0.54340500000000003</v>
      </c>
      <c r="C728" t="str">
        <f t="shared" si="11"/>
        <v>51.2691803,0.543405</v>
      </c>
    </row>
    <row r="729" spans="1:3" x14ac:dyDescent="0.25">
      <c r="A729">
        <v>51.269180300000002</v>
      </c>
      <c r="B729">
        <v>0.54340500000000003</v>
      </c>
      <c r="C729" t="str">
        <f t="shared" si="11"/>
        <v>51.2691803,0.543405</v>
      </c>
    </row>
    <row r="730" spans="1:3" x14ac:dyDescent="0.25">
      <c r="A730">
        <v>51.269180300000002</v>
      </c>
      <c r="B730">
        <v>0.54340500000000003</v>
      </c>
      <c r="C730" t="str">
        <f t="shared" si="11"/>
        <v>51.2691803,0.543405</v>
      </c>
    </row>
    <row r="731" spans="1:3" x14ac:dyDescent="0.25">
      <c r="A731">
        <v>51.269180300000002</v>
      </c>
      <c r="B731">
        <v>0.54340500000000003</v>
      </c>
      <c r="C731" t="str">
        <f t="shared" si="11"/>
        <v>51.2691803,0.543405</v>
      </c>
    </row>
    <row r="732" spans="1:3" x14ac:dyDescent="0.25">
      <c r="A732">
        <v>51.269279480000002</v>
      </c>
      <c r="B732">
        <v>0.54337000999999996</v>
      </c>
      <c r="C732" t="str">
        <f t="shared" si="11"/>
        <v>51.26927948,0.54337001</v>
      </c>
    </row>
    <row r="733" spans="1:3" x14ac:dyDescent="0.25">
      <c r="A733">
        <v>51.269279480000002</v>
      </c>
      <c r="B733">
        <v>0.54337000999999996</v>
      </c>
      <c r="C733" t="str">
        <f t="shared" si="11"/>
        <v>51.26927948,0.54337001</v>
      </c>
    </row>
    <row r="734" spans="1:3" x14ac:dyDescent="0.25">
      <c r="A734">
        <v>51.269279480000002</v>
      </c>
      <c r="B734">
        <v>0.54336834000000001</v>
      </c>
      <c r="C734" t="str">
        <f t="shared" si="11"/>
        <v>51.26927948,0.54336834</v>
      </c>
    </row>
    <row r="735" spans="1:3" x14ac:dyDescent="0.25">
      <c r="A735">
        <v>51.26928711</v>
      </c>
      <c r="B735">
        <v>0.54336494000000002</v>
      </c>
      <c r="C735" t="str">
        <f t="shared" si="11"/>
        <v>51.26928711,0.54336494</v>
      </c>
    </row>
    <row r="736" spans="1:3" x14ac:dyDescent="0.25">
      <c r="A736">
        <v>51.26928711</v>
      </c>
      <c r="B736">
        <v>0.54336494000000002</v>
      </c>
      <c r="C736" t="str">
        <f t="shared" si="11"/>
        <v>51.26928711,0.54336494</v>
      </c>
    </row>
    <row r="737" spans="1:3" x14ac:dyDescent="0.25">
      <c r="A737">
        <v>51.26928711</v>
      </c>
      <c r="B737">
        <v>0.54336333000000003</v>
      </c>
      <c r="C737" t="str">
        <f t="shared" si="11"/>
        <v>51.26928711,0.54336333</v>
      </c>
    </row>
    <row r="738" spans="1:3" x14ac:dyDescent="0.25">
      <c r="A738">
        <v>51.26928711</v>
      </c>
      <c r="B738">
        <v>0.54336333000000003</v>
      </c>
      <c r="C738" t="str">
        <f t="shared" si="11"/>
        <v>51.26928711,0.54336333</v>
      </c>
    </row>
    <row r="739" spans="1:3" x14ac:dyDescent="0.25">
      <c r="A739">
        <v>51.26928711</v>
      </c>
      <c r="B739">
        <v>0.54336333000000003</v>
      </c>
      <c r="C739" t="str">
        <f t="shared" si="11"/>
        <v>51.26928711,0.54336333</v>
      </c>
    </row>
    <row r="740" spans="1:3" x14ac:dyDescent="0.25">
      <c r="A740">
        <v>51.26928711</v>
      </c>
      <c r="B740">
        <v>0.54336333000000003</v>
      </c>
      <c r="C740" t="str">
        <f t="shared" si="11"/>
        <v>51.26928711,0.54336333</v>
      </c>
    </row>
    <row r="741" spans="1:3" x14ac:dyDescent="0.25">
      <c r="A741">
        <v>51.269294739999999</v>
      </c>
      <c r="B741">
        <v>0.54335838999999997</v>
      </c>
      <c r="C741" t="str">
        <f t="shared" si="11"/>
        <v>51.26929474,0.54335839</v>
      </c>
    </row>
    <row r="742" spans="1:3" x14ac:dyDescent="0.25">
      <c r="A742">
        <v>51.269294739999999</v>
      </c>
      <c r="B742">
        <v>0.54335838999999997</v>
      </c>
      <c r="C742" t="str">
        <f t="shared" si="11"/>
        <v>51.26929474,0.54335839</v>
      </c>
    </row>
    <row r="743" spans="1:3" x14ac:dyDescent="0.25">
      <c r="A743">
        <v>51.269294739999999</v>
      </c>
      <c r="B743">
        <v>0.54335666000000005</v>
      </c>
      <c r="C743" t="str">
        <f t="shared" si="11"/>
        <v>51.26929474,0.54335666</v>
      </c>
    </row>
    <row r="744" spans="1:3" x14ac:dyDescent="0.25">
      <c r="A744">
        <v>51.269294739999999</v>
      </c>
      <c r="B744">
        <v>0.54335666000000005</v>
      </c>
      <c r="C744" t="str">
        <f t="shared" si="11"/>
        <v>51.26929474,0.54335666</v>
      </c>
    </row>
    <row r="745" spans="1:3" x14ac:dyDescent="0.25">
      <c r="A745">
        <v>51.269302369999998</v>
      </c>
      <c r="B745">
        <v>0.54335498999999998</v>
      </c>
      <c r="C745" t="str">
        <f t="shared" si="11"/>
        <v>51.26930237,0.54335499</v>
      </c>
    </row>
    <row r="746" spans="1:3" x14ac:dyDescent="0.25">
      <c r="A746">
        <v>51.269302369999998</v>
      </c>
      <c r="B746">
        <v>0.54335498999999998</v>
      </c>
      <c r="C746" t="str">
        <f t="shared" si="11"/>
        <v>51.26930237,0.54335499</v>
      </c>
    </row>
    <row r="747" spans="1:3" x14ac:dyDescent="0.25">
      <c r="A747">
        <v>51.269302369999998</v>
      </c>
      <c r="B747">
        <v>0.54335498999999998</v>
      </c>
      <c r="C747" t="str">
        <f t="shared" si="11"/>
        <v>51.26930237,0.54335499</v>
      </c>
    </row>
    <row r="748" spans="1:3" x14ac:dyDescent="0.25">
      <c r="A748">
        <v>51.269302369999998</v>
      </c>
      <c r="B748">
        <v>0.54335498999999998</v>
      </c>
      <c r="C748" t="str">
        <f t="shared" si="11"/>
        <v>51.26930237,0.54335499</v>
      </c>
    </row>
    <row r="749" spans="1:3" x14ac:dyDescent="0.25">
      <c r="A749">
        <v>51.269309999999997</v>
      </c>
      <c r="B749">
        <v>0.54335003999999998</v>
      </c>
      <c r="C749" t="str">
        <f t="shared" si="11"/>
        <v>51.26931,0.54335004</v>
      </c>
    </row>
    <row r="750" spans="1:3" x14ac:dyDescent="0.25">
      <c r="A750">
        <v>51.269309999999997</v>
      </c>
      <c r="B750">
        <v>0.54335003999999998</v>
      </c>
      <c r="C750" t="str">
        <f t="shared" si="11"/>
        <v>51.26931,0.54335004</v>
      </c>
    </row>
    <row r="751" spans="1:3" x14ac:dyDescent="0.25">
      <c r="A751">
        <v>51.269309999999997</v>
      </c>
      <c r="B751">
        <v>0.54335003999999998</v>
      </c>
      <c r="C751" t="str">
        <f t="shared" si="11"/>
        <v>51.26931,0.54335004</v>
      </c>
    </row>
    <row r="752" spans="1:3" x14ac:dyDescent="0.25">
      <c r="A752">
        <v>51.269309999999997</v>
      </c>
      <c r="B752">
        <v>0.54335003999999998</v>
      </c>
      <c r="C752" t="str">
        <f t="shared" si="11"/>
        <v>51.26931,0.54335004</v>
      </c>
    </row>
    <row r="753" spans="1:3" x14ac:dyDescent="0.25">
      <c r="A753">
        <v>51.269309999999997</v>
      </c>
      <c r="B753">
        <v>0.54335003999999998</v>
      </c>
      <c r="C753" t="str">
        <f t="shared" si="11"/>
        <v>51.26931,0.54335004</v>
      </c>
    </row>
    <row r="754" spans="1:3" x14ac:dyDescent="0.25">
      <c r="A754">
        <v>51.269309999999997</v>
      </c>
      <c r="B754">
        <v>0.54334830999999995</v>
      </c>
      <c r="C754" t="str">
        <f t="shared" si="11"/>
        <v>51.26931,0.54334831</v>
      </c>
    </row>
    <row r="755" spans="1:3" x14ac:dyDescent="0.25">
      <c r="A755">
        <v>51.269309999999997</v>
      </c>
      <c r="B755">
        <v>0.54334830999999995</v>
      </c>
      <c r="C755" t="str">
        <f t="shared" si="11"/>
        <v>51.26931,0.54334831</v>
      </c>
    </row>
    <row r="756" spans="1:3" x14ac:dyDescent="0.25">
      <c r="A756">
        <v>51.269309999999997</v>
      </c>
      <c r="B756">
        <v>0.54334830999999995</v>
      </c>
      <c r="C756" t="str">
        <f t="shared" si="11"/>
        <v>51.26931,0.54334831</v>
      </c>
    </row>
    <row r="757" spans="1:3" x14ac:dyDescent="0.25">
      <c r="A757">
        <v>51.269309999999997</v>
      </c>
      <c r="B757">
        <v>0.54334830999999995</v>
      </c>
      <c r="C757" t="str">
        <f t="shared" si="11"/>
        <v>51.26931,0.54334831</v>
      </c>
    </row>
    <row r="758" spans="1:3" x14ac:dyDescent="0.25">
      <c r="A758">
        <v>51.269309999999997</v>
      </c>
      <c r="B758">
        <v>0.54334830999999995</v>
      </c>
      <c r="C758" t="str">
        <f t="shared" si="11"/>
        <v>51.26931,0.54334831</v>
      </c>
    </row>
    <row r="759" spans="1:3" x14ac:dyDescent="0.25">
      <c r="A759">
        <v>51.269309999999997</v>
      </c>
      <c r="B759">
        <v>0.54334830999999995</v>
      </c>
      <c r="C759" t="str">
        <f t="shared" si="11"/>
        <v>51.26931,0.54334831</v>
      </c>
    </row>
    <row r="760" spans="1:3" x14ac:dyDescent="0.25">
      <c r="A760">
        <v>51.269309999999997</v>
      </c>
      <c r="B760">
        <v>0.54334830999999995</v>
      </c>
      <c r="C760" t="str">
        <f t="shared" si="11"/>
        <v>51.26931,0.54334831</v>
      </c>
    </row>
    <row r="761" spans="1:3" x14ac:dyDescent="0.25">
      <c r="A761">
        <v>51.269309999999997</v>
      </c>
      <c r="B761">
        <v>0.54334830999999995</v>
      </c>
      <c r="C761" t="str">
        <f t="shared" si="11"/>
        <v>51.26931,0.54334831</v>
      </c>
    </row>
    <row r="762" spans="1:3" x14ac:dyDescent="0.25">
      <c r="A762">
        <v>51.269309999999997</v>
      </c>
      <c r="B762">
        <v>0.54334830999999995</v>
      </c>
      <c r="C762" t="str">
        <f t="shared" si="11"/>
        <v>51.26931,0.54334831</v>
      </c>
    </row>
    <row r="763" spans="1:3" x14ac:dyDescent="0.25">
      <c r="A763">
        <v>51.269309999999997</v>
      </c>
      <c r="B763">
        <v>0.54334830999999995</v>
      </c>
      <c r="C763" t="str">
        <f t="shared" si="11"/>
        <v>51.26931,0.54334831</v>
      </c>
    </row>
    <row r="764" spans="1:3" x14ac:dyDescent="0.25">
      <c r="A764">
        <v>51.269309999999997</v>
      </c>
      <c r="B764">
        <v>0.54334830999999995</v>
      </c>
      <c r="C764" t="str">
        <f t="shared" si="11"/>
        <v>51.26931,0.54334831</v>
      </c>
    </row>
    <row r="765" spans="1:3" x14ac:dyDescent="0.25">
      <c r="A765">
        <v>51.269309999999997</v>
      </c>
      <c r="B765">
        <v>0.54334830999999995</v>
      </c>
      <c r="C765" t="str">
        <f t="shared" si="11"/>
        <v>51.26931,0.54334831</v>
      </c>
    </row>
    <row r="766" spans="1:3" x14ac:dyDescent="0.25">
      <c r="A766">
        <v>51.269309999999997</v>
      </c>
      <c r="B766">
        <v>0.54334830999999995</v>
      </c>
      <c r="C766" t="str">
        <f t="shared" si="11"/>
        <v>51.26931,0.54334831</v>
      </c>
    </row>
    <row r="767" spans="1:3" x14ac:dyDescent="0.25">
      <c r="A767">
        <v>51.269309999999997</v>
      </c>
      <c r="B767">
        <v>0.54334830999999995</v>
      </c>
      <c r="C767" t="str">
        <f t="shared" si="11"/>
        <v>51.26931,0.54334831</v>
      </c>
    </row>
    <row r="768" spans="1:3" x14ac:dyDescent="0.25">
      <c r="A768">
        <v>51.269309999999997</v>
      </c>
      <c r="B768">
        <v>0.54334830999999995</v>
      </c>
      <c r="C768" t="str">
        <f t="shared" si="11"/>
        <v>51.26931,0.54334831</v>
      </c>
    </row>
    <row r="769" spans="1:3" x14ac:dyDescent="0.25">
      <c r="A769">
        <v>51.269309999999997</v>
      </c>
      <c r="B769">
        <v>0.54334830999999995</v>
      </c>
      <c r="C769" t="str">
        <f t="shared" si="11"/>
        <v>51.26931,0.54334831</v>
      </c>
    </row>
    <row r="770" spans="1:3" x14ac:dyDescent="0.25">
      <c r="A770">
        <v>51.269309999999997</v>
      </c>
      <c r="B770">
        <v>0.54334830999999995</v>
      </c>
      <c r="C770" t="str">
        <f t="shared" ref="C770:C833" si="12">CONCATENATE(A770,",",B770)</f>
        <v>51.26931,0.54334831</v>
      </c>
    </row>
    <row r="771" spans="1:3" x14ac:dyDescent="0.25">
      <c r="A771">
        <v>51.269309999999997</v>
      </c>
      <c r="B771">
        <v>0.54334830999999995</v>
      </c>
      <c r="C771" t="str">
        <f t="shared" si="12"/>
        <v>51.26931,0.54334831</v>
      </c>
    </row>
    <row r="772" spans="1:3" x14ac:dyDescent="0.25">
      <c r="A772">
        <v>51.269309999999997</v>
      </c>
      <c r="B772">
        <v>0.54334830999999995</v>
      </c>
      <c r="C772" t="str">
        <f t="shared" si="12"/>
        <v>51.26931,0.54334831</v>
      </c>
    </row>
    <row r="773" spans="1:3" x14ac:dyDescent="0.25">
      <c r="A773">
        <v>51.269309999999997</v>
      </c>
      <c r="B773">
        <v>0.54334830999999995</v>
      </c>
      <c r="C773" t="str">
        <f t="shared" si="12"/>
        <v>51.26931,0.54334831</v>
      </c>
    </row>
    <row r="774" spans="1:3" x14ac:dyDescent="0.25">
      <c r="A774">
        <v>51.269309999999997</v>
      </c>
      <c r="B774">
        <v>0.54334830999999995</v>
      </c>
      <c r="C774" t="str">
        <f t="shared" si="12"/>
        <v>51.26931,0.54334831</v>
      </c>
    </row>
    <row r="775" spans="1:3" x14ac:dyDescent="0.25">
      <c r="A775">
        <v>51.269309999999997</v>
      </c>
      <c r="B775">
        <v>0.54334830999999995</v>
      </c>
      <c r="C775" t="str">
        <f t="shared" si="12"/>
        <v>51.26931,0.54334831</v>
      </c>
    </row>
    <row r="776" spans="1:3" x14ac:dyDescent="0.25">
      <c r="A776">
        <v>51.269309999999997</v>
      </c>
      <c r="B776">
        <v>0.54334830999999995</v>
      </c>
      <c r="C776" t="str">
        <f t="shared" si="12"/>
        <v>51.26931,0.54334831</v>
      </c>
    </row>
    <row r="777" spans="1:3" x14ac:dyDescent="0.25">
      <c r="A777">
        <v>51.269309999999997</v>
      </c>
      <c r="B777">
        <v>0.54334830999999995</v>
      </c>
      <c r="C777" t="str">
        <f t="shared" si="12"/>
        <v>51.26931,0.54334831</v>
      </c>
    </row>
    <row r="778" spans="1:3" x14ac:dyDescent="0.25">
      <c r="A778">
        <v>51.269309999999997</v>
      </c>
      <c r="B778">
        <v>0.54334830999999995</v>
      </c>
      <c r="C778" t="str">
        <f t="shared" si="12"/>
        <v>51.26931,0.54334831</v>
      </c>
    </row>
    <row r="779" spans="1:3" x14ac:dyDescent="0.25">
      <c r="A779">
        <v>51.269309999999997</v>
      </c>
      <c r="B779">
        <v>0.54334830999999995</v>
      </c>
      <c r="C779" t="str">
        <f t="shared" si="12"/>
        <v>51.26931,0.54334831</v>
      </c>
    </row>
    <row r="780" spans="1:3" x14ac:dyDescent="0.25">
      <c r="A780">
        <v>51.269309999999997</v>
      </c>
      <c r="B780">
        <v>0.54334830999999995</v>
      </c>
      <c r="C780" t="str">
        <f t="shared" si="12"/>
        <v>51.26931,0.54334831</v>
      </c>
    </row>
    <row r="781" spans="1:3" x14ac:dyDescent="0.25">
      <c r="A781">
        <v>51.269309999999997</v>
      </c>
      <c r="B781">
        <v>0.54334830999999995</v>
      </c>
      <c r="C781" t="str">
        <f t="shared" si="12"/>
        <v>51.26931,0.54334831</v>
      </c>
    </row>
    <row r="782" spans="1:3" x14ac:dyDescent="0.25">
      <c r="A782">
        <v>51.269309999999997</v>
      </c>
      <c r="B782">
        <v>0.54334830999999995</v>
      </c>
      <c r="C782" t="str">
        <f t="shared" si="12"/>
        <v>51.26931,0.54334831</v>
      </c>
    </row>
    <row r="783" spans="1:3" x14ac:dyDescent="0.25">
      <c r="A783">
        <v>51.269309999999997</v>
      </c>
      <c r="B783">
        <v>0.54334830999999995</v>
      </c>
      <c r="C783" t="str">
        <f t="shared" si="12"/>
        <v>51.26931,0.54334831</v>
      </c>
    </row>
    <row r="784" spans="1:3" x14ac:dyDescent="0.25">
      <c r="A784">
        <v>51.269309999999997</v>
      </c>
      <c r="B784">
        <v>0.54334830999999995</v>
      </c>
      <c r="C784" t="str">
        <f t="shared" si="12"/>
        <v>51.26931,0.54334831</v>
      </c>
    </row>
    <row r="785" spans="1:3" x14ac:dyDescent="0.25">
      <c r="A785">
        <v>51.269309999999997</v>
      </c>
      <c r="B785">
        <v>0.54334830999999995</v>
      </c>
      <c r="C785" t="str">
        <f t="shared" si="12"/>
        <v>51.26931,0.54334831</v>
      </c>
    </row>
    <row r="786" spans="1:3" x14ac:dyDescent="0.25">
      <c r="A786">
        <v>51.269309999999997</v>
      </c>
      <c r="B786">
        <v>0.54334830999999995</v>
      </c>
      <c r="C786" t="str">
        <f t="shared" si="12"/>
        <v>51.26931,0.54334831</v>
      </c>
    </row>
    <row r="787" spans="1:3" x14ac:dyDescent="0.25">
      <c r="A787">
        <v>51.269309999999997</v>
      </c>
      <c r="B787">
        <v>0.54334830999999995</v>
      </c>
      <c r="C787" t="str">
        <f t="shared" si="12"/>
        <v>51.26931,0.54334831</v>
      </c>
    </row>
    <row r="788" spans="1:3" x14ac:dyDescent="0.25">
      <c r="A788">
        <v>51.269309999999997</v>
      </c>
      <c r="B788">
        <v>0.54334830999999995</v>
      </c>
      <c r="C788" t="str">
        <f t="shared" si="12"/>
        <v>51.26931,0.54334831</v>
      </c>
    </row>
    <row r="789" spans="1:3" x14ac:dyDescent="0.25">
      <c r="A789">
        <v>51.269309999999997</v>
      </c>
      <c r="B789">
        <v>0.54334830999999995</v>
      </c>
      <c r="C789" t="str">
        <f t="shared" si="12"/>
        <v>51.26931,0.54334831</v>
      </c>
    </row>
    <row r="790" spans="1:3" x14ac:dyDescent="0.25">
      <c r="A790">
        <v>51.269309999999997</v>
      </c>
      <c r="B790">
        <v>0.54334830999999995</v>
      </c>
      <c r="C790" t="str">
        <f t="shared" si="12"/>
        <v>51.26931,0.54334831</v>
      </c>
    </row>
    <row r="791" spans="1:3" x14ac:dyDescent="0.25">
      <c r="A791">
        <v>51.269309999999997</v>
      </c>
      <c r="B791">
        <v>0.54334830999999995</v>
      </c>
      <c r="C791" t="str">
        <f t="shared" si="12"/>
        <v>51.26931,0.54334831</v>
      </c>
    </row>
    <row r="792" spans="1:3" x14ac:dyDescent="0.25">
      <c r="A792">
        <v>51.269309999999997</v>
      </c>
      <c r="B792">
        <v>0.54334830999999995</v>
      </c>
      <c r="C792" t="str">
        <f t="shared" si="12"/>
        <v>51.26931,0.54334831</v>
      </c>
    </row>
    <row r="793" spans="1:3" x14ac:dyDescent="0.25">
      <c r="A793">
        <v>51.269309999999997</v>
      </c>
      <c r="B793">
        <v>0.54334830999999995</v>
      </c>
      <c r="C793" t="str">
        <f t="shared" si="12"/>
        <v>51.26931,0.54334831</v>
      </c>
    </row>
    <row r="794" spans="1:3" x14ac:dyDescent="0.25">
      <c r="A794">
        <v>51.269309999999997</v>
      </c>
      <c r="B794">
        <v>0.54334830999999995</v>
      </c>
      <c r="C794" t="str">
        <f t="shared" si="12"/>
        <v>51.26931,0.54334831</v>
      </c>
    </row>
    <row r="795" spans="1:3" x14ac:dyDescent="0.25">
      <c r="A795">
        <v>51.269309999999997</v>
      </c>
      <c r="B795">
        <v>0.54334830999999995</v>
      </c>
      <c r="C795" t="str">
        <f t="shared" si="12"/>
        <v>51.26931,0.54334831</v>
      </c>
    </row>
    <row r="796" spans="1:3" x14ac:dyDescent="0.25">
      <c r="A796">
        <v>51.269309999999997</v>
      </c>
      <c r="B796">
        <v>0.54334830999999995</v>
      </c>
      <c r="C796" t="str">
        <f t="shared" si="12"/>
        <v>51.26931,0.54334831</v>
      </c>
    </row>
    <row r="797" spans="1:3" x14ac:dyDescent="0.25">
      <c r="A797">
        <v>51.269309999999997</v>
      </c>
      <c r="B797">
        <v>0.54334830999999995</v>
      </c>
      <c r="C797" t="str">
        <f t="shared" si="12"/>
        <v>51.26931,0.54334831</v>
      </c>
    </row>
    <row r="798" spans="1:3" x14ac:dyDescent="0.25">
      <c r="A798">
        <v>51.269309999999997</v>
      </c>
      <c r="B798">
        <v>0.54334830999999995</v>
      </c>
      <c r="C798" t="str">
        <f t="shared" si="12"/>
        <v>51.26931,0.54334831</v>
      </c>
    </row>
    <row r="799" spans="1:3" x14ac:dyDescent="0.25">
      <c r="A799">
        <v>51.269309999999997</v>
      </c>
      <c r="B799">
        <v>0.54334830999999995</v>
      </c>
      <c r="C799" t="str">
        <f t="shared" si="12"/>
        <v>51.26931,0.54334831</v>
      </c>
    </row>
    <row r="800" spans="1:3" x14ac:dyDescent="0.25">
      <c r="A800">
        <v>51.269309999999997</v>
      </c>
      <c r="B800">
        <v>0.54334830999999995</v>
      </c>
      <c r="C800" t="str">
        <f t="shared" si="12"/>
        <v>51.26931,0.54334831</v>
      </c>
    </row>
    <row r="801" spans="1:3" x14ac:dyDescent="0.25">
      <c r="A801">
        <v>51.269309999999997</v>
      </c>
      <c r="B801">
        <v>0.54334830999999995</v>
      </c>
      <c r="C801" t="str">
        <f t="shared" si="12"/>
        <v>51.26931,0.54334831</v>
      </c>
    </row>
    <row r="802" spans="1:3" x14ac:dyDescent="0.25">
      <c r="A802">
        <v>51.269309999999997</v>
      </c>
      <c r="B802">
        <v>0.54334830999999995</v>
      </c>
      <c r="C802" t="str">
        <f t="shared" si="12"/>
        <v>51.26931,0.54334831</v>
      </c>
    </row>
    <row r="803" spans="1:3" x14ac:dyDescent="0.25">
      <c r="A803">
        <v>51.269309999999997</v>
      </c>
      <c r="B803">
        <v>0.54334830999999995</v>
      </c>
      <c r="C803" t="str">
        <f t="shared" si="12"/>
        <v>51.26931,0.54334831</v>
      </c>
    </row>
    <row r="804" spans="1:3" x14ac:dyDescent="0.25">
      <c r="A804">
        <v>51.269309999999997</v>
      </c>
      <c r="B804">
        <v>0.54334830999999995</v>
      </c>
      <c r="C804" t="str">
        <f t="shared" si="12"/>
        <v>51.26931,0.54334831</v>
      </c>
    </row>
    <row r="805" spans="1:3" x14ac:dyDescent="0.25">
      <c r="A805">
        <v>51.269309999999997</v>
      </c>
      <c r="B805">
        <v>0.54334830999999995</v>
      </c>
      <c r="C805" t="str">
        <f t="shared" si="12"/>
        <v>51.26931,0.54334831</v>
      </c>
    </row>
    <row r="806" spans="1:3" x14ac:dyDescent="0.25">
      <c r="A806">
        <v>51.269309999999997</v>
      </c>
      <c r="B806">
        <v>0.54334830999999995</v>
      </c>
      <c r="C806" t="str">
        <f t="shared" si="12"/>
        <v>51.26931,0.54334831</v>
      </c>
    </row>
    <row r="807" spans="1:3" x14ac:dyDescent="0.25">
      <c r="A807">
        <v>51.269309999999997</v>
      </c>
      <c r="B807">
        <v>0.54334830999999995</v>
      </c>
      <c r="C807" t="str">
        <f t="shared" si="12"/>
        <v>51.26931,0.54334831</v>
      </c>
    </row>
    <row r="808" spans="1:3" x14ac:dyDescent="0.25">
      <c r="A808">
        <v>51.269309999999997</v>
      </c>
      <c r="B808">
        <v>0.54334830999999995</v>
      </c>
      <c r="C808" t="str">
        <f t="shared" si="12"/>
        <v>51.26931,0.54334831</v>
      </c>
    </row>
    <row r="809" spans="1:3" x14ac:dyDescent="0.25">
      <c r="A809">
        <v>51.269309999999997</v>
      </c>
      <c r="B809">
        <v>0.54334830999999995</v>
      </c>
      <c r="C809" t="str">
        <f t="shared" si="12"/>
        <v>51.26931,0.54334831</v>
      </c>
    </row>
    <row r="810" spans="1:3" x14ac:dyDescent="0.25">
      <c r="A810">
        <v>51.269309999999997</v>
      </c>
      <c r="B810">
        <v>0.54334830999999995</v>
      </c>
      <c r="C810" t="str">
        <f t="shared" si="12"/>
        <v>51.26931,0.54334831</v>
      </c>
    </row>
    <row r="811" spans="1:3" x14ac:dyDescent="0.25">
      <c r="A811">
        <v>51.269309999999997</v>
      </c>
      <c r="B811">
        <v>0.54334830999999995</v>
      </c>
      <c r="C811" t="str">
        <f t="shared" si="12"/>
        <v>51.26931,0.54334831</v>
      </c>
    </row>
    <row r="812" spans="1:3" x14ac:dyDescent="0.25">
      <c r="A812">
        <v>51.269309999999997</v>
      </c>
      <c r="B812">
        <v>0.54334830999999995</v>
      </c>
      <c r="C812" t="str">
        <f t="shared" si="12"/>
        <v>51.26931,0.54334831</v>
      </c>
    </row>
    <row r="813" spans="1:3" x14ac:dyDescent="0.25">
      <c r="A813">
        <v>51.269309999999997</v>
      </c>
      <c r="B813">
        <v>0.54334830999999995</v>
      </c>
      <c r="C813" t="str">
        <f t="shared" si="12"/>
        <v>51.26931,0.54334831</v>
      </c>
    </row>
    <row r="814" spans="1:3" x14ac:dyDescent="0.25">
      <c r="A814">
        <v>51.269309999999997</v>
      </c>
      <c r="B814">
        <v>0.54334830999999995</v>
      </c>
      <c r="C814" t="str">
        <f t="shared" si="12"/>
        <v>51.26931,0.54334831</v>
      </c>
    </row>
    <row r="815" spans="1:3" x14ac:dyDescent="0.25">
      <c r="A815">
        <v>51.269309999999997</v>
      </c>
      <c r="B815">
        <v>0.54334830999999995</v>
      </c>
      <c r="C815" t="str">
        <f t="shared" si="12"/>
        <v>51.26931,0.54334831</v>
      </c>
    </row>
    <row r="816" spans="1:3" x14ac:dyDescent="0.25">
      <c r="A816">
        <v>51.269309999999997</v>
      </c>
      <c r="B816">
        <v>0.54334830999999995</v>
      </c>
      <c r="C816" t="str">
        <f t="shared" si="12"/>
        <v>51.26931,0.54334831</v>
      </c>
    </row>
    <row r="817" spans="1:3" x14ac:dyDescent="0.25">
      <c r="A817">
        <v>51.269309999999997</v>
      </c>
      <c r="B817">
        <v>0.54334830999999995</v>
      </c>
      <c r="C817" t="str">
        <f t="shared" si="12"/>
        <v>51.26931,0.54334831</v>
      </c>
    </row>
    <row r="818" spans="1:3" x14ac:dyDescent="0.25">
      <c r="A818">
        <v>51.269309999999997</v>
      </c>
      <c r="B818">
        <v>0.54334830999999995</v>
      </c>
      <c r="C818" t="str">
        <f t="shared" si="12"/>
        <v>51.26931,0.54334831</v>
      </c>
    </row>
    <row r="819" spans="1:3" x14ac:dyDescent="0.25">
      <c r="A819">
        <v>51.269309999999997</v>
      </c>
      <c r="B819">
        <v>0.54334830999999995</v>
      </c>
      <c r="C819" t="str">
        <f t="shared" si="12"/>
        <v>51.26931,0.54334831</v>
      </c>
    </row>
    <row r="820" spans="1:3" x14ac:dyDescent="0.25">
      <c r="A820">
        <v>51.269309999999997</v>
      </c>
      <c r="B820">
        <v>0.54334830999999995</v>
      </c>
      <c r="C820" t="str">
        <f t="shared" si="12"/>
        <v>51.26931,0.54334831</v>
      </c>
    </row>
    <row r="821" spans="1:3" x14ac:dyDescent="0.25">
      <c r="A821">
        <v>51.269309999999997</v>
      </c>
      <c r="B821">
        <v>0.54334830999999995</v>
      </c>
      <c r="C821" t="str">
        <f t="shared" si="12"/>
        <v>51.26931,0.54334831</v>
      </c>
    </row>
    <row r="822" spans="1:3" x14ac:dyDescent="0.25">
      <c r="A822">
        <v>51.269309999999997</v>
      </c>
      <c r="B822">
        <v>0.54334830999999995</v>
      </c>
      <c r="C822" t="str">
        <f t="shared" si="12"/>
        <v>51.26931,0.54334831</v>
      </c>
    </row>
    <row r="823" spans="1:3" x14ac:dyDescent="0.25">
      <c r="A823">
        <v>51.269309999999997</v>
      </c>
      <c r="B823">
        <v>0.54334830999999995</v>
      </c>
      <c r="C823" t="str">
        <f t="shared" si="12"/>
        <v>51.26931,0.54334831</v>
      </c>
    </row>
    <row r="824" spans="1:3" x14ac:dyDescent="0.25">
      <c r="A824">
        <v>51.269309999999997</v>
      </c>
      <c r="B824">
        <v>0.54334830999999995</v>
      </c>
      <c r="C824" t="str">
        <f t="shared" si="12"/>
        <v>51.26931,0.54334831</v>
      </c>
    </row>
    <row r="825" spans="1:3" x14ac:dyDescent="0.25">
      <c r="A825">
        <v>51.269309999999997</v>
      </c>
      <c r="B825">
        <v>0.54334830999999995</v>
      </c>
      <c r="C825" t="str">
        <f t="shared" si="12"/>
        <v>51.26931,0.54334831</v>
      </c>
    </row>
    <row r="826" spans="1:3" x14ac:dyDescent="0.25">
      <c r="A826">
        <v>51.269309999999997</v>
      </c>
      <c r="B826">
        <v>0.54334830999999995</v>
      </c>
      <c r="C826" t="str">
        <f t="shared" si="12"/>
        <v>51.26931,0.54334831</v>
      </c>
    </row>
    <row r="827" spans="1:3" x14ac:dyDescent="0.25">
      <c r="A827">
        <v>51.269309999999997</v>
      </c>
      <c r="B827">
        <v>0.54334830999999995</v>
      </c>
      <c r="C827" t="str">
        <f t="shared" si="12"/>
        <v>51.26931,0.54334831</v>
      </c>
    </row>
    <row r="828" spans="1:3" x14ac:dyDescent="0.25">
      <c r="A828">
        <v>51.269309999999997</v>
      </c>
      <c r="B828">
        <v>0.54334830999999995</v>
      </c>
      <c r="C828" t="str">
        <f t="shared" si="12"/>
        <v>51.26931,0.54334831</v>
      </c>
    </row>
    <row r="829" spans="1:3" x14ac:dyDescent="0.25">
      <c r="A829">
        <v>51.269309999999997</v>
      </c>
      <c r="B829">
        <v>0.54334830999999995</v>
      </c>
      <c r="C829" t="str">
        <f t="shared" si="12"/>
        <v>51.26931,0.54334831</v>
      </c>
    </row>
    <row r="830" spans="1:3" x14ac:dyDescent="0.25">
      <c r="A830">
        <v>51.269309999999997</v>
      </c>
      <c r="B830">
        <v>0.54334830999999995</v>
      </c>
      <c r="C830" t="str">
        <f t="shared" si="12"/>
        <v>51.26931,0.54334831</v>
      </c>
    </row>
    <row r="831" spans="1:3" x14ac:dyDescent="0.25">
      <c r="A831">
        <v>51.269309999999997</v>
      </c>
      <c r="B831">
        <v>0.54334830999999995</v>
      </c>
      <c r="C831" t="str">
        <f t="shared" si="12"/>
        <v>51.26931,0.54334831</v>
      </c>
    </row>
    <row r="832" spans="1:3" x14ac:dyDescent="0.25">
      <c r="A832">
        <v>51.269309999999997</v>
      </c>
      <c r="B832">
        <v>0.54334830999999995</v>
      </c>
      <c r="C832" t="str">
        <f t="shared" si="12"/>
        <v>51.26931,0.54334831</v>
      </c>
    </row>
    <row r="833" spans="1:3" x14ac:dyDescent="0.25">
      <c r="A833">
        <v>51.269309999999997</v>
      </c>
      <c r="B833">
        <v>0.54334830999999995</v>
      </c>
      <c r="C833" t="str">
        <f t="shared" si="12"/>
        <v>51.26931,0.54334831</v>
      </c>
    </row>
    <row r="834" spans="1:3" x14ac:dyDescent="0.25">
      <c r="A834">
        <v>51.269309999999997</v>
      </c>
      <c r="B834">
        <v>0.54334830999999995</v>
      </c>
      <c r="C834" t="str">
        <f t="shared" ref="C834:C897" si="13">CONCATENATE(A834,",",B834)</f>
        <v>51.26931,0.54334831</v>
      </c>
    </row>
    <row r="835" spans="1:3" x14ac:dyDescent="0.25">
      <c r="A835">
        <v>51.269309999999997</v>
      </c>
      <c r="B835">
        <v>0.54334830999999995</v>
      </c>
      <c r="C835" t="str">
        <f t="shared" si="13"/>
        <v>51.26931,0.54334831</v>
      </c>
    </row>
    <row r="836" spans="1:3" x14ac:dyDescent="0.25">
      <c r="A836">
        <v>51.269309999999997</v>
      </c>
      <c r="B836">
        <v>0.54334830999999995</v>
      </c>
      <c r="C836" t="str">
        <f t="shared" si="13"/>
        <v>51.26931,0.54334831</v>
      </c>
    </row>
    <row r="837" spans="1:3" x14ac:dyDescent="0.25">
      <c r="A837">
        <v>51.269309999999997</v>
      </c>
      <c r="B837">
        <v>0.54334830999999995</v>
      </c>
      <c r="C837" t="str">
        <f t="shared" si="13"/>
        <v>51.26931,0.54334831</v>
      </c>
    </row>
    <row r="838" spans="1:3" x14ac:dyDescent="0.25">
      <c r="A838">
        <v>51.269309999999997</v>
      </c>
      <c r="B838">
        <v>0.54334830999999995</v>
      </c>
      <c r="C838" t="str">
        <f t="shared" si="13"/>
        <v>51.26931,0.54334831</v>
      </c>
    </row>
    <row r="839" spans="1:3" x14ac:dyDescent="0.25">
      <c r="A839">
        <v>51.269309999999997</v>
      </c>
      <c r="B839">
        <v>0.54334830999999995</v>
      </c>
      <c r="C839" t="str">
        <f t="shared" si="13"/>
        <v>51.26931,0.54334831</v>
      </c>
    </row>
    <row r="840" spans="1:3" x14ac:dyDescent="0.25">
      <c r="A840">
        <v>51.269309999999997</v>
      </c>
      <c r="B840">
        <v>0.54334830999999995</v>
      </c>
      <c r="C840" t="str">
        <f t="shared" si="13"/>
        <v>51.26931,0.54334831</v>
      </c>
    </row>
    <row r="841" spans="1:3" x14ac:dyDescent="0.25">
      <c r="A841">
        <v>51.269309999999997</v>
      </c>
      <c r="B841">
        <v>0.54334830999999995</v>
      </c>
      <c r="C841" t="str">
        <f t="shared" si="13"/>
        <v>51.26931,0.54334831</v>
      </c>
    </row>
    <row r="842" spans="1:3" x14ac:dyDescent="0.25">
      <c r="A842">
        <v>51.269309999999997</v>
      </c>
      <c r="B842">
        <v>0.54334830999999995</v>
      </c>
      <c r="C842" t="str">
        <f t="shared" si="13"/>
        <v>51.26931,0.54334831</v>
      </c>
    </row>
    <row r="843" spans="1:3" x14ac:dyDescent="0.25">
      <c r="A843">
        <v>51.269309999999997</v>
      </c>
      <c r="B843">
        <v>0.54334830999999995</v>
      </c>
      <c r="C843" t="str">
        <f t="shared" si="13"/>
        <v>51.26931,0.54334831</v>
      </c>
    </row>
    <row r="844" spans="1:3" x14ac:dyDescent="0.25">
      <c r="A844">
        <v>51.269309999999997</v>
      </c>
      <c r="B844">
        <v>0.54334830999999995</v>
      </c>
      <c r="C844" t="str">
        <f t="shared" si="13"/>
        <v>51.26931,0.54334831</v>
      </c>
    </row>
    <row r="845" spans="1:3" x14ac:dyDescent="0.25">
      <c r="A845">
        <v>51.269309999999997</v>
      </c>
      <c r="B845">
        <v>0.54334830999999995</v>
      </c>
      <c r="C845" t="str">
        <f t="shared" si="13"/>
        <v>51.26931,0.54334831</v>
      </c>
    </row>
    <row r="846" spans="1:3" x14ac:dyDescent="0.25">
      <c r="A846">
        <v>51.269309999999997</v>
      </c>
      <c r="B846">
        <v>0.54334830999999995</v>
      </c>
      <c r="C846" t="str">
        <f t="shared" si="13"/>
        <v>51.26931,0.54334831</v>
      </c>
    </row>
    <row r="847" spans="1:3" x14ac:dyDescent="0.25">
      <c r="A847">
        <v>51.269329069999998</v>
      </c>
      <c r="B847">
        <v>0.54320334999999997</v>
      </c>
      <c r="C847" t="str">
        <f t="shared" si="13"/>
        <v>51.26932907,0.54320335</v>
      </c>
    </row>
    <row r="848" spans="1:3" x14ac:dyDescent="0.25">
      <c r="A848">
        <v>51.269329069999998</v>
      </c>
      <c r="B848">
        <v>0.54320334999999997</v>
      </c>
      <c r="C848" t="str">
        <f t="shared" si="13"/>
        <v>51.26932907,0.54320335</v>
      </c>
    </row>
    <row r="849" spans="1:3" x14ac:dyDescent="0.25">
      <c r="A849">
        <v>51.269329069999998</v>
      </c>
      <c r="B849">
        <v>0.54320334999999997</v>
      </c>
      <c r="C849" t="str">
        <f t="shared" si="13"/>
        <v>51.26932907,0.54320335</v>
      </c>
    </row>
    <row r="850" spans="1:3" x14ac:dyDescent="0.25">
      <c r="A850">
        <v>51.269329069999998</v>
      </c>
      <c r="B850">
        <v>0.54320334999999997</v>
      </c>
      <c r="C850" t="str">
        <f t="shared" si="13"/>
        <v>51.26932907,0.54320335</v>
      </c>
    </row>
    <row r="851" spans="1:3" x14ac:dyDescent="0.25">
      <c r="A851">
        <v>51.269329069999998</v>
      </c>
      <c r="B851">
        <v>0.54320334999999997</v>
      </c>
      <c r="C851" t="str">
        <f t="shared" si="13"/>
        <v>51.26932907,0.54320335</v>
      </c>
    </row>
    <row r="852" spans="1:3" x14ac:dyDescent="0.25">
      <c r="A852">
        <v>51.269329069999998</v>
      </c>
      <c r="B852">
        <v>0.54320334999999997</v>
      </c>
      <c r="C852" t="str">
        <f t="shared" si="13"/>
        <v>51.26932907,0.54320335</v>
      </c>
    </row>
    <row r="853" spans="1:3" x14ac:dyDescent="0.25">
      <c r="A853">
        <v>51.269329069999998</v>
      </c>
      <c r="B853">
        <v>0.54319501000000003</v>
      </c>
      <c r="C853" t="str">
        <f t="shared" si="13"/>
        <v>51.26932907,0.54319501</v>
      </c>
    </row>
    <row r="854" spans="1:3" x14ac:dyDescent="0.25">
      <c r="A854">
        <v>51.269329069999998</v>
      </c>
      <c r="B854">
        <v>0.54319501000000003</v>
      </c>
      <c r="C854" t="str">
        <f t="shared" si="13"/>
        <v>51.26932907,0.54319501</v>
      </c>
    </row>
    <row r="855" spans="1:3" x14ac:dyDescent="0.25">
      <c r="A855">
        <v>51.269329069999998</v>
      </c>
      <c r="B855">
        <v>0.54319501000000003</v>
      </c>
      <c r="C855" t="str">
        <f t="shared" si="13"/>
        <v>51.26932907,0.54319501</v>
      </c>
    </row>
    <row r="856" spans="1:3" x14ac:dyDescent="0.25">
      <c r="A856">
        <v>51.269329069999998</v>
      </c>
      <c r="B856">
        <v>0.54319501000000003</v>
      </c>
      <c r="C856" t="str">
        <f t="shared" si="13"/>
        <v>51.26932907,0.54319501</v>
      </c>
    </row>
    <row r="857" spans="1:3" x14ac:dyDescent="0.25">
      <c r="A857">
        <v>51.269329069999998</v>
      </c>
      <c r="B857">
        <v>0.54319501000000003</v>
      </c>
      <c r="C857" t="str">
        <f t="shared" si="13"/>
        <v>51.26932907,0.54319501</v>
      </c>
    </row>
    <row r="858" spans="1:3" x14ac:dyDescent="0.25">
      <c r="A858">
        <v>51.269329069999998</v>
      </c>
      <c r="B858">
        <v>0.54319501000000003</v>
      </c>
      <c r="C858" t="str">
        <f t="shared" si="13"/>
        <v>51.26932907,0.54319501</v>
      </c>
    </row>
    <row r="859" spans="1:3" x14ac:dyDescent="0.25">
      <c r="A859">
        <v>51.269329069999998</v>
      </c>
      <c r="B859">
        <v>0.54319501000000003</v>
      </c>
      <c r="C859" t="str">
        <f t="shared" si="13"/>
        <v>51.26932907,0.54319501</v>
      </c>
    </row>
    <row r="860" spans="1:3" x14ac:dyDescent="0.25">
      <c r="A860">
        <v>51.269329069999998</v>
      </c>
      <c r="B860">
        <v>0.54319501000000003</v>
      </c>
      <c r="C860" t="str">
        <f t="shared" si="13"/>
        <v>51.26932907,0.54319501</v>
      </c>
    </row>
    <row r="861" spans="1:3" x14ac:dyDescent="0.25">
      <c r="A861">
        <v>51.269329069999998</v>
      </c>
      <c r="B861">
        <v>0.54319501000000003</v>
      </c>
      <c r="C861" t="str">
        <f t="shared" si="13"/>
        <v>51.26932907,0.54319501</v>
      </c>
    </row>
    <row r="862" spans="1:3" x14ac:dyDescent="0.25">
      <c r="A862">
        <v>51.269329069999998</v>
      </c>
      <c r="B862">
        <v>0.54319501000000003</v>
      </c>
      <c r="C862" t="str">
        <f t="shared" si="13"/>
        <v>51.26932907,0.54319501</v>
      </c>
    </row>
    <row r="863" spans="1:3" x14ac:dyDescent="0.25">
      <c r="A863">
        <v>51.269329069999998</v>
      </c>
      <c r="B863">
        <v>0.54319501000000003</v>
      </c>
      <c r="C863" t="str">
        <f t="shared" si="13"/>
        <v>51.26932907,0.54319501</v>
      </c>
    </row>
    <row r="864" spans="1:3" x14ac:dyDescent="0.25">
      <c r="A864">
        <v>51.269329069999998</v>
      </c>
      <c r="B864">
        <v>0.54319501000000003</v>
      </c>
      <c r="C864" t="str">
        <f t="shared" si="13"/>
        <v>51.26932907,0.54319501</v>
      </c>
    </row>
    <row r="865" spans="1:3" x14ac:dyDescent="0.25">
      <c r="A865">
        <v>51.269329069999998</v>
      </c>
      <c r="B865">
        <v>0.54319501000000003</v>
      </c>
      <c r="C865" t="str">
        <f t="shared" si="13"/>
        <v>51.26932907,0.54319501</v>
      </c>
    </row>
    <row r="866" spans="1:3" x14ac:dyDescent="0.25">
      <c r="A866">
        <v>51.269329069999998</v>
      </c>
      <c r="B866">
        <v>0.54319501000000003</v>
      </c>
      <c r="C866" t="str">
        <f t="shared" si="13"/>
        <v>51.26932907,0.54319501</v>
      </c>
    </row>
    <row r="867" spans="1:3" x14ac:dyDescent="0.25">
      <c r="A867">
        <v>51.269329069999998</v>
      </c>
      <c r="B867">
        <v>0.54319501000000003</v>
      </c>
      <c r="C867" t="str">
        <f t="shared" si="13"/>
        <v>51.26932907,0.54319501</v>
      </c>
    </row>
    <row r="868" spans="1:3" x14ac:dyDescent="0.25">
      <c r="A868">
        <v>51.269329069999998</v>
      </c>
      <c r="B868">
        <v>0.54319501000000003</v>
      </c>
      <c r="C868" t="str">
        <f t="shared" si="13"/>
        <v>51.26932907,0.54319501</v>
      </c>
    </row>
    <row r="869" spans="1:3" x14ac:dyDescent="0.25">
      <c r="A869">
        <v>51.269329069999998</v>
      </c>
      <c r="B869">
        <v>0.54319501000000003</v>
      </c>
      <c r="C869" t="str">
        <f t="shared" si="13"/>
        <v>51.26932907,0.54319501</v>
      </c>
    </row>
    <row r="870" spans="1:3" x14ac:dyDescent="0.25">
      <c r="A870">
        <v>51.269329069999998</v>
      </c>
      <c r="B870">
        <v>0.54319501000000003</v>
      </c>
      <c r="C870" t="str">
        <f t="shared" si="13"/>
        <v>51.26932907,0.54319501</v>
      </c>
    </row>
    <row r="871" spans="1:3" x14ac:dyDescent="0.25">
      <c r="A871">
        <v>51.269329069999998</v>
      </c>
      <c r="B871">
        <v>0.54319501000000003</v>
      </c>
      <c r="C871" t="str">
        <f t="shared" si="13"/>
        <v>51.26932907,0.54319501</v>
      </c>
    </row>
    <row r="872" spans="1:3" x14ac:dyDescent="0.25">
      <c r="A872">
        <v>51.269329069999998</v>
      </c>
      <c r="B872">
        <v>0.54319501000000003</v>
      </c>
      <c r="C872" t="str">
        <f t="shared" si="13"/>
        <v>51.26932907,0.54319501</v>
      </c>
    </row>
    <row r="873" spans="1:3" x14ac:dyDescent="0.25">
      <c r="A873">
        <v>51.269329069999998</v>
      </c>
      <c r="B873">
        <v>0.54319501000000003</v>
      </c>
      <c r="C873" t="str">
        <f t="shared" si="13"/>
        <v>51.26932907,0.54319501</v>
      </c>
    </row>
    <row r="874" spans="1:3" x14ac:dyDescent="0.25">
      <c r="A874">
        <v>51.269329069999998</v>
      </c>
      <c r="B874">
        <v>0.54319501000000003</v>
      </c>
      <c r="C874" t="str">
        <f t="shared" si="13"/>
        <v>51.26932907,0.54319501</v>
      </c>
    </row>
    <row r="875" spans="1:3" x14ac:dyDescent="0.25">
      <c r="A875">
        <v>51.269329069999998</v>
      </c>
      <c r="B875">
        <v>0.54319501000000003</v>
      </c>
      <c r="C875" t="str">
        <f t="shared" si="13"/>
        <v>51.26932907,0.54319501</v>
      </c>
    </row>
    <row r="876" spans="1:3" x14ac:dyDescent="0.25">
      <c r="A876">
        <v>51.269329069999998</v>
      </c>
      <c r="B876">
        <v>0.54319501000000003</v>
      </c>
      <c r="C876" t="str">
        <f t="shared" si="13"/>
        <v>51.26932907,0.54319501</v>
      </c>
    </row>
    <row r="877" spans="1:3" x14ac:dyDescent="0.25">
      <c r="A877">
        <v>51.269329069999998</v>
      </c>
      <c r="B877">
        <v>0.54319501000000003</v>
      </c>
      <c r="C877" t="str">
        <f t="shared" si="13"/>
        <v>51.26932907,0.54319501</v>
      </c>
    </row>
    <row r="878" spans="1:3" x14ac:dyDescent="0.25">
      <c r="A878">
        <v>51.269329069999998</v>
      </c>
      <c r="B878">
        <v>0.54319501000000003</v>
      </c>
      <c r="C878" t="str">
        <f t="shared" si="13"/>
        <v>51.26932907,0.54319501</v>
      </c>
    </row>
    <row r="879" spans="1:3" x14ac:dyDescent="0.25">
      <c r="A879">
        <v>51.269329069999998</v>
      </c>
      <c r="B879">
        <v>0.54319501000000003</v>
      </c>
      <c r="C879" t="str">
        <f t="shared" si="13"/>
        <v>51.26932907,0.54319501</v>
      </c>
    </row>
    <row r="880" spans="1:3" x14ac:dyDescent="0.25">
      <c r="A880">
        <v>51.269329069999998</v>
      </c>
      <c r="B880">
        <v>0.54319501000000003</v>
      </c>
      <c r="C880" t="str">
        <f t="shared" si="13"/>
        <v>51.26932907,0.54319501</v>
      </c>
    </row>
    <row r="881" spans="1:3" x14ac:dyDescent="0.25">
      <c r="A881">
        <v>51.269329069999998</v>
      </c>
      <c r="B881">
        <v>0.54319501000000003</v>
      </c>
      <c r="C881" t="str">
        <f t="shared" si="13"/>
        <v>51.26932907,0.54319501</v>
      </c>
    </row>
    <row r="882" spans="1:3" x14ac:dyDescent="0.25">
      <c r="A882">
        <v>51.269329069999998</v>
      </c>
      <c r="B882">
        <v>0.54319501000000003</v>
      </c>
      <c r="C882" t="str">
        <f t="shared" si="13"/>
        <v>51.26932907,0.54319501</v>
      </c>
    </row>
    <row r="883" spans="1:3" x14ac:dyDescent="0.25">
      <c r="A883">
        <v>51.269329069999998</v>
      </c>
      <c r="B883">
        <v>0.54319501000000003</v>
      </c>
      <c r="C883" t="str">
        <f t="shared" si="13"/>
        <v>51.26932907,0.54319501</v>
      </c>
    </row>
    <row r="884" spans="1:3" x14ac:dyDescent="0.25">
      <c r="A884">
        <v>51.269329069999998</v>
      </c>
      <c r="B884">
        <v>0.54319501000000003</v>
      </c>
      <c r="C884" t="str">
        <f t="shared" si="13"/>
        <v>51.26932907,0.54319501</v>
      </c>
    </row>
    <row r="885" spans="1:3" x14ac:dyDescent="0.25">
      <c r="A885">
        <v>51.269329069999998</v>
      </c>
      <c r="B885">
        <v>0.54319501000000003</v>
      </c>
      <c r="C885" t="str">
        <f t="shared" si="13"/>
        <v>51.26932907,0.54319501</v>
      </c>
    </row>
    <row r="886" spans="1:3" x14ac:dyDescent="0.25">
      <c r="A886">
        <v>51.269329069999998</v>
      </c>
      <c r="B886">
        <v>0.54319501000000003</v>
      </c>
      <c r="C886" t="str">
        <f t="shared" si="13"/>
        <v>51.26932907,0.54319501</v>
      </c>
    </row>
    <row r="887" spans="1:3" x14ac:dyDescent="0.25">
      <c r="A887">
        <v>51.269329069999998</v>
      </c>
      <c r="B887">
        <v>0.54319501000000003</v>
      </c>
      <c r="C887" t="str">
        <f t="shared" si="13"/>
        <v>51.26932907,0.54319501</v>
      </c>
    </row>
    <row r="888" spans="1:3" x14ac:dyDescent="0.25">
      <c r="A888">
        <v>51.269329069999998</v>
      </c>
      <c r="B888">
        <v>0.54319501000000003</v>
      </c>
      <c r="C888" t="str">
        <f t="shared" si="13"/>
        <v>51.26932907,0.54319501</v>
      </c>
    </row>
    <row r="889" spans="1:3" x14ac:dyDescent="0.25">
      <c r="A889">
        <v>51.269329069999998</v>
      </c>
      <c r="B889">
        <v>0.54319501000000003</v>
      </c>
      <c r="C889" t="str">
        <f t="shared" si="13"/>
        <v>51.26932907,0.54319501</v>
      </c>
    </row>
    <row r="890" spans="1:3" x14ac:dyDescent="0.25">
      <c r="A890">
        <v>51.269329069999998</v>
      </c>
      <c r="B890">
        <v>0.54319501000000003</v>
      </c>
      <c r="C890" t="str">
        <f t="shared" si="13"/>
        <v>51.26932907,0.54319501</v>
      </c>
    </row>
    <row r="891" spans="1:3" x14ac:dyDescent="0.25">
      <c r="A891">
        <v>51.269329069999998</v>
      </c>
      <c r="B891">
        <v>0.54319501000000003</v>
      </c>
      <c r="C891" t="str">
        <f t="shared" si="13"/>
        <v>51.26932907,0.54319501</v>
      </c>
    </row>
    <row r="892" spans="1:3" x14ac:dyDescent="0.25">
      <c r="A892">
        <v>51.269329069999998</v>
      </c>
      <c r="B892">
        <v>0.54319501000000003</v>
      </c>
      <c r="C892" t="str">
        <f t="shared" si="13"/>
        <v>51.26932907,0.54319501</v>
      </c>
    </row>
    <row r="893" spans="1:3" x14ac:dyDescent="0.25">
      <c r="A893">
        <v>51.269329069999998</v>
      </c>
      <c r="B893">
        <v>0.54319501000000003</v>
      </c>
      <c r="C893" t="str">
        <f t="shared" si="13"/>
        <v>51.26932907,0.54319501</v>
      </c>
    </row>
    <row r="894" spans="1:3" x14ac:dyDescent="0.25">
      <c r="A894">
        <v>51.269329069999998</v>
      </c>
      <c r="B894">
        <v>0.54319501000000003</v>
      </c>
      <c r="C894" t="str">
        <f t="shared" si="13"/>
        <v>51.26932907,0.54319501</v>
      </c>
    </row>
    <row r="895" spans="1:3" x14ac:dyDescent="0.25">
      <c r="A895">
        <v>51.269329069999998</v>
      </c>
      <c r="B895">
        <v>0.54319501000000003</v>
      </c>
      <c r="C895" t="str">
        <f t="shared" si="13"/>
        <v>51.26932907,0.54319501</v>
      </c>
    </row>
    <row r="896" spans="1:3" x14ac:dyDescent="0.25">
      <c r="A896">
        <v>51.269329069999998</v>
      </c>
      <c r="B896">
        <v>0.54319501000000003</v>
      </c>
      <c r="C896" t="str">
        <f t="shared" si="13"/>
        <v>51.26932907,0.54319501</v>
      </c>
    </row>
    <row r="897" spans="1:3" x14ac:dyDescent="0.25">
      <c r="A897">
        <v>51.269329069999998</v>
      </c>
      <c r="B897">
        <v>0.54319501000000003</v>
      </c>
      <c r="C897" t="str">
        <f t="shared" si="13"/>
        <v>51.26932907,0.54319501</v>
      </c>
    </row>
    <row r="898" spans="1:3" x14ac:dyDescent="0.25">
      <c r="A898">
        <v>51.269329069999998</v>
      </c>
      <c r="B898">
        <v>0.54319501000000003</v>
      </c>
      <c r="C898" t="str">
        <f t="shared" ref="C898:C961" si="14">CONCATENATE(A898,",",B898)</f>
        <v>51.26932907,0.54319501</v>
      </c>
    </row>
    <row r="899" spans="1:3" x14ac:dyDescent="0.25">
      <c r="A899">
        <v>51.269329069999998</v>
      </c>
      <c r="B899">
        <v>0.54319501000000003</v>
      </c>
      <c r="C899" t="str">
        <f t="shared" si="14"/>
        <v>51.26932907,0.54319501</v>
      </c>
    </row>
    <row r="900" spans="1:3" x14ac:dyDescent="0.25">
      <c r="A900">
        <v>51.269329069999998</v>
      </c>
      <c r="B900">
        <v>0.54319501000000003</v>
      </c>
      <c r="C900" t="str">
        <f t="shared" si="14"/>
        <v>51.26932907,0.54319501</v>
      </c>
    </row>
    <row r="901" spans="1:3" x14ac:dyDescent="0.25">
      <c r="A901">
        <v>51.269329069999998</v>
      </c>
      <c r="B901">
        <v>0.54319501000000003</v>
      </c>
      <c r="C901" t="str">
        <f t="shared" si="14"/>
        <v>51.26932907,0.54319501</v>
      </c>
    </row>
    <row r="902" spans="1:3" x14ac:dyDescent="0.25">
      <c r="A902">
        <v>51.269329069999998</v>
      </c>
      <c r="B902">
        <v>0.54319501000000003</v>
      </c>
      <c r="C902" t="str">
        <f t="shared" si="14"/>
        <v>51.26932907,0.54319501</v>
      </c>
    </row>
    <row r="903" spans="1:3" x14ac:dyDescent="0.25">
      <c r="A903">
        <v>51.269329069999998</v>
      </c>
      <c r="B903">
        <v>0.54319501000000003</v>
      </c>
      <c r="C903" t="str">
        <f t="shared" si="14"/>
        <v>51.26932907,0.54319501</v>
      </c>
    </row>
    <row r="904" spans="1:3" x14ac:dyDescent="0.25">
      <c r="A904">
        <v>51.269329069999998</v>
      </c>
      <c r="B904">
        <v>0.54319501000000003</v>
      </c>
      <c r="C904" t="str">
        <f t="shared" si="14"/>
        <v>51.26932907,0.54319501</v>
      </c>
    </row>
    <row r="905" spans="1:3" x14ac:dyDescent="0.25">
      <c r="A905">
        <v>51.269329069999998</v>
      </c>
      <c r="B905">
        <v>0.54319501000000003</v>
      </c>
      <c r="C905" t="str">
        <f t="shared" si="14"/>
        <v>51.26932907,0.54319501</v>
      </c>
    </row>
    <row r="906" spans="1:3" x14ac:dyDescent="0.25">
      <c r="A906">
        <v>51.269329069999998</v>
      </c>
      <c r="B906">
        <v>0.54319501000000003</v>
      </c>
      <c r="C906" t="str">
        <f t="shared" si="14"/>
        <v>51.26932907,0.54319501</v>
      </c>
    </row>
    <row r="907" spans="1:3" x14ac:dyDescent="0.25">
      <c r="A907">
        <v>51.269329069999998</v>
      </c>
      <c r="B907">
        <v>0.54319501000000003</v>
      </c>
      <c r="C907" t="str">
        <f t="shared" si="14"/>
        <v>51.26932907,0.54319501</v>
      </c>
    </row>
    <row r="908" spans="1:3" x14ac:dyDescent="0.25">
      <c r="A908">
        <v>51.269329069999998</v>
      </c>
      <c r="B908">
        <v>0.54319501000000003</v>
      </c>
      <c r="C908" t="str">
        <f t="shared" si="14"/>
        <v>51.26932907,0.54319501</v>
      </c>
    </row>
    <row r="909" spans="1:3" x14ac:dyDescent="0.25">
      <c r="A909">
        <v>51.269329069999998</v>
      </c>
      <c r="B909">
        <v>0.54319501000000003</v>
      </c>
      <c r="C909" t="str">
        <f t="shared" si="14"/>
        <v>51.26932907,0.54319501</v>
      </c>
    </row>
    <row r="910" spans="1:3" x14ac:dyDescent="0.25">
      <c r="A910">
        <v>51.269329069999998</v>
      </c>
      <c r="B910">
        <v>0.54319501000000003</v>
      </c>
      <c r="C910" t="str">
        <f t="shared" si="14"/>
        <v>51.26932907,0.54319501</v>
      </c>
    </row>
    <row r="911" spans="1:3" x14ac:dyDescent="0.25">
      <c r="A911">
        <v>51.269329069999998</v>
      </c>
      <c r="B911">
        <v>0.54319501000000003</v>
      </c>
      <c r="C911" t="str">
        <f t="shared" si="14"/>
        <v>51.26932907,0.54319501</v>
      </c>
    </row>
    <row r="912" spans="1:3" x14ac:dyDescent="0.25">
      <c r="A912">
        <v>51.269329069999998</v>
      </c>
      <c r="B912">
        <v>0.54319501000000003</v>
      </c>
      <c r="C912" t="str">
        <f t="shared" si="14"/>
        <v>51.26932907,0.54319501</v>
      </c>
    </row>
    <row r="913" spans="1:3" x14ac:dyDescent="0.25">
      <c r="A913">
        <v>51.269329069999998</v>
      </c>
      <c r="B913">
        <v>0.54319501000000003</v>
      </c>
      <c r="C913" t="str">
        <f t="shared" si="14"/>
        <v>51.26932907,0.54319501</v>
      </c>
    </row>
    <row r="914" spans="1:3" x14ac:dyDescent="0.25">
      <c r="A914">
        <v>51.269329069999998</v>
      </c>
      <c r="B914">
        <v>0.54319501000000003</v>
      </c>
      <c r="C914" t="str">
        <f t="shared" si="14"/>
        <v>51.26932907,0.54319501</v>
      </c>
    </row>
    <row r="915" spans="1:3" x14ac:dyDescent="0.25">
      <c r="A915">
        <v>51.269329069999998</v>
      </c>
      <c r="B915">
        <v>0.54319501000000003</v>
      </c>
      <c r="C915" t="str">
        <f t="shared" si="14"/>
        <v>51.26932907,0.54319501</v>
      </c>
    </row>
    <row r="916" spans="1:3" x14ac:dyDescent="0.25">
      <c r="A916">
        <v>51.269329069999998</v>
      </c>
      <c r="B916">
        <v>0.54319501000000003</v>
      </c>
      <c r="C916" t="str">
        <f t="shared" si="14"/>
        <v>51.26932907,0.54319501</v>
      </c>
    </row>
    <row r="917" spans="1:3" x14ac:dyDescent="0.25">
      <c r="A917">
        <v>51.269329069999998</v>
      </c>
      <c r="B917">
        <v>0.54319501000000003</v>
      </c>
      <c r="C917" t="str">
        <f t="shared" si="14"/>
        <v>51.26932907,0.54319501</v>
      </c>
    </row>
    <row r="918" spans="1:3" x14ac:dyDescent="0.25">
      <c r="A918">
        <v>51.269329069999998</v>
      </c>
      <c r="B918">
        <v>0.54319501000000003</v>
      </c>
      <c r="C918" t="str">
        <f t="shared" si="14"/>
        <v>51.26932907,0.54319501</v>
      </c>
    </row>
    <row r="919" spans="1:3" x14ac:dyDescent="0.25">
      <c r="A919">
        <v>51.269329069999998</v>
      </c>
      <c r="B919">
        <v>0.54319501000000003</v>
      </c>
      <c r="C919" t="str">
        <f t="shared" si="14"/>
        <v>51.26932907,0.54319501</v>
      </c>
    </row>
    <row r="920" spans="1:3" x14ac:dyDescent="0.25">
      <c r="A920">
        <v>51.269329069999998</v>
      </c>
      <c r="B920">
        <v>0.54319501000000003</v>
      </c>
      <c r="C920" t="str">
        <f t="shared" si="14"/>
        <v>51.26932907,0.54319501</v>
      </c>
    </row>
    <row r="921" spans="1:3" x14ac:dyDescent="0.25">
      <c r="A921">
        <v>51.269329069999998</v>
      </c>
      <c r="B921">
        <v>0.54319501000000003</v>
      </c>
      <c r="C921" t="str">
        <f t="shared" si="14"/>
        <v>51.26932907,0.54319501</v>
      </c>
    </row>
    <row r="922" spans="1:3" x14ac:dyDescent="0.25">
      <c r="A922">
        <v>51.269329069999998</v>
      </c>
      <c r="B922">
        <v>0.54319501000000003</v>
      </c>
      <c r="C922" t="str">
        <f t="shared" si="14"/>
        <v>51.26932907,0.54319501</v>
      </c>
    </row>
    <row r="923" spans="1:3" x14ac:dyDescent="0.25">
      <c r="A923">
        <v>51.269329069999998</v>
      </c>
      <c r="B923">
        <v>0.54319501000000003</v>
      </c>
      <c r="C923" t="str">
        <f t="shared" si="14"/>
        <v>51.26932907,0.54319501</v>
      </c>
    </row>
    <row r="924" spans="1:3" x14ac:dyDescent="0.25">
      <c r="A924">
        <v>51.269329069999998</v>
      </c>
      <c r="B924">
        <v>0.54319501000000003</v>
      </c>
      <c r="C924" t="str">
        <f t="shared" si="14"/>
        <v>51.26932907,0.54319501</v>
      </c>
    </row>
    <row r="925" spans="1:3" x14ac:dyDescent="0.25">
      <c r="A925">
        <v>51.269329069999998</v>
      </c>
      <c r="B925">
        <v>0.54319501000000003</v>
      </c>
      <c r="C925" t="str">
        <f t="shared" si="14"/>
        <v>51.26932907,0.54319501</v>
      </c>
    </row>
    <row r="926" spans="1:3" x14ac:dyDescent="0.25">
      <c r="A926">
        <v>51.269329069999998</v>
      </c>
      <c r="B926">
        <v>0.54319501000000003</v>
      </c>
      <c r="C926" t="str">
        <f t="shared" si="14"/>
        <v>51.26932907,0.54319501</v>
      </c>
    </row>
    <row r="927" spans="1:3" x14ac:dyDescent="0.25">
      <c r="A927">
        <v>51.269329069999998</v>
      </c>
      <c r="B927">
        <v>0.54319501000000003</v>
      </c>
      <c r="C927" t="str">
        <f t="shared" si="14"/>
        <v>51.26932907,0.54319501</v>
      </c>
    </row>
    <row r="928" spans="1:3" x14ac:dyDescent="0.25">
      <c r="A928">
        <v>51.269329069999998</v>
      </c>
      <c r="B928">
        <v>0.54319501000000003</v>
      </c>
      <c r="C928" t="str">
        <f t="shared" si="14"/>
        <v>51.26932907,0.54319501</v>
      </c>
    </row>
    <row r="929" spans="1:3" x14ac:dyDescent="0.25">
      <c r="A929">
        <v>51.269329069999998</v>
      </c>
      <c r="B929">
        <v>0.54319501000000003</v>
      </c>
      <c r="C929" t="str">
        <f t="shared" si="14"/>
        <v>51.26932907,0.54319501</v>
      </c>
    </row>
    <row r="930" spans="1:3" x14ac:dyDescent="0.25">
      <c r="A930">
        <v>51.269329069999998</v>
      </c>
      <c r="B930">
        <v>0.54319501000000003</v>
      </c>
      <c r="C930" t="str">
        <f t="shared" si="14"/>
        <v>51.26932907,0.54319501</v>
      </c>
    </row>
    <row r="931" spans="1:3" x14ac:dyDescent="0.25">
      <c r="A931">
        <v>51.269329069999998</v>
      </c>
      <c r="B931">
        <v>0.54319501000000003</v>
      </c>
      <c r="C931" t="str">
        <f t="shared" si="14"/>
        <v>51.26932907,0.54319501</v>
      </c>
    </row>
    <row r="932" spans="1:3" x14ac:dyDescent="0.25">
      <c r="A932">
        <v>51.269329069999998</v>
      </c>
      <c r="B932">
        <v>0.54319501000000003</v>
      </c>
      <c r="C932" t="str">
        <f t="shared" si="14"/>
        <v>51.26932907,0.54319501</v>
      </c>
    </row>
    <row r="933" spans="1:3" x14ac:dyDescent="0.25">
      <c r="A933">
        <v>51.269329069999998</v>
      </c>
      <c r="B933">
        <v>0.54319501000000003</v>
      </c>
      <c r="C933" t="str">
        <f t="shared" si="14"/>
        <v>51.26932907,0.54319501</v>
      </c>
    </row>
    <row r="934" spans="1:3" x14ac:dyDescent="0.25">
      <c r="A934">
        <v>51.269329069999998</v>
      </c>
      <c r="B934">
        <v>0.54319501000000003</v>
      </c>
      <c r="C934" t="str">
        <f t="shared" si="14"/>
        <v>51.26932907,0.54319501</v>
      </c>
    </row>
    <row r="935" spans="1:3" x14ac:dyDescent="0.25">
      <c r="A935">
        <v>51.269329069999998</v>
      </c>
      <c r="B935">
        <v>0.54319501000000003</v>
      </c>
      <c r="C935" t="str">
        <f t="shared" si="14"/>
        <v>51.26932907,0.54319501</v>
      </c>
    </row>
    <row r="936" spans="1:3" x14ac:dyDescent="0.25">
      <c r="A936">
        <v>51.269329069999998</v>
      </c>
      <c r="B936">
        <v>0.54319501000000003</v>
      </c>
      <c r="C936" t="str">
        <f t="shared" si="14"/>
        <v>51.26932907,0.54319501</v>
      </c>
    </row>
    <row r="937" spans="1:3" x14ac:dyDescent="0.25">
      <c r="A937">
        <v>51.269329069999998</v>
      </c>
      <c r="B937">
        <v>0.54319501000000003</v>
      </c>
      <c r="C937" t="str">
        <f t="shared" si="14"/>
        <v>51.26932907,0.54319501</v>
      </c>
    </row>
    <row r="938" spans="1:3" x14ac:dyDescent="0.25">
      <c r="A938">
        <v>51.269329069999998</v>
      </c>
      <c r="B938">
        <v>0.54319501000000003</v>
      </c>
      <c r="C938" t="str">
        <f t="shared" si="14"/>
        <v>51.26932907,0.54319501</v>
      </c>
    </row>
    <row r="939" spans="1:3" x14ac:dyDescent="0.25">
      <c r="A939">
        <v>51.269329069999998</v>
      </c>
      <c r="B939">
        <v>0.54319501000000003</v>
      </c>
      <c r="C939" t="str">
        <f t="shared" si="14"/>
        <v>51.26932907,0.54319501</v>
      </c>
    </row>
    <row r="940" spans="1:3" x14ac:dyDescent="0.25">
      <c r="A940">
        <v>51.269329069999998</v>
      </c>
      <c r="B940">
        <v>0.54319501000000003</v>
      </c>
      <c r="C940" t="str">
        <f t="shared" si="14"/>
        <v>51.26932907,0.54319501</v>
      </c>
    </row>
    <row r="941" spans="1:3" x14ac:dyDescent="0.25">
      <c r="A941">
        <v>51.269329069999998</v>
      </c>
      <c r="B941">
        <v>0.54319501000000003</v>
      </c>
      <c r="C941" t="str">
        <f t="shared" si="14"/>
        <v>51.26932907,0.54319501</v>
      </c>
    </row>
    <row r="942" spans="1:3" x14ac:dyDescent="0.25">
      <c r="A942">
        <v>51.269329069999998</v>
      </c>
      <c r="B942">
        <v>0.54319501000000003</v>
      </c>
      <c r="C942" t="str">
        <f t="shared" si="14"/>
        <v>51.26932907,0.54319501</v>
      </c>
    </row>
    <row r="943" spans="1:3" x14ac:dyDescent="0.25">
      <c r="A943">
        <v>51.269329069999998</v>
      </c>
      <c r="B943">
        <v>0.54319501000000003</v>
      </c>
      <c r="C943" t="str">
        <f t="shared" si="14"/>
        <v>51.26932907,0.54319501</v>
      </c>
    </row>
    <row r="944" spans="1:3" x14ac:dyDescent="0.25">
      <c r="A944">
        <v>51.269329069999998</v>
      </c>
      <c r="B944">
        <v>0.54319501000000003</v>
      </c>
      <c r="C944" t="str">
        <f t="shared" si="14"/>
        <v>51.26932907,0.54319501</v>
      </c>
    </row>
    <row r="945" spans="1:3" x14ac:dyDescent="0.25">
      <c r="A945">
        <v>51.269329069999998</v>
      </c>
      <c r="B945">
        <v>0.54319501000000003</v>
      </c>
      <c r="C945" t="str">
        <f t="shared" si="14"/>
        <v>51.26932907,0.54319501</v>
      </c>
    </row>
    <row r="946" spans="1:3" x14ac:dyDescent="0.25">
      <c r="A946">
        <v>51.269329069999998</v>
      </c>
      <c r="B946">
        <v>0.54319501000000003</v>
      </c>
      <c r="C946" t="str">
        <f t="shared" si="14"/>
        <v>51.26932907,0.54319501</v>
      </c>
    </row>
    <row r="947" spans="1:3" x14ac:dyDescent="0.25">
      <c r="A947">
        <v>51.269329069999998</v>
      </c>
      <c r="B947">
        <v>0.54319501000000003</v>
      </c>
      <c r="C947" t="str">
        <f t="shared" si="14"/>
        <v>51.26932907,0.54319501</v>
      </c>
    </row>
    <row r="948" spans="1:3" x14ac:dyDescent="0.25">
      <c r="A948">
        <v>51.269329069999998</v>
      </c>
      <c r="B948">
        <v>0.54319501000000003</v>
      </c>
      <c r="C948" t="str">
        <f t="shared" si="14"/>
        <v>51.26932907,0.54319501</v>
      </c>
    </row>
    <row r="949" spans="1:3" x14ac:dyDescent="0.25">
      <c r="A949">
        <v>51.269329069999998</v>
      </c>
      <c r="B949">
        <v>0.54319501000000003</v>
      </c>
      <c r="C949" t="str">
        <f t="shared" si="14"/>
        <v>51.26932907,0.54319501</v>
      </c>
    </row>
    <row r="950" spans="1:3" x14ac:dyDescent="0.25">
      <c r="A950">
        <v>51.269329069999998</v>
      </c>
      <c r="B950">
        <v>0.54319501000000003</v>
      </c>
      <c r="C950" t="str">
        <f t="shared" si="14"/>
        <v>51.26932907,0.54319501</v>
      </c>
    </row>
    <row r="951" spans="1:3" x14ac:dyDescent="0.25">
      <c r="A951">
        <v>51.269329069999998</v>
      </c>
      <c r="B951">
        <v>0.54319501000000003</v>
      </c>
      <c r="C951" t="str">
        <f t="shared" si="14"/>
        <v>51.26932907,0.54319501</v>
      </c>
    </row>
    <row r="952" spans="1:3" x14ac:dyDescent="0.25">
      <c r="A952">
        <v>51.269329069999998</v>
      </c>
      <c r="B952">
        <v>0.54319501000000003</v>
      </c>
      <c r="C952" t="str">
        <f t="shared" si="14"/>
        <v>51.26932907,0.54319501</v>
      </c>
    </row>
    <row r="953" spans="1:3" x14ac:dyDescent="0.25">
      <c r="A953">
        <v>51.269329069999998</v>
      </c>
      <c r="B953">
        <v>0.54319501000000003</v>
      </c>
      <c r="C953" t="str">
        <f t="shared" si="14"/>
        <v>51.26932907,0.54319501</v>
      </c>
    </row>
    <row r="954" spans="1:3" x14ac:dyDescent="0.25">
      <c r="A954">
        <v>51.269329069999998</v>
      </c>
      <c r="B954">
        <v>0.54319501000000003</v>
      </c>
      <c r="C954" t="str">
        <f t="shared" si="14"/>
        <v>51.26932907,0.54319501</v>
      </c>
    </row>
    <row r="955" spans="1:3" x14ac:dyDescent="0.25">
      <c r="A955">
        <v>51.269329069999998</v>
      </c>
      <c r="B955">
        <v>0.54319501000000003</v>
      </c>
      <c r="C955" t="str">
        <f t="shared" si="14"/>
        <v>51.26932907,0.54319501</v>
      </c>
    </row>
    <row r="956" spans="1:3" x14ac:dyDescent="0.25">
      <c r="A956">
        <v>51.269329069999998</v>
      </c>
      <c r="B956">
        <v>0.54319501000000003</v>
      </c>
      <c r="C956" t="str">
        <f t="shared" si="14"/>
        <v>51.26932907,0.54319501</v>
      </c>
    </row>
    <row r="957" spans="1:3" x14ac:dyDescent="0.25">
      <c r="A957">
        <v>51.269329069999998</v>
      </c>
      <c r="B957">
        <v>0.54319501000000003</v>
      </c>
      <c r="C957" t="str">
        <f t="shared" si="14"/>
        <v>51.26932907,0.54319501</v>
      </c>
    </row>
    <row r="958" spans="1:3" x14ac:dyDescent="0.25">
      <c r="A958">
        <v>51.269329069999998</v>
      </c>
      <c r="B958">
        <v>0.54319501000000003</v>
      </c>
      <c r="C958" t="str">
        <f t="shared" si="14"/>
        <v>51.26932907,0.54319501</v>
      </c>
    </row>
    <row r="959" spans="1:3" x14ac:dyDescent="0.25">
      <c r="A959">
        <v>51.269329069999998</v>
      </c>
      <c r="B959">
        <v>0.54319501000000003</v>
      </c>
      <c r="C959" t="str">
        <f t="shared" si="14"/>
        <v>51.26932907,0.54319501</v>
      </c>
    </row>
    <row r="960" spans="1:3" x14ac:dyDescent="0.25">
      <c r="A960">
        <v>51.269329069999998</v>
      </c>
      <c r="B960">
        <v>0.54319501000000003</v>
      </c>
      <c r="C960" t="str">
        <f t="shared" si="14"/>
        <v>51.26932907,0.54319501</v>
      </c>
    </row>
    <row r="961" spans="1:3" x14ac:dyDescent="0.25">
      <c r="A961">
        <v>51.269329069999998</v>
      </c>
      <c r="B961">
        <v>0.54319501000000003</v>
      </c>
      <c r="C961" t="str">
        <f t="shared" si="14"/>
        <v>51.26932907,0.54319501</v>
      </c>
    </row>
    <row r="962" spans="1:3" x14ac:dyDescent="0.25">
      <c r="A962">
        <v>51.269329069999998</v>
      </c>
      <c r="B962">
        <v>0.54319501000000003</v>
      </c>
      <c r="C962" t="str">
        <f t="shared" ref="C962:C1025" si="15">CONCATENATE(A962,",",B962)</f>
        <v>51.26932907,0.54319501</v>
      </c>
    </row>
    <row r="963" spans="1:3" x14ac:dyDescent="0.25">
      <c r="A963">
        <v>51.269329069999998</v>
      </c>
      <c r="B963">
        <v>0.54319501000000003</v>
      </c>
      <c r="C963" t="str">
        <f t="shared" si="15"/>
        <v>51.26932907,0.54319501</v>
      </c>
    </row>
    <row r="964" spans="1:3" x14ac:dyDescent="0.25">
      <c r="A964">
        <v>51.269329069999998</v>
      </c>
      <c r="B964">
        <v>0.54319501000000003</v>
      </c>
      <c r="C964" t="str">
        <f t="shared" si="15"/>
        <v>51.26932907,0.54319501</v>
      </c>
    </row>
    <row r="965" spans="1:3" x14ac:dyDescent="0.25">
      <c r="A965">
        <v>51.269329069999998</v>
      </c>
      <c r="B965">
        <v>0.54319501000000003</v>
      </c>
      <c r="C965" t="str">
        <f t="shared" si="15"/>
        <v>51.26932907,0.54319501</v>
      </c>
    </row>
    <row r="966" spans="1:3" x14ac:dyDescent="0.25">
      <c r="A966">
        <v>51.269329069999998</v>
      </c>
      <c r="B966">
        <v>0.54319501000000003</v>
      </c>
      <c r="C966" t="str">
        <f t="shared" si="15"/>
        <v>51.26932907,0.54319501</v>
      </c>
    </row>
    <row r="967" spans="1:3" x14ac:dyDescent="0.25">
      <c r="A967">
        <v>51.269329069999998</v>
      </c>
      <c r="B967">
        <v>0.54319501000000003</v>
      </c>
      <c r="C967" t="str">
        <f t="shared" si="15"/>
        <v>51.26932907,0.54319501</v>
      </c>
    </row>
    <row r="968" spans="1:3" x14ac:dyDescent="0.25">
      <c r="A968">
        <v>51.269329069999998</v>
      </c>
      <c r="B968">
        <v>0.54319501000000003</v>
      </c>
      <c r="C968" t="str">
        <f t="shared" si="15"/>
        <v>51.26932907,0.54319501</v>
      </c>
    </row>
    <row r="969" spans="1:3" x14ac:dyDescent="0.25">
      <c r="A969">
        <v>51.269329069999998</v>
      </c>
      <c r="B969">
        <v>0.54319501000000003</v>
      </c>
      <c r="C969" t="str">
        <f t="shared" si="15"/>
        <v>51.26932907,0.54319501</v>
      </c>
    </row>
    <row r="970" spans="1:3" x14ac:dyDescent="0.25">
      <c r="A970">
        <v>51.269329069999998</v>
      </c>
      <c r="B970">
        <v>0.54319501000000003</v>
      </c>
      <c r="C970" t="str">
        <f t="shared" si="15"/>
        <v>51.26932907,0.54319501</v>
      </c>
    </row>
    <row r="971" spans="1:3" x14ac:dyDescent="0.25">
      <c r="A971">
        <v>51.269329069999998</v>
      </c>
      <c r="B971">
        <v>0.54319501000000003</v>
      </c>
      <c r="C971" t="str">
        <f t="shared" si="15"/>
        <v>51.26932907,0.54319501</v>
      </c>
    </row>
    <row r="972" spans="1:3" x14ac:dyDescent="0.25">
      <c r="A972">
        <v>51.269329069999998</v>
      </c>
      <c r="B972">
        <v>0.54319501000000003</v>
      </c>
      <c r="C972" t="str">
        <f t="shared" si="15"/>
        <v>51.26932907,0.54319501</v>
      </c>
    </row>
    <row r="973" spans="1:3" x14ac:dyDescent="0.25">
      <c r="A973">
        <v>51.269329069999998</v>
      </c>
      <c r="B973">
        <v>0.54319501000000003</v>
      </c>
      <c r="C973" t="str">
        <f t="shared" si="15"/>
        <v>51.26932907,0.54319501</v>
      </c>
    </row>
    <row r="974" spans="1:3" x14ac:dyDescent="0.25">
      <c r="A974">
        <v>51.269329069999998</v>
      </c>
      <c r="B974">
        <v>0.54319501000000003</v>
      </c>
      <c r="C974" t="str">
        <f t="shared" si="15"/>
        <v>51.26932907,0.54319501</v>
      </c>
    </row>
    <row r="975" spans="1:3" x14ac:dyDescent="0.25">
      <c r="A975">
        <v>51.269329069999998</v>
      </c>
      <c r="B975">
        <v>0.54319501000000003</v>
      </c>
      <c r="C975" t="str">
        <f t="shared" si="15"/>
        <v>51.26932907,0.54319501</v>
      </c>
    </row>
    <row r="976" spans="1:3" x14ac:dyDescent="0.25">
      <c r="A976">
        <v>51.269329069999998</v>
      </c>
      <c r="B976">
        <v>0.54319501000000003</v>
      </c>
      <c r="C976" t="str">
        <f t="shared" si="15"/>
        <v>51.26932907,0.54319501</v>
      </c>
    </row>
    <row r="977" spans="1:3" x14ac:dyDescent="0.25">
      <c r="A977">
        <v>51.269329069999998</v>
      </c>
      <c r="B977">
        <v>0.54319501000000003</v>
      </c>
      <c r="C977" t="str">
        <f t="shared" si="15"/>
        <v>51.26932907,0.54319501</v>
      </c>
    </row>
    <row r="978" spans="1:3" x14ac:dyDescent="0.25">
      <c r="A978">
        <v>51.269329069999998</v>
      </c>
      <c r="B978">
        <v>0.54319501000000003</v>
      </c>
      <c r="C978" t="str">
        <f t="shared" si="15"/>
        <v>51.26932907,0.54319501</v>
      </c>
    </row>
    <row r="979" spans="1:3" x14ac:dyDescent="0.25">
      <c r="A979">
        <v>51.269329069999998</v>
      </c>
      <c r="B979">
        <v>0.54319501000000003</v>
      </c>
      <c r="C979" t="str">
        <f t="shared" si="15"/>
        <v>51.26932907,0.54319501</v>
      </c>
    </row>
    <row r="980" spans="1:3" x14ac:dyDescent="0.25">
      <c r="A980">
        <v>51.269329069999998</v>
      </c>
      <c r="B980">
        <v>0.54319501000000003</v>
      </c>
      <c r="C980" t="str">
        <f t="shared" si="15"/>
        <v>51.26932907,0.54319501</v>
      </c>
    </row>
    <row r="981" spans="1:3" x14ac:dyDescent="0.25">
      <c r="A981">
        <v>51.269329069999998</v>
      </c>
      <c r="B981">
        <v>0.54319501000000003</v>
      </c>
      <c r="C981" t="str">
        <f t="shared" si="15"/>
        <v>51.26932907,0.54319501</v>
      </c>
    </row>
    <row r="982" spans="1:3" x14ac:dyDescent="0.25">
      <c r="A982">
        <v>51.269329069999998</v>
      </c>
      <c r="B982">
        <v>0.54319501000000003</v>
      </c>
      <c r="C982" t="str">
        <f t="shared" si="15"/>
        <v>51.26932907,0.54319501</v>
      </c>
    </row>
    <row r="983" spans="1:3" x14ac:dyDescent="0.25">
      <c r="A983">
        <v>51.269329069999998</v>
      </c>
      <c r="B983">
        <v>0.54319501000000003</v>
      </c>
      <c r="C983" t="str">
        <f t="shared" si="15"/>
        <v>51.26932907,0.54319501</v>
      </c>
    </row>
    <row r="984" spans="1:3" x14ac:dyDescent="0.25">
      <c r="A984">
        <v>51.269329069999998</v>
      </c>
      <c r="B984">
        <v>0.54319501000000003</v>
      </c>
      <c r="C984" t="str">
        <f t="shared" si="15"/>
        <v>51.26932907,0.54319501</v>
      </c>
    </row>
    <row r="985" spans="1:3" x14ac:dyDescent="0.25">
      <c r="A985">
        <v>51.269329069999998</v>
      </c>
      <c r="B985">
        <v>0.54319501000000003</v>
      </c>
      <c r="C985" t="str">
        <f t="shared" si="15"/>
        <v>51.26932907,0.54319501</v>
      </c>
    </row>
    <row r="986" spans="1:3" x14ac:dyDescent="0.25">
      <c r="A986">
        <v>51.269329069999998</v>
      </c>
      <c r="B986">
        <v>0.54319501000000003</v>
      </c>
      <c r="C986" t="str">
        <f t="shared" si="15"/>
        <v>51.26932907,0.54319501</v>
      </c>
    </row>
    <row r="987" spans="1:3" x14ac:dyDescent="0.25">
      <c r="A987">
        <v>51.269329069999998</v>
      </c>
      <c r="B987">
        <v>0.54319501000000003</v>
      </c>
      <c r="C987" t="str">
        <f t="shared" si="15"/>
        <v>51.26932907,0.54319501</v>
      </c>
    </row>
    <row r="988" spans="1:3" x14ac:dyDescent="0.25">
      <c r="A988">
        <v>51.269329069999998</v>
      </c>
      <c r="B988">
        <v>0.54319501000000003</v>
      </c>
      <c r="C988" t="str">
        <f t="shared" si="15"/>
        <v>51.26932907,0.54319501</v>
      </c>
    </row>
    <row r="989" spans="1:3" x14ac:dyDescent="0.25">
      <c r="A989">
        <v>51.269329069999998</v>
      </c>
      <c r="B989">
        <v>0.54319501000000003</v>
      </c>
      <c r="C989" t="str">
        <f t="shared" si="15"/>
        <v>51.26932907,0.54319501</v>
      </c>
    </row>
    <row r="990" spans="1:3" x14ac:dyDescent="0.25">
      <c r="A990">
        <v>51.269329069999998</v>
      </c>
      <c r="B990">
        <v>0.54319501000000003</v>
      </c>
      <c r="C990" t="str">
        <f t="shared" si="15"/>
        <v>51.26932907,0.54319501</v>
      </c>
    </row>
    <row r="991" spans="1:3" x14ac:dyDescent="0.25">
      <c r="A991">
        <v>51.269329069999998</v>
      </c>
      <c r="B991">
        <v>0.54319501000000003</v>
      </c>
      <c r="C991" t="str">
        <f t="shared" si="15"/>
        <v>51.26932907,0.54319501</v>
      </c>
    </row>
    <row r="992" spans="1:3" x14ac:dyDescent="0.25">
      <c r="A992">
        <v>51.269329069999998</v>
      </c>
      <c r="B992">
        <v>0.54319501000000003</v>
      </c>
      <c r="C992" t="str">
        <f t="shared" si="15"/>
        <v>51.26932907,0.54319501</v>
      </c>
    </row>
    <row r="993" spans="1:3" x14ac:dyDescent="0.25">
      <c r="A993">
        <v>51.269329069999998</v>
      </c>
      <c r="B993">
        <v>0.54319501000000003</v>
      </c>
      <c r="C993" t="str">
        <f t="shared" si="15"/>
        <v>51.26932907,0.54319501</v>
      </c>
    </row>
    <row r="994" spans="1:3" x14ac:dyDescent="0.25">
      <c r="A994">
        <v>51.269329069999998</v>
      </c>
      <c r="B994">
        <v>0.54319501000000003</v>
      </c>
      <c r="C994" t="str">
        <f t="shared" si="15"/>
        <v>51.26932907,0.54319501</v>
      </c>
    </row>
    <row r="995" spans="1:3" x14ac:dyDescent="0.25">
      <c r="A995">
        <v>51.269329069999998</v>
      </c>
      <c r="B995">
        <v>0.54319501000000003</v>
      </c>
      <c r="C995" t="str">
        <f t="shared" si="15"/>
        <v>51.26932907,0.54319501</v>
      </c>
    </row>
    <row r="996" spans="1:3" x14ac:dyDescent="0.25">
      <c r="A996">
        <v>51.269329069999998</v>
      </c>
      <c r="B996">
        <v>0.54319501000000003</v>
      </c>
      <c r="C996" t="str">
        <f t="shared" si="15"/>
        <v>51.26932907,0.54319501</v>
      </c>
    </row>
    <row r="997" spans="1:3" x14ac:dyDescent="0.25">
      <c r="A997">
        <v>51.269329069999998</v>
      </c>
      <c r="B997">
        <v>0.54319501000000003</v>
      </c>
      <c r="C997" t="str">
        <f t="shared" si="15"/>
        <v>51.26932907,0.54319501</v>
      </c>
    </row>
    <row r="998" spans="1:3" x14ac:dyDescent="0.25">
      <c r="A998">
        <v>51.269329069999998</v>
      </c>
      <c r="B998">
        <v>0.54319501000000003</v>
      </c>
      <c r="C998" t="str">
        <f t="shared" si="15"/>
        <v>51.26932907,0.54319501</v>
      </c>
    </row>
    <row r="999" spans="1:3" x14ac:dyDescent="0.25">
      <c r="A999">
        <v>51.269329069999998</v>
      </c>
      <c r="B999">
        <v>0.54319501000000003</v>
      </c>
      <c r="C999" t="str">
        <f t="shared" si="15"/>
        <v>51.26932907,0.54319501</v>
      </c>
    </row>
    <row r="1000" spans="1:3" x14ac:dyDescent="0.25">
      <c r="A1000">
        <v>51.269329069999998</v>
      </c>
      <c r="B1000">
        <v>0.54319501000000003</v>
      </c>
      <c r="C1000" t="str">
        <f t="shared" si="15"/>
        <v>51.26932907,0.54319501</v>
      </c>
    </row>
    <row r="1001" spans="1:3" x14ac:dyDescent="0.25">
      <c r="A1001">
        <v>51.269329069999998</v>
      </c>
      <c r="B1001">
        <v>0.54319501000000003</v>
      </c>
      <c r="C1001" t="str">
        <f t="shared" si="15"/>
        <v>51.26932907,0.54319501</v>
      </c>
    </row>
    <row r="1002" spans="1:3" x14ac:dyDescent="0.25">
      <c r="A1002">
        <v>51.269329069999998</v>
      </c>
      <c r="B1002">
        <v>0.54319501000000003</v>
      </c>
      <c r="C1002" t="str">
        <f t="shared" si="15"/>
        <v>51.26932907,0.54319501</v>
      </c>
    </row>
    <row r="1003" spans="1:3" x14ac:dyDescent="0.25">
      <c r="A1003">
        <v>51.269329069999998</v>
      </c>
      <c r="B1003">
        <v>0.54319501000000003</v>
      </c>
      <c r="C1003" t="str">
        <f t="shared" si="15"/>
        <v>51.26932907,0.54319501</v>
      </c>
    </row>
    <row r="1004" spans="1:3" x14ac:dyDescent="0.25">
      <c r="A1004">
        <v>51.269329069999998</v>
      </c>
      <c r="B1004">
        <v>0.54319501000000003</v>
      </c>
      <c r="C1004" t="str">
        <f t="shared" si="15"/>
        <v>51.26932907,0.54319501</v>
      </c>
    </row>
    <row r="1005" spans="1:3" x14ac:dyDescent="0.25">
      <c r="A1005">
        <v>51.269329069999998</v>
      </c>
      <c r="B1005">
        <v>0.54319501000000003</v>
      </c>
      <c r="C1005" t="str">
        <f t="shared" si="15"/>
        <v>51.26932907,0.54319501</v>
      </c>
    </row>
    <row r="1006" spans="1:3" x14ac:dyDescent="0.25">
      <c r="A1006">
        <v>51.269329069999998</v>
      </c>
      <c r="B1006">
        <v>0.54319501000000003</v>
      </c>
      <c r="C1006" t="str">
        <f t="shared" si="15"/>
        <v>51.26932907,0.54319501</v>
      </c>
    </row>
    <row r="1007" spans="1:3" x14ac:dyDescent="0.25">
      <c r="A1007">
        <v>51.269329069999998</v>
      </c>
      <c r="B1007">
        <v>0.54319501000000003</v>
      </c>
      <c r="C1007" t="str">
        <f t="shared" si="15"/>
        <v>51.26932907,0.54319501</v>
      </c>
    </row>
    <row r="1008" spans="1:3" x14ac:dyDescent="0.25">
      <c r="A1008">
        <v>51.269329069999998</v>
      </c>
      <c r="B1008">
        <v>0.54319501000000003</v>
      </c>
      <c r="C1008" t="str">
        <f t="shared" si="15"/>
        <v>51.26932907,0.54319501</v>
      </c>
    </row>
    <row r="1009" spans="1:3" x14ac:dyDescent="0.25">
      <c r="A1009">
        <v>51.269329069999998</v>
      </c>
      <c r="B1009">
        <v>0.54319501000000003</v>
      </c>
      <c r="C1009" t="str">
        <f t="shared" si="15"/>
        <v>51.26932907,0.54319501</v>
      </c>
    </row>
    <row r="1010" spans="1:3" x14ac:dyDescent="0.25">
      <c r="A1010">
        <v>51.269329069999998</v>
      </c>
      <c r="B1010">
        <v>0.54319501000000003</v>
      </c>
      <c r="C1010" t="str">
        <f t="shared" si="15"/>
        <v>51.26932907,0.54319501</v>
      </c>
    </row>
    <row r="1011" spans="1:3" x14ac:dyDescent="0.25">
      <c r="A1011">
        <v>51.269329069999998</v>
      </c>
      <c r="B1011">
        <v>0.54319501000000003</v>
      </c>
      <c r="C1011" t="str">
        <f t="shared" si="15"/>
        <v>51.26932907,0.54319501</v>
      </c>
    </row>
    <row r="1012" spans="1:3" x14ac:dyDescent="0.25">
      <c r="A1012">
        <v>51.269329069999998</v>
      </c>
      <c r="B1012">
        <v>0.54319501000000003</v>
      </c>
      <c r="C1012" t="str">
        <f t="shared" si="15"/>
        <v>51.26932907,0.54319501</v>
      </c>
    </row>
    <row r="1013" spans="1:3" x14ac:dyDescent="0.25">
      <c r="A1013">
        <v>51.269329069999998</v>
      </c>
      <c r="B1013">
        <v>0.54319501000000003</v>
      </c>
      <c r="C1013" t="str">
        <f t="shared" si="15"/>
        <v>51.26932907,0.54319501</v>
      </c>
    </row>
    <row r="1014" spans="1:3" x14ac:dyDescent="0.25">
      <c r="A1014">
        <v>51.269329069999998</v>
      </c>
      <c r="B1014">
        <v>0.54319501000000003</v>
      </c>
      <c r="C1014" t="str">
        <f t="shared" si="15"/>
        <v>51.26932907,0.54319501</v>
      </c>
    </row>
    <row r="1015" spans="1:3" x14ac:dyDescent="0.25">
      <c r="A1015">
        <v>51.269264219999997</v>
      </c>
      <c r="B1015">
        <v>0.54330504000000002</v>
      </c>
      <c r="C1015" t="str">
        <f t="shared" si="15"/>
        <v>51.26926422,0.54330504</v>
      </c>
    </row>
    <row r="1016" spans="1:3" x14ac:dyDescent="0.25">
      <c r="A1016">
        <v>51.269264219999997</v>
      </c>
      <c r="B1016">
        <v>0.54330504000000002</v>
      </c>
      <c r="C1016" t="str">
        <f t="shared" si="15"/>
        <v>51.26926422,0.54330504</v>
      </c>
    </row>
    <row r="1017" spans="1:3" x14ac:dyDescent="0.25">
      <c r="A1017">
        <v>51.269264219999997</v>
      </c>
      <c r="B1017">
        <v>0.54330665</v>
      </c>
      <c r="C1017" t="str">
        <f t="shared" si="15"/>
        <v>51.26926422,0.54330665</v>
      </c>
    </row>
    <row r="1018" spans="1:3" x14ac:dyDescent="0.25">
      <c r="A1018">
        <v>51.269264219999997</v>
      </c>
      <c r="B1018">
        <v>0.54330665</v>
      </c>
      <c r="C1018" t="str">
        <f t="shared" si="15"/>
        <v>51.26926422,0.54330665</v>
      </c>
    </row>
    <row r="1019" spans="1:3" x14ac:dyDescent="0.25">
      <c r="A1019">
        <v>51.269264219999997</v>
      </c>
      <c r="B1019">
        <v>0.54330831999999996</v>
      </c>
      <c r="C1019" t="str">
        <f t="shared" si="15"/>
        <v>51.26926422,0.54330832</v>
      </c>
    </row>
    <row r="1020" spans="1:3" x14ac:dyDescent="0.25">
      <c r="A1020">
        <v>51.269264219999997</v>
      </c>
      <c r="B1020">
        <v>0.54330831999999996</v>
      </c>
      <c r="C1020" t="str">
        <f t="shared" si="15"/>
        <v>51.26926422,0.54330832</v>
      </c>
    </row>
    <row r="1021" spans="1:3" x14ac:dyDescent="0.25">
      <c r="A1021">
        <v>51.269264219999997</v>
      </c>
      <c r="B1021">
        <v>0.54330831999999996</v>
      </c>
      <c r="C1021" t="str">
        <f t="shared" si="15"/>
        <v>51.26926422,0.54330832</v>
      </c>
    </row>
    <row r="1022" spans="1:3" x14ac:dyDescent="0.25">
      <c r="A1022">
        <v>51.269264219999997</v>
      </c>
      <c r="B1022">
        <v>0.54330831999999996</v>
      </c>
      <c r="C1022" t="str">
        <f t="shared" si="15"/>
        <v>51.26926422,0.54330832</v>
      </c>
    </row>
    <row r="1023" spans="1:3" x14ac:dyDescent="0.25">
      <c r="A1023">
        <v>51.269264219999997</v>
      </c>
      <c r="B1023">
        <v>0.54330831999999996</v>
      </c>
      <c r="C1023" t="str">
        <f t="shared" si="15"/>
        <v>51.26926422,0.54330832</v>
      </c>
    </row>
    <row r="1024" spans="1:3" x14ac:dyDescent="0.25">
      <c r="A1024">
        <v>51.269264219999997</v>
      </c>
      <c r="B1024">
        <v>0.54330831999999996</v>
      </c>
      <c r="C1024" t="str">
        <f t="shared" si="15"/>
        <v>51.26926422,0.54330832</v>
      </c>
    </row>
    <row r="1025" spans="1:3" x14ac:dyDescent="0.25">
      <c r="A1025">
        <v>51.269264219999997</v>
      </c>
      <c r="B1025">
        <v>0.54330831999999996</v>
      </c>
      <c r="C1025" t="str">
        <f t="shared" si="15"/>
        <v>51.26926422,0.54330832</v>
      </c>
    </row>
    <row r="1026" spans="1:3" x14ac:dyDescent="0.25">
      <c r="A1026">
        <v>51.269264219999997</v>
      </c>
      <c r="B1026">
        <v>0.54330831999999996</v>
      </c>
      <c r="C1026" t="str">
        <f t="shared" ref="C1026:C1089" si="16">CONCATENATE(A1026,",",B1026)</f>
        <v>51.26926422,0.54330832</v>
      </c>
    </row>
    <row r="1027" spans="1:3" x14ac:dyDescent="0.25">
      <c r="A1027">
        <v>51.269264219999997</v>
      </c>
      <c r="B1027">
        <v>0.54330831999999996</v>
      </c>
      <c r="C1027" t="str">
        <f t="shared" si="16"/>
        <v>51.26926422,0.54330832</v>
      </c>
    </row>
    <row r="1028" spans="1:3" x14ac:dyDescent="0.25">
      <c r="A1028">
        <v>51.269264219999997</v>
      </c>
      <c r="B1028">
        <v>0.54330831999999996</v>
      </c>
      <c r="C1028" t="str">
        <f t="shared" si="16"/>
        <v>51.26926422,0.54330832</v>
      </c>
    </row>
    <row r="1029" spans="1:3" x14ac:dyDescent="0.25">
      <c r="A1029">
        <v>51.269264219999997</v>
      </c>
      <c r="B1029">
        <v>0.54330831999999996</v>
      </c>
      <c r="C1029" t="str">
        <f t="shared" si="16"/>
        <v>51.26926422,0.54330832</v>
      </c>
    </row>
    <row r="1030" spans="1:3" x14ac:dyDescent="0.25">
      <c r="A1030">
        <v>51.269264219999997</v>
      </c>
      <c r="B1030">
        <v>0.54330831999999996</v>
      </c>
      <c r="C1030" t="str">
        <f t="shared" si="16"/>
        <v>51.26926422,0.54330832</v>
      </c>
    </row>
    <row r="1031" spans="1:3" x14ac:dyDescent="0.25">
      <c r="A1031">
        <v>51.269264219999997</v>
      </c>
      <c r="B1031">
        <v>0.54330831999999996</v>
      </c>
      <c r="C1031" t="str">
        <f t="shared" si="16"/>
        <v>51.26926422,0.54330832</v>
      </c>
    </row>
    <row r="1032" spans="1:3" x14ac:dyDescent="0.25">
      <c r="A1032">
        <v>51.269264219999997</v>
      </c>
      <c r="B1032">
        <v>0.54330831999999996</v>
      </c>
      <c r="C1032" t="str">
        <f t="shared" si="16"/>
        <v>51.26926422,0.54330832</v>
      </c>
    </row>
    <row r="1033" spans="1:3" x14ac:dyDescent="0.25">
      <c r="A1033">
        <v>51.269264219999997</v>
      </c>
      <c r="B1033">
        <v>0.54330831999999996</v>
      </c>
      <c r="C1033" t="str">
        <f t="shared" si="16"/>
        <v>51.26926422,0.54330832</v>
      </c>
    </row>
    <row r="1034" spans="1:3" x14ac:dyDescent="0.25">
      <c r="A1034">
        <v>51.269264219999997</v>
      </c>
      <c r="B1034">
        <v>0.54330831999999996</v>
      </c>
      <c r="C1034" t="str">
        <f t="shared" si="16"/>
        <v>51.26926422,0.54330832</v>
      </c>
    </row>
    <row r="1035" spans="1:3" x14ac:dyDescent="0.25">
      <c r="A1035">
        <v>51.269264219999997</v>
      </c>
      <c r="B1035">
        <v>0.54330831999999996</v>
      </c>
      <c r="C1035" t="str">
        <f t="shared" si="16"/>
        <v>51.26926422,0.54330832</v>
      </c>
    </row>
    <row r="1036" spans="1:3" x14ac:dyDescent="0.25">
      <c r="A1036">
        <v>51.269264219999997</v>
      </c>
      <c r="B1036">
        <v>0.54330831999999996</v>
      </c>
      <c r="C1036" t="str">
        <f t="shared" si="16"/>
        <v>51.26926422,0.54330832</v>
      </c>
    </row>
    <row r="1037" spans="1:3" x14ac:dyDescent="0.25">
      <c r="A1037">
        <v>51.269264219999997</v>
      </c>
      <c r="B1037">
        <v>0.54330831999999996</v>
      </c>
      <c r="C1037" t="str">
        <f t="shared" si="16"/>
        <v>51.26926422,0.54330832</v>
      </c>
    </row>
    <row r="1038" spans="1:3" x14ac:dyDescent="0.25">
      <c r="A1038">
        <v>51.269264219999997</v>
      </c>
      <c r="B1038">
        <v>0.54330831999999996</v>
      </c>
      <c r="C1038" t="str">
        <f t="shared" si="16"/>
        <v>51.26926422,0.54330832</v>
      </c>
    </row>
    <row r="1039" spans="1:3" x14ac:dyDescent="0.25">
      <c r="A1039">
        <v>51.269264219999997</v>
      </c>
      <c r="B1039">
        <v>0.54330831999999996</v>
      </c>
      <c r="C1039" t="str">
        <f t="shared" si="16"/>
        <v>51.26926422,0.54330832</v>
      </c>
    </row>
    <row r="1040" spans="1:3" x14ac:dyDescent="0.25">
      <c r="A1040">
        <v>51.269264219999997</v>
      </c>
      <c r="B1040">
        <v>0.54330831999999996</v>
      </c>
      <c r="C1040" t="str">
        <f t="shared" si="16"/>
        <v>51.26926422,0.54330832</v>
      </c>
    </row>
    <row r="1041" spans="1:3" x14ac:dyDescent="0.25">
      <c r="A1041">
        <v>51.269264219999997</v>
      </c>
      <c r="B1041">
        <v>0.54330831999999996</v>
      </c>
      <c r="C1041" t="str">
        <f t="shared" si="16"/>
        <v>51.26926422,0.54330832</v>
      </c>
    </row>
    <row r="1042" spans="1:3" x14ac:dyDescent="0.25">
      <c r="A1042">
        <v>51.269264219999997</v>
      </c>
      <c r="B1042">
        <v>0.54330831999999996</v>
      </c>
      <c r="C1042" t="str">
        <f t="shared" si="16"/>
        <v>51.26926422,0.54330832</v>
      </c>
    </row>
    <row r="1043" spans="1:3" x14ac:dyDescent="0.25">
      <c r="A1043">
        <v>51.269264219999997</v>
      </c>
      <c r="B1043">
        <v>0.54330831999999996</v>
      </c>
      <c r="C1043" t="str">
        <f t="shared" si="16"/>
        <v>51.26926422,0.54330832</v>
      </c>
    </row>
    <row r="1044" spans="1:3" x14ac:dyDescent="0.25">
      <c r="A1044">
        <v>51.269264219999997</v>
      </c>
      <c r="B1044">
        <v>0.54330831999999996</v>
      </c>
      <c r="C1044" t="str">
        <f t="shared" si="16"/>
        <v>51.26926422,0.54330832</v>
      </c>
    </row>
    <row r="1045" spans="1:3" x14ac:dyDescent="0.25">
      <c r="A1045">
        <v>51.269264219999997</v>
      </c>
      <c r="B1045">
        <v>0.54330831999999996</v>
      </c>
      <c r="C1045" t="str">
        <f t="shared" si="16"/>
        <v>51.26926422,0.54330832</v>
      </c>
    </row>
    <row r="1046" spans="1:3" x14ac:dyDescent="0.25">
      <c r="A1046">
        <v>51.269264219999997</v>
      </c>
      <c r="B1046">
        <v>0.54330831999999996</v>
      </c>
      <c r="C1046" t="str">
        <f t="shared" si="16"/>
        <v>51.26926422,0.54330832</v>
      </c>
    </row>
    <row r="1047" spans="1:3" x14ac:dyDescent="0.25">
      <c r="A1047">
        <v>51.269264219999997</v>
      </c>
      <c r="B1047">
        <v>0.54330831999999996</v>
      </c>
      <c r="C1047" t="str">
        <f t="shared" si="16"/>
        <v>51.26926422,0.54330832</v>
      </c>
    </row>
    <row r="1048" spans="1:3" x14ac:dyDescent="0.25">
      <c r="A1048">
        <v>51.269264219999997</v>
      </c>
      <c r="B1048">
        <v>0.54330831999999996</v>
      </c>
      <c r="C1048" t="str">
        <f t="shared" si="16"/>
        <v>51.26926422,0.54330832</v>
      </c>
    </row>
    <row r="1049" spans="1:3" x14ac:dyDescent="0.25">
      <c r="A1049">
        <v>51.269264219999997</v>
      </c>
      <c r="B1049">
        <v>0.54330831999999996</v>
      </c>
      <c r="C1049" t="str">
        <f t="shared" si="16"/>
        <v>51.26926422,0.54330832</v>
      </c>
    </row>
    <row r="1050" spans="1:3" x14ac:dyDescent="0.25">
      <c r="A1050">
        <v>51.269264219999997</v>
      </c>
      <c r="B1050">
        <v>0.54330831999999996</v>
      </c>
      <c r="C1050" t="str">
        <f t="shared" si="16"/>
        <v>51.26926422,0.54330832</v>
      </c>
    </row>
    <row r="1051" spans="1:3" x14ac:dyDescent="0.25">
      <c r="A1051">
        <v>51.269264219999997</v>
      </c>
      <c r="B1051">
        <v>0.54330831999999996</v>
      </c>
      <c r="C1051" t="str">
        <f t="shared" si="16"/>
        <v>51.26926422,0.54330832</v>
      </c>
    </row>
    <row r="1052" spans="1:3" x14ac:dyDescent="0.25">
      <c r="A1052">
        <v>51.269264219999997</v>
      </c>
      <c r="B1052">
        <v>0.54330831999999996</v>
      </c>
      <c r="C1052" t="str">
        <f t="shared" si="16"/>
        <v>51.26926422,0.54330832</v>
      </c>
    </row>
    <row r="1053" spans="1:3" x14ac:dyDescent="0.25">
      <c r="A1053">
        <v>51.269264219999997</v>
      </c>
      <c r="B1053">
        <v>0.54330831999999996</v>
      </c>
      <c r="C1053" t="str">
        <f t="shared" si="16"/>
        <v>51.26926422,0.54330832</v>
      </c>
    </row>
    <row r="1054" spans="1:3" x14ac:dyDescent="0.25">
      <c r="A1054">
        <v>51.269264219999997</v>
      </c>
      <c r="B1054">
        <v>0.54330831999999996</v>
      </c>
      <c r="C1054" t="str">
        <f t="shared" si="16"/>
        <v>51.26926422,0.54330832</v>
      </c>
    </row>
    <row r="1055" spans="1:3" x14ac:dyDescent="0.25">
      <c r="A1055">
        <v>51.269264219999997</v>
      </c>
      <c r="B1055">
        <v>0.54330831999999996</v>
      </c>
      <c r="C1055" t="str">
        <f t="shared" si="16"/>
        <v>51.26926422,0.54330832</v>
      </c>
    </row>
    <row r="1056" spans="1:3" x14ac:dyDescent="0.25">
      <c r="A1056">
        <v>51.269264219999997</v>
      </c>
      <c r="B1056">
        <v>0.54330831999999996</v>
      </c>
      <c r="C1056" t="str">
        <f t="shared" si="16"/>
        <v>51.26926422,0.54330832</v>
      </c>
    </row>
    <row r="1057" spans="1:3" x14ac:dyDescent="0.25">
      <c r="A1057">
        <v>51.269264219999997</v>
      </c>
      <c r="B1057">
        <v>0.54330831999999996</v>
      </c>
      <c r="C1057" t="str">
        <f t="shared" si="16"/>
        <v>51.26926422,0.54330832</v>
      </c>
    </row>
    <row r="1058" spans="1:3" x14ac:dyDescent="0.25">
      <c r="A1058">
        <v>51.269264219999997</v>
      </c>
      <c r="B1058">
        <v>0.54330831999999996</v>
      </c>
      <c r="C1058" t="str">
        <f t="shared" si="16"/>
        <v>51.26926422,0.54330832</v>
      </c>
    </row>
    <row r="1059" spans="1:3" x14ac:dyDescent="0.25">
      <c r="A1059">
        <v>51.269264219999997</v>
      </c>
      <c r="B1059">
        <v>0.54330831999999996</v>
      </c>
      <c r="C1059" t="str">
        <f t="shared" si="16"/>
        <v>51.26926422,0.54330832</v>
      </c>
    </row>
    <row r="1060" spans="1:3" x14ac:dyDescent="0.25">
      <c r="A1060">
        <v>51.269264219999997</v>
      </c>
      <c r="B1060">
        <v>0.54330831999999996</v>
      </c>
      <c r="C1060" t="str">
        <f t="shared" si="16"/>
        <v>51.26926422,0.54330832</v>
      </c>
    </row>
    <row r="1061" spans="1:3" x14ac:dyDescent="0.25">
      <c r="A1061">
        <v>51.269264219999997</v>
      </c>
      <c r="B1061">
        <v>0.54330831999999996</v>
      </c>
      <c r="C1061" t="str">
        <f t="shared" si="16"/>
        <v>51.26926422,0.54330832</v>
      </c>
    </row>
    <row r="1062" spans="1:3" x14ac:dyDescent="0.25">
      <c r="A1062">
        <v>51.269264219999997</v>
      </c>
      <c r="B1062">
        <v>0.54330831999999996</v>
      </c>
      <c r="C1062" t="str">
        <f t="shared" si="16"/>
        <v>51.26926422,0.54330832</v>
      </c>
    </row>
    <row r="1063" spans="1:3" x14ac:dyDescent="0.25">
      <c r="A1063">
        <v>51.269264219999997</v>
      </c>
      <c r="B1063">
        <v>0.54330831999999996</v>
      </c>
      <c r="C1063" t="str">
        <f t="shared" si="16"/>
        <v>51.26926422,0.54330832</v>
      </c>
    </row>
    <row r="1064" spans="1:3" x14ac:dyDescent="0.25">
      <c r="A1064">
        <v>51.269264219999997</v>
      </c>
      <c r="B1064">
        <v>0.54330831999999996</v>
      </c>
      <c r="C1064" t="str">
        <f t="shared" si="16"/>
        <v>51.26926422,0.54330832</v>
      </c>
    </row>
    <row r="1065" spans="1:3" x14ac:dyDescent="0.25">
      <c r="A1065">
        <v>51.269264219999997</v>
      </c>
      <c r="B1065">
        <v>0.54330831999999996</v>
      </c>
      <c r="C1065" t="str">
        <f t="shared" si="16"/>
        <v>51.26926422,0.54330832</v>
      </c>
    </row>
    <row r="1066" spans="1:3" x14ac:dyDescent="0.25">
      <c r="A1066">
        <v>51.269264219999997</v>
      </c>
      <c r="B1066">
        <v>0.54330831999999996</v>
      </c>
      <c r="C1066" t="str">
        <f t="shared" si="16"/>
        <v>51.26926422,0.54330832</v>
      </c>
    </row>
    <row r="1067" spans="1:3" x14ac:dyDescent="0.25">
      <c r="A1067">
        <v>51.269264219999997</v>
      </c>
      <c r="B1067">
        <v>0.54330831999999996</v>
      </c>
      <c r="C1067" t="str">
        <f t="shared" si="16"/>
        <v>51.26926422,0.54330832</v>
      </c>
    </row>
    <row r="1068" spans="1:3" x14ac:dyDescent="0.25">
      <c r="A1068">
        <v>51.269264219999997</v>
      </c>
      <c r="B1068">
        <v>0.54330831999999996</v>
      </c>
      <c r="C1068" t="str">
        <f t="shared" si="16"/>
        <v>51.26926422,0.54330832</v>
      </c>
    </row>
    <row r="1069" spans="1:3" x14ac:dyDescent="0.25">
      <c r="A1069">
        <v>51.269264219999997</v>
      </c>
      <c r="B1069">
        <v>0.54330831999999996</v>
      </c>
      <c r="C1069" t="str">
        <f t="shared" si="16"/>
        <v>51.26926422,0.54330832</v>
      </c>
    </row>
    <row r="1070" spans="1:3" x14ac:dyDescent="0.25">
      <c r="A1070">
        <v>51.269264219999997</v>
      </c>
      <c r="B1070">
        <v>0.54330831999999996</v>
      </c>
      <c r="C1070" t="str">
        <f t="shared" si="16"/>
        <v>51.26926422,0.54330832</v>
      </c>
    </row>
    <row r="1071" spans="1:3" x14ac:dyDescent="0.25">
      <c r="A1071">
        <v>51.269264219999997</v>
      </c>
      <c r="B1071">
        <v>0.54330831999999996</v>
      </c>
      <c r="C1071" t="str">
        <f t="shared" si="16"/>
        <v>51.26926422,0.54330832</v>
      </c>
    </row>
    <row r="1072" spans="1:3" x14ac:dyDescent="0.25">
      <c r="A1072">
        <v>51.269264219999997</v>
      </c>
      <c r="B1072">
        <v>0.54330831999999996</v>
      </c>
      <c r="C1072" t="str">
        <f t="shared" si="16"/>
        <v>51.26926422,0.54330832</v>
      </c>
    </row>
    <row r="1073" spans="1:3" x14ac:dyDescent="0.25">
      <c r="A1073">
        <v>51.269264219999997</v>
      </c>
      <c r="B1073">
        <v>0.54330831999999996</v>
      </c>
      <c r="C1073" t="str">
        <f t="shared" si="16"/>
        <v>51.26926422,0.54330832</v>
      </c>
    </row>
    <row r="1074" spans="1:3" x14ac:dyDescent="0.25">
      <c r="A1074">
        <v>51.269264219999997</v>
      </c>
      <c r="B1074">
        <v>0.54330831999999996</v>
      </c>
      <c r="C1074" t="str">
        <f t="shared" si="16"/>
        <v>51.26926422,0.54330832</v>
      </c>
    </row>
    <row r="1075" spans="1:3" x14ac:dyDescent="0.25">
      <c r="A1075">
        <v>51.269264219999997</v>
      </c>
      <c r="B1075">
        <v>0.54330831999999996</v>
      </c>
      <c r="C1075" t="str">
        <f t="shared" si="16"/>
        <v>51.26926422,0.54330832</v>
      </c>
    </row>
    <row r="1076" spans="1:3" x14ac:dyDescent="0.25">
      <c r="A1076">
        <v>51.269264219999997</v>
      </c>
      <c r="B1076">
        <v>0.54330831999999996</v>
      </c>
      <c r="C1076" t="str">
        <f t="shared" si="16"/>
        <v>51.26926422,0.54330832</v>
      </c>
    </row>
    <row r="1077" spans="1:3" x14ac:dyDescent="0.25">
      <c r="A1077">
        <v>51.269264219999997</v>
      </c>
      <c r="B1077">
        <v>0.54330831999999996</v>
      </c>
      <c r="C1077" t="str">
        <f t="shared" si="16"/>
        <v>51.26926422,0.54330832</v>
      </c>
    </row>
    <row r="1078" spans="1:3" x14ac:dyDescent="0.25">
      <c r="A1078">
        <v>51.269264219999997</v>
      </c>
      <c r="B1078">
        <v>0.54330831999999996</v>
      </c>
      <c r="C1078" t="str">
        <f t="shared" si="16"/>
        <v>51.26926422,0.54330832</v>
      </c>
    </row>
    <row r="1079" spans="1:3" x14ac:dyDescent="0.25">
      <c r="A1079">
        <v>51.269264219999997</v>
      </c>
      <c r="B1079">
        <v>0.54330831999999996</v>
      </c>
      <c r="C1079" t="str">
        <f t="shared" si="16"/>
        <v>51.26926422,0.54330832</v>
      </c>
    </row>
    <row r="1080" spans="1:3" x14ac:dyDescent="0.25">
      <c r="A1080">
        <v>51.269264219999997</v>
      </c>
      <c r="B1080">
        <v>0.54330831999999996</v>
      </c>
      <c r="C1080" t="str">
        <f t="shared" si="16"/>
        <v>51.26926422,0.54330832</v>
      </c>
    </row>
    <row r="1081" spans="1:3" x14ac:dyDescent="0.25">
      <c r="A1081">
        <v>51.269264219999997</v>
      </c>
      <c r="B1081">
        <v>0.54330831999999996</v>
      </c>
      <c r="C1081" t="str">
        <f t="shared" si="16"/>
        <v>51.26926422,0.54330832</v>
      </c>
    </row>
    <row r="1082" spans="1:3" x14ac:dyDescent="0.25">
      <c r="A1082">
        <v>51.269264219999997</v>
      </c>
      <c r="B1082">
        <v>0.54330831999999996</v>
      </c>
      <c r="C1082" t="str">
        <f t="shared" si="16"/>
        <v>51.26926422,0.54330832</v>
      </c>
    </row>
    <row r="1083" spans="1:3" x14ac:dyDescent="0.25">
      <c r="A1083">
        <v>51.269264219999997</v>
      </c>
      <c r="B1083">
        <v>0.54330831999999996</v>
      </c>
      <c r="C1083" t="str">
        <f t="shared" si="16"/>
        <v>51.26926422,0.54330832</v>
      </c>
    </row>
    <row r="1084" spans="1:3" x14ac:dyDescent="0.25">
      <c r="A1084">
        <v>51.269264219999997</v>
      </c>
      <c r="B1084">
        <v>0.54330831999999996</v>
      </c>
      <c r="C1084" t="str">
        <f t="shared" si="16"/>
        <v>51.26926422,0.54330832</v>
      </c>
    </row>
    <row r="1085" spans="1:3" x14ac:dyDescent="0.25">
      <c r="A1085">
        <v>51.269264219999997</v>
      </c>
      <c r="B1085">
        <v>0.54330831999999996</v>
      </c>
      <c r="C1085" t="str">
        <f t="shared" si="16"/>
        <v>51.26926422,0.54330832</v>
      </c>
    </row>
    <row r="1086" spans="1:3" x14ac:dyDescent="0.25">
      <c r="A1086">
        <v>51.269264219999997</v>
      </c>
      <c r="B1086">
        <v>0.54330831999999996</v>
      </c>
      <c r="C1086" t="str">
        <f t="shared" si="16"/>
        <v>51.26926422,0.54330832</v>
      </c>
    </row>
    <row r="1087" spans="1:3" x14ac:dyDescent="0.25">
      <c r="A1087">
        <v>51.269264219999997</v>
      </c>
      <c r="B1087">
        <v>0.54330831999999996</v>
      </c>
      <c r="C1087" t="str">
        <f t="shared" si="16"/>
        <v>51.26926422,0.54330832</v>
      </c>
    </row>
    <row r="1088" spans="1:3" x14ac:dyDescent="0.25">
      <c r="A1088">
        <v>51.269264219999997</v>
      </c>
      <c r="B1088">
        <v>0.54330831999999996</v>
      </c>
      <c r="C1088" t="str">
        <f t="shared" si="16"/>
        <v>51.26926422,0.54330832</v>
      </c>
    </row>
    <row r="1089" spans="1:3" x14ac:dyDescent="0.25">
      <c r="A1089">
        <v>51.269264219999997</v>
      </c>
      <c r="B1089">
        <v>0.54330831999999996</v>
      </c>
      <c r="C1089" t="str">
        <f t="shared" si="16"/>
        <v>51.26926422,0.54330832</v>
      </c>
    </row>
    <row r="1090" spans="1:3" x14ac:dyDescent="0.25">
      <c r="A1090">
        <v>51.269264219999997</v>
      </c>
      <c r="B1090">
        <v>0.54330831999999996</v>
      </c>
      <c r="C1090" t="str">
        <f t="shared" ref="C1090:C1153" si="17">CONCATENATE(A1090,",",B1090)</f>
        <v>51.26926422,0.54330832</v>
      </c>
    </row>
    <row r="1091" spans="1:3" x14ac:dyDescent="0.25">
      <c r="A1091">
        <v>51.269264219999997</v>
      </c>
      <c r="B1091">
        <v>0.54330831999999996</v>
      </c>
      <c r="C1091" t="str">
        <f t="shared" si="17"/>
        <v>51.26926422,0.54330832</v>
      </c>
    </row>
    <row r="1092" spans="1:3" x14ac:dyDescent="0.25">
      <c r="A1092">
        <v>51.269264219999997</v>
      </c>
      <c r="B1092">
        <v>0.54330831999999996</v>
      </c>
      <c r="C1092" t="str">
        <f t="shared" si="17"/>
        <v>51.26926422,0.54330832</v>
      </c>
    </row>
    <row r="1093" spans="1:3" x14ac:dyDescent="0.25">
      <c r="A1093">
        <v>51.269264219999997</v>
      </c>
      <c r="B1093">
        <v>0.54330831999999996</v>
      </c>
      <c r="C1093" t="str">
        <f t="shared" si="17"/>
        <v>51.26926422,0.54330832</v>
      </c>
    </row>
    <row r="1094" spans="1:3" x14ac:dyDescent="0.25">
      <c r="A1094">
        <v>51.269264219999997</v>
      </c>
      <c r="B1094">
        <v>0.54330831999999996</v>
      </c>
      <c r="C1094" t="str">
        <f t="shared" si="17"/>
        <v>51.26926422,0.54330832</v>
      </c>
    </row>
    <row r="1095" spans="1:3" x14ac:dyDescent="0.25">
      <c r="A1095">
        <v>51.269264219999997</v>
      </c>
      <c r="B1095">
        <v>0.54330831999999996</v>
      </c>
      <c r="C1095" t="str">
        <f t="shared" si="17"/>
        <v>51.26926422,0.54330832</v>
      </c>
    </row>
    <row r="1096" spans="1:3" x14ac:dyDescent="0.25">
      <c r="A1096">
        <v>51.269264219999997</v>
      </c>
      <c r="B1096">
        <v>0.54330831999999996</v>
      </c>
      <c r="C1096" t="str">
        <f t="shared" si="17"/>
        <v>51.26926422,0.54330832</v>
      </c>
    </row>
    <row r="1097" spans="1:3" x14ac:dyDescent="0.25">
      <c r="A1097">
        <v>51.269264219999997</v>
      </c>
      <c r="B1097">
        <v>0.54330831999999996</v>
      </c>
      <c r="C1097" t="str">
        <f t="shared" si="17"/>
        <v>51.26926422,0.54330832</v>
      </c>
    </row>
    <row r="1098" spans="1:3" x14ac:dyDescent="0.25">
      <c r="A1098">
        <v>51.269264219999997</v>
      </c>
      <c r="B1098">
        <v>0.54330831999999996</v>
      </c>
      <c r="C1098" t="str">
        <f t="shared" si="17"/>
        <v>51.26926422,0.54330832</v>
      </c>
    </row>
    <row r="1099" spans="1:3" x14ac:dyDescent="0.25">
      <c r="A1099">
        <v>51.269264219999997</v>
      </c>
      <c r="B1099">
        <v>0.54330831999999996</v>
      </c>
      <c r="C1099" t="str">
        <f t="shared" si="17"/>
        <v>51.26926422,0.54330832</v>
      </c>
    </row>
    <row r="1100" spans="1:3" x14ac:dyDescent="0.25">
      <c r="A1100">
        <v>51.269264219999997</v>
      </c>
      <c r="B1100">
        <v>0.54330831999999996</v>
      </c>
      <c r="C1100" t="str">
        <f t="shared" si="17"/>
        <v>51.26926422,0.54330832</v>
      </c>
    </row>
    <row r="1101" spans="1:3" x14ac:dyDescent="0.25">
      <c r="A1101">
        <v>51.269264219999997</v>
      </c>
      <c r="B1101">
        <v>0.54330831999999996</v>
      </c>
      <c r="C1101" t="str">
        <f t="shared" si="17"/>
        <v>51.26926422,0.54330832</v>
      </c>
    </row>
    <row r="1102" spans="1:3" x14ac:dyDescent="0.25">
      <c r="A1102">
        <v>51.269165039999997</v>
      </c>
      <c r="B1102">
        <v>0.54335332000000003</v>
      </c>
      <c r="C1102" t="str">
        <f t="shared" si="17"/>
        <v>51.26916504,0.54335332</v>
      </c>
    </row>
    <row r="1103" spans="1:3" x14ac:dyDescent="0.25">
      <c r="A1103">
        <v>51.269165039999997</v>
      </c>
      <c r="B1103">
        <v>0.54335332000000003</v>
      </c>
      <c r="C1103" t="str">
        <f t="shared" si="17"/>
        <v>51.26916504,0.54335332</v>
      </c>
    </row>
    <row r="1104" spans="1:3" x14ac:dyDescent="0.25">
      <c r="A1104">
        <v>51.269165039999997</v>
      </c>
      <c r="B1104">
        <v>0.54335498999999998</v>
      </c>
      <c r="C1104" t="str">
        <f t="shared" si="17"/>
        <v>51.26916504,0.54335499</v>
      </c>
    </row>
    <row r="1105" spans="1:3" x14ac:dyDescent="0.25">
      <c r="A1105">
        <v>51.269165039999997</v>
      </c>
      <c r="B1105">
        <v>0.54335498999999998</v>
      </c>
      <c r="C1105" t="str">
        <f t="shared" si="17"/>
        <v>51.26916504,0.54335499</v>
      </c>
    </row>
    <row r="1106" spans="1:3" x14ac:dyDescent="0.25">
      <c r="A1106">
        <v>51.269165039999997</v>
      </c>
      <c r="B1106">
        <v>0.54335498999999998</v>
      </c>
      <c r="C1106" t="str">
        <f t="shared" si="17"/>
        <v>51.26916504,0.54335499</v>
      </c>
    </row>
    <row r="1107" spans="1:3" x14ac:dyDescent="0.25">
      <c r="A1107">
        <v>51.269165039999997</v>
      </c>
      <c r="B1107">
        <v>0.54335498999999998</v>
      </c>
      <c r="C1107" t="str">
        <f t="shared" si="17"/>
        <v>51.26916504,0.54335499</v>
      </c>
    </row>
    <row r="1108" spans="1:3" x14ac:dyDescent="0.25">
      <c r="A1108">
        <v>51.269165039999997</v>
      </c>
      <c r="B1108">
        <v>0.54335498999999998</v>
      </c>
      <c r="C1108" t="str">
        <f t="shared" si="17"/>
        <v>51.26916504,0.54335499</v>
      </c>
    </row>
    <row r="1109" spans="1:3" x14ac:dyDescent="0.25">
      <c r="A1109">
        <v>51.269165039999997</v>
      </c>
      <c r="B1109">
        <v>0.54335498999999998</v>
      </c>
      <c r="C1109" t="str">
        <f t="shared" si="17"/>
        <v>51.26916504,0.54335499</v>
      </c>
    </row>
    <row r="1110" spans="1:3" x14ac:dyDescent="0.25">
      <c r="A1110">
        <v>51.269165039999997</v>
      </c>
      <c r="B1110">
        <v>0.54335498999999998</v>
      </c>
      <c r="C1110" t="str">
        <f t="shared" si="17"/>
        <v>51.26916504,0.54335499</v>
      </c>
    </row>
    <row r="1111" spans="1:3" x14ac:dyDescent="0.25">
      <c r="A1111">
        <v>51.269149779999999</v>
      </c>
      <c r="B1111">
        <v>0.54336165999999997</v>
      </c>
      <c r="C1111" t="str">
        <f t="shared" si="17"/>
        <v>51.26914978,0.54336166</v>
      </c>
    </row>
    <row r="1112" spans="1:3" x14ac:dyDescent="0.25">
      <c r="A1112">
        <v>51.269149779999999</v>
      </c>
      <c r="B1112">
        <v>0.54336165999999997</v>
      </c>
      <c r="C1112" t="str">
        <f t="shared" si="17"/>
        <v>51.26914978,0.54336166</v>
      </c>
    </row>
    <row r="1113" spans="1:3" x14ac:dyDescent="0.25">
      <c r="A1113">
        <v>51.26914215</v>
      </c>
      <c r="B1113">
        <v>0.54336165999999997</v>
      </c>
      <c r="C1113" t="str">
        <f t="shared" si="17"/>
        <v>51.26914215,0.54336166</v>
      </c>
    </row>
    <row r="1114" spans="1:3" x14ac:dyDescent="0.25">
      <c r="A1114">
        <v>51.26914215</v>
      </c>
      <c r="B1114">
        <v>0.54336165999999997</v>
      </c>
      <c r="C1114" t="str">
        <f t="shared" si="17"/>
        <v>51.26914215,0.54336166</v>
      </c>
    </row>
    <row r="1115" spans="1:3" x14ac:dyDescent="0.25">
      <c r="A1115">
        <v>51.26914215</v>
      </c>
      <c r="B1115">
        <v>0.54336333000000003</v>
      </c>
      <c r="C1115" t="str">
        <f t="shared" si="17"/>
        <v>51.26914215,0.54336333</v>
      </c>
    </row>
    <row r="1116" spans="1:3" x14ac:dyDescent="0.25">
      <c r="A1116">
        <v>51.26914215</v>
      </c>
      <c r="B1116">
        <v>0.54336333000000003</v>
      </c>
      <c r="C1116" t="str">
        <f t="shared" si="17"/>
        <v>51.26914215,0.54336333</v>
      </c>
    </row>
    <row r="1117" spans="1:3" x14ac:dyDescent="0.25">
      <c r="A1117">
        <v>51.26914215</v>
      </c>
      <c r="B1117">
        <v>0.54336333000000003</v>
      </c>
      <c r="C1117" t="str">
        <f t="shared" si="17"/>
        <v>51.26914215,0.54336333</v>
      </c>
    </row>
    <row r="1118" spans="1:3" x14ac:dyDescent="0.25">
      <c r="A1118">
        <v>51.26914215</v>
      </c>
      <c r="B1118">
        <v>0.54336333000000003</v>
      </c>
      <c r="C1118" t="str">
        <f t="shared" si="17"/>
        <v>51.26914215,0.54336333</v>
      </c>
    </row>
    <row r="1119" spans="1:3" x14ac:dyDescent="0.25">
      <c r="A1119">
        <v>51.269130709999999</v>
      </c>
      <c r="B1119">
        <v>0.54336667000000005</v>
      </c>
      <c r="C1119" t="str">
        <f t="shared" si="17"/>
        <v>51.26913071,0.54336667</v>
      </c>
    </row>
    <row r="1120" spans="1:3" x14ac:dyDescent="0.25">
      <c r="A1120">
        <v>51.269130709999999</v>
      </c>
      <c r="B1120">
        <v>0.54336667000000005</v>
      </c>
      <c r="C1120" t="str">
        <f t="shared" si="17"/>
        <v>51.26913071,0.54336667</v>
      </c>
    </row>
    <row r="1121" spans="1:3" x14ac:dyDescent="0.25">
      <c r="A1121">
        <v>51.26912308</v>
      </c>
      <c r="B1121">
        <v>0.54336667000000005</v>
      </c>
      <c r="C1121" t="str">
        <f t="shared" si="17"/>
        <v>51.26912308,0.54336667</v>
      </c>
    </row>
    <row r="1122" spans="1:3" x14ac:dyDescent="0.25">
      <c r="A1122">
        <v>51.26912308</v>
      </c>
      <c r="B1122">
        <v>0.54336667000000005</v>
      </c>
      <c r="C1122" t="str">
        <f t="shared" si="17"/>
        <v>51.26912308,0.54336667</v>
      </c>
    </row>
    <row r="1123" spans="1:3" x14ac:dyDescent="0.25">
      <c r="A1123">
        <v>51.26912308</v>
      </c>
      <c r="B1123">
        <v>0.54336834000000001</v>
      </c>
      <c r="C1123" t="str">
        <f t="shared" si="17"/>
        <v>51.26912308,0.54336834</v>
      </c>
    </row>
    <row r="1124" spans="1:3" x14ac:dyDescent="0.25">
      <c r="A1124">
        <v>51.26912308</v>
      </c>
      <c r="B1124">
        <v>0.54336834000000001</v>
      </c>
      <c r="C1124" t="str">
        <f t="shared" si="17"/>
        <v>51.26912308,0.54336834</v>
      </c>
    </row>
    <row r="1125" spans="1:3" x14ac:dyDescent="0.25">
      <c r="A1125">
        <v>51.26912308</v>
      </c>
      <c r="B1125">
        <v>0.54336834000000001</v>
      </c>
      <c r="C1125" t="str">
        <f t="shared" si="17"/>
        <v>51.26912308,0.54336834</v>
      </c>
    </row>
    <row r="1126" spans="1:3" x14ac:dyDescent="0.25">
      <c r="A1126">
        <v>51.26912308</v>
      </c>
      <c r="B1126">
        <v>0.54336834000000001</v>
      </c>
      <c r="C1126" t="str">
        <f t="shared" si="17"/>
        <v>51.26912308,0.54336834</v>
      </c>
    </row>
    <row r="1127" spans="1:3" x14ac:dyDescent="0.25">
      <c r="A1127">
        <v>51.26912308</v>
      </c>
      <c r="B1127">
        <v>0.54336834000000001</v>
      </c>
      <c r="C1127" t="str">
        <f t="shared" si="17"/>
        <v>51.26912308,0.54336834</v>
      </c>
    </row>
    <row r="1128" spans="1:3" x14ac:dyDescent="0.25">
      <c r="A1128">
        <v>51.269115450000001</v>
      </c>
      <c r="B1128">
        <v>0.54337162000000006</v>
      </c>
      <c r="C1128" t="str">
        <f t="shared" si="17"/>
        <v>51.26911545,0.54337162</v>
      </c>
    </row>
    <row r="1129" spans="1:3" x14ac:dyDescent="0.25">
      <c r="A1129">
        <v>51.269115450000001</v>
      </c>
      <c r="B1129">
        <v>0.54337162000000006</v>
      </c>
      <c r="C1129" t="str">
        <f t="shared" si="17"/>
        <v>51.26911545,0.54337162</v>
      </c>
    </row>
    <row r="1130" spans="1:3" x14ac:dyDescent="0.25">
      <c r="A1130">
        <v>51.269107820000002</v>
      </c>
      <c r="B1130">
        <v>0.54337334999999998</v>
      </c>
      <c r="C1130" t="str">
        <f t="shared" si="17"/>
        <v>51.26910782,0.54337335</v>
      </c>
    </row>
    <row r="1131" spans="1:3" x14ac:dyDescent="0.25">
      <c r="A1131">
        <v>51.269107820000002</v>
      </c>
      <c r="B1131">
        <v>0.54337334999999998</v>
      </c>
      <c r="C1131" t="str">
        <f t="shared" si="17"/>
        <v>51.26910782,0.54337335</v>
      </c>
    </row>
    <row r="1132" spans="1:3" x14ac:dyDescent="0.25">
      <c r="A1132">
        <v>51.269107820000002</v>
      </c>
      <c r="B1132">
        <v>0.54337334999999998</v>
      </c>
      <c r="C1132" t="str">
        <f t="shared" si="17"/>
        <v>51.26910782,0.54337335</v>
      </c>
    </row>
    <row r="1133" spans="1:3" x14ac:dyDescent="0.25">
      <c r="A1133">
        <v>51.269107820000002</v>
      </c>
      <c r="B1133">
        <v>0.54337334999999998</v>
      </c>
      <c r="C1133" t="str">
        <f t="shared" si="17"/>
        <v>51.26910782,0.54337335</v>
      </c>
    </row>
    <row r="1134" spans="1:3" x14ac:dyDescent="0.25">
      <c r="A1134">
        <v>51.269107820000002</v>
      </c>
      <c r="B1134">
        <v>0.54337334999999998</v>
      </c>
      <c r="C1134" t="str">
        <f t="shared" si="17"/>
        <v>51.26910782,0.54337335</v>
      </c>
    </row>
    <row r="1135" spans="1:3" x14ac:dyDescent="0.25">
      <c r="A1135">
        <v>51.269107820000002</v>
      </c>
      <c r="B1135">
        <v>0.54337334999999998</v>
      </c>
      <c r="C1135" t="str">
        <f t="shared" si="17"/>
        <v>51.26910782,0.54337335</v>
      </c>
    </row>
    <row r="1136" spans="1:3" x14ac:dyDescent="0.25">
      <c r="A1136">
        <v>51.269100190000003</v>
      </c>
      <c r="B1136">
        <v>0.54337829000000004</v>
      </c>
      <c r="C1136" t="str">
        <f t="shared" si="17"/>
        <v>51.26910019,0.54337829</v>
      </c>
    </row>
    <row r="1137" spans="1:3" x14ac:dyDescent="0.25">
      <c r="A1137">
        <v>51.269100190000003</v>
      </c>
      <c r="B1137">
        <v>0.54337829000000004</v>
      </c>
      <c r="C1137" t="str">
        <f t="shared" si="17"/>
        <v>51.26910019,0.54337829</v>
      </c>
    </row>
    <row r="1138" spans="1:3" x14ac:dyDescent="0.25">
      <c r="A1138">
        <v>51.269092559999997</v>
      </c>
      <c r="B1138">
        <v>0.54337829000000004</v>
      </c>
      <c r="C1138" t="str">
        <f t="shared" si="17"/>
        <v>51.26909256,0.54337829</v>
      </c>
    </row>
    <row r="1139" spans="1:3" x14ac:dyDescent="0.25">
      <c r="A1139">
        <v>51.269092559999997</v>
      </c>
      <c r="B1139">
        <v>0.54337829000000004</v>
      </c>
      <c r="C1139" t="str">
        <f t="shared" si="17"/>
        <v>51.26909256,0.54337829</v>
      </c>
    </row>
    <row r="1140" spans="1:3" x14ac:dyDescent="0.25">
      <c r="A1140">
        <v>51.269092559999997</v>
      </c>
      <c r="B1140">
        <v>0.54337829000000004</v>
      </c>
      <c r="C1140" t="str">
        <f t="shared" si="17"/>
        <v>51.26909256,0.54337829</v>
      </c>
    </row>
    <row r="1141" spans="1:3" x14ac:dyDescent="0.25">
      <c r="A1141">
        <v>51.269092559999997</v>
      </c>
      <c r="B1141">
        <v>0.54337829000000004</v>
      </c>
      <c r="C1141" t="str">
        <f t="shared" si="17"/>
        <v>51.26909256,0.54337829</v>
      </c>
    </row>
    <row r="1142" spans="1:3" x14ac:dyDescent="0.25">
      <c r="A1142">
        <v>51.269092559999997</v>
      </c>
      <c r="B1142">
        <v>0.54337829000000004</v>
      </c>
      <c r="C1142" t="str">
        <f t="shared" si="17"/>
        <v>51.26909256,0.54337829</v>
      </c>
    </row>
    <row r="1143" spans="1:3" x14ac:dyDescent="0.25">
      <c r="A1143">
        <v>51.269084929999998</v>
      </c>
      <c r="B1143">
        <v>0.54338335999999998</v>
      </c>
      <c r="C1143" t="str">
        <f t="shared" si="17"/>
        <v>51.26908493,0.54338336</v>
      </c>
    </row>
    <row r="1144" spans="1:3" x14ac:dyDescent="0.25">
      <c r="A1144">
        <v>51.269084929999998</v>
      </c>
      <c r="B1144">
        <v>0.54338335999999998</v>
      </c>
      <c r="C1144" t="str">
        <f t="shared" si="17"/>
        <v>51.26908493,0.54338336</v>
      </c>
    </row>
    <row r="1145" spans="1:3" x14ac:dyDescent="0.25">
      <c r="A1145">
        <v>51.269084929999998</v>
      </c>
      <c r="B1145">
        <v>0.54338496999999997</v>
      </c>
      <c r="C1145" t="str">
        <f t="shared" si="17"/>
        <v>51.26908493,0.54338497</v>
      </c>
    </row>
    <row r="1146" spans="1:3" x14ac:dyDescent="0.25">
      <c r="A1146">
        <v>51.269084929999998</v>
      </c>
      <c r="B1146">
        <v>0.54338496999999997</v>
      </c>
      <c r="C1146" t="str">
        <f t="shared" si="17"/>
        <v>51.26908493,0.54338497</v>
      </c>
    </row>
    <row r="1147" spans="1:3" x14ac:dyDescent="0.25">
      <c r="A1147">
        <v>51.269077299999999</v>
      </c>
      <c r="B1147">
        <v>0.54338496999999997</v>
      </c>
      <c r="C1147" t="str">
        <f t="shared" si="17"/>
        <v>51.2690773,0.54338497</v>
      </c>
    </row>
    <row r="1148" spans="1:3" x14ac:dyDescent="0.25">
      <c r="A1148">
        <v>51.269077299999999</v>
      </c>
      <c r="B1148">
        <v>0.54338496999999997</v>
      </c>
      <c r="C1148" t="str">
        <f t="shared" si="17"/>
        <v>51.2690773,0.54338497</v>
      </c>
    </row>
    <row r="1149" spans="1:3" x14ac:dyDescent="0.25">
      <c r="A1149">
        <v>51.269077299999999</v>
      </c>
      <c r="B1149">
        <v>0.54338496999999997</v>
      </c>
      <c r="C1149" t="str">
        <f t="shared" si="17"/>
        <v>51.2690773,0.54338497</v>
      </c>
    </row>
    <row r="1150" spans="1:3" x14ac:dyDescent="0.25">
      <c r="A1150">
        <v>51.269077299999999</v>
      </c>
      <c r="B1150">
        <v>0.54338496999999997</v>
      </c>
      <c r="C1150" t="str">
        <f t="shared" si="17"/>
        <v>51.2690773,0.54338497</v>
      </c>
    </row>
    <row r="1151" spans="1:3" x14ac:dyDescent="0.25">
      <c r="A1151">
        <v>51.269065859999998</v>
      </c>
      <c r="B1151">
        <v>0.54338664000000003</v>
      </c>
      <c r="C1151" t="str">
        <f t="shared" si="17"/>
        <v>51.26906586,0.54338664</v>
      </c>
    </row>
    <row r="1152" spans="1:3" x14ac:dyDescent="0.25">
      <c r="A1152">
        <v>51.269065859999998</v>
      </c>
      <c r="B1152">
        <v>0.54338664000000003</v>
      </c>
      <c r="C1152" t="str">
        <f t="shared" si="17"/>
        <v>51.26906586,0.54338664</v>
      </c>
    </row>
    <row r="1153" spans="1:3" x14ac:dyDescent="0.25">
      <c r="A1153">
        <v>51.269065859999998</v>
      </c>
      <c r="B1153">
        <v>0.54338664000000003</v>
      </c>
      <c r="C1153" t="str">
        <f t="shared" si="17"/>
        <v>51.26906586,0.54338664</v>
      </c>
    </row>
    <row r="1154" spans="1:3" x14ac:dyDescent="0.25">
      <c r="A1154">
        <v>51.269065859999998</v>
      </c>
      <c r="B1154">
        <v>0.54338664000000003</v>
      </c>
      <c r="C1154" t="str">
        <f t="shared" ref="C1154:C1217" si="18">CONCATENATE(A1154,",",B1154)</f>
        <v>51.26906586,0.54338664</v>
      </c>
    </row>
    <row r="1155" spans="1:3" x14ac:dyDescent="0.25">
      <c r="A1155">
        <v>51.269058229999999</v>
      </c>
      <c r="B1155">
        <v>0.54338664000000003</v>
      </c>
      <c r="C1155" t="str">
        <f t="shared" si="18"/>
        <v>51.26905823,0.54338664</v>
      </c>
    </row>
    <row r="1156" spans="1:3" x14ac:dyDescent="0.25">
      <c r="A1156">
        <v>51.269058229999999</v>
      </c>
      <c r="B1156">
        <v>0.54338664000000003</v>
      </c>
      <c r="C1156" t="str">
        <f t="shared" si="18"/>
        <v>51.26905823,0.54338664</v>
      </c>
    </row>
    <row r="1157" spans="1:3" x14ac:dyDescent="0.25">
      <c r="A1157">
        <v>51.269058229999999</v>
      </c>
      <c r="B1157">
        <v>0.54338664000000003</v>
      </c>
      <c r="C1157" t="str">
        <f t="shared" si="18"/>
        <v>51.26905823,0.54338664</v>
      </c>
    </row>
    <row r="1158" spans="1:3" x14ac:dyDescent="0.25">
      <c r="A1158">
        <v>51.269058229999999</v>
      </c>
      <c r="B1158">
        <v>0.54338664000000003</v>
      </c>
      <c r="C1158" t="str">
        <f t="shared" si="18"/>
        <v>51.26905823,0.54338664</v>
      </c>
    </row>
    <row r="1159" spans="1:3" x14ac:dyDescent="0.25">
      <c r="A1159">
        <v>51.269058229999999</v>
      </c>
      <c r="B1159">
        <v>0.54338664000000003</v>
      </c>
      <c r="C1159" t="str">
        <f t="shared" si="18"/>
        <v>51.26905823,0.54338664</v>
      </c>
    </row>
    <row r="1160" spans="1:3" x14ac:dyDescent="0.25">
      <c r="A1160">
        <v>51.269058229999999</v>
      </c>
      <c r="B1160">
        <v>0.54338664000000003</v>
      </c>
      <c r="C1160" t="str">
        <f t="shared" si="18"/>
        <v>51.26905823,0.54338664</v>
      </c>
    </row>
    <row r="1161" spans="1:3" x14ac:dyDescent="0.25">
      <c r="A1161">
        <v>51.269058229999999</v>
      </c>
      <c r="B1161">
        <v>0.54338664000000003</v>
      </c>
      <c r="C1161" t="str">
        <f t="shared" si="18"/>
        <v>51.26905823,0.54338664</v>
      </c>
    </row>
    <row r="1162" spans="1:3" x14ac:dyDescent="0.25">
      <c r="A1162">
        <v>51.269058229999999</v>
      </c>
      <c r="B1162">
        <v>0.54338664000000003</v>
      </c>
      <c r="C1162" t="str">
        <f t="shared" si="18"/>
        <v>51.26905823,0.54338664</v>
      </c>
    </row>
    <row r="1163" spans="1:3" x14ac:dyDescent="0.25">
      <c r="A1163">
        <v>51.269058229999999</v>
      </c>
      <c r="B1163">
        <v>0.54338664000000003</v>
      </c>
      <c r="C1163" t="str">
        <f t="shared" si="18"/>
        <v>51.26905823,0.54338664</v>
      </c>
    </row>
    <row r="1164" spans="1:3" x14ac:dyDescent="0.25">
      <c r="A1164">
        <v>51.269058229999999</v>
      </c>
      <c r="B1164">
        <v>0.54338664000000003</v>
      </c>
      <c r="C1164" t="str">
        <f t="shared" si="18"/>
        <v>51.26905823,0.54338664</v>
      </c>
    </row>
    <row r="1165" spans="1:3" x14ac:dyDescent="0.25">
      <c r="A1165">
        <v>51.269058229999999</v>
      </c>
      <c r="B1165">
        <v>0.54338664000000003</v>
      </c>
      <c r="C1165" t="str">
        <f t="shared" si="18"/>
        <v>51.26905823,0.54338664</v>
      </c>
    </row>
    <row r="1166" spans="1:3" x14ac:dyDescent="0.25">
      <c r="A1166">
        <v>51.269058229999999</v>
      </c>
      <c r="B1166">
        <v>0.54338664000000003</v>
      </c>
      <c r="C1166" t="str">
        <f t="shared" si="18"/>
        <v>51.26905823,0.54338664</v>
      </c>
    </row>
    <row r="1167" spans="1:3" x14ac:dyDescent="0.25">
      <c r="A1167">
        <v>51.269058229999999</v>
      </c>
      <c r="B1167">
        <v>0.54338664000000003</v>
      </c>
      <c r="C1167" t="str">
        <f t="shared" si="18"/>
        <v>51.26905823,0.54338664</v>
      </c>
    </row>
    <row r="1168" spans="1:3" x14ac:dyDescent="0.25">
      <c r="A1168">
        <v>51.269058229999999</v>
      </c>
      <c r="B1168">
        <v>0.54338664000000003</v>
      </c>
      <c r="C1168" t="str">
        <f t="shared" si="18"/>
        <v>51.26905823,0.54338664</v>
      </c>
    </row>
    <row r="1169" spans="1:3" x14ac:dyDescent="0.25">
      <c r="A1169">
        <v>51.269058229999999</v>
      </c>
      <c r="B1169">
        <v>0.54338664000000003</v>
      </c>
      <c r="C1169" t="str">
        <f t="shared" si="18"/>
        <v>51.26905823,0.54338664</v>
      </c>
    </row>
    <row r="1170" spans="1:3" x14ac:dyDescent="0.25">
      <c r="A1170">
        <v>51.269058229999999</v>
      </c>
      <c r="B1170">
        <v>0.54338664000000003</v>
      </c>
      <c r="C1170" t="str">
        <f t="shared" si="18"/>
        <v>51.26905823,0.54338664</v>
      </c>
    </row>
    <row r="1171" spans="1:3" x14ac:dyDescent="0.25">
      <c r="A1171">
        <v>51.269058229999999</v>
      </c>
      <c r="B1171">
        <v>0.54338664000000003</v>
      </c>
      <c r="C1171" t="str">
        <f t="shared" si="18"/>
        <v>51.26905823,0.54338664</v>
      </c>
    </row>
    <row r="1172" spans="1:3" x14ac:dyDescent="0.25">
      <c r="A1172">
        <v>51.269058229999999</v>
      </c>
      <c r="B1172">
        <v>0.54338664000000003</v>
      </c>
      <c r="C1172" t="str">
        <f t="shared" si="18"/>
        <v>51.26905823,0.54338664</v>
      </c>
    </row>
    <row r="1173" spans="1:3" x14ac:dyDescent="0.25">
      <c r="A1173">
        <v>51.269058229999999</v>
      </c>
      <c r="B1173">
        <v>0.54338664000000003</v>
      </c>
      <c r="C1173" t="str">
        <f t="shared" si="18"/>
        <v>51.26905823,0.54338664</v>
      </c>
    </row>
    <row r="1174" spans="1:3" x14ac:dyDescent="0.25">
      <c r="A1174">
        <v>51.269058229999999</v>
      </c>
      <c r="B1174">
        <v>0.54338664000000003</v>
      </c>
      <c r="C1174" t="str">
        <f t="shared" si="18"/>
        <v>51.26905823,0.54338664</v>
      </c>
    </row>
    <row r="1175" spans="1:3" x14ac:dyDescent="0.25">
      <c r="A1175">
        <v>51.269058229999999</v>
      </c>
      <c r="B1175">
        <v>0.54338664000000003</v>
      </c>
      <c r="C1175" t="str">
        <f t="shared" si="18"/>
        <v>51.26905823,0.54338664</v>
      </c>
    </row>
    <row r="1176" spans="1:3" x14ac:dyDescent="0.25">
      <c r="A1176">
        <v>51.269058229999999</v>
      </c>
      <c r="B1176">
        <v>0.54338664000000003</v>
      </c>
      <c r="C1176" t="str">
        <f t="shared" si="18"/>
        <v>51.26905823,0.54338664</v>
      </c>
    </row>
    <row r="1177" spans="1:3" x14ac:dyDescent="0.25">
      <c r="A1177">
        <v>51.269058229999999</v>
      </c>
      <c r="B1177">
        <v>0.54338664000000003</v>
      </c>
      <c r="C1177" t="str">
        <f t="shared" si="18"/>
        <v>51.26905823,0.54338664</v>
      </c>
    </row>
    <row r="1178" spans="1:3" x14ac:dyDescent="0.25">
      <c r="A1178">
        <v>51.269058229999999</v>
      </c>
      <c r="B1178">
        <v>0.54338664000000003</v>
      </c>
      <c r="C1178" t="str">
        <f t="shared" si="18"/>
        <v>51.26905823,0.54338664</v>
      </c>
    </row>
    <row r="1179" spans="1:3" x14ac:dyDescent="0.25">
      <c r="A1179">
        <v>51.269058229999999</v>
      </c>
      <c r="B1179">
        <v>0.54338664000000003</v>
      </c>
      <c r="C1179" t="str">
        <f t="shared" si="18"/>
        <v>51.26905823,0.54338664</v>
      </c>
    </row>
    <row r="1180" spans="1:3" x14ac:dyDescent="0.25">
      <c r="A1180">
        <v>51.269058229999999</v>
      </c>
      <c r="B1180">
        <v>0.54338664000000003</v>
      </c>
      <c r="C1180" t="str">
        <f t="shared" si="18"/>
        <v>51.26905823,0.54338664</v>
      </c>
    </row>
    <row r="1181" spans="1:3" x14ac:dyDescent="0.25">
      <c r="A1181">
        <v>51.269058229999999</v>
      </c>
      <c r="B1181">
        <v>0.54338664000000003</v>
      </c>
      <c r="C1181" t="str">
        <f t="shared" si="18"/>
        <v>51.26905823,0.54338664</v>
      </c>
    </row>
    <row r="1182" spans="1:3" x14ac:dyDescent="0.25">
      <c r="A1182">
        <v>51.269058229999999</v>
      </c>
      <c r="B1182">
        <v>0.54338664000000003</v>
      </c>
      <c r="C1182" t="str">
        <f t="shared" si="18"/>
        <v>51.26905823,0.54338664</v>
      </c>
    </row>
    <row r="1183" spans="1:3" x14ac:dyDescent="0.25">
      <c r="A1183">
        <v>51.269058229999999</v>
      </c>
      <c r="B1183">
        <v>0.54338664000000003</v>
      </c>
      <c r="C1183" t="str">
        <f t="shared" si="18"/>
        <v>51.26905823,0.54338664</v>
      </c>
    </row>
    <row r="1184" spans="1:3" x14ac:dyDescent="0.25">
      <c r="A1184">
        <v>51.269058229999999</v>
      </c>
      <c r="B1184">
        <v>0.54338664000000003</v>
      </c>
      <c r="C1184" t="str">
        <f t="shared" si="18"/>
        <v>51.26905823,0.54338664</v>
      </c>
    </row>
    <row r="1185" spans="1:3" x14ac:dyDescent="0.25">
      <c r="A1185">
        <v>51.269058229999999</v>
      </c>
      <c r="B1185">
        <v>0.54338664000000003</v>
      </c>
      <c r="C1185" t="str">
        <f t="shared" si="18"/>
        <v>51.26905823,0.54338664</v>
      </c>
    </row>
    <row r="1186" spans="1:3" x14ac:dyDescent="0.25">
      <c r="A1186">
        <v>51.269058229999999</v>
      </c>
      <c r="B1186">
        <v>0.54338664000000003</v>
      </c>
      <c r="C1186" t="str">
        <f t="shared" si="18"/>
        <v>51.26905823,0.54338664</v>
      </c>
    </row>
    <row r="1187" spans="1:3" x14ac:dyDescent="0.25">
      <c r="A1187">
        <v>51.269058229999999</v>
      </c>
      <c r="B1187">
        <v>0.54338664000000003</v>
      </c>
      <c r="C1187" t="str">
        <f t="shared" si="18"/>
        <v>51.26905823,0.54338664</v>
      </c>
    </row>
    <row r="1188" spans="1:3" x14ac:dyDescent="0.25">
      <c r="A1188">
        <v>51.269058229999999</v>
      </c>
      <c r="B1188">
        <v>0.54338664000000003</v>
      </c>
      <c r="C1188" t="str">
        <f t="shared" si="18"/>
        <v>51.26905823,0.54338664</v>
      </c>
    </row>
    <row r="1189" spans="1:3" x14ac:dyDescent="0.25">
      <c r="A1189">
        <v>51.269058229999999</v>
      </c>
      <c r="B1189">
        <v>0.54338664000000003</v>
      </c>
      <c r="C1189" t="str">
        <f t="shared" si="18"/>
        <v>51.26905823,0.54338664</v>
      </c>
    </row>
    <row r="1190" spans="1:3" x14ac:dyDescent="0.25">
      <c r="A1190">
        <v>51.269058229999999</v>
      </c>
      <c r="B1190">
        <v>0.54338664000000003</v>
      </c>
      <c r="C1190" t="str">
        <f t="shared" si="18"/>
        <v>51.26905823,0.54338664</v>
      </c>
    </row>
    <row r="1191" spans="1:3" x14ac:dyDescent="0.25">
      <c r="A1191">
        <v>51.269058229999999</v>
      </c>
      <c r="B1191">
        <v>0.54338664000000003</v>
      </c>
      <c r="C1191" t="str">
        <f t="shared" si="18"/>
        <v>51.26905823,0.54338664</v>
      </c>
    </row>
    <row r="1192" spans="1:3" x14ac:dyDescent="0.25">
      <c r="A1192">
        <v>51.269058229999999</v>
      </c>
      <c r="B1192">
        <v>0.54338664000000003</v>
      </c>
      <c r="C1192" t="str">
        <f t="shared" si="18"/>
        <v>51.26905823,0.54338664</v>
      </c>
    </row>
    <row r="1193" spans="1:3" x14ac:dyDescent="0.25">
      <c r="A1193">
        <v>51.269058229999999</v>
      </c>
      <c r="B1193">
        <v>0.54338664000000003</v>
      </c>
      <c r="C1193" t="str">
        <f t="shared" si="18"/>
        <v>51.26905823,0.54338664</v>
      </c>
    </row>
    <row r="1194" spans="1:3" x14ac:dyDescent="0.25">
      <c r="A1194">
        <v>51.269058229999999</v>
      </c>
      <c r="B1194">
        <v>0.54338664000000003</v>
      </c>
      <c r="C1194" t="str">
        <f t="shared" si="18"/>
        <v>51.26905823,0.54338664</v>
      </c>
    </row>
    <row r="1195" spans="1:3" x14ac:dyDescent="0.25">
      <c r="A1195">
        <v>51.269058229999999</v>
      </c>
      <c r="B1195">
        <v>0.54338664000000003</v>
      </c>
      <c r="C1195" t="str">
        <f t="shared" si="18"/>
        <v>51.26905823,0.54338664</v>
      </c>
    </row>
    <row r="1196" spans="1:3" x14ac:dyDescent="0.25">
      <c r="A1196">
        <v>51.269058229999999</v>
      </c>
      <c r="B1196">
        <v>0.54338664000000003</v>
      </c>
      <c r="C1196" t="str">
        <f t="shared" si="18"/>
        <v>51.26905823,0.54338664</v>
      </c>
    </row>
    <row r="1197" spans="1:3" x14ac:dyDescent="0.25">
      <c r="A1197">
        <v>51.269058229999999</v>
      </c>
      <c r="B1197">
        <v>0.54338664000000003</v>
      </c>
      <c r="C1197" t="str">
        <f t="shared" si="18"/>
        <v>51.26905823,0.54338664</v>
      </c>
    </row>
    <row r="1198" spans="1:3" x14ac:dyDescent="0.25">
      <c r="A1198">
        <v>51.269058229999999</v>
      </c>
      <c r="B1198">
        <v>0.54338664000000003</v>
      </c>
      <c r="C1198" t="str">
        <f t="shared" si="18"/>
        <v>51.26905823,0.54338664</v>
      </c>
    </row>
    <row r="1199" spans="1:3" x14ac:dyDescent="0.25">
      <c r="A1199">
        <v>51.269058229999999</v>
      </c>
      <c r="B1199">
        <v>0.54338664000000003</v>
      </c>
      <c r="C1199" t="str">
        <f t="shared" si="18"/>
        <v>51.26905823,0.54338664</v>
      </c>
    </row>
    <row r="1200" spans="1:3" x14ac:dyDescent="0.25">
      <c r="A1200">
        <v>51.269058229999999</v>
      </c>
      <c r="B1200">
        <v>0.54338664000000003</v>
      </c>
      <c r="C1200" t="str">
        <f t="shared" si="18"/>
        <v>51.26905823,0.54338664</v>
      </c>
    </row>
    <row r="1201" spans="1:3" x14ac:dyDescent="0.25">
      <c r="A1201">
        <v>51.269058229999999</v>
      </c>
      <c r="B1201">
        <v>0.54338664000000003</v>
      </c>
      <c r="C1201" t="str">
        <f t="shared" si="18"/>
        <v>51.26905823,0.54338664</v>
      </c>
    </row>
    <row r="1202" spans="1:3" x14ac:dyDescent="0.25">
      <c r="A1202">
        <v>51.269058229999999</v>
      </c>
      <c r="B1202">
        <v>0.54338664000000003</v>
      </c>
      <c r="C1202" t="str">
        <f t="shared" si="18"/>
        <v>51.26905823,0.54338664</v>
      </c>
    </row>
    <row r="1203" spans="1:3" x14ac:dyDescent="0.25">
      <c r="A1203">
        <v>51.269058229999999</v>
      </c>
      <c r="B1203">
        <v>0.54338664000000003</v>
      </c>
      <c r="C1203" t="str">
        <f t="shared" si="18"/>
        <v>51.26905823,0.54338664</v>
      </c>
    </row>
    <row r="1204" spans="1:3" x14ac:dyDescent="0.25">
      <c r="A1204">
        <v>51.269058229999999</v>
      </c>
      <c r="B1204">
        <v>0.54338664000000003</v>
      </c>
      <c r="C1204" t="str">
        <f t="shared" si="18"/>
        <v>51.26905823,0.54338664</v>
      </c>
    </row>
    <row r="1205" spans="1:3" x14ac:dyDescent="0.25">
      <c r="A1205">
        <v>51.269058229999999</v>
      </c>
      <c r="B1205">
        <v>0.54338664000000003</v>
      </c>
      <c r="C1205" t="str">
        <f t="shared" si="18"/>
        <v>51.26905823,0.54338664</v>
      </c>
    </row>
    <row r="1206" spans="1:3" x14ac:dyDescent="0.25">
      <c r="A1206">
        <v>51.269058229999999</v>
      </c>
      <c r="B1206">
        <v>0.54338664000000003</v>
      </c>
      <c r="C1206" t="str">
        <f t="shared" si="18"/>
        <v>51.26905823,0.54338664</v>
      </c>
    </row>
    <row r="1207" spans="1:3" x14ac:dyDescent="0.25">
      <c r="A1207">
        <v>51.269058229999999</v>
      </c>
      <c r="B1207">
        <v>0.54338664000000003</v>
      </c>
      <c r="C1207" t="str">
        <f t="shared" si="18"/>
        <v>51.26905823,0.54338664</v>
      </c>
    </row>
    <row r="1208" spans="1:3" x14ac:dyDescent="0.25">
      <c r="A1208">
        <v>51.269058229999999</v>
      </c>
      <c r="B1208">
        <v>0.54338664000000003</v>
      </c>
      <c r="C1208" t="str">
        <f t="shared" si="18"/>
        <v>51.26905823,0.54338664</v>
      </c>
    </row>
    <row r="1209" spans="1:3" x14ac:dyDescent="0.25">
      <c r="A1209">
        <v>51.269058229999999</v>
      </c>
      <c r="B1209">
        <v>0.54338664000000003</v>
      </c>
      <c r="C1209" t="str">
        <f t="shared" si="18"/>
        <v>51.26905823,0.54338664</v>
      </c>
    </row>
    <row r="1210" spans="1:3" x14ac:dyDescent="0.25">
      <c r="A1210">
        <v>51.269058229999999</v>
      </c>
      <c r="B1210">
        <v>0.54338664000000003</v>
      </c>
      <c r="C1210" t="str">
        <f t="shared" si="18"/>
        <v>51.26905823,0.54338664</v>
      </c>
    </row>
    <row r="1211" spans="1:3" x14ac:dyDescent="0.25">
      <c r="A1211">
        <v>51.269058229999999</v>
      </c>
      <c r="B1211">
        <v>0.54338664000000003</v>
      </c>
      <c r="C1211" t="str">
        <f t="shared" si="18"/>
        <v>51.26905823,0.54338664</v>
      </c>
    </row>
    <row r="1212" spans="1:3" x14ac:dyDescent="0.25">
      <c r="A1212">
        <v>51.269058229999999</v>
      </c>
      <c r="B1212">
        <v>0.54338664000000003</v>
      </c>
      <c r="C1212" t="str">
        <f t="shared" si="18"/>
        <v>51.26905823,0.54338664</v>
      </c>
    </row>
    <row r="1213" spans="1:3" x14ac:dyDescent="0.25">
      <c r="A1213">
        <v>51.269058229999999</v>
      </c>
      <c r="B1213">
        <v>0.54338664000000003</v>
      </c>
      <c r="C1213" t="str">
        <f t="shared" si="18"/>
        <v>51.26905823,0.54338664</v>
      </c>
    </row>
    <row r="1214" spans="1:3" x14ac:dyDescent="0.25">
      <c r="A1214">
        <v>51.269058229999999</v>
      </c>
      <c r="B1214">
        <v>0.54338664000000003</v>
      </c>
      <c r="C1214" t="str">
        <f t="shared" si="18"/>
        <v>51.26905823,0.54338664</v>
      </c>
    </row>
    <row r="1215" spans="1:3" x14ac:dyDescent="0.25">
      <c r="A1215">
        <v>51.269058229999999</v>
      </c>
      <c r="B1215">
        <v>0.54338664000000003</v>
      </c>
      <c r="C1215" t="str">
        <f t="shared" si="18"/>
        <v>51.26905823,0.54338664</v>
      </c>
    </row>
    <row r="1216" spans="1:3" x14ac:dyDescent="0.25">
      <c r="A1216">
        <v>51.269058229999999</v>
      </c>
      <c r="B1216">
        <v>0.54338664000000003</v>
      </c>
      <c r="C1216" t="str">
        <f t="shared" si="18"/>
        <v>51.26905823,0.54338664</v>
      </c>
    </row>
    <row r="1217" spans="1:3" x14ac:dyDescent="0.25">
      <c r="A1217">
        <v>51.269058229999999</v>
      </c>
      <c r="B1217">
        <v>0.54338664000000003</v>
      </c>
      <c r="C1217" t="str">
        <f t="shared" si="18"/>
        <v>51.26905823,0.54338664</v>
      </c>
    </row>
    <row r="1218" spans="1:3" x14ac:dyDescent="0.25">
      <c r="A1218">
        <v>51.269058229999999</v>
      </c>
      <c r="B1218">
        <v>0.54338664000000003</v>
      </c>
      <c r="C1218" t="str">
        <f t="shared" ref="C1218:C1281" si="19">CONCATENATE(A1218,",",B1218)</f>
        <v>51.26905823,0.54338664</v>
      </c>
    </row>
    <row r="1219" spans="1:3" x14ac:dyDescent="0.25">
      <c r="A1219">
        <v>51.269058229999999</v>
      </c>
      <c r="B1219">
        <v>0.54338664000000003</v>
      </c>
      <c r="C1219" t="str">
        <f t="shared" si="19"/>
        <v>51.26905823,0.54338664</v>
      </c>
    </row>
    <row r="1220" spans="1:3" x14ac:dyDescent="0.25">
      <c r="A1220">
        <v>51.269058229999999</v>
      </c>
      <c r="B1220">
        <v>0.54338664000000003</v>
      </c>
      <c r="C1220" t="str">
        <f t="shared" si="19"/>
        <v>51.26905823,0.54338664</v>
      </c>
    </row>
    <row r="1221" spans="1:3" x14ac:dyDescent="0.25">
      <c r="A1221">
        <v>51.269058229999999</v>
      </c>
      <c r="B1221">
        <v>0.54338664000000003</v>
      </c>
      <c r="C1221" t="str">
        <f t="shared" si="19"/>
        <v>51.26905823,0.54338664</v>
      </c>
    </row>
    <row r="1222" spans="1:3" x14ac:dyDescent="0.25">
      <c r="A1222">
        <v>51.269058229999999</v>
      </c>
      <c r="B1222">
        <v>0.54338664000000003</v>
      </c>
      <c r="C1222" t="str">
        <f t="shared" si="19"/>
        <v>51.26905823,0.54338664</v>
      </c>
    </row>
    <row r="1223" spans="1:3" x14ac:dyDescent="0.25">
      <c r="A1223">
        <v>51.269058229999999</v>
      </c>
      <c r="B1223">
        <v>0.54338664000000003</v>
      </c>
      <c r="C1223" t="str">
        <f t="shared" si="19"/>
        <v>51.26905823,0.54338664</v>
      </c>
    </row>
    <row r="1224" spans="1:3" x14ac:dyDescent="0.25">
      <c r="A1224">
        <v>51.269058229999999</v>
      </c>
      <c r="B1224">
        <v>0.54338664000000003</v>
      </c>
      <c r="C1224" t="str">
        <f t="shared" si="19"/>
        <v>51.26905823,0.54338664</v>
      </c>
    </row>
    <row r="1225" spans="1:3" x14ac:dyDescent="0.25">
      <c r="A1225">
        <v>51.269058229999999</v>
      </c>
      <c r="B1225">
        <v>0.54338664000000003</v>
      </c>
      <c r="C1225" t="str">
        <f t="shared" si="19"/>
        <v>51.26905823,0.54338664</v>
      </c>
    </row>
    <row r="1226" spans="1:3" x14ac:dyDescent="0.25">
      <c r="A1226">
        <v>51.269058229999999</v>
      </c>
      <c r="B1226">
        <v>0.54338664000000003</v>
      </c>
      <c r="C1226" t="str">
        <f t="shared" si="19"/>
        <v>51.26905823,0.54338664</v>
      </c>
    </row>
    <row r="1227" spans="1:3" x14ac:dyDescent="0.25">
      <c r="A1227">
        <v>51.269058229999999</v>
      </c>
      <c r="B1227">
        <v>0.54338664000000003</v>
      </c>
      <c r="C1227" t="str">
        <f t="shared" si="19"/>
        <v>51.26905823,0.54338664</v>
      </c>
    </row>
    <row r="1228" spans="1:3" x14ac:dyDescent="0.25">
      <c r="A1228">
        <v>51.269058229999999</v>
      </c>
      <c r="B1228">
        <v>0.54338664000000003</v>
      </c>
      <c r="C1228" t="str">
        <f t="shared" si="19"/>
        <v>51.26905823,0.54338664</v>
      </c>
    </row>
    <row r="1229" spans="1:3" x14ac:dyDescent="0.25">
      <c r="A1229">
        <v>51.269058229999999</v>
      </c>
      <c r="B1229">
        <v>0.54338664000000003</v>
      </c>
      <c r="C1229" t="str">
        <f t="shared" si="19"/>
        <v>51.26905823,0.54338664</v>
      </c>
    </row>
    <row r="1230" spans="1:3" x14ac:dyDescent="0.25">
      <c r="A1230">
        <v>51.269058229999999</v>
      </c>
      <c r="B1230">
        <v>0.54338664000000003</v>
      </c>
      <c r="C1230" t="str">
        <f t="shared" si="19"/>
        <v>51.26905823,0.54338664</v>
      </c>
    </row>
    <row r="1231" spans="1:3" x14ac:dyDescent="0.25">
      <c r="A1231">
        <v>51.269058229999999</v>
      </c>
      <c r="B1231">
        <v>0.54338664000000003</v>
      </c>
      <c r="C1231" t="str">
        <f t="shared" si="19"/>
        <v>51.26905823,0.54338664</v>
      </c>
    </row>
    <row r="1232" spans="1:3" x14ac:dyDescent="0.25">
      <c r="A1232">
        <v>51.269058229999999</v>
      </c>
      <c r="B1232">
        <v>0.54338664000000003</v>
      </c>
      <c r="C1232" t="str">
        <f t="shared" si="19"/>
        <v>51.26905823,0.54338664</v>
      </c>
    </row>
    <row r="1233" spans="1:3" x14ac:dyDescent="0.25">
      <c r="A1233">
        <v>51.269058229999999</v>
      </c>
      <c r="B1233">
        <v>0.54338664000000003</v>
      </c>
      <c r="C1233" t="str">
        <f t="shared" si="19"/>
        <v>51.26905823,0.54338664</v>
      </c>
    </row>
    <row r="1234" spans="1:3" x14ac:dyDescent="0.25">
      <c r="A1234">
        <v>51.269058229999999</v>
      </c>
      <c r="B1234">
        <v>0.54338664000000003</v>
      </c>
      <c r="C1234" t="str">
        <f t="shared" si="19"/>
        <v>51.26905823,0.54338664</v>
      </c>
    </row>
    <row r="1235" spans="1:3" x14ac:dyDescent="0.25">
      <c r="A1235">
        <v>51.269058229999999</v>
      </c>
      <c r="B1235">
        <v>0.54338664000000003</v>
      </c>
      <c r="C1235" t="str">
        <f t="shared" si="19"/>
        <v>51.26905823,0.54338664</v>
      </c>
    </row>
    <row r="1236" spans="1:3" x14ac:dyDescent="0.25">
      <c r="A1236">
        <v>51.269058229999999</v>
      </c>
      <c r="B1236">
        <v>0.54338664000000003</v>
      </c>
      <c r="C1236" t="str">
        <f t="shared" si="19"/>
        <v>51.26905823,0.54338664</v>
      </c>
    </row>
    <row r="1237" spans="1:3" x14ac:dyDescent="0.25">
      <c r="A1237">
        <v>51.269058229999999</v>
      </c>
      <c r="B1237">
        <v>0.54338664000000003</v>
      </c>
      <c r="C1237" t="str">
        <f t="shared" si="19"/>
        <v>51.26905823,0.54338664</v>
      </c>
    </row>
    <row r="1238" spans="1:3" x14ac:dyDescent="0.25">
      <c r="A1238">
        <v>51.269058229999999</v>
      </c>
      <c r="B1238">
        <v>0.54338664000000003</v>
      </c>
      <c r="C1238" t="str">
        <f t="shared" si="19"/>
        <v>51.26905823,0.54338664</v>
      </c>
    </row>
    <row r="1239" spans="1:3" x14ac:dyDescent="0.25">
      <c r="A1239">
        <v>51.269058229999999</v>
      </c>
      <c r="B1239">
        <v>0.54338664000000003</v>
      </c>
      <c r="C1239" t="str">
        <f t="shared" si="19"/>
        <v>51.26905823,0.54338664</v>
      </c>
    </row>
    <row r="1240" spans="1:3" x14ac:dyDescent="0.25">
      <c r="A1240">
        <v>51.269058229999999</v>
      </c>
      <c r="B1240">
        <v>0.54338664000000003</v>
      </c>
      <c r="C1240" t="str">
        <f t="shared" si="19"/>
        <v>51.26905823,0.54338664</v>
      </c>
    </row>
    <row r="1241" spans="1:3" x14ac:dyDescent="0.25">
      <c r="A1241">
        <v>51.269058229999999</v>
      </c>
      <c r="B1241">
        <v>0.54338664000000003</v>
      </c>
      <c r="C1241" t="str">
        <f t="shared" si="19"/>
        <v>51.26905823,0.54338664</v>
      </c>
    </row>
    <row r="1242" spans="1:3" x14ac:dyDescent="0.25">
      <c r="A1242">
        <v>51.269058229999999</v>
      </c>
      <c r="B1242">
        <v>0.54338664000000003</v>
      </c>
      <c r="C1242" t="str">
        <f t="shared" si="19"/>
        <v>51.26905823,0.54338664</v>
      </c>
    </row>
    <row r="1243" spans="1:3" x14ac:dyDescent="0.25">
      <c r="A1243">
        <v>51.269058229999999</v>
      </c>
      <c r="B1243">
        <v>0.54338664000000003</v>
      </c>
      <c r="C1243" t="str">
        <f t="shared" si="19"/>
        <v>51.26905823,0.54338664</v>
      </c>
    </row>
    <row r="1244" spans="1:3" x14ac:dyDescent="0.25">
      <c r="A1244">
        <v>51.269058229999999</v>
      </c>
      <c r="B1244">
        <v>0.54338664000000003</v>
      </c>
      <c r="C1244" t="str">
        <f t="shared" si="19"/>
        <v>51.26905823,0.54338664</v>
      </c>
    </row>
    <row r="1245" spans="1:3" x14ac:dyDescent="0.25">
      <c r="A1245">
        <v>51.269058229999999</v>
      </c>
      <c r="B1245">
        <v>0.54338664000000003</v>
      </c>
      <c r="C1245" t="str">
        <f t="shared" si="19"/>
        <v>51.26905823,0.54338664</v>
      </c>
    </row>
    <row r="1246" spans="1:3" x14ac:dyDescent="0.25">
      <c r="A1246">
        <v>51.269058229999999</v>
      </c>
      <c r="B1246">
        <v>0.54338664000000003</v>
      </c>
      <c r="C1246" t="str">
        <f t="shared" si="19"/>
        <v>51.26905823,0.54338664</v>
      </c>
    </row>
    <row r="1247" spans="1:3" x14ac:dyDescent="0.25">
      <c r="A1247">
        <v>51.269058229999999</v>
      </c>
      <c r="B1247">
        <v>0.54338664000000003</v>
      </c>
      <c r="C1247" t="str">
        <f t="shared" si="19"/>
        <v>51.26905823,0.54338664</v>
      </c>
    </row>
    <row r="1248" spans="1:3" x14ac:dyDescent="0.25">
      <c r="A1248">
        <v>51.269058229999999</v>
      </c>
      <c r="B1248">
        <v>0.54338664000000003</v>
      </c>
      <c r="C1248" t="str">
        <f t="shared" si="19"/>
        <v>51.26905823,0.54338664</v>
      </c>
    </row>
    <row r="1249" spans="1:3" x14ac:dyDescent="0.25">
      <c r="A1249">
        <v>51.269008640000003</v>
      </c>
      <c r="B1249">
        <v>0.54335666000000005</v>
      </c>
      <c r="C1249" t="str">
        <f t="shared" si="19"/>
        <v>51.26900864,0.54335666</v>
      </c>
    </row>
    <row r="1250" spans="1:3" x14ac:dyDescent="0.25">
      <c r="A1250">
        <v>51.269008640000003</v>
      </c>
      <c r="B1250">
        <v>0.54335666000000005</v>
      </c>
      <c r="C1250" t="str">
        <f t="shared" si="19"/>
        <v>51.26900864,0.54335666</v>
      </c>
    </row>
    <row r="1251" spans="1:3" x14ac:dyDescent="0.25">
      <c r="A1251">
        <v>51.269008640000003</v>
      </c>
      <c r="B1251">
        <v>0.54335171000000004</v>
      </c>
      <c r="C1251" t="str">
        <f t="shared" si="19"/>
        <v>51.26900864,0.54335171</v>
      </c>
    </row>
    <row r="1252" spans="1:3" x14ac:dyDescent="0.25">
      <c r="A1252">
        <v>51.269008640000003</v>
      </c>
      <c r="B1252">
        <v>0.54335171000000004</v>
      </c>
      <c r="C1252" t="str">
        <f t="shared" si="19"/>
        <v>51.26900864,0.54335171</v>
      </c>
    </row>
    <row r="1253" spans="1:3" x14ac:dyDescent="0.25">
      <c r="A1253">
        <v>51.269008640000003</v>
      </c>
      <c r="B1253">
        <v>0.54335171000000004</v>
      </c>
      <c r="C1253" t="str">
        <f t="shared" si="19"/>
        <v>51.26900864,0.54335171</v>
      </c>
    </row>
    <row r="1254" spans="1:3" x14ac:dyDescent="0.25">
      <c r="A1254">
        <v>51.269008640000003</v>
      </c>
      <c r="B1254">
        <v>0.54335171000000004</v>
      </c>
      <c r="C1254" t="str">
        <f t="shared" si="19"/>
        <v>51.26900864,0.54335171</v>
      </c>
    </row>
    <row r="1255" spans="1:3" x14ac:dyDescent="0.25">
      <c r="A1255">
        <v>51.269008640000003</v>
      </c>
      <c r="B1255">
        <v>0.54335171000000004</v>
      </c>
      <c r="C1255" t="str">
        <f t="shared" si="19"/>
        <v>51.26900864,0.54335171</v>
      </c>
    </row>
    <row r="1256" spans="1:3" x14ac:dyDescent="0.25">
      <c r="A1256">
        <v>51.269008640000003</v>
      </c>
      <c r="B1256">
        <v>0.54335171000000004</v>
      </c>
      <c r="C1256" t="str">
        <f t="shared" si="19"/>
        <v>51.26900864,0.54335171</v>
      </c>
    </row>
    <row r="1257" spans="1:3" x14ac:dyDescent="0.25">
      <c r="A1257">
        <v>51.269020079999997</v>
      </c>
      <c r="B1257">
        <v>0.54333668999999996</v>
      </c>
      <c r="C1257" t="str">
        <f t="shared" si="19"/>
        <v>51.26902008,0.54333669</v>
      </c>
    </row>
    <row r="1258" spans="1:3" x14ac:dyDescent="0.25">
      <c r="A1258">
        <v>51.269020079999997</v>
      </c>
      <c r="B1258">
        <v>0.54333668999999996</v>
      </c>
      <c r="C1258" t="str">
        <f t="shared" si="19"/>
        <v>51.26902008,0.54333669</v>
      </c>
    </row>
    <row r="1259" spans="1:3" x14ac:dyDescent="0.25">
      <c r="A1259">
        <v>51.269020079999997</v>
      </c>
      <c r="B1259">
        <v>0.54333167999999998</v>
      </c>
      <c r="C1259" t="str">
        <f t="shared" si="19"/>
        <v>51.26902008,0.54333168</v>
      </c>
    </row>
    <row r="1260" spans="1:3" x14ac:dyDescent="0.25">
      <c r="A1260">
        <v>51.269020079999997</v>
      </c>
      <c r="B1260">
        <v>0.54332667999999995</v>
      </c>
      <c r="C1260" t="str">
        <f t="shared" si="19"/>
        <v>51.26902008,0.54332668</v>
      </c>
    </row>
    <row r="1261" spans="1:3" x14ac:dyDescent="0.25">
      <c r="A1261">
        <v>51.269020079999997</v>
      </c>
      <c r="B1261">
        <v>0.54332667999999995</v>
      </c>
      <c r="C1261" t="str">
        <f t="shared" si="19"/>
        <v>51.26902008,0.54332668</v>
      </c>
    </row>
    <row r="1262" spans="1:3" x14ac:dyDescent="0.25">
      <c r="A1262">
        <v>51.269027710000003</v>
      </c>
      <c r="B1262">
        <v>0.54332166999999998</v>
      </c>
      <c r="C1262" t="str">
        <f t="shared" si="19"/>
        <v>51.26902771,0.54332167</v>
      </c>
    </row>
    <row r="1263" spans="1:3" x14ac:dyDescent="0.25">
      <c r="A1263">
        <v>51.269027710000003</v>
      </c>
      <c r="B1263">
        <v>0.54332166999999998</v>
      </c>
      <c r="C1263" t="str">
        <f t="shared" si="19"/>
        <v>51.26902771,0.54332167</v>
      </c>
    </row>
    <row r="1264" spans="1:3" x14ac:dyDescent="0.25">
      <c r="A1264">
        <v>51.269027710000003</v>
      </c>
      <c r="B1264">
        <v>0.54331666000000001</v>
      </c>
      <c r="C1264" t="str">
        <f t="shared" si="19"/>
        <v>51.26902771,0.54331666</v>
      </c>
    </row>
    <row r="1265" spans="1:3" x14ac:dyDescent="0.25">
      <c r="A1265">
        <v>51.269027710000003</v>
      </c>
      <c r="B1265">
        <v>0.54331666000000001</v>
      </c>
      <c r="C1265" t="str">
        <f t="shared" si="19"/>
        <v>51.26902771,0.54331666</v>
      </c>
    </row>
    <row r="1266" spans="1:3" x14ac:dyDescent="0.25">
      <c r="A1266">
        <v>51.269027710000003</v>
      </c>
      <c r="B1266">
        <v>0.54330999000000002</v>
      </c>
      <c r="C1266" t="str">
        <f t="shared" si="19"/>
        <v>51.26902771,0.54330999</v>
      </c>
    </row>
    <row r="1267" spans="1:3" x14ac:dyDescent="0.25">
      <c r="A1267">
        <v>51.269027710000003</v>
      </c>
      <c r="B1267">
        <v>0.54330999000000002</v>
      </c>
      <c r="C1267" t="str">
        <f t="shared" si="19"/>
        <v>51.26902771,0.54330999</v>
      </c>
    </row>
    <row r="1268" spans="1:3" x14ac:dyDescent="0.25">
      <c r="A1268">
        <v>51.269035340000002</v>
      </c>
      <c r="B1268">
        <v>0.54330504000000002</v>
      </c>
      <c r="C1268" t="str">
        <f t="shared" si="19"/>
        <v>51.26903534,0.54330504</v>
      </c>
    </row>
    <row r="1269" spans="1:3" x14ac:dyDescent="0.25">
      <c r="A1269">
        <v>51.269035340000002</v>
      </c>
      <c r="B1269">
        <v>0.54330504000000002</v>
      </c>
      <c r="C1269" t="str">
        <f t="shared" si="19"/>
        <v>51.26903534,0.54330504</v>
      </c>
    </row>
    <row r="1270" spans="1:3" x14ac:dyDescent="0.25">
      <c r="A1270">
        <v>51.269035340000002</v>
      </c>
      <c r="B1270">
        <v>0.54330504000000002</v>
      </c>
      <c r="C1270" t="str">
        <f t="shared" si="19"/>
        <v>51.26903534,0.54330504</v>
      </c>
    </row>
    <row r="1271" spans="1:3" x14ac:dyDescent="0.25">
      <c r="A1271">
        <v>51.269035340000002</v>
      </c>
      <c r="B1271">
        <v>0.54330504000000002</v>
      </c>
      <c r="C1271" t="str">
        <f t="shared" si="19"/>
        <v>51.26903534,0.54330504</v>
      </c>
    </row>
    <row r="1272" spans="1:3" x14ac:dyDescent="0.25">
      <c r="A1272">
        <v>51.269035340000002</v>
      </c>
      <c r="B1272">
        <v>0.54330504000000002</v>
      </c>
      <c r="C1272" t="str">
        <f t="shared" si="19"/>
        <v>51.26903534,0.54330504</v>
      </c>
    </row>
    <row r="1273" spans="1:3" x14ac:dyDescent="0.25">
      <c r="A1273">
        <v>51.269035340000002</v>
      </c>
      <c r="B1273">
        <v>0.54330504000000002</v>
      </c>
      <c r="C1273" t="str">
        <f t="shared" si="19"/>
        <v>51.26903534,0.54330504</v>
      </c>
    </row>
    <row r="1274" spans="1:3" x14ac:dyDescent="0.25">
      <c r="A1274">
        <v>51.269042970000001</v>
      </c>
      <c r="B1274">
        <v>0.54329002000000004</v>
      </c>
      <c r="C1274" t="str">
        <f t="shared" si="19"/>
        <v>51.26904297,0.54329002</v>
      </c>
    </row>
    <row r="1275" spans="1:3" x14ac:dyDescent="0.25">
      <c r="A1275">
        <v>51.269042970000001</v>
      </c>
      <c r="B1275">
        <v>0.54329002000000004</v>
      </c>
      <c r="C1275" t="str">
        <f t="shared" si="19"/>
        <v>51.26904297,0.54329002</v>
      </c>
    </row>
    <row r="1276" spans="1:3" x14ac:dyDescent="0.25">
      <c r="A1276">
        <v>51.269042970000001</v>
      </c>
      <c r="B1276">
        <v>0.54328500999999996</v>
      </c>
      <c r="C1276" t="str">
        <f t="shared" si="19"/>
        <v>51.26904297,0.54328501</v>
      </c>
    </row>
    <row r="1277" spans="1:3" x14ac:dyDescent="0.25">
      <c r="A1277">
        <v>51.269042970000001</v>
      </c>
      <c r="B1277">
        <v>0.54328500999999996</v>
      </c>
      <c r="C1277" t="str">
        <f t="shared" si="19"/>
        <v>51.26904297,0.54328501</v>
      </c>
    </row>
    <row r="1278" spans="1:3" x14ac:dyDescent="0.25">
      <c r="A1278">
        <v>51.269042970000001</v>
      </c>
      <c r="B1278">
        <v>0.54328500999999996</v>
      </c>
      <c r="C1278" t="str">
        <f t="shared" si="19"/>
        <v>51.26904297,0.54328501</v>
      </c>
    </row>
    <row r="1279" spans="1:3" x14ac:dyDescent="0.25">
      <c r="A1279">
        <v>51.269042970000001</v>
      </c>
      <c r="B1279">
        <v>0.54328500999999996</v>
      </c>
      <c r="C1279" t="str">
        <f t="shared" si="19"/>
        <v>51.26904297,0.54328501</v>
      </c>
    </row>
    <row r="1280" spans="1:3" x14ac:dyDescent="0.25">
      <c r="A1280">
        <v>51.269042970000001</v>
      </c>
      <c r="B1280">
        <v>0.54328500999999996</v>
      </c>
      <c r="C1280" t="str">
        <f t="shared" si="19"/>
        <v>51.26904297,0.54328501</v>
      </c>
    </row>
    <row r="1281" spans="1:3" x14ac:dyDescent="0.25">
      <c r="A1281">
        <v>51.2690506</v>
      </c>
      <c r="B1281">
        <v>0.54326998999999998</v>
      </c>
      <c r="C1281" t="str">
        <f t="shared" si="19"/>
        <v>51.2690506,0.54326999</v>
      </c>
    </row>
    <row r="1282" spans="1:3" x14ac:dyDescent="0.25">
      <c r="A1282">
        <v>51.2690506</v>
      </c>
      <c r="B1282">
        <v>0.54326998999999998</v>
      </c>
      <c r="C1282" t="str">
        <f t="shared" ref="C1282:C1345" si="20">CONCATENATE(A1282,",",B1282)</f>
        <v>51.2690506,0.54326999</v>
      </c>
    </row>
    <row r="1283" spans="1:3" x14ac:dyDescent="0.25">
      <c r="A1283">
        <v>51.2690506</v>
      </c>
      <c r="B1283">
        <v>0.54326331999999999</v>
      </c>
      <c r="C1283" t="str">
        <f t="shared" si="20"/>
        <v>51.2690506,0.54326332</v>
      </c>
    </row>
    <row r="1284" spans="1:3" x14ac:dyDescent="0.25">
      <c r="A1284">
        <v>51.2690506</v>
      </c>
      <c r="B1284">
        <v>0.54326331999999999</v>
      </c>
      <c r="C1284" t="str">
        <f t="shared" si="20"/>
        <v>51.2690506,0.54326332</v>
      </c>
    </row>
    <row r="1285" spans="1:3" x14ac:dyDescent="0.25">
      <c r="A1285">
        <v>51.2690506</v>
      </c>
      <c r="B1285">
        <v>0.54325836999999999</v>
      </c>
      <c r="C1285" t="str">
        <f t="shared" si="20"/>
        <v>51.2690506,0.54325837</v>
      </c>
    </row>
    <row r="1286" spans="1:3" x14ac:dyDescent="0.25">
      <c r="A1286">
        <v>51.2690506</v>
      </c>
      <c r="B1286">
        <v>0.54325836999999999</v>
      </c>
      <c r="C1286" t="str">
        <f t="shared" si="20"/>
        <v>51.2690506,0.54325837</v>
      </c>
    </row>
    <row r="1287" spans="1:3" x14ac:dyDescent="0.25">
      <c r="A1287">
        <v>51.269058229999999</v>
      </c>
      <c r="B1287">
        <v>0.54325330000000005</v>
      </c>
      <c r="C1287" t="str">
        <f t="shared" si="20"/>
        <v>51.26905823,0.5432533</v>
      </c>
    </row>
    <row r="1288" spans="1:3" x14ac:dyDescent="0.25">
      <c r="A1288">
        <v>51.269058229999999</v>
      </c>
      <c r="B1288">
        <v>0.54325330000000005</v>
      </c>
      <c r="C1288" t="str">
        <f t="shared" si="20"/>
        <v>51.26905823,0.5432533</v>
      </c>
    </row>
    <row r="1289" spans="1:3" x14ac:dyDescent="0.25">
      <c r="A1289">
        <v>51.269058229999999</v>
      </c>
      <c r="B1289">
        <v>0.54325330000000005</v>
      </c>
      <c r="C1289" t="str">
        <f t="shared" si="20"/>
        <v>51.26905823,0.5432533</v>
      </c>
    </row>
    <row r="1290" spans="1:3" x14ac:dyDescent="0.25">
      <c r="A1290">
        <v>51.269058229999999</v>
      </c>
      <c r="B1290">
        <v>0.54325330000000005</v>
      </c>
      <c r="C1290" t="str">
        <f t="shared" si="20"/>
        <v>51.26905823,0.5432533</v>
      </c>
    </row>
    <row r="1291" spans="1:3" x14ac:dyDescent="0.25">
      <c r="A1291">
        <v>51.269058229999999</v>
      </c>
      <c r="B1291">
        <v>0.54324335000000001</v>
      </c>
      <c r="C1291" t="str">
        <f t="shared" si="20"/>
        <v>51.26905823,0.54324335</v>
      </c>
    </row>
    <row r="1292" spans="1:3" x14ac:dyDescent="0.25">
      <c r="A1292">
        <v>51.269058229999999</v>
      </c>
      <c r="B1292">
        <v>0.54324335000000001</v>
      </c>
      <c r="C1292" t="str">
        <f t="shared" si="20"/>
        <v>51.26905823,0.54324335</v>
      </c>
    </row>
    <row r="1293" spans="1:3" x14ac:dyDescent="0.25">
      <c r="A1293">
        <v>51.269065859999998</v>
      </c>
      <c r="B1293">
        <v>0.54323666999999998</v>
      </c>
      <c r="C1293" t="str">
        <f t="shared" si="20"/>
        <v>51.26906586,0.54323667</v>
      </c>
    </row>
    <row r="1294" spans="1:3" x14ac:dyDescent="0.25">
      <c r="A1294">
        <v>51.269065859999998</v>
      </c>
      <c r="B1294">
        <v>0.54323167000000006</v>
      </c>
      <c r="C1294" t="str">
        <f t="shared" si="20"/>
        <v>51.26906586,0.54323167</v>
      </c>
    </row>
    <row r="1295" spans="1:3" x14ac:dyDescent="0.25">
      <c r="A1295">
        <v>51.269065859999998</v>
      </c>
      <c r="B1295">
        <v>0.54323167000000006</v>
      </c>
      <c r="C1295" t="str">
        <f t="shared" si="20"/>
        <v>51.26906586,0.54323167</v>
      </c>
    </row>
    <row r="1296" spans="1:3" x14ac:dyDescent="0.25">
      <c r="A1296">
        <v>51.269065859999998</v>
      </c>
      <c r="B1296">
        <v>0.54322665999999997</v>
      </c>
      <c r="C1296" t="str">
        <f t="shared" si="20"/>
        <v>51.26906586,0.54322666</v>
      </c>
    </row>
    <row r="1297" spans="1:3" x14ac:dyDescent="0.25">
      <c r="A1297">
        <v>51.269065859999998</v>
      </c>
      <c r="B1297">
        <v>0.54322665999999997</v>
      </c>
      <c r="C1297" t="str">
        <f t="shared" si="20"/>
        <v>51.26906586,0.54322666</v>
      </c>
    </row>
    <row r="1298" spans="1:3" x14ac:dyDescent="0.25">
      <c r="A1298">
        <v>51.269077299999999</v>
      </c>
      <c r="B1298">
        <v>0.54322165</v>
      </c>
      <c r="C1298" t="str">
        <f t="shared" si="20"/>
        <v>51.2690773,0.54322165</v>
      </c>
    </row>
    <row r="1299" spans="1:3" x14ac:dyDescent="0.25">
      <c r="A1299">
        <v>51.269077299999999</v>
      </c>
      <c r="B1299">
        <v>0.54322165</v>
      </c>
      <c r="C1299" t="str">
        <f t="shared" si="20"/>
        <v>51.2690773,0.54322165</v>
      </c>
    </row>
    <row r="1300" spans="1:3" x14ac:dyDescent="0.25">
      <c r="A1300">
        <v>51.269077299999999</v>
      </c>
      <c r="B1300">
        <v>0.54321664999999997</v>
      </c>
      <c r="C1300" t="str">
        <f t="shared" si="20"/>
        <v>51.2690773,0.54321665</v>
      </c>
    </row>
    <row r="1301" spans="1:3" x14ac:dyDescent="0.25">
      <c r="A1301">
        <v>51.269077299999999</v>
      </c>
      <c r="B1301">
        <v>0.54321664999999997</v>
      </c>
      <c r="C1301" t="str">
        <f t="shared" si="20"/>
        <v>51.2690773,0.54321665</v>
      </c>
    </row>
    <row r="1302" spans="1:3" x14ac:dyDescent="0.25">
      <c r="A1302">
        <v>51.269077299999999</v>
      </c>
      <c r="B1302">
        <v>0.54321169999999996</v>
      </c>
      <c r="C1302" t="str">
        <f t="shared" si="20"/>
        <v>51.2690773,0.5432117</v>
      </c>
    </row>
    <row r="1303" spans="1:3" x14ac:dyDescent="0.25">
      <c r="A1303">
        <v>51.269077299999999</v>
      </c>
      <c r="B1303">
        <v>0.54321169999999996</v>
      </c>
      <c r="C1303" t="str">
        <f t="shared" si="20"/>
        <v>51.2690773,0.5432117</v>
      </c>
    </row>
    <row r="1304" spans="1:3" x14ac:dyDescent="0.25">
      <c r="A1304">
        <v>51.269084929999998</v>
      </c>
      <c r="B1304">
        <v>0.54320663000000002</v>
      </c>
      <c r="C1304" t="str">
        <f t="shared" si="20"/>
        <v>51.26908493,0.54320663</v>
      </c>
    </row>
    <row r="1305" spans="1:3" x14ac:dyDescent="0.25">
      <c r="A1305">
        <v>51.269084929999998</v>
      </c>
      <c r="B1305">
        <v>0.54320663000000002</v>
      </c>
      <c r="C1305" t="str">
        <f t="shared" si="20"/>
        <v>51.26908493,0.54320663</v>
      </c>
    </row>
    <row r="1306" spans="1:3" x14ac:dyDescent="0.25">
      <c r="A1306">
        <v>51.269084929999998</v>
      </c>
      <c r="B1306">
        <v>0.54320663000000002</v>
      </c>
      <c r="C1306" t="str">
        <f t="shared" si="20"/>
        <v>51.26908493,0.54320663</v>
      </c>
    </row>
    <row r="1307" spans="1:3" x14ac:dyDescent="0.25">
      <c r="A1307">
        <v>51.269084929999998</v>
      </c>
      <c r="B1307">
        <v>0.54320663000000002</v>
      </c>
      <c r="C1307" t="str">
        <f t="shared" si="20"/>
        <v>51.26908493,0.54320663</v>
      </c>
    </row>
    <row r="1308" spans="1:3" x14ac:dyDescent="0.25">
      <c r="A1308">
        <v>51.269084929999998</v>
      </c>
      <c r="B1308">
        <v>0.54320663000000002</v>
      </c>
      <c r="C1308" t="str">
        <f t="shared" si="20"/>
        <v>51.26908493,0.54320663</v>
      </c>
    </row>
    <row r="1309" spans="1:3" x14ac:dyDescent="0.25">
      <c r="A1309">
        <v>51.269084929999998</v>
      </c>
      <c r="B1309">
        <v>0.54320663000000002</v>
      </c>
      <c r="C1309" t="str">
        <f t="shared" si="20"/>
        <v>51.26908493,0.54320663</v>
      </c>
    </row>
    <row r="1310" spans="1:3" x14ac:dyDescent="0.25">
      <c r="A1310">
        <v>51.269092559999997</v>
      </c>
      <c r="B1310">
        <v>0.54318833</v>
      </c>
      <c r="C1310" t="str">
        <f t="shared" si="20"/>
        <v>51.26909256,0.54318833</v>
      </c>
    </row>
    <row r="1311" spans="1:3" x14ac:dyDescent="0.25">
      <c r="A1311">
        <v>51.269092559999997</v>
      </c>
      <c r="B1311">
        <v>0.54318332999999996</v>
      </c>
      <c r="C1311" t="str">
        <f t="shared" si="20"/>
        <v>51.26909256,0.54318333</v>
      </c>
    </row>
    <row r="1312" spans="1:3" x14ac:dyDescent="0.25">
      <c r="A1312">
        <v>51.269092559999997</v>
      </c>
      <c r="B1312">
        <v>0.54318332999999996</v>
      </c>
      <c r="C1312" t="str">
        <f t="shared" si="20"/>
        <v>51.26909256,0.54318333</v>
      </c>
    </row>
    <row r="1313" spans="1:3" x14ac:dyDescent="0.25">
      <c r="A1313">
        <v>51.269092559999997</v>
      </c>
      <c r="B1313">
        <v>0.54317665000000004</v>
      </c>
      <c r="C1313" t="str">
        <f t="shared" si="20"/>
        <v>51.26909256,0.54317665</v>
      </c>
    </row>
    <row r="1314" spans="1:3" x14ac:dyDescent="0.25">
      <c r="A1314">
        <v>51.269092559999997</v>
      </c>
      <c r="B1314">
        <v>0.54317665000000004</v>
      </c>
      <c r="C1314" t="str">
        <f t="shared" si="20"/>
        <v>51.26909256,0.54317665</v>
      </c>
    </row>
    <row r="1315" spans="1:3" x14ac:dyDescent="0.25">
      <c r="A1315">
        <v>51.269092559999997</v>
      </c>
      <c r="B1315">
        <v>0.54317665000000004</v>
      </c>
      <c r="C1315" t="str">
        <f t="shared" si="20"/>
        <v>51.26909256,0.54317665</v>
      </c>
    </row>
    <row r="1316" spans="1:3" x14ac:dyDescent="0.25">
      <c r="A1316">
        <v>51.269092559999997</v>
      </c>
      <c r="B1316">
        <v>0.54317665000000004</v>
      </c>
      <c r="C1316" t="str">
        <f t="shared" si="20"/>
        <v>51.26909256,0.54317665</v>
      </c>
    </row>
    <row r="1317" spans="1:3" x14ac:dyDescent="0.25">
      <c r="A1317">
        <v>51.269100190000003</v>
      </c>
      <c r="B1317">
        <v>0.54316503000000005</v>
      </c>
      <c r="C1317" t="str">
        <f t="shared" si="20"/>
        <v>51.26910019,0.54316503</v>
      </c>
    </row>
    <row r="1318" spans="1:3" x14ac:dyDescent="0.25">
      <c r="A1318">
        <v>51.269100190000003</v>
      </c>
      <c r="B1318">
        <v>0.54316503000000005</v>
      </c>
      <c r="C1318" t="str">
        <f t="shared" si="20"/>
        <v>51.26910019,0.54316503</v>
      </c>
    </row>
    <row r="1319" spans="1:3" x14ac:dyDescent="0.25">
      <c r="A1319">
        <v>51.269100190000003</v>
      </c>
      <c r="B1319">
        <v>0.54316001999999997</v>
      </c>
      <c r="C1319" t="str">
        <f t="shared" si="20"/>
        <v>51.26910019,0.54316002</v>
      </c>
    </row>
    <row r="1320" spans="1:3" x14ac:dyDescent="0.25">
      <c r="A1320">
        <v>51.269100190000003</v>
      </c>
      <c r="B1320">
        <v>0.54316001999999997</v>
      </c>
      <c r="C1320" t="str">
        <f t="shared" si="20"/>
        <v>51.26910019,0.54316002</v>
      </c>
    </row>
    <row r="1321" spans="1:3" x14ac:dyDescent="0.25">
      <c r="A1321">
        <v>51.269107820000002</v>
      </c>
      <c r="B1321">
        <v>0.54315334999999998</v>
      </c>
      <c r="C1321" t="str">
        <f t="shared" si="20"/>
        <v>51.26910782,0.54315335</v>
      </c>
    </row>
    <row r="1322" spans="1:3" x14ac:dyDescent="0.25">
      <c r="A1322">
        <v>51.269107820000002</v>
      </c>
      <c r="B1322">
        <v>0.54315334999999998</v>
      </c>
      <c r="C1322" t="str">
        <f t="shared" si="20"/>
        <v>51.26910782,0.54315335</v>
      </c>
    </row>
    <row r="1323" spans="1:3" x14ac:dyDescent="0.25">
      <c r="A1323">
        <v>51.269107820000002</v>
      </c>
      <c r="B1323">
        <v>0.54315334999999998</v>
      </c>
      <c r="C1323" t="str">
        <f t="shared" si="20"/>
        <v>51.26910782,0.54315335</v>
      </c>
    </row>
    <row r="1324" spans="1:3" x14ac:dyDescent="0.25">
      <c r="A1324">
        <v>51.269107820000002</v>
      </c>
      <c r="B1324">
        <v>0.54315334999999998</v>
      </c>
      <c r="C1324" t="str">
        <f t="shared" si="20"/>
        <v>51.26910782,0.54315335</v>
      </c>
    </row>
    <row r="1325" spans="1:3" x14ac:dyDescent="0.25">
      <c r="A1325">
        <v>51.269107820000002</v>
      </c>
      <c r="B1325">
        <v>0.54315334999999998</v>
      </c>
      <c r="C1325" t="str">
        <f t="shared" si="20"/>
        <v>51.26910782,0.54315335</v>
      </c>
    </row>
    <row r="1326" spans="1:3" x14ac:dyDescent="0.25">
      <c r="A1326">
        <v>51.269107820000002</v>
      </c>
      <c r="B1326">
        <v>0.54315334999999998</v>
      </c>
      <c r="C1326" t="str">
        <f t="shared" si="20"/>
        <v>51.26910782,0.54315335</v>
      </c>
    </row>
    <row r="1327" spans="1:3" x14ac:dyDescent="0.25">
      <c r="A1327">
        <v>51.269115450000001</v>
      </c>
      <c r="B1327">
        <v>0.54313666000000005</v>
      </c>
      <c r="C1327" t="str">
        <f t="shared" si="20"/>
        <v>51.26911545,0.54313666</v>
      </c>
    </row>
    <row r="1328" spans="1:3" x14ac:dyDescent="0.25">
      <c r="A1328">
        <v>51.269115450000001</v>
      </c>
      <c r="B1328">
        <v>0.54313164999999997</v>
      </c>
      <c r="C1328" t="str">
        <f t="shared" si="20"/>
        <v>51.26911545,0.54313165</v>
      </c>
    </row>
    <row r="1329" spans="1:3" x14ac:dyDescent="0.25">
      <c r="A1329">
        <v>51.269115450000001</v>
      </c>
      <c r="B1329">
        <v>0.54313164999999997</v>
      </c>
      <c r="C1329" t="str">
        <f t="shared" si="20"/>
        <v>51.26911545,0.54313165</v>
      </c>
    </row>
    <row r="1330" spans="1:3" x14ac:dyDescent="0.25">
      <c r="A1330">
        <v>51.269115450000001</v>
      </c>
      <c r="B1330">
        <v>0.54313164999999997</v>
      </c>
      <c r="C1330" t="str">
        <f t="shared" si="20"/>
        <v>51.26911545,0.54313165</v>
      </c>
    </row>
    <row r="1331" spans="1:3" x14ac:dyDescent="0.25">
      <c r="A1331">
        <v>51.269115450000001</v>
      </c>
      <c r="B1331">
        <v>0.54313164999999997</v>
      </c>
      <c r="C1331" t="str">
        <f t="shared" si="20"/>
        <v>51.26911545,0.54313165</v>
      </c>
    </row>
    <row r="1332" spans="1:3" x14ac:dyDescent="0.25">
      <c r="A1332">
        <v>51.269115450000001</v>
      </c>
      <c r="B1332">
        <v>0.54313164999999997</v>
      </c>
      <c r="C1332" t="str">
        <f t="shared" si="20"/>
        <v>51.26911545,0.54313165</v>
      </c>
    </row>
    <row r="1333" spans="1:3" x14ac:dyDescent="0.25">
      <c r="A1333">
        <v>51.269115450000001</v>
      </c>
      <c r="B1333">
        <v>0.54313164999999997</v>
      </c>
      <c r="C1333" t="str">
        <f t="shared" si="20"/>
        <v>51.26911545,0.54313165</v>
      </c>
    </row>
    <row r="1334" spans="1:3" x14ac:dyDescent="0.25">
      <c r="A1334">
        <v>51.26912308</v>
      </c>
      <c r="B1334">
        <v>0.54311335000000005</v>
      </c>
      <c r="C1334" t="str">
        <f t="shared" si="20"/>
        <v>51.26912308,0.54311335</v>
      </c>
    </row>
    <row r="1335" spans="1:3" x14ac:dyDescent="0.25">
      <c r="A1335">
        <v>51.26912308</v>
      </c>
      <c r="B1335">
        <v>0.54311335000000005</v>
      </c>
      <c r="C1335" t="str">
        <f t="shared" si="20"/>
        <v>51.26912308,0.54311335</v>
      </c>
    </row>
    <row r="1336" spans="1:3" x14ac:dyDescent="0.25">
      <c r="A1336">
        <v>51.26912308</v>
      </c>
      <c r="B1336">
        <v>0.54310828</v>
      </c>
      <c r="C1336" t="str">
        <f t="shared" si="20"/>
        <v>51.26912308,0.54310828</v>
      </c>
    </row>
    <row r="1337" spans="1:3" x14ac:dyDescent="0.25">
      <c r="A1337">
        <v>51.26912308</v>
      </c>
      <c r="B1337">
        <v>0.54310828</v>
      </c>
      <c r="C1337" t="str">
        <f t="shared" si="20"/>
        <v>51.26912308,0.54310828</v>
      </c>
    </row>
    <row r="1338" spans="1:3" x14ac:dyDescent="0.25">
      <c r="A1338">
        <v>51.269130709999999</v>
      </c>
      <c r="B1338">
        <v>0.54310334000000005</v>
      </c>
      <c r="C1338" t="str">
        <f t="shared" si="20"/>
        <v>51.26913071,0.54310334</v>
      </c>
    </row>
    <row r="1339" spans="1:3" x14ac:dyDescent="0.25">
      <c r="A1339">
        <v>51.269130709999999</v>
      </c>
      <c r="B1339">
        <v>0.54310334000000005</v>
      </c>
      <c r="C1339" t="str">
        <f t="shared" si="20"/>
        <v>51.26913071,0.54310334</v>
      </c>
    </row>
    <row r="1340" spans="1:3" x14ac:dyDescent="0.25">
      <c r="A1340">
        <v>51.269130709999999</v>
      </c>
      <c r="B1340">
        <v>0.54310334000000005</v>
      </c>
      <c r="C1340" t="str">
        <f t="shared" si="20"/>
        <v>51.26913071,0.54310334</v>
      </c>
    </row>
    <row r="1341" spans="1:3" x14ac:dyDescent="0.25">
      <c r="A1341">
        <v>51.269130709999999</v>
      </c>
      <c r="B1341">
        <v>0.54310334000000005</v>
      </c>
      <c r="C1341" t="str">
        <f t="shared" si="20"/>
        <v>51.26913071,0.54310334</v>
      </c>
    </row>
    <row r="1342" spans="1:3" x14ac:dyDescent="0.25">
      <c r="A1342">
        <v>51.269130709999999</v>
      </c>
      <c r="B1342">
        <v>0.54310334000000005</v>
      </c>
      <c r="C1342" t="str">
        <f t="shared" si="20"/>
        <v>51.26913071,0.54310334</v>
      </c>
    </row>
    <row r="1343" spans="1:3" x14ac:dyDescent="0.25">
      <c r="A1343">
        <v>51.269130709999999</v>
      </c>
      <c r="B1343">
        <v>0.54310334000000005</v>
      </c>
      <c r="C1343" t="str">
        <f t="shared" si="20"/>
        <v>51.26913071,0.54310334</v>
      </c>
    </row>
    <row r="1344" spans="1:3" x14ac:dyDescent="0.25">
      <c r="A1344">
        <v>51.26914215</v>
      </c>
      <c r="B1344">
        <v>0.54308670999999997</v>
      </c>
      <c r="C1344" t="str">
        <f t="shared" si="20"/>
        <v>51.26914215,0.54308671</v>
      </c>
    </row>
    <row r="1345" spans="1:3" x14ac:dyDescent="0.25">
      <c r="A1345">
        <v>51.26914215</v>
      </c>
      <c r="B1345">
        <v>0.54308003000000005</v>
      </c>
      <c r="C1345" t="str">
        <f t="shared" si="20"/>
        <v>51.26914215,0.54308003</v>
      </c>
    </row>
    <row r="1346" spans="1:3" x14ac:dyDescent="0.25">
      <c r="A1346">
        <v>51.26914215</v>
      </c>
      <c r="B1346">
        <v>0.54308003000000005</v>
      </c>
      <c r="C1346" t="str">
        <f t="shared" ref="C1346:C1409" si="21">CONCATENATE(A1346,",",B1346)</f>
        <v>51.26914215,0.54308003</v>
      </c>
    </row>
    <row r="1347" spans="1:3" x14ac:dyDescent="0.25">
      <c r="A1347">
        <v>51.26914215</v>
      </c>
      <c r="B1347">
        <v>0.54307497000000005</v>
      </c>
      <c r="C1347" t="str">
        <f t="shared" si="21"/>
        <v>51.26914215,0.54307497</v>
      </c>
    </row>
    <row r="1348" spans="1:3" x14ac:dyDescent="0.25">
      <c r="A1348">
        <v>51.26914215</v>
      </c>
      <c r="B1348">
        <v>0.54307497000000005</v>
      </c>
      <c r="C1348" t="str">
        <f t="shared" si="21"/>
        <v>51.26914215,0.54307497</v>
      </c>
    </row>
    <row r="1349" spans="1:3" x14ac:dyDescent="0.25">
      <c r="A1349">
        <v>51.26914215</v>
      </c>
      <c r="B1349">
        <v>0.54307497000000005</v>
      </c>
      <c r="C1349" t="str">
        <f t="shared" si="21"/>
        <v>51.26914215,0.54307497</v>
      </c>
    </row>
    <row r="1350" spans="1:3" x14ac:dyDescent="0.25">
      <c r="A1350">
        <v>51.26914215</v>
      </c>
      <c r="B1350">
        <v>0.54307497000000005</v>
      </c>
      <c r="C1350" t="str">
        <f t="shared" si="21"/>
        <v>51.26914215,0.54307497</v>
      </c>
    </row>
    <row r="1351" spans="1:3" x14ac:dyDescent="0.25">
      <c r="A1351">
        <v>51.269149779999999</v>
      </c>
      <c r="B1351">
        <v>0.54306334000000001</v>
      </c>
      <c r="C1351" t="str">
        <f t="shared" si="21"/>
        <v>51.26914978,0.54306334</v>
      </c>
    </row>
    <row r="1352" spans="1:3" x14ac:dyDescent="0.25">
      <c r="A1352">
        <v>51.269149779999999</v>
      </c>
      <c r="B1352">
        <v>0.54306334000000001</v>
      </c>
      <c r="C1352" t="str">
        <f t="shared" si="21"/>
        <v>51.26914978,0.54306334</v>
      </c>
    </row>
    <row r="1353" spans="1:3" x14ac:dyDescent="0.25">
      <c r="A1353">
        <v>51.269149779999999</v>
      </c>
      <c r="B1353">
        <v>0.54305667000000002</v>
      </c>
      <c r="C1353" t="str">
        <f t="shared" si="21"/>
        <v>51.26914978,0.54305667</v>
      </c>
    </row>
    <row r="1354" spans="1:3" x14ac:dyDescent="0.25">
      <c r="A1354">
        <v>51.269149779999999</v>
      </c>
      <c r="B1354">
        <v>0.54305667000000002</v>
      </c>
      <c r="C1354" t="str">
        <f t="shared" si="21"/>
        <v>51.26914978,0.54305667</v>
      </c>
    </row>
    <row r="1355" spans="1:3" x14ac:dyDescent="0.25">
      <c r="A1355">
        <v>51.269157409999998</v>
      </c>
      <c r="B1355">
        <v>0.54305166000000005</v>
      </c>
      <c r="C1355" t="str">
        <f t="shared" si="21"/>
        <v>51.26915741,0.54305166</v>
      </c>
    </row>
    <row r="1356" spans="1:3" x14ac:dyDescent="0.25">
      <c r="A1356">
        <v>51.269157409999998</v>
      </c>
      <c r="B1356">
        <v>0.54305166000000005</v>
      </c>
      <c r="C1356" t="str">
        <f t="shared" si="21"/>
        <v>51.26915741,0.54305166</v>
      </c>
    </row>
    <row r="1357" spans="1:3" x14ac:dyDescent="0.25">
      <c r="A1357">
        <v>51.269157409999998</v>
      </c>
      <c r="B1357">
        <v>0.54304498000000001</v>
      </c>
      <c r="C1357" t="str">
        <f t="shared" si="21"/>
        <v>51.26915741,0.54304498</v>
      </c>
    </row>
    <row r="1358" spans="1:3" x14ac:dyDescent="0.25">
      <c r="A1358">
        <v>51.269157409999998</v>
      </c>
      <c r="B1358">
        <v>0.54304498000000001</v>
      </c>
      <c r="C1358" t="str">
        <f t="shared" si="21"/>
        <v>51.26915741,0.54304498</v>
      </c>
    </row>
    <row r="1359" spans="1:3" x14ac:dyDescent="0.25">
      <c r="A1359">
        <v>51.269157409999998</v>
      </c>
      <c r="B1359">
        <v>0.54304498000000001</v>
      </c>
      <c r="C1359" t="str">
        <f t="shared" si="21"/>
        <v>51.26915741,0.54304498</v>
      </c>
    </row>
    <row r="1360" spans="1:3" x14ac:dyDescent="0.25">
      <c r="A1360">
        <v>51.269157409999998</v>
      </c>
      <c r="B1360">
        <v>0.54304498000000001</v>
      </c>
      <c r="C1360" t="str">
        <f t="shared" si="21"/>
        <v>51.26915741,0.54304498</v>
      </c>
    </row>
    <row r="1361" spans="1:3" x14ac:dyDescent="0.25">
      <c r="A1361">
        <v>51.269165039999997</v>
      </c>
      <c r="B1361">
        <v>0.54303168999999996</v>
      </c>
      <c r="C1361" t="str">
        <f t="shared" si="21"/>
        <v>51.26916504,0.54303169</v>
      </c>
    </row>
    <row r="1362" spans="1:3" x14ac:dyDescent="0.25">
      <c r="A1362">
        <v>51.269165039999997</v>
      </c>
      <c r="B1362">
        <v>0.54302335000000002</v>
      </c>
      <c r="C1362" t="str">
        <f t="shared" si="21"/>
        <v>51.26916504,0.54302335</v>
      </c>
    </row>
    <row r="1363" spans="1:3" x14ac:dyDescent="0.25">
      <c r="A1363">
        <v>51.269165039999997</v>
      </c>
      <c r="B1363">
        <v>0.54302335000000002</v>
      </c>
      <c r="C1363" t="str">
        <f t="shared" si="21"/>
        <v>51.26916504,0.54302335</v>
      </c>
    </row>
    <row r="1364" spans="1:3" x14ac:dyDescent="0.25">
      <c r="A1364">
        <v>51.269165039999997</v>
      </c>
      <c r="B1364">
        <v>0.54301666999999998</v>
      </c>
      <c r="C1364" t="str">
        <f t="shared" si="21"/>
        <v>51.26916504,0.54301667</v>
      </c>
    </row>
    <row r="1365" spans="1:3" x14ac:dyDescent="0.25">
      <c r="A1365">
        <v>51.269165039999997</v>
      </c>
      <c r="B1365">
        <v>0.54301666999999998</v>
      </c>
      <c r="C1365" t="str">
        <f t="shared" si="21"/>
        <v>51.26916504,0.54301667</v>
      </c>
    </row>
    <row r="1366" spans="1:3" x14ac:dyDescent="0.25">
      <c r="A1366">
        <v>51.269165039999997</v>
      </c>
      <c r="B1366">
        <v>0.54301666999999998</v>
      </c>
      <c r="C1366" t="str">
        <f t="shared" si="21"/>
        <v>51.26916504,0.54301667</v>
      </c>
    </row>
    <row r="1367" spans="1:3" x14ac:dyDescent="0.25">
      <c r="A1367">
        <v>51.269165039999997</v>
      </c>
      <c r="B1367">
        <v>0.54301666999999998</v>
      </c>
      <c r="C1367" t="str">
        <f t="shared" si="21"/>
        <v>51.26916504,0.54301667</v>
      </c>
    </row>
    <row r="1368" spans="1:3" x14ac:dyDescent="0.25">
      <c r="A1368">
        <v>51.269165039999997</v>
      </c>
      <c r="B1368">
        <v>0.54301666999999998</v>
      </c>
      <c r="C1368" t="str">
        <f t="shared" si="21"/>
        <v>51.26916504,0.54301667</v>
      </c>
    </row>
    <row r="1369" spans="1:3" x14ac:dyDescent="0.25">
      <c r="A1369">
        <v>51.269165039999997</v>
      </c>
      <c r="B1369">
        <v>0.54301666999999998</v>
      </c>
      <c r="C1369" t="str">
        <f t="shared" si="21"/>
        <v>51.26916504,0.54301667</v>
      </c>
    </row>
    <row r="1370" spans="1:3" x14ac:dyDescent="0.25">
      <c r="A1370">
        <v>51.269172670000003</v>
      </c>
      <c r="B1370">
        <v>0.54299664000000003</v>
      </c>
      <c r="C1370" t="str">
        <f t="shared" si="21"/>
        <v>51.26917267,0.54299664</v>
      </c>
    </row>
    <row r="1371" spans="1:3" x14ac:dyDescent="0.25">
      <c r="A1371">
        <v>51.269172670000003</v>
      </c>
      <c r="B1371">
        <v>0.54299664000000003</v>
      </c>
      <c r="C1371" t="str">
        <f t="shared" si="21"/>
        <v>51.26917267,0.54299664</v>
      </c>
    </row>
    <row r="1372" spans="1:3" x14ac:dyDescent="0.25">
      <c r="A1372">
        <v>51.269180300000002</v>
      </c>
      <c r="B1372">
        <v>0.54298835999999995</v>
      </c>
      <c r="C1372" t="str">
        <f t="shared" si="21"/>
        <v>51.2691803,0.54298836</v>
      </c>
    </row>
    <row r="1373" spans="1:3" x14ac:dyDescent="0.25">
      <c r="A1373">
        <v>51.269180300000002</v>
      </c>
      <c r="B1373">
        <v>0.54298835999999995</v>
      </c>
      <c r="C1373" t="str">
        <f t="shared" si="21"/>
        <v>51.2691803,0.54298836</v>
      </c>
    </row>
    <row r="1374" spans="1:3" x14ac:dyDescent="0.25">
      <c r="A1374">
        <v>51.269180300000002</v>
      </c>
      <c r="B1374">
        <v>0.54298168000000002</v>
      </c>
      <c r="C1374" t="str">
        <f t="shared" si="21"/>
        <v>51.2691803,0.54298168</v>
      </c>
    </row>
    <row r="1375" spans="1:3" x14ac:dyDescent="0.25">
      <c r="A1375">
        <v>51.269180300000002</v>
      </c>
      <c r="B1375">
        <v>0.54298168000000002</v>
      </c>
      <c r="C1375" t="str">
        <f t="shared" si="21"/>
        <v>51.2691803,0.54298168</v>
      </c>
    </row>
    <row r="1376" spans="1:3" x14ac:dyDescent="0.25">
      <c r="A1376">
        <v>51.269180300000002</v>
      </c>
      <c r="B1376">
        <v>0.54298168000000002</v>
      </c>
      <c r="C1376" t="str">
        <f t="shared" si="21"/>
        <v>51.2691803,0.54298168</v>
      </c>
    </row>
    <row r="1377" spans="1:3" x14ac:dyDescent="0.25">
      <c r="A1377">
        <v>51.269180300000002</v>
      </c>
      <c r="B1377">
        <v>0.54298168000000002</v>
      </c>
      <c r="C1377" t="str">
        <f t="shared" si="21"/>
        <v>51.2691803,0.54298168</v>
      </c>
    </row>
    <row r="1378" spans="1:3" x14ac:dyDescent="0.25">
      <c r="A1378">
        <v>51.269187930000001</v>
      </c>
      <c r="B1378">
        <v>0.54296498999999998</v>
      </c>
      <c r="C1378" t="str">
        <f t="shared" si="21"/>
        <v>51.26918793,0.54296499</v>
      </c>
    </row>
    <row r="1379" spans="1:3" x14ac:dyDescent="0.25">
      <c r="A1379">
        <v>51.269187930000001</v>
      </c>
      <c r="B1379">
        <v>0.54295831999999999</v>
      </c>
      <c r="C1379" t="str">
        <f t="shared" si="21"/>
        <v>51.26918793,0.54295832</v>
      </c>
    </row>
    <row r="1380" spans="1:3" x14ac:dyDescent="0.25">
      <c r="A1380">
        <v>51.269187930000001</v>
      </c>
      <c r="B1380">
        <v>0.54295831999999999</v>
      </c>
      <c r="C1380" t="str">
        <f t="shared" si="21"/>
        <v>51.26918793,0.54295832</v>
      </c>
    </row>
    <row r="1381" spans="1:3" x14ac:dyDescent="0.25">
      <c r="A1381">
        <v>51.269187930000001</v>
      </c>
      <c r="B1381">
        <v>0.54294997</v>
      </c>
      <c r="C1381" t="str">
        <f t="shared" si="21"/>
        <v>51.26918793,0.54294997</v>
      </c>
    </row>
    <row r="1382" spans="1:3" x14ac:dyDescent="0.25">
      <c r="A1382">
        <v>51.269187930000001</v>
      </c>
      <c r="B1382">
        <v>0.54294997</v>
      </c>
      <c r="C1382" t="str">
        <f t="shared" si="21"/>
        <v>51.26918793,0.54294997</v>
      </c>
    </row>
    <row r="1383" spans="1:3" x14ac:dyDescent="0.25">
      <c r="A1383">
        <v>51.269187930000001</v>
      </c>
      <c r="B1383">
        <v>0.54294997</v>
      </c>
      <c r="C1383" t="str">
        <f t="shared" si="21"/>
        <v>51.26918793,0.54294997</v>
      </c>
    </row>
    <row r="1384" spans="1:3" x14ac:dyDescent="0.25">
      <c r="A1384">
        <v>51.269187930000001</v>
      </c>
      <c r="B1384">
        <v>0.54294997</v>
      </c>
      <c r="C1384" t="str">
        <f t="shared" si="21"/>
        <v>51.26918793,0.54294997</v>
      </c>
    </row>
    <row r="1385" spans="1:3" x14ac:dyDescent="0.25">
      <c r="A1385">
        <v>51.269199370000003</v>
      </c>
      <c r="B1385">
        <v>0.54293501</v>
      </c>
      <c r="C1385" t="str">
        <f t="shared" si="21"/>
        <v>51.26919937,0.54293501</v>
      </c>
    </row>
    <row r="1386" spans="1:3" x14ac:dyDescent="0.25">
      <c r="A1386">
        <v>51.269199370000003</v>
      </c>
      <c r="B1386">
        <v>0.54293501</v>
      </c>
      <c r="C1386" t="str">
        <f t="shared" si="21"/>
        <v>51.26919937,0.54293501</v>
      </c>
    </row>
    <row r="1387" spans="1:3" x14ac:dyDescent="0.25">
      <c r="A1387">
        <v>51.269207000000002</v>
      </c>
      <c r="B1387">
        <v>0.54292666999999994</v>
      </c>
      <c r="C1387" t="str">
        <f t="shared" si="21"/>
        <v>51.269207,0.54292667</v>
      </c>
    </row>
    <row r="1388" spans="1:3" x14ac:dyDescent="0.25">
      <c r="A1388">
        <v>51.269207000000002</v>
      </c>
      <c r="B1388">
        <v>0.54292666999999994</v>
      </c>
      <c r="C1388" t="str">
        <f t="shared" si="21"/>
        <v>51.269207,0.54292667</v>
      </c>
    </row>
    <row r="1389" spans="1:3" x14ac:dyDescent="0.25">
      <c r="A1389">
        <v>51.269207000000002</v>
      </c>
      <c r="B1389">
        <v>0.54291999000000002</v>
      </c>
      <c r="C1389" t="str">
        <f t="shared" si="21"/>
        <v>51.269207,0.54291999</v>
      </c>
    </row>
    <row r="1390" spans="1:3" x14ac:dyDescent="0.25">
      <c r="A1390">
        <v>51.269207000000002</v>
      </c>
      <c r="B1390">
        <v>0.54291999000000002</v>
      </c>
      <c r="C1390" t="str">
        <f t="shared" si="21"/>
        <v>51.269207,0.54291999</v>
      </c>
    </row>
    <row r="1391" spans="1:3" x14ac:dyDescent="0.25">
      <c r="A1391">
        <v>51.269207000000002</v>
      </c>
      <c r="B1391">
        <v>0.54291999000000002</v>
      </c>
      <c r="C1391" t="str">
        <f t="shared" si="21"/>
        <v>51.269207,0.54291999</v>
      </c>
    </row>
    <row r="1392" spans="1:3" x14ac:dyDescent="0.25">
      <c r="A1392">
        <v>51.269207000000002</v>
      </c>
      <c r="B1392">
        <v>0.54291999000000002</v>
      </c>
      <c r="C1392" t="str">
        <f t="shared" si="21"/>
        <v>51.269207,0.54291999</v>
      </c>
    </row>
    <row r="1393" spans="1:3" x14ac:dyDescent="0.25">
      <c r="A1393">
        <v>51.269207000000002</v>
      </c>
      <c r="B1393">
        <v>0.54291999000000002</v>
      </c>
      <c r="C1393" t="str">
        <f t="shared" si="21"/>
        <v>51.269207,0.54291999</v>
      </c>
    </row>
    <row r="1394" spans="1:3" x14ac:dyDescent="0.25">
      <c r="A1394">
        <v>51.269207000000002</v>
      </c>
      <c r="B1394">
        <v>0.54291999000000002</v>
      </c>
      <c r="C1394" t="str">
        <f t="shared" si="21"/>
        <v>51.269207,0.54291999</v>
      </c>
    </row>
    <row r="1395" spans="1:3" x14ac:dyDescent="0.25">
      <c r="A1395">
        <v>51.26921463</v>
      </c>
      <c r="B1395">
        <v>0.54289662999999999</v>
      </c>
      <c r="C1395" t="str">
        <f t="shared" si="21"/>
        <v>51.26921463,0.54289663</v>
      </c>
    </row>
    <row r="1396" spans="1:3" x14ac:dyDescent="0.25">
      <c r="A1396">
        <v>51.26921463</v>
      </c>
      <c r="B1396">
        <v>0.54288994999999995</v>
      </c>
      <c r="C1396" t="str">
        <f t="shared" si="21"/>
        <v>51.26921463,0.54288995</v>
      </c>
    </row>
    <row r="1397" spans="1:3" x14ac:dyDescent="0.25">
      <c r="A1397">
        <v>51.26921463</v>
      </c>
      <c r="B1397">
        <v>0.54288994999999995</v>
      </c>
      <c r="C1397" t="str">
        <f t="shared" si="21"/>
        <v>51.26921463,0.54288995</v>
      </c>
    </row>
    <row r="1398" spans="1:3" x14ac:dyDescent="0.25">
      <c r="A1398">
        <v>51.269222259999999</v>
      </c>
      <c r="B1398">
        <v>0.54288166999999998</v>
      </c>
      <c r="C1398" t="str">
        <f t="shared" si="21"/>
        <v>51.26922226,0.54288167</v>
      </c>
    </row>
    <row r="1399" spans="1:3" x14ac:dyDescent="0.25">
      <c r="A1399">
        <v>51.269222259999999</v>
      </c>
      <c r="B1399">
        <v>0.54288166999999998</v>
      </c>
      <c r="C1399" t="str">
        <f t="shared" si="21"/>
        <v>51.26922226,0.54288167</v>
      </c>
    </row>
    <row r="1400" spans="1:3" x14ac:dyDescent="0.25">
      <c r="A1400">
        <v>51.269222259999999</v>
      </c>
      <c r="B1400">
        <v>0.54288166999999998</v>
      </c>
      <c r="C1400" t="str">
        <f t="shared" si="21"/>
        <v>51.26922226,0.54288167</v>
      </c>
    </row>
    <row r="1401" spans="1:3" x14ac:dyDescent="0.25">
      <c r="A1401">
        <v>51.269222259999999</v>
      </c>
      <c r="B1401">
        <v>0.54288166999999998</v>
      </c>
      <c r="C1401" t="str">
        <f t="shared" si="21"/>
        <v>51.26922226,0.54288167</v>
      </c>
    </row>
    <row r="1402" spans="1:3" x14ac:dyDescent="0.25">
      <c r="A1402">
        <v>51.269222259999999</v>
      </c>
      <c r="B1402">
        <v>0.54286838000000004</v>
      </c>
      <c r="C1402" t="str">
        <f t="shared" si="21"/>
        <v>51.26922226,0.54286838</v>
      </c>
    </row>
    <row r="1403" spans="1:3" x14ac:dyDescent="0.25">
      <c r="A1403">
        <v>51.269222259999999</v>
      </c>
      <c r="B1403">
        <v>0.54286838000000004</v>
      </c>
      <c r="C1403" t="str">
        <f t="shared" si="21"/>
        <v>51.26922226,0.54286838</v>
      </c>
    </row>
    <row r="1404" spans="1:3" x14ac:dyDescent="0.25">
      <c r="A1404">
        <v>51.269229889999998</v>
      </c>
      <c r="B1404">
        <v>0.54286003000000005</v>
      </c>
      <c r="C1404" t="str">
        <f t="shared" si="21"/>
        <v>51.26922989,0.54286003</v>
      </c>
    </row>
    <row r="1405" spans="1:3" x14ac:dyDescent="0.25">
      <c r="A1405">
        <v>51.269229889999998</v>
      </c>
      <c r="B1405">
        <v>0.54286003000000005</v>
      </c>
      <c r="C1405" t="str">
        <f t="shared" si="21"/>
        <v>51.26922989,0.54286003</v>
      </c>
    </row>
    <row r="1406" spans="1:3" x14ac:dyDescent="0.25">
      <c r="A1406">
        <v>51.269229889999998</v>
      </c>
      <c r="B1406">
        <v>0.54285335999999995</v>
      </c>
      <c r="C1406" t="str">
        <f t="shared" si="21"/>
        <v>51.26922989,0.54285336</v>
      </c>
    </row>
    <row r="1407" spans="1:3" x14ac:dyDescent="0.25">
      <c r="A1407">
        <v>51.269229889999998</v>
      </c>
      <c r="B1407">
        <v>0.54285335999999995</v>
      </c>
      <c r="C1407" t="str">
        <f t="shared" si="21"/>
        <v>51.26922989,0.54285336</v>
      </c>
    </row>
    <row r="1408" spans="1:3" x14ac:dyDescent="0.25">
      <c r="A1408">
        <v>51.269237519999997</v>
      </c>
      <c r="B1408">
        <v>0.54284668000000003</v>
      </c>
      <c r="C1408" t="str">
        <f t="shared" si="21"/>
        <v>51.26923752,0.54284668</v>
      </c>
    </row>
    <row r="1409" spans="1:3" x14ac:dyDescent="0.25">
      <c r="A1409">
        <v>51.269237519999997</v>
      </c>
      <c r="B1409">
        <v>0.54284668000000003</v>
      </c>
      <c r="C1409" t="str">
        <f t="shared" si="21"/>
        <v>51.26923752,0.54284668</v>
      </c>
    </row>
    <row r="1410" spans="1:3" x14ac:dyDescent="0.25">
      <c r="A1410">
        <v>51.269237519999997</v>
      </c>
      <c r="B1410">
        <v>0.54284668000000003</v>
      </c>
      <c r="C1410" t="str">
        <f t="shared" ref="C1410:C1473" si="22">CONCATENATE(A1410,",",B1410)</f>
        <v>51.26923752,0.54284668</v>
      </c>
    </row>
    <row r="1411" spans="1:3" x14ac:dyDescent="0.25">
      <c r="A1411">
        <v>51.269237519999997</v>
      </c>
      <c r="B1411">
        <v>0.54284668000000003</v>
      </c>
      <c r="C1411" t="str">
        <f t="shared" si="22"/>
        <v>51.26923752,0.54284668</v>
      </c>
    </row>
    <row r="1412" spans="1:3" x14ac:dyDescent="0.25">
      <c r="A1412">
        <v>51.269237519999997</v>
      </c>
      <c r="B1412">
        <v>0.54283333</v>
      </c>
      <c r="C1412" t="str">
        <f t="shared" si="22"/>
        <v>51.26923752,0.54283333</v>
      </c>
    </row>
    <row r="1413" spans="1:3" x14ac:dyDescent="0.25">
      <c r="A1413">
        <v>51.269237519999997</v>
      </c>
      <c r="B1413">
        <v>0.54282664999999997</v>
      </c>
      <c r="C1413" t="str">
        <f t="shared" si="22"/>
        <v>51.26923752,0.54282665</v>
      </c>
    </row>
    <row r="1414" spans="1:3" x14ac:dyDescent="0.25">
      <c r="A1414">
        <v>51.269237519999997</v>
      </c>
      <c r="B1414">
        <v>0.54282664999999997</v>
      </c>
      <c r="C1414" t="str">
        <f t="shared" si="22"/>
        <v>51.26923752,0.54282665</v>
      </c>
    </row>
    <row r="1415" spans="1:3" x14ac:dyDescent="0.25">
      <c r="A1415">
        <v>51.269245150000003</v>
      </c>
      <c r="B1415">
        <v>0.54281997999999998</v>
      </c>
      <c r="C1415" t="str">
        <f t="shared" si="22"/>
        <v>51.26924515,0.54281998</v>
      </c>
    </row>
    <row r="1416" spans="1:3" x14ac:dyDescent="0.25">
      <c r="A1416">
        <v>51.269245150000003</v>
      </c>
      <c r="B1416">
        <v>0.54281997999999998</v>
      </c>
      <c r="C1416" t="str">
        <f t="shared" si="22"/>
        <v>51.26924515,0.54281998</v>
      </c>
    </row>
    <row r="1417" spans="1:3" x14ac:dyDescent="0.25">
      <c r="A1417">
        <v>51.269245150000003</v>
      </c>
      <c r="B1417">
        <v>0.54281997999999998</v>
      </c>
      <c r="C1417" t="str">
        <f t="shared" si="22"/>
        <v>51.26924515,0.54281998</v>
      </c>
    </row>
    <row r="1418" spans="1:3" x14ac:dyDescent="0.25">
      <c r="A1418">
        <v>51.269245150000003</v>
      </c>
      <c r="B1418">
        <v>0.54281997999999998</v>
      </c>
      <c r="C1418" t="str">
        <f t="shared" si="22"/>
        <v>51.26924515,0.54281998</v>
      </c>
    </row>
    <row r="1419" spans="1:3" x14ac:dyDescent="0.25">
      <c r="A1419">
        <v>51.269245150000003</v>
      </c>
      <c r="B1419">
        <v>0.54281997999999998</v>
      </c>
      <c r="C1419" t="str">
        <f t="shared" si="22"/>
        <v>51.26924515,0.54281998</v>
      </c>
    </row>
    <row r="1420" spans="1:3" x14ac:dyDescent="0.25">
      <c r="A1420">
        <v>51.269245150000003</v>
      </c>
      <c r="B1420">
        <v>0.54281997999999998</v>
      </c>
      <c r="C1420" t="str">
        <f t="shared" si="22"/>
        <v>51.26924515,0.54281998</v>
      </c>
    </row>
    <row r="1421" spans="1:3" x14ac:dyDescent="0.25">
      <c r="A1421">
        <v>51.269252780000002</v>
      </c>
      <c r="B1421">
        <v>0.54280167999999995</v>
      </c>
      <c r="C1421" t="str">
        <f t="shared" si="22"/>
        <v>51.26925278,0.54280168</v>
      </c>
    </row>
    <row r="1422" spans="1:3" x14ac:dyDescent="0.25">
      <c r="A1422">
        <v>51.269252780000002</v>
      </c>
      <c r="B1422">
        <v>0.54280167999999995</v>
      </c>
      <c r="C1422" t="str">
        <f t="shared" si="22"/>
        <v>51.26925278,0.54280168</v>
      </c>
    </row>
    <row r="1423" spans="1:3" x14ac:dyDescent="0.25">
      <c r="A1423">
        <v>51.269252780000002</v>
      </c>
      <c r="B1423">
        <v>0.54279500000000003</v>
      </c>
      <c r="C1423" t="str">
        <f t="shared" si="22"/>
        <v>51.26925278,0.542795</v>
      </c>
    </row>
    <row r="1424" spans="1:3" x14ac:dyDescent="0.25">
      <c r="A1424">
        <v>51.269252780000002</v>
      </c>
      <c r="B1424">
        <v>0.54279500000000003</v>
      </c>
      <c r="C1424" t="str">
        <f t="shared" si="22"/>
        <v>51.26925278,0.542795</v>
      </c>
    </row>
    <row r="1425" spans="1:3" x14ac:dyDescent="0.25">
      <c r="A1425">
        <v>51.269252780000002</v>
      </c>
      <c r="B1425">
        <v>0.54278833000000004</v>
      </c>
      <c r="C1425" t="str">
        <f t="shared" si="22"/>
        <v>51.26925278,0.54278833</v>
      </c>
    </row>
    <row r="1426" spans="1:3" x14ac:dyDescent="0.25">
      <c r="A1426">
        <v>51.269252780000002</v>
      </c>
      <c r="B1426">
        <v>0.54278833000000004</v>
      </c>
      <c r="C1426" t="str">
        <f t="shared" si="22"/>
        <v>51.26925278,0.54278833</v>
      </c>
    </row>
    <row r="1427" spans="1:3" x14ac:dyDescent="0.25">
      <c r="A1427">
        <v>51.269264219999997</v>
      </c>
      <c r="B1427">
        <v>0.54278165</v>
      </c>
      <c r="C1427" t="str">
        <f t="shared" si="22"/>
        <v>51.26926422,0.54278165</v>
      </c>
    </row>
    <row r="1428" spans="1:3" x14ac:dyDescent="0.25">
      <c r="A1428">
        <v>51.269264219999997</v>
      </c>
      <c r="B1428">
        <v>0.54278165</v>
      </c>
      <c r="C1428" t="str">
        <f t="shared" si="22"/>
        <v>51.26926422,0.54278165</v>
      </c>
    </row>
    <row r="1429" spans="1:3" x14ac:dyDescent="0.25">
      <c r="A1429">
        <v>51.269264219999997</v>
      </c>
      <c r="B1429">
        <v>0.54277503000000005</v>
      </c>
      <c r="C1429" t="str">
        <f t="shared" si="22"/>
        <v>51.26926422,0.54277503</v>
      </c>
    </row>
    <row r="1430" spans="1:3" x14ac:dyDescent="0.25">
      <c r="A1430">
        <v>51.269264219999997</v>
      </c>
      <c r="B1430">
        <v>0.54276835999999995</v>
      </c>
      <c r="C1430" t="str">
        <f t="shared" si="22"/>
        <v>51.26926422,0.54276836</v>
      </c>
    </row>
    <row r="1431" spans="1:3" x14ac:dyDescent="0.25">
      <c r="A1431">
        <v>51.269264219999997</v>
      </c>
      <c r="B1431">
        <v>0.54276835999999995</v>
      </c>
      <c r="C1431" t="str">
        <f t="shared" si="22"/>
        <v>51.26926422,0.54276836</v>
      </c>
    </row>
    <row r="1432" spans="1:3" x14ac:dyDescent="0.25">
      <c r="A1432">
        <v>51.269264219999997</v>
      </c>
      <c r="B1432">
        <v>0.54276334999999998</v>
      </c>
      <c r="C1432" t="str">
        <f t="shared" si="22"/>
        <v>51.26926422,0.54276335</v>
      </c>
    </row>
    <row r="1433" spans="1:3" x14ac:dyDescent="0.25">
      <c r="A1433">
        <v>51.269264219999997</v>
      </c>
      <c r="B1433">
        <v>0.54276334999999998</v>
      </c>
      <c r="C1433" t="str">
        <f t="shared" si="22"/>
        <v>51.26926422,0.54276335</v>
      </c>
    </row>
    <row r="1434" spans="1:3" x14ac:dyDescent="0.25">
      <c r="A1434">
        <v>51.269271850000003</v>
      </c>
      <c r="B1434">
        <v>0.54275501000000004</v>
      </c>
      <c r="C1434" t="str">
        <f t="shared" si="22"/>
        <v>51.26927185,0.54275501</v>
      </c>
    </row>
    <row r="1435" spans="1:3" x14ac:dyDescent="0.25">
      <c r="A1435">
        <v>51.269271850000003</v>
      </c>
      <c r="B1435">
        <v>0.54275501000000004</v>
      </c>
      <c r="C1435" t="str">
        <f t="shared" si="22"/>
        <v>51.26927185,0.54275501</v>
      </c>
    </row>
    <row r="1436" spans="1:3" x14ac:dyDescent="0.25">
      <c r="A1436">
        <v>51.269271850000003</v>
      </c>
      <c r="B1436">
        <v>0.54275501000000004</v>
      </c>
      <c r="C1436" t="str">
        <f t="shared" si="22"/>
        <v>51.26927185,0.54275501</v>
      </c>
    </row>
    <row r="1437" spans="1:3" x14ac:dyDescent="0.25">
      <c r="A1437">
        <v>51.269271850000003</v>
      </c>
      <c r="B1437">
        <v>0.54275501000000004</v>
      </c>
      <c r="C1437" t="str">
        <f t="shared" si="22"/>
        <v>51.26927185,0.54275501</v>
      </c>
    </row>
    <row r="1438" spans="1:3" x14ac:dyDescent="0.25">
      <c r="A1438">
        <v>51.269279480000002</v>
      </c>
      <c r="B1438">
        <v>0.54274338</v>
      </c>
      <c r="C1438" t="str">
        <f t="shared" si="22"/>
        <v>51.26927948,0.54274338</v>
      </c>
    </row>
    <row r="1439" spans="1:3" x14ac:dyDescent="0.25">
      <c r="A1439">
        <v>51.269279480000002</v>
      </c>
      <c r="B1439">
        <v>0.54274338</v>
      </c>
      <c r="C1439" t="str">
        <f t="shared" si="22"/>
        <v>51.26927948,0.54274338</v>
      </c>
    </row>
    <row r="1440" spans="1:3" x14ac:dyDescent="0.25">
      <c r="A1440">
        <v>51.269279480000002</v>
      </c>
      <c r="B1440">
        <v>0.54273671000000001</v>
      </c>
      <c r="C1440" t="str">
        <f t="shared" si="22"/>
        <v>51.26927948,0.54273671</v>
      </c>
    </row>
    <row r="1441" spans="1:3" x14ac:dyDescent="0.25">
      <c r="A1441">
        <v>51.269279480000002</v>
      </c>
      <c r="B1441">
        <v>0.54273671000000001</v>
      </c>
      <c r="C1441" t="str">
        <f t="shared" si="22"/>
        <v>51.26927948,0.54273671</v>
      </c>
    </row>
    <row r="1442" spans="1:3" x14ac:dyDescent="0.25">
      <c r="A1442">
        <v>51.269279480000002</v>
      </c>
      <c r="B1442">
        <v>0.54273002999999997</v>
      </c>
      <c r="C1442" t="str">
        <f t="shared" si="22"/>
        <v>51.26927948,0.54273003</v>
      </c>
    </row>
    <row r="1443" spans="1:3" x14ac:dyDescent="0.25">
      <c r="A1443">
        <v>51.269279480000002</v>
      </c>
      <c r="B1443">
        <v>0.54273002999999997</v>
      </c>
      <c r="C1443" t="str">
        <f t="shared" si="22"/>
        <v>51.26927948,0.54273003</v>
      </c>
    </row>
    <row r="1444" spans="1:3" x14ac:dyDescent="0.25">
      <c r="A1444">
        <v>51.269279480000002</v>
      </c>
      <c r="B1444">
        <v>0.54273002999999997</v>
      </c>
      <c r="C1444" t="str">
        <f t="shared" si="22"/>
        <v>51.26927948,0.54273003</v>
      </c>
    </row>
    <row r="1445" spans="1:3" x14ac:dyDescent="0.25">
      <c r="A1445">
        <v>51.269279480000002</v>
      </c>
      <c r="B1445">
        <v>0.54273002999999997</v>
      </c>
      <c r="C1445" t="str">
        <f t="shared" si="22"/>
        <v>51.26927948,0.54273003</v>
      </c>
    </row>
    <row r="1446" spans="1:3" x14ac:dyDescent="0.25">
      <c r="A1446">
        <v>51.26928711</v>
      </c>
      <c r="B1446">
        <v>0.54271667999999995</v>
      </c>
      <c r="C1446" t="str">
        <f t="shared" si="22"/>
        <v>51.26928711,0.54271668</v>
      </c>
    </row>
    <row r="1447" spans="1:3" x14ac:dyDescent="0.25">
      <c r="A1447">
        <v>51.26928711</v>
      </c>
      <c r="B1447">
        <v>0.54271000999999996</v>
      </c>
      <c r="C1447" t="str">
        <f t="shared" si="22"/>
        <v>51.26928711,0.54271001</v>
      </c>
    </row>
    <row r="1448" spans="1:3" x14ac:dyDescent="0.25">
      <c r="A1448">
        <v>51.26928711</v>
      </c>
      <c r="B1448">
        <v>0.54271000999999996</v>
      </c>
      <c r="C1448" t="str">
        <f t="shared" si="22"/>
        <v>51.26928711,0.54271001</v>
      </c>
    </row>
    <row r="1449" spans="1:3" x14ac:dyDescent="0.25">
      <c r="A1449">
        <v>51.26928711</v>
      </c>
      <c r="B1449">
        <v>0.54270333000000004</v>
      </c>
      <c r="C1449" t="str">
        <f t="shared" si="22"/>
        <v>51.26928711,0.54270333</v>
      </c>
    </row>
    <row r="1450" spans="1:3" x14ac:dyDescent="0.25">
      <c r="A1450">
        <v>51.26928711</v>
      </c>
      <c r="B1450">
        <v>0.54270333000000004</v>
      </c>
      <c r="C1450" t="str">
        <f t="shared" si="22"/>
        <v>51.26928711,0.54270333</v>
      </c>
    </row>
    <row r="1451" spans="1:3" x14ac:dyDescent="0.25">
      <c r="A1451">
        <v>51.26928711</v>
      </c>
      <c r="B1451">
        <v>0.54269831999999996</v>
      </c>
      <c r="C1451" t="str">
        <f t="shared" si="22"/>
        <v>51.26928711,0.54269832</v>
      </c>
    </row>
    <row r="1452" spans="1:3" x14ac:dyDescent="0.25">
      <c r="A1452">
        <v>51.26928711</v>
      </c>
      <c r="B1452">
        <v>0.54269831999999996</v>
      </c>
      <c r="C1452" t="str">
        <f t="shared" si="22"/>
        <v>51.26928711,0.54269832</v>
      </c>
    </row>
    <row r="1453" spans="1:3" x14ac:dyDescent="0.25">
      <c r="A1453">
        <v>51.26928711</v>
      </c>
      <c r="B1453">
        <v>0.54269831999999996</v>
      </c>
      <c r="C1453" t="str">
        <f t="shared" si="22"/>
        <v>51.26928711,0.54269832</v>
      </c>
    </row>
    <row r="1454" spans="1:3" x14ac:dyDescent="0.25">
      <c r="A1454">
        <v>51.26928711</v>
      </c>
      <c r="B1454">
        <v>0.54269831999999996</v>
      </c>
      <c r="C1454" t="str">
        <f t="shared" si="22"/>
        <v>51.26928711,0.54269832</v>
      </c>
    </row>
    <row r="1455" spans="1:3" x14ac:dyDescent="0.25">
      <c r="A1455">
        <v>51.269294739999999</v>
      </c>
      <c r="B1455">
        <v>0.54268497000000004</v>
      </c>
      <c r="C1455" t="str">
        <f t="shared" si="22"/>
        <v>51.26929474,0.54268497</v>
      </c>
    </row>
    <row r="1456" spans="1:3" x14ac:dyDescent="0.25">
      <c r="A1456">
        <v>51.269294739999999</v>
      </c>
      <c r="B1456">
        <v>0.54268497000000004</v>
      </c>
      <c r="C1456" t="str">
        <f t="shared" si="22"/>
        <v>51.26929474,0.54268497</v>
      </c>
    </row>
    <row r="1457" spans="1:3" x14ac:dyDescent="0.25">
      <c r="A1457">
        <v>51.269294739999999</v>
      </c>
      <c r="B1457">
        <v>0.54267829999999995</v>
      </c>
      <c r="C1457" t="str">
        <f t="shared" si="22"/>
        <v>51.26929474,0.5426783</v>
      </c>
    </row>
    <row r="1458" spans="1:3" x14ac:dyDescent="0.25">
      <c r="A1458">
        <v>51.269294739999999</v>
      </c>
      <c r="B1458">
        <v>0.54267829999999995</v>
      </c>
      <c r="C1458" t="str">
        <f t="shared" si="22"/>
        <v>51.26929474,0.5426783</v>
      </c>
    </row>
    <row r="1459" spans="1:3" x14ac:dyDescent="0.25">
      <c r="A1459">
        <v>51.269294739999999</v>
      </c>
      <c r="B1459">
        <v>0.54267162000000002</v>
      </c>
      <c r="C1459" t="str">
        <f t="shared" si="22"/>
        <v>51.26929474,0.54267162</v>
      </c>
    </row>
    <row r="1460" spans="1:3" x14ac:dyDescent="0.25">
      <c r="A1460">
        <v>51.269294739999999</v>
      </c>
      <c r="B1460">
        <v>0.54267162000000002</v>
      </c>
      <c r="C1460" t="str">
        <f t="shared" si="22"/>
        <v>51.26929474,0.54267162</v>
      </c>
    </row>
    <row r="1461" spans="1:3" x14ac:dyDescent="0.25">
      <c r="A1461">
        <v>51.269294739999999</v>
      </c>
      <c r="B1461">
        <v>0.54267162000000002</v>
      </c>
      <c r="C1461" t="str">
        <f t="shared" si="22"/>
        <v>51.26929474,0.54267162</v>
      </c>
    </row>
    <row r="1462" spans="1:3" x14ac:dyDescent="0.25">
      <c r="A1462">
        <v>51.269294739999999</v>
      </c>
      <c r="B1462">
        <v>0.54267162000000002</v>
      </c>
      <c r="C1462" t="str">
        <f t="shared" si="22"/>
        <v>51.26929474,0.54267162</v>
      </c>
    </row>
    <row r="1463" spans="1:3" x14ac:dyDescent="0.25">
      <c r="A1463">
        <v>51.269302369999998</v>
      </c>
      <c r="B1463">
        <v>0.54265839000000005</v>
      </c>
      <c r="C1463" t="str">
        <f t="shared" si="22"/>
        <v>51.26930237,0.54265839</v>
      </c>
    </row>
    <row r="1464" spans="1:3" x14ac:dyDescent="0.25">
      <c r="A1464">
        <v>51.269302369999998</v>
      </c>
      <c r="B1464">
        <v>0.54265171000000001</v>
      </c>
      <c r="C1464" t="str">
        <f t="shared" si="22"/>
        <v>51.26930237,0.54265171</v>
      </c>
    </row>
    <row r="1465" spans="1:3" x14ac:dyDescent="0.25">
      <c r="A1465">
        <v>51.269302369999998</v>
      </c>
      <c r="B1465">
        <v>0.54265171000000001</v>
      </c>
      <c r="C1465" t="str">
        <f t="shared" si="22"/>
        <v>51.26930237,0.54265171</v>
      </c>
    </row>
    <row r="1466" spans="1:3" x14ac:dyDescent="0.25">
      <c r="A1466">
        <v>51.269302369999998</v>
      </c>
      <c r="B1466">
        <v>0.54264504000000002</v>
      </c>
      <c r="C1466" t="str">
        <f t="shared" si="22"/>
        <v>51.26930237,0.54264504</v>
      </c>
    </row>
    <row r="1467" spans="1:3" x14ac:dyDescent="0.25">
      <c r="A1467">
        <v>51.269302369999998</v>
      </c>
      <c r="B1467">
        <v>0.54264504000000002</v>
      </c>
      <c r="C1467" t="str">
        <f t="shared" si="22"/>
        <v>51.26930237,0.54264504</v>
      </c>
    </row>
    <row r="1468" spans="1:3" x14ac:dyDescent="0.25">
      <c r="A1468">
        <v>51.269302369999998</v>
      </c>
      <c r="B1468">
        <v>0.54263669000000003</v>
      </c>
      <c r="C1468" t="str">
        <f t="shared" si="22"/>
        <v>51.26930237,0.54263669</v>
      </c>
    </row>
    <row r="1469" spans="1:3" x14ac:dyDescent="0.25">
      <c r="A1469">
        <v>51.269302369999998</v>
      </c>
      <c r="B1469">
        <v>0.54263669000000003</v>
      </c>
      <c r="C1469" t="str">
        <f t="shared" si="22"/>
        <v>51.26930237,0.54263669</v>
      </c>
    </row>
    <row r="1470" spans="1:3" x14ac:dyDescent="0.25">
      <c r="A1470">
        <v>51.269302369999998</v>
      </c>
      <c r="B1470">
        <v>0.54263002000000005</v>
      </c>
      <c r="C1470" t="str">
        <f t="shared" si="22"/>
        <v>51.26930237,0.54263002</v>
      </c>
    </row>
    <row r="1471" spans="1:3" x14ac:dyDescent="0.25">
      <c r="A1471">
        <v>51.269302369999998</v>
      </c>
      <c r="B1471">
        <v>0.54263002000000005</v>
      </c>
      <c r="C1471" t="str">
        <f t="shared" si="22"/>
        <v>51.26930237,0.54263002</v>
      </c>
    </row>
    <row r="1472" spans="1:3" x14ac:dyDescent="0.25">
      <c r="A1472">
        <v>51.269302369999998</v>
      </c>
      <c r="B1472">
        <v>0.54262334000000001</v>
      </c>
      <c r="C1472" t="str">
        <f t="shared" si="22"/>
        <v>51.26930237,0.54262334</v>
      </c>
    </row>
    <row r="1473" spans="1:3" x14ac:dyDescent="0.25">
      <c r="A1473">
        <v>51.269302369999998</v>
      </c>
      <c r="B1473">
        <v>0.54262334000000001</v>
      </c>
      <c r="C1473" t="str">
        <f t="shared" si="22"/>
        <v>51.26930237,0.54262334</v>
      </c>
    </row>
    <row r="1474" spans="1:3" x14ac:dyDescent="0.25">
      <c r="A1474">
        <v>51.269302369999998</v>
      </c>
      <c r="B1474">
        <v>0.54261667000000002</v>
      </c>
      <c r="C1474" t="str">
        <f t="shared" ref="C1474:C1537" si="23">CONCATENATE(A1474,",",B1474)</f>
        <v>51.26930237,0.54261667</v>
      </c>
    </row>
    <row r="1475" spans="1:3" x14ac:dyDescent="0.25">
      <c r="A1475">
        <v>51.269302369999998</v>
      </c>
      <c r="B1475">
        <v>0.54261667000000002</v>
      </c>
      <c r="C1475" t="str">
        <f t="shared" si="23"/>
        <v>51.26930237,0.54261667</v>
      </c>
    </row>
    <row r="1476" spans="1:3" x14ac:dyDescent="0.25">
      <c r="A1476">
        <v>51.269302369999998</v>
      </c>
      <c r="B1476">
        <v>0.54260998999999999</v>
      </c>
      <c r="C1476" t="str">
        <f t="shared" si="23"/>
        <v>51.26930237,0.54260999</v>
      </c>
    </row>
    <row r="1477" spans="1:3" x14ac:dyDescent="0.25">
      <c r="A1477">
        <v>51.269302369999998</v>
      </c>
      <c r="B1477">
        <v>0.54260998999999999</v>
      </c>
      <c r="C1477" t="str">
        <f t="shared" si="23"/>
        <v>51.26930237,0.54260999</v>
      </c>
    </row>
    <row r="1478" spans="1:3" x14ac:dyDescent="0.25">
      <c r="A1478">
        <v>51.269302369999998</v>
      </c>
      <c r="B1478">
        <v>0.54260998999999999</v>
      </c>
      <c r="C1478" t="str">
        <f t="shared" si="23"/>
        <v>51.26930237,0.54260999</v>
      </c>
    </row>
    <row r="1479" spans="1:3" x14ac:dyDescent="0.25">
      <c r="A1479">
        <v>51.269302369999998</v>
      </c>
      <c r="B1479">
        <v>0.54260998999999999</v>
      </c>
      <c r="C1479" t="str">
        <f t="shared" si="23"/>
        <v>51.26930237,0.54260999</v>
      </c>
    </row>
    <row r="1480" spans="1:3" x14ac:dyDescent="0.25">
      <c r="A1480">
        <v>51.269302369999998</v>
      </c>
      <c r="B1480">
        <v>0.54260998999999999</v>
      </c>
      <c r="C1480" t="str">
        <f t="shared" si="23"/>
        <v>51.26930237,0.54260999</v>
      </c>
    </row>
    <row r="1481" spans="1:3" x14ac:dyDescent="0.25">
      <c r="A1481">
        <v>51.269302369999998</v>
      </c>
      <c r="B1481">
        <v>0.54259002000000001</v>
      </c>
      <c r="C1481" t="str">
        <f t="shared" si="23"/>
        <v>51.26930237,0.54259002</v>
      </c>
    </row>
    <row r="1482" spans="1:3" x14ac:dyDescent="0.25">
      <c r="A1482">
        <v>51.269302369999998</v>
      </c>
      <c r="B1482">
        <v>0.54259002000000001</v>
      </c>
      <c r="C1482" t="str">
        <f t="shared" si="23"/>
        <v>51.26930237,0.54259002</v>
      </c>
    </row>
    <row r="1483" spans="1:3" x14ac:dyDescent="0.25">
      <c r="A1483">
        <v>51.269302369999998</v>
      </c>
      <c r="B1483">
        <v>0.54258167999999996</v>
      </c>
      <c r="C1483" t="str">
        <f t="shared" si="23"/>
        <v>51.26930237,0.54258168</v>
      </c>
    </row>
    <row r="1484" spans="1:3" x14ac:dyDescent="0.25">
      <c r="A1484">
        <v>51.269302369999998</v>
      </c>
      <c r="B1484">
        <v>0.54258167999999996</v>
      </c>
      <c r="C1484" t="str">
        <f t="shared" si="23"/>
        <v>51.26930237,0.54258168</v>
      </c>
    </row>
    <row r="1485" spans="1:3" x14ac:dyDescent="0.25">
      <c r="A1485">
        <v>51.269302369999998</v>
      </c>
      <c r="B1485">
        <v>0.54258167999999996</v>
      </c>
      <c r="C1485" t="str">
        <f t="shared" si="23"/>
        <v>51.26930237,0.54258168</v>
      </c>
    </row>
    <row r="1486" spans="1:3" x14ac:dyDescent="0.25">
      <c r="A1486">
        <v>51.269302369999998</v>
      </c>
      <c r="B1486">
        <v>0.54258167999999996</v>
      </c>
      <c r="C1486" t="str">
        <f t="shared" si="23"/>
        <v>51.26930237,0.54258168</v>
      </c>
    </row>
    <row r="1487" spans="1:3" x14ac:dyDescent="0.25">
      <c r="A1487">
        <v>51.269302369999998</v>
      </c>
      <c r="B1487">
        <v>0.54258167999999996</v>
      </c>
      <c r="C1487" t="str">
        <f t="shared" si="23"/>
        <v>51.26930237,0.54258168</v>
      </c>
    </row>
    <row r="1488" spans="1:3" x14ac:dyDescent="0.25">
      <c r="A1488">
        <v>51.269302369999998</v>
      </c>
      <c r="B1488">
        <v>0.54258167999999996</v>
      </c>
      <c r="C1488" t="str">
        <f t="shared" si="23"/>
        <v>51.26930237,0.54258168</v>
      </c>
    </row>
    <row r="1489" spans="1:3" x14ac:dyDescent="0.25">
      <c r="A1489">
        <v>51.269302369999998</v>
      </c>
      <c r="B1489">
        <v>0.54256331999999996</v>
      </c>
      <c r="C1489" t="str">
        <f t="shared" si="23"/>
        <v>51.26930237,0.54256332</v>
      </c>
    </row>
    <row r="1490" spans="1:3" x14ac:dyDescent="0.25">
      <c r="A1490">
        <v>51.269302369999998</v>
      </c>
      <c r="B1490">
        <v>0.54256331999999996</v>
      </c>
      <c r="C1490" t="str">
        <f t="shared" si="23"/>
        <v>51.26930237,0.54256332</v>
      </c>
    </row>
    <row r="1491" spans="1:3" x14ac:dyDescent="0.25">
      <c r="A1491">
        <v>51.269302369999998</v>
      </c>
      <c r="B1491">
        <v>0.54255836999999996</v>
      </c>
      <c r="C1491" t="str">
        <f t="shared" si="23"/>
        <v>51.26930237,0.54255837</v>
      </c>
    </row>
    <row r="1492" spans="1:3" x14ac:dyDescent="0.25">
      <c r="A1492">
        <v>51.269302369999998</v>
      </c>
      <c r="B1492">
        <v>0.54255836999999996</v>
      </c>
      <c r="C1492" t="str">
        <f t="shared" si="23"/>
        <v>51.26930237,0.54255837</v>
      </c>
    </row>
    <row r="1493" spans="1:3" x14ac:dyDescent="0.25">
      <c r="A1493">
        <v>51.269302369999998</v>
      </c>
      <c r="B1493">
        <v>0.54255330999999996</v>
      </c>
      <c r="C1493" t="str">
        <f t="shared" si="23"/>
        <v>51.26930237,0.54255331</v>
      </c>
    </row>
    <row r="1494" spans="1:3" x14ac:dyDescent="0.25">
      <c r="A1494">
        <v>51.269302369999998</v>
      </c>
      <c r="B1494">
        <v>0.54255330999999996</v>
      </c>
      <c r="C1494" t="str">
        <f t="shared" si="23"/>
        <v>51.26930237,0.54255331</v>
      </c>
    </row>
    <row r="1495" spans="1:3" x14ac:dyDescent="0.25">
      <c r="A1495">
        <v>51.269302369999998</v>
      </c>
      <c r="B1495">
        <v>0.54255330999999996</v>
      </c>
      <c r="C1495" t="str">
        <f t="shared" si="23"/>
        <v>51.26930237,0.54255331</v>
      </c>
    </row>
    <row r="1496" spans="1:3" x14ac:dyDescent="0.25">
      <c r="A1496">
        <v>51.269302369999998</v>
      </c>
      <c r="B1496">
        <v>0.54255330999999996</v>
      </c>
      <c r="C1496" t="str">
        <f t="shared" si="23"/>
        <v>51.26930237,0.54255331</v>
      </c>
    </row>
    <row r="1497" spans="1:3" x14ac:dyDescent="0.25">
      <c r="A1497">
        <v>51.269302369999998</v>
      </c>
      <c r="B1497">
        <v>0.54254334999999998</v>
      </c>
      <c r="C1497" t="str">
        <f t="shared" si="23"/>
        <v>51.26930237,0.54254335</v>
      </c>
    </row>
    <row r="1498" spans="1:3" x14ac:dyDescent="0.25">
      <c r="A1498">
        <v>51.269302369999998</v>
      </c>
      <c r="B1498">
        <v>0.54254334999999998</v>
      </c>
      <c r="C1498" t="str">
        <f t="shared" si="23"/>
        <v>51.26930237,0.54254335</v>
      </c>
    </row>
    <row r="1499" spans="1:3" x14ac:dyDescent="0.25">
      <c r="A1499">
        <v>51.269302369999998</v>
      </c>
      <c r="B1499">
        <v>0.54254334999999998</v>
      </c>
      <c r="C1499" t="str">
        <f t="shared" si="23"/>
        <v>51.26930237,0.54254335</v>
      </c>
    </row>
    <row r="1500" spans="1:3" x14ac:dyDescent="0.25">
      <c r="A1500">
        <v>51.269302369999998</v>
      </c>
      <c r="B1500">
        <v>0.54254334999999998</v>
      </c>
      <c r="C1500" t="str">
        <f t="shared" si="23"/>
        <v>51.26930237,0.54254335</v>
      </c>
    </row>
    <row r="1501" spans="1:3" x14ac:dyDescent="0.25">
      <c r="A1501">
        <v>51.269302369999998</v>
      </c>
      <c r="B1501">
        <v>0.54254334999999998</v>
      </c>
      <c r="C1501" t="str">
        <f t="shared" si="23"/>
        <v>51.26930237,0.54254335</v>
      </c>
    </row>
    <row r="1502" spans="1:3" x14ac:dyDescent="0.25">
      <c r="A1502">
        <v>51.269302369999998</v>
      </c>
      <c r="B1502">
        <v>0.54254334999999998</v>
      </c>
      <c r="C1502" t="str">
        <f t="shared" si="23"/>
        <v>51.26930237,0.54254335</v>
      </c>
    </row>
    <row r="1503" spans="1:3" x14ac:dyDescent="0.25">
      <c r="A1503">
        <v>51.269302369999998</v>
      </c>
      <c r="B1503">
        <v>0.54254334999999998</v>
      </c>
      <c r="C1503" t="str">
        <f t="shared" si="23"/>
        <v>51.26930237,0.54254335</v>
      </c>
    </row>
    <row r="1504" spans="1:3" x14ac:dyDescent="0.25">
      <c r="A1504">
        <v>51.269302369999998</v>
      </c>
      <c r="B1504">
        <v>0.54254334999999998</v>
      </c>
      <c r="C1504" t="str">
        <f t="shared" si="23"/>
        <v>51.26930237,0.54254335</v>
      </c>
    </row>
    <row r="1505" spans="1:3" x14ac:dyDescent="0.25">
      <c r="A1505">
        <v>51.269302369999998</v>
      </c>
      <c r="B1505">
        <v>0.54254334999999998</v>
      </c>
      <c r="C1505" t="str">
        <f t="shared" si="23"/>
        <v>51.26930237,0.54254335</v>
      </c>
    </row>
    <row r="1506" spans="1:3" x14ac:dyDescent="0.25">
      <c r="A1506">
        <v>51.269302369999998</v>
      </c>
      <c r="B1506">
        <v>0.54254334999999998</v>
      </c>
      <c r="C1506" t="str">
        <f t="shared" si="23"/>
        <v>51.26930237,0.54254335</v>
      </c>
    </row>
    <row r="1507" spans="1:3" x14ac:dyDescent="0.25">
      <c r="A1507">
        <v>51.269302369999998</v>
      </c>
      <c r="B1507">
        <v>0.54254334999999998</v>
      </c>
      <c r="C1507" t="str">
        <f t="shared" si="23"/>
        <v>51.26930237,0.54254335</v>
      </c>
    </row>
    <row r="1508" spans="1:3" x14ac:dyDescent="0.25">
      <c r="A1508">
        <v>51.269302369999998</v>
      </c>
      <c r="B1508">
        <v>0.54254334999999998</v>
      </c>
      <c r="C1508" t="str">
        <f t="shared" si="23"/>
        <v>51.26930237,0.54254335</v>
      </c>
    </row>
    <row r="1509" spans="1:3" x14ac:dyDescent="0.25">
      <c r="A1509">
        <v>51.269302369999998</v>
      </c>
      <c r="B1509">
        <v>0.54254334999999998</v>
      </c>
      <c r="C1509" t="str">
        <f t="shared" si="23"/>
        <v>51.26930237,0.54254335</v>
      </c>
    </row>
    <row r="1510" spans="1:3" x14ac:dyDescent="0.25">
      <c r="A1510">
        <v>51.269302369999998</v>
      </c>
      <c r="B1510">
        <v>0.54254334999999998</v>
      </c>
      <c r="C1510" t="str">
        <f t="shared" si="23"/>
        <v>51.26930237,0.54254335</v>
      </c>
    </row>
    <row r="1511" spans="1:3" x14ac:dyDescent="0.25">
      <c r="A1511">
        <v>51.269302369999998</v>
      </c>
      <c r="B1511">
        <v>0.54254334999999998</v>
      </c>
      <c r="C1511" t="str">
        <f t="shared" si="23"/>
        <v>51.26930237,0.54254335</v>
      </c>
    </row>
    <row r="1512" spans="1:3" x14ac:dyDescent="0.25">
      <c r="A1512">
        <v>51.269302369999998</v>
      </c>
      <c r="B1512">
        <v>0.54254334999999998</v>
      </c>
      <c r="C1512" t="str">
        <f t="shared" si="23"/>
        <v>51.26930237,0.54254335</v>
      </c>
    </row>
    <row r="1513" spans="1:3" x14ac:dyDescent="0.25">
      <c r="A1513">
        <v>51.269302369999998</v>
      </c>
      <c r="B1513">
        <v>0.54254334999999998</v>
      </c>
      <c r="C1513" t="str">
        <f t="shared" si="23"/>
        <v>51.26930237,0.54254335</v>
      </c>
    </row>
    <row r="1514" spans="1:3" x14ac:dyDescent="0.25">
      <c r="A1514">
        <v>51.269302369999998</v>
      </c>
      <c r="B1514">
        <v>0.54254334999999998</v>
      </c>
      <c r="C1514" t="str">
        <f t="shared" si="23"/>
        <v>51.26930237,0.54254335</v>
      </c>
    </row>
    <row r="1515" spans="1:3" x14ac:dyDescent="0.25">
      <c r="A1515">
        <v>51.269302369999998</v>
      </c>
      <c r="B1515">
        <v>0.54254334999999998</v>
      </c>
      <c r="C1515" t="str">
        <f t="shared" si="23"/>
        <v>51.26930237,0.54254335</v>
      </c>
    </row>
    <row r="1516" spans="1:3" x14ac:dyDescent="0.25">
      <c r="A1516">
        <v>51.269302369999998</v>
      </c>
      <c r="B1516">
        <v>0.54254334999999998</v>
      </c>
      <c r="C1516" t="str">
        <f t="shared" si="23"/>
        <v>51.26930237,0.54254335</v>
      </c>
    </row>
    <row r="1517" spans="1:3" x14ac:dyDescent="0.25">
      <c r="A1517">
        <v>51.269302369999998</v>
      </c>
      <c r="B1517">
        <v>0.54254334999999998</v>
      </c>
      <c r="C1517" t="str">
        <f t="shared" si="23"/>
        <v>51.26930237,0.54254335</v>
      </c>
    </row>
    <row r="1518" spans="1:3" x14ac:dyDescent="0.25">
      <c r="A1518">
        <v>51.269302369999998</v>
      </c>
      <c r="B1518">
        <v>0.54254334999999998</v>
      </c>
      <c r="C1518" t="str">
        <f t="shared" si="23"/>
        <v>51.26930237,0.54254335</v>
      </c>
    </row>
    <row r="1519" spans="1:3" x14ac:dyDescent="0.25">
      <c r="A1519">
        <v>51.269302369999998</v>
      </c>
      <c r="B1519">
        <v>0.54254334999999998</v>
      </c>
      <c r="C1519" t="str">
        <f t="shared" si="23"/>
        <v>51.26930237,0.54254335</v>
      </c>
    </row>
    <row r="1520" spans="1:3" x14ac:dyDescent="0.25">
      <c r="A1520">
        <v>51.269302369999998</v>
      </c>
      <c r="B1520">
        <v>0.54254334999999998</v>
      </c>
      <c r="C1520" t="str">
        <f t="shared" si="23"/>
        <v>51.26930237,0.54254335</v>
      </c>
    </row>
    <row r="1521" spans="1:3" x14ac:dyDescent="0.25">
      <c r="A1521">
        <v>51.269302369999998</v>
      </c>
      <c r="B1521">
        <v>0.54254334999999998</v>
      </c>
      <c r="C1521" t="str">
        <f t="shared" si="23"/>
        <v>51.26930237,0.54254335</v>
      </c>
    </row>
    <row r="1522" spans="1:3" x14ac:dyDescent="0.25">
      <c r="A1522">
        <v>51.269302369999998</v>
      </c>
      <c r="B1522">
        <v>0.54254334999999998</v>
      </c>
      <c r="C1522" t="str">
        <f t="shared" si="23"/>
        <v>51.26930237,0.54254335</v>
      </c>
    </row>
    <row r="1523" spans="1:3" x14ac:dyDescent="0.25">
      <c r="A1523">
        <v>51.269302369999998</v>
      </c>
      <c r="B1523">
        <v>0.54254334999999998</v>
      </c>
      <c r="C1523" t="str">
        <f t="shared" si="23"/>
        <v>51.26930237,0.54254335</v>
      </c>
    </row>
    <row r="1524" spans="1:3" x14ac:dyDescent="0.25">
      <c r="A1524">
        <v>51.269302369999998</v>
      </c>
      <c r="B1524">
        <v>0.54254334999999998</v>
      </c>
      <c r="C1524" t="str">
        <f t="shared" si="23"/>
        <v>51.26930237,0.54254335</v>
      </c>
    </row>
    <row r="1525" spans="1:3" x14ac:dyDescent="0.25">
      <c r="A1525">
        <v>51.269302369999998</v>
      </c>
      <c r="B1525">
        <v>0.54254334999999998</v>
      </c>
      <c r="C1525" t="str">
        <f t="shared" si="23"/>
        <v>51.26930237,0.54254335</v>
      </c>
    </row>
    <row r="1526" spans="1:3" x14ac:dyDescent="0.25">
      <c r="A1526">
        <v>51.269302369999998</v>
      </c>
      <c r="B1526">
        <v>0.54254334999999998</v>
      </c>
      <c r="C1526" t="str">
        <f t="shared" si="23"/>
        <v>51.26930237,0.54254335</v>
      </c>
    </row>
    <row r="1527" spans="1:3" x14ac:dyDescent="0.25">
      <c r="A1527">
        <v>51.269302369999998</v>
      </c>
      <c r="B1527">
        <v>0.54254334999999998</v>
      </c>
      <c r="C1527" t="str">
        <f t="shared" si="23"/>
        <v>51.26930237,0.54254335</v>
      </c>
    </row>
    <row r="1528" spans="1:3" x14ac:dyDescent="0.25">
      <c r="A1528">
        <v>51.269302369999998</v>
      </c>
      <c r="B1528">
        <v>0.54254334999999998</v>
      </c>
      <c r="C1528" t="str">
        <f t="shared" si="23"/>
        <v>51.26930237,0.54254335</v>
      </c>
    </row>
    <row r="1529" spans="1:3" x14ac:dyDescent="0.25">
      <c r="A1529">
        <v>51.269302369999998</v>
      </c>
      <c r="B1529">
        <v>0.54254334999999998</v>
      </c>
      <c r="C1529" t="str">
        <f t="shared" si="23"/>
        <v>51.26930237,0.54254335</v>
      </c>
    </row>
    <row r="1530" spans="1:3" x14ac:dyDescent="0.25">
      <c r="A1530">
        <v>51.269302369999998</v>
      </c>
      <c r="B1530">
        <v>0.54254334999999998</v>
      </c>
      <c r="C1530" t="str">
        <f t="shared" si="23"/>
        <v>51.26930237,0.54254335</v>
      </c>
    </row>
    <row r="1531" spans="1:3" x14ac:dyDescent="0.25">
      <c r="A1531">
        <v>51.269302369999998</v>
      </c>
      <c r="B1531">
        <v>0.54254334999999998</v>
      </c>
      <c r="C1531" t="str">
        <f t="shared" si="23"/>
        <v>51.26930237,0.54254335</v>
      </c>
    </row>
    <row r="1532" spans="1:3" x14ac:dyDescent="0.25">
      <c r="A1532">
        <v>51.269302369999998</v>
      </c>
      <c r="B1532">
        <v>0.54254334999999998</v>
      </c>
      <c r="C1532" t="str">
        <f t="shared" si="23"/>
        <v>51.26930237,0.54254335</v>
      </c>
    </row>
    <row r="1533" spans="1:3" x14ac:dyDescent="0.25">
      <c r="A1533">
        <v>51.269302369999998</v>
      </c>
      <c r="B1533">
        <v>0.54254334999999998</v>
      </c>
      <c r="C1533" t="str">
        <f t="shared" si="23"/>
        <v>51.26930237,0.54254335</v>
      </c>
    </row>
    <row r="1534" spans="1:3" x14ac:dyDescent="0.25">
      <c r="A1534">
        <v>51.269302369999998</v>
      </c>
      <c r="B1534">
        <v>0.54254334999999998</v>
      </c>
      <c r="C1534" t="str">
        <f t="shared" si="23"/>
        <v>51.26930237,0.54254335</v>
      </c>
    </row>
    <row r="1535" spans="1:3" x14ac:dyDescent="0.25">
      <c r="A1535">
        <v>51.269302369999998</v>
      </c>
      <c r="B1535">
        <v>0.54254334999999998</v>
      </c>
      <c r="C1535" t="str">
        <f t="shared" si="23"/>
        <v>51.26930237,0.54254335</v>
      </c>
    </row>
    <row r="1536" spans="1:3" x14ac:dyDescent="0.25">
      <c r="A1536">
        <v>51.269302369999998</v>
      </c>
      <c r="B1536">
        <v>0.54254334999999998</v>
      </c>
      <c r="C1536" t="str">
        <f t="shared" si="23"/>
        <v>51.26930237,0.54254335</v>
      </c>
    </row>
    <row r="1537" spans="1:3" x14ac:dyDescent="0.25">
      <c r="A1537">
        <v>51.269302369999998</v>
      </c>
      <c r="B1537">
        <v>0.54254334999999998</v>
      </c>
      <c r="C1537" t="str">
        <f t="shared" si="23"/>
        <v>51.26930237,0.54254335</v>
      </c>
    </row>
    <row r="1538" spans="1:3" x14ac:dyDescent="0.25">
      <c r="A1538">
        <v>51.269302369999998</v>
      </c>
      <c r="B1538">
        <v>0.54254334999999998</v>
      </c>
      <c r="C1538" t="str">
        <f t="shared" ref="C1538:C1601" si="24">CONCATENATE(A1538,",",B1538)</f>
        <v>51.26930237,0.54254335</v>
      </c>
    </row>
    <row r="1539" spans="1:3" x14ac:dyDescent="0.25">
      <c r="A1539">
        <v>51.269302369999998</v>
      </c>
      <c r="B1539">
        <v>0.54254334999999998</v>
      </c>
      <c r="C1539" t="str">
        <f t="shared" si="24"/>
        <v>51.26930237,0.54254335</v>
      </c>
    </row>
    <row r="1540" spans="1:3" x14ac:dyDescent="0.25">
      <c r="A1540">
        <v>51.269302369999998</v>
      </c>
      <c r="B1540">
        <v>0.54254334999999998</v>
      </c>
      <c r="C1540" t="str">
        <f t="shared" si="24"/>
        <v>51.26930237,0.54254335</v>
      </c>
    </row>
    <row r="1541" spans="1:3" x14ac:dyDescent="0.25">
      <c r="A1541">
        <v>51.269302369999998</v>
      </c>
      <c r="B1541">
        <v>0.54254334999999998</v>
      </c>
      <c r="C1541" t="str">
        <f t="shared" si="24"/>
        <v>51.26930237,0.54254335</v>
      </c>
    </row>
    <row r="1542" spans="1:3" x14ac:dyDescent="0.25">
      <c r="A1542">
        <v>51.269302369999998</v>
      </c>
      <c r="B1542">
        <v>0.54254334999999998</v>
      </c>
      <c r="C1542" t="str">
        <f t="shared" si="24"/>
        <v>51.26930237,0.54254335</v>
      </c>
    </row>
    <row r="1543" spans="1:3" x14ac:dyDescent="0.25">
      <c r="A1543">
        <v>51.269302369999998</v>
      </c>
      <c r="B1543">
        <v>0.54254334999999998</v>
      </c>
      <c r="C1543" t="str">
        <f t="shared" si="24"/>
        <v>51.26930237,0.54254335</v>
      </c>
    </row>
    <row r="1544" spans="1:3" x14ac:dyDescent="0.25">
      <c r="A1544">
        <v>51.269302369999998</v>
      </c>
      <c r="B1544">
        <v>0.54254334999999998</v>
      </c>
      <c r="C1544" t="str">
        <f t="shared" si="24"/>
        <v>51.26930237,0.54254335</v>
      </c>
    </row>
    <row r="1545" spans="1:3" x14ac:dyDescent="0.25">
      <c r="A1545">
        <v>51.269302369999998</v>
      </c>
      <c r="B1545">
        <v>0.54254334999999998</v>
      </c>
      <c r="C1545" t="str">
        <f t="shared" si="24"/>
        <v>51.26930237,0.54254335</v>
      </c>
    </row>
    <row r="1546" spans="1:3" x14ac:dyDescent="0.25">
      <c r="A1546">
        <v>51.269302369999998</v>
      </c>
      <c r="B1546">
        <v>0.54254334999999998</v>
      </c>
      <c r="C1546" t="str">
        <f t="shared" si="24"/>
        <v>51.26930237,0.54254335</v>
      </c>
    </row>
    <row r="1547" spans="1:3" x14ac:dyDescent="0.25">
      <c r="A1547">
        <v>51.269302369999998</v>
      </c>
      <c r="B1547">
        <v>0.54254334999999998</v>
      </c>
      <c r="C1547" t="str">
        <f t="shared" si="24"/>
        <v>51.26930237,0.54254335</v>
      </c>
    </row>
    <row r="1548" spans="1:3" x14ac:dyDescent="0.25">
      <c r="A1548">
        <v>51.269302369999998</v>
      </c>
      <c r="B1548">
        <v>0.54254334999999998</v>
      </c>
      <c r="C1548" t="str">
        <f t="shared" si="24"/>
        <v>51.26930237,0.54254335</v>
      </c>
    </row>
    <row r="1549" spans="1:3" x14ac:dyDescent="0.25">
      <c r="A1549">
        <v>51.269302369999998</v>
      </c>
      <c r="B1549">
        <v>0.54254334999999998</v>
      </c>
      <c r="C1549" t="str">
        <f t="shared" si="24"/>
        <v>51.26930237,0.54254335</v>
      </c>
    </row>
    <row r="1550" spans="1:3" x14ac:dyDescent="0.25">
      <c r="A1550">
        <v>51.269302369999998</v>
      </c>
      <c r="B1550">
        <v>0.54254334999999998</v>
      </c>
      <c r="C1550" t="str">
        <f t="shared" si="24"/>
        <v>51.26930237,0.54254335</v>
      </c>
    </row>
    <row r="1551" spans="1:3" x14ac:dyDescent="0.25">
      <c r="A1551">
        <v>51.269302369999998</v>
      </c>
      <c r="B1551">
        <v>0.54254334999999998</v>
      </c>
      <c r="C1551" t="str">
        <f t="shared" si="24"/>
        <v>51.26930237,0.54254335</v>
      </c>
    </row>
    <row r="1552" spans="1:3" x14ac:dyDescent="0.25">
      <c r="A1552">
        <v>51.269302369999998</v>
      </c>
      <c r="B1552">
        <v>0.54254334999999998</v>
      </c>
      <c r="C1552" t="str">
        <f t="shared" si="24"/>
        <v>51.26930237,0.54254335</v>
      </c>
    </row>
    <row r="1553" spans="1:3" x14ac:dyDescent="0.25">
      <c r="A1553">
        <v>51.269302369999998</v>
      </c>
      <c r="B1553">
        <v>0.54254334999999998</v>
      </c>
      <c r="C1553" t="str">
        <f t="shared" si="24"/>
        <v>51.26930237,0.54254335</v>
      </c>
    </row>
    <row r="1554" spans="1:3" x14ac:dyDescent="0.25">
      <c r="A1554">
        <v>51.269302369999998</v>
      </c>
      <c r="B1554">
        <v>0.54254334999999998</v>
      </c>
      <c r="C1554" t="str">
        <f t="shared" si="24"/>
        <v>51.26930237,0.54254335</v>
      </c>
    </row>
    <row r="1555" spans="1:3" x14ac:dyDescent="0.25">
      <c r="A1555">
        <v>51.269302369999998</v>
      </c>
      <c r="B1555">
        <v>0.54254334999999998</v>
      </c>
      <c r="C1555" t="str">
        <f t="shared" si="24"/>
        <v>51.26930237,0.54254335</v>
      </c>
    </row>
    <row r="1556" spans="1:3" x14ac:dyDescent="0.25">
      <c r="A1556">
        <v>51.269302369999998</v>
      </c>
      <c r="B1556">
        <v>0.54254334999999998</v>
      </c>
      <c r="C1556" t="str">
        <f t="shared" si="24"/>
        <v>51.26930237,0.54254335</v>
      </c>
    </row>
    <row r="1557" spans="1:3" x14ac:dyDescent="0.25">
      <c r="A1557">
        <v>51.269229889999998</v>
      </c>
      <c r="B1557">
        <v>0.54259670000000004</v>
      </c>
      <c r="C1557" t="str">
        <f t="shared" si="24"/>
        <v>51.26922989,0.5425967</v>
      </c>
    </row>
    <row r="1558" spans="1:3" x14ac:dyDescent="0.25">
      <c r="A1558">
        <v>51.269229889999998</v>
      </c>
      <c r="B1558">
        <v>0.54259670000000004</v>
      </c>
      <c r="C1558" t="str">
        <f t="shared" si="24"/>
        <v>51.26922989,0.5425967</v>
      </c>
    </row>
    <row r="1559" spans="1:3" x14ac:dyDescent="0.25">
      <c r="A1559">
        <v>51.269222259999999</v>
      </c>
      <c r="B1559">
        <v>0.54259837</v>
      </c>
      <c r="C1559" t="str">
        <f t="shared" si="24"/>
        <v>51.26922226,0.54259837</v>
      </c>
    </row>
    <row r="1560" spans="1:3" x14ac:dyDescent="0.25">
      <c r="A1560">
        <v>51.269222259999999</v>
      </c>
      <c r="B1560">
        <v>0.54259837</v>
      </c>
      <c r="C1560" t="str">
        <f t="shared" si="24"/>
        <v>51.26922226,0.54259837</v>
      </c>
    </row>
    <row r="1561" spans="1:3" x14ac:dyDescent="0.25">
      <c r="A1561">
        <v>51.269222259999999</v>
      </c>
      <c r="B1561">
        <v>0.54259997999999998</v>
      </c>
      <c r="C1561" t="str">
        <f t="shared" si="24"/>
        <v>51.26922226,0.54259998</v>
      </c>
    </row>
    <row r="1562" spans="1:3" x14ac:dyDescent="0.25">
      <c r="A1562">
        <v>51.269222259999999</v>
      </c>
      <c r="B1562">
        <v>0.54259997999999998</v>
      </c>
      <c r="C1562" t="str">
        <f t="shared" si="24"/>
        <v>51.26922226,0.54259998</v>
      </c>
    </row>
    <row r="1563" spans="1:3" x14ac:dyDescent="0.25">
      <c r="A1563">
        <v>51.269222259999999</v>
      </c>
      <c r="B1563">
        <v>0.54259997999999998</v>
      </c>
      <c r="C1563" t="str">
        <f t="shared" si="24"/>
        <v>51.26922226,0.54259998</v>
      </c>
    </row>
    <row r="1564" spans="1:3" x14ac:dyDescent="0.25">
      <c r="A1564">
        <v>51.269222259999999</v>
      </c>
      <c r="B1564">
        <v>0.54259997999999998</v>
      </c>
      <c r="C1564" t="str">
        <f t="shared" si="24"/>
        <v>51.26922226,0.54259998</v>
      </c>
    </row>
    <row r="1565" spans="1:3" x14ac:dyDescent="0.25">
      <c r="A1565">
        <v>51.26921463</v>
      </c>
      <c r="B1565">
        <v>0.54260330999999995</v>
      </c>
      <c r="C1565" t="str">
        <f t="shared" si="24"/>
        <v>51.26921463,0.54260331</v>
      </c>
    </row>
    <row r="1566" spans="1:3" x14ac:dyDescent="0.25">
      <c r="A1566">
        <v>51.26921463</v>
      </c>
      <c r="B1566">
        <v>0.54260330999999995</v>
      </c>
      <c r="C1566" t="str">
        <f t="shared" si="24"/>
        <v>51.26921463,0.54260331</v>
      </c>
    </row>
    <row r="1567" spans="1:3" x14ac:dyDescent="0.25">
      <c r="A1567">
        <v>51.26921463</v>
      </c>
      <c r="B1567">
        <v>0.54260330999999995</v>
      </c>
      <c r="C1567" t="str">
        <f t="shared" si="24"/>
        <v>51.26921463,0.54260331</v>
      </c>
    </row>
    <row r="1568" spans="1:3" x14ac:dyDescent="0.25">
      <c r="A1568">
        <v>51.26921463</v>
      </c>
      <c r="B1568">
        <v>0.54260330999999995</v>
      </c>
      <c r="C1568" t="str">
        <f t="shared" si="24"/>
        <v>51.26921463,0.54260331</v>
      </c>
    </row>
    <row r="1569" spans="1:3" x14ac:dyDescent="0.25">
      <c r="A1569">
        <v>51.26921463</v>
      </c>
      <c r="B1569">
        <v>0.54260330999999995</v>
      </c>
      <c r="C1569" t="str">
        <f t="shared" si="24"/>
        <v>51.26921463,0.54260331</v>
      </c>
    </row>
    <row r="1570" spans="1:3" x14ac:dyDescent="0.25">
      <c r="A1570">
        <v>51.26921463</v>
      </c>
      <c r="B1570">
        <v>0.54260330999999995</v>
      </c>
      <c r="C1570" t="str">
        <f t="shared" si="24"/>
        <v>51.26921463,0.54260331</v>
      </c>
    </row>
    <row r="1571" spans="1:3" x14ac:dyDescent="0.25">
      <c r="A1571">
        <v>51.26921463</v>
      </c>
      <c r="B1571">
        <v>0.54260330999999995</v>
      </c>
      <c r="C1571" t="str">
        <f t="shared" si="24"/>
        <v>51.26921463,0.54260331</v>
      </c>
    </row>
    <row r="1572" spans="1:3" x14ac:dyDescent="0.25">
      <c r="A1572">
        <v>51.26921463</v>
      </c>
      <c r="B1572">
        <v>0.54260330999999995</v>
      </c>
      <c r="C1572" t="str">
        <f t="shared" si="24"/>
        <v>51.26921463,0.54260331</v>
      </c>
    </row>
    <row r="1573" spans="1:3" x14ac:dyDescent="0.25">
      <c r="A1573">
        <v>51.26921463</v>
      </c>
      <c r="B1573">
        <v>0.54260330999999995</v>
      </c>
      <c r="C1573" t="str">
        <f t="shared" si="24"/>
        <v>51.26921463,0.54260331</v>
      </c>
    </row>
    <row r="1574" spans="1:3" x14ac:dyDescent="0.25">
      <c r="A1574">
        <v>51.26921463</v>
      </c>
      <c r="B1574">
        <v>0.54260330999999995</v>
      </c>
      <c r="C1574" t="str">
        <f t="shared" si="24"/>
        <v>51.26921463,0.54260331</v>
      </c>
    </row>
    <row r="1575" spans="1:3" x14ac:dyDescent="0.25">
      <c r="A1575">
        <v>51.26921463</v>
      </c>
      <c r="B1575">
        <v>0.54260330999999995</v>
      </c>
      <c r="C1575" t="str">
        <f t="shared" si="24"/>
        <v>51.26921463,0.54260331</v>
      </c>
    </row>
    <row r="1576" spans="1:3" x14ac:dyDescent="0.25">
      <c r="A1576">
        <v>51.26921463</v>
      </c>
      <c r="B1576">
        <v>0.54260330999999995</v>
      </c>
      <c r="C1576" t="str">
        <f t="shared" si="24"/>
        <v>51.26921463,0.54260331</v>
      </c>
    </row>
    <row r="1577" spans="1:3" x14ac:dyDescent="0.25">
      <c r="A1577">
        <v>51.26921463</v>
      </c>
      <c r="B1577">
        <v>0.54260330999999995</v>
      </c>
      <c r="C1577" t="str">
        <f t="shared" si="24"/>
        <v>51.26921463,0.54260331</v>
      </c>
    </row>
    <row r="1578" spans="1:3" x14ac:dyDescent="0.25">
      <c r="A1578">
        <v>51.26921463</v>
      </c>
      <c r="B1578">
        <v>0.54260330999999995</v>
      </c>
      <c r="C1578" t="str">
        <f t="shared" si="24"/>
        <v>51.26921463,0.54260331</v>
      </c>
    </row>
    <row r="1579" spans="1:3" x14ac:dyDescent="0.25">
      <c r="A1579">
        <v>51.26921463</v>
      </c>
      <c r="B1579">
        <v>0.54260330999999995</v>
      </c>
      <c r="C1579" t="str">
        <f t="shared" si="24"/>
        <v>51.26921463,0.54260331</v>
      </c>
    </row>
    <row r="1580" spans="1:3" x14ac:dyDescent="0.25">
      <c r="A1580">
        <v>51.26921463</v>
      </c>
      <c r="B1580">
        <v>0.54260330999999995</v>
      </c>
      <c r="C1580" t="str">
        <f t="shared" si="24"/>
        <v>51.26921463,0.54260331</v>
      </c>
    </row>
    <row r="1581" spans="1:3" x14ac:dyDescent="0.25">
      <c r="A1581">
        <v>51.26921463</v>
      </c>
      <c r="B1581">
        <v>0.54260330999999995</v>
      </c>
      <c r="C1581" t="str">
        <f t="shared" si="24"/>
        <v>51.26921463,0.54260331</v>
      </c>
    </row>
    <row r="1582" spans="1:3" x14ac:dyDescent="0.25">
      <c r="A1582">
        <v>51.26921463</v>
      </c>
      <c r="B1582">
        <v>0.54260330999999995</v>
      </c>
      <c r="C1582" t="str">
        <f t="shared" si="24"/>
        <v>51.26921463,0.54260331</v>
      </c>
    </row>
    <row r="1583" spans="1:3" x14ac:dyDescent="0.25">
      <c r="A1583">
        <v>51.26921463</v>
      </c>
      <c r="B1583">
        <v>0.54260330999999995</v>
      </c>
      <c r="C1583" t="str">
        <f t="shared" si="24"/>
        <v>51.26921463,0.54260331</v>
      </c>
    </row>
    <row r="1584" spans="1:3" x14ac:dyDescent="0.25">
      <c r="A1584">
        <v>51.26921463</v>
      </c>
      <c r="B1584">
        <v>0.54260330999999995</v>
      </c>
      <c r="C1584" t="str">
        <f t="shared" si="24"/>
        <v>51.26921463,0.54260331</v>
      </c>
    </row>
    <row r="1585" spans="1:3" x14ac:dyDescent="0.25">
      <c r="A1585">
        <v>51.26921463</v>
      </c>
      <c r="B1585">
        <v>0.54260330999999995</v>
      </c>
      <c r="C1585" t="str">
        <f t="shared" si="24"/>
        <v>51.26921463,0.54260331</v>
      </c>
    </row>
    <row r="1586" spans="1:3" x14ac:dyDescent="0.25">
      <c r="A1586">
        <v>51.26921463</v>
      </c>
      <c r="B1586">
        <v>0.54260330999999995</v>
      </c>
      <c r="C1586" t="str">
        <f t="shared" si="24"/>
        <v>51.26921463,0.54260331</v>
      </c>
    </row>
    <row r="1587" spans="1:3" x14ac:dyDescent="0.25">
      <c r="A1587">
        <v>51.26921463</v>
      </c>
      <c r="B1587">
        <v>0.54260330999999995</v>
      </c>
      <c r="C1587" t="str">
        <f t="shared" si="24"/>
        <v>51.26921463,0.54260331</v>
      </c>
    </row>
    <row r="1588" spans="1:3" x14ac:dyDescent="0.25">
      <c r="A1588">
        <v>51.26921463</v>
      </c>
      <c r="B1588">
        <v>0.54260330999999995</v>
      </c>
      <c r="C1588" t="str">
        <f t="shared" si="24"/>
        <v>51.26921463,0.54260331</v>
      </c>
    </row>
    <row r="1589" spans="1:3" x14ac:dyDescent="0.25">
      <c r="A1589">
        <v>51.26921463</v>
      </c>
      <c r="B1589">
        <v>0.54260330999999995</v>
      </c>
      <c r="C1589" t="str">
        <f t="shared" si="24"/>
        <v>51.26921463,0.54260331</v>
      </c>
    </row>
    <row r="1590" spans="1:3" x14ac:dyDescent="0.25">
      <c r="A1590">
        <v>51.26921463</v>
      </c>
      <c r="B1590">
        <v>0.54260330999999995</v>
      </c>
      <c r="C1590" t="str">
        <f t="shared" si="24"/>
        <v>51.26921463,0.54260331</v>
      </c>
    </row>
    <row r="1591" spans="1:3" x14ac:dyDescent="0.25">
      <c r="A1591">
        <v>51.26921463</v>
      </c>
      <c r="B1591">
        <v>0.54260330999999995</v>
      </c>
      <c r="C1591" t="str">
        <f t="shared" si="24"/>
        <v>51.26921463,0.54260331</v>
      </c>
    </row>
    <row r="1592" spans="1:3" x14ac:dyDescent="0.25">
      <c r="A1592">
        <v>51.26921463</v>
      </c>
      <c r="B1592">
        <v>0.54260330999999995</v>
      </c>
      <c r="C1592" t="str">
        <f t="shared" si="24"/>
        <v>51.26921463,0.54260331</v>
      </c>
    </row>
    <row r="1593" spans="1:3" x14ac:dyDescent="0.25">
      <c r="A1593">
        <v>51.26921463</v>
      </c>
      <c r="B1593">
        <v>0.54260330999999995</v>
      </c>
      <c r="C1593" t="str">
        <f t="shared" si="24"/>
        <v>51.26921463,0.54260331</v>
      </c>
    </row>
    <row r="1594" spans="1:3" x14ac:dyDescent="0.25">
      <c r="A1594">
        <v>51.26921463</v>
      </c>
      <c r="B1594">
        <v>0.54260330999999995</v>
      </c>
      <c r="C1594" t="str">
        <f t="shared" si="24"/>
        <v>51.26921463,0.54260331</v>
      </c>
    </row>
    <row r="1595" spans="1:3" x14ac:dyDescent="0.25">
      <c r="A1595">
        <v>51.26921463</v>
      </c>
      <c r="B1595">
        <v>0.54260330999999995</v>
      </c>
      <c r="C1595" t="str">
        <f t="shared" si="24"/>
        <v>51.26921463,0.54260331</v>
      </c>
    </row>
    <row r="1596" spans="1:3" x14ac:dyDescent="0.25">
      <c r="A1596">
        <v>51.26921463</v>
      </c>
      <c r="B1596">
        <v>0.54260330999999995</v>
      </c>
      <c r="C1596" t="str">
        <f t="shared" si="24"/>
        <v>51.26921463,0.54260331</v>
      </c>
    </row>
    <row r="1597" spans="1:3" x14ac:dyDescent="0.25">
      <c r="A1597">
        <v>51.26921463</v>
      </c>
      <c r="B1597">
        <v>0.54260330999999995</v>
      </c>
      <c r="C1597" t="str">
        <f t="shared" si="24"/>
        <v>51.26921463,0.54260331</v>
      </c>
    </row>
    <row r="1598" spans="1:3" x14ac:dyDescent="0.25">
      <c r="A1598">
        <v>51.26921463</v>
      </c>
      <c r="B1598">
        <v>0.54260330999999995</v>
      </c>
      <c r="C1598" t="str">
        <f t="shared" si="24"/>
        <v>51.26921463,0.54260331</v>
      </c>
    </row>
    <row r="1599" spans="1:3" x14ac:dyDescent="0.25">
      <c r="A1599">
        <v>51.26921463</v>
      </c>
      <c r="B1599">
        <v>0.54260330999999995</v>
      </c>
      <c r="C1599" t="str">
        <f t="shared" si="24"/>
        <v>51.26921463,0.54260331</v>
      </c>
    </row>
    <row r="1600" spans="1:3" x14ac:dyDescent="0.25">
      <c r="A1600">
        <v>51.26921463</v>
      </c>
      <c r="B1600">
        <v>0.54260330999999995</v>
      </c>
      <c r="C1600" t="str">
        <f t="shared" si="24"/>
        <v>51.26921463,0.54260331</v>
      </c>
    </row>
    <row r="1601" spans="1:3" x14ac:dyDescent="0.25">
      <c r="A1601">
        <v>51.26921463</v>
      </c>
      <c r="B1601">
        <v>0.54260330999999995</v>
      </c>
      <c r="C1601" t="str">
        <f t="shared" si="24"/>
        <v>51.26921463,0.54260331</v>
      </c>
    </row>
    <row r="1602" spans="1:3" x14ac:dyDescent="0.25">
      <c r="A1602">
        <v>51.26921463</v>
      </c>
      <c r="B1602">
        <v>0.54260330999999995</v>
      </c>
      <c r="C1602" t="str">
        <f t="shared" ref="C1602:C1665" si="25">CONCATENATE(A1602,",",B1602)</f>
        <v>51.26921463,0.54260331</v>
      </c>
    </row>
    <row r="1603" spans="1:3" x14ac:dyDescent="0.25">
      <c r="A1603">
        <v>51.26921463</v>
      </c>
      <c r="B1603">
        <v>0.54260330999999995</v>
      </c>
      <c r="C1603" t="str">
        <f t="shared" si="25"/>
        <v>51.26921463,0.54260331</v>
      </c>
    </row>
    <row r="1604" spans="1:3" x14ac:dyDescent="0.25">
      <c r="A1604">
        <v>51.26921463</v>
      </c>
      <c r="B1604">
        <v>0.54260330999999995</v>
      </c>
      <c r="C1604" t="str">
        <f t="shared" si="25"/>
        <v>51.26921463,0.54260331</v>
      </c>
    </row>
    <row r="1605" spans="1:3" x14ac:dyDescent="0.25">
      <c r="A1605">
        <v>51.26921463</v>
      </c>
      <c r="B1605">
        <v>0.54260330999999995</v>
      </c>
      <c r="C1605" t="str">
        <f t="shared" si="25"/>
        <v>51.26921463,0.54260331</v>
      </c>
    </row>
    <row r="1606" spans="1:3" x14ac:dyDescent="0.25">
      <c r="A1606">
        <v>51.26921463</v>
      </c>
      <c r="B1606">
        <v>0.54260330999999995</v>
      </c>
      <c r="C1606" t="str">
        <f t="shared" si="25"/>
        <v>51.26921463,0.54260331</v>
      </c>
    </row>
    <row r="1607" spans="1:3" x14ac:dyDescent="0.25">
      <c r="A1607">
        <v>51.26921463</v>
      </c>
      <c r="B1607">
        <v>0.54260330999999995</v>
      </c>
      <c r="C1607" t="str">
        <f t="shared" si="25"/>
        <v>51.26921463,0.54260331</v>
      </c>
    </row>
    <row r="1608" spans="1:3" x14ac:dyDescent="0.25">
      <c r="A1608">
        <v>51.26921463</v>
      </c>
      <c r="B1608">
        <v>0.54260330999999995</v>
      </c>
      <c r="C1608" t="str">
        <f t="shared" si="25"/>
        <v>51.26921463,0.54260331</v>
      </c>
    </row>
    <row r="1609" spans="1:3" x14ac:dyDescent="0.25">
      <c r="A1609">
        <v>51.26921463</v>
      </c>
      <c r="B1609">
        <v>0.54260330999999995</v>
      </c>
      <c r="C1609" t="str">
        <f t="shared" si="25"/>
        <v>51.26921463,0.54260331</v>
      </c>
    </row>
    <row r="1610" spans="1:3" x14ac:dyDescent="0.25">
      <c r="A1610">
        <v>51.26921463</v>
      </c>
      <c r="B1610">
        <v>0.54260330999999995</v>
      </c>
      <c r="C1610" t="str">
        <f t="shared" si="25"/>
        <v>51.26921463,0.54260331</v>
      </c>
    </row>
    <row r="1611" spans="1:3" x14ac:dyDescent="0.25">
      <c r="A1611">
        <v>51.26921463</v>
      </c>
      <c r="B1611">
        <v>0.54260330999999995</v>
      </c>
      <c r="C1611" t="str">
        <f t="shared" si="25"/>
        <v>51.26921463,0.54260331</v>
      </c>
    </row>
    <row r="1612" spans="1:3" x14ac:dyDescent="0.25">
      <c r="A1612">
        <v>51.26921463</v>
      </c>
      <c r="B1612">
        <v>0.54260330999999995</v>
      </c>
      <c r="C1612" t="str">
        <f t="shared" si="25"/>
        <v>51.26921463,0.54260331</v>
      </c>
    </row>
    <row r="1613" spans="1:3" x14ac:dyDescent="0.25">
      <c r="A1613">
        <v>51.26921463</v>
      </c>
      <c r="B1613">
        <v>0.54260330999999995</v>
      </c>
      <c r="C1613" t="str">
        <f t="shared" si="25"/>
        <v>51.26921463,0.54260331</v>
      </c>
    </row>
    <row r="1614" spans="1:3" x14ac:dyDescent="0.25">
      <c r="A1614">
        <v>51.26921463</v>
      </c>
      <c r="B1614">
        <v>0.54260330999999995</v>
      </c>
      <c r="C1614" t="str">
        <f t="shared" si="25"/>
        <v>51.26921463,0.54260331</v>
      </c>
    </row>
    <row r="1615" spans="1:3" x14ac:dyDescent="0.25">
      <c r="A1615">
        <v>51.26921463</v>
      </c>
      <c r="B1615">
        <v>0.54260330999999995</v>
      </c>
      <c r="C1615" t="str">
        <f t="shared" si="25"/>
        <v>51.26921463,0.54260331</v>
      </c>
    </row>
    <row r="1616" spans="1:3" x14ac:dyDescent="0.25">
      <c r="A1616">
        <v>51.26921463</v>
      </c>
      <c r="B1616">
        <v>0.54260330999999995</v>
      </c>
      <c r="C1616" t="str">
        <f t="shared" si="25"/>
        <v>51.26921463,0.54260331</v>
      </c>
    </row>
    <row r="1617" spans="1:3" x14ac:dyDescent="0.25">
      <c r="A1617">
        <v>51.26921463</v>
      </c>
      <c r="B1617">
        <v>0.54260330999999995</v>
      </c>
      <c r="C1617" t="str">
        <f t="shared" si="25"/>
        <v>51.26921463,0.54260331</v>
      </c>
    </row>
    <row r="1618" spans="1:3" x14ac:dyDescent="0.25">
      <c r="A1618">
        <v>51.26921463</v>
      </c>
      <c r="B1618">
        <v>0.54260330999999995</v>
      </c>
      <c r="C1618" t="str">
        <f t="shared" si="25"/>
        <v>51.26921463,0.54260331</v>
      </c>
    </row>
    <row r="1619" spans="1:3" x14ac:dyDescent="0.25">
      <c r="A1619">
        <v>51.26921463</v>
      </c>
      <c r="B1619">
        <v>0.54260330999999995</v>
      </c>
      <c r="C1619" t="str">
        <f t="shared" si="25"/>
        <v>51.26921463,0.54260331</v>
      </c>
    </row>
    <row r="1620" spans="1:3" x14ac:dyDescent="0.25">
      <c r="A1620">
        <v>51.26921463</v>
      </c>
      <c r="B1620">
        <v>0.54260330999999995</v>
      </c>
      <c r="C1620" t="str">
        <f t="shared" si="25"/>
        <v>51.26921463,0.54260331</v>
      </c>
    </row>
    <row r="1621" spans="1:3" x14ac:dyDescent="0.25">
      <c r="A1621">
        <v>51.26921463</v>
      </c>
      <c r="B1621">
        <v>0.54260330999999995</v>
      </c>
      <c r="C1621" t="str">
        <f t="shared" si="25"/>
        <v>51.26921463,0.54260331</v>
      </c>
    </row>
    <row r="1622" spans="1:3" x14ac:dyDescent="0.25">
      <c r="A1622">
        <v>51.26921463</v>
      </c>
      <c r="B1622">
        <v>0.54260330999999995</v>
      </c>
      <c r="C1622" t="str">
        <f t="shared" si="25"/>
        <v>51.26921463,0.54260331</v>
      </c>
    </row>
    <row r="1623" spans="1:3" x14ac:dyDescent="0.25">
      <c r="A1623">
        <v>51.26921463</v>
      </c>
      <c r="B1623">
        <v>0.54260330999999995</v>
      </c>
      <c r="C1623" t="str">
        <f t="shared" si="25"/>
        <v>51.26921463,0.54260331</v>
      </c>
    </row>
    <row r="1624" spans="1:3" x14ac:dyDescent="0.25">
      <c r="A1624">
        <v>51.26921463</v>
      </c>
      <c r="B1624">
        <v>0.54260330999999995</v>
      </c>
      <c r="C1624" t="str">
        <f t="shared" si="25"/>
        <v>51.26921463,0.54260331</v>
      </c>
    </row>
    <row r="1625" spans="1:3" x14ac:dyDescent="0.25">
      <c r="A1625">
        <v>51.26921463</v>
      </c>
      <c r="B1625">
        <v>0.54260330999999995</v>
      </c>
      <c r="C1625" t="str">
        <f t="shared" si="25"/>
        <v>51.26921463,0.54260331</v>
      </c>
    </row>
    <row r="1626" spans="1:3" x14ac:dyDescent="0.25">
      <c r="A1626">
        <v>51.26921463</v>
      </c>
      <c r="B1626">
        <v>0.54260330999999995</v>
      </c>
      <c r="C1626" t="str">
        <f t="shared" si="25"/>
        <v>51.26921463,0.54260331</v>
      </c>
    </row>
    <row r="1627" spans="1:3" x14ac:dyDescent="0.25">
      <c r="A1627">
        <v>51.26921463</v>
      </c>
      <c r="B1627">
        <v>0.54260330999999995</v>
      </c>
      <c r="C1627" t="str">
        <f t="shared" si="25"/>
        <v>51.26921463,0.54260331</v>
      </c>
    </row>
    <row r="1628" spans="1:3" x14ac:dyDescent="0.25">
      <c r="A1628">
        <v>51.26921463</v>
      </c>
      <c r="B1628">
        <v>0.54260330999999995</v>
      </c>
      <c r="C1628" t="str">
        <f t="shared" si="25"/>
        <v>51.26921463,0.54260331</v>
      </c>
    </row>
    <row r="1629" spans="1:3" x14ac:dyDescent="0.25">
      <c r="A1629">
        <v>51.26921463</v>
      </c>
      <c r="B1629">
        <v>0.54260330999999995</v>
      </c>
      <c r="C1629" t="str">
        <f t="shared" si="25"/>
        <v>51.26921463,0.54260331</v>
      </c>
    </row>
    <row r="1630" spans="1:3" x14ac:dyDescent="0.25">
      <c r="A1630">
        <v>51.26921463</v>
      </c>
      <c r="B1630">
        <v>0.54260330999999995</v>
      </c>
      <c r="C1630" t="str">
        <f t="shared" si="25"/>
        <v>51.26921463,0.54260331</v>
      </c>
    </row>
    <row r="1631" spans="1:3" x14ac:dyDescent="0.25">
      <c r="A1631">
        <v>51.26921463</v>
      </c>
      <c r="B1631">
        <v>0.54260330999999995</v>
      </c>
      <c r="C1631" t="str">
        <f t="shared" si="25"/>
        <v>51.26921463,0.54260331</v>
      </c>
    </row>
    <row r="1632" spans="1:3" x14ac:dyDescent="0.25">
      <c r="A1632">
        <v>51.26921463</v>
      </c>
      <c r="B1632">
        <v>0.54260330999999995</v>
      </c>
      <c r="C1632" t="str">
        <f t="shared" si="25"/>
        <v>51.26921463,0.54260331</v>
      </c>
    </row>
    <row r="1633" spans="1:3" x14ac:dyDescent="0.25">
      <c r="A1633">
        <v>51.26921463</v>
      </c>
      <c r="B1633">
        <v>0.54260330999999995</v>
      </c>
      <c r="C1633" t="str">
        <f t="shared" si="25"/>
        <v>51.26921463,0.54260331</v>
      </c>
    </row>
    <row r="1634" spans="1:3" x14ac:dyDescent="0.25">
      <c r="A1634">
        <v>51.26921463</v>
      </c>
      <c r="B1634">
        <v>0.54260330999999995</v>
      </c>
      <c r="C1634" t="str">
        <f t="shared" si="25"/>
        <v>51.26921463,0.54260331</v>
      </c>
    </row>
    <row r="1635" spans="1:3" x14ac:dyDescent="0.25">
      <c r="A1635">
        <v>51.26921463</v>
      </c>
      <c r="B1635">
        <v>0.54260330999999995</v>
      </c>
      <c r="C1635" t="str">
        <f t="shared" si="25"/>
        <v>51.26921463,0.54260331</v>
      </c>
    </row>
    <row r="1636" spans="1:3" x14ac:dyDescent="0.25">
      <c r="A1636">
        <v>51.26914215</v>
      </c>
      <c r="B1636">
        <v>0.54269498999999999</v>
      </c>
      <c r="C1636" t="str">
        <f t="shared" si="25"/>
        <v>51.26914215,0.54269499</v>
      </c>
    </row>
    <row r="1637" spans="1:3" x14ac:dyDescent="0.25">
      <c r="A1637">
        <v>51.26914215</v>
      </c>
      <c r="B1637">
        <v>0.54269498999999999</v>
      </c>
      <c r="C1637" t="str">
        <f t="shared" si="25"/>
        <v>51.26914215,0.54269499</v>
      </c>
    </row>
    <row r="1638" spans="1:3" x14ac:dyDescent="0.25">
      <c r="A1638">
        <v>51.26914215</v>
      </c>
      <c r="B1638">
        <v>0.54269831999999996</v>
      </c>
      <c r="C1638" t="str">
        <f t="shared" si="25"/>
        <v>51.26914215,0.54269832</v>
      </c>
    </row>
    <row r="1639" spans="1:3" x14ac:dyDescent="0.25">
      <c r="A1639">
        <v>51.26914215</v>
      </c>
      <c r="B1639">
        <v>0.54269831999999996</v>
      </c>
      <c r="C1639" t="str">
        <f t="shared" si="25"/>
        <v>51.26914215,0.54269832</v>
      </c>
    </row>
    <row r="1640" spans="1:3" x14ac:dyDescent="0.25">
      <c r="A1640">
        <v>51.26914215</v>
      </c>
      <c r="B1640">
        <v>0.54269831999999996</v>
      </c>
      <c r="C1640" t="str">
        <f t="shared" si="25"/>
        <v>51.26914215,0.54269832</v>
      </c>
    </row>
    <row r="1641" spans="1:3" x14ac:dyDescent="0.25">
      <c r="A1641">
        <v>51.26914215</v>
      </c>
      <c r="B1641">
        <v>0.54269831999999996</v>
      </c>
      <c r="C1641" t="str">
        <f t="shared" si="25"/>
        <v>51.26914215,0.54269832</v>
      </c>
    </row>
    <row r="1642" spans="1:3" x14ac:dyDescent="0.25">
      <c r="A1642">
        <v>51.269130709999999</v>
      </c>
      <c r="B1642">
        <v>0.54270499999999999</v>
      </c>
      <c r="C1642" t="str">
        <f t="shared" si="25"/>
        <v>51.26913071,0.542705</v>
      </c>
    </row>
    <row r="1643" spans="1:3" x14ac:dyDescent="0.25">
      <c r="A1643">
        <v>51.269130709999999</v>
      </c>
      <c r="B1643">
        <v>0.54270499999999999</v>
      </c>
      <c r="C1643" t="str">
        <f t="shared" si="25"/>
        <v>51.26913071,0.542705</v>
      </c>
    </row>
    <row r="1644" spans="1:3" x14ac:dyDescent="0.25">
      <c r="A1644">
        <v>51.269130709999999</v>
      </c>
      <c r="B1644">
        <v>0.54270499999999999</v>
      </c>
      <c r="C1644" t="str">
        <f t="shared" si="25"/>
        <v>51.26913071,0.542705</v>
      </c>
    </row>
    <row r="1645" spans="1:3" x14ac:dyDescent="0.25">
      <c r="A1645">
        <v>51.269130709999999</v>
      </c>
      <c r="B1645">
        <v>0.54270499999999999</v>
      </c>
      <c r="C1645" t="str">
        <f t="shared" si="25"/>
        <v>51.26913071,0.542705</v>
      </c>
    </row>
    <row r="1646" spans="1:3" x14ac:dyDescent="0.25">
      <c r="A1646">
        <v>51.269130709999999</v>
      </c>
      <c r="B1646">
        <v>0.54270499999999999</v>
      </c>
      <c r="C1646" t="str">
        <f t="shared" si="25"/>
        <v>51.26913071,0.542705</v>
      </c>
    </row>
    <row r="1647" spans="1:3" x14ac:dyDescent="0.25">
      <c r="A1647">
        <v>51.269130709999999</v>
      </c>
      <c r="B1647">
        <v>0.54270499999999999</v>
      </c>
      <c r="C1647" t="str">
        <f t="shared" si="25"/>
        <v>51.26913071,0.542705</v>
      </c>
    </row>
    <row r="1648" spans="1:3" x14ac:dyDescent="0.25">
      <c r="A1648">
        <v>51.269130709999999</v>
      </c>
      <c r="B1648">
        <v>0.54270499999999999</v>
      </c>
      <c r="C1648" t="str">
        <f t="shared" si="25"/>
        <v>51.26913071,0.542705</v>
      </c>
    </row>
    <row r="1649" spans="1:3" x14ac:dyDescent="0.25">
      <c r="A1649">
        <v>51.269130709999999</v>
      </c>
      <c r="B1649">
        <v>0.54270499999999999</v>
      </c>
      <c r="C1649" t="str">
        <f t="shared" si="25"/>
        <v>51.26913071,0.542705</v>
      </c>
    </row>
    <row r="1650" spans="1:3" x14ac:dyDescent="0.25">
      <c r="A1650">
        <v>51.269130709999999</v>
      </c>
      <c r="B1650">
        <v>0.54270499999999999</v>
      </c>
      <c r="C1650" t="str">
        <f t="shared" si="25"/>
        <v>51.26913071,0.542705</v>
      </c>
    </row>
    <row r="1651" spans="1:3" x14ac:dyDescent="0.25">
      <c r="A1651">
        <v>51.269130709999999</v>
      </c>
      <c r="B1651">
        <v>0.54270499999999999</v>
      </c>
      <c r="C1651" t="str">
        <f t="shared" si="25"/>
        <v>51.26913071,0.542705</v>
      </c>
    </row>
    <row r="1652" spans="1:3" x14ac:dyDescent="0.25">
      <c r="A1652">
        <v>51.269130709999999</v>
      </c>
      <c r="B1652">
        <v>0.54270499999999999</v>
      </c>
      <c r="C1652" t="str">
        <f t="shared" si="25"/>
        <v>51.26913071,0.542705</v>
      </c>
    </row>
    <row r="1653" spans="1:3" x14ac:dyDescent="0.25">
      <c r="A1653">
        <v>51.269115450000001</v>
      </c>
      <c r="B1653">
        <v>0.54272335999999999</v>
      </c>
      <c r="C1653" t="str">
        <f t="shared" si="25"/>
        <v>51.26911545,0.54272336</v>
      </c>
    </row>
    <row r="1654" spans="1:3" x14ac:dyDescent="0.25">
      <c r="A1654">
        <v>51.269115450000001</v>
      </c>
      <c r="B1654">
        <v>0.54272335999999999</v>
      </c>
      <c r="C1654" t="str">
        <f t="shared" si="25"/>
        <v>51.26911545,0.54272336</v>
      </c>
    </row>
    <row r="1655" spans="1:3" x14ac:dyDescent="0.25">
      <c r="A1655">
        <v>51.269115450000001</v>
      </c>
      <c r="B1655">
        <v>0.54272664000000004</v>
      </c>
      <c r="C1655" t="str">
        <f t="shared" si="25"/>
        <v>51.26911545,0.54272664</v>
      </c>
    </row>
    <row r="1656" spans="1:3" x14ac:dyDescent="0.25">
      <c r="A1656">
        <v>51.269115450000001</v>
      </c>
      <c r="B1656">
        <v>0.54272664000000004</v>
      </c>
      <c r="C1656" t="str">
        <f t="shared" si="25"/>
        <v>51.26911545,0.54272664</v>
      </c>
    </row>
    <row r="1657" spans="1:3" x14ac:dyDescent="0.25">
      <c r="A1657">
        <v>51.269115450000001</v>
      </c>
      <c r="B1657">
        <v>0.54272664000000004</v>
      </c>
      <c r="C1657" t="str">
        <f t="shared" si="25"/>
        <v>51.26911545,0.54272664</v>
      </c>
    </row>
    <row r="1658" spans="1:3" x14ac:dyDescent="0.25">
      <c r="A1658">
        <v>51.269115450000001</v>
      </c>
      <c r="B1658">
        <v>0.54272664000000004</v>
      </c>
      <c r="C1658" t="str">
        <f t="shared" si="25"/>
        <v>51.26911545,0.54272664</v>
      </c>
    </row>
    <row r="1659" spans="1:3" x14ac:dyDescent="0.25">
      <c r="A1659">
        <v>51.269107820000002</v>
      </c>
      <c r="B1659">
        <v>0.54273331000000002</v>
      </c>
      <c r="C1659" t="str">
        <f t="shared" si="25"/>
        <v>51.26910782,0.54273331</v>
      </c>
    </row>
    <row r="1660" spans="1:3" x14ac:dyDescent="0.25">
      <c r="A1660">
        <v>51.269107820000002</v>
      </c>
      <c r="B1660">
        <v>0.54273331000000002</v>
      </c>
      <c r="C1660" t="str">
        <f t="shared" si="25"/>
        <v>51.26910782,0.54273331</v>
      </c>
    </row>
    <row r="1661" spans="1:3" x14ac:dyDescent="0.25">
      <c r="A1661">
        <v>51.269107820000002</v>
      </c>
      <c r="B1661">
        <v>0.54273832</v>
      </c>
      <c r="C1661" t="str">
        <f t="shared" si="25"/>
        <v>51.26910782,0.54273832</v>
      </c>
    </row>
    <row r="1662" spans="1:3" x14ac:dyDescent="0.25">
      <c r="A1662">
        <v>51.269107820000002</v>
      </c>
      <c r="B1662">
        <v>0.54273832</v>
      </c>
      <c r="C1662" t="str">
        <f t="shared" si="25"/>
        <v>51.26910782,0.54273832</v>
      </c>
    </row>
    <row r="1663" spans="1:3" x14ac:dyDescent="0.25">
      <c r="A1663">
        <v>51.269100190000003</v>
      </c>
      <c r="B1663">
        <v>0.54274338</v>
      </c>
      <c r="C1663" t="str">
        <f t="shared" si="25"/>
        <v>51.26910019,0.54274338</v>
      </c>
    </row>
    <row r="1664" spans="1:3" x14ac:dyDescent="0.25">
      <c r="A1664">
        <v>51.269100190000003</v>
      </c>
      <c r="B1664">
        <v>0.54274338</v>
      </c>
      <c r="C1664" t="str">
        <f t="shared" si="25"/>
        <v>51.26910019,0.54274338</v>
      </c>
    </row>
    <row r="1665" spans="1:3" x14ac:dyDescent="0.25">
      <c r="A1665">
        <v>51.269100190000003</v>
      </c>
      <c r="B1665">
        <v>0.54274338</v>
      </c>
      <c r="C1665" t="str">
        <f t="shared" si="25"/>
        <v>51.26910019,0.54274338</v>
      </c>
    </row>
    <row r="1666" spans="1:3" x14ac:dyDescent="0.25">
      <c r="A1666">
        <v>51.269100190000003</v>
      </c>
      <c r="B1666">
        <v>0.54274338</v>
      </c>
      <c r="C1666" t="str">
        <f t="shared" ref="C1666:C1729" si="26">CONCATENATE(A1666,",",B1666)</f>
        <v>51.26910019,0.54274338</v>
      </c>
    </row>
    <row r="1667" spans="1:3" x14ac:dyDescent="0.25">
      <c r="A1667">
        <v>51.269100190000003</v>
      </c>
      <c r="B1667">
        <v>0.54274338</v>
      </c>
      <c r="C1667" t="str">
        <f t="shared" si="26"/>
        <v>51.26910019,0.54274338</v>
      </c>
    </row>
    <row r="1668" spans="1:3" x14ac:dyDescent="0.25">
      <c r="A1668">
        <v>51.269092559999997</v>
      </c>
      <c r="B1668">
        <v>0.54275333999999997</v>
      </c>
      <c r="C1668" t="str">
        <f t="shared" si="26"/>
        <v>51.26909256,0.54275334</v>
      </c>
    </row>
    <row r="1669" spans="1:3" x14ac:dyDescent="0.25">
      <c r="A1669">
        <v>51.269092559999997</v>
      </c>
      <c r="B1669">
        <v>0.54275333999999997</v>
      </c>
      <c r="C1669" t="str">
        <f t="shared" si="26"/>
        <v>51.26909256,0.54275334</v>
      </c>
    </row>
    <row r="1670" spans="1:3" x14ac:dyDescent="0.25">
      <c r="A1670">
        <v>51.269084929999998</v>
      </c>
      <c r="B1670">
        <v>0.54275333999999997</v>
      </c>
      <c r="C1670" t="str">
        <f t="shared" si="26"/>
        <v>51.26908493,0.54275334</v>
      </c>
    </row>
    <row r="1671" spans="1:3" x14ac:dyDescent="0.25">
      <c r="A1671">
        <v>51.269084929999998</v>
      </c>
      <c r="B1671">
        <v>0.54275333999999997</v>
      </c>
      <c r="C1671" t="str">
        <f t="shared" si="26"/>
        <v>51.26908493,0.54275334</v>
      </c>
    </row>
    <row r="1672" spans="1:3" x14ac:dyDescent="0.25">
      <c r="A1672">
        <v>51.269084929999998</v>
      </c>
      <c r="B1672">
        <v>0.54275333999999997</v>
      </c>
      <c r="C1672" t="str">
        <f t="shared" si="26"/>
        <v>51.26908493,0.54275334</v>
      </c>
    </row>
    <row r="1673" spans="1:3" x14ac:dyDescent="0.25">
      <c r="A1673">
        <v>51.269084929999998</v>
      </c>
      <c r="B1673">
        <v>0.54275333999999997</v>
      </c>
      <c r="C1673" t="str">
        <f t="shared" si="26"/>
        <v>51.26908493,0.54275334</v>
      </c>
    </row>
    <row r="1674" spans="1:3" x14ac:dyDescent="0.25">
      <c r="A1674">
        <v>51.269077299999999</v>
      </c>
      <c r="B1674">
        <v>0.54275167000000002</v>
      </c>
      <c r="C1674" t="str">
        <f t="shared" si="26"/>
        <v>51.2690773,0.54275167</v>
      </c>
    </row>
    <row r="1675" spans="1:3" x14ac:dyDescent="0.25">
      <c r="A1675">
        <v>51.269077299999999</v>
      </c>
      <c r="B1675">
        <v>0.54275167000000002</v>
      </c>
      <c r="C1675" t="str">
        <f t="shared" si="26"/>
        <v>51.2690773,0.54275167</v>
      </c>
    </row>
    <row r="1676" spans="1:3" x14ac:dyDescent="0.25">
      <c r="A1676">
        <v>51.269065859999998</v>
      </c>
      <c r="B1676">
        <v>0.54275167000000002</v>
      </c>
      <c r="C1676" t="str">
        <f t="shared" si="26"/>
        <v>51.26906586,0.54275167</v>
      </c>
    </row>
    <row r="1677" spans="1:3" x14ac:dyDescent="0.25">
      <c r="A1677">
        <v>51.269065859999998</v>
      </c>
      <c r="B1677">
        <v>0.54275167000000002</v>
      </c>
      <c r="C1677" t="str">
        <f t="shared" si="26"/>
        <v>51.26906586,0.54275167</v>
      </c>
    </row>
    <row r="1678" spans="1:3" x14ac:dyDescent="0.25">
      <c r="A1678">
        <v>51.269065859999998</v>
      </c>
      <c r="B1678">
        <v>0.54275167000000002</v>
      </c>
      <c r="C1678" t="str">
        <f t="shared" si="26"/>
        <v>51.26906586,0.54275167</v>
      </c>
    </row>
    <row r="1679" spans="1:3" x14ac:dyDescent="0.25">
      <c r="A1679">
        <v>51.269065859999998</v>
      </c>
      <c r="B1679">
        <v>0.54275167000000002</v>
      </c>
      <c r="C1679" t="str">
        <f t="shared" si="26"/>
        <v>51.26906586,0.54275167</v>
      </c>
    </row>
    <row r="1680" spans="1:3" x14ac:dyDescent="0.25">
      <c r="A1680">
        <v>51.269065859999998</v>
      </c>
      <c r="B1680">
        <v>0.54274999999999995</v>
      </c>
      <c r="C1680" t="str">
        <f t="shared" si="26"/>
        <v>51.26906586,0.54275</v>
      </c>
    </row>
    <row r="1681" spans="1:3" x14ac:dyDescent="0.25">
      <c r="A1681">
        <v>51.269065859999998</v>
      </c>
      <c r="B1681">
        <v>0.54274999999999995</v>
      </c>
      <c r="C1681" t="str">
        <f t="shared" si="26"/>
        <v>51.26906586,0.54275</v>
      </c>
    </row>
    <row r="1682" spans="1:3" x14ac:dyDescent="0.25">
      <c r="A1682">
        <v>51.269058229999999</v>
      </c>
      <c r="B1682">
        <v>0.54274999999999995</v>
      </c>
      <c r="C1682" t="str">
        <f t="shared" si="26"/>
        <v>51.26905823,0.54275</v>
      </c>
    </row>
    <row r="1683" spans="1:3" x14ac:dyDescent="0.25">
      <c r="A1683">
        <v>51.2690506</v>
      </c>
      <c r="B1683">
        <v>0.54274999999999995</v>
      </c>
      <c r="C1683" t="str">
        <f t="shared" si="26"/>
        <v>51.2690506,0.54275</v>
      </c>
    </row>
    <row r="1684" spans="1:3" x14ac:dyDescent="0.25">
      <c r="A1684">
        <v>51.2690506</v>
      </c>
      <c r="B1684">
        <v>0.54274999999999995</v>
      </c>
      <c r="C1684" t="str">
        <f t="shared" si="26"/>
        <v>51.2690506,0.54275</v>
      </c>
    </row>
    <row r="1685" spans="1:3" x14ac:dyDescent="0.25">
      <c r="A1685">
        <v>51.2690506</v>
      </c>
      <c r="B1685">
        <v>0.54274999999999995</v>
      </c>
      <c r="C1685" t="str">
        <f t="shared" si="26"/>
        <v>51.2690506,0.54275</v>
      </c>
    </row>
    <row r="1686" spans="1:3" x14ac:dyDescent="0.25">
      <c r="A1686">
        <v>51.2690506</v>
      </c>
      <c r="B1686">
        <v>0.54274999999999995</v>
      </c>
      <c r="C1686" t="str">
        <f t="shared" si="26"/>
        <v>51.2690506,0.54275</v>
      </c>
    </row>
    <row r="1687" spans="1:3" x14ac:dyDescent="0.25">
      <c r="A1687">
        <v>51.269042970000001</v>
      </c>
      <c r="B1687">
        <v>0.54275167000000002</v>
      </c>
      <c r="C1687" t="str">
        <f t="shared" si="26"/>
        <v>51.26904297,0.54275167</v>
      </c>
    </row>
    <row r="1688" spans="1:3" x14ac:dyDescent="0.25">
      <c r="A1688">
        <v>51.269042970000001</v>
      </c>
      <c r="B1688">
        <v>0.54275167000000002</v>
      </c>
      <c r="C1688" t="str">
        <f t="shared" si="26"/>
        <v>51.26904297,0.54275167</v>
      </c>
    </row>
    <row r="1689" spans="1:3" x14ac:dyDescent="0.25">
      <c r="A1689">
        <v>51.269042970000001</v>
      </c>
      <c r="B1689">
        <v>0.54275167000000002</v>
      </c>
      <c r="C1689" t="str">
        <f t="shared" si="26"/>
        <v>51.26904297,0.54275167</v>
      </c>
    </row>
    <row r="1690" spans="1:3" x14ac:dyDescent="0.25">
      <c r="A1690">
        <v>51.269042970000001</v>
      </c>
      <c r="B1690">
        <v>0.54275167000000002</v>
      </c>
      <c r="C1690" t="str">
        <f t="shared" si="26"/>
        <v>51.26904297,0.54275167</v>
      </c>
    </row>
    <row r="1691" spans="1:3" x14ac:dyDescent="0.25">
      <c r="A1691">
        <v>51.269042970000001</v>
      </c>
      <c r="B1691">
        <v>0.54275167000000002</v>
      </c>
      <c r="C1691" t="str">
        <f t="shared" si="26"/>
        <v>51.26904297,0.54275167</v>
      </c>
    </row>
    <row r="1692" spans="1:3" x14ac:dyDescent="0.25">
      <c r="A1692">
        <v>51.269042970000001</v>
      </c>
      <c r="B1692">
        <v>0.54275167000000002</v>
      </c>
      <c r="C1692" t="str">
        <f t="shared" si="26"/>
        <v>51.26904297,0.54275167</v>
      </c>
    </row>
    <row r="1693" spans="1:3" x14ac:dyDescent="0.25">
      <c r="A1693">
        <v>51.269042970000001</v>
      </c>
      <c r="B1693">
        <v>0.54275167000000002</v>
      </c>
      <c r="C1693" t="str">
        <f t="shared" si="26"/>
        <v>51.26904297,0.54275167</v>
      </c>
    </row>
    <row r="1694" spans="1:3" x14ac:dyDescent="0.25">
      <c r="A1694">
        <v>51.269042970000001</v>
      </c>
      <c r="B1694">
        <v>0.54275167000000002</v>
      </c>
      <c r="C1694" t="str">
        <f t="shared" si="26"/>
        <v>51.26904297,0.54275167</v>
      </c>
    </row>
    <row r="1695" spans="1:3" x14ac:dyDescent="0.25">
      <c r="A1695">
        <v>51.269042970000001</v>
      </c>
      <c r="B1695">
        <v>0.54275167000000002</v>
      </c>
      <c r="C1695" t="str">
        <f t="shared" si="26"/>
        <v>51.26904297,0.54275167</v>
      </c>
    </row>
    <row r="1696" spans="1:3" x14ac:dyDescent="0.25">
      <c r="A1696">
        <v>51.269042970000001</v>
      </c>
      <c r="B1696">
        <v>0.54275167000000002</v>
      </c>
      <c r="C1696" t="str">
        <f t="shared" si="26"/>
        <v>51.26904297,0.54275167</v>
      </c>
    </row>
    <row r="1697" spans="1:3" x14ac:dyDescent="0.25">
      <c r="A1697">
        <v>51.269042970000001</v>
      </c>
      <c r="B1697">
        <v>0.54275167000000002</v>
      </c>
      <c r="C1697" t="str">
        <f t="shared" si="26"/>
        <v>51.26904297,0.54275167</v>
      </c>
    </row>
    <row r="1698" spans="1:3" x14ac:dyDescent="0.25">
      <c r="A1698">
        <v>51.269042970000001</v>
      </c>
      <c r="B1698">
        <v>0.54275167000000002</v>
      </c>
      <c r="C1698" t="str">
        <f t="shared" si="26"/>
        <v>51.26904297,0.54275167</v>
      </c>
    </row>
    <row r="1699" spans="1:3" x14ac:dyDescent="0.25">
      <c r="A1699">
        <v>51.269042970000001</v>
      </c>
      <c r="B1699">
        <v>0.54275167000000002</v>
      </c>
      <c r="C1699" t="str">
        <f t="shared" si="26"/>
        <v>51.26904297,0.54275167</v>
      </c>
    </row>
    <row r="1700" spans="1:3" x14ac:dyDescent="0.25">
      <c r="A1700">
        <v>51.269042970000001</v>
      </c>
      <c r="B1700">
        <v>0.54275167000000002</v>
      </c>
      <c r="C1700" t="str">
        <f t="shared" si="26"/>
        <v>51.26904297,0.54275167</v>
      </c>
    </row>
    <row r="1701" spans="1:3" x14ac:dyDescent="0.25">
      <c r="A1701">
        <v>51.269042970000001</v>
      </c>
      <c r="B1701">
        <v>0.54275167000000002</v>
      </c>
      <c r="C1701" t="str">
        <f t="shared" si="26"/>
        <v>51.26904297,0.54275167</v>
      </c>
    </row>
    <row r="1702" spans="1:3" x14ac:dyDescent="0.25">
      <c r="A1702">
        <v>51.269042970000001</v>
      </c>
      <c r="B1702">
        <v>0.54275167000000002</v>
      </c>
      <c r="C1702" t="str">
        <f t="shared" si="26"/>
        <v>51.26904297,0.54275167</v>
      </c>
    </row>
    <row r="1703" spans="1:3" x14ac:dyDescent="0.25">
      <c r="A1703">
        <v>51.269042970000001</v>
      </c>
      <c r="B1703">
        <v>0.54275167000000002</v>
      </c>
      <c r="C1703" t="str">
        <f t="shared" si="26"/>
        <v>51.26904297,0.54275167</v>
      </c>
    </row>
    <row r="1704" spans="1:3" x14ac:dyDescent="0.25">
      <c r="A1704">
        <v>51.269042970000001</v>
      </c>
      <c r="B1704">
        <v>0.54275167000000002</v>
      </c>
      <c r="C1704" t="str">
        <f t="shared" si="26"/>
        <v>51.26904297,0.54275167</v>
      </c>
    </row>
    <row r="1705" spans="1:3" x14ac:dyDescent="0.25">
      <c r="A1705">
        <v>51.269042970000001</v>
      </c>
      <c r="B1705">
        <v>0.54275167000000002</v>
      </c>
      <c r="C1705" t="str">
        <f t="shared" si="26"/>
        <v>51.26904297,0.54275167</v>
      </c>
    </row>
    <row r="1706" spans="1:3" x14ac:dyDescent="0.25">
      <c r="A1706">
        <v>51.269042970000001</v>
      </c>
      <c r="B1706">
        <v>0.54275167000000002</v>
      </c>
      <c r="C1706" t="str">
        <f t="shared" si="26"/>
        <v>51.26904297,0.54275167</v>
      </c>
    </row>
    <row r="1707" spans="1:3" x14ac:dyDescent="0.25">
      <c r="A1707">
        <v>51.269042970000001</v>
      </c>
      <c r="B1707">
        <v>0.54275167000000002</v>
      </c>
      <c r="C1707" t="str">
        <f t="shared" si="26"/>
        <v>51.26904297,0.54275167</v>
      </c>
    </row>
    <row r="1708" spans="1:3" x14ac:dyDescent="0.25">
      <c r="A1708">
        <v>51.269042970000001</v>
      </c>
      <c r="B1708">
        <v>0.54275167000000002</v>
      </c>
      <c r="C1708" t="str">
        <f t="shared" si="26"/>
        <v>51.26904297,0.54275167</v>
      </c>
    </row>
    <row r="1709" spans="1:3" x14ac:dyDescent="0.25">
      <c r="A1709">
        <v>51.269042970000001</v>
      </c>
      <c r="B1709">
        <v>0.54275167000000002</v>
      </c>
      <c r="C1709" t="str">
        <f t="shared" si="26"/>
        <v>51.26904297,0.54275167</v>
      </c>
    </row>
    <row r="1710" spans="1:3" x14ac:dyDescent="0.25">
      <c r="A1710">
        <v>51.269042970000001</v>
      </c>
      <c r="B1710">
        <v>0.54275167000000002</v>
      </c>
      <c r="C1710" t="str">
        <f t="shared" si="26"/>
        <v>51.26904297,0.54275167</v>
      </c>
    </row>
    <row r="1711" spans="1:3" x14ac:dyDescent="0.25">
      <c r="A1711">
        <v>51.269042970000001</v>
      </c>
      <c r="B1711">
        <v>0.54275167000000002</v>
      </c>
      <c r="C1711" t="str">
        <f t="shared" si="26"/>
        <v>51.26904297,0.54275167</v>
      </c>
    </row>
    <row r="1712" spans="1:3" x14ac:dyDescent="0.25">
      <c r="A1712">
        <v>51.269042970000001</v>
      </c>
      <c r="B1712">
        <v>0.54275167000000002</v>
      </c>
      <c r="C1712" t="str">
        <f t="shared" si="26"/>
        <v>51.26904297,0.54275167</v>
      </c>
    </row>
    <row r="1713" spans="1:3" x14ac:dyDescent="0.25">
      <c r="A1713">
        <v>51.269042970000001</v>
      </c>
      <c r="B1713">
        <v>0.54275167000000002</v>
      </c>
      <c r="C1713" t="str">
        <f t="shared" si="26"/>
        <v>51.26904297,0.54275167</v>
      </c>
    </row>
    <row r="1714" spans="1:3" x14ac:dyDescent="0.25">
      <c r="A1714">
        <v>51.269042970000001</v>
      </c>
      <c r="B1714">
        <v>0.54275167000000002</v>
      </c>
      <c r="C1714" t="str">
        <f t="shared" si="26"/>
        <v>51.26904297,0.54275167</v>
      </c>
    </row>
    <row r="1715" spans="1:3" x14ac:dyDescent="0.25">
      <c r="A1715">
        <v>51.269042970000001</v>
      </c>
      <c r="B1715">
        <v>0.54275167000000002</v>
      </c>
      <c r="C1715" t="str">
        <f t="shared" si="26"/>
        <v>51.26904297,0.54275167</v>
      </c>
    </row>
    <row r="1716" spans="1:3" x14ac:dyDescent="0.25">
      <c r="A1716">
        <v>51.269042970000001</v>
      </c>
      <c r="B1716">
        <v>0.54275167000000002</v>
      </c>
      <c r="C1716" t="str">
        <f t="shared" si="26"/>
        <v>51.26904297,0.54275167</v>
      </c>
    </row>
    <row r="1717" spans="1:3" x14ac:dyDescent="0.25">
      <c r="A1717">
        <v>51.269042970000001</v>
      </c>
      <c r="B1717">
        <v>0.54275167000000002</v>
      </c>
      <c r="C1717" t="str">
        <f t="shared" si="26"/>
        <v>51.26904297,0.54275167</v>
      </c>
    </row>
    <row r="1718" spans="1:3" x14ac:dyDescent="0.25">
      <c r="A1718">
        <v>51.269042970000001</v>
      </c>
      <c r="B1718">
        <v>0.54275167000000002</v>
      </c>
      <c r="C1718" t="str">
        <f t="shared" si="26"/>
        <v>51.26904297,0.54275167</v>
      </c>
    </row>
    <row r="1719" spans="1:3" x14ac:dyDescent="0.25">
      <c r="A1719">
        <v>51.269042970000001</v>
      </c>
      <c r="B1719">
        <v>0.54275167000000002</v>
      </c>
      <c r="C1719" t="str">
        <f t="shared" si="26"/>
        <v>51.26904297,0.54275167</v>
      </c>
    </row>
    <row r="1720" spans="1:3" x14ac:dyDescent="0.25">
      <c r="A1720">
        <v>51.269042970000001</v>
      </c>
      <c r="B1720">
        <v>0.54275167000000002</v>
      </c>
      <c r="C1720" t="str">
        <f t="shared" si="26"/>
        <v>51.26904297,0.54275167</v>
      </c>
    </row>
    <row r="1721" spans="1:3" x14ac:dyDescent="0.25">
      <c r="A1721">
        <v>51.269042970000001</v>
      </c>
      <c r="B1721">
        <v>0.54275167000000002</v>
      </c>
      <c r="C1721" t="str">
        <f t="shared" si="26"/>
        <v>51.26904297,0.54275167</v>
      </c>
    </row>
    <row r="1722" spans="1:3" x14ac:dyDescent="0.25">
      <c r="A1722">
        <v>51.269042970000001</v>
      </c>
      <c r="B1722">
        <v>0.54275167000000002</v>
      </c>
      <c r="C1722" t="str">
        <f t="shared" si="26"/>
        <v>51.26904297,0.54275167</v>
      </c>
    </row>
    <row r="1723" spans="1:3" x14ac:dyDescent="0.25">
      <c r="A1723">
        <v>51.269042970000001</v>
      </c>
      <c r="B1723">
        <v>0.54275167000000002</v>
      </c>
      <c r="C1723" t="str">
        <f t="shared" si="26"/>
        <v>51.26904297,0.54275167</v>
      </c>
    </row>
    <row r="1724" spans="1:3" x14ac:dyDescent="0.25">
      <c r="A1724">
        <v>51.269042970000001</v>
      </c>
      <c r="B1724">
        <v>0.54275167000000002</v>
      </c>
      <c r="C1724" t="str">
        <f t="shared" si="26"/>
        <v>51.26904297,0.54275167</v>
      </c>
    </row>
    <row r="1725" spans="1:3" x14ac:dyDescent="0.25">
      <c r="A1725">
        <v>51.269042970000001</v>
      </c>
      <c r="B1725">
        <v>0.54275167000000002</v>
      </c>
      <c r="C1725" t="str">
        <f t="shared" si="26"/>
        <v>51.26904297,0.54275167</v>
      </c>
    </row>
    <row r="1726" spans="1:3" x14ac:dyDescent="0.25">
      <c r="A1726">
        <v>51.269042970000001</v>
      </c>
      <c r="B1726">
        <v>0.54275167000000002</v>
      </c>
      <c r="C1726" t="str">
        <f t="shared" si="26"/>
        <v>51.26904297,0.54275167</v>
      </c>
    </row>
    <row r="1727" spans="1:3" x14ac:dyDescent="0.25">
      <c r="A1727">
        <v>51.269042970000001</v>
      </c>
      <c r="B1727">
        <v>0.54275167000000002</v>
      </c>
      <c r="C1727" t="str">
        <f t="shared" si="26"/>
        <v>51.26904297,0.54275167</v>
      </c>
    </row>
    <row r="1728" spans="1:3" x14ac:dyDescent="0.25">
      <c r="A1728">
        <v>51.269042970000001</v>
      </c>
      <c r="B1728">
        <v>0.54275167000000002</v>
      </c>
      <c r="C1728" t="str">
        <f t="shared" si="26"/>
        <v>51.26904297,0.54275167</v>
      </c>
    </row>
    <row r="1729" spans="1:3" x14ac:dyDescent="0.25">
      <c r="A1729">
        <v>51.269042970000001</v>
      </c>
      <c r="B1729">
        <v>0.54275167000000002</v>
      </c>
      <c r="C1729" t="str">
        <f t="shared" si="26"/>
        <v>51.26904297,0.54275167</v>
      </c>
    </row>
    <row r="1730" spans="1:3" x14ac:dyDescent="0.25">
      <c r="A1730">
        <v>51.269042970000001</v>
      </c>
      <c r="B1730">
        <v>0.54275167000000002</v>
      </c>
      <c r="C1730" t="str">
        <f t="shared" ref="C1730:C1793" si="27">CONCATENATE(A1730,",",B1730)</f>
        <v>51.26904297,0.54275167</v>
      </c>
    </row>
    <row r="1731" spans="1:3" x14ac:dyDescent="0.25">
      <c r="A1731">
        <v>51.269042970000001</v>
      </c>
      <c r="B1731">
        <v>0.54275167000000002</v>
      </c>
      <c r="C1731" t="str">
        <f t="shared" si="27"/>
        <v>51.26904297,0.54275167</v>
      </c>
    </row>
    <row r="1732" spans="1:3" x14ac:dyDescent="0.25">
      <c r="A1732">
        <v>51.269042970000001</v>
      </c>
      <c r="B1732">
        <v>0.54275167000000002</v>
      </c>
      <c r="C1732" t="str">
        <f t="shared" si="27"/>
        <v>51.26904297,0.54275167</v>
      </c>
    </row>
    <row r="1733" spans="1:3" x14ac:dyDescent="0.25">
      <c r="A1733">
        <v>51.269042970000001</v>
      </c>
      <c r="B1733">
        <v>0.54275167000000002</v>
      </c>
      <c r="C1733" t="str">
        <f t="shared" si="27"/>
        <v>51.26904297,0.54275167</v>
      </c>
    </row>
    <row r="1734" spans="1:3" x14ac:dyDescent="0.25">
      <c r="A1734">
        <v>51.269042970000001</v>
      </c>
      <c r="B1734">
        <v>0.54275167000000002</v>
      </c>
      <c r="C1734" t="str">
        <f t="shared" si="27"/>
        <v>51.26904297,0.54275167</v>
      </c>
    </row>
    <row r="1735" spans="1:3" x14ac:dyDescent="0.25">
      <c r="A1735">
        <v>51.269042970000001</v>
      </c>
      <c r="B1735">
        <v>0.54275167000000002</v>
      </c>
      <c r="C1735" t="str">
        <f t="shared" si="27"/>
        <v>51.26904297,0.54275167</v>
      </c>
    </row>
    <row r="1736" spans="1:3" x14ac:dyDescent="0.25">
      <c r="A1736">
        <v>51.269042970000001</v>
      </c>
      <c r="B1736">
        <v>0.54275167000000002</v>
      </c>
      <c r="C1736" t="str">
        <f t="shared" si="27"/>
        <v>51.26904297,0.54275167</v>
      </c>
    </row>
    <row r="1737" spans="1:3" x14ac:dyDescent="0.25">
      <c r="A1737">
        <v>51.269042970000001</v>
      </c>
      <c r="B1737">
        <v>0.54275167000000002</v>
      </c>
      <c r="C1737" t="str">
        <f t="shared" si="27"/>
        <v>51.26904297,0.54275167</v>
      </c>
    </row>
    <row r="1738" spans="1:3" x14ac:dyDescent="0.25">
      <c r="A1738">
        <v>51.269042970000001</v>
      </c>
      <c r="B1738">
        <v>0.54275167000000002</v>
      </c>
      <c r="C1738" t="str">
        <f t="shared" si="27"/>
        <v>51.26904297,0.54275167</v>
      </c>
    </row>
    <row r="1739" spans="1:3" x14ac:dyDescent="0.25">
      <c r="A1739">
        <v>51.269042970000001</v>
      </c>
      <c r="B1739">
        <v>0.54275167000000002</v>
      </c>
      <c r="C1739" t="str">
        <f t="shared" si="27"/>
        <v>51.26904297,0.54275167</v>
      </c>
    </row>
    <row r="1740" spans="1:3" x14ac:dyDescent="0.25">
      <c r="A1740">
        <v>51.269042970000001</v>
      </c>
      <c r="B1740">
        <v>0.54275167000000002</v>
      </c>
      <c r="C1740" t="str">
        <f t="shared" si="27"/>
        <v>51.26904297,0.54275167</v>
      </c>
    </row>
    <row r="1741" spans="1:3" x14ac:dyDescent="0.25">
      <c r="A1741">
        <v>51.269042970000001</v>
      </c>
      <c r="B1741">
        <v>0.54275167000000002</v>
      </c>
      <c r="C1741" t="str">
        <f t="shared" si="27"/>
        <v>51.26904297,0.54275167</v>
      </c>
    </row>
    <row r="1742" spans="1:3" x14ac:dyDescent="0.25">
      <c r="A1742">
        <v>51.269042970000001</v>
      </c>
      <c r="B1742">
        <v>0.54275167000000002</v>
      </c>
      <c r="C1742" t="str">
        <f t="shared" si="27"/>
        <v>51.26904297,0.54275167</v>
      </c>
    </row>
    <row r="1743" spans="1:3" x14ac:dyDescent="0.25">
      <c r="A1743">
        <v>51.269042970000001</v>
      </c>
      <c r="B1743">
        <v>0.54275167000000002</v>
      </c>
      <c r="C1743" t="str">
        <f t="shared" si="27"/>
        <v>51.26904297,0.54275167</v>
      </c>
    </row>
    <row r="1744" spans="1:3" x14ac:dyDescent="0.25">
      <c r="A1744">
        <v>51.269042970000001</v>
      </c>
      <c r="B1744">
        <v>0.54275167000000002</v>
      </c>
      <c r="C1744" t="str">
        <f t="shared" si="27"/>
        <v>51.26904297,0.54275167</v>
      </c>
    </row>
    <row r="1745" spans="1:3" x14ac:dyDescent="0.25">
      <c r="A1745">
        <v>51.269042970000001</v>
      </c>
      <c r="B1745">
        <v>0.54275167000000002</v>
      </c>
      <c r="C1745" t="str">
        <f t="shared" si="27"/>
        <v>51.26904297,0.54275167</v>
      </c>
    </row>
    <row r="1746" spans="1:3" x14ac:dyDescent="0.25">
      <c r="A1746">
        <v>51.269042970000001</v>
      </c>
      <c r="B1746">
        <v>0.54275167000000002</v>
      </c>
      <c r="C1746" t="str">
        <f t="shared" si="27"/>
        <v>51.26904297,0.54275167</v>
      </c>
    </row>
    <row r="1747" spans="1:3" x14ac:dyDescent="0.25">
      <c r="A1747">
        <v>51.269042970000001</v>
      </c>
      <c r="B1747">
        <v>0.54275167000000002</v>
      </c>
      <c r="C1747" t="str">
        <f t="shared" si="27"/>
        <v>51.26904297,0.54275167</v>
      </c>
    </row>
    <row r="1748" spans="1:3" x14ac:dyDescent="0.25">
      <c r="A1748">
        <v>51.269042970000001</v>
      </c>
      <c r="B1748">
        <v>0.54275167000000002</v>
      </c>
      <c r="C1748" t="str">
        <f t="shared" si="27"/>
        <v>51.26904297,0.54275167</v>
      </c>
    </row>
    <row r="1749" spans="1:3" x14ac:dyDescent="0.25">
      <c r="A1749">
        <v>51.269042970000001</v>
      </c>
      <c r="B1749">
        <v>0.54275167000000002</v>
      </c>
      <c r="C1749" t="str">
        <f t="shared" si="27"/>
        <v>51.26904297,0.54275167</v>
      </c>
    </row>
    <row r="1750" spans="1:3" x14ac:dyDescent="0.25">
      <c r="A1750">
        <v>51.269042970000001</v>
      </c>
      <c r="B1750">
        <v>0.54275167000000002</v>
      </c>
      <c r="C1750" t="str">
        <f t="shared" si="27"/>
        <v>51.26904297,0.54275167</v>
      </c>
    </row>
    <row r="1751" spans="1:3" x14ac:dyDescent="0.25">
      <c r="A1751">
        <v>51.269042970000001</v>
      </c>
      <c r="B1751">
        <v>0.54275167000000002</v>
      </c>
      <c r="C1751" t="str">
        <f t="shared" si="27"/>
        <v>51.26904297,0.54275167</v>
      </c>
    </row>
    <row r="1752" spans="1:3" x14ac:dyDescent="0.25">
      <c r="A1752">
        <v>51.269042970000001</v>
      </c>
      <c r="B1752">
        <v>0.54275167000000002</v>
      </c>
      <c r="C1752" t="str">
        <f t="shared" si="27"/>
        <v>51.26904297,0.54275167</v>
      </c>
    </row>
    <row r="1753" spans="1:3" x14ac:dyDescent="0.25">
      <c r="A1753">
        <v>51.269042970000001</v>
      </c>
      <c r="B1753">
        <v>0.54275167000000002</v>
      </c>
      <c r="C1753" t="str">
        <f t="shared" si="27"/>
        <v>51.26904297,0.54275167</v>
      </c>
    </row>
    <row r="1754" spans="1:3" x14ac:dyDescent="0.25">
      <c r="A1754">
        <v>51.269042970000001</v>
      </c>
      <c r="B1754">
        <v>0.54275167000000002</v>
      </c>
      <c r="C1754" t="str">
        <f t="shared" si="27"/>
        <v>51.26904297,0.54275167</v>
      </c>
    </row>
    <row r="1755" spans="1:3" x14ac:dyDescent="0.25">
      <c r="A1755">
        <v>51.269042970000001</v>
      </c>
      <c r="B1755">
        <v>0.54275167000000002</v>
      </c>
      <c r="C1755" t="str">
        <f t="shared" si="27"/>
        <v>51.26904297,0.54275167</v>
      </c>
    </row>
    <row r="1756" spans="1:3" x14ac:dyDescent="0.25">
      <c r="A1756">
        <v>51.269042970000001</v>
      </c>
      <c r="B1756">
        <v>0.54275167000000002</v>
      </c>
      <c r="C1756" t="str">
        <f t="shared" si="27"/>
        <v>51.26904297,0.54275167</v>
      </c>
    </row>
    <row r="1757" spans="1:3" x14ac:dyDescent="0.25">
      <c r="A1757">
        <v>51.269042970000001</v>
      </c>
      <c r="B1757">
        <v>0.54275167000000002</v>
      </c>
      <c r="C1757" t="str">
        <f t="shared" si="27"/>
        <v>51.26904297,0.54275167</v>
      </c>
    </row>
    <row r="1758" spans="1:3" x14ac:dyDescent="0.25">
      <c r="A1758">
        <v>51.269042970000001</v>
      </c>
      <c r="B1758">
        <v>0.54275167000000002</v>
      </c>
      <c r="C1758" t="str">
        <f t="shared" si="27"/>
        <v>51.26904297,0.54275167</v>
      </c>
    </row>
    <row r="1759" spans="1:3" x14ac:dyDescent="0.25">
      <c r="A1759">
        <v>51.269042970000001</v>
      </c>
      <c r="B1759">
        <v>0.54275167000000002</v>
      </c>
      <c r="C1759" t="str">
        <f t="shared" si="27"/>
        <v>51.26904297,0.54275167</v>
      </c>
    </row>
    <row r="1760" spans="1:3" x14ac:dyDescent="0.25">
      <c r="A1760">
        <v>51.269042970000001</v>
      </c>
      <c r="B1760">
        <v>0.54275167000000002</v>
      </c>
      <c r="C1760" t="str">
        <f t="shared" si="27"/>
        <v>51.26904297,0.54275167</v>
      </c>
    </row>
    <row r="1761" spans="1:3" x14ac:dyDescent="0.25">
      <c r="A1761">
        <v>51.269042970000001</v>
      </c>
      <c r="B1761">
        <v>0.54275167000000002</v>
      </c>
      <c r="C1761" t="str">
        <f t="shared" si="27"/>
        <v>51.26904297,0.54275167</v>
      </c>
    </row>
    <row r="1762" spans="1:3" x14ac:dyDescent="0.25">
      <c r="A1762">
        <v>51.269042970000001</v>
      </c>
      <c r="B1762">
        <v>0.54275167000000002</v>
      </c>
      <c r="C1762" t="str">
        <f t="shared" si="27"/>
        <v>51.26904297,0.54275167</v>
      </c>
    </row>
    <row r="1763" spans="1:3" x14ac:dyDescent="0.25">
      <c r="A1763">
        <v>51.269042970000001</v>
      </c>
      <c r="B1763">
        <v>0.54275167000000002</v>
      </c>
      <c r="C1763" t="str">
        <f t="shared" si="27"/>
        <v>51.26904297,0.54275167</v>
      </c>
    </row>
    <row r="1764" spans="1:3" x14ac:dyDescent="0.25">
      <c r="A1764">
        <v>51.269042970000001</v>
      </c>
      <c r="B1764">
        <v>0.54275167000000002</v>
      </c>
      <c r="C1764" t="str">
        <f t="shared" si="27"/>
        <v>51.26904297,0.54275167</v>
      </c>
    </row>
    <row r="1765" spans="1:3" x14ac:dyDescent="0.25">
      <c r="A1765">
        <v>51.269042970000001</v>
      </c>
      <c r="B1765">
        <v>0.54275167000000002</v>
      </c>
      <c r="C1765" t="str">
        <f t="shared" si="27"/>
        <v>51.26904297,0.54275167</v>
      </c>
    </row>
    <row r="1766" spans="1:3" x14ac:dyDescent="0.25">
      <c r="A1766">
        <v>51.269042970000001</v>
      </c>
      <c r="B1766">
        <v>0.54275167000000002</v>
      </c>
      <c r="C1766" t="str">
        <f t="shared" si="27"/>
        <v>51.26904297,0.54275167</v>
      </c>
    </row>
    <row r="1767" spans="1:3" x14ac:dyDescent="0.25">
      <c r="A1767">
        <v>51.269042970000001</v>
      </c>
      <c r="B1767">
        <v>0.54275167000000002</v>
      </c>
      <c r="C1767" t="str">
        <f t="shared" si="27"/>
        <v>51.26904297,0.54275167</v>
      </c>
    </row>
    <row r="1768" spans="1:3" x14ac:dyDescent="0.25">
      <c r="A1768">
        <v>51.269042970000001</v>
      </c>
      <c r="B1768">
        <v>0.54275167000000002</v>
      </c>
      <c r="C1768" t="str">
        <f t="shared" si="27"/>
        <v>51.26904297,0.54275167</v>
      </c>
    </row>
    <row r="1769" spans="1:3" x14ac:dyDescent="0.25">
      <c r="A1769">
        <v>51.269042970000001</v>
      </c>
      <c r="B1769">
        <v>0.54275167000000002</v>
      </c>
      <c r="C1769" t="str">
        <f t="shared" si="27"/>
        <v>51.26904297,0.54275167</v>
      </c>
    </row>
    <row r="1770" spans="1:3" x14ac:dyDescent="0.25">
      <c r="A1770">
        <v>51.269042970000001</v>
      </c>
      <c r="B1770">
        <v>0.54275167000000002</v>
      </c>
      <c r="C1770" t="str">
        <f t="shared" si="27"/>
        <v>51.26904297,0.54275167</v>
      </c>
    </row>
    <row r="1771" spans="1:3" x14ac:dyDescent="0.25">
      <c r="A1771">
        <v>51.269042970000001</v>
      </c>
      <c r="B1771">
        <v>0.54275167000000002</v>
      </c>
      <c r="C1771" t="str">
        <f t="shared" si="27"/>
        <v>51.26904297,0.54275167</v>
      </c>
    </row>
    <row r="1772" spans="1:3" x14ac:dyDescent="0.25">
      <c r="A1772">
        <v>51.269042970000001</v>
      </c>
      <c r="B1772">
        <v>0.54275167000000002</v>
      </c>
      <c r="C1772" t="str">
        <f t="shared" si="27"/>
        <v>51.26904297,0.54275167</v>
      </c>
    </row>
    <row r="1773" spans="1:3" x14ac:dyDescent="0.25">
      <c r="A1773">
        <v>51.269042970000001</v>
      </c>
      <c r="B1773">
        <v>0.54275167000000002</v>
      </c>
      <c r="C1773" t="str">
        <f t="shared" si="27"/>
        <v>51.26904297,0.54275167</v>
      </c>
    </row>
    <row r="1774" spans="1:3" x14ac:dyDescent="0.25">
      <c r="A1774">
        <v>51.269042970000001</v>
      </c>
      <c r="B1774">
        <v>0.54275167000000002</v>
      </c>
      <c r="C1774" t="str">
        <f t="shared" si="27"/>
        <v>51.26904297,0.54275167</v>
      </c>
    </row>
    <row r="1775" spans="1:3" x14ac:dyDescent="0.25">
      <c r="A1775">
        <v>51.269042970000001</v>
      </c>
      <c r="B1775">
        <v>0.54275167000000002</v>
      </c>
      <c r="C1775" t="str">
        <f t="shared" si="27"/>
        <v>51.26904297,0.54275167</v>
      </c>
    </row>
    <row r="1776" spans="1:3" x14ac:dyDescent="0.25">
      <c r="A1776">
        <v>51.269042970000001</v>
      </c>
      <c r="B1776">
        <v>0.54275167000000002</v>
      </c>
      <c r="C1776" t="str">
        <f t="shared" si="27"/>
        <v>51.26904297,0.54275167</v>
      </c>
    </row>
    <row r="1777" spans="1:3" x14ac:dyDescent="0.25">
      <c r="A1777">
        <v>51.269042970000001</v>
      </c>
      <c r="B1777">
        <v>0.54275167000000002</v>
      </c>
      <c r="C1777" t="str">
        <f t="shared" si="27"/>
        <v>51.26904297,0.54275167</v>
      </c>
    </row>
    <row r="1778" spans="1:3" x14ac:dyDescent="0.25">
      <c r="A1778">
        <v>51.269042970000001</v>
      </c>
      <c r="B1778">
        <v>0.54275167000000002</v>
      </c>
      <c r="C1778" t="str">
        <f t="shared" si="27"/>
        <v>51.26904297,0.54275167</v>
      </c>
    </row>
    <row r="1779" spans="1:3" x14ac:dyDescent="0.25">
      <c r="A1779">
        <v>51.269042970000001</v>
      </c>
      <c r="B1779">
        <v>0.54275167000000002</v>
      </c>
      <c r="C1779" t="str">
        <f t="shared" si="27"/>
        <v>51.26904297,0.54275167</v>
      </c>
    </row>
    <row r="1780" spans="1:3" x14ac:dyDescent="0.25">
      <c r="A1780">
        <v>51.269027710000003</v>
      </c>
      <c r="B1780">
        <v>0.54290002999999998</v>
      </c>
      <c r="C1780" t="str">
        <f t="shared" si="27"/>
        <v>51.26902771,0.54290003</v>
      </c>
    </row>
    <row r="1781" spans="1:3" x14ac:dyDescent="0.25">
      <c r="A1781">
        <v>51.269027710000003</v>
      </c>
      <c r="B1781">
        <v>0.54290002999999998</v>
      </c>
      <c r="C1781" t="str">
        <f t="shared" si="27"/>
        <v>51.26902771,0.54290003</v>
      </c>
    </row>
    <row r="1782" spans="1:3" x14ac:dyDescent="0.25">
      <c r="A1782">
        <v>51.269027710000003</v>
      </c>
      <c r="B1782">
        <v>0.54290329999999998</v>
      </c>
      <c r="C1782" t="str">
        <f t="shared" si="27"/>
        <v>51.26902771,0.5429033</v>
      </c>
    </row>
    <row r="1783" spans="1:3" x14ac:dyDescent="0.25">
      <c r="A1783">
        <v>51.269027710000003</v>
      </c>
      <c r="B1783">
        <v>0.54290329999999998</v>
      </c>
      <c r="C1783" t="str">
        <f t="shared" si="27"/>
        <v>51.26902771,0.5429033</v>
      </c>
    </row>
    <row r="1784" spans="1:3" x14ac:dyDescent="0.25">
      <c r="A1784">
        <v>51.269035340000002</v>
      </c>
      <c r="B1784">
        <v>0.54290837000000003</v>
      </c>
      <c r="C1784" t="str">
        <f t="shared" si="27"/>
        <v>51.26903534,0.54290837</v>
      </c>
    </row>
    <row r="1785" spans="1:3" x14ac:dyDescent="0.25">
      <c r="A1785">
        <v>51.269035340000002</v>
      </c>
      <c r="B1785">
        <v>0.54290837000000003</v>
      </c>
      <c r="C1785" t="str">
        <f t="shared" si="27"/>
        <v>51.26903534,0.54290837</v>
      </c>
    </row>
    <row r="1786" spans="1:3" x14ac:dyDescent="0.25">
      <c r="A1786">
        <v>51.269035340000002</v>
      </c>
      <c r="B1786">
        <v>0.54290837000000003</v>
      </c>
      <c r="C1786" t="str">
        <f t="shared" si="27"/>
        <v>51.26903534,0.54290837</v>
      </c>
    </row>
    <row r="1787" spans="1:3" x14ac:dyDescent="0.25">
      <c r="A1787">
        <v>51.269035340000002</v>
      </c>
      <c r="B1787">
        <v>0.54290837000000003</v>
      </c>
      <c r="C1787" t="str">
        <f t="shared" si="27"/>
        <v>51.26903534,0.54290837</v>
      </c>
    </row>
    <row r="1788" spans="1:3" x14ac:dyDescent="0.25">
      <c r="A1788">
        <v>51.269035340000002</v>
      </c>
      <c r="B1788">
        <v>0.54290837000000003</v>
      </c>
      <c r="C1788" t="str">
        <f t="shared" si="27"/>
        <v>51.26903534,0.54290837</v>
      </c>
    </row>
    <row r="1789" spans="1:3" x14ac:dyDescent="0.25">
      <c r="A1789">
        <v>51.269035340000002</v>
      </c>
      <c r="B1789">
        <v>0.54290837000000003</v>
      </c>
      <c r="C1789" t="str">
        <f t="shared" si="27"/>
        <v>51.26903534,0.54290837</v>
      </c>
    </row>
    <row r="1790" spans="1:3" x14ac:dyDescent="0.25">
      <c r="A1790">
        <v>51.269035340000002</v>
      </c>
      <c r="B1790">
        <v>0.54290837000000003</v>
      </c>
      <c r="C1790" t="str">
        <f t="shared" si="27"/>
        <v>51.26903534,0.54290837</v>
      </c>
    </row>
    <row r="1791" spans="1:3" x14ac:dyDescent="0.25">
      <c r="A1791">
        <v>51.269035340000002</v>
      </c>
      <c r="B1791">
        <v>0.54290837000000003</v>
      </c>
      <c r="C1791" t="str">
        <f t="shared" si="27"/>
        <v>51.26903534,0.54290837</v>
      </c>
    </row>
    <row r="1792" spans="1:3" x14ac:dyDescent="0.25">
      <c r="A1792">
        <v>51.269035340000002</v>
      </c>
      <c r="B1792">
        <v>0.54290837000000003</v>
      </c>
      <c r="C1792" t="str">
        <f t="shared" si="27"/>
        <v>51.26903534,0.54290837</v>
      </c>
    </row>
    <row r="1793" spans="1:3" x14ac:dyDescent="0.25">
      <c r="A1793">
        <v>51.269035340000002</v>
      </c>
      <c r="B1793">
        <v>0.54290837000000003</v>
      </c>
      <c r="C1793" t="str">
        <f t="shared" si="27"/>
        <v>51.26903534,0.54290837</v>
      </c>
    </row>
    <row r="1794" spans="1:3" x14ac:dyDescent="0.25">
      <c r="A1794">
        <v>51.269035340000002</v>
      </c>
      <c r="B1794">
        <v>0.54290837000000003</v>
      </c>
      <c r="C1794" t="str">
        <f t="shared" ref="C1794:C1857" si="28">CONCATENATE(A1794,",",B1794)</f>
        <v>51.26903534,0.54290837</v>
      </c>
    </row>
    <row r="1795" spans="1:3" x14ac:dyDescent="0.25">
      <c r="A1795">
        <v>51.269035340000002</v>
      </c>
      <c r="B1795">
        <v>0.54290837000000003</v>
      </c>
      <c r="C1795" t="str">
        <f t="shared" si="28"/>
        <v>51.26903534,0.54290837</v>
      </c>
    </row>
    <row r="1796" spans="1:3" x14ac:dyDescent="0.25">
      <c r="A1796">
        <v>51.269035340000002</v>
      </c>
      <c r="B1796">
        <v>0.54290837000000003</v>
      </c>
      <c r="C1796" t="str">
        <f t="shared" si="28"/>
        <v>51.26903534,0.54290837</v>
      </c>
    </row>
    <row r="1797" spans="1:3" x14ac:dyDescent="0.25">
      <c r="A1797">
        <v>51.269035340000002</v>
      </c>
      <c r="B1797">
        <v>0.54290837000000003</v>
      </c>
      <c r="C1797" t="str">
        <f t="shared" si="28"/>
        <v>51.26903534,0.54290837</v>
      </c>
    </row>
    <row r="1798" spans="1:3" x14ac:dyDescent="0.25">
      <c r="A1798">
        <v>51.269035340000002</v>
      </c>
      <c r="B1798">
        <v>0.54290837000000003</v>
      </c>
      <c r="C1798" t="str">
        <f t="shared" si="28"/>
        <v>51.26903534,0.54290837</v>
      </c>
    </row>
    <row r="1799" spans="1:3" x14ac:dyDescent="0.25">
      <c r="A1799">
        <v>51.269035340000002</v>
      </c>
      <c r="B1799">
        <v>0.54290837000000003</v>
      </c>
      <c r="C1799" t="str">
        <f t="shared" si="28"/>
        <v>51.26903534,0.54290837</v>
      </c>
    </row>
    <row r="1800" spans="1:3" x14ac:dyDescent="0.25">
      <c r="A1800">
        <v>51.269035340000002</v>
      </c>
      <c r="B1800">
        <v>0.54290837000000003</v>
      </c>
      <c r="C1800" t="str">
        <f t="shared" si="28"/>
        <v>51.26903534,0.54290837</v>
      </c>
    </row>
    <row r="1801" spans="1:3" x14ac:dyDescent="0.25">
      <c r="A1801">
        <v>51.269035340000002</v>
      </c>
      <c r="B1801">
        <v>0.54290837000000003</v>
      </c>
      <c r="C1801" t="str">
        <f t="shared" si="28"/>
        <v>51.26903534,0.54290837</v>
      </c>
    </row>
    <row r="1802" spans="1:3" x14ac:dyDescent="0.25">
      <c r="A1802">
        <v>51.269035340000002</v>
      </c>
      <c r="B1802">
        <v>0.54290837000000003</v>
      </c>
      <c r="C1802" t="str">
        <f t="shared" si="28"/>
        <v>51.26903534,0.54290837</v>
      </c>
    </row>
    <row r="1803" spans="1:3" x14ac:dyDescent="0.25">
      <c r="A1803">
        <v>51.269035340000002</v>
      </c>
      <c r="B1803">
        <v>0.54290837000000003</v>
      </c>
      <c r="C1803" t="str">
        <f t="shared" si="28"/>
        <v>51.26903534,0.54290837</v>
      </c>
    </row>
    <row r="1804" spans="1:3" x14ac:dyDescent="0.25">
      <c r="A1804">
        <v>51.269035340000002</v>
      </c>
      <c r="B1804">
        <v>0.54290837000000003</v>
      </c>
      <c r="C1804" t="str">
        <f t="shared" si="28"/>
        <v>51.26903534,0.54290837</v>
      </c>
    </row>
    <row r="1805" spans="1:3" x14ac:dyDescent="0.25">
      <c r="A1805">
        <v>51.269035340000002</v>
      </c>
      <c r="B1805">
        <v>0.54290837000000003</v>
      </c>
      <c r="C1805" t="str">
        <f t="shared" si="28"/>
        <v>51.26903534,0.54290837</v>
      </c>
    </row>
    <row r="1806" spans="1:3" x14ac:dyDescent="0.25">
      <c r="A1806">
        <v>51.269035340000002</v>
      </c>
      <c r="B1806">
        <v>0.54290837000000003</v>
      </c>
      <c r="C1806" t="str">
        <f t="shared" si="28"/>
        <v>51.26903534,0.54290837</v>
      </c>
    </row>
    <row r="1807" spans="1:3" x14ac:dyDescent="0.25">
      <c r="A1807">
        <v>51.269035340000002</v>
      </c>
      <c r="B1807">
        <v>0.54290837000000003</v>
      </c>
      <c r="C1807" t="str">
        <f t="shared" si="28"/>
        <v>51.26903534,0.54290837</v>
      </c>
    </row>
    <row r="1808" spans="1:3" x14ac:dyDescent="0.25">
      <c r="A1808">
        <v>51.269035340000002</v>
      </c>
      <c r="B1808">
        <v>0.54290837000000003</v>
      </c>
      <c r="C1808" t="str">
        <f t="shared" si="28"/>
        <v>51.26903534,0.54290837</v>
      </c>
    </row>
    <row r="1809" spans="1:3" x14ac:dyDescent="0.25">
      <c r="A1809">
        <v>51.269035340000002</v>
      </c>
      <c r="B1809">
        <v>0.54290837000000003</v>
      </c>
      <c r="C1809" t="str">
        <f t="shared" si="28"/>
        <v>51.26903534,0.54290837</v>
      </c>
    </row>
    <row r="1810" spans="1:3" x14ac:dyDescent="0.25">
      <c r="A1810">
        <v>51.269035340000002</v>
      </c>
      <c r="B1810">
        <v>0.54290837000000003</v>
      </c>
      <c r="C1810" t="str">
        <f t="shared" si="28"/>
        <v>51.26903534,0.54290837</v>
      </c>
    </row>
    <row r="1811" spans="1:3" x14ac:dyDescent="0.25">
      <c r="A1811">
        <v>51.269035340000002</v>
      </c>
      <c r="B1811">
        <v>0.54290837000000003</v>
      </c>
      <c r="C1811" t="str">
        <f t="shared" si="28"/>
        <v>51.26903534,0.54290837</v>
      </c>
    </row>
    <row r="1812" spans="1:3" x14ac:dyDescent="0.25">
      <c r="A1812">
        <v>51.269035340000002</v>
      </c>
      <c r="B1812">
        <v>0.54290837000000003</v>
      </c>
      <c r="C1812" t="str">
        <f t="shared" si="28"/>
        <v>51.26903534,0.54290837</v>
      </c>
    </row>
    <row r="1813" spans="1:3" x14ac:dyDescent="0.25">
      <c r="A1813">
        <v>51.269035340000002</v>
      </c>
      <c r="B1813">
        <v>0.54290837000000003</v>
      </c>
      <c r="C1813" t="str">
        <f t="shared" si="28"/>
        <v>51.26903534,0.54290837</v>
      </c>
    </row>
    <row r="1814" spans="1:3" x14ac:dyDescent="0.25">
      <c r="A1814">
        <v>51.269035340000002</v>
      </c>
      <c r="B1814">
        <v>0.54290837000000003</v>
      </c>
      <c r="C1814" t="str">
        <f t="shared" si="28"/>
        <v>51.26903534,0.54290837</v>
      </c>
    </row>
    <row r="1815" spans="1:3" x14ac:dyDescent="0.25">
      <c r="A1815">
        <v>51.269035340000002</v>
      </c>
      <c r="B1815">
        <v>0.54290837000000003</v>
      </c>
      <c r="C1815" t="str">
        <f t="shared" si="28"/>
        <v>51.26903534,0.54290837</v>
      </c>
    </row>
    <row r="1816" spans="1:3" x14ac:dyDescent="0.25">
      <c r="A1816">
        <v>51.269035340000002</v>
      </c>
      <c r="B1816">
        <v>0.54290837000000003</v>
      </c>
      <c r="C1816" t="str">
        <f t="shared" si="28"/>
        <v>51.26903534,0.54290837</v>
      </c>
    </row>
    <row r="1817" spans="1:3" x14ac:dyDescent="0.25">
      <c r="A1817">
        <v>51.269035340000002</v>
      </c>
      <c r="B1817">
        <v>0.54290837000000003</v>
      </c>
      <c r="C1817" t="str">
        <f t="shared" si="28"/>
        <v>51.26903534,0.54290837</v>
      </c>
    </row>
    <row r="1818" spans="1:3" x14ac:dyDescent="0.25">
      <c r="A1818">
        <v>51.269035340000002</v>
      </c>
      <c r="B1818">
        <v>0.54290837000000003</v>
      </c>
      <c r="C1818" t="str">
        <f t="shared" si="28"/>
        <v>51.26903534,0.54290837</v>
      </c>
    </row>
    <row r="1819" spans="1:3" x14ac:dyDescent="0.25">
      <c r="A1819">
        <v>51.269035340000002</v>
      </c>
      <c r="B1819">
        <v>0.54290837000000003</v>
      </c>
      <c r="C1819" t="str">
        <f t="shared" si="28"/>
        <v>51.26903534,0.54290837</v>
      </c>
    </row>
    <row r="1820" spans="1:3" x14ac:dyDescent="0.25">
      <c r="A1820">
        <v>51.269035340000002</v>
      </c>
      <c r="B1820">
        <v>0.54290837000000003</v>
      </c>
      <c r="C1820" t="str">
        <f t="shared" si="28"/>
        <v>51.26903534,0.54290837</v>
      </c>
    </row>
    <row r="1821" spans="1:3" x14ac:dyDescent="0.25">
      <c r="A1821">
        <v>51.269035340000002</v>
      </c>
      <c r="B1821">
        <v>0.54290837000000003</v>
      </c>
      <c r="C1821" t="str">
        <f t="shared" si="28"/>
        <v>51.26903534,0.54290837</v>
      </c>
    </row>
    <row r="1822" spans="1:3" x14ac:dyDescent="0.25">
      <c r="A1822">
        <v>51.269035340000002</v>
      </c>
      <c r="B1822">
        <v>0.54290837000000003</v>
      </c>
      <c r="C1822" t="str">
        <f t="shared" si="28"/>
        <v>51.26903534,0.54290837</v>
      </c>
    </row>
    <row r="1823" spans="1:3" x14ac:dyDescent="0.25">
      <c r="A1823">
        <v>51.269035340000002</v>
      </c>
      <c r="B1823">
        <v>0.54290837000000003</v>
      </c>
      <c r="C1823" t="str">
        <f t="shared" si="28"/>
        <v>51.26903534,0.54290837</v>
      </c>
    </row>
    <row r="1824" spans="1:3" x14ac:dyDescent="0.25">
      <c r="A1824">
        <v>51.269035340000002</v>
      </c>
      <c r="B1824">
        <v>0.54290837000000003</v>
      </c>
      <c r="C1824" t="str">
        <f t="shared" si="28"/>
        <v>51.26903534,0.54290837</v>
      </c>
    </row>
    <row r="1825" spans="1:3" x14ac:dyDescent="0.25">
      <c r="A1825">
        <v>51.269035340000002</v>
      </c>
      <c r="B1825">
        <v>0.54290837000000003</v>
      </c>
      <c r="C1825" t="str">
        <f t="shared" si="28"/>
        <v>51.26903534,0.54290837</v>
      </c>
    </row>
    <row r="1826" spans="1:3" x14ac:dyDescent="0.25">
      <c r="A1826">
        <v>51.269035340000002</v>
      </c>
      <c r="B1826">
        <v>0.54290837000000003</v>
      </c>
      <c r="C1826" t="str">
        <f t="shared" si="28"/>
        <v>51.26903534,0.54290837</v>
      </c>
    </row>
    <row r="1827" spans="1:3" x14ac:dyDescent="0.25">
      <c r="A1827">
        <v>51.269035340000002</v>
      </c>
      <c r="B1827">
        <v>0.54290837000000003</v>
      </c>
      <c r="C1827" t="str">
        <f t="shared" si="28"/>
        <v>51.26903534,0.54290837</v>
      </c>
    </row>
    <row r="1828" spans="1:3" x14ac:dyDescent="0.25">
      <c r="A1828">
        <v>51.269035340000002</v>
      </c>
      <c r="B1828">
        <v>0.54290837000000003</v>
      </c>
      <c r="C1828" t="str">
        <f t="shared" si="28"/>
        <v>51.26903534,0.54290837</v>
      </c>
    </row>
    <row r="1829" spans="1:3" x14ac:dyDescent="0.25">
      <c r="A1829">
        <v>51.269035340000002</v>
      </c>
      <c r="B1829">
        <v>0.54290837000000003</v>
      </c>
      <c r="C1829" t="str">
        <f t="shared" si="28"/>
        <v>51.26903534,0.54290837</v>
      </c>
    </row>
    <row r="1830" spans="1:3" x14ac:dyDescent="0.25">
      <c r="A1830">
        <v>51.269035340000002</v>
      </c>
      <c r="B1830">
        <v>0.54290837000000003</v>
      </c>
      <c r="C1830" t="str">
        <f t="shared" si="28"/>
        <v>51.26903534,0.54290837</v>
      </c>
    </row>
    <row r="1831" spans="1:3" x14ac:dyDescent="0.25">
      <c r="A1831">
        <v>51.269035340000002</v>
      </c>
      <c r="B1831">
        <v>0.54290837000000003</v>
      </c>
      <c r="C1831" t="str">
        <f t="shared" si="28"/>
        <v>51.26903534,0.54290837</v>
      </c>
    </row>
    <row r="1832" spans="1:3" x14ac:dyDescent="0.25">
      <c r="A1832">
        <v>51.269035340000002</v>
      </c>
      <c r="B1832">
        <v>0.54290837000000003</v>
      </c>
      <c r="C1832" t="str">
        <f t="shared" si="28"/>
        <v>51.26903534,0.54290837</v>
      </c>
    </row>
    <row r="1833" spans="1:3" x14ac:dyDescent="0.25">
      <c r="A1833">
        <v>51.269035340000002</v>
      </c>
      <c r="B1833">
        <v>0.54290837000000003</v>
      </c>
      <c r="C1833" t="str">
        <f t="shared" si="28"/>
        <v>51.26903534,0.54290837</v>
      </c>
    </row>
    <row r="1834" spans="1:3" x14ac:dyDescent="0.25">
      <c r="A1834">
        <v>51.269035340000002</v>
      </c>
      <c r="B1834">
        <v>0.54290837000000003</v>
      </c>
      <c r="C1834" t="str">
        <f t="shared" si="28"/>
        <v>51.26903534,0.54290837</v>
      </c>
    </row>
    <row r="1835" spans="1:3" x14ac:dyDescent="0.25">
      <c r="A1835">
        <v>51.269035340000002</v>
      </c>
      <c r="B1835">
        <v>0.54290837000000003</v>
      </c>
      <c r="C1835" t="str">
        <f t="shared" si="28"/>
        <v>51.26903534,0.54290837</v>
      </c>
    </row>
    <row r="1836" spans="1:3" x14ac:dyDescent="0.25">
      <c r="A1836">
        <v>51.269035340000002</v>
      </c>
      <c r="B1836">
        <v>0.54290837000000003</v>
      </c>
      <c r="C1836" t="str">
        <f t="shared" si="28"/>
        <v>51.26903534,0.54290837</v>
      </c>
    </row>
    <row r="1837" spans="1:3" x14ac:dyDescent="0.25">
      <c r="A1837">
        <v>51.269035340000002</v>
      </c>
      <c r="B1837">
        <v>0.54290837000000003</v>
      </c>
      <c r="C1837" t="str">
        <f t="shared" si="28"/>
        <v>51.26903534,0.54290837</v>
      </c>
    </row>
    <row r="1838" spans="1:3" x14ac:dyDescent="0.25">
      <c r="A1838">
        <v>51.269035340000002</v>
      </c>
      <c r="B1838">
        <v>0.54290837000000003</v>
      </c>
      <c r="C1838" t="str">
        <f t="shared" si="28"/>
        <v>51.26903534,0.54290837</v>
      </c>
    </row>
    <row r="1839" spans="1:3" x14ac:dyDescent="0.25">
      <c r="A1839">
        <v>51.269035340000002</v>
      </c>
      <c r="B1839">
        <v>0.54290837000000003</v>
      </c>
      <c r="C1839" t="str">
        <f t="shared" si="28"/>
        <v>51.26903534,0.54290837</v>
      </c>
    </row>
    <row r="1840" spans="1:3" x14ac:dyDescent="0.25">
      <c r="A1840">
        <v>51.269035340000002</v>
      </c>
      <c r="B1840">
        <v>0.54290837000000003</v>
      </c>
      <c r="C1840" t="str">
        <f t="shared" si="28"/>
        <v>51.26903534,0.54290837</v>
      </c>
    </row>
    <row r="1841" spans="1:3" x14ac:dyDescent="0.25">
      <c r="A1841">
        <v>51.269035340000002</v>
      </c>
      <c r="B1841">
        <v>0.54290837000000003</v>
      </c>
      <c r="C1841" t="str">
        <f t="shared" si="28"/>
        <v>51.26903534,0.54290837</v>
      </c>
    </row>
    <row r="1842" spans="1:3" x14ac:dyDescent="0.25">
      <c r="A1842">
        <v>51.269035340000002</v>
      </c>
      <c r="B1842">
        <v>0.54290837000000003</v>
      </c>
      <c r="C1842" t="str">
        <f t="shared" si="28"/>
        <v>51.26903534,0.54290837</v>
      </c>
    </row>
    <row r="1843" spans="1:3" x14ac:dyDescent="0.25">
      <c r="A1843">
        <v>51.269035340000002</v>
      </c>
      <c r="B1843">
        <v>0.54290837000000003</v>
      </c>
      <c r="C1843" t="str">
        <f t="shared" si="28"/>
        <v>51.26903534,0.54290837</v>
      </c>
    </row>
    <row r="1844" spans="1:3" x14ac:dyDescent="0.25">
      <c r="A1844">
        <v>51.269035340000002</v>
      </c>
      <c r="B1844">
        <v>0.54290837000000003</v>
      </c>
      <c r="C1844" t="str">
        <f t="shared" si="28"/>
        <v>51.26903534,0.54290837</v>
      </c>
    </row>
    <row r="1845" spans="1:3" x14ac:dyDescent="0.25">
      <c r="A1845">
        <v>51.269035340000002</v>
      </c>
      <c r="B1845">
        <v>0.54290837000000003</v>
      </c>
      <c r="C1845" t="str">
        <f t="shared" si="28"/>
        <v>51.26903534,0.54290837</v>
      </c>
    </row>
    <row r="1846" spans="1:3" x14ac:dyDescent="0.25">
      <c r="A1846">
        <v>51.269035340000002</v>
      </c>
      <c r="B1846">
        <v>0.54290837000000003</v>
      </c>
      <c r="C1846" t="str">
        <f t="shared" si="28"/>
        <v>51.26903534,0.54290837</v>
      </c>
    </row>
    <row r="1847" spans="1:3" x14ac:dyDescent="0.25">
      <c r="A1847">
        <v>51.269035340000002</v>
      </c>
      <c r="B1847">
        <v>0.54290837000000003</v>
      </c>
      <c r="C1847" t="str">
        <f t="shared" si="28"/>
        <v>51.26903534,0.54290837</v>
      </c>
    </row>
    <row r="1848" spans="1:3" x14ac:dyDescent="0.25">
      <c r="A1848">
        <v>51.269035340000002</v>
      </c>
      <c r="B1848">
        <v>0.54290837000000003</v>
      </c>
      <c r="C1848" t="str">
        <f t="shared" si="28"/>
        <v>51.26903534,0.54290837</v>
      </c>
    </row>
    <row r="1849" spans="1:3" x14ac:dyDescent="0.25">
      <c r="A1849">
        <v>51.269035340000002</v>
      </c>
      <c r="B1849">
        <v>0.54290837000000003</v>
      </c>
      <c r="C1849" t="str">
        <f t="shared" si="28"/>
        <v>51.26903534,0.54290837</v>
      </c>
    </row>
    <row r="1850" spans="1:3" x14ac:dyDescent="0.25">
      <c r="A1850">
        <v>51.269035340000002</v>
      </c>
      <c r="B1850">
        <v>0.54290837000000003</v>
      </c>
      <c r="C1850" t="str">
        <f t="shared" si="28"/>
        <v>51.26903534,0.54290837</v>
      </c>
    </row>
    <row r="1851" spans="1:3" x14ac:dyDescent="0.25">
      <c r="A1851">
        <v>51.269035340000002</v>
      </c>
      <c r="B1851">
        <v>0.54290837000000003</v>
      </c>
      <c r="C1851" t="str">
        <f t="shared" si="28"/>
        <v>51.26903534,0.54290837</v>
      </c>
    </row>
    <row r="1852" spans="1:3" x14ac:dyDescent="0.25">
      <c r="A1852">
        <v>51.269035340000002</v>
      </c>
      <c r="B1852">
        <v>0.54290837000000003</v>
      </c>
      <c r="C1852" t="str">
        <f t="shared" si="28"/>
        <v>51.26903534,0.54290837</v>
      </c>
    </row>
    <row r="1853" spans="1:3" x14ac:dyDescent="0.25">
      <c r="A1853">
        <v>51.269035340000002</v>
      </c>
      <c r="B1853">
        <v>0.54290837000000003</v>
      </c>
      <c r="C1853" t="str">
        <f t="shared" si="28"/>
        <v>51.26903534,0.54290837</v>
      </c>
    </row>
    <row r="1854" spans="1:3" x14ac:dyDescent="0.25">
      <c r="A1854">
        <v>51.269035340000002</v>
      </c>
      <c r="B1854">
        <v>0.54290837000000003</v>
      </c>
      <c r="C1854" t="str">
        <f t="shared" si="28"/>
        <v>51.26903534,0.54290837</v>
      </c>
    </row>
    <row r="1855" spans="1:3" x14ac:dyDescent="0.25">
      <c r="A1855">
        <v>51.269035340000002</v>
      </c>
      <c r="B1855">
        <v>0.54290837000000003</v>
      </c>
      <c r="C1855" t="str">
        <f t="shared" si="28"/>
        <v>51.26903534,0.54290837</v>
      </c>
    </row>
    <row r="1856" spans="1:3" x14ac:dyDescent="0.25">
      <c r="A1856">
        <v>51.269035340000002</v>
      </c>
      <c r="B1856">
        <v>0.54290837000000003</v>
      </c>
      <c r="C1856" t="str">
        <f t="shared" si="28"/>
        <v>51.26903534,0.54290837</v>
      </c>
    </row>
    <row r="1857" spans="1:3" x14ac:dyDescent="0.25">
      <c r="A1857">
        <v>51.269065859999998</v>
      </c>
      <c r="B1857">
        <v>0.54300839000000001</v>
      </c>
      <c r="C1857" t="str">
        <f t="shared" si="28"/>
        <v>51.26906586,0.54300839</v>
      </c>
    </row>
    <row r="1858" spans="1:3" x14ac:dyDescent="0.25">
      <c r="A1858">
        <v>51.269065859999998</v>
      </c>
      <c r="B1858">
        <v>0.54300839000000001</v>
      </c>
      <c r="C1858" t="str">
        <f t="shared" ref="C1858:C1921" si="29">CONCATENATE(A1858,",",B1858)</f>
        <v>51.26906586,0.54300839</v>
      </c>
    </row>
    <row r="1859" spans="1:3" x14ac:dyDescent="0.25">
      <c r="A1859">
        <v>51.269065859999998</v>
      </c>
      <c r="B1859">
        <v>0.54301166999999995</v>
      </c>
      <c r="C1859" t="str">
        <f t="shared" si="29"/>
        <v>51.26906586,0.54301167</v>
      </c>
    </row>
    <row r="1860" spans="1:3" x14ac:dyDescent="0.25">
      <c r="A1860">
        <v>51.269065859999998</v>
      </c>
      <c r="B1860">
        <v>0.54301166999999995</v>
      </c>
      <c r="C1860" t="str">
        <f t="shared" si="29"/>
        <v>51.26906586,0.54301167</v>
      </c>
    </row>
    <row r="1861" spans="1:3" x14ac:dyDescent="0.25">
      <c r="A1861">
        <v>51.269077299999999</v>
      </c>
      <c r="B1861">
        <v>0.54301666999999998</v>
      </c>
      <c r="C1861" t="str">
        <f t="shared" si="29"/>
        <v>51.2690773,0.54301667</v>
      </c>
    </row>
    <row r="1862" spans="1:3" x14ac:dyDescent="0.25">
      <c r="A1862">
        <v>51.269077299999999</v>
      </c>
      <c r="B1862">
        <v>0.54301666999999998</v>
      </c>
      <c r="C1862" t="str">
        <f t="shared" si="29"/>
        <v>51.2690773,0.54301667</v>
      </c>
    </row>
    <row r="1863" spans="1:3" x14ac:dyDescent="0.25">
      <c r="A1863">
        <v>51.269077299999999</v>
      </c>
      <c r="B1863">
        <v>0.54301666999999998</v>
      </c>
      <c r="C1863" t="str">
        <f t="shared" si="29"/>
        <v>51.2690773,0.54301667</v>
      </c>
    </row>
    <row r="1864" spans="1:3" x14ac:dyDescent="0.25">
      <c r="A1864">
        <v>51.269077299999999</v>
      </c>
      <c r="B1864">
        <v>0.54301666999999998</v>
      </c>
      <c r="C1864" t="str">
        <f t="shared" si="29"/>
        <v>51.2690773,0.54301667</v>
      </c>
    </row>
    <row r="1865" spans="1:3" x14ac:dyDescent="0.25">
      <c r="A1865">
        <v>51.269077299999999</v>
      </c>
      <c r="B1865">
        <v>0.54301666999999998</v>
      </c>
      <c r="C1865" t="str">
        <f t="shared" si="29"/>
        <v>51.2690773,0.54301667</v>
      </c>
    </row>
    <row r="1866" spans="1:3" x14ac:dyDescent="0.25">
      <c r="A1866">
        <v>51.269077299999999</v>
      </c>
      <c r="B1866">
        <v>0.54301666999999998</v>
      </c>
      <c r="C1866" t="str">
        <f t="shared" si="29"/>
        <v>51.2690773,0.54301667</v>
      </c>
    </row>
    <row r="1867" spans="1:3" x14ac:dyDescent="0.25">
      <c r="A1867">
        <v>51.269077299999999</v>
      </c>
      <c r="B1867">
        <v>0.54303663999999996</v>
      </c>
      <c r="C1867" t="str">
        <f t="shared" si="29"/>
        <v>51.2690773,0.54303664</v>
      </c>
    </row>
    <row r="1868" spans="1:3" x14ac:dyDescent="0.25">
      <c r="A1868">
        <v>51.269077299999999</v>
      </c>
      <c r="B1868">
        <v>0.54303663999999996</v>
      </c>
      <c r="C1868" t="str">
        <f t="shared" si="29"/>
        <v>51.2690773,0.54303664</v>
      </c>
    </row>
    <row r="1869" spans="1:3" x14ac:dyDescent="0.25">
      <c r="A1869">
        <v>51.269077299999999</v>
      </c>
      <c r="B1869">
        <v>0.54304332</v>
      </c>
      <c r="C1869" t="str">
        <f t="shared" si="29"/>
        <v>51.2690773,0.54304332</v>
      </c>
    </row>
    <row r="1870" spans="1:3" x14ac:dyDescent="0.25">
      <c r="A1870">
        <v>51.269065859999998</v>
      </c>
      <c r="B1870">
        <v>0.54305166000000005</v>
      </c>
      <c r="C1870" t="str">
        <f t="shared" si="29"/>
        <v>51.26906586,0.54305166</v>
      </c>
    </row>
    <row r="1871" spans="1:3" x14ac:dyDescent="0.25">
      <c r="A1871">
        <v>51.269065859999998</v>
      </c>
      <c r="B1871">
        <v>0.54305166000000005</v>
      </c>
      <c r="C1871" t="str">
        <f t="shared" si="29"/>
        <v>51.26906586,0.54305166</v>
      </c>
    </row>
    <row r="1872" spans="1:3" x14ac:dyDescent="0.25">
      <c r="A1872">
        <v>51.269065859999998</v>
      </c>
      <c r="B1872">
        <v>0.54305166000000005</v>
      </c>
      <c r="C1872" t="str">
        <f t="shared" si="29"/>
        <v>51.26906586,0.54305166</v>
      </c>
    </row>
    <row r="1873" spans="1:3" x14ac:dyDescent="0.25">
      <c r="A1873">
        <v>51.269065859999998</v>
      </c>
      <c r="B1873">
        <v>0.54305166000000005</v>
      </c>
      <c r="C1873" t="str">
        <f t="shared" si="29"/>
        <v>51.26906586,0.54305166</v>
      </c>
    </row>
    <row r="1874" spans="1:3" x14ac:dyDescent="0.25">
      <c r="A1874">
        <v>51.269058229999999</v>
      </c>
      <c r="B1874">
        <v>0.54306500999999996</v>
      </c>
      <c r="C1874" t="str">
        <f t="shared" si="29"/>
        <v>51.26905823,0.54306501</v>
      </c>
    </row>
    <row r="1875" spans="1:3" x14ac:dyDescent="0.25">
      <c r="A1875">
        <v>51.269058229999999</v>
      </c>
      <c r="B1875">
        <v>0.54306500999999996</v>
      </c>
      <c r="C1875" t="str">
        <f t="shared" si="29"/>
        <v>51.26905823,0.54306501</v>
      </c>
    </row>
    <row r="1876" spans="1:3" x14ac:dyDescent="0.25">
      <c r="A1876">
        <v>51.269058229999999</v>
      </c>
      <c r="B1876">
        <v>0.54307169</v>
      </c>
      <c r="C1876" t="str">
        <f t="shared" si="29"/>
        <v>51.26905823,0.54307169</v>
      </c>
    </row>
    <row r="1877" spans="1:3" x14ac:dyDescent="0.25">
      <c r="A1877">
        <v>51.269058229999999</v>
      </c>
      <c r="B1877">
        <v>0.54307169</v>
      </c>
      <c r="C1877" t="str">
        <f t="shared" si="29"/>
        <v>51.26905823,0.54307169</v>
      </c>
    </row>
    <row r="1878" spans="1:3" x14ac:dyDescent="0.25">
      <c r="A1878">
        <v>51.2690506</v>
      </c>
      <c r="B1878">
        <v>0.54308003000000005</v>
      </c>
      <c r="C1878" t="str">
        <f t="shared" si="29"/>
        <v>51.2690506,0.54308003</v>
      </c>
    </row>
    <row r="1879" spans="1:3" x14ac:dyDescent="0.25">
      <c r="A1879">
        <v>51.2690506</v>
      </c>
      <c r="B1879">
        <v>0.54308003000000005</v>
      </c>
      <c r="C1879" t="str">
        <f t="shared" si="29"/>
        <v>51.2690506,0.54308003</v>
      </c>
    </row>
    <row r="1880" spans="1:3" x14ac:dyDescent="0.25">
      <c r="A1880">
        <v>51.2690506</v>
      </c>
      <c r="B1880">
        <v>0.54308003000000005</v>
      </c>
      <c r="C1880" t="str">
        <f t="shared" si="29"/>
        <v>51.2690506,0.54308003</v>
      </c>
    </row>
    <row r="1881" spans="1:3" x14ac:dyDescent="0.25">
      <c r="A1881">
        <v>51.2690506</v>
      </c>
      <c r="B1881">
        <v>0.54308003000000005</v>
      </c>
      <c r="C1881" t="str">
        <f t="shared" si="29"/>
        <v>51.2690506,0.54308003</v>
      </c>
    </row>
    <row r="1882" spans="1:3" x14ac:dyDescent="0.25">
      <c r="A1882">
        <v>51.269058229999999</v>
      </c>
      <c r="B1882">
        <v>0.54309499000000006</v>
      </c>
      <c r="C1882" t="str">
        <f t="shared" si="29"/>
        <v>51.26905823,0.54309499</v>
      </c>
    </row>
    <row r="1883" spans="1:3" x14ac:dyDescent="0.25">
      <c r="A1883">
        <v>51.269058229999999</v>
      </c>
      <c r="B1883">
        <v>0.54309499000000006</v>
      </c>
      <c r="C1883" t="str">
        <f t="shared" si="29"/>
        <v>51.26905823,0.54309499</v>
      </c>
    </row>
    <row r="1884" spans="1:3" x14ac:dyDescent="0.25">
      <c r="A1884">
        <v>51.269058229999999</v>
      </c>
      <c r="B1884">
        <v>0.54309499000000006</v>
      </c>
      <c r="C1884" t="str">
        <f t="shared" si="29"/>
        <v>51.26905823,0.54309499</v>
      </c>
    </row>
    <row r="1885" spans="1:3" x14ac:dyDescent="0.25">
      <c r="A1885">
        <v>51.269058229999999</v>
      </c>
      <c r="B1885">
        <v>0.54309499000000006</v>
      </c>
      <c r="C1885" t="str">
        <f t="shared" si="29"/>
        <v>51.26905823,0.54309499</v>
      </c>
    </row>
    <row r="1886" spans="1:3" x14ac:dyDescent="0.25">
      <c r="A1886">
        <v>51.269058229999999</v>
      </c>
      <c r="B1886">
        <v>0.54310501</v>
      </c>
      <c r="C1886" t="str">
        <f t="shared" si="29"/>
        <v>51.26905823,0.54310501</v>
      </c>
    </row>
    <row r="1887" spans="1:3" x14ac:dyDescent="0.25">
      <c r="A1887">
        <v>51.269065859999998</v>
      </c>
      <c r="B1887">
        <v>0.54311001000000003</v>
      </c>
      <c r="C1887" t="str">
        <f t="shared" si="29"/>
        <v>51.26906586,0.54311001</v>
      </c>
    </row>
    <row r="1888" spans="1:3" x14ac:dyDescent="0.25">
      <c r="A1888">
        <v>51.269065859999998</v>
      </c>
      <c r="B1888">
        <v>0.54311001000000003</v>
      </c>
      <c r="C1888" t="str">
        <f t="shared" si="29"/>
        <v>51.26906586,0.54311001</v>
      </c>
    </row>
    <row r="1889" spans="1:3" x14ac:dyDescent="0.25">
      <c r="A1889">
        <v>51.269065859999998</v>
      </c>
      <c r="B1889">
        <v>0.54311496000000004</v>
      </c>
      <c r="C1889" t="str">
        <f t="shared" si="29"/>
        <v>51.26906586,0.54311496</v>
      </c>
    </row>
    <row r="1890" spans="1:3" x14ac:dyDescent="0.25">
      <c r="A1890">
        <v>51.269065859999998</v>
      </c>
      <c r="B1890">
        <v>0.54311496000000004</v>
      </c>
      <c r="C1890" t="str">
        <f t="shared" si="29"/>
        <v>51.26906586,0.54311496</v>
      </c>
    </row>
    <row r="1891" spans="1:3" x14ac:dyDescent="0.25">
      <c r="A1891">
        <v>51.269065859999998</v>
      </c>
      <c r="B1891">
        <v>0.54311496000000004</v>
      </c>
      <c r="C1891" t="str">
        <f t="shared" si="29"/>
        <v>51.26906586,0.54311496</v>
      </c>
    </row>
    <row r="1892" spans="1:3" x14ac:dyDescent="0.25">
      <c r="A1892">
        <v>51.269065859999998</v>
      </c>
      <c r="B1892">
        <v>0.54311496000000004</v>
      </c>
      <c r="C1892" t="str">
        <f t="shared" si="29"/>
        <v>51.26906586,0.54311496</v>
      </c>
    </row>
    <row r="1893" spans="1:3" x14ac:dyDescent="0.25">
      <c r="A1893">
        <v>51.269065859999998</v>
      </c>
      <c r="B1893">
        <v>0.54311836000000002</v>
      </c>
      <c r="C1893" t="str">
        <f t="shared" si="29"/>
        <v>51.26906586,0.54311836</v>
      </c>
    </row>
    <row r="1894" spans="1:3" x14ac:dyDescent="0.25">
      <c r="A1894">
        <v>51.269065859999998</v>
      </c>
      <c r="B1894">
        <v>0.54311836000000002</v>
      </c>
      <c r="C1894" t="str">
        <f t="shared" si="29"/>
        <v>51.26906586,0.54311836</v>
      </c>
    </row>
    <row r="1895" spans="1:3" x14ac:dyDescent="0.25">
      <c r="A1895">
        <v>51.269065859999998</v>
      </c>
      <c r="B1895">
        <v>0.54311836000000002</v>
      </c>
      <c r="C1895" t="str">
        <f t="shared" si="29"/>
        <v>51.26906586,0.54311836</v>
      </c>
    </row>
    <row r="1896" spans="1:3" x14ac:dyDescent="0.25">
      <c r="A1896">
        <v>51.269065859999998</v>
      </c>
      <c r="B1896">
        <v>0.54311836000000002</v>
      </c>
      <c r="C1896" t="str">
        <f t="shared" si="29"/>
        <v>51.26906586,0.54311836</v>
      </c>
    </row>
    <row r="1897" spans="1:3" x14ac:dyDescent="0.25">
      <c r="A1897">
        <v>51.269065859999998</v>
      </c>
      <c r="B1897">
        <v>0.54311836000000002</v>
      </c>
      <c r="C1897" t="str">
        <f t="shared" si="29"/>
        <v>51.26906586,0.54311836</v>
      </c>
    </row>
    <row r="1898" spans="1:3" x14ac:dyDescent="0.25">
      <c r="A1898">
        <v>51.269065859999998</v>
      </c>
      <c r="B1898">
        <v>0.54311836000000002</v>
      </c>
      <c r="C1898" t="str">
        <f t="shared" si="29"/>
        <v>51.26906586,0.54311836</v>
      </c>
    </row>
    <row r="1899" spans="1:3" x14ac:dyDescent="0.25">
      <c r="A1899">
        <v>51.269065859999998</v>
      </c>
      <c r="B1899">
        <v>0.54311836000000002</v>
      </c>
      <c r="C1899" t="str">
        <f t="shared" si="29"/>
        <v>51.26906586,0.54311836</v>
      </c>
    </row>
    <row r="1900" spans="1:3" x14ac:dyDescent="0.25">
      <c r="A1900">
        <v>51.269065859999998</v>
      </c>
      <c r="B1900">
        <v>0.54311836000000002</v>
      </c>
      <c r="C1900" t="str">
        <f t="shared" si="29"/>
        <v>51.26906586,0.54311836</v>
      </c>
    </row>
    <row r="1901" spans="1:3" x14ac:dyDescent="0.25">
      <c r="A1901">
        <v>51.269065859999998</v>
      </c>
      <c r="B1901">
        <v>0.54311836000000002</v>
      </c>
      <c r="C1901" t="str">
        <f t="shared" si="29"/>
        <v>51.26906586,0.54311836</v>
      </c>
    </row>
    <row r="1902" spans="1:3" x14ac:dyDescent="0.25">
      <c r="A1902">
        <v>51.269065859999998</v>
      </c>
      <c r="B1902">
        <v>0.54311836000000002</v>
      </c>
      <c r="C1902" t="str">
        <f t="shared" si="29"/>
        <v>51.26906586,0.54311836</v>
      </c>
    </row>
    <row r="1903" spans="1:3" x14ac:dyDescent="0.25">
      <c r="A1903">
        <v>51.269084929999998</v>
      </c>
      <c r="B1903">
        <v>0.54312998000000001</v>
      </c>
      <c r="C1903" t="str">
        <f t="shared" si="29"/>
        <v>51.26908493,0.54312998</v>
      </c>
    </row>
    <row r="1904" spans="1:3" x14ac:dyDescent="0.25">
      <c r="A1904">
        <v>51.269092559999997</v>
      </c>
      <c r="B1904">
        <v>0.54313164999999997</v>
      </c>
      <c r="C1904" t="str">
        <f t="shared" si="29"/>
        <v>51.26909256,0.54313165</v>
      </c>
    </row>
    <row r="1905" spans="1:3" x14ac:dyDescent="0.25">
      <c r="A1905">
        <v>51.269092559999997</v>
      </c>
      <c r="B1905">
        <v>0.54313164999999997</v>
      </c>
      <c r="C1905" t="str">
        <f t="shared" si="29"/>
        <v>51.26909256,0.54313165</v>
      </c>
    </row>
    <row r="1906" spans="1:3" x14ac:dyDescent="0.25">
      <c r="A1906">
        <v>51.269092559999997</v>
      </c>
      <c r="B1906">
        <v>0.54313164999999997</v>
      </c>
      <c r="C1906" t="str">
        <f t="shared" si="29"/>
        <v>51.26909256,0.54313165</v>
      </c>
    </row>
    <row r="1907" spans="1:3" x14ac:dyDescent="0.25">
      <c r="A1907">
        <v>51.269092559999997</v>
      </c>
      <c r="B1907">
        <v>0.54313164999999997</v>
      </c>
      <c r="C1907" t="str">
        <f t="shared" si="29"/>
        <v>51.26909256,0.54313165</v>
      </c>
    </row>
    <row r="1908" spans="1:3" x14ac:dyDescent="0.25">
      <c r="A1908">
        <v>51.269092559999997</v>
      </c>
      <c r="B1908">
        <v>0.54313164999999997</v>
      </c>
      <c r="C1908" t="str">
        <f t="shared" si="29"/>
        <v>51.26909256,0.54313165</v>
      </c>
    </row>
    <row r="1909" spans="1:3" x14ac:dyDescent="0.25">
      <c r="A1909">
        <v>51.269092559999997</v>
      </c>
      <c r="B1909">
        <v>0.54313164999999997</v>
      </c>
      <c r="C1909" t="str">
        <f t="shared" si="29"/>
        <v>51.26909256,0.54313165</v>
      </c>
    </row>
    <row r="1910" spans="1:3" x14ac:dyDescent="0.25">
      <c r="A1910">
        <v>51.269100190000003</v>
      </c>
      <c r="B1910">
        <v>0.54314004999999999</v>
      </c>
      <c r="C1910" t="str">
        <f t="shared" si="29"/>
        <v>51.26910019,0.54314005</v>
      </c>
    </row>
    <row r="1911" spans="1:3" x14ac:dyDescent="0.25">
      <c r="A1911">
        <v>51.269100190000003</v>
      </c>
      <c r="B1911">
        <v>0.54314004999999999</v>
      </c>
      <c r="C1911" t="str">
        <f t="shared" si="29"/>
        <v>51.26910019,0.54314005</v>
      </c>
    </row>
    <row r="1912" spans="1:3" x14ac:dyDescent="0.25">
      <c r="A1912">
        <v>51.269107820000002</v>
      </c>
      <c r="B1912">
        <v>0.54314333000000004</v>
      </c>
      <c r="C1912" t="str">
        <f t="shared" si="29"/>
        <v>51.26910782,0.54314333</v>
      </c>
    </row>
    <row r="1913" spans="1:3" x14ac:dyDescent="0.25">
      <c r="A1913">
        <v>51.269107820000002</v>
      </c>
      <c r="B1913">
        <v>0.54314333000000004</v>
      </c>
      <c r="C1913" t="str">
        <f t="shared" si="29"/>
        <v>51.26910782,0.54314333</v>
      </c>
    </row>
    <row r="1914" spans="1:3" x14ac:dyDescent="0.25">
      <c r="A1914">
        <v>51.269115450000001</v>
      </c>
      <c r="B1914">
        <v>0.54315000999999996</v>
      </c>
      <c r="C1914" t="str">
        <f t="shared" si="29"/>
        <v>51.26911545,0.54315001</v>
      </c>
    </row>
    <row r="1915" spans="1:3" x14ac:dyDescent="0.25">
      <c r="A1915">
        <v>51.269115450000001</v>
      </c>
      <c r="B1915">
        <v>0.54315000999999996</v>
      </c>
      <c r="C1915" t="str">
        <f t="shared" si="29"/>
        <v>51.26911545,0.54315001</v>
      </c>
    </row>
    <row r="1916" spans="1:3" x14ac:dyDescent="0.25">
      <c r="A1916">
        <v>51.269115450000001</v>
      </c>
      <c r="B1916">
        <v>0.54315000999999996</v>
      </c>
      <c r="C1916" t="str">
        <f t="shared" si="29"/>
        <v>51.26911545,0.54315001</v>
      </c>
    </row>
    <row r="1917" spans="1:3" x14ac:dyDescent="0.25">
      <c r="A1917">
        <v>51.269115450000001</v>
      </c>
      <c r="B1917">
        <v>0.54315000999999996</v>
      </c>
      <c r="C1917" t="str">
        <f t="shared" si="29"/>
        <v>51.26911545,0.54315001</v>
      </c>
    </row>
    <row r="1918" spans="1:3" x14ac:dyDescent="0.25">
      <c r="A1918">
        <v>51.26912308</v>
      </c>
      <c r="B1918">
        <v>0.54316162999999995</v>
      </c>
      <c r="C1918" t="str">
        <f t="shared" si="29"/>
        <v>51.26912308,0.54316163</v>
      </c>
    </row>
    <row r="1919" spans="1:3" x14ac:dyDescent="0.25">
      <c r="A1919">
        <v>51.26912308</v>
      </c>
      <c r="B1919">
        <v>0.54316162999999995</v>
      </c>
      <c r="C1919" t="str">
        <f t="shared" si="29"/>
        <v>51.26912308,0.54316163</v>
      </c>
    </row>
    <row r="1920" spans="1:3" x14ac:dyDescent="0.25">
      <c r="A1920">
        <v>51.269130709999999</v>
      </c>
      <c r="B1920">
        <v>0.54316830999999999</v>
      </c>
      <c r="C1920" t="str">
        <f t="shared" si="29"/>
        <v>51.26913071,0.54316831</v>
      </c>
    </row>
    <row r="1921" spans="1:3" x14ac:dyDescent="0.25">
      <c r="A1921">
        <v>51.26914215</v>
      </c>
      <c r="B1921">
        <v>0.54317497999999997</v>
      </c>
      <c r="C1921" t="str">
        <f t="shared" si="29"/>
        <v>51.26914215,0.54317498</v>
      </c>
    </row>
    <row r="1922" spans="1:3" x14ac:dyDescent="0.25">
      <c r="A1922">
        <v>51.26914215</v>
      </c>
      <c r="B1922">
        <v>0.54317497999999997</v>
      </c>
      <c r="C1922" t="str">
        <f t="shared" ref="C1922:C1985" si="30">CONCATENATE(A1922,",",B1922)</f>
        <v>51.26914215,0.54317498</v>
      </c>
    </row>
    <row r="1923" spans="1:3" x14ac:dyDescent="0.25">
      <c r="A1923">
        <v>51.26914215</v>
      </c>
      <c r="B1923">
        <v>0.54317497999999997</v>
      </c>
      <c r="C1923" t="str">
        <f t="shared" si="30"/>
        <v>51.26914215,0.54317498</v>
      </c>
    </row>
    <row r="1924" spans="1:3" x14ac:dyDescent="0.25">
      <c r="A1924">
        <v>51.26914215</v>
      </c>
      <c r="B1924">
        <v>0.54317497999999997</v>
      </c>
      <c r="C1924" t="str">
        <f t="shared" si="30"/>
        <v>51.26914215,0.54317498</v>
      </c>
    </row>
    <row r="1925" spans="1:3" x14ac:dyDescent="0.25">
      <c r="A1925">
        <v>51.269149779999999</v>
      </c>
      <c r="B1925">
        <v>0.54318999999999995</v>
      </c>
      <c r="C1925" t="str">
        <f t="shared" si="30"/>
        <v>51.26914978,0.54319</v>
      </c>
    </row>
    <row r="1926" spans="1:3" x14ac:dyDescent="0.25">
      <c r="A1926">
        <v>51.269149779999999</v>
      </c>
      <c r="B1926">
        <v>0.54318999999999995</v>
      </c>
      <c r="C1926" t="str">
        <f t="shared" si="30"/>
        <v>51.26914978,0.54319</v>
      </c>
    </row>
    <row r="1927" spans="1:3" x14ac:dyDescent="0.25">
      <c r="A1927">
        <v>51.269157409999998</v>
      </c>
      <c r="B1927">
        <v>0.54319667999999999</v>
      </c>
      <c r="C1927" t="str">
        <f t="shared" si="30"/>
        <v>51.26915741,0.54319668</v>
      </c>
    </row>
    <row r="1928" spans="1:3" x14ac:dyDescent="0.25">
      <c r="A1928">
        <v>51.269157409999998</v>
      </c>
      <c r="B1928">
        <v>0.54319667999999999</v>
      </c>
      <c r="C1928" t="str">
        <f t="shared" si="30"/>
        <v>51.26915741,0.54319668</v>
      </c>
    </row>
    <row r="1929" spans="1:3" x14ac:dyDescent="0.25">
      <c r="A1929">
        <v>51.269165039999997</v>
      </c>
      <c r="B1929">
        <v>0.54320162999999999</v>
      </c>
      <c r="C1929" t="str">
        <f t="shared" si="30"/>
        <v>51.26916504,0.54320163</v>
      </c>
    </row>
    <row r="1930" spans="1:3" x14ac:dyDescent="0.25">
      <c r="A1930">
        <v>51.269165039999997</v>
      </c>
      <c r="B1930">
        <v>0.54320162999999999</v>
      </c>
      <c r="C1930" t="str">
        <f t="shared" si="30"/>
        <v>51.26916504,0.54320163</v>
      </c>
    </row>
    <row r="1931" spans="1:3" x14ac:dyDescent="0.25">
      <c r="A1931">
        <v>51.269172670000003</v>
      </c>
      <c r="B1931">
        <v>0.54320829999999998</v>
      </c>
      <c r="C1931" t="str">
        <f t="shared" si="30"/>
        <v>51.26917267,0.5432083</v>
      </c>
    </row>
    <row r="1932" spans="1:3" x14ac:dyDescent="0.25">
      <c r="A1932">
        <v>51.269172670000003</v>
      </c>
      <c r="B1932">
        <v>0.54320829999999998</v>
      </c>
      <c r="C1932" t="str">
        <f t="shared" si="30"/>
        <v>51.26917267,0.5432083</v>
      </c>
    </row>
    <row r="1933" spans="1:3" x14ac:dyDescent="0.25">
      <c r="A1933">
        <v>51.269172670000003</v>
      </c>
      <c r="B1933">
        <v>0.54320829999999998</v>
      </c>
      <c r="C1933" t="str">
        <f t="shared" si="30"/>
        <v>51.26917267,0.5432083</v>
      </c>
    </row>
    <row r="1934" spans="1:3" x14ac:dyDescent="0.25">
      <c r="A1934">
        <v>51.269172670000003</v>
      </c>
      <c r="B1934">
        <v>0.54320829999999998</v>
      </c>
      <c r="C1934" t="str">
        <f t="shared" si="30"/>
        <v>51.26917267,0.5432083</v>
      </c>
    </row>
    <row r="1935" spans="1:3" x14ac:dyDescent="0.25">
      <c r="A1935">
        <v>51.269180300000002</v>
      </c>
      <c r="B1935">
        <v>0.54322165</v>
      </c>
      <c r="C1935" t="str">
        <f t="shared" si="30"/>
        <v>51.2691803,0.54322165</v>
      </c>
    </row>
    <row r="1936" spans="1:3" x14ac:dyDescent="0.25">
      <c r="A1936">
        <v>51.269180300000002</v>
      </c>
      <c r="B1936">
        <v>0.54322165</v>
      </c>
      <c r="C1936" t="str">
        <f t="shared" si="30"/>
        <v>51.2691803,0.54322165</v>
      </c>
    </row>
    <row r="1937" spans="1:3" x14ac:dyDescent="0.25">
      <c r="A1937">
        <v>51.269187930000001</v>
      </c>
      <c r="B1937">
        <v>0.54322833000000004</v>
      </c>
      <c r="C1937" t="str">
        <f t="shared" si="30"/>
        <v>51.26918793,0.54322833</v>
      </c>
    </row>
    <row r="1938" spans="1:3" x14ac:dyDescent="0.25">
      <c r="A1938">
        <v>51.269187930000001</v>
      </c>
      <c r="B1938">
        <v>0.54323500000000002</v>
      </c>
      <c r="C1938" t="str">
        <f t="shared" si="30"/>
        <v>51.26918793,0.543235</v>
      </c>
    </row>
    <row r="1939" spans="1:3" x14ac:dyDescent="0.25">
      <c r="A1939">
        <v>51.269187930000001</v>
      </c>
      <c r="B1939">
        <v>0.54323500000000002</v>
      </c>
      <c r="C1939" t="str">
        <f t="shared" si="30"/>
        <v>51.26918793,0.543235</v>
      </c>
    </row>
    <row r="1940" spans="1:3" x14ac:dyDescent="0.25">
      <c r="A1940">
        <v>51.269187930000001</v>
      </c>
      <c r="B1940">
        <v>0.54323500000000002</v>
      </c>
      <c r="C1940" t="str">
        <f t="shared" si="30"/>
        <v>51.26918793,0.543235</v>
      </c>
    </row>
    <row r="1941" spans="1:3" x14ac:dyDescent="0.25">
      <c r="A1941">
        <v>51.269187930000001</v>
      </c>
      <c r="B1941">
        <v>0.54323500000000002</v>
      </c>
      <c r="C1941" t="str">
        <f t="shared" si="30"/>
        <v>51.26918793,0.543235</v>
      </c>
    </row>
    <row r="1942" spans="1:3" x14ac:dyDescent="0.25">
      <c r="A1942">
        <v>51.269187930000001</v>
      </c>
      <c r="B1942">
        <v>0.54323500000000002</v>
      </c>
      <c r="C1942" t="str">
        <f t="shared" si="30"/>
        <v>51.26918793,0.543235</v>
      </c>
    </row>
    <row r="1943" spans="1:3" x14ac:dyDescent="0.25">
      <c r="A1943">
        <v>51.269187930000001</v>
      </c>
      <c r="B1943">
        <v>0.54323500000000002</v>
      </c>
      <c r="C1943" t="str">
        <f t="shared" si="30"/>
        <v>51.26918793,0.543235</v>
      </c>
    </row>
    <row r="1944" spans="1:3" x14ac:dyDescent="0.25">
      <c r="A1944">
        <v>51.269207000000002</v>
      </c>
      <c r="B1944">
        <v>0.54325330000000005</v>
      </c>
      <c r="C1944" t="str">
        <f t="shared" si="30"/>
        <v>51.269207,0.5432533</v>
      </c>
    </row>
    <row r="1945" spans="1:3" x14ac:dyDescent="0.25">
      <c r="A1945">
        <v>51.269207000000002</v>
      </c>
      <c r="B1945">
        <v>0.54325330000000005</v>
      </c>
      <c r="C1945" t="str">
        <f t="shared" si="30"/>
        <v>51.269207,0.5432533</v>
      </c>
    </row>
    <row r="1946" spans="1:3" x14ac:dyDescent="0.25">
      <c r="A1946">
        <v>51.26921463</v>
      </c>
      <c r="B1946">
        <v>0.54325997999999998</v>
      </c>
      <c r="C1946" t="str">
        <f t="shared" si="30"/>
        <v>51.26921463,0.54325998</v>
      </c>
    </row>
    <row r="1947" spans="1:3" x14ac:dyDescent="0.25">
      <c r="A1947">
        <v>51.26921463</v>
      </c>
      <c r="B1947">
        <v>0.54325997999999998</v>
      </c>
      <c r="C1947" t="str">
        <f t="shared" si="30"/>
        <v>51.26921463,0.54325998</v>
      </c>
    </row>
    <row r="1948" spans="1:3" x14ac:dyDescent="0.25">
      <c r="A1948">
        <v>51.26921463</v>
      </c>
      <c r="B1948">
        <v>0.54326503999999998</v>
      </c>
      <c r="C1948" t="str">
        <f t="shared" si="30"/>
        <v>51.26921463,0.54326504</v>
      </c>
    </row>
    <row r="1949" spans="1:3" x14ac:dyDescent="0.25">
      <c r="A1949">
        <v>51.26921463</v>
      </c>
      <c r="B1949">
        <v>0.54326503999999998</v>
      </c>
      <c r="C1949" t="str">
        <f t="shared" si="30"/>
        <v>51.26921463,0.54326504</v>
      </c>
    </row>
    <row r="1950" spans="1:3" x14ac:dyDescent="0.25">
      <c r="A1950">
        <v>51.26921463</v>
      </c>
      <c r="B1950">
        <v>0.54326503999999998</v>
      </c>
      <c r="C1950" t="str">
        <f t="shared" si="30"/>
        <v>51.26921463,0.54326504</v>
      </c>
    </row>
    <row r="1951" spans="1:3" x14ac:dyDescent="0.25">
      <c r="A1951">
        <v>51.26921463</v>
      </c>
      <c r="B1951">
        <v>0.54326503999999998</v>
      </c>
      <c r="C1951" t="str">
        <f t="shared" si="30"/>
        <v>51.26921463,0.54326504</v>
      </c>
    </row>
    <row r="1952" spans="1:3" x14ac:dyDescent="0.25">
      <c r="A1952">
        <v>51.26921463</v>
      </c>
      <c r="B1952">
        <v>0.54326503999999998</v>
      </c>
      <c r="C1952" t="str">
        <f t="shared" si="30"/>
        <v>51.26921463,0.54326504</v>
      </c>
    </row>
    <row r="1953" spans="1:3" x14ac:dyDescent="0.25">
      <c r="A1953">
        <v>51.26921463</v>
      </c>
      <c r="B1953">
        <v>0.54326503999999998</v>
      </c>
      <c r="C1953" t="str">
        <f t="shared" si="30"/>
        <v>51.26921463,0.54326504</v>
      </c>
    </row>
    <row r="1954" spans="1:3" x14ac:dyDescent="0.25">
      <c r="A1954">
        <v>51.269229889999998</v>
      </c>
      <c r="B1954">
        <v>0.54328500999999996</v>
      </c>
      <c r="C1954" t="str">
        <f t="shared" si="30"/>
        <v>51.26922989,0.54328501</v>
      </c>
    </row>
    <row r="1955" spans="1:3" x14ac:dyDescent="0.25">
      <c r="A1955">
        <v>51.269237519999997</v>
      </c>
      <c r="B1955">
        <v>0.54329168999999999</v>
      </c>
      <c r="C1955" t="str">
        <f t="shared" si="30"/>
        <v>51.26923752,0.54329169</v>
      </c>
    </row>
    <row r="1956" spans="1:3" x14ac:dyDescent="0.25">
      <c r="A1956">
        <v>51.269237519999997</v>
      </c>
      <c r="B1956">
        <v>0.54329168999999999</v>
      </c>
      <c r="C1956" t="str">
        <f t="shared" si="30"/>
        <v>51.26923752,0.54329169</v>
      </c>
    </row>
    <row r="1957" spans="1:3" x14ac:dyDescent="0.25">
      <c r="A1957">
        <v>51.269237519999997</v>
      </c>
      <c r="B1957">
        <v>0.54329168999999999</v>
      </c>
      <c r="C1957" t="str">
        <f t="shared" si="30"/>
        <v>51.26923752,0.54329169</v>
      </c>
    </row>
    <row r="1958" spans="1:3" x14ac:dyDescent="0.25">
      <c r="A1958">
        <v>51.269237519999997</v>
      </c>
      <c r="B1958">
        <v>0.54329168999999999</v>
      </c>
      <c r="C1958" t="str">
        <f t="shared" si="30"/>
        <v>51.26923752,0.54329169</v>
      </c>
    </row>
    <row r="1959" spans="1:3" x14ac:dyDescent="0.25">
      <c r="A1959">
        <v>51.269245150000003</v>
      </c>
      <c r="B1959">
        <v>0.54330504000000002</v>
      </c>
      <c r="C1959" t="str">
        <f t="shared" si="30"/>
        <v>51.26924515,0.54330504</v>
      </c>
    </row>
    <row r="1960" spans="1:3" x14ac:dyDescent="0.25">
      <c r="A1960">
        <v>51.269245150000003</v>
      </c>
      <c r="B1960">
        <v>0.54330504000000002</v>
      </c>
      <c r="C1960" t="str">
        <f t="shared" si="30"/>
        <v>51.26924515,0.54330504</v>
      </c>
    </row>
    <row r="1961" spans="1:3" x14ac:dyDescent="0.25">
      <c r="A1961">
        <v>51.269252780000002</v>
      </c>
      <c r="B1961">
        <v>0.54330999000000002</v>
      </c>
      <c r="C1961" t="str">
        <f t="shared" si="30"/>
        <v>51.26925278,0.54330999</v>
      </c>
    </row>
    <row r="1962" spans="1:3" x14ac:dyDescent="0.25">
      <c r="A1962">
        <v>51.269252780000002</v>
      </c>
      <c r="B1962">
        <v>0.54330999000000002</v>
      </c>
      <c r="C1962" t="str">
        <f t="shared" si="30"/>
        <v>51.26925278,0.54330999</v>
      </c>
    </row>
    <row r="1963" spans="1:3" x14ac:dyDescent="0.25">
      <c r="A1963">
        <v>51.269252780000002</v>
      </c>
      <c r="B1963">
        <v>0.54331499000000005</v>
      </c>
      <c r="C1963" t="str">
        <f t="shared" si="30"/>
        <v>51.26925278,0.54331499</v>
      </c>
    </row>
    <row r="1964" spans="1:3" x14ac:dyDescent="0.25">
      <c r="A1964">
        <v>51.269252780000002</v>
      </c>
      <c r="B1964">
        <v>0.54331499000000005</v>
      </c>
      <c r="C1964" t="str">
        <f t="shared" si="30"/>
        <v>51.26925278,0.54331499</v>
      </c>
    </row>
    <row r="1965" spans="1:3" x14ac:dyDescent="0.25">
      <c r="A1965">
        <v>51.269264219999997</v>
      </c>
      <c r="B1965">
        <v>0.54332166999999998</v>
      </c>
      <c r="C1965" t="str">
        <f t="shared" si="30"/>
        <v>51.26926422,0.54332167</v>
      </c>
    </row>
    <row r="1966" spans="1:3" x14ac:dyDescent="0.25">
      <c r="A1966">
        <v>51.269264219999997</v>
      </c>
      <c r="B1966">
        <v>0.54332166999999998</v>
      </c>
      <c r="C1966" t="str">
        <f t="shared" si="30"/>
        <v>51.26926422,0.54332167</v>
      </c>
    </row>
    <row r="1967" spans="1:3" x14ac:dyDescent="0.25">
      <c r="A1967">
        <v>51.269271850000003</v>
      </c>
      <c r="B1967">
        <v>0.54332667999999995</v>
      </c>
      <c r="C1967" t="str">
        <f t="shared" si="30"/>
        <v>51.26927185,0.54332668</v>
      </c>
    </row>
    <row r="1968" spans="1:3" x14ac:dyDescent="0.25">
      <c r="A1968">
        <v>51.269271850000003</v>
      </c>
      <c r="B1968">
        <v>0.54332667999999995</v>
      </c>
      <c r="C1968" t="str">
        <f t="shared" si="30"/>
        <v>51.26927185,0.54332668</v>
      </c>
    </row>
    <row r="1969" spans="1:3" x14ac:dyDescent="0.25">
      <c r="A1969">
        <v>51.269271850000003</v>
      </c>
      <c r="B1969">
        <v>0.54333167999999998</v>
      </c>
      <c r="C1969" t="str">
        <f t="shared" si="30"/>
        <v>51.26927185,0.54333168</v>
      </c>
    </row>
    <row r="1970" spans="1:3" x14ac:dyDescent="0.25">
      <c r="A1970">
        <v>51.269271850000003</v>
      </c>
      <c r="B1970">
        <v>0.54333167999999998</v>
      </c>
      <c r="C1970" t="str">
        <f t="shared" si="30"/>
        <v>51.26927185,0.54333168</v>
      </c>
    </row>
    <row r="1971" spans="1:3" x14ac:dyDescent="0.25">
      <c r="A1971">
        <v>51.269279480000002</v>
      </c>
      <c r="B1971">
        <v>0.54333836000000002</v>
      </c>
      <c r="C1971" t="str">
        <f t="shared" si="30"/>
        <v>51.26927948,0.54333836</v>
      </c>
    </row>
    <row r="1972" spans="1:3" x14ac:dyDescent="0.25">
      <c r="A1972">
        <v>51.269279480000002</v>
      </c>
      <c r="B1972">
        <v>0.54334336999999999</v>
      </c>
      <c r="C1972" t="str">
        <f t="shared" si="30"/>
        <v>51.26927948,0.54334337</v>
      </c>
    </row>
    <row r="1973" spans="1:3" x14ac:dyDescent="0.25">
      <c r="A1973">
        <v>51.269279480000002</v>
      </c>
      <c r="B1973">
        <v>0.54334336999999999</v>
      </c>
      <c r="C1973" t="str">
        <f t="shared" si="30"/>
        <v>51.26927948,0.54334337</v>
      </c>
    </row>
    <row r="1974" spans="1:3" x14ac:dyDescent="0.25">
      <c r="A1974">
        <v>51.26928711</v>
      </c>
      <c r="B1974">
        <v>0.54334663999999999</v>
      </c>
      <c r="C1974" t="str">
        <f t="shared" si="30"/>
        <v>51.26928711,0.54334664</v>
      </c>
    </row>
    <row r="1975" spans="1:3" x14ac:dyDescent="0.25">
      <c r="A1975">
        <v>51.26928711</v>
      </c>
      <c r="B1975">
        <v>0.54334663999999999</v>
      </c>
      <c r="C1975" t="str">
        <f t="shared" si="30"/>
        <v>51.26928711,0.54334664</v>
      </c>
    </row>
    <row r="1976" spans="1:3" x14ac:dyDescent="0.25">
      <c r="A1976">
        <v>51.26928711</v>
      </c>
      <c r="B1976">
        <v>0.54335171000000004</v>
      </c>
      <c r="C1976" t="str">
        <f t="shared" si="30"/>
        <v>51.26928711,0.54335171</v>
      </c>
    </row>
    <row r="1977" spans="1:3" x14ac:dyDescent="0.25">
      <c r="A1977">
        <v>51.26928711</v>
      </c>
      <c r="B1977">
        <v>0.54335171000000004</v>
      </c>
      <c r="C1977" t="str">
        <f t="shared" si="30"/>
        <v>51.26928711,0.54335171</v>
      </c>
    </row>
    <row r="1978" spans="1:3" x14ac:dyDescent="0.25">
      <c r="A1978">
        <v>51.269294739999999</v>
      </c>
      <c r="B1978">
        <v>0.54335666000000005</v>
      </c>
      <c r="C1978" t="str">
        <f t="shared" si="30"/>
        <v>51.26929474,0.54335666</v>
      </c>
    </row>
    <row r="1979" spans="1:3" x14ac:dyDescent="0.25">
      <c r="A1979">
        <v>51.269294739999999</v>
      </c>
      <c r="B1979">
        <v>0.54335666000000005</v>
      </c>
      <c r="C1979" t="str">
        <f t="shared" si="30"/>
        <v>51.26929474,0.54335666</v>
      </c>
    </row>
    <row r="1980" spans="1:3" x14ac:dyDescent="0.25">
      <c r="A1980">
        <v>51.269294739999999</v>
      </c>
      <c r="B1980">
        <v>0.54336165999999997</v>
      </c>
      <c r="C1980" t="str">
        <f t="shared" si="30"/>
        <v>51.26929474,0.54336166</v>
      </c>
    </row>
    <row r="1981" spans="1:3" x14ac:dyDescent="0.25">
      <c r="A1981">
        <v>51.269294739999999</v>
      </c>
      <c r="B1981">
        <v>0.54336165999999997</v>
      </c>
      <c r="C1981" t="str">
        <f t="shared" si="30"/>
        <v>51.26929474,0.54336166</v>
      </c>
    </row>
    <row r="1982" spans="1:3" x14ac:dyDescent="0.25">
      <c r="A1982">
        <v>51.269302369999998</v>
      </c>
      <c r="B1982">
        <v>0.54336333000000003</v>
      </c>
      <c r="C1982" t="str">
        <f t="shared" si="30"/>
        <v>51.26930237,0.54336333</v>
      </c>
    </row>
    <row r="1983" spans="1:3" x14ac:dyDescent="0.25">
      <c r="A1983">
        <v>51.269302369999998</v>
      </c>
      <c r="B1983">
        <v>0.54336333000000003</v>
      </c>
      <c r="C1983" t="str">
        <f t="shared" si="30"/>
        <v>51.26930237,0.54336333</v>
      </c>
    </row>
    <row r="1984" spans="1:3" x14ac:dyDescent="0.25">
      <c r="A1984">
        <v>51.269302369999998</v>
      </c>
      <c r="B1984">
        <v>0.54336333000000003</v>
      </c>
      <c r="C1984" t="str">
        <f t="shared" si="30"/>
        <v>51.26930237,0.54336333</v>
      </c>
    </row>
    <row r="1985" spans="1:3" x14ac:dyDescent="0.25">
      <c r="A1985">
        <v>51.269302369999998</v>
      </c>
      <c r="B1985">
        <v>0.54336333000000003</v>
      </c>
      <c r="C1985" t="str">
        <f t="shared" si="30"/>
        <v>51.26930237,0.54336333</v>
      </c>
    </row>
    <row r="1986" spans="1:3" x14ac:dyDescent="0.25">
      <c r="A1986">
        <v>51.269302369999998</v>
      </c>
      <c r="B1986">
        <v>0.54336333000000003</v>
      </c>
      <c r="C1986" t="str">
        <f t="shared" ref="C1986:C2049" si="31">CONCATENATE(A1986,",",B1986)</f>
        <v>51.26930237,0.54336333</v>
      </c>
    </row>
    <row r="1987" spans="1:3" x14ac:dyDescent="0.25">
      <c r="A1987">
        <v>51.269302369999998</v>
      </c>
      <c r="B1987">
        <v>0.54336333000000003</v>
      </c>
      <c r="C1987" t="str">
        <f t="shared" si="31"/>
        <v>51.26930237,0.54336333</v>
      </c>
    </row>
    <row r="1988" spans="1:3" x14ac:dyDescent="0.25">
      <c r="A1988">
        <v>51.269302369999998</v>
      </c>
      <c r="B1988">
        <v>0.54336333000000003</v>
      </c>
      <c r="C1988" t="str">
        <f t="shared" si="31"/>
        <v>51.26930237,0.54336333</v>
      </c>
    </row>
    <row r="1989" spans="1:3" x14ac:dyDescent="0.25">
      <c r="A1989">
        <v>51.269321439999999</v>
      </c>
      <c r="B1989">
        <v>0.54335498999999998</v>
      </c>
      <c r="C1989" t="str">
        <f t="shared" si="31"/>
        <v>51.26932144,0.54335499</v>
      </c>
    </row>
    <row r="1990" spans="1:3" x14ac:dyDescent="0.25">
      <c r="A1990">
        <v>51.269321439999999</v>
      </c>
      <c r="B1990">
        <v>0.54335498999999998</v>
      </c>
      <c r="C1990" t="str">
        <f t="shared" si="31"/>
        <v>51.26932144,0.54335499</v>
      </c>
    </row>
    <row r="1991" spans="1:3" x14ac:dyDescent="0.25">
      <c r="A1991">
        <v>51.269321439999999</v>
      </c>
      <c r="B1991">
        <v>0.54335498999999998</v>
      </c>
      <c r="C1991" t="str">
        <f t="shared" si="31"/>
        <v>51.26932144,0.54335499</v>
      </c>
    </row>
    <row r="1992" spans="1:3" x14ac:dyDescent="0.25">
      <c r="A1992">
        <v>51.269321439999999</v>
      </c>
      <c r="B1992">
        <v>0.54335498999999998</v>
      </c>
      <c r="C1992" t="str">
        <f t="shared" si="31"/>
        <v>51.26932144,0.54335499</v>
      </c>
    </row>
    <row r="1993" spans="1:3" x14ac:dyDescent="0.25">
      <c r="A1993">
        <v>51.269321439999999</v>
      </c>
      <c r="B1993">
        <v>0.54335498999999998</v>
      </c>
      <c r="C1993" t="str">
        <f t="shared" si="31"/>
        <v>51.26932144,0.54335499</v>
      </c>
    </row>
    <row r="1994" spans="1:3" x14ac:dyDescent="0.25">
      <c r="A1994">
        <v>51.269321439999999</v>
      </c>
      <c r="B1994">
        <v>0.54335498999999998</v>
      </c>
      <c r="C1994" t="str">
        <f t="shared" si="31"/>
        <v>51.26932144,0.54335499</v>
      </c>
    </row>
    <row r="1995" spans="1:3" x14ac:dyDescent="0.25">
      <c r="A1995">
        <v>51.269336699999997</v>
      </c>
      <c r="B1995">
        <v>0.54334663999999999</v>
      </c>
      <c r="C1995" t="str">
        <f t="shared" si="31"/>
        <v>51.2693367,0.54334664</v>
      </c>
    </row>
    <row r="1996" spans="1:3" x14ac:dyDescent="0.25">
      <c r="A1996">
        <v>51.269336699999997</v>
      </c>
      <c r="B1996">
        <v>0.54334663999999999</v>
      </c>
      <c r="C1996" t="str">
        <f t="shared" si="31"/>
        <v>51.2693367,0.54334664</v>
      </c>
    </row>
    <row r="1997" spans="1:3" x14ac:dyDescent="0.25">
      <c r="A1997">
        <v>51.269336699999997</v>
      </c>
      <c r="B1997">
        <v>0.54334336999999999</v>
      </c>
      <c r="C1997" t="str">
        <f t="shared" si="31"/>
        <v>51.2693367,0.54334337</v>
      </c>
    </row>
    <row r="1998" spans="1:3" x14ac:dyDescent="0.25">
      <c r="A1998">
        <v>51.269336699999997</v>
      </c>
      <c r="B1998">
        <v>0.54334336999999999</v>
      </c>
      <c r="C1998" t="str">
        <f t="shared" si="31"/>
        <v>51.2693367,0.54334337</v>
      </c>
    </row>
    <row r="1999" spans="1:3" x14ac:dyDescent="0.25">
      <c r="A1999">
        <v>51.269336699999997</v>
      </c>
      <c r="B1999">
        <v>0.54333836000000002</v>
      </c>
      <c r="C1999" t="str">
        <f t="shared" si="31"/>
        <v>51.2693367,0.54333836</v>
      </c>
    </row>
    <row r="2000" spans="1:3" x14ac:dyDescent="0.25">
      <c r="A2000">
        <v>51.269336699999997</v>
      </c>
      <c r="B2000">
        <v>0.54333836000000002</v>
      </c>
      <c r="C2000" t="str">
        <f t="shared" si="31"/>
        <v>51.2693367,0.54333836</v>
      </c>
    </row>
    <row r="2001" spans="1:3" x14ac:dyDescent="0.25">
      <c r="A2001">
        <v>51.269336699999997</v>
      </c>
      <c r="B2001">
        <v>0.54333836000000002</v>
      </c>
      <c r="C2001" t="str">
        <f t="shared" si="31"/>
        <v>51.2693367,0.54333836</v>
      </c>
    </row>
    <row r="2002" spans="1:3" x14ac:dyDescent="0.25">
      <c r="A2002">
        <v>51.269336699999997</v>
      </c>
      <c r="B2002">
        <v>0.54333836000000002</v>
      </c>
      <c r="C2002" t="str">
        <f t="shared" si="31"/>
        <v>51.2693367,0.54333836</v>
      </c>
    </row>
    <row r="2003" spans="1:3" x14ac:dyDescent="0.25">
      <c r="A2003">
        <v>51.269336699999997</v>
      </c>
      <c r="B2003">
        <v>0.54332667999999995</v>
      </c>
      <c r="C2003" t="str">
        <f t="shared" si="31"/>
        <v>51.2693367,0.54332668</v>
      </c>
    </row>
    <row r="2004" spans="1:3" x14ac:dyDescent="0.25">
      <c r="A2004">
        <v>51.269336699999997</v>
      </c>
      <c r="B2004">
        <v>0.54332667999999995</v>
      </c>
      <c r="C2004" t="str">
        <f t="shared" si="31"/>
        <v>51.2693367,0.54332668</v>
      </c>
    </row>
    <row r="2005" spans="1:3" x14ac:dyDescent="0.25">
      <c r="A2005">
        <v>51.269336699999997</v>
      </c>
      <c r="B2005">
        <v>0.54332166999999998</v>
      </c>
      <c r="C2005" t="str">
        <f t="shared" si="31"/>
        <v>51.2693367,0.54332167</v>
      </c>
    </row>
    <row r="2006" spans="1:3" x14ac:dyDescent="0.25">
      <c r="A2006">
        <v>51.269336699999997</v>
      </c>
      <c r="B2006">
        <v>0.54331832999999996</v>
      </c>
      <c r="C2006" t="str">
        <f t="shared" si="31"/>
        <v>51.2693367,0.54331833</v>
      </c>
    </row>
    <row r="2007" spans="1:3" x14ac:dyDescent="0.25">
      <c r="A2007">
        <v>51.269336699999997</v>
      </c>
      <c r="B2007">
        <v>0.54331832999999996</v>
      </c>
      <c r="C2007" t="str">
        <f t="shared" si="31"/>
        <v>51.2693367,0.54331833</v>
      </c>
    </row>
    <row r="2008" spans="1:3" x14ac:dyDescent="0.25">
      <c r="A2008">
        <v>51.269336699999997</v>
      </c>
      <c r="B2008">
        <v>0.54331832999999996</v>
      </c>
      <c r="C2008" t="str">
        <f t="shared" si="31"/>
        <v>51.2693367,0.54331833</v>
      </c>
    </row>
    <row r="2009" spans="1:3" x14ac:dyDescent="0.25">
      <c r="A2009">
        <v>51.269336699999997</v>
      </c>
      <c r="B2009">
        <v>0.54331832999999996</v>
      </c>
      <c r="C2009" t="str">
        <f t="shared" si="31"/>
        <v>51.2693367,0.54331833</v>
      </c>
    </row>
    <row r="2010" spans="1:3" x14ac:dyDescent="0.25">
      <c r="A2010">
        <v>51.269336699999997</v>
      </c>
      <c r="B2010">
        <v>0.54331832999999996</v>
      </c>
      <c r="C2010" t="str">
        <f t="shared" si="31"/>
        <v>51.2693367,0.54331833</v>
      </c>
    </row>
    <row r="2011" spans="1:3" x14ac:dyDescent="0.25">
      <c r="A2011">
        <v>51.269336699999997</v>
      </c>
      <c r="B2011">
        <v>0.54331832999999996</v>
      </c>
      <c r="C2011" t="str">
        <f t="shared" si="31"/>
        <v>51.2693367,0.54331833</v>
      </c>
    </row>
    <row r="2012" spans="1:3" x14ac:dyDescent="0.25">
      <c r="A2012">
        <v>51.269336699999997</v>
      </c>
      <c r="B2012">
        <v>0.54331832999999996</v>
      </c>
      <c r="C2012" t="str">
        <f t="shared" si="31"/>
        <v>51.2693367,0.54331833</v>
      </c>
    </row>
    <row r="2013" spans="1:3" x14ac:dyDescent="0.25">
      <c r="A2013">
        <v>51.269336699999997</v>
      </c>
      <c r="B2013">
        <v>0.54331832999999996</v>
      </c>
      <c r="C2013" t="str">
        <f t="shared" si="31"/>
        <v>51.2693367,0.54331833</v>
      </c>
    </row>
    <row r="2014" spans="1:3" x14ac:dyDescent="0.25">
      <c r="A2014">
        <v>51.269336699999997</v>
      </c>
      <c r="B2014">
        <v>0.54331832999999996</v>
      </c>
      <c r="C2014" t="str">
        <f t="shared" si="31"/>
        <v>51.2693367,0.54331833</v>
      </c>
    </row>
    <row r="2015" spans="1:3" x14ac:dyDescent="0.25">
      <c r="A2015">
        <v>51.269336699999997</v>
      </c>
      <c r="B2015">
        <v>0.54331832999999996</v>
      </c>
      <c r="C2015" t="str">
        <f t="shared" si="31"/>
        <v>51.2693367,0.54331833</v>
      </c>
    </row>
    <row r="2016" spans="1:3" x14ac:dyDescent="0.25">
      <c r="A2016">
        <v>51.269336699999997</v>
      </c>
      <c r="B2016">
        <v>0.54331832999999996</v>
      </c>
      <c r="C2016" t="str">
        <f t="shared" si="31"/>
        <v>51.2693367,0.54331833</v>
      </c>
    </row>
    <row r="2017" spans="1:3" x14ac:dyDescent="0.25">
      <c r="A2017">
        <v>51.269336699999997</v>
      </c>
      <c r="B2017">
        <v>0.54331832999999996</v>
      </c>
      <c r="C2017" t="str">
        <f t="shared" si="31"/>
        <v>51.2693367,0.54331833</v>
      </c>
    </row>
    <row r="2018" spans="1:3" x14ac:dyDescent="0.25">
      <c r="A2018">
        <v>51.269336699999997</v>
      </c>
      <c r="B2018">
        <v>0.54331832999999996</v>
      </c>
      <c r="C2018" t="str">
        <f t="shared" si="31"/>
        <v>51.2693367,0.54331833</v>
      </c>
    </row>
    <row r="2019" spans="1:3" x14ac:dyDescent="0.25">
      <c r="A2019">
        <v>51.269336699999997</v>
      </c>
      <c r="B2019">
        <v>0.54331832999999996</v>
      </c>
      <c r="C2019" t="str">
        <f t="shared" si="31"/>
        <v>51.2693367,0.54331833</v>
      </c>
    </row>
    <row r="2020" spans="1:3" x14ac:dyDescent="0.25">
      <c r="A2020">
        <v>51.269336699999997</v>
      </c>
      <c r="B2020">
        <v>0.54331832999999996</v>
      </c>
      <c r="C2020" t="str">
        <f t="shared" si="31"/>
        <v>51.2693367,0.54331833</v>
      </c>
    </row>
    <row r="2021" spans="1:3" x14ac:dyDescent="0.25">
      <c r="A2021">
        <v>51.269336699999997</v>
      </c>
      <c r="B2021">
        <v>0.54331832999999996</v>
      </c>
      <c r="C2021" t="str">
        <f t="shared" si="31"/>
        <v>51.2693367,0.54331833</v>
      </c>
    </row>
    <row r="2022" spans="1:3" x14ac:dyDescent="0.25">
      <c r="A2022">
        <v>51.269336699999997</v>
      </c>
      <c r="B2022">
        <v>0.54331832999999996</v>
      </c>
      <c r="C2022" t="str">
        <f t="shared" si="31"/>
        <v>51.2693367,0.54331833</v>
      </c>
    </row>
    <row r="2023" spans="1:3" x14ac:dyDescent="0.25">
      <c r="A2023">
        <v>51.269336699999997</v>
      </c>
      <c r="B2023">
        <v>0.54331832999999996</v>
      </c>
      <c r="C2023" t="str">
        <f t="shared" si="31"/>
        <v>51.2693367,0.54331833</v>
      </c>
    </row>
    <row r="2024" spans="1:3" x14ac:dyDescent="0.25">
      <c r="A2024">
        <v>51.269336699999997</v>
      </c>
      <c r="B2024">
        <v>0.54331832999999996</v>
      </c>
      <c r="C2024" t="str">
        <f t="shared" si="31"/>
        <v>51.2693367,0.54331833</v>
      </c>
    </row>
    <row r="2025" spans="1:3" x14ac:dyDescent="0.25">
      <c r="A2025">
        <v>51.269336699999997</v>
      </c>
      <c r="B2025">
        <v>0.54331832999999996</v>
      </c>
      <c r="C2025" t="str">
        <f t="shared" si="31"/>
        <v>51.2693367,0.54331833</v>
      </c>
    </row>
    <row r="2026" spans="1:3" x14ac:dyDescent="0.25">
      <c r="A2026">
        <v>51.269336699999997</v>
      </c>
      <c r="B2026">
        <v>0.54331832999999996</v>
      </c>
      <c r="C2026" t="str">
        <f t="shared" si="31"/>
        <v>51.2693367,0.54331833</v>
      </c>
    </row>
    <row r="2027" spans="1:3" x14ac:dyDescent="0.25">
      <c r="A2027">
        <v>51.269336699999997</v>
      </c>
      <c r="B2027">
        <v>0.54331832999999996</v>
      </c>
      <c r="C2027" t="str">
        <f t="shared" si="31"/>
        <v>51.2693367,0.54331833</v>
      </c>
    </row>
    <row r="2028" spans="1:3" x14ac:dyDescent="0.25">
      <c r="A2028">
        <v>51.269336699999997</v>
      </c>
      <c r="B2028">
        <v>0.54331832999999996</v>
      </c>
      <c r="C2028" t="str">
        <f t="shared" si="31"/>
        <v>51.2693367,0.54331833</v>
      </c>
    </row>
    <row r="2029" spans="1:3" x14ac:dyDescent="0.25">
      <c r="A2029">
        <v>51.269336699999997</v>
      </c>
      <c r="B2029">
        <v>0.54331832999999996</v>
      </c>
      <c r="C2029" t="str">
        <f t="shared" si="31"/>
        <v>51.2693367,0.54331833</v>
      </c>
    </row>
    <row r="2030" spans="1:3" x14ac:dyDescent="0.25">
      <c r="A2030">
        <v>51.269336699999997</v>
      </c>
      <c r="B2030">
        <v>0.54331832999999996</v>
      </c>
      <c r="C2030" t="str">
        <f t="shared" si="31"/>
        <v>51.2693367,0.54331833</v>
      </c>
    </row>
    <row r="2031" spans="1:3" x14ac:dyDescent="0.25">
      <c r="A2031">
        <v>51.269336699999997</v>
      </c>
      <c r="B2031">
        <v>0.54331832999999996</v>
      </c>
      <c r="C2031" t="str">
        <f t="shared" si="31"/>
        <v>51.2693367,0.54331833</v>
      </c>
    </row>
    <row r="2032" spans="1:3" x14ac:dyDescent="0.25">
      <c r="A2032">
        <v>51.269336699999997</v>
      </c>
      <c r="B2032">
        <v>0.54331832999999996</v>
      </c>
      <c r="C2032" t="str">
        <f t="shared" si="31"/>
        <v>51.2693367,0.54331833</v>
      </c>
    </row>
    <row r="2033" spans="1:3" x14ac:dyDescent="0.25">
      <c r="A2033">
        <v>51.269336699999997</v>
      </c>
      <c r="B2033">
        <v>0.54331832999999996</v>
      </c>
      <c r="C2033" t="str">
        <f t="shared" si="31"/>
        <v>51.2693367,0.54331833</v>
      </c>
    </row>
    <row r="2034" spans="1:3" x14ac:dyDescent="0.25">
      <c r="A2034">
        <v>51.269336699999997</v>
      </c>
      <c r="B2034">
        <v>0.54331832999999996</v>
      </c>
      <c r="C2034" t="str">
        <f t="shared" si="31"/>
        <v>51.2693367,0.54331833</v>
      </c>
    </row>
    <row r="2035" spans="1:3" x14ac:dyDescent="0.25">
      <c r="A2035">
        <v>51.269309999999997</v>
      </c>
      <c r="B2035">
        <v>0.54332334000000004</v>
      </c>
      <c r="C2035" t="str">
        <f t="shared" si="31"/>
        <v>51.26931,0.54332334</v>
      </c>
    </row>
    <row r="2036" spans="1:3" x14ac:dyDescent="0.25">
      <c r="A2036">
        <v>51.269309999999997</v>
      </c>
      <c r="B2036">
        <v>0.54332334000000004</v>
      </c>
      <c r="C2036" t="str">
        <f t="shared" si="31"/>
        <v>51.26931,0.54332334</v>
      </c>
    </row>
    <row r="2037" spans="1:3" x14ac:dyDescent="0.25">
      <c r="A2037">
        <v>51.269309999999997</v>
      </c>
      <c r="B2037">
        <v>0.54332334000000004</v>
      </c>
      <c r="C2037" t="str">
        <f t="shared" si="31"/>
        <v>51.26931,0.54332334</v>
      </c>
    </row>
    <row r="2038" spans="1:3" x14ac:dyDescent="0.25">
      <c r="A2038">
        <v>51.269309999999997</v>
      </c>
      <c r="B2038">
        <v>0.54332334000000004</v>
      </c>
      <c r="C2038" t="str">
        <f t="shared" si="31"/>
        <v>51.26931,0.54332334</v>
      </c>
    </row>
    <row r="2039" spans="1:3" x14ac:dyDescent="0.25">
      <c r="A2039">
        <v>51.269302369999998</v>
      </c>
      <c r="B2039">
        <v>0.54332667999999995</v>
      </c>
      <c r="C2039" t="str">
        <f t="shared" si="31"/>
        <v>51.26930237,0.54332668</v>
      </c>
    </row>
    <row r="2040" spans="1:3" x14ac:dyDescent="0.25">
      <c r="A2040">
        <v>51.269302369999998</v>
      </c>
      <c r="B2040">
        <v>0.54332833999999997</v>
      </c>
      <c r="C2040" t="str">
        <f t="shared" si="31"/>
        <v>51.26930237,0.54332834</v>
      </c>
    </row>
    <row r="2041" spans="1:3" x14ac:dyDescent="0.25">
      <c r="A2041">
        <v>51.269302369999998</v>
      </c>
      <c r="B2041">
        <v>0.54332833999999997</v>
      </c>
      <c r="C2041" t="str">
        <f t="shared" si="31"/>
        <v>51.26930237,0.54332834</v>
      </c>
    </row>
    <row r="2042" spans="1:3" x14ac:dyDescent="0.25">
      <c r="A2042">
        <v>51.269294739999999</v>
      </c>
      <c r="B2042">
        <v>0.54332833999999997</v>
      </c>
      <c r="C2042" t="str">
        <f t="shared" si="31"/>
        <v>51.26929474,0.54332834</v>
      </c>
    </row>
    <row r="2043" spans="1:3" x14ac:dyDescent="0.25">
      <c r="A2043">
        <v>51.269294739999999</v>
      </c>
      <c r="B2043">
        <v>0.54332833999999997</v>
      </c>
      <c r="C2043" t="str">
        <f t="shared" si="31"/>
        <v>51.26929474,0.54332834</v>
      </c>
    </row>
    <row r="2044" spans="1:3" x14ac:dyDescent="0.25">
      <c r="A2044">
        <v>51.269294739999999</v>
      </c>
      <c r="B2044">
        <v>0.54332833999999997</v>
      </c>
      <c r="C2044" t="str">
        <f t="shared" si="31"/>
        <v>51.26929474,0.54332834</v>
      </c>
    </row>
    <row r="2045" spans="1:3" x14ac:dyDescent="0.25">
      <c r="A2045">
        <v>51.269294739999999</v>
      </c>
      <c r="B2045">
        <v>0.54332833999999997</v>
      </c>
      <c r="C2045" t="str">
        <f t="shared" si="31"/>
        <v>51.26929474,0.54332834</v>
      </c>
    </row>
    <row r="2046" spans="1:3" x14ac:dyDescent="0.25">
      <c r="A2046">
        <v>51.26928711</v>
      </c>
      <c r="B2046">
        <v>0.54333167999999998</v>
      </c>
      <c r="C2046" t="str">
        <f t="shared" si="31"/>
        <v>51.26928711,0.54333168</v>
      </c>
    </row>
    <row r="2047" spans="1:3" x14ac:dyDescent="0.25">
      <c r="A2047">
        <v>51.26928711</v>
      </c>
      <c r="B2047">
        <v>0.54333167999999998</v>
      </c>
      <c r="C2047" t="str">
        <f t="shared" si="31"/>
        <v>51.26928711,0.54333168</v>
      </c>
    </row>
    <row r="2048" spans="1:3" x14ac:dyDescent="0.25">
      <c r="A2048">
        <v>51.26928711</v>
      </c>
      <c r="B2048">
        <v>0.54333328999999997</v>
      </c>
      <c r="C2048" t="str">
        <f t="shared" si="31"/>
        <v>51.26928711,0.54333329</v>
      </c>
    </row>
    <row r="2049" spans="1:3" x14ac:dyDescent="0.25">
      <c r="A2049">
        <v>51.26928711</v>
      </c>
      <c r="B2049">
        <v>0.54333328999999997</v>
      </c>
      <c r="C2049" t="str">
        <f t="shared" si="31"/>
        <v>51.26928711,0.54333329</v>
      </c>
    </row>
    <row r="2050" spans="1:3" x14ac:dyDescent="0.25">
      <c r="A2050">
        <v>51.269279480000002</v>
      </c>
      <c r="B2050">
        <v>0.54333502</v>
      </c>
      <c r="C2050" t="str">
        <f t="shared" ref="C2050:C2113" si="32">CONCATENATE(A2050,",",B2050)</f>
        <v>51.26927948,0.54333502</v>
      </c>
    </row>
    <row r="2051" spans="1:3" x14ac:dyDescent="0.25">
      <c r="A2051">
        <v>51.269279480000002</v>
      </c>
      <c r="B2051">
        <v>0.54333502</v>
      </c>
      <c r="C2051" t="str">
        <f t="shared" si="32"/>
        <v>51.26927948,0.54333502</v>
      </c>
    </row>
    <row r="2052" spans="1:3" x14ac:dyDescent="0.25">
      <c r="A2052">
        <v>51.269279480000002</v>
      </c>
      <c r="B2052">
        <v>0.54333668999999996</v>
      </c>
      <c r="C2052" t="str">
        <f t="shared" si="32"/>
        <v>51.26927948,0.54333669</v>
      </c>
    </row>
    <row r="2053" spans="1:3" x14ac:dyDescent="0.25">
      <c r="A2053">
        <v>51.269279480000002</v>
      </c>
      <c r="B2053">
        <v>0.54333668999999996</v>
      </c>
      <c r="C2053" t="str">
        <f t="shared" si="32"/>
        <v>51.26927948,0.54333669</v>
      </c>
    </row>
    <row r="2054" spans="1:3" x14ac:dyDescent="0.25">
      <c r="A2054">
        <v>51.269279480000002</v>
      </c>
      <c r="B2054">
        <v>0.54333668999999996</v>
      </c>
      <c r="C2054" t="str">
        <f t="shared" si="32"/>
        <v>51.26927948,0.54333669</v>
      </c>
    </row>
    <row r="2055" spans="1:3" x14ac:dyDescent="0.25">
      <c r="A2055">
        <v>51.269279480000002</v>
      </c>
      <c r="B2055">
        <v>0.54333668999999996</v>
      </c>
      <c r="C2055" t="str">
        <f t="shared" si="32"/>
        <v>51.26927948,0.54333669</v>
      </c>
    </row>
    <row r="2056" spans="1:3" x14ac:dyDescent="0.25">
      <c r="A2056">
        <v>51.269264219999997</v>
      </c>
      <c r="B2056">
        <v>0.54334163999999996</v>
      </c>
      <c r="C2056" t="str">
        <f t="shared" si="32"/>
        <v>51.26926422,0.54334164</v>
      </c>
    </row>
    <row r="2057" spans="1:3" x14ac:dyDescent="0.25">
      <c r="A2057">
        <v>51.269264219999997</v>
      </c>
      <c r="B2057">
        <v>0.54334503000000001</v>
      </c>
      <c r="C2057" t="str">
        <f t="shared" si="32"/>
        <v>51.26926422,0.54334503</v>
      </c>
    </row>
    <row r="2058" spans="1:3" x14ac:dyDescent="0.25">
      <c r="A2058">
        <v>51.269264219999997</v>
      </c>
      <c r="B2058">
        <v>0.54334503000000001</v>
      </c>
      <c r="C2058" t="str">
        <f t="shared" si="32"/>
        <v>51.26926422,0.54334503</v>
      </c>
    </row>
    <row r="2059" spans="1:3" x14ac:dyDescent="0.25">
      <c r="A2059">
        <v>51.269252780000002</v>
      </c>
      <c r="B2059">
        <v>0.54334663999999999</v>
      </c>
      <c r="C2059" t="str">
        <f t="shared" si="32"/>
        <v>51.26925278,0.54334664</v>
      </c>
    </row>
    <row r="2060" spans="1:3" x14ac:dyDescent="0.25">
      <c r="A2060">
        <v>51.269252780000002</v>
      </c>
      <c r="B2060">
        <v>0.54334663999999999</v>
      </c>
      <c r="C2060" t="str">
        <f t="shared" si="32"/>
        <v>51.26925278,0.54334664</v>
      </c>
    </row>
    <row r="2061" spans="1:3" x14ac:dyDescent="0.25">
      <c r="A2061">
        <v>51.269252780000002</v>
      </c>
      <c r="B2061">
        <v>0.54334663999999999</v>
      </c>
      <c r="C2061" t="str">
        <f t="shared" si="32"/>
        <v>51.26925278,0.54334664</v>
      </c>
    </row>
    <row r="2062" spans="1:3" x14ac:dyDescent="0.25">
      <c r="A2062">
        <v>51.269252780000002</v>
      </c>
      <c r="B2062">
        <v>0.54334663999999999</v>
      </c>
      <c r="C2062" t="str">
        <f t="shared" si="32"/>
        <v>51.26925278,0.54334664</v>
      </c>
    </row>
    <row r="2063" spans="1:3" x14ac:dyDescent="0.25">
      <c r="A2063">
        <v>51.269245150000003</v>
      </c>
      <c r="B2063">
        <v>0.54335171000000004</v>
      </c>
      <c r="C2063" t="str">
        <f t="shared" si="32"/>
        <v>51.26924515,0.54335171</v>
      </c>
    </row>
    <row r="2064" spans="1:3" x14ac:dyDescent="0.25">
      <c r="A2064">
        <v>51.269245150000003</v>
      </c>
      <c r="B2064">
        <v>0.54335171000000004</v>
      </c>
      <c r="C2064" t="str">
        <f t="shared" si="32"/>
        <v>51.26924515,0.54335171</v>
      </c>
    </row>
    <row r="2065" spans="1:3" x14ac:dyDescent="0.25">
      <c r="A2065">
        <v>51.269245150000003</v>
      </c>
      <c r="B2065">
        <v>0.54335332000000003</v>
      </c>
      <c r="C2065" t="str">
        <f t="shared" si="32"/>
        <v>51.26924515,0.54335332</v>
      </c>
    </row>
    <row r="2066" spans="1:3" x14ac:dyDescent="0.25">
      <c r="A2066">
        <v>51.269245150000003</v>
      </c>
      <c r="B2066">
        <v>0.54335332000000003</v>
      </c>
      <c r="C2066" t="str">
        <f t="shared" si="32"/>
        <v>51.26924515,0.54335332</v>
      </c>
    </row>
    <row r="2067" spans="1:3" x14ac:dyDescent="0.25">
      <c r="A2067">
        <v>51.269237519999997</v>
      </c>
      <c r="B2067">
        <v>0.54335666000000005</v>
      </c>
      <c r="C2067" t="str">
        <f t="shared" si="32"/>
        <v>51.26923752,0.54335666</v>
      </c>
    </row>
    <row r="2068" spans="1:3" x14ac:dyDescent="0.25">
      <c r="A2068">
        <v>51.269237519999997</v>
      </c>
      <c r="B2068">
        <v>0.54335666000000005</v>
      </c>
      <c r="C2068" t="str">
        <f t="shared" si="32"/>
        <v>51.26923752,0.54335666</v>
      </c>
    </row>
    <row r="2069" spans="1:3" x14ac:dyDescent="0.25">
      <c r="A2069">
        <v>51.269229889999998</v>
      </c>
      <c r="B2069">
        <v>0.54335838999999997</v>
      </c>
      <c r="C2069" t="str">
        <f t="shared" si="32"/>
        <v>51.26922989,0.54335839</v>
      </c>
    </row>
    <row r="2070" spans="1:3" x14ac:dyDescent="0.25">
      <c r="A2070">
        <v>51.269229889999998</v>
      </c>
      <c r="B2070">
        <v>0.54335838999999997</v>
      </c>
      <c r="C2070" t="str">
        <f t="shared" si="32"/>
        <v>51.26922989,0.54335839</v>
      </c>
    </row>
    <row r="2071" spans="1:3" x14ac:dyDescent="0.25">
      <c r="A2071">
        <v>51.269229889999998</v>
      </c>
      <c r="B2071">
        <v>0.54335999000000001</v>
      </c>
      <c r="C2071" t="str">
        <f t="shared" si="32"/>
        <v>51.26922989,0.54335999</v>
      </c>
    </row>
    <row r="2072" spans="1:3" x14ac:dyDescent="0.25">
      <c r="A2072">
        <v>51.269222259999999</v>
      </c>
      <c r="B2072">
        <v>0.54336165999999997</v>
      </c>
      <c r="C2072" t="str">
        <f t="shared" si="32"/>
        <v>51.26922226,0.54336166</v>
      </c>
    </row>
    <row r="2073" spans="1:3" x14ac:dyDescent="0.25">
      <c r="A2073">
        <v>51.269222259999999</v>
      </c>
      <c r="B2073">
        <v>0.54336165999999997</v>
      </c>
      <c r="C2073" t="str">
        <f t="shared" si="32"/>
        <v>51.26922226,0.54336166</v>
      </c>
    </row>
    <row r="2074" spans="1:3" x14ac:dyDescent="0.25">
      <c r="A2074">
        <v>51.269222259999999</v>
      </c>
      <c r="B2074">
        <v>0.54336165999999997</v>
      </c>
      <c r="C2074" t="str">
        <f t="shared" si="32"/>
        <v>51.26922226,0.54336166</v>
      </c>
    </row>
    <row r="2075" spans="1:3" x14ac:dyDescent="0.25">
      <c r="A2075">
        <v>51.269222259999999</v>
      </c>
      <c r="B2075">
        <v>0.54336165999999997</v>
      </c>
      <c r="C2075" t="str">
        <f t="shared" si="32"/>
        <v>51.26922226,0.54336166</v>
      </c>
    </row>
    <row r="2076" spans="1:3" x14ac:dyDescent="0.25">
      <c r="A2076">
        <v>51.269222259999999</v>
      </c>
      <c r="B2076">
        <v>0.54336165999999997</v>
      </c>
      <c r="C2076" t="str">
        <f t="shared" si="32"/>
        <v>51.26922226,0.54336166</v>
      </c>
    </row>
    <row r="2077" spans="1:3" x14ac:dyDescent="0.25">
      <c r="A2077">
        <v>51.269222259999999</v>
      </c>
      <c r="B2077">
        <v>0.54336165999999997</v>
      </c>
      <c r="C2077" t="str">
        <f t="shared" si="32"/>
        <v>51.26922226,0.54336166</v>
      </c>
    </row>
    <row r="2078" spans="1:3" x14ac:dyDescent="0.25">
      <c r="A2078">
        <v>51.26921463</v>
      </c>
      <c r="B2078">
        <v>0.54336834000000001</v>
      </c>
      <c r="C2078" t="str">
        <f t="shared" si="32"/>
        <v>51.26921463,0.54336834</v>
      </c>
    </row>
    <row r="2079" spans="1:3" x14ac:dyDescent="0.25">
      <c r="A2079">
        <v>51.26921463</v>
      </c>
      <c r="B2079">
        <v>0.54336834000000001</v>
      </c>
      <c r="C2079" t="str">
        <f t="shared" si="32"/>
        <v>51.26921463,0.54336834</v>
      </c>
    </row>
    <row r="2080" spans="1:3" x14ac:dyDescent="0.25">
      <c r="A2080">
        <v>51.26921463</v>
      </c>
      <c r="B2080">
        <v>0.54337000999999996</v>
      </c>
      <c r="C2080" t="str">
        <f t="shared" si="32"/>
        <v>51.26921463,0.54337001</v>
      </c>
    </row>
    <row r="2081" spans="1:3" x14ac:dyDescent="0.25">
      <c r="A2081">
        <v>51.26921463</v>
      </c>
      <c r="B2081">
        <v>0.54337000999999996</v>
      </c>
      <c r="C2081" t="str">
        <f t="shared" si="32"/>
        <v>51.26921463,0.54337001</v>
      </c>
    </row>
    <row r="2082" spans="1:3" x14ac:dyDescent="0.25">
      <c r="A2082">
        <v>51.269207000000002</v>
      </c>
      <c r="B2082">
        <v>0.54337162000000006</v>
      </c>
      <c r="C2082" t="str">
        <f t="shared" si="32"/>
        <v>51.269207,0.54337162</v>
      </c>
    </row>
    <row r="2083" spans="1:3" x14ac:dyDescent="0.25">
      <c r="A2083">
        <v>51.269207000000002</v>
      </c>
      <c r="B2083">
        <v>0.54337162000000006</v>
      </c>
      <c r="C2083" t="str">
        <f t="shared" si="32"/>
        <v>51.269207,0.54337162</v>
      </c>
    </row>
    <row r="2084" spans="1:3" x14ac:dyDescent="0.25">
      <c r="A2084">
        <v>51.269207000000002</v>
      </c>
      <c r="B2084">
        <v>0.54337162000000006</v>
      </c>
      <c r="C2084" t="str">
        <f t="shared" si="32"/>
        <v>51.269207,0.54337162</v>
      </c>
    </row>
    <row r="2085" spans="1:3" x14ac:dyDescent="0.25">
      <c r="A2085">
        <v>51.269207000000002</v>
      </c>
      <c r="B2085">
        <v>0.54337162000000006</v>
      </c>
      <c r="C2085" t="str">
        <f t="shared" si="32"/>
        <v>51.269207,0.54337162</v>
      </c>
    </row>
    <row r="2086" spans="1:3" x14ac:dyDescent="0.25">
      <c r="A2086">
        <v>51.269207000000002</v>
      </c>
      <c r="B2086">
        <v>0.54337162000000006</v>
      </c>
      <c r="C2086" t="str">
        <f t="shared" si="32"/>
        <v>51.269207,0.54337162</v>
      </c>
    </row>
    <row r="2087" spans="1:3" x14ac:dyDescent="0.25">
      <c r="A2087">
        <v>51.269207000000002</v>
      </c>
      <c r="B2087">
        <v>0.54337162000000006</v>
      </c>
      <c r="C2087" t="str">
        <f t="shared" si="32"/>
        <v>51.269207,0.54337162</v>
      </c>
    </row>
    <row r="2088" spans="1:3" x14ac:dyDescent="0.25">
      <c r="A2088">
        <v>51.269187930000001</v>
      </c>
      <c r="B2088">
        <v>0.54337162000000006</v>
      </c>
      <c r="C2088" t="str">
        <f t="shared" si="32"/>
        <v>51.26918793,0.54337162</v>
      </c>
    </row>
    <row r="2089" spans="1:3" x14ac:dyDescent="0.25">
      <c r="A2089">
        <v>51.269180300000002</v>
      </c>
      <c r="B2089">
        <v>0.54337162000000006</v>
      </c>
      <c r="C2089" t="str">
        <f t="shared" si="32"/>
        <v>51.2691803,0.54337162</v>
      </c>
    </row>
    <row r="2090" spans="1:3" x14ac:dyDescent="0.25">
      <c r="A2090">
        <v>51.269180300000002</v>
      </c>
      <c r="B2090">
        <v>0.54337162000000006</v>
      </c>
      <c r="C2090" t="str">
        <f t="shared" si="32"/>
        <v>51.2691803,0.54337162</v>
      </c>
    </row>
    <row r="2091" spans="1:3" x14ac:dyDescent="0.25">
      <c r="A2091">
        <v>51.269172670000003</v>
      </c>
      <c r="B2091">
        <v>0.54337000999999996</v>
      </c>
      <c r="C2091" t="str">
        <f t="shared" si="32"/>
        <v>51.26917267,0.54337001</v>
      </c>
    </row>
    <row r="2092" spans="1:3" x14ac:dyDescent="0.25">
      <c r="A2092">
        <v>51.269172670000003</v>
      </c>
      <c r="B2092">
        <v>0.54337000999999996</v>
      </c>
      <c r="C2092" t="str">
        <f t="shared" si="32"/>
        <v>51.26917267,0.54337001</v>
      </c>
    </row>
    <row r="2093" spans="1:3" x14ac:dyDescent="0.25">
      <c r="A2093">
        <v>51.269172670000003</v>
      </c>
      <c r="B2093">
        <v>0.54337000999999996</v>
      </c>
      <c r="C2093" t="str">
        <f t="shared" si="32"/>
        <v>51.26917267,0.54337001</v>
      </c>
    </row>
    <row r="2094" spans="1:3" x14ac:dyDescent="0.25">
      <c r="A2094">
        <v>51.269172670000003</v>
      </c>
      <c r="B2094">
        <v>0.54337000999999996</v>
      </c>
      <c r="C2094" t="str">
        <f t="shared" si="32"/>
        <v>51.26917267,0.54337001</v>
      </c>
    </row>
    <row r="2095" spans="1:3" x14ac:dyDescent="0.25">
      <c r="A2095">
        <v>51.269165039999997</v>
      </c>
      <c r="B2095">
        <v>0.54337162000000006</v>
      </c>
      <c r="C2095" t="str">
        <f t="shared" si="32"/>
        <v>51.26916504,0.54337162</v>
      </c>
    </row>
    <row r="2096" spans="1:3" x14ac:dyDescent="0.25">
      <c r="A2096">
        <v>51.269165039999997</v>
      </c>
      <c r="B2096">
        <v>0.54337162000000006</v>
      </c>
      <c r="C2096" t="str">
        <f t="shared" si="32"/>
        <v>51.26916504,0.54337162</v>
      </c>
    </row>
    <row r="2097" spans="1:3" x14ac:dyDescent="0.25">
      <c r="A2097">
        <v>51.269165039999997</v>
      </c>
      <c r="B2097">
        <v>0.54337000999999996</v>
      </c>
      <c r="C2097" t="str">
        <f t="shared" si="32"/>
        <v>51.26916504,0.54337001</v>
      </c>
    </row>
    <row r="2098" spans="1:3" x14ac:dyDescent="0.25">
      <c r="A2098">
        <v>51.269165039999997</v>
      </c>
      <c r="B2098">
        <v>0.54337000999999996</v>
      </c>
      <c r="C2098" t="str">
        <f t="shared" si="32"/>
        <v>51.26916504,0.54337001</v>
      </c>
    </row>
    <row r="2099" spans="1:3" x14ac:dyDescent="0.25">
      <c r="A2099">
        <v>51.269157409999998</v>
      </c>
      <c r="B2099">
        <v>0.54336834000000001</v>
      </c>
      <c r="C2099" t="str">
        <f t="shared" si="32"/>
        <v>51.26915741,0.54336834</v>
      </c>
    </row>
    <row r="2100" spans="1:3" x14ac:dyDescent="0.25">
      <c r="A2100">
        <v>51.269157409999998</v>
      </c>
      <c r="B2100">
        <v>0.54336834000000001</v>
      </c>
      <c r="C2100" t="str">
        <f t="shared" si="32"/>
        <v>51.26915741,0.54336834</v>
      </c>
    </row>
    <row r="2101" spans="1:3" x14ac:dyDescent="0.25">
      <c r="A2101">
        <v>51.269157409999998</v>
      </c>
      <c r="B2101">
        <v>0.54336834000000001</v>
      </c>
      <c r="C2101" t="str">
        <f t="shared" si="32"/>
        <v>51.26915741,0.54336834</v>
      </c>
    </row>
    <row r="2102" spans="1:3" x14ac:dyDescent="0.25">
      <c r="A2102">
        <v>51.269157409999998</v>
      </c>
      <c r="B2102">
        <v>0.54336834000000001</v>
      </c>
      <c r="C2102" t="str">
        <f t="shared" si="32"/>
        <v>51.26915741,0.54336834</v>
      </c>
    </row>
    <row r="2103" spans="1:3" x14ac:dyDescent="0.25">
      <c r="A2103">
        <v>51.269157409999998</v>
      </c>
      <c r="B2103">
        <v>0.54336834000000001</v>
      </c>
      <c r="C2103" t="str">
        <f t="shared" si="32"/>
        <v>51.26915741,0.54336834</v>
      </c>
    </row>
    <row r="2104" spans="1:3" x14ac:dyDescent="0.25">
      <c r="A2104">
        <v>51.269157409999998</v>
      </c>
      <c r="B2104">
        <v>0.54336834000000001</v>
      </c>
      <c r="C2104" t="str">
        <f t="shared" si="32"/>
        <v>51.26915741,0.54336834</v>
      </c>
    </row>
    <row r="2105" spans="1:3" x14ac:dyDescent="0.25">
      <c r="A2105">
        <v>51.269149779999999</v>
      </c>
      <c r="B2105">
        <v>0.54336494000000002</v>
      </c>
      <c r="C2105" t="str">
        <f t="shared" si="32"/>
        <v>51.26914978,0.54336494</v>
      </c>
    </row>
    <row r="2106" spans="1:3" x14ac:dyDescent="0.25">
      <c r="A2106">
        <v>51.26914215</v>
      </c>
      <c r="B2106">
        <v>0.54336494000000002</v>
      </c>
      <c r="C2106" t="str">
        <f t="shared" si="32"/>
        <v>51.26914215,0.54336494</v>
      </c>
    </row>
    <row r="2107" spans="1:3" x14ac:dyDescent="0.25">
      <c r="A2107">
        <v>51.26914215</v>
      </c>
      <c r="B2107">
        <v>0.54336494000000002</v>
      </c>
      <c r="C2107" t="str">
        <f t="shared" si="32"/>
        <v>51.26914215,0.54336494</v>
      </c>
    </row>
    <row r="2108" spans="1:3" x14ac:dyDescent="0.25">
      <c r="A2108">
        <v>51.26914215</v>
      </c>
      <c r="B2108">
        <v>0.54336494000000002</v>
      </c>
      <c r="C2108" t="str">
        <f t="shared" si="32"/>
        <v>51.26914215,0.54336494</v>
      </c>
    </row>
    <row r="2109" spans="1:3" x14ac:dyDescent="0.25">
      <c r="A2109">
        <v>51.26914215</v>
      </c>
      <c r="B2109">
        <v>0.54336494000000002</v>
      </c>
      <c r="C2109" t="str">
        <f t="shared" si="32"/>
        <v>51.26914215,0.54336494</v>
      </c>
    </row>
    <row r="2110" spans="1:3" x14ac:dyDescent="0.25">
      <c r="A2110">
        <v>51.26914215</v>
      </c>
      <c r="B2110">
        <v>0.54336494000000002</v>
      </c>
      <c r="C2110" t="str">
        <f t="shared" si="32"/>
        <v>51.26914215,0.54336494</v>
      </c>
    </row>
    <row r="2111" spans="1:3" x14ac:dyDescent="0.25">
      <c r="A2111">
        <v>51.26914215</v>
      </c>
      <c r="B2111">
        <v>0.54336494000000002</v>
      </c>
      <c r="C2111" t="str">
        <f t="shared" si="32"/>
        <v>51.26914215,0.54336494</v>
      </c>
    </row>
    <row r="2112" spans="1:3" x14ac:dyDescent="0.25">
      <c r="A2112">
        <v>51.26914215</v>
      </c>
      <c r="B2112">
        <v>0.54336494000000002</v>
      </c>
      <c r="C2112" t="str">
        <f t="shared" si="32"/>
        <v>51.26914215,0.54336494</v>
      </c>
    </row>
    <row r="2113" spans="1:3" x14ac:dyDescent="0.25">
      <c r="A2113">
        <v>51.26914215</v>
      </c>
      <c r="B2113">
        <v>0.54336494000000002</v>
      </c>
      <c r="C2113" t="str">
        <f t="shared" si="32"/>
        <v>51.26914215,0.54336494</v>
      </c>
    </row>
    <row r="2114" spans="1:3" x14ac:dyDescent="0.25">
      <c r="A2114">
        <v>51.26914215</v>
      </c>
      <c r="B2114">
        <v>0.54336494000000002</v>
      </c>
      <c r="C2114" t="str">
        <f t="shared" ref="C2114:C2177" si="33">CONCATENATE(A2114,",",B2114)</f>
        <v>51.26914215,0.54336494</v>
      </c>
    </row>
    <row r="2115" spans="1:3" x14ac:dyDescent="0.25">
      <c r="A2115">
        <v>51.26914215</v>
      </c>
      <c r="B2115">
        <v>0.54336494000000002</v>
      </c>
      <c r="C2115" t="str">
        <f t="shared" si="33"/>
        <v>51.26914215,0.54336494</v>
      </c>
    </row>
    <row r="2116" spans="1:3" x14ac:dyDescent="0.25">
      <c r="A2116">
        <v>51.26914215</v>
      </c>
      <c r="B2116">
        <v>0.54336494000000002</v>
      </c>
      <c r="C2116" t="str">
        <f t="shared" si="33"/>
        <v>51.26914215,0.54336494</v>
      </c>
    </row>
    <row r="2117" spans="1:3" x14ac:dyDescent="0.25">
      <c r="A2117">
        <v>51.26914215</v>
      </c>
      <c r="B2117">
        <v>0.54336494000000002</v>
      </c>
      <c r="C2117" t="str">
        <f t="shared" si="33"/>
        <v>51.26914215,0.54336494</v>
      </c>
    </row>
    <row r="2118" spans="1:3" x14ac:dyDescent="0.25">
      <c r="A2118">
        <v>51.26914215</v>
      </c>
      <c r="B2118">
        <v>0.54336494000000002</v>
      </c>
      <c r="C2118" t="str">
        <f t="shared" si="33"/>
        <v>51.26914215,0.54336494</v>
      </c>
    </row>
    <row r="2119" spans="1:3" x14ac:dyDescent="0.25">
      <c r="A2119">
        <v>51.26914215</v>
      </c>
      <c r="B2119">
        <v>0.54336494000000002</v>
      </c>
      <c r="C2119" t="str">
        <f t="shared" si="33"/>
        <v>51.26914215,0.54336494</v>
      </c>
    </row>
    <row r="2120" spans="1:3" x14ac:dyDescent="0.25">
      <c r="A2120">
        <v>51.26914215</v>
      </c>
      <c r="B2120">
        <v>0.54336494000000002</v>
      </c>
      <c r="C2120" t="str">
        <f t="shared" si="33"/>
        <v>51.26914215,0.54336494</v>
      </c>
    </row>
    <row r="2121" spans="1:3" x14ac:dyDescent="0.25">
      <c r="A2121">
        <v>51.26914215</v>
      </c>
      <c r="B2121">
        <v>0.54336494000000002</v>
      </c>
      <c r="C2121" t="str">
        <f t="shared" si="33"/>
        <v>51.26914215,0.54336494</v>
      </c>
    </row>
    <row r="2122" spans="1:3" x14ac:dyDescent="0.25">
      <c r="A2122">
        <v>51.26914215</v>
      </c>
      <c r="B2122">
        <v>0.54336494000000002</v>
      </c>
      <c r="C2122" t="str">
        <f t="shared" si="33"/>
        <v>51.26914215,0.54336494</v>
      </c>
    </row>
    <row r="2123" spans="1:3" x14ac:dyDescent="0.25">
      <c r="A2123">
        <v>51.26914215</v>
      </c>
      <c r="B2123">
        <v>0.54336494000000002</v>
      </c>
      <c r="C2123" t="str">
        <f t="shared" si="33"/>
        <v>51.26914215,0.54336494</v>
      </c>
    </row>
    <row r="2124" spans="1:3" x14ac:dyDescent="0.25">
      <c r="A2124">
        <v>51.26914215</v>
      </c>
      <c r="B2124">
        <v>0.54336494000000002</v>
      </c>
      <c r="C2124" t="str">
        <f t="shared" si="33"/>
        <v>51.26914215,0.54336494</v>
      </c>
    </row>
    <row r="2125" spans="1:3" x14ac:dyDescent="0.25">
      <c r="A2125">
        <v>51.26914215</v>
      </c>
      <c r="B2125">
        <v>0.54336494000000002</v>
      </c>
      <c r="C2125" t="str">
        <f t="shared" si="33"/>
        <v>51.26914215,0.54336494</v>
      </c>
    </row>
    <row r="2126" spans="1:3" x14ac:dyDescent="0.25">
      <c r="A2126">
        <v>51.26914215</v>
      </c>
      <c r="B2126">
        <v>0.54336494000000002</v>
      </c>
      <c r="C2126" t="str">
        <f t="shared" si="33"/>
        <v>51.26914215,0.54336494</v>
      </c>
    </row>
    <row r="2127" spans="1:3" x14ac:dyDescent="0.25">
      <c r="A2127">
        <v>51.26914215</v>
      </c>
      <c r="B2127">
        <v>0.54336494000000002</v>
      </c>
      <c r="C2127" t="str">
        <f t="shared" si="33"/>
        <v>51.26914215,0.54336494</v>
      </c>
    </row>
    <row r="2128" spans="1:3" x14ac:dyDescent="0.25">
      <c r="A2128">
        <v>51.26914215</v>
      </c>
      <c r="B2128">
        <v>0.54336494000000002</v>
      </c>
      <c r="C2128" t="str">
        <f t="shared" si="33"/>
        <v>51.26914215,0.54336494</v>
      </c>
    </row>
    <row r="2129" spans="1:3" x14ac:dyDescent="0.25">
      <c r="A2129">
        <v>51.26914215</v>
      </c>
      <c r="B2129">
        <v>0.54336494000000002</v>
      </c>
      <c r="C2129" t="str">
        <f t="shared" si="33"/>
        <v>51.26914215,0.54336494</v>
      </c>
    </row>
    <row r="2130" spans="1:3" x14ac:dyDescent="0.25">
      <c r="A2130">
        <v>51.26914215</v>
      </c>
      <c r="B2130">
        <v>0.54336494000000002</v>
      </c>
      <c r="C2130" t="str">
        <f t="shared" si="33"/>
        <v>51.26914215,0.54336494</v>
      </c>
    </row>
    <row r="2131" spans="1:3" x14ac:dyDescent="0.25">
      <c r="A2131">
        <v>51.26914215</v>
      </c>
      <c r="B2131">
        <v>0.54336494000000002</v>
      </c>
      <c r="C2131" t="str">
        <f t="shared" si="33"/>
        <v>51.26914215,0.54336494</v>
      </c>
    </row>
    <row r="2132" spans="1:3" x14ac:dyDescent="0.25">
      <c r="A2132">
        <v>51.26914215</v>
      </c>
      <c r="B2132">
        <v>0.54336494000000002</v>
      </c>
      <c r="C2132" t="str">
        <f t="shared" si="33"/>
        <v>51.26914215,0.54336494</v>
      </c>
    </row>
    <row r="2133" spans="1:3" x14ac:dyDescent="0.25">
      <c r="A2133">
        <v>51.26914215</v>
      </c>
      <c r="B2133">
        <v>0.54336494000000002</v>
      </c>
      <c r="C2133" t="str">
        <f t="shared" si="33"/>
        <v>51.26914215,0.54336494</v>
      </c>
    </row>
    <row r="2134" spans="1:3" x14ac:dyDescent="0.25">
      <c r="A2134">
        <v>51.26914215</v>
      </c>
      <c r="B2134">
        <v>0.54336494000000002</v>
      </c>
      <c r="C2134" t="str">
        <f t="shared" si="33"/>
        <v>51.26914215,0.54336494</v>
      </c>
    </row>
    <row r="2135" spans="1:3" x14ac:dyDescent="0.25">
      <c r="A2135">
        <v>51.26914215</v>
      </c>
      <c r="B2135">
        <v>0.54336494000000002</v>
      </c>
      <c r="C2135" t="str">
        <f t="shared" si="33"/>
        <v>51.26914215,0.54336494</v>
      </c>
    </row>
    <row r="2136" spans="1:3" x14ac:dyDescent="0.25">
      <c r="A2136">
        <v>51.26914215</v>
      </c>
      <c r="B2136">
        <v>0.54336494000000002</v>
      </c>
      <c r="C2136" t="str">
        <f t="shared" si="33"/>
        <v>51.26914215,0.54336494</v>
      </c>
    </row>
    <row r="2137" spans="1:3" x14ac:dyDescent="0.25">
      <c r="A2137">
        <v>51.26914215</v>
      </c>
      <c r="B2137">
        <v>0.54336494000000002</v>
      </c>
      <c r="C2137" t="str">
        <f t="shared" si="33"/>
        <v>51.26914215,0.54336494</v>
      </c>
    </row>
    <row r="2138" spans="1:3" x14ac:dyDescent="0.25">
      <c r="A2138">
        <v>51.26914215</v>
      </c>
      <c r="B2138">
        <v>0.54336494000000002</v>
      </c>
      <c r="C2138" t="str">
        <f t="shared" si="33"/>
        <v>51.26914215,0.54336494</v>
      </c>
    </row>
    <row r="2139" spans="1:3" x14ac:dyDescent="0.25">
      <c r="A2139">
        <v>51.26914215</v>
      </c>
      <c r="B2139">
        <v>0.54336494000000002</v>
      </c>
      <c r="C2139" t="str">
        <f t="shared" si="33"/>
        <v>51.26914215,0.54336494</v>
      </c>
    </row>
    <row r="2140" spans="1:3" x14ac:dyDescent="0.25">
      <c r="A2140">
        <v>51.26914215</v>
      </c>
      <c r="B2140">
        <v>0.54336494000000002</v>
      </c>
      <c r="C2140" t="str">
        <f t="shared" si="33"/>
        <v>51.26914215,0.54336494</v>
      </c>
    </row>
    <row r="2141" spans="1:3" x14ac:dyDescent="0.25">
      <c r="A2141">
        <v>51.26914215</v>
      </c>
      <c r="B2141">
        <v>0.54336494000000002</v>
      </c>
      <c r="C2141" t="str">
        <f t="shared" si="33"/>
        <v>51.26914215,0.54336494</v>
      </c>
    </row>
    <row r="2142" spans="1:3" x14ac:dyDescent="0.25">
      <c r="A2142">
        <v>51.26914215</v>
      </c>
      <c r="B2142">
        <v>0.54336494000000002</v>
      </c>
      <c r="C2142" t="str">
        <f t="shared" si="33"/>
        <v>51.26914215,0.54336494</v>
      </c>
    </row>
    <row r="2143" spans="1:3" x14ac:dyDescent="0.25">
      <c r="A2143">
        <v>51.26914215</v>
      </c>
      <c r="B2143">
        <v>0.54336494000000002</v>
      </c>
      <c r="C2143" t="str">
        <f t="shared" si="33"/>
        <v>51.26914215,0.54336494</v>
      </c>
    </row>
    <row r="2144" spans="1:3" x14ac:dyDescent="0.25">
      <c r="A2144">
        <v>51.26914215</v>
      </c>
      <c r="B2144">
        <v>0.54336494000000002</v>
      </c>
      <c r="C2144" t="str">
        <f t="shared" si="33"/>
        <v>51.26914215,0.54336494</v>
      </c>
    </row>
    <row r="2145" spans="1:3" x14ac:dyDescent="0.25">
      <c r="A2145">
        <v>51.26914215</v>
      </c>
      <c r="B2145">
        <v>0.54336494000000002</v>
      </c>
      <c r="C2145" t="str">
        <f t="shared" si="33"/>
        <v>51.26914215,0.54336494</v>
      </c>
    </row>
    <row r="2146" spans="1:3" x14ac:dyDescent="0.25">
      <c r="A2146">
        <v>51.26914215</v>
      </c>
      <c r="B2146">
        <v>0.54336494000000002</v>
      </c>
      <c r="C2146" t="str">
        <f t="shared" si="33"/>
        <v>51.26914215,0.54336494</v>
      </c>
    </row>
    <row r="2147" spans="1:3" x14ac:dyDescent="0.25">
      <c r="A2147">
        <v>51.26914215</v>
      </c>
      <c r="B2147">
        <v>0.54336494000000002</v>
      </c>
      <c r="C2147" t="str">
        <f t="shared" si="33"/>
        <v>51.26914215,0.54336494</v>
      </c>
    </row>
    <row r="2148" spans="1:3" x14ac:dyDescent="0.25">
      <c r="A2148">
        <v>51.26914215</v>
      </c>
      <c r="B2148">
        <v>0.54336494000000002</v>
      </c>
      <c r="C2148" t="str">
        <f t="shared" si="33"/>
        <v>51.26914215,0.54336494</v>
      </c>
    </row>
    <row r="2149" spans="1:3" x14ac:dyDescent="0.25">
      <c r="A2149">
        <v>51.26914215</v>
      </c>
      <c r="B2149">
        <v>0.54336494000000002</v>
      </c>
      <c r="C2149" t="str">
        <f t="shared" si="33"/>
        <v>51.26914215,0.54336494</v>
      </c>
    </row>
    <row r="2150" spans="1:3" x14ac:dyDescent="0.25">
      <c r="A2150">
        <v>51.26914215</v>
      </c>
      <c r="B2150">
        <v>0.54336494000000002</v>
      </c>
      <c r="C2150" t="str">
        <f t="shared" si="33"/>
        <v>51.26914215,0.54336494</v>
      </c>
    </row>
    <row r="2151" spans="1:3" x14ac:dyDescent="0.25">
      <c r="A2151">
        <v>51.26914215</v>
      </c>
      <c r="B2151">
        <v>0.54336494000000002</v>
      </c>
      <c r="C2151" t="str">
        <f t="shared" si="33"/>
        <v>51.26914215,0.54336494</v>
      </c>
    </row>
    <row r="2152" spans="1:3" x14ac:dyDescent="0.25">
      <c r="A2152">
        <v>51.26914215</v>
      </c>
      <c r="B2152">
        <v>0.54336494000000002</v>
      </c>
      <c r="C2152" t="str">
        <f t="shared" si="33"/>
        <v>51.26914215,0.54336494</v>
      </c>
    </row>
    <row r="2153" spans="1:3" x14ac:dyDescent="0.25">
      <c r="A2153">
        <v>51.26914215</v>
      </c>
      <c r="B2153">
        <v>0.54336494000000002</v>
      </c>
      <c r="C2153" t="str">
        <f t="shared" si="33"/>
        <v>51.26914215,0.54336494</v>
      </c>
    </row>
    <row r="2154" spans="1:3" x14ac:dyDescent="0.25">
      <c r="A2154">
        <v>51.26914215</v>
      </c>
      <c r="B2154">
        <v>0.54336494000000002</v>
      </c>
      <c r="C2154" t="str">
        <f t="shared" si="33"/>
        <v>51.26914215,0.54336494</v>
      </c>
    </row>
    <row r="2155" spans="1:3" x14ac:dyDescent="0.25">
      <c r="A2155">
        <v>51.26914215</v>
      </c>
      <c r="B2155">
        <v>0.54336494000000002</v>
      </c>
      <c r="C2155" t="str">
        <f t="shared" si="33"/>
        <v>51.26914215,0.54336494</v>
      </c>
    </row>
    <row r="2156" spans="1:3" x14ac:dyDescent="0.25">
      <c r="A2156">
        <v>51.26914215</v>
      </c>
      <c r="B2156">
        <v>0.54336494000000002</v>
      </c>
      <c r="C2156" t="str">
        <f t="shared" si="33"/>
        <v>51.26914215,0.54336494</v>
      </c>
    </row>
    <row r="2157" spans="1:3" x14ac:dyDescent="0.25">
      <c r="A2157">
        <v>51.26914215</v>
      </c>
      <c r="B2157">
        <v>0.54336494000000002</v>
      </c>
      <c r="C2157" t="str">
        <f t="shared" si="33"/>
        <v>51.26914215,0.54336494</v>
      </c>
    </row>
    <row r="2158" spans="1:3" x14ac:dyDescent="0.25">
      <c r="A2158">
        <v>51.26914215</v>
      </c>
      <c r="B2158">
        <v>0.54336494000000002</v>
      </c>
      <c r="C2158" t="str">
        <f t="shared" si="33"/>
        <v>51.26914215,0.54336494</v>
      </c>
    </row>
    <row r="2159" spans="1:3" x14ac:dyDescent="0.25">
      <c r="A2159">
        <v>51.26914215</v>
      </c>
      <c r="B2159">
        <v>0.54336494000000002</v>
      </c>
      <c r="C2159" t="str">
        <f t="shared" si="33"/>
        <v>51.26914215,0.54336494</v>
      </c>
    </row>
    <row r="2160" spans="1:3" x14ac:dyDescent="0.25">
      <c r="A2160">
        <v>51.26914215</v>
      </c>
      <c r="B2160">
        <v>0.54336494000000002</v>
      </c>
      <c r="C2160" t="str">
        <f t="shared" si="33"/>
        <v>51.26914215,0.54336494</v>
      </c>
    </row>
    <row r="2161" spans="1:3" x14ac:dyDescent="0.25">
      <c r="A2161">
        <v>51.26914215</v>
      </c>
      <c r="B2161">
        <v>0.54336494000000002</v>
      </c>
      <c r="C2161" t="str">
        <f t="shared" si="33"/>
        <v>51.26914215,0.54336494</v>
      </c>
    </row>
    <row r="2162" spans="1:3" x14ac:dyDescent="0.25">
      <c r="A2162">
        <v>51.26914215</v>
      </c>
      <c r="B2162">
        <v>0.54336494000000002</v>
      </c>
      <c r="C2162" t="str">
        <f t="shared" si="33"/>
        <v>51.26914215,0.54336494</v>
      </c>
    </row>
    <row r="2163" spans="1:3" x14ac:dyDescent="0.25">
      <c r="A2163">
        <v>51.26914215</v>
      </c>
      <c r="B2163">
        <v>0.54336494000000002</v>
      </c>
      <c r="C2163" t="str">
        <f t="shared" si="33"/>
        <v>51.26914215,0.54336494</v>
      </c>
    </row>
    <row r="2164" spans="1:3" x14ac:dyDescent="0.25">
      <c r="A2164">
        <v>51.26914215</v>
      </c>
      <c r="B2164">
        <v>0.54336494000000002</v>
      </c>
      <c r="C2164" t="str">
        <f t="shared" si="33"/>
        <v>51.26914215,0.54336494</v>
      </c>
    </row>
    <row r="2165" spans="1:3" x14ac:dyDescent="0.25">
      <c r="A2165">
        <v>51.26914215</v>
      </c>
      <c r="B2165">
        <v>0.54336494000000002</v>
      </c>
      <c r="C2165" t="str">
        <f t="shared" si="33"/>
        <v>51.26914215,0.54336494</v>
      </c>
    </row>
    <row r="2166" spans="1:3" x14ac:dyDescent="0.25">
      <c r="A2166">
        <v>51.26914215</v>
      </c>
      <c r="B2166">
        <v>0.54336494000000002</v>
      </c>
      <c r="C2166" t="str">
        <f t="shared" si="33"/>
        <v>51.26914215,0.54336494</v>
      </c>
    </row>
    <row r="2167" spans="1:3" x14ac:dyDescent="0.25">
      <c r="A2167">
        <v>51.26914215</v>
      </c>
      <c r="B2167">
        <v>0.54336494000000002</v>
      </c>
      <c r="C2167" t="str">
        <f t="shared" si="33"/>
        <v>51.26914215,0.54336494</v>
      </c>
    </row>
    <row r="2168" spans="1:3" x14ac:dyDescent="0.25">
      <c r="A2168">
        <v>51.26914215</v>
      </c>
      <c r="B2168">
        <v>0.54336494000000002</v>
      </c>
      <c r="C2168" t="str">
        <f t="shared" si="33"/>
        <v>51.26914215,0.54336494</v>
      </c>
    </row>
    <row r="2169" spans="1:3" x14ac:dyDescent="0.25">
      <c r="A2169">
        <v>51.26914215</v>
      </c>
      <c r="B2169">
        <v>0.54336494000000002</v>
      </c>
      <c r="C2169" t="str">
        <f t="shared" si="33"/>
        <v>51.26914215,0.54336494</v>
      </c>
    </row>
    <row r="2170" spans="1:3" x14ac:dyDescent="0.25">
      <c r="A2170">
        <v>51.26914215</v>
      </c>
      <c r="B2170">
        <v>0.54336494000000002</v>
      </c>
      <c r="C2170" t="str">
        <f t="shared" si="33"/>
        <v>51.26914215,0.54336494</v>
      </c>
    </row>
    <row r="2171" spans="1:3" x14ac:dyDescent="0.25">
      <c r="A2171">
        <v>51.26914215</v>
      </c>
      <c r="B2171">
        <v>0.54336494000000002</v>
      </c>
      <c r="C2171" t="str">
        <f t="shared" si="33"/>
        <v>51.26914215,0.54336494</v>
      </c>
    </row>
    <row r="2172" spans="1:3" x14ac:dyDescent="0.25">
      <c r="A2172">
        <v>51.26914215</v>
      </c>
      <c r="B2172">
        <v>0.54336494000000002</v>
      </c>
      <c r="C2172" t="str">
        <f t="shared" si="33"/>
        <v>51.26914215,0.54336494</v>
      </c>
    </row>
    <row r="2173" spans="1:3" x14ac:dyDescent="0.25">
      <c r="A2173">
        <v>51.26914215</v>
      </c>
      <c r="B2173">
        <v>0.54336494000000002</v>
      </c>
      <c r="C2173" t="str">
        <f t="shared" si="33"/>
        <v>51.26914215,0.54336494</v>
      </c>
    </row>
    <row r="2174" spans="1:3" x14ac:dyDescent="0.25">
      <c r="A2174">
        <v>51.26914215</v>
      </c>
      <c r="B2174">
        <v>0.54336494000000002</v>
      </c>
      <c r="C2174" t="str">
        <f t="shared" si="33"/>
        <v>51.26914215,0.54336494</v>
      </c>
    </row>
    <row r="2175" spans="1:3" x14ac:dyDescent="0.25">
      <c r="A2175">
        <v>51.26914215</v>
      </c>
      <c r="B2175">
        <v>0.54336494000000002</v>
      </c>
      <c r="C2175" t="str">
        <f t="shared" si="33"/>
        <v>51.26914215,0.54336494</v>
      </c>
    </row>
    <row r="2176" spans="1:3" x14ac:dyDescent="0.25">
      <c r="A2176">
        <v>51.26914215</v>
      </c>
      <c r="B2176">
        <v>0.54336494000000002</v>
      </c>
      <c r="C2176" t="str">
        <f t="shared" si="33"/>
        <v>51.26914215,0.54336494</v>
      </c>
    </row>
    <row r="2177" spans="1:3" x14ac:dyDescent="0.25">
      <c r="A2177">
        <v>51.26914215</v>
      </c>
      <c r="B2177">
        <v>0.54336494000000002</v>
      </c>
      <c r="C2177" t="str">
        <f t="shared" si="33"/>
        <v>51.26914215,0.54336494</v>
      </c>
    </row>
    <row r="2178" spans="1:3" x14ac:dyDescent="0.25">
      <c r="A2178">
        <v>51.2690506</v>
      </c>
      <c r="B2178">
        <v>0.54331832999999996</v>
      </c>
      <c r="C2178" t="str">
        <f t="shared" ref="C2178:C2241" si="34">CONCATENATE(A2178,",",B2178)</f>
        <v>51.2690506,0.54331833</v>
      </c>
    </row>
    <row r="2179" spans="1:3" x14ac:dyDescent="0.25">
      <c r="A2179">
        <v>51.2690506</v>
      </c>
      <c r="B2179">
        <v>0.54331832999999996</v>
      </c>
      <c r="C2179" t="str">
        <f t="shared" si="34"/>
        <v>51.2690506,0.54331833</v>
      </c>
    </row>
    <row r="2180" spans="1:3" x14ac:dyDescent="0.25">
      <c r="A2180">
        <v>51.2690506</v>
      </c>
      <c r="B2180">
        <v>0.54331832999999996</v>
      </c>
      <c r="C2180" t="str">
        <f t="shared" si="34"/>
        <v>51.2690506,0.54331833</v>
      </c>
    </row>
    <row r="2181" spans="1:3" x14ac:dyDescent="0.25">
      <c r="A2181">
        <v>51.2690506</v>
      </c>
      <c r="B2181">
        <v>0.54331832999999996</v>
      </c>
      <c r="C2181" t="str">
        <f t="shared" si="34"/>
        <v>51.2690506,0.54331833</v>
      </c>
    </row>
    <row r="2182" spans="1:3" x14ac:dyDescent="0.25">
      <c r="A2182">
        <v>51.269042970000001</v>
      </c>
      <c r="B2182">
        <v>0.54331331999999999</v>
      </c>
      <c r="C2182" t="str">
        <f t="shared" si="34"/>
        <v>51.26904297,0.54331332</v>
      </c>
    </row>
    <row r="2183" spans="1:3" x14ac:dyDescent="0.25">
      <c r="A2183">
        <v>51.269042970000001</v>
      </c>
      <c r="B2183">
        <v>0.54331331999999999</v>
      </c>
      <c r="C2183" t="str">
        <f t="shared" si="34"/>
        <v>51.26904297,0.54331332</v>
      </c>
    </row>
    <row r="2184" spans="1:3" x14ac:dyDescent="0.25">
      <c r="A2184">
        <v>51.269042970000001</v>
      </c>
      <c r="B2184">
        <v>0.54330999000000002</v>
      </c>
      <c r="C2184" t="str">
        <f t="shared" si="34"/>
        <v>51.26904297,0.54330999</v>
      </c>
    </row>
    <row r="2185" spans="1:3" x14ac:dyDescent="0.25">
      <c r="A2185">
        <v>51.269042970000001</v>
      </c>
      <c r="B2185">
        <v>0.54330999000000002</v>
      </c>
      <c r="C2185" t="str">
        <f t="shared" si="34"/>
        <v>51.26904297,0.54330999</v>
      </c>
    </row>
    <row r="2186" spans="1:3" x14ac:dyDescent="0.25">
      <c r="A2186">
        <v>51.269035340000002</v>
      </c>
      <c r="B2186">
        <v>0.54330665</v>
      </c>
      <c r="C2186" t="str">
        <f t="shared" si="34"/>
        <v>51.26903534,0.54330665</v>
      </c>
    </row>
    <row r="2187" spans="1:3" x14ac:dyDescent="0.25">
      <c r="A2187">
        <v>51.269035340000002</v>
      </c>
      <c r="B2187">
        <v>0.54330665</v>
      </c>
      <c r="C2187" t="str">
        <f t="shared" si="34"/>
        <v>51.26903534,0.54330665</v>
      </c>
    </row>
    <row r="2188" spans="1:3" x14ac:dyDescent="0.25">
      <c r="A2188">
        <v>51.269035340000002</v>
      </c>
      <c r="B2188">
        <v>0.54330665</v>
      </c>
      <c r="C2188" t="str">
        <f t="shared" si="34"/>
        <v>51.26903534,0.54330665</v>
      </c>
    </row>
    <row r="2189" spans="1:3" x14ac:dyDescent="0.25">
      <c r="A2189">
        <v>51.269035340000002</v>
      </c>
      <c r="B2189">
        <v>0.54330665</v>
      </c>
      <c r="C2189" t="str">
        <f t="shared" si="34"/>
        <v>51.26903534,0.54330665</v>
      </c>
    </row>
    <row r="2190" spans="1:3" x14ac:dyDescent="0.25">
      <c r="A2190">
        <v>51.269027710000003</v>
      </c>
      <c r="B2190">
        <v>0.54329669000000003</v>
      </c>
      <c r="C2190" t="str">
        <f t="shared" si="34"/>
        <v>51.26902771,0.54329669</v>
      </c>
    </row>
    <row r="2191" spans="1:3" x14ac:dyDescent="0.25">
      <c r="A2191">
        <v>51.269027710000003</v>
      </c>
      <c r="B2191">
        <v>0.54329168999999999</v>
      </c>
      <c r="C2191" t="str">
        <f t="shared" si="34"/>
        <v>51.26902771,0.54329169</v>
      </c>
    </row>
    <row r="2192" spans="1:3" x14ac:dyDescent="0.25">
      <c r="A2192">
        <v>51.269027710000003</v>
      </c>
      <c r="B2192">
        <v>0.54329168999999999</v>
      </c>
      <c r="C2192" t="str">
        <f t="shared" si="34"/>
        <v>51.26902771,0.54329169</v>
      </c>
    </row>
    <row r="2193" spans="1:3" x14ac:dyDescent="0.25">
      <c r="A2193">
        <v>51.269020079999997</v>
      </c>
      <c r="B2193">
        <v>0.54328662000000005</v>
      </c>
      <c r="C2193" t="str">
        <f t="shared" si="34"/>
        <v>51.26902008,0.54328662</v>
      </c>
    </row>
    <row r="2194" spans="1:3" x14ac:dyDescent="0.25">
      <c r="A2194">
        <v>51.269020079999997</v>
      </c>
      <c r="B2194">
        <v>0.54328662000000005</v>
      </c>
      <c r="C2194" t="str">
        <f t="shared" si="34"/>
        <v>51.26902008,0.54328662</v>
      </c>
    </row>
    <row r="2195" spans="1:3" x14ac:dyDescent="0.25">
      <c r="A2195">
        <v>51.269020079999997</v>
      </c>
      <c r="B2195">
        <v>0.54328167000000005</v>
      </c>
      <c r="C2195" t="str">
        <f t="shared" si="34"/>
        <v>51.26902008,0.54328167</v>
      </c>
    </row>
    <row r="2196" spans="1:3" x14ac:dyDescent="0.25">
      <c r="A2196">
        <v>51.269020079999997</v>
      </c>
      <c r="B2196">
        <v>0.54328167000000005</v>
      </c>
      <c r="C2196" t="str">
        <f t="shared" si="34"/>
        <v>51.26902008,0.54328167</v>
      </c>
    </row>
    <row r="2197" spans="1:3" x14ac:dyDescent="0.25">
      <c r="A2197">
        <v>51.269008640000003</v>
      </c>
      <c r="B2197">
        <v>0.54327667000000002</v>
      </c>
      <c r="C2197" t="str">
        <f t="shared" si="34"/>
        <v>51.26900864,0.54327667</v>
      </c>
    </row>
    <row r="2198" spans="1:3" x14ac:dyDescent="0.25">
      <c r="A2198">
        <v>51.269008640000003</v>
      </c>
      <c r="B2198">
        <v>0.54327667000000002</v>
      </c>
      <c r="C2198" t="str">
        <f t="shared" si="34"/>
        <v>51.26900864,0.54327667</v>
      </c>
    </row>
    <row r="2199" spans="1:3" x14ac:dyDescent="0.25">
      <c r="A2199">
        <v>51.269008640000003</v>
      </c>
      <c r="B2199">
        <v>0.54327667000000002</v>
      </c>
      <c r="C2199" t="str">
        <f t="shared" si="34"/>
        <v>51.26900864,0.54327667</v>
      </c>
    </row>
    <row r="2200" spans="1:3" x14ac:dyDescent="0.25">
      <c r="A2200">
        <v>51.269008640000003</v>
      </c>
      <c r="B2200">
        <v>0.54327667000000002</v>
      </c>
      <c r="C2200" t="str">
        <f t="shared" si="34"/>
        <v>51.26900864,0.54327667</v>
      </c>
    </row>
    <row r="2201" spans="1:3" x14ac:dyDescent="0.25">
      <c r="A2201">
        <v>51.269001009999997</v>
      </c>
      <c r="B2201">
        <v>0.54326998999999998</v>
      </c>
      <c r="C2201" t="str">
        <f t="shared" si="34"/>
        <v>51.26900101,0.54326999</v>
      </c>
    </row>
    <row r="2202" spans="1:3" x14ac:dyDescent="0.25">
      <c r="A2202">
        <v>51.269001009999997</v>
      </c>
      <c r="B2202">
        <v>0.54326998999999998</v>
      </c>
      <c r="C2202" t="str">
        <f t="shared" si="34"/>
        <v>51.26900101,0.54326999</v>
      </c>
    </row>
    <row r="2203" spans="1:3" x14ac:dyDescent="0.25">
      <c r="A2203">
        <v>51.268993379999998</v>
      </c>
      <c r="B2203">
        <v>0.54326664999999996</v>
      </c>
      <c r="C2203" t="str">
        <f t="shared" si="34"/>
        <v>51.26899338,0.54326665</v>
      </c>
    </row>
    <row r="2204" spans="1:3" x14ac:dyDescent="0.25">
      <c r="A2204">
        <v>51.268993379999998</v>
      </c>
      <c r="B2204">
        <v>0.54326664999999996</v>
      </c>
      <c r="C2204" t="str">
        <f t="shared" si="34"/>
        <v>51.26899338,0.54326665</v>
      </c>
    </row>
    <row r="2205" spans="1:3" x14ac:dyDescent="0.25">
      <c r="A2205">
        <v>51.268985749999999</v>
      </c>
      <c r="B2205">
        <v>0.54326331999999999</v>
      </c>
      <c r="C2205" t="str">
        <f t="shared" si="34"/>
        <v>51.26898575,0.54326332</v>
      </c>
    </row>
    <row r="2206" spans="1:3" x14ac:dyDescent="0.25">
      <c r="A2206">
        <v>51.268985749999999</v>
      </c>
      <c r="B2206">
        <v>0.54325997999999998</v>
      </c>
      <c r="C2206" t="str">
        <f t="shared" si="34"/>
        <v>51.26898575,0.54325998</v>
      </c>
    </row>
    <row r="2207" spans="1:3" x14ac:dyDescent="0.25">
      <c r="A2207">
        <v>51.268985749999999</v>
      </c>
      <c r="B2207">
        <v>0.54325997999999998</v>
      </c>
      <c r="C2207" t="str">
        <f t="shared" si="34"/>
        <v>51.26898575,0.54325998</v>
      </c>
    </row>
    <row r="2208" spans="1:3" x14ac:dyDescent="0.25">
      <c r="A2208">
        <v>51.268985749999999</v>
      </c>
      <c r="B2208">
        <v>0.54325997999999998</v>
      </c>
      <c r="C2208" t="str">
        <f t="shared" si="34"/>
        <v>51.26898575,0.54325998</v>
      </c>
    </row>
    <row r="2209" spans="1:3" x14ac:dyDescent="0.25">
      <c r="A2209">
        <v>51.268985749999999</v>
      </c>
      <c r="B2209">
        <v>0.54325997999999998</v>
      </c>
      <c r="C2209" t="str">
        <f t="shared" si="34"/>
        <v>51.26898575,0.54325998</v>
      </c>
    </row>
    <row r="2210" spans="1:3" x14ac:dyDescent="0.25">
      <c r="A2210">
        <v>51.268970490000001</v>
      </c>
      <c r="B2210">
        <v>0.54325497</v>
      </c>
      <c r="C2210" t="str">
        <f t="shared" si="34"/>
        <v>51.26897049,0.54325497</v>
      </c>
    </row>
    <row r="2211" spans="1:3" x14ac:dyDescent="0.25">
      <c r="A2211">
        <v>51.268970490000001</v>
      </c>
      <c r="B2211">
        <v>0.54325497</v>
      </c>
      <c r="C2211" t="str">
        <f t="shared" si="34"/>
        <v>51.26897049,0.54325497</v>
      </c>
    </row>
    <row r="2212" spans="1:3" x14ac:dyDescent="0.25">
      <c r="A2212">
        <v>51.268970490000001</v>
      </c>
      <c r="B2212">
        <v>0.54325330000000005</v>
      </c>
      <c r="C2212" t="str">
        <f t="shared" si="34"/>
        <v>51.26897049,0.5432533</v>
      </c>
    </row>
    <row r="2213" spans="1:3" x14ac:dyDescent="0.25">
      <c r="A2213">
        <v>51.268970490000001</v>
      </c>
      <c r="B2213">
        <v>0.54325330000000005</v>
      </c>
      <c r="C2213" t="str">
        <f t="shared" si="34"/>
        <v>51.26897049,0.5432533</v>
      </c>
    </row>
    <row r="2214" spans="1:3" x14ac:dyDescent="0.25">
      <c r="A2214">
        <v>51.268962860000002</v>
      </c>
      <c r="B2214">
        <v>0.54325002</v>
      </c>
      <c r="C2214" t="str">
        <f t="shared" si="34"/>
        <v>51.26896286,0.54325002</v>
      </c>
    </row>
    <row r="2215" spans="1:3" x14ac:dyDescent="0.25">
      <c r="A2215">
        <v>51.268962860000002</v>
      </c>
      <c r="B2215">
        <v>0.54325002</v>
      </c>
      <c r="C2215" t="str">
        <f t="shared" si="34"/>
        <v>51.26896286,0.54325002</v>
      </c>
    </row>
    <row r="2216" spans="1:3" x14ac:dyDescent="0.25">
      <c r="A2216">
        <v>51.268962860000002</v>
      </c>
      <c r="B2216">
        <v>0.54325002</v>
      </c>
      <c r="C2216" t="str">
        <f t="shared" si="34"/>
        <v>51.26896286,0.54325002</v>
      </c>
    </row>
    <row r="2217" spans="1:3" x14ac:dyDescent="0.25">
      <c r="A2217">
        <v>51.268962860000002</v>
      </c>
      <c r="B2217">
        <v>0.54325002</v>
      </c>
      <c r="C2217" t="str">
        <f t="shared" si="34"/>
        <v>51.26896286,0.54325002</v>
      </c>
    </row>
    <row r="2218" spans="1:3" x14ac:dyDescent="0.25">
      <c r="A2218">
        <v>51.268962860000002</v>
      </c>
      <c r="B2218">
        <v>0.54325002</v>
      </c>
      <c r="C2218" t="str">
        <f t="shared" si="34"/>
        <v>51.26896286,0.54325002</v>
      </c>
    </row>
    <row r="2219" spans="1:3" x14ac:dyDescent="0.25">
      <c r="A2219">
        <v>51.268962860000002</v>
      </c>
      <c r="B2219">
        <v>0.54325002</v>
      </c>
      <c r="C2219" t="str">
        <f t="shared" si="34"/>
        <v>51.26896286,0.54325002</v>
      </c>
    </row>
    <row r="2220" spans="1:3" x14ac:dyDescent="0.25">
      <c r="A2220">
        <v>51.268943790000002</v>
      </c>
      <c r="B2220">
        <v>0.54324167999999995</v>
      </c>
      <c r="C2220" t="str">
        <f t="shared" si="34"/>
        <v>51.26894379,0.54324168</v>
      </c>
    </row>
    <row r="2221" spans="1:3" x14ac:dyDescent="0.25">
      <c r="A2221">
        <v>51.268943790000002</v>
      </c>
      <c r="B2221">
        <v>0.54324167999999995</v>
      </c>
      <c r="C2221" t="str">
        <f t="shared" si="34"/>
        <v>51.26894379,0.54324168</v>
      </c>
    </row>
    <row r="2222" spans="1:3" x14ac:dyDescent="0.25">
      <c r="A2222">
        <v>51.268943790000002</v>
      </c>
      <c r="B2222">
        <v>0.54323995000000003</v>
      </c>
      <c r="C2222" t="str">
        <f t="shared" si="34"/>
        <v>51.26894379,0.54323995</v>
      </c>
    </row>
    <row r="2223" spans="1:3" x14ac:dyDescent="0.25">
      <c r="A2223">
        <v>51.268943790000002</v>
      </c>
      <c r="B2223">
        <v>0.54323995000000003</v>
      </c>
      <c r="C2223" t="str">
        <f t="shared" si="34"/>
        <v>51.26894379,0.54323995</v>
      </c>
    </row>
    <row r="2224" spans="1:3" x14ac:dyDescent="0.25">
      <c r="A2224">
        <v>51.268943790000002</v>
      </c>
      <c r="B2224">
        <v>0.54323995000000003</v>
      </c>
      <c r="C2224" t="str">
        <f t="shared" si="34"/>
        <v>51.26894379,0.54323995</v>
      </c>
    </row>
    <row r="2225" spans="1:3" x14ac:dyDescent="0.25">
      <c r="A2225">
        <v>51.268943790000002</v>
      </c>
      <c r="B2225">
        <v>0.54323995000000003</v>
      </c>
      <c r="C2225" t="str">
        <f t="shared" si="34"/>
        <v>51.26894379,0.54323995</v>
      </c>
    </row>
    <row r="2226" spans="1:3" x14ac:dyDescent="0.25">
      <c r="A2226">
        <v>51.268943790000002</v>
      </c>
      <c r="B2226">
        <v>0.54323995000000003</v>
      </c>
      <c r="C2226" t="str">
        <f t="shared" si="34"/>
        <v>51.26894379,0.54323995</v>
      </c>
    </row>
    <row r="2227" spans="1:3" x14ac:dyDescent="0.25">
      <c r="A2227">
        <v>51.268928529999997</v>
      </c>
      <c r="B2227">
        <v>0.54323500000000002</v>
      </c>
      <c r="C2227" t="str">
        <f t="shared" si="34"/>
        <v>51.26892853,0.543235</v>
      </c>
    </row>
    <row r="2228" spans="1:3" x14ac:dyDescent="0.25">
      <c r="A2228">
        <v>51.268928529999997</v>
      </c>
      <c r="B2228">
        <v>0.54323500000000002</v>
      </c>
      <c r="C2228" t="str">
        <f t="shared" si="34"/>
        <v>51.26892853,0.543235</v>
      </c>
    </row>
    <row r="2229" spans="1:3" x14ac:dyDescent="0.25">
      <c r="A2229">
        <v>51.268920899999998</v>
      </c>
      <c r="B2229">
        <v>0.54323334000000001</v>
      </c>
      <c r="C2229" t="str">
        <f t="shared" si="34"/>
        <v>51.2689209,0.54323334</v>
      </c>
    </row>
    <row r="2230" spans="1:3" x14ac:dyDescent="0.25">
      <c r="A2230">
        <v>51.268920899999998</v>
      </c>
      <c r="B2230">
        <v>0.54323334000000001</v>
      </c>
      <c r="C2230" t="str">
        <f t="shared" si="34"/>
        <v>51.2689209,0.54323334</v>
      </c>
    </row>
    <row r="2231" spans="1:3" x14ac:dyDescent="0.25">
      <c r="A2231">
        <v>51.268913269999999</v>
      </c>
      <c r="B2231">
        <v>0.54323167000000006</v>
      </c>
      <c r="C2231" t="str">
        <f t="shared" si="34"/>
        <v>51.26891327,0.54323167</v>
      </c>
    </row>
    <row r="2232" spans="1:3" x14ac:dyDescent="0.25">
      <c r="A2232">
        <v>51.268913269999999</v>
      </c>
      <c r="B2232">
        <v>0.54323167000000006</v>
      </c>
      <c r="C2232" t="str">
        <f t="shared" si="34"/>
        <v>51.26891327,0.54323167</v>
      </c>
    </row>
    <row r="2233" spans="1:3" x14ac:dyDescent="0.25">
      <c r="A2233">
        <v>51.268913269999999</v>
      </c>
      <c r="B2233">
        <v>0.54323167000000006</v>
      </c>
      <c r="C2233" t="str">
        <f t="shared" si="34"/>
        <v>51.26891327,0.54323167</v>
      </c>
    </row>
    <row r="2234" spans="1:3" x14ac:dyDescent="0.25">
      <c r="A2234">
        <v>51.268913269999999</v>
      </c>
      <c r="B2234">
        <v>0.54323167000000006</v>
      </c>
      <c r="C2234" t="str">
        <f t="shared" si="34"/>
        <v>51.26891327,0.54323167</v>
      </c>
    </row>
    <row r="2235" spans="1:3" x14ac:dyDescent="0.25">
      <c r="A2235">
        <v>51.26890564</v>
      </c>
      <c r="B2235">
        <v>0.54322999999999999</v>
      </c>
      <c r="C2235" t="str">
        <f t="shared" si="34"/>
        <v>51.26890564,0.54323</v>
      </c>
    </row>
    <row r="2236" spans="1:3" x14ac:dyDescent="0.25">
      <c r="A2236">
        <v>51.26890564</v>
      </c>
      <c r="B2236">
        <v>0.54322999999999999</v>
      </c>
      <c r="C2236" t="str">
        <f t="shared" si="34"/>
        <v>51.26890564,0.54323</v>
      </c>
    </row>
    <row r="2237" spans="1:3" x14ac:dyDescent="0.25">
      <c r="A2237">
        <v>51.26890564</v>
      </c>
      <c r="B2237">
        <v>0.54322999999999999</v>
      </c>
      <c r="C2237" t="str">
        <f t="shared" si="34"/>
        <v>51.26890564,0.54323</v>
      </c>
    </row>
    <row r="2238" spans="1:3" x14ac:dyDescent="0.25">
      <c r="A2238">
        <v>51.26890564</v>
      </c>
      <c r="B2238">
        <v>0.54322999999999999</v>
      </c>
      <c r="C2238" t="str">
        <f t="shared" si="34"/>
        <v>51.26890564,0.54323</v>
      </c>
    </row>
    <row r="2239" spans="1:3" x14ac:dyDescent="0.25">
      <c r="A2239">
        <v>51.268898010000001</v>
      </c>
      <c r="B2239">
        <v>0.54322833000000004</v>
      </c>
      <c r="C2239" t="str">
        <f t="shared" si="34"/>
        <v>51.26889801,0.54322833</v>
      </c>
    </row>
    <row r="2240" spans="1:3" x14ac:dyDescent="0.25">
      <c r="A2240">
        <v>51.268898010000001</v>
      </c>
      <c r="B2240">
        <v>0.54322665999999997</v>
      </c>
      <c r="C2240" t="str">
        <f t="shared" si="34"/>
        <v>51.26889801,0.54322666</v>
      </c>
    </row>
    <row r="2241" spans="1:3" x14ac:dyDescent="0.25">
      <c r="A2241">
        <v>51.268898010000001</v>
      </c>
      <c r="B2241">
        <v>0.54322665999999997</v>
      </c>
      <c r="C2241" t="str">
        <f t="shared" si="34"/>
        <v>51.26889801,0.54322666</v>
      </c>
    </row>
    <row r="2242" spans="1:3" x14ac:dyDescent="0.25">
      <c r="A2242">
        <v>51.268898010000001</v>
      </c>
      <c r="B2242">
        <v>0.54322665999999997</v>
      </c>
      <c r="C2242" t="str">
        <f t="shared" ref="C2242:C2305" si="35">CONCATENATE(A2242,",",B2242)</f>
        <v>51.26889801,0.54322666</v>
      </c>
    </row>
    <row r="2243" spans="1:3" x14ac:dyDescent="0.25">
      <c r="A2243">
        <v>51.268898010000001</v>
      </c>
      <c r="B2243">
        <v>0.54322665999999997</v>
      </c>
      <c r="C2243" t="str">
        <f t="shared" si="35"/>
        <v>51.26889801,0.54322666</v>
      </c>
    </row>
    <row r="2244" spans="1:3" x14ac:dyDescent="0.25">
      <c r="A2244">
        <v>51.268886569999999</v>
      </c>
      <c r="B2244">
        <v>0.54322499000000002</v>
      </c>
      <c r="C2244" t="str">
        <f t="shared" si="35"/>
        <v>51.26888657,0.54322499</v>
      </c>
    </row>
    <row r="2245" spans="1:3" x14ac:dyDescent="0.25">
      <c r="A2245">
        <v>51.268886569999999</v>
      </c>
      <c r="B2245">
        <v>0.54322499000000002</v>
      </c>
      <c r="C2245" t="str">
        <f t="shared" si="35"/>
        <v>51.26888657,0.54322499</v>
      </c>
    </row>
    <row r="2246" spans="1:3" x14ac:dyDescent="0.25">
      <c r="A2246">
        <v>51.26887894</v>
      </c>
      <c r="B2246">
        <v>0.54322499000000002</v>
      </c>
      <c r="C2246" t="str">
        <f t="shared" si="35"/>
        <v>51.26887894,0.54322499</v>
      </c>
    </row>
    <row r="2247" spans="1:3" x14ac:dyDescent="0.25">
      <c r="A2247">
        <v>51.26887894</v>
      </c>
      <c r="B2247">
        <v>0.54322499000000002</v>
      </c>
      <c r="C2247" t="str">
        <f t="shared" si="35"/>
        <v>51.26887894,0.54322499</v>
      </c>
    </row>
    <row r="2248" spans="1:3" x14ac:dyDescent="0.25">
      <c r="A2248">
        <v>51.26887894</v>
      </c>
      <c r="B2248">
        <v>0.54322331999999995</v>
      </c>
      <c r="C2248" t="str">
        <f t="shared" si="35"/>
        <v>51.26887894,0.54322332</v>
      </c>
    </row>
    <row r="2249" spans="1:3" x14ac:dyDescent="0.25">
      <c r="A2249">
        <v>51.26887894</v>
      </c>
      <c r="B2249">
        <v>0.54322331999999995</v>
      </c>
      <c r="C2249" t="str">
        <f t="shared" si="35"/>
        <v>51.26887894,0.54322332</v>
      </c>
    </row>
    <row r="2250" spans="1:3" x14ac:dyDescent="0.25">
      <c r="A2250">
        <v>51.26887894</v>
      </c>
      <c r="B2250">
        <v>0.54322331999999995</v>
      </c>
      <c r="C2250" t="str">
        <f t="shared" si="35"/>
        <v>51.26887894,0.54322332</v>
      </c>
    </row>
    <row r="2251" spans="1:3" x14ac:dyDescent="0.25">
      <c r="A2251">
        <v>51.26887894</v>
      </c>
      <c r="B2251">
        <v>0.54322331999999995</v>
      </c>
      <c r="C2251" t="str">
        <f t="shared" si="35"/>
        <v>51.26887894,0.54322332</v>
      </c>
    </row>
    <row r="2252" spans="1:3" x14ac:dyDescent="0.25">
      <c r="A2252">
        <v>51.26887894</v>
      </c>
      <c r="B2252">
        <v>0.54322331999999995</v>
      </c>
      <c r="C2252" t="str">
        <f t="shared" si="35"/>
        <v>51.26887894,0.54322332</v>
      </c>
    </row>
    <row r="2253" spans="1:3" x14ac:dyDescent="0.25">
      <c r="A2253">
        <v>51.26887894</v>
      </c>
      <c r="B2253">
        <v>0.54322331999999995</v>
      </c>
      <c r="C2253" t="str">
        <f t="shared" si="35"/>
        <v>51.26887894,0.54322332</v>
      </c>
    </row>
    <row r="2254" spans="1:3" x14ac:dyDescent="0.25">
      <c r="A2254">
        <v>51.268863680000003</v>
      </c>
      <c r="B2254">
        <v>0.54321836999999995</v>
      </c>
      <c r="C2254" t="str">
        <f t="shared" si="35"/>
        <v>51.26886368,0.54321837</v>
      </c>
    </row>
    <row r="2255" spans="1:3" x14ac:dyDescent="0.25">
      <c r="A2255">
        <v>51.268863680000003</v>
      </c>
      <c r="B2255">
        <v>0.54321836999999995</v>
      </c>
      <c r="C2255" t="str">
        <f t="shared" si="35"/>
        <v>51.26886368,0.54321837</v>
      </c>
    </row>
    <row r="2256" spans="1:3" x14ac:dyDescent="0.25">
      <c r="A2256">
        <v>51.268863680000003</v>
      </c>
      <c r="B2256">
        <v>0.54321664999999997</v>
      </c>
      <c r="C2256" t="str">
        <f t="shared" si="35"/>
        <v>51.26886368,0.54321665</v>
      </c>
    </row>
    <row r="2257" spans="1:3" x14ac:dyDescent="0.25">
      <c r="A2257">
        <v>51.268856049999997</v>
      </c>
      <c r="B2257">
        <v>0.54321498000000001</v>
      </c>
      <c r="C2257" t="str">
        <f t="shared" si="35"/>
        <v>51.26885605,0.54321498</v>
      </c>
    </row>
    <row r="2258" spans="1:3" x14ac:dyDescent="0.25">
      <c r="A2258">
        <v>51.268856049999997</v>
      </c>
      <c r="B2258">
        <v>0.54321498000000001</v>
      </c>
      <c r="C2258" t="str">
        <f t="shared" si="35"/>
        <v>51.26885605,0.54321498</v>
      </c>
    </row>
    <row r="2259" spans="1:3" x14ac:dyDescent="0.25">
      <c r="A2259">
        <v>51.268856049999997</v>
      </c>
      <c r="B2259">
        <v>0.54321498000000001</v>
      </c>
      <c r="C2259" t="str">
        <f t="shared" si="35"/>
        <v>51.26885605,0.54321498</v>
      </c>
    </row>
    <row r="2260" spans="1:3" x14ac:dyDescent="0.25">
      <c r="A2260">
        <v>51.268856049999997</v>
      </c>
      <c r="B2260">
        <v>0.54321498000000001</v>
      </c>
      <c r="C2260" t="str">
        <f t="shared" si="35"/>
        <v>51.26885605,0.54321498</v>
      </c>
    </row>
    <row r="2261" spans="1:3" x14ac:dyDescent="0.25">
      <c r="A2261">
        <v>51.268848419999998</v>
      </c>
      <c r="B2261">
        <v>0.54321330999999995</v>
      </c>
      <c r="C2261" t="str">
        <f t="shared" si="35"/>
        <v>51.26884842,0.54321331</v>
      </c>
    </row>
    <row r="2262" spans="1:3" x14ac:dyDescent="0.25">
      <c r="A2262">
        <v>51.268848419999998</v>
      </c>
      <c r="B2262">
        <v>0.54321330999999995</v>
      </c>
      <c r="C2262" t="str">
        <f t="shared" si="35"/>
        <v>51.26884842,0.54321331</v>
      </c>
    </row>
    <row r="2263" spans="1:3" x14ac:dyDescent="0.25">
      <c r="A2263">
        <v>51.268848419999998</v>
      </c>
      <c r="B2263">
        <v>0.54321169999999996</v>
      </c>
      <c r="C2263" t="str">
        <f t="shared" si="35"/>
        <v>51.26884842,0.5432117</v>
      </c>
    </row>
    <row r="2264" spans="1:3" x14ac:dyDescent="0.25">
      <c r="A2264">
        <v>51.268848419999998</v>
      </c>
      <c r="B2264">
        <v>0.54321169999999996</v>
      </c>
      <c r="C2264" t="str">
        <f t="shared" si="35"/>
        <v>51.26884842,0.5432117</v>
      </c>
    </row>
    <row r="2265" spans="1:3" x14ac:dyDescent="0.25">
      <c r="A2265">
        <v>51.268840789999999</v>
      </c>
      <c r="B2265">
        <v>0.54321003000000001</v>
      </c>
      <c r="C2265" t="str">
        <f t="shared" si="35"/>
        <v>51.26884079,0.54321003</v>
      </c>
    </row>
    <row r="2266" spans="1:3" x14ac:dyDescent="0.25">
      <c r="A2266">
        <v>51.268840789999999</v>
      </c>
      <c r="B2266">
        <v>0.54321003000000001</v>
      </c>
      <c r="C2266" t="str">
        <f t="shared" si="35"/>
        <v>51.26884079,0.54321003</v>
      </c>
    </row>
    <row r="2267" spans="1:3" x14ac:dyDescent="0.25">
      <c r="A2267">
        <v>51.26883316</v>
      </c>
      <c r="B2267">
        <v>0.54320663000000002</v>
      </c>
      <c r="C2267" t="str">
        <f t="shared" si="35"/>
        <v>51.26883316,0.54320663</v>
      </c>
    </row>
    <row r="2268" spans="1:3" x14ac:dyDescent="0.25">
      <c r="A2268">
        <v>51.26883316</v>
      </c>
      <c r="B2268">
        <v>0.54320663000000002</v>
      </c>
      <c r="C2268" t="str">
        <f t="shared" si="35"/>
        <v>51.26883316,0.54320663</v>
      </c>
    </row>
    <row r="2269" spans="1:3" x14ac:dyDescent="0.25">
      <c r="A2269">
        <v>51.26883316</v>
      </c>
      <c r="B2269">
        <v>0.54320334999999997</v>
      </c>
      <c r="C2269" t="str">
        <f t="shared" si="35"/>
        <v>51.26883316,0.54320335</v>
      </c>
    </row>
    <row r="2270" spans="1:3" x14ac:dyDescent="0.25">
      <c r="A2270">
        <v>51.26883316</v>
      </c>
      <c r="B2270">
        <v>0.54320334999999997</v>
      </c>
      <c r="C2270" t="str">
        <f t="shared" si="35"/>
        <v>51.26883316,0.54320335</v>
      </c>
    </row>
    <row r="2271" spans="1:3" x14ac:dyDescent="0.25">
      <c r="A2271">
        <v>51.268821719999998</v>
      </c>
      <c r="B2271">
        <v>0.54319996000000004</v>
      </c>
      <c r="C2271" t="str">
        <f t="shared" si="35"/>
        <v>51.26882172,0.54319996</v>
      </c>
    </row>
    <row r="2272" spans="1:3" x14ac:dyDescent="0.25">
      <c r="A2272">
        <v>51.268821719999998</v>
      </c>
      <c r="B2272">
        <v>0.54319996000000004</v>
      </c>
      <c r="C2272" t="str">
        <f t="shared" si="35"/>
        <v>51.26882172,0.54319996</v>
      </c>
    </row>
    <row r="2273" spans="1:3" x14ac:dyDescent="0.25">
      <c r="A2273">
        <v>51.268814089999999</v>
      </c>
      <c r="B2273">
        <v>0.54319835000000005</v>
      </c>
      <c r="C2273" t="str">
        <f t="shared" si="35"/>
        <v>51.26881409,0.54319835</v>
      </c>
    </row>
    <row r="2274" spans="1:3" x14ac:dyDescent="0.25">
      <c r="A2274">
        <v>51.268814089999999</v>
      </c>
      <c r="B2274">
        <v>0.54319501000000003</v>
      </c>
      <c r="C2274" t="str">
        <f t="shared" si="35"/>
        <v>51.26881409,0.54319501</v>
      </c>
    </row>
    <row r="2275" spans="1:3" x14ac:dyDescent="0.25">
      <c r="A2275">
        <v>51.268814089999999</v>
      </c>
      <c r="B2275">
        <v>0.54319501000000003</v>
      </c>
      <c r="C2275" t="str">
        <f t="shared" si="35"/>
        <v>51.26881409,0.54319501</v>
      </c>
    </row>
    <row r="2276" spans="1:3" x14ac:dyDescent="0.25">
      <c r="A2276">
        <v>51.268814089999999</v>
      </c>
      <c r="B2276">
        <v>0.54319501000000003</v>
      </c>
      <c r="C2276" t="str">
        <f t="shared" si="35"/>
        <v>51.26881409,0.54319501</v>
      </c>
    </row>
    <row r="2277" spans="1:3" x14ac:dyDescent="0.25">
      <c r="A2277">
        <v>51.268814089999999</v>
      </c>
      <c r="B2277">
        <v>0.54319501000000003</v>
      </c>
      <c r="C2277" t="str">
        <f t="shared" si="35"/>
        <v>51.26881409,0.54319501</v>
      </c>
    </row>
    <row r="2278" spans="1:3" x14ac:dyDescent="0.25">
      <c r="A2278">
        <v>51.268798830000001</v>
      </c>
      <c r="B2278">
        <v>0.54318999999999995</v>
      </c>
      <c r="C2278" t="str">
        <f t="shared" si="35"/>
        <v>51.26879883,0.54319</v>
      </c>
    </row>
    <row r="2279" spans="1:3" x14ac:dyDescent="0.25">
      <c r="A2279">
        <v>51.268798830000001</v>
      </c>
      <c r="B2279">
        <v>0.54318999999999995</v>
      </c>
      <c r="C2279" t="str">
        <f t="shared" si="35"/>
        <v>51.26879883,0.54319</v>
      </c>
    </row>
    <row r="2280" spans="1:3" x14ac:dyDescent="0.25">
      <c r="A2280">
        <v>51.268798830000001</v>
      </c>
      <c r="B2280">
        <v>0.54318833</v>
      </c>
      <c r="C2280" t="str">
        <f t="shared" si="35"/>
        <v>51.26879883,0.54318833</v>
      </c>
    </row>
    <row r="2281" spans="1:3" x14ac:dyDescent="0.25">
      <c r="A2281">
        <v>51.268798830000001</v>
      </c>
      <c r="B2281">
        <v>0.54318833</v>
      </c>
      <c r="C2281" t="str">
        <f t="shared" si="35"/>
        <v>51.26879883,0.54318833</v>
      </c>
    </row>
    <row r="2282" spans="1:3" x14ac:dyDescent="0.25">
      <c r="A2282">
        <v>51.268798830000001</v>
      </c>
      <c r="B2282">
        <v>0.54318999999999995</v>
      </c>
      <c r="C2282" t="str">
        <f t="shared" si="35"/>
        <v>51.26879883,0.54319</v>
      </c>
    </row>
    <row r="2283" spans="1:3" x14ac:dyDescent="0.25">
      <c r="A2283">
        <v>51.268798830000001</v>
      </c>
      <c r="B2283">
        <v>0.54318999999999995</v>
      </c>
      <c r="C2283" t="str">
        <f t="shared" si="35"/>
        <v>51.26879883,0.54319</v>
      </c>
    </row>
    <row r="2284" spans="1:3" x14ac:dyDescent="0.25">
      <c r="A2284">
        <v>51.268791200000003</v>
      </c>
      <c r="B2284">
        <v>0.54319328</v>
      </c>
      <c r="C2284" t="str">
        <f t="shared" si="35"/>
        <v>51.2687912,0.54319328</v>
      </c>
    </row>
    <row r="2285" spans="1:3" x14ac:dyDescent="0.25">
      <c r="A2285">
        <v>51.268791200000003</v>
      </c>
      <c r="B2285">
        <v>0.54319328</v>
      </c>
      <c r="C2285" t="str">
        <f t="shared" si="35"/>
        <v>51.2687912,0.54319328</v>
      </c>
    </row>
    <row r="2286" spans="1:3" x14ac:dyDescent="0.25">
      <c r="A2286">
        <v>51.268791200000003</v>
      </c>
      <c r="B2286">
        <v>0.54319328</v>
      </c>
      <c r="C2286" t="str">
        <f t="shared" si="35"/>
        <v>51.2687912,0.54319328</v>
      </c>
    </row>
    <row r="2287" spans="1:3" x14ac:dyDescent="0.25">
      <c r="A2287">
        <v>51.268791200000003</v>
      </c>
      <c r="B2287">
        <v>0.54319328</v>
      </c>
      <c r="C2287" t="str">
        <f t="shared" si="35"/>
        <v>51.2687912,0.54319328</v>
      </c>
    </row>
    <row r="2288" spans="1:3" x14ac:dyDescent="0.25">
      <c r="A2288">
        <v>51.268791200000003</v>
      </c>
      <c r="B2288">
        <v>0.54320334999999997</v>
      </c>
      <c r="C2288" t="str">
        <f t="shared" si="35"/>
        <v>51.2687912,0.54320335</v>
      </c>
    </row>
    <row r="2289" spans="1:3" x14ac:dyDescent="0.25">
      <c r="A2289">
        <v>51.268791200000003</v>
      </c>
      <c r="B2289">
        <v>0.54320334999999997</v>
      </c>
      <c r="C2289" t="str">
        <f t="shared" si="35"/>
        <v>51.2687912,0.54320335</v>
      </c>
    </row>
    <row r="2290" spans="1:3" x14ac:dyDescent="0.25">
      <c r="A2290">
        <v>51.268791200000003</v>
      </c>
      <c r="B2290">
        <v>0.54320663000000002</v>
      </c>
      <c r="C2290" t="str">
        <f t="shared" si="35"/>
        <v>51.2687912,0.54320663</v>
      </c>
    </row>
    <row r="2291" spans="1:3" x14ac:dyDescent="0.25">
      <c r="A2291">
        <v>51.268798830000001</v>
      </c>
      <c r="B2291">
        <v>0.54321003000000001</v>
      </c>
      <c r="C2291" t="str">
        <f t="shared" si="35"/>
        <v>51.26879883,0.54321003</v>
      </c>
    </row>
    <row r="2292" spans="1:3" x14ac:dyDescent="0.25">
      <c r="A2292">
        <v>51.268798830000001</v>
      </c>
      <c r="B2292">
        <v>0.54321003000000001</v>
      </c>
      <c r="C2292" t="str">
        <f t="shared" si="35"/>
        <v>51.26879883,0.54321003</v>
      </c>
    </row>
    <row r="2293" spans="1:3" x14ac:dyDescent="0.25">
      <c r="A2293">
        <v>51.268798830000001</v>
      </c>
      <c r="B2293">
        <v>0.54321003000000001</v>
      </c>
      <c r="C2293" t="str">
        <f t="shared" si="35"/>
        <v>51.26879883,0.54321003</v>
      </c>
    </row>
    <row r="2294" spans="1:3" x14ac:dyDescent="0.25">
      <c r="A2294">
        <v>51.268798830000001</v>
      </c>
      <c r="B2294">
        <v>0.54321003000000001</v>
      </c>
      <c r="C2294" t="str">
        <f t="shared" si="35"/>
        <v>51.26879883,0.54321003</v>
      </c>
    </row>
    <row r="2295" spans="1:3" x14ac:dyDescent="0.25">
      <c r="A2295">
        <v>51.268798830000001</v>
      </c>
      <c r="B2295">
        <v>0.54321003000000001</v>
      </c>
      <c r="C2295" t="str">
        <f t="shared" si="35"/>
        <v>51.26879883,0.54321003</v>
      </c>
    </row>
    <row r="2296" spans="1:3" x14ac:dyDescent="0.25">
      <c r="A2296">
        <v>51.268798830000001</v>
      </c>
      <c r="B2296">
        <v>0.54321003000000001</v>
      </c>
      <c r="C2296" t="str">
        <f t="shared" si="35"/>
        <v>51.26879883,0.54321003</v>
      </c>
    </row>
    <row r="2297" spans="1:3" x14ac:dyDescent="0.25">
      <c r="A2297">
        <v>51.268798830000001</v>
      </c>
      <c r="B2297">
        <v>0.54321003000000001</v>
      </c>
      <c r="C2297" t="str">
        <f t="shared" si="35"/>
        <v>51.26879883,0.54321003</v>
      </c>
    </row>
    <row r="2298" spans="1:3" x14ac:dyDescent="0.25">
      <c r="A2298">
        <v>51.268798830000001</v>
      </c>
      <c r="B2298">
        <v>0.54321003000000001</v>
      </c>
      <c r="C2298" t="str">
        <f t="shared" si="35"/>
        <v>51.26879883,0.54321003</v>
      </c>
    </row>
    <row r="2299" spans="1:3" x14ac:dyDescent="0.25">
      <c r="A2299">
        <v>51.268798830000001</v>
      </c>
      <c r="B2299">
        <v>0.54321003000000001</v>
      </c>
      <c r="C2299" t="str">
        <f t="shared" si="35"/>
        <v>51.26879883,0.54321003</v>
      </c>
    </row>
    <row r="2300" spans="1:3" x14ac:dyDescent="0.25">
      <c r="A2300">
        <v>51.268798830000001</v>
      </c>
      <c r="B2300">
        <v>0.54321003000000001</v>
      </c>
      <c r="C2300" t="str">
        <f t="shared" si="35"/>
        <v>51.26879883,0.54321003</v>
      </c>
    </row>
    <row r="2301" spans="1:3" x14ac:dyDescent="0.25">
      <c r="A2301">
        <v>51.268798830000001</v>
      </c>
      <c r="B2301">
        <v>0.54321003000000001</v>
      </c>
      <c r="C2301" t="str">
        <f t="shared" si="35"/>
        <v>51.26879883,0.54321003</v>
      </c>
    </row>
    <row r="2302" spans="1:3" x14ac:dyDescent="0.25">
      <c r="A2302">
        <v>51.268798830000001</v>
      </c>
      <c r="B2302">
        <v>0.54321003000000001</v>
      </c>
      <c r="C2302" t="str">
        <f t="shared" si="35"/>
        <v>51.26879883,0.54321003</v>
      </c>
    </row>
    <row r="2303" spans="1:3" x14ac:dyDescent="0.25">
      <c r="A2303">
        <v>51.268798830000001</v>
      </c>
      <c r="B2303">
        <v>0.54321003000000001</v>
      </c>
      <c r="C2303" t="str">
        <f t="shared" si="35"/>
        <v>51.26879883,0.54321003</v>
      </c>
    </row>
    <row r="2304" spans="1:3" x14ac:dyDescent="0.25">
      <c r="A2304">
        <v>51.268798830000001</v>
      </c>
      <c r="B2304">
        <v>0.54321003000000001</v>
      </c>
      <c r="C2304" t="str">
        <f t="shared" si="35"/>
        <v>51.26879883,0.54321003</v>
      </c>
    </row>
    <row r="2305" spans="1:3" x14ac:dyDescent="0.25">
      <c r="A2305">
        <v>51.268798830000001</v>
      </c>
      <c r="B2305">
        <v>0.54321003000000001</v>
      </c>
      <c r="C2305" t="str">
        <f t="shared" si="35"/>
        <v>51.26879883,0.54321003</v>
      </c>
    </row>
    <row r="2306" spans="1:3" x14ac:dyDescent="0.25">
      <c r="A2306">
        <v>51.268798830000001</v>
      </c>
      <c r="B2306">
        <v>0.54321003000000001</v>
      </c>
      <c r="C2306" t="str">
        <f t="shared" ref="C2306:C2369" si="36">CONCATENATE(A2306,",",B2306)</f>
        <v>51.26879883,0.54321003</v>
      </c>
    </row>
    <row r="2307" spans="1:3" x14ac:dyDescent="0.25">
      <c r="A2307">
        <v>51.268798830000001</v>
      </c>
      <c r="B2307">
        <v>0.54321003000000001</v>
      </c>
      <c r="C2307" t="str">
        <f t="shared" si="36"/>
        <v>51.26879883,0.54321003</v>
      </c>
    </row>
    <row r="2308" spans="1:3" x14ac:dyDescent="0.25">
      <c r="A2308">
        <v>51.268798830000001</v>
      </c>
      <c r="B2308">
        <v>0.54321003000000001</v>
      </c>
      <c r="C2308" t="str">
        <f t="shared" si="36"/>
        <v>51.26879883,0.54321003</v>
      </c>
    </row>
    <row r="2309" spans="1:3" x14ac:dyDescent="0.25">
      <c r="A2309">
        <v>51.268798830000001</v>
      </c>
      <c r="B2309">
        <v>0.54321003000000001</v>
      </c>
      <c r="C2309" t="str">
        <f t="shared" si="36"/>
        <v>51.26879883,0.54321003</v>
      </c>
    </row>
    <row r="2310" spans="1:3" x14ac:dyDescent="0.25">
      <c r="A2310">
        <v>51.268798830000001</v>
      </c>
      <c r="B2310">
        <v>0.54321003000000001</v>
      </c>
      <c r="C2310" t="str">
        <f t="shared" si="36"/>
        <v>51.26879883,0.54321003</v>
      </c>
    </row>
    <row r="2311" spans="1:3" x14ac:dyDescent="0.25">
      <c r="A2311">
        <v>51.268798830000001</v>
      </c>
      <c r="B2311">
        <v>0.54321003000000001</v>
      </c>
      <c r="C2311" t="str">
        <f t="shared" si="36"/>
        <v>51.26879883,0.54321003</v>
      </c>
    </row>
    <row r="2312" spans="1:3" x14ac:dyDescent="0.25">
      <c r="A2312">
        <v>51.268798830000001</v>
      </c>
      <c r="B2312">
        <v>0.54321003000000001</v>
      </c>
      <c r="C2312" t="str">
        <f t="shared" si="36"/>
        <v>51.26879883,0.54321003</v>
      </c>
    </row>
    <row r="2313" spans="1:3" x14ac:dyDescent="0.25">
      <c r="A2313">
        <v>51.268798830000001</v>
      </c>
      <c r="B2313">
        <v>0.54321003000000001</v>
      </c>
      <c r="C2313" t="str">
        <f t="shared" si="36"/>
        <v>51.26879883,0.54321003</v>
      </c>
    </row>
    <row r="2314" spans="1:3" x14ac:dyDescent="0.25">
      <c r="A2314">
        <v>51.268798830000001</v>
      </c>
      <c r="B2314">
        <v>0.54321003000000001</v>
      </c>
      <c r="C2314" t="str">
        <f t="shared" si="36"/>
        <v>51.26879883,0.54321003</v>
      </c>
    </row>
    <row r="2315" spans="1:3" x14ac:dyDescent="0.25">
      <c r="A2315">
        <v>51.268798830000001</v>
      </c>
      <c r="B2315">
        <v>0.54321003000000001</v>
      </c>
      <c r="C2315" t="str">
        <f t="shared" si="36"/>
        <v>51.26879883,0.54321003</v>
      </c>
    </row>
    <row r="2316" spans="1:3" x14ac:dyDescent="0.25">
      <c r="A2316">
        <v>51.268798830000001</v>
      </c>
      <c r="B2316">
        <v>0.54321003000000001</v>
      </c>
      <c r="C2316" t="str">
        <f t="shared" si="36"/>
        <v>51.26879883,0.54321003</v>
      </c>
    </row>
    <row r="2317" spans="1:3" x14ac:dyDescent="0.25">
      <c r="A2317">
        <v>51.268798830000001</v>
      </c>
      <c r="B2317">
        <v>0.54321003000000001</v>
      </c>
      <c r="C2317" t="str">
        <f t="shared" si="36"/>
        <v>51.26879883,0.54321003</v>
      </c>
    </row>
    <row r="2318" spans="1:3" x14ac:dyDescent="0.25">
      <c r="A2318">
        <v>51.268798830000001</v>
      </c>
      <c r="B2318">
        <v>0.54321003000000001</v>
      </c>
      <c r="C2318" t="str">
        <f t="shared" si="36"/>
        <v>51.26879883,0.54321003</v>
      </c>
    </row>
    <row r="2319" spans="1:3" x14ac:dyDescent="0.25">
      <c r="A2319">
        <v>51.268798830000001</v>
      </c>
      <c r="B2319">
        <v>0.54321003000000001</v>
      </c>
      <c r="C2319" t="str">
        <f t="shared" si="36"/>
        <v>51.26879883,0.54321003</v>
      </c>
    </row>
    <row r="2320" spans="1:3" x14ac:dyDescent="0.25">
      <c r="A2320">
        <v>51.268798830000001</v>
      </c>
      <c r="B2320">
        <v>0.54321003000000001</v>
      </c>
      <c r="C2320" t="str">
        <f t="shared" si="36"/>
        <v>51.26879883,0.54321003</v>
      </c>
    </row>
    <row r="2321" spans="1:3" x14ac:dyDescent="0.25">
      <c r="A2321">
        <v>51.268798830000001</v>
      </c>
      <c r="B2321">
        <v>0.54321003000000001</v>
      </c>
      <c r="C2321" t="str">
        <f t="shared" si="36"/>
        <v>51.26879883,0.54321003</v>
      </c>
    </row>
    <row r="2322" spans="1:3" x14ac:dyDescent="0.25">
      <c r="A2322">
        <v>51.268798830000001</v>
      </c>
      <c r="B2322">
        <v>0.54321003000000001</v>
      </c>
      <c r="C2322" t="str">
        <f t="shared" si="36"/>
        <v>51.26879883,0.54321003</v>
      </c>
    </row>
    <row r="2323" spans="1:3" x14ac:dyDescent="0.25">
      <c r="A2323">
        <v>51.268798830000001</v>
      </c>
      <c r="B2323">
        <v>0.54321003000000001</v>
      </c>
      <c r="C2323" t="str">
        <f t="shared" si="36"/>
        <v>51.26879883,0.54321003</v>
      </c>
    </row>
    <row r="2324" spans="1:3" x14ac:dyDescent="0.25">
      <c r="A2324">
        <v>51.268798830000001</v>
      </c>
      <c r="B2324">
        <v>0.54321003000000001</v>
      </c>
      <c r="C2324" t="str">
        <f t="shared" si="36"/>
        <v>51.26879883,0.54321003</v>
      </c>
    </row>
    <row r="2325" spans="1:3" x14ac:dyDescent="0.25">
      <c r="A2325">
        <v>51.268798830000001</v>
      </c>
      <c r="B2325">
        <v>0.54321003000000001</v>
      </c>
      <c r="C2325" t="str">
        <f t="shared" si="36"/>
        <v>51.26879883,0.54321003</v>
      </c>
    </row>
    <row r="2326" spans="1:3" x14ac:dyDescent="0.25">
      <c r="A2326">
        <v>51.268798830000001</v>
      </c>
      <c r="B2326">
        <v>0.54321003000000001</v>
      </c>
      <c r="C2326" t="str">
        <f t="shared" si="36"/>
        <v>51.26879883,0.54321003</v>
      </c>
    </row>
    <row r="2327" spans="1:3" x14ac:dyDescent="0.25">
      <c r="A2327">
        <v>51.268798830000001</v>
      </c>
      <c r="B2327">
        <v>0.54321003000000001</v>
      </c>
      <c r="C2327" t="str">
        <f t="shared" si="36"/>
        <v>51.26879883,0.54321003</v>
      </c>
    </row>
    <row r="2328" spans="1:3" x14ac:dyDescent="0.25">
      <c r="A2328">
        <v>51.268798830000001</v>
      </c>
      <c r="B2328">
        <v>0.54321003000000001</v>
      </c>
      <c r="C2328" t="str">
        <f t="shared" si="36"/>
        <v>51.26879883,0.54321003</v>
      </c>
    </row>
    <row r="2329" spans="1:3" x14ac:dyDescent="0.25">
      <c r="A2329">
        <v>51.268798830000001</v>
      </c>
      <c r="B2329">
        <v>0.54321003000000001</v>
      </c>
      <c r="C2329" t="str">
        <f t="shared" si="36"/>
        <v>51.26879883,0.54321003</v>
      </c>
    </row>
    <row r="2330" spans="1:3" x14ac:dyDescent="0.25">
      <c r="A2330">
        <v>51.268798830000001</v>
      </c>
      <c r="B2330">
        <v>0.54321003000000001</v>
      </c>
      <c r="C2330" t="str">
        <f t="shared" si="36"/>
        <v>51.26879883,0.54321003</v>
      </c>
    </row>
    <row r="2331" spans="1:3" x14ac:dyDescent="0.25">
      <c r="A2331">
        <v>51.268798830000001</v>
      </c>
      <c r="B2331">
        <v>0.54321003000000001</v>
      </c>
      <c r="C2331" t="str">
        <f t="shared" si="36"/>
        <v>51.26879883,0.54321003</v>
      </c>
    </row>
    <row r="2332" spans="1:3" x14ac:dyDescent="0.25">
      <c r="A2332">
        <v>51.268798830000001</v>
      </c>
      <c r="B2332">
        <v>0.54321003000000001</v>
      </c>
      <c r="C2332" t="str">
        <f t="shared" si="36"/>
        <v>51.26879883,0.54321003</v>
      </c>
    </row>
    <row r="2333" spans="1:3" x14ac:dyDescent="0.25">
      <c r="A2333">
        <v>51.268798830000001</v>
      </c>
      <c r="B2333">
        <v>0.54321003000000001</v>
      </c>
      <c r="C2333" t="str">
        <f t="shared" si="36"/>
        <v>51.26879883,0.54321003</v>
      </c>
    </row>
    <row r="2334" spans="1:3" x14ac:dyDescent="0.25">
      <c r="A2334">
        <v>51.268798830000001</v>
      </c>
      <c r="B2334">
        <v>0.54321003000000001</v>
      </c>
      <c r="C2334" t="str">
        <f t="shared" si="36"/>
        <v>51.26879883,0.54321003</v>
      </c>
    </row>
    <row r="2335" spans="1:3" x14ac:dyDescent="0.25">
      <c r="A2335">
        <v>51.268814089999999</v>
      </c>
      <c r="B2335">
        <v>0.54326165000000004</v>
      </c>
      <c r="C2335" t="str">
        <f t="shared" si="36"/>
        <v>51.26881409,0.54326165</v>
      </c>
    </row>
    <row r="2336" spans="1:3" x14ac:dyDescent="0.25">
      <c r="A2336">
        <v>51.268814089999999</v>
      </c>
      <c r="B2336">
        <v>0.54326165000000004</v>
      </c>
      <c r="C2336" t="str">
        <f t="shared" si="36"/>
        <v>51.26881409,0.54326165</v>
      </c>
    </row>
    <row r="2337" spans="1:3" x14ac:dyDescent="0.25">
      <c r="A2337">
        <v>51.268814089999999</v>
      </c>
      <c r="B2337">
        <v>0.54326832000000003</v>
      </c>
      <c r="C2337" t="str">
        <f t="shared" si="36"/>
        <v>51.26881409,0.54326832</v>
      </c>
    </row>
    <row r="2338" spans="1:3" x14ac:dyDescent="0.25">
      <c r="A2338">
        <v>51.268814089999999</v>
      </c>
      <c r="B2338">
        <v>0.54326832000000003</v>
      </c>
      <c r="C2338" t="str">
        <f t="shared" si="36"/>
        <v>51.26881409,0.54326832</v>
      </c>
    </row>
    <row r="2339" spans="1:3" x14ac:dyDescent="0.25">
      <c r="A2339">
        <v>51.268821719999998</v>
      </c>
      <c r="B2339">
        <v>0.54327667000000002</v>
      </c>
      <c r="C2339" t="str">
        <f t="shared" si="36"/>
        <v>51.26882172,0.54327667</v>
      </c>
    </row>
    <row r="2340" spans="1:3" x14ac:dyDescent="0.25">
      <c r="A2340">
        <v>51.268821719999998</v>
      </c>
      <c r="B2340">
        <v>0.54327667000000002</v>
      </c>
      <c r="C2340" t="str">
        <f t="shared" si="36"/>
        <v>51.26882172,0.54327667</v>
      </c>
    </row>
    <row r="2341" spans="1:3" x14ac:dyDescent="0.25">
      <c r="A2341">
        <v>51.268821719999998</v>
      </c>
      <c r="B2341">
        <v>0.54328167000000005</v>
      </c>
      <c r="C2341" t="str">
        <f t="shared" si="36"/>
        <v>51.26882172,0.54328167</v>
      </c>
    </row>
    <row r="2342" spans="1:3" x14ac:dyDescent="0.25">
      <c r="A2342">
        <v>51.268821719999998</v>
      </c>
      <c r="B2342">
        <v>0.54328500999999996</v>
      </c>
      <c r="C2342" t="str">
        <f t="shared" si="36"/>
        <v>51.26882172,0.54328501</v>
      </c>
    </row>
    <row r="2343" spans="1:3" x14ac:dyDescent="0.25">
      <c r="A2343">
        <v>51.268821719999998</v>
      </c>
      <c r="B2343">
        <v>0.54328500999999996</v>
      </c>
      <c r="C2343" t="str">
        <f t="shared" si="36"/>
        <v>51.26882172,0.54328501</v>
      </c>
    </row>
    <row r="2344" spans="1:3" x14ac:dyDescent="0.25">
      <c r="A2344">
        <v>51.26883316</v>
      </c>
      <c r="B2344">
        <v>0.54328500999999996</v>
      </c>
      <c r="C2344" t="str">
        <f t="shared" si="36"/>
        <v>51.26883316,0.54328501</v>
      </c>
    </row>
    <row r="2345" spans="1:3" x14ac:dyDescent="0.25">
      <c r="A2345">
        <v>51.26883316</v>
      </c>
      <c r="B2345">
        <v>0.54328500999999996</v>
      </c>
      <c r="C2345" t="str">
        <f t="shared" si="36"/>
        <v>51.26883316,0.54328501</v>
      </c>
    </row>
    <row r="2346" spans="1:3" x14ac:dyDescent="0.25">
      <c r="A2346">
        <v>51.26883316</v>
      </c>
      <c r="B2346">
        <v>0.54328334</v>
      </c>
      <c r="C2346" t="str">
        <f t="shared" si="36"/>
        <v>51.26883316,0.54328334</v>
      </c>
    </row>
    <row r="2347" spans="1:3" x14ac:dyDescent="0.25">
      <c r="A2347">
        <v>51.26883316</v>
      </c>
      <c r="B2347">
        <v>0.54328334</v>
      </c>
      <c r="C2347" t="str">
        <f t="shared" si="36"/>
        <v>51.26883316,0.54328334</v>
      </c>
    </row>
    <row r="2348" spans="1:3" x14ac:dyDescent="0.25">
      <c r="A2348">
        <v>51.26883316</v>
      </c>
      <c r="B2348">
        <v>0.54328334</v>
      </c>
      <c r="C2348" t="str">
        <f t="shared" si="36"/>
        <v>51.26883316,0.54328334</v>
      </c>
    </row>
    <row r="2349" spans="1:3" x14ac:dyDescent="0.25">
      <c r="A2349">
        <v>51.26883316</v>
      </c>
      <c r="B2349">
        <v>0.54328334</v>
      </c>
      <c r="C2349" t="str">
        <f t="shared" si="36"/>
        <v>51.26883316,0.54328334</v>
      </c>
    </row>
    <row r="2350" spans="1:3" x14ac:dyDescent="0.25">
      <c r="A2350">
        <v>51.26883316</v>
      </c>
      <c r="B2350">
        <v>0.54328334</v>
      </c>
      <c r="C2350" t="str">
        <f t="shared" si="36"/>
        <v>51.26883316,0.54328334</v>
      </c>
    </row>
    <row r="2351" spans="1:3" x14ac:dyDescent="0.25">
      <c r="A2351">
        <v>51.26883316</v>
      </c>
      <c r="B2351">
        <v>0.54328334</v>
      </c>
      <c r="C2351" t="str">
        <f t="shared" si="36"/>
        <v>51.26883316,0.54328334</v>
      </c>
    </row>
    <row r="2352" spans="1:3" x14ac:dyDescent="0.25">
      <c r="A2352">
        <v>51.26883316</v>
      </c>
      <c r="B2352">
        <v>0.54328334</v>
      </c>
      <c r="C2352" t="str">
        <f t="shared" si="36"/>
        <v>51.26883316,0.54328334</v>
      </c>
    </row>
    <row r="2353" spans="1:3" x14ac:dyDescent="0.25">
      <c r="A2353">
        <v>51.26883316</v>
      </c>
      <c r="B2353">
        <v>0.54328334</v>
      </c>
      <c r="C2353" t="str">
        <f t="shared" si="36"/>
        <v>51.26883316,0.54328334</v>
      </c>
    </row>
    <row r="2354" spans="1:3" x14ac:dyDescent="0.25">
      <c r="A2354">
        <v>51.26883316</v>
      </c>
      <c r="B2354">
        <v>0.54328334</v>
      </c>
      <c r="C2354" t="str">
        <f t="shared" si="36"/>
        <v>51.26883316,0.54328334</v>
      </c>
    </row>
    <row r="2355" spans="1:3" x14ac:dyDescent="0.25">
      <c r="A2355">
        <v>51.26883316</v>
      </c>
      <c r="B2355">
        <v>0.54328334</v>
      </c>
      <c r="C2355" t="str">
        <f t="shared" si="36"/>
        <v>51.26883316,0.54328334</v>
      </c>
    </row>
    <row r="2356" spans="1:3" x14ac:dyDescent="0.25">
      <c r="A2356">
        <v>51.26883316</v>
      </c>
      <c r="B2356">
        <v>0.54328334</v>
      </c>
      <c r="C2356" t="str">
        <f t="shared" si="36"/>
        <v>51.26883316,0.54328334</v>
      </c>
    </row>
    <row r="2357" spans="1:3" x14ac:dyDescent="0.25">
      <c r="A2357">
        <v>51.26883316</v>
      </c>
      <c r="B2357">
        <v>0.54328334</v>
      </c>
      <c r="C2357" t="str">
        <f t="shared" si="36"/>
        <v>51.26883316,0.54328334</v>
      </c>
    </row>
    <row r="2358" spans="1:3" x14ac:dyDescent="0.25">
      <c r="A2358">
        <v>51.26883316</v>
      </c>
      <c r="B2358">
        <v>0.54328334</v>
      </c>
      <c r="C2358" t="str">
        <f t="shared" si="36"/>
        <v>51.26883316,0.54328334</v>
      </c>
    </row>
    <row r="2359" spans="1:3" x14ac:dyDescent="0.25">
      <c r="A2359">
        <v>51.26883316</v>
      </c>
      <c r="B2359">
        <v>0.54328334</v>
      </c>
      <c r="C2359" t="str">
        <f t="shared" si="36"/>
        <v>51.26883316,0.54328334</v>
      </c>
    </row>
    <row r="2360" spans="1:3" x14ac:dyDescent="0.25">
      <c r="A2360">
        <v>51.26883316</v>
      </c>
      <c r="B2360">
        <v>0.54328334</v>
      </c>
      <c r="C2360" t="str">
        <f t="shared" si="36"/>
        <v>51.26883316,0.54328334</v>
      </c>
    </row>
    <row r="2361" spans="1:3" x14ac:dyDescent="0.25">
      <c r="A2361">
        <v>51.26883316</v>
      </c>
      <c r="B2361">
        <v>0.54328334</v>
      </c>
      <c r="C2361" t="str">
        <f t="shared" si="36"/>
        <v>51.26883316,0.54328334</v>
      </c>
    </row>
    <row r="2362" spans="1:3" x14ac:dyDescent="0.25">
      <c r="A2362">
        <v>51.26883316</v>
      </c>
      <c r="B2362">
        <v>0.54328334</v>
      </c>
      <c r="C2362" t="str">
        <f t="shared" si="36"/>
        <v>51.26883316,0.54328334</v>
      </c>
    </row>
    <row r="2363" spans="1:3" x14ac:dyDescent="0.25">
      <c r="A2363">
        <v>51.26883316</v>
      </c>
      <c r="B2363">
        <v>0.54328334</v>
      </c>
      <c r="C2363" t="str">
        <f t="shared" si="36"/>
        <v>51.26883316,0.54328334</v>
      </c>
    </row>
    <row r="2364" spans="1:3" x14ac:dyDescent="0.25">
      <c r="A2364">
        <v>51.26883316</v>
      </c>
      <c r="B2364">
        <v>0.54328334</v>
      </c>
      <c r="C2364" t="str">
        <f t="shared" si="36"/>
        <v>51.26883316,0.54328334</v>
      </c>
    </row>
    <row r="2365" spans="1:3" x14ac:dyDescent="0.25">
      <c r="A2365">
        <v>51.26883316</v>
      </c>
      <c r="B2365">
        <v>0.54328334</v>
      </c>
      <c r="C2365" t="str">
        <f t="shared" si="36"/>
        <v>51.26883316,0.54328334</v>
      </c>
    </row>
    <row r="2366" spans="1:3" x14ac:dyDescent="0.25">
      <c r="A2366">
        <v>51.26883316</v>
      </c>
      <c r="B2366">
        <v>0.54328334</v>
      </c>
      <c r="C2366" t="str">
        <f t="shared" si="36"/>
        <v>51.26883316,0.54328334</v>
      </c>
    </row>
    <row r="2367" spans="1:3" x14ac:dyDescent="0.25">
      <c r="A2367">
        <v>51.26883316</v>
      </c>
      <c r="B2367">
        <v>0.54328334</v>
      </c>
      <c r="C2367" t="str">
        <f t="shared" si="36"/>
        <v>51.26883316,0.54328334</v>
      </c>
    </row>
    <row r="2368" spans="1:3" x14ac:dyDescent="0.25">
      <c r="A2368">
        <v>51.26883316</v>
      </c>
      <c r="B2368">
        <v>0.54328334</v>
      </c>
      <c r="C2368" t="str">
        <f t="shared" si="36"/>
        <v>51.26883316,0.54328334</v>
      </c>
    </row>
    <row r="2369" spans="1:3" x14ac:dyDescent="0.25">
      <c r="A2369">
        <v>51.26883316</v>
      </c>
      <c r="B2369">
        <v>0.54328334</v>
      </c>
      <c r="C2369" t="str">
        <f t="shared" si="36"/>
        <v>51.26883316,0.54328334</v>
      </c>
    </row>
    <row r="2370" spans="1:3" x14ac:dyDescent="0.25">
      <c r="A2370">
        <v>51.26883316</v>
      </c>
      <c r="B2370">
        <v>0.54328334</v>
      </c>
      <c r="C2370" t="str">
        <f t="shared" ref="C2370:C2433" si="37">CONCATENATE(A2370,",",B2370)</f>
        <v>51.26883316,0.54328334</v>
      </c>
    </row>
    <row r="2371" spans="1:3" x14ac:dyDescent="0.25">
      <c r="A2371">
        <v>51.26883316</v>
      </c>
      <c r="B2371">
        <v>0.54328334</v>
      </c>
      <c r="C2371" t="str">
        <f t="shared" si="37"/>
        <v>51.26883316,0.54328334</v>
      </c>
    </row>
    <row r="2372" spans="1:3" x14ac:dyDescent="0.25">
      <c r="A2372">
        <v>51.26883316</v>
      </c>
      <c r="B2372">
        <v>0.54328334</v>
      </c>
      <c r="C2372" t="str">
        <f t="shared" si="37"/>
        <v>51.26883316,0.54328334</v>
      </c>
    </row>
    <row r="2373" spans="1:3" x14ac:dyDescent="0.25">
      <c r="A2373">
        <v>51.26883316</v>
      </c>
      <c r="B2373">
        <v>0.54328334</v>
      </c>
      <c r="C2373" t="str">
        <f t="shared" si="37"/>
        <v>51.26883316,0.54328334</v>
      </c>
    </row>
    <row r="2374" spans="1:3" x14ac:dyDescent="0.25">
      <c r="A2374">
        <v>51.26883316</v>
      </c>
      <c r="B2374">
        <v>0.54328334</v>
      </c>
      <c r="C2374" t="str">
        <f t="shared" si="37"/>
        <v>51.26883316,0.54328334</v>
      </c>
    </row>
    <row r="2375" spans="1:3" x14ac:dyDescent="0.25">
      <c r="A2375">
        <v>51.26883316</v>
      </c>
      <c r="B2375">
        <v>0.54328334</v>
      </c>
      <c r="C2375" t="str">
        <f t="shared" si="37"/>
        <v>51.26883316,0.54328334</v>
      </c>
    </row>
    <row r="2376" spans="1:3" x14ac:dyDescent="0.25">
      <c r="A2376">
        <v>51.26883316</v>
      </c>
      <c r="B2376">
        <v>0.54328334</v>
      </c>
      <c r="C2376" t="str">
        <f t="shared" si="37"/>
        <v>51.26883316,0.54328334</v>
      </c>
    </row>
    <row r="2377" spans="1:3" x14ac:dyDescent="0.25">
      <c r="A2377">
        <v>51.26883316</v>
      </c>
      <c r="B2377">
        <v>0.54328334</v>
      </c>
      <c r="C2377" t="str">
        <f t="shared" si="37"/>
        <v>51.26883316,0.54328334</v>
      </c>
    </row>
    <row r="2378" spans="1:3" x14ac:dyDescent="0.25">
      <c r="A2378">
        <v>51.26883316</v>
      </c>
      <c r="B2378">
        <v>0.54328334</v>
      </c>
      <c r="C2378" t="str">
        <f t="shared" si="37"/>
        <v>51.26883316,0.54328334</v>
      </c>
    </row>
    <row r="2379" spans="1:3" x14ac:dyDescent="0.25">
      <c r="A2379">
        <v>51.26883316</v>
      </c>
      <c r="B2379">
        <v>0.54328334</v>
      </c>
      <c r="C2379" t="str">
        <f t="shared" si="37"/>
        <v>51.26883316,0.54328334</v>
      </c>
    </row>
    <row r="2380" spans="1:3" x14ac:dyDescent="0.25">
      <c r="A2380">
        <v>51.26883316</v>
      </c>
      <c r="B2380">
        <v>0.54328334</v>
      </c>
      <c r="C2380" t="str">
        <f t="shared" si="37"/>
        <v>51.26883316,0.54328334</v>
      </c>
    </row>
    <row r="2381" spans="1:3" x14ac:dyDescent="0.25">
      <c r="A2381">
        <v>51.26883316</v>
      </c>
      <c r="B2381">
        <v>0.54328334</v>
      </c>
      <c r="C2381" t="str">
        <f t="shared" si="37"/>
        <v>51.26883316,0.54328334</v>
      </c>
    </row>
    <row r="2382" spans="1:3" x14ac:dyDescent="0.25">
      <c r="A2382">
        <v>51.26883316</v>
      </c>
      <c r="B2382">
        <v>0.54328334</v>
      </c>
      <c r="C2382" t="str">
        <f t="shared" si="37"/>
        <v>51.26883316,0.54328334</v>
      </c>
    </row>
    <row r="2383" spans="1:3" x14ac:dyDescent="0.25">
      <c r="A2383">
        <v>51.26883316</v>
      </c>
      <c r="B2383">
        <v>0.54328334</v>
      </c>
      <c r="C2383" t="str">
        <f t="shared" si="37"/>
        <v>51.26883316,0.54328334</v>
      </c>
    </row>
    <row r="2384" spans="1:3" x14ac:dyDescent="0.25">
      <c r="A2384">
        <v>51.26883316</v>
      </c>
      <c r="B2384">
        <v>0.54328334</v>
      </c>
      <c r="C2384" t="str">
        <f t="shared" si="37"/>
        <v>51.26883316,0.54328334</v>
      </c>
    </row>
    <row r="2385" spans="1:3" x14ac:dyDescent="0.25">
      <c r="A2385">
        <v>51.26883316</v>
      </c>
      <c r="B2385">
        <v>0.54328334</v>
      </c>
      <c r="C2385" t="str">
        <f t="shared" si="37"/>
        <v>51.26883316,0.54328334</v>
      </c>
    </row>
    <row r="2386" spans="1:3" x14ac:dyDescent="0.25">
      <c r="A2386">
        <v>51.268871310000002</v>
      </c>
      <c r="B2386">
        <v>0.54326165000000004</v>
      </c>
      <c r="C2386" t="str">
        <f t="shared" si="37"/>
        <v>51.26887131,0.54326165</v>
      </c>
    </row>
    <row r="2387" spans="1:3" x14ac:dyDescent="0.25">
      <c r="A2387">
        <v>51.268871310000002</v>
      </c>
      <c r="B2387">
        <v>0.54326165000000004</v>
      </c>
      <c r="C2387" t="str">
        <f t="shared" si="37"/>
        <v>51.26887131,0.54326165</v>
      </c>
    </row>
    <row r="2388" spans="1:3" x14ac:dyDescent="0.25">
      <c r="A2388">
        <v>51.268871310000002</v>
      </c>
      <c r="B2388">
        <v>0.54326664999999996</v>
      </c>
      <c r="C2388" t="str">
        <f t="shared" si="37"/>
        <v>51.26887131,0.54326665</v>
      </c>
    </row>
    <row r="2389" spans="1:3" x14ac:dyDescent="0.25">
      <c r="A2389">
        <v>51.268871310000002</v>
      </c>
      <c r="B2389">
        <v>0.54326664999999996</v>
      </c>
      <c r="C2389" t="str">
        <f t="shared" si="37"/>
        <v>51.26887131,0.54326665</v>
      </c>
    </row>
    <row r="2390" spans="1:3" x14ac:dyDescent="0.25">
      <c r="A2390">
        <v>51.268871310000002</v>
      </c>
      <c r="B2390">
        <v>0.54326664999999996</v>
      </c>
      <c r="C2390" t="str">
        <f t="shared" si="37"/>
        <v>51.26887131,0.54326665</v>
      </c>
    </row>
    <row r="2391" spans="1:3" x14ac:dyDescent="0.25">
      <c r="A2391">
        <v>51.268871310000002</v>
      </c>
      <c r="B2391">
        <v>0.54326664999999996</v>
      </c>
      <c r="C2391" t="str">
        <f t="shared" si="37"/>
        <v>51.26887131,0.54326665</v>
      </c>
    </row>
    <row r="2392" spans="1:3" x14ac:dyDescent="0.25">
      <c r="A2392">
        <v>51.26887894</v>
      </c>
      <c r="B2392">
        <v>0.54327667000000002</v>
      </c>
      <c r="C2392" t="str">
        <f t="shared" si="37"/>
        <v>51.26887894,0.54327667</v>
      </c>
    </row>
    <row r="2393" spans="1:3" x14ac:dyDescent="0.25">
      <c r="A2393">
        <v>51.268886569999999</v>
      </c>
      <c r="B2393">
        <v>0.54328167000000005</v>
      </c>
      <c r="C2393" t="str">
        <f t="shared" si="37"/>
        <v>51.26888657,0.54328167</v>
      </c>
    </row>
    <row r="2394" spans="1:3" x14ac:dyDescent="0.25">
      <c r="A2394">
        <v>51.268886569999999</v>
      </c>
      <c r="B2394">
        <v>0.54328167000000005</v>
      </c>
      <c r="C2394" t="str">
        <f t="shared" si="37"/>
        <v>51.26888657,0.54328167</v>
      </c>
    </row>
    <row r="2395" spans="1:3" x14ac:dyDescent="0.25">
      <c r="A2395">
        <v>51.268898010000001</v>
      </c>
      <c r="B2395">
        <v>0.54328834999999998</v>
      </c>
      <c r="C2395" t="str">
        <f t="shared" si="37"/>
        <v>51.26889801,0.54328835</v>
      </c>
    </row>
    <row r="2396" spans="1:3" x14ac:dyDescent="0.25">
      <c r="A2396">
        <v>51.268898010000001</v>
      </c>
      <c r="B2396">
        <v>0.54328834999999998</v>
      </c>
      <c r="C2396" t="str">
        <f t="shared" si="37"/>
        <v>51.26889801,0.54328835</v>
      </c>
    </row>
    <row r="2397" spans="1:3" x14ac:dyDescent="0.25">
      <c r="A2397">
        <v>51.268898010000001</v>
      </c>
      <c r="B2397">
        <v>0.54328834999999998</v>
      </c>
      <c r="C2397" t="str">
        <f t="shared" si="37"/>
        <v>51.26889801,0.54328835</v>
      </c>
    </row>
    <row r="2398" spans="1:3" x14ac:dyDescent="0.25">
      <c r="A2398">
        <v>51.268898010000001</v>
      </c>
      <c r="B2398">
        <v>0.54328834999999998</v>
      </c>
      <c r="C2398" t="str">
        <f t="shared" si="37"/>
        <v>51.26889801,0.54328835</v>
      </c>
    </row>
    <row r="2399" spans="1:3" x14ac:dyDescent="0.25">
      <c r="A2399">
        <v>51.26890564</v>
      </c>
      <c r="B2399">
        <v>0.54329669000000003</v>
      </c>
      <c r="C2399" t="str">
        <f t="shared" si="37"/>
        <v>51.26890564,0.54329669</v>
      </c>
    </row>
    <row r="2400" spans="1:3" x14ac:dyDescent="0.25">
      <c r="A2400">
        <v>51.26890564</v>
      </c>
      <c r="B2400">
        <v>0.54329669000000003</v>
      </c>
      <c r="C2400" t="str">
        <f t="shared" si="37"/>
        <v>51.26890564,0.54329669</v>
      </c>
    </row>
    <row r="2401" spans="1:3" x14ac:dyDescent="0.25">
      <c r="A2401">
        <v>51.268913269999999</v>
      </c>
      <c r="B2401">
        <v>0.54330164000000003</v>
      </c>
      <c r="C2401" t="str">
        <f t="shared" si="37"/>
        <v>51.26891327,0.54330164</v>
      </c>
    </row>
    <row r="2402" spans="1:3" x14ac:dyDescent="0.25">
      <c r="A2402">
        <v>51.268913269999999</v>
      </c>
      <c r="B2402">
        <v>0.54330164000000003</v>
      </c>
      <c r="C2402" t="str">
        <f t="shared" si="37"/>
        <v>51.26891327,0.54330164</v>
      </c>
    </row>
    <row r="2403" spans="1:3" x14ac:dyDescent="0.25">
      <c r="A2403">
        <v>51.268913269999999</v>
      </c>
      <c r="B2403">
        <v>0.54330665</v>
      </c>
      <c r="C2403" t="str">
        <f t="shared" si="37"/>
        <v>51.26891327,0.54330665</v>
      </c>
    </row>
    <row r="2404" spans="1:3" x14ac:dyDescent="0.25">
      <c r="A2404">
        <v>51.268913269999999</v>
      </c>
      <c r="B2404">
        <v>0.54330665</v>
      </c>
      <c r="C2404" t="str">
        <f t="shared" si="37"/>
        <v>51.26891327,0.54330665</v>
      </c>
    </row>
    <row r="2405" spans="1:3" x14ac:dyDescent="0.25">
      <c r="A2405">
        <v>51.268920899999998</v>
      </c>
      <c r="B2405">
        <v>0.54331172000000005</v>
      </c>
      <c r="C2405" t="str">
        <f t="shared" si="37"/>
        <v>51.2689209,0.54331172</v>
      </c>
    </row>
    <row r="2406" spans="1:3" x14ac:dyDescent="0.25">
      <c r="A2406">
        <v>51.268920899999998</v>
      </c>
      <c r="B2406">
        <v>0.54331172000000005</v>
      </c>
      <c r="C2406" t="str">
        <f t="shared" si="37"/>
        <v>51.2689209,0.54331172</v>
      </c>
    </row>
    <row r="2407" spans="1:3" x14ac:dyDescent="0.25">
      <c r="A2407">
        <v>51.268920899999998</v>
      </c>
      <c r="B2407">
        <v>0.54331172000000005</v>
      </c>
      <c r="C2407" t="str">
        <f t="shared" si="37"/>
        <v>51.2689209,0.54331172</v>
      </c>
    </row>
    <row r="2408" spans="1:3" x14ac:dyDescent="0.25">
      <c r="A2408">
        <v>51.268920899999998</v>
      </c>
      <c r="B2408">
        <v>0.54331172000000005</v>
      </c>
      <c r="C2408" t="str">
        <f t="shared" si="37"/>
        <v>51.2689209,0.54331172</v>
      </c>
    </row>
    <row r="2409" spans="1:3" x14ac:dyDescent="0.25">
      <c r="A2409">
        <v>51.268928529999997</v>
      </c>
      <c r="B2409">
        <v>0.54332000000000003</v>
      </c>
      <c r="C2409" t="str">
        <f t="shared" si="37"/>
        <v>51.26892853,0.54332</v>
      </c>
    </row>
    <row r="2410" spans="1:3" x14ac:dyDescent="0.25">
      <c r="A2410">
        <v>51.268936160000003</v>
      </c>
      <c r="B2410">
        <v>0.54332334000000004</v>
      </c>
      <c r="C2410" t="str">
        <f t="shared" si="37"/>
        <v>51.26893616,0.54332334</v>
      </c>
    </row>
    <row r="2411" spans="1:3" x14ac:dyDescent="0.25">
      <c r="A2411">
        <v>51.268936160000003</v>
      </c>
      <c r="B2411">
        <v>0.54332334000000004</v>
      </c>
      <c r="C2411" t="str">
        <f t="shared" si="37"/>
        <v>51.26893616,0.54332334</v>
      </c>
    </row>
    <row r="2412" spans="1:3" x14ac:dyDescent="0.25">
      <c r="A2412">
        <v>51.268936160000003</v>
      </c>
      <c r="B2412">
        <v>0.54332833999999997</v>
      </c>
      <c r="C2412" t="str">
        <f t="shared" si="37"/>
        <v>51.26893616,0.54332834</v>
      </c>
    </row>
    <row r="2413" spans="1:3" x14ac:dyDescent="0.25">
      <c r="A2413">
        <v>51.268936160000003</v>
      </c>
      <c r="B2413">
        <v>0.54332833999999997</v>
      </c>
      <c r="C2413" t="str">
        <f t="shared" si="37"/>
        <v>51.26893616,0.54332834</v>
      </c>
    </row>
    <row r="2414" spans="1:3" x14ac:dyDescent="0.25">
      <c r="A2414">
        <v>51.268936160000003</v>
      </c>
      <c r="B2414">
        <v>0.54332833999999997</v>
      </c>
      <c r="C2414" t="str">
        <f t="shared" si="37"/>
        <v>51.26893616,0.54332834</v>
      </c>
    </row>
    <row r="2415" spans="1:3" x14ac:dyDescent="0.25">
      <c r="A2415">
        <v>51.268936160000003</v>
      </c>
      <c r="B2415">
        <v>0.54332833999999997</v>
      </c>
      <c r="C2415" t="str">
        <f t="shared" si="37"/>
        <v>51.26893616,0.54332834</v>
      </c>
    </row>
    <row r="2416" spans="1:3" x14ac:dyDescent="0.25">
      <c r="A2416">
        <v>51.268943790000002</v>
      </c>
      <c r="B2416">
        <v>0.54333502</v>
      </c>
      <c r="C2416" t="str">
        <f t="shared" si="37"/>
        <v>51.26894379,0.54333502</v>
      </c>
    </row>
    <row r="2417" spans="1:3" x14ac:dyDescent="0.25">
      <c r="A2417">
        <v>51.268943790000002</v>
      </c>
      <c r="B2417">
        <v>0.54333502</v>
      </c>
      <c r="C2417" t="str">
        <f t="shared" si="37"/>
        <v>51.26894379,0.54333502</v>
      </c>
    </row>
    <row r="2418" spans="1:3" x14ac:dyDescent="0.25">
      <c r="A2418">
        <v>51.268943790000002</v>
      </c>
      <c r="B2418">
        <v>0.54333997000000001</v>
      </c>
      <c r="C2418" t="str">
        <f t="shared" si="37"/>
        <v>51.26894379,0.54333997</v>
      </c>
    </row>
    <row r="2419" spans="1:3" x14ac:dyDescent="0.25">
      <c r="A2419">
        <v>51.268943790000002</v>
      </c>
      <c r="B2419">
        <v>0.54333997000000001</v>
      </c>
      <c r="C2419" t="str">
        <f t="shared" si="37"/>
        <v>51.26894379,0.54333997</v>
      </c>
    </row>
    <row r="2420" spans="1:3" x14ac:dyDescent="0.25">
      <c r="A2420">
        <v>51.268955230000003</v>
      </c>
      <c r="B2420">
        <v>0.54334163999999996</v>
      </c>
      <c r="C2420" t="str">
        <f t="shared" si="37"/>
        <v>51.26895523,0.54334164</v>
      </c>
    </row>
    <row r="2421" spans="1:3" x14ac:dyDescent="0.25">
      <c r="A2421">
        <v>51.268955230000003</v>
      </c>
      <c r="B2421">
        <v>0.54334163999999996</v>
      </c>
      <c r="C2421" t="str">
        <f t="shared" si="37"/>
        <v>51.26895523,0.54334164</v>
      </c>
    </row>
    <row r="2422" spans="1:3" x14ac:dyDescent="0.25">
      <c r="A2422">
        <v>51.268955230000003</v>
      </c>
      <c r="B2422">
        <v>0.54334503000000001</v>
      </c>
      <c r="C2422" t="str">
        <f t="shared" si="37"/>
        <v>51.26895523,0.54334503</v>
      </c>
    </row>
    <row r="2423" spans="1:3" x14ac:dyDescent="0.25">
      <c r="A2423">
        <v>51.268955230000003</v>
      </c>
      <c r="B2423">
        <v>0.54334503000000001</v>
      </c>
      <c r="C2423" t="str">
        <f t="shared" si="37"/>
        <v>51.26895523,0.54334503</v>
      </c>
    </row>
    <row r="2424" spans="1:3" x14ac:dyDescent="0.25">
      <c r="A2424">
        <v>51.268962860000002</v>
      </c>
      <c r="B2424">
        <v>0.54334663999999999</v>
      </c>
      <c r="C2424" t="str">
        <f t="shared" si="37"/>
        <v>51.26896286,0.54334664</v>
      </c>
    </row>
    <row r="2425" spans="1:3" x14ac:dyDescent="0.25">
      <c r="A2425">
        <v>51.268962860000002</v>
      </c>
      <c r="B2425">
        <v>0.54334663999999999</v>
      </c>
      <c r="C2425" t="str">
        <f t="shared" si="37"/>
        <v>51.26896286,0.54334664</v>
      </c>
    </row>
    <row r="2426" spans="1:3" x14ac:dyDescent="0.25">
      <c r="A2426">
        <v>51.268962860000002</v>
      </c>
      <c r="B2426">
        <v>0.54334830999999995</v>
      </c>
      <c r="C2426" t="str">
        <f t="shared" si="37"/>
        <v>51.26896286,0.54334831</v>
      </c>
    </row>
    <row r="2427" spans="1:3" x14ac:dyDescent="0.25">
      <c r="A2427">
        <v>51.268962860000002</v>
      </c>
      <c r="B2427">
        <v>0.54334830999999995</v>
      </c>
      <c r="C2427" t="str">
        <f t="shared" si="37"/>
        <v>51.26896286,0.54334831</v>
      </c>
    </row>
    <row r="2428" spans="1:3" x14ac:dyDescent="0.25">
      <c r="A2428">
        <v>51.268962860000002</v>
      </c>
      <c r="B2428">
        <v>0.54334830999999995</v>
      </c>
      <c r="C2428" t="str">
        <f t="shared" si="37"/>
        <v>51.26896286,0.54334831</v>
      </c>
    </row>
    <row r="2429" spans="1:3" x14ac:dyDescent="0.25">
      <c r="A2429">
        <v>51.268970490000001</v>
      </c>
      <c r="B2429">
        <v>0.54334830999999995</v>
      </c>
      <c r="C2429" t="str">
        <f t="shared" si="37"/>
        <v>51.26897049,0.54334831</v>
      </c>
    </row>
    <row r="2430" spans="1:3" x14ac:dyDescent="0.25">
      <c r="A2430">
        <v>51.268970490000001</v>
      </c>
      <c r="B2430">
        <v>0.54334830999999995</v>
      </c>
      <c r="C2430" t="str">
        <f t="shared" si="37"/>
        <v>51.26897049,0.54334831</v>
      </c>
    </row>
    <row r="2431" spans="1:3" x14ac:dyDescent="0.25">
      <c r="A2431">
        <v>51.268970490000001</v>
      </c>
      <c r="B2431">
        <v>0.54334830999999995</v>
      </c>
      <c r="C2431" t="str">
        <f t="shared" si="37"/>
        <v>51.26897049,0.54334831</v>
      </c>
    </row>
    <row r="2432" spans="1:3" x14ac:dyDescent="0.25">
      <c r="A2432">
        <v>51.268970490000001</v>
      </c>
      <c r="B2432">
        <v>0.54334830999999995</v>
      </c>
      <c r="C2432" t="str">
        <f t="shared" si="37"/>
        <v>51.26897049,0.54334831</v>
      </c>
    </row>
    <row r="2433" spans="1:3" x14ac:dyDescent="0.25">
      <c r="A2433">
        <v>51.268970490000001</v>
      </c>
      <c r="B2433">
        <v>0.54334830999999995</v>
      </c>
      <c r="C2433" t="str">
        <f t="shared" si="37"/>
        <v>51.26897049,0.54334831</v>
      </c>
    </row>
    <row r="2434" spans="1:3" x14ac:dyDescent="0.25">
      <c r="A2434">
        <v>51.268970490000001</v>
      </c>
      <c r="B2434">
        <v>0.54334830999999995</v>
      </c>
      <c r="C2434" t="str">
        <f t="shared" ref="C2434:C2497" si="38">CONCATENATE(A2434,",",B2434)</f>
        <v>51.26897049,0.54334831</v>
      </c>
    </row>
    <row r="2435" spans="1:3" x14ac:dyDescent="0.25">
      <c r="A2435">
        <v>51.268970490000001</v>
      </c>
      <c r="B2435">
        <v>0.54334830999999995</v>
      </c>
      <c r="C2435" t="str">
        <f t="shared" si="38"/>
        <v>51.26897049,0.54334831</v>
      </c>
    </row>
    <row r="2436" spans="1:3" x14ac:dyDescent="0.25">
      <c r="A2436">
        <v>51.268970490000001</v>
      </c>
      <c r="B2436">
        <v>0.54334830999999995</v>
      </c>
      <c r="C2436" t="str">
        <f t="shared" si="38"/>
        <v>51.26897049,0.54334831</v>
      </c>
    </row>
    <row r="2437" spans="1:3" x14ac:dyDescent="0.25">
      <c r="A2437">
        <v>51.268970490000001</v>
      </c>
      <c r="B2437">
        <v>0.54334830999999995</v>
      </c>
      <c r="C2437" t="str">
        <f t="shared" si="38"/>
        <v>51.26897049,0.54334831</v>
      </c>
    </row>
    <row r="2438" spans="1:3" x14ac:dyDescent="0.25">
      <c r="A2438">
        <v>51.268970490000001</v>
      </c>
      <c r="B2438">
        <v>0.54334830999999995</v>
      </c>
      <c r="C2438" t="str">
        <f t="shared" si="38"/>
        <v>51.26897049,0.54334831</v>
      </c>
    </row>
    <row r="2439" spans="1:3" x14ac:dyDescent="0.25">
      <c r="A2439">
        <v>51.268970490000001</v>
      </c>
      <c r="B2439">
        <v>0.54334830999999995</v>
      </c>
      <c r="C2439" t="str">
        <f t="shared" si="38"/>
        <v>51.26897049,0.54334831</v>
      </c>
    </row>
    <row r="2440" spans="1:3" x14ac:dyDescent="0.25">
      <c r="A2440">
        <v>51.268970490000001</v>
      </c>
      <c r="B2440">
        <v>0.54334830999999995</v>
      </c>
      <c r="C2440" t="str">
        <f t="shared" si="38"/>
        <v>51.26897049,0.54334831</v>
      </c>
    </row>
    <row r="2441" spans="1:3" x14ac:dyDescent="0.25">
      <c r="A2441">
        <v>51.268985749999999</v>
      </c>
      <c r="B2441">
        <v>0.54335666000000005</v>
      </c>
      <c r="C2441" t="str">
        <f t="shared" si="38"/>
        <v>51.26898575,0.54335666</v>
      </c>
    </row>
    <row r="2442" spans="1:3" x14ac:dyDescent="0.25">
      <c r="A2442">
        <v>51.268985749999999</v>
      </c>
      <c r="B2442">
        <v>0.54335666000000005</v>
      </c>
      <c r="C2442" t="str">
        <f t="shared" si="38"/>
        <v>51.26898575,0.54335666</v>
      </c>
    </row>
    <row r="2443" spans="1:3" x14ac:dyDescent="0.25">
      <c r="A2443">
        <v>51.268993379999998</v>
      </c>
      <c r="B2443">
        <v>0.54335838999999997</v>
      </c>
      <c r="C2443" t="str">
        <f t="shared" si="38"/>
        <v>51.26899338,0.54335839</v>
      </c>
    </row>
    <row r="2444" spans="1:3" x14ac:dyDescent="0.25">
      <c r="A2444">
        <v>51.268993379999998</v>
      </c>
      <c r="B2444">
        <v>0.54335999000000001</v>
      </c>
      <c r="C2444" t="str">
        <f t="shared" si="38"/>
        <v>51.26899338,0.54335999</v>
      </c>
    </row>
    <row r="2445" spans="1:3" x14ac:dyDescent="0.25">
      <c r="A2445">
        <v>51.268993379999998</v>
      </c>
      <c r="B2445">
        <v>0.54335999000000001</v>
      </c>
      <c r="C2445" t="str">
        <f t="shared" si="38"/>
        <v>51.26899338,0.54335999</v>
      </c>
    </row>
    <row r="2446" spans="1:3" x14ac:dyDescent="0.25">
      <c r="A2446">
        <v>51.269001009999997</v>
      </c>
      <c r="B2446">
        <v>0.54336165999999997</v>
      </c>
      <c r="C2446" t="str">
        <f t="shared" si="38"/>
        <v>51.26900101,0.54336166</v>
      </c>
    </row>
    <row r="2447" spans="1:3" x14ac:dyDescent="0.25">
      <c r="A2447">
        <v>51.269001009999997</v>
      </c>
      <c r="B2447">
        <v>0.54336165999999997</v>
      </c>
      <c r="C2447" t="str">
        <f t="shared" si="38"/>
        <v>51.26900101,0.54336166</v>
      </c>
    </row>
    <row r="2448" spans="1:3" x14ac:dyDescent="0.25">
      <c r="A2448">
        <v>51.269001009999997</v>
      </c>
      <c r="B2448">
        <v>0.54336165999999997</v>
      </c>
      <c r="C2448" t="str">
        <f t="shared" si="38"/>
        <v>51.26900101,0.54336166</v>
      </c>
    </row>
    <row r="2449" spans="1:3" x14ac:dyDescent="0.25">
      <c r="A2449">
        <v>51.269001009999997</v>
      </c>
      <c r="B2449">
        <v>0.54336165999999997</v>
      </c>
      <c r="C2449" t="str">
        <f t="shared" si="38"/>
        <v>51.26900101,0.54336166</v>
      </c>
    </row>
    <row r="2450" spans="1:3" x14ac:dyDescent="0.25">
      <c r="A2450">
        <v>51.269008640000003</v>
      </c>
      <c r="B2450">
        <v>0.54336333000000003</v>
      </c>
      <c r="C2450" t="str">
        <f t="shared" si="38"/>
        <v>51.26900864,0.54336333</v>
      </c>
    </row>
    <row r="2451" spans="1:3" x14ac:dyDescent="0.25">
      <c r="A2451">
        <v>51.269008640000003</v>
      </c>
      <c r="B2451">
        <v>0.54336333000000003</v>
      </c>
      <c r="C2451" t="str">
        <f t="shared" si="38"/>
        <v>51.26900864,0.54336333</v>
      </c>
    </row>
    <row r="2452" spans="1:3" x14ac:dyDescent="0.25">
      <c r="A2452">
        <v>51.269008640000003</v>
      </c>
      <c r="B2452">
        <v>0.54336494000000002</v>
      </c>
      <c r="C2452" t="str">
        <f t="shared" si="38"/>
        <v>51.26900864,0.54336494</v>
      </c>
    </row>
    <row r="2453" spans="1:3" x14ac:dyDescent="0.25">
      <c r="A2453">
        <v>51.269008640000003</v>
      </c>
      <c r="B2453">
        <v>0.54336494000000002</v>
      </c>
      <c r="C2453" t="str">
        <f t="shared" si="38"/>
        <v>51.26900864,0.54336494</v>
      </c>
    </row>
    <row r="2454" spans="1:3" x14ac:dyDescent="0.25">
      <c r="A2454">
        <v>51.269020079999997</v>
      </c>
      <c r="B2454">
        <v>0.54336494000000002</v>
      </c>
      <c r="C2454" t="str">
        <f t="shared" si="38"/>
        <v>51.26902008,0.54336494</v>
      </c>
    </row>
    <row r="2455" spans="1:3" x14ac:dyDescent="0.25">
      <c r="A2455">
        <v>51.269020079999997</v>
      </c>
      <c r="B2455">
        <v>0.54336494000000002</v>
      </c>
      <c r="C2455" t="str">
        <f t="shared" si="38"/>
        <v>51.26902008,0.54336494</v>
      </c>
    </row>
    <row r="2456" spans="1:3" x14ac:dyDescent="0.25">
      <c r="A2456">
        <v>51.269020079999997</v>
      </c>
      <c r="B2456">
        <v>0.54336494000000002</v>
      </c>
      <c r="C2456" t="str">
        <f t="shared" si="38"/>
        <v>51.26902008,0.54336494</v>
      </c>
    </row>
    <row r="2457" spans="1:3" x14ac:dyDescent="0.25">
      <c r="A2457">
        <v>51.269020079999997</v>
      </c>
      <c r="B2457">
        <v>0.54336494000000002</v>
      </c>
      <c r="C2457" t="str">
        <f t="shared" si="38"/>
        <v>51.26902008,0.54336494</v>
      </c>
    </row>
    <row r="2458" spans="1:3" x14ac:dyDescent="0.25">
      <c r="A2458">
        <v>51.269020079999997</v>
      </c>
      <c r="B2458">
        <v>0.54336494000000002</v>
      </c>
      <c r="C2458" t="str">
        <f t="shared" si="38"/>
        <v>51.26902008,0.54336494</v>
      </c>
    </row>
    <row r="2459" spans="1:3" x14ac:dyDescent="0.25">
      <c r="A2459">
        <v>51.269020079999997</v>
      </c>
      <c r="B2459">
        <v>0.54336494000000002</v>
      </c>
      <c r="C2459" t="str">
        <f t="shared" si="38"/>
        <v>51.26902008,0.54336494</v>
      </c>
    </row>
    <row r="2460" spans="1:3" x14ac:dyDescent="0.25">
      <c r="A2460">
        <v>51.269027710000003</v>
      </c>
      <c r="B2460">
        <v>0.54337000999999996</v>
      </c>
      <c r="C2460" t="str">
        <f t="shared" si="38"/>
        <v>51.26902771,0.54337001</v>
      </c>
    </row>
    <row r="2461" spans="1:3" x14ac:dyDescent="0.25">
      <c r="A2461">
        <v>51.269035340000002</v>
      </c>
      <c r="B2461">
        <v>0.54337162000000006</v>
      </c>
      <c r="C2461" t="str">
        <f t="shared" si="38"/>
        <v>51.26903534,0.54337162</v>
      </c>
    </row>
    <row r="2462" spans="1:3" x14ac:dyDescent="0.25">
      <c r="A2462">
        <v>51.269035340000002</v>
      </c>
      <c r="B2462">
        <v>0.54337162000000006</v>
      </c>
      <c r="C2462" t="str">
        <f t="shared" si="38"/>
        <v>51.26903534,0.54337162</v>
      </c>
    </row>
    <row r="2463" spans="1:3" x14ac:dyDescent="0.25">
      <c r="A2463">
        <v>51.269035340000002</v>
      </c>
      <c r="B2463">
        <v>0.54337334999999998</v>
      </c>
      <c r="C2463" t="str">
        <f t="shared" si="38"/>
        <v>51.26903534,0.54337335</v>
      </c>
    </row>
    <row r="2464" spans="1:3" x14ac:dyDescent="0.25">
      <c r="A2464">
        <v>51.269035340000002</v>
      </c>
      <c r="B2464">
        <v>0.54337334999999998</v>
      </c>
      <c r="C2464" t="str">
        <f t="shared" si="38"/>
        <v>51.26903534,0.54337335</v>
      </c>
    </row>
    <row r="2465" spans="1:3" x14ac:dyDescent="0.25">
      <c r="A2465">
        <v>51.269035340000002</v>
      </c>
      <c r="B2465">
        <v>0.54337334999999998</v>
      </c>
      <c r="C2465" t="str">
        <f t="shared" si="38"/>
        <v>51.26903534,0.54337335</v>
      </c>
    </row>
    <row r="2466" spans="1:3" x14ac:dyDescent="0.25">
      <c r="A2466">
        <v>51.269035340000002</v>
      </c>
      <c r="B2466">
        <v>0.54337334999999998</v>
      </c>
      <c r="C2466" t="str">
        <f t="shared" si="38"/>
        <v>51.26903534,0.54337335</v>
      </c>
    </row>
    <row r="2467" spans="1:3" x14ac:dyDescent="0.25">
      <c r="A2467">
        <v>51.269035340000002</v>
      </c>
      <c r="B2467">
        <v>0.54337334999999998</v>
      </c>
      <c r="C2467" t="str">
        <f t="shared" si="38"/>
        <v>51.26903534,0.54337335</v>
      </c>
    </row>
    <row r="2468" spans="1:3" x14ac:dyDescent="0.25">
      <c r="A2468">
        <v>51.269035340000002</v>
      </c>
      <c r="B2468">
        <v>0.54337334999999998</v>
      </c>
      <c r="C2468" t="str">
        <f t="shared" si="38"/>
        <v>51.26903534,0.54337335</v>
      </c>
    </row>
    <row r="2469" spans="1:3" x14ac:dyDescent="0.25">
      <c r="A2469">
        <v>51.2690506</v>
      </c>
      <c r="B2469">
        <v>0.54337502000000004</v>
      </c>
      <c r="C2469" t="str">
        <f t="shared" si="38"/>
        <v>51.2690506,0.54337502</v>
      </c>
    </row>
    <row r="2470" spans="1:3" x14ac:dyDescent="0.25">
      <c r="A2470">
        <v>51.2690506</v>
      </c>
      <c r="B2470">
        <v>0.54337502000000004</v>
      </c>
      <c r="C2470" t="str">
        <f t="shared" si="38"/>
        <v>51.2690506,0.54337502</v>
      </c>
    </row>
    <row r="2471" spans="1:3" x14ac:dyDescent="0.25">
      <c r="A2471">
        <v>51.269058229999999</v>
      </c>
      <c r="B2471">
        <v>0.54337667999999995</v>
      </c>
      <c r="C2471" t="str">
        <f t="shared" si="38"/>
        <v>51.26905823,0.54337668</v>
      </c>
    </row>
    <row r="2472" spans="1:3" x14ac:dyDescent="0.25">
      <c r="A2472">
        <v>51.269058229999999</v>
      </c>
      <c r="B2472">
        <v>0.54337667999999995</v>
      </c>
      <c r="C2472" t="str">
        <f t="shared" si="38"/>
        <v>51.26905823,0.54337668</v>
      </c>
    </row>
    <row r="2473" spans="1:3" x14ac:dyDescent="0.25">
      <c r="A2473">
        <v>51.269058229999999</v>
      </c>
      <c r="B2473">
        <v>0.54337667999999995</v>
      </c>
      <c r="C2473" t="str">
        <f t="shared" si="38"/>
        <v>51.26905823,0.54337668</v>
      </c>
    </row>
    <row r="2474" spans="1:3" x14ac:dyDescent="0.25">
      <c r="A2474">
        <v>51.269058229999999</v>
      </c>
      <c r="B2474">
        <v>0.54337667999999995</v>
      </c>
      <c r="C2474" t="str">
        <f t="shared" si="38"/>
        <v>51.26905823,0.54337668</v>
      </c>
    </row>
    <row r="2475" spans="1:3" x14ac:dyDescent="0.25">
      <c r="A2475">
        <v>51.269058229999999</v>
      </c>
      <c r="B2475">
        <v>0.54337667999999995</v>
      </c>
      <c r="C2475" t="str">
        <f t="shared" si="38"/>
        <v>51.26905823,0.54337668</v>
      </c>
    </row>
    <row r="2476" spans="1:3" x14ac:dyDescent="0.25">
      <c r="A2476">
        <v>51.269058229999999</v>
      </c>
      <c r="B2476">
        <v>0.54337667999999995</v>
      </c>
      <c r="C2476" t="str">
        <f t="shared" si="38"/>
        <v>51.26905823,0.54337668</v>
      </c>
    </row>
    <row r="2477" spans="1:3" x14ac:dyDescent="0.25">
      <c r="A2477">
        <v>51.269058229999999</v>
      </c>
      <c r="B2477">
        <v>0.54337667999999995</v>
      </c>
      <c r="C2477" t="str">
        <f t="shared" si="38"/>
        <v>51.26905823,0.54337668</v>
      </c>
    </row>
    <row r="2478" spans="1:3" x14ac:dyDescent="0.25">
      <c r="A2478">
        <v>51.269077299999999</v>
      </c>
      <c r="B2478">
        <v>0.54338169000000003</v>
      </c>
      <c r="C2478" t="str">
        <f t="shared" si="38"/>
        <v>51.2690773,0.54338169</v>
      </c>
    </row>
    <row r="2479" spans="1:3" x14ac:dyDescent="0.25">
      <c r="A2479">
        <v>51.269077299999999</v>
      </c>
      <c r="B2479">
        <v>0.54338169000000003</v>
      </c>
      <c r="C2479" t="str">
        <f t="shared" si="38"/>
        <v>51.2690773,0.54338169</v>
      </c>
    </row>
    <row r="2480" spans="1:3" x14ac:dyDescent="0.25">
      <c r="A2480">
        <v>51.269084929999998</v>
      </c>
      <c r="B2480">
        <v>0.54338335999999998</v>
      </c>
      <c r="C2480" t="str">
        <f t="shared" si="38"/>
        <v>51.26908493,0.54338336</v>
      </c>
    </row>
    <row r="2481" spans="1:3" x14ac:dyDescent="0.25">
      <c r="A2481">
        <v>51.269084929999998</v>
      </c>
      <c r="B2481">
        <v>0.54338335999999998</v>
      </c>
      <c r="C2481" t="str">
        <f t="shared" si="38"/>
        <v>51.26908493,0.54338336</v>
      </c>
    </row>
    <row r="2482" spans="1:3" x14ac:dyDescent="0.25">
      <c r="A2482">
        <v>51.269084929999998</v>
      </c>
      <c r="B2482">
        <v>0.54338335999999998</v>
      </c>
      <c r="C2482" t="str">
        <f t="shared" si="38"/>
        <v>51.26908493,0.54338336</v>
      </c>
    </row>
    <row r="2483" spans="1:3" x14ac:dyDescent="0.25">
      <c r="A2483">
        <v>51.269084929999998</v>
      </c>
      <c r="B2483">
        <v>0.54338335999999998</v>
      </c>
      <c r="C2483" t="str">
        <f t="shared" si="38"/>
        <v>51.26908493,0.54338336</v>
      </c>
    </row>
    <row r="2484" spans="1:3" x14ac:dyDescent="0.25">
      <c r="A2484">
        <v>51.269084929999998</v>
      </c>
      <c r="B2484">
        <v>0.54338335999999998</v>
      </c>
      <c r="C2484" t="str">
        <f t="shared" si="38"/>
        <v>51.26908493,0.54338336</v>
      </c>
    </row>
    <row r="2485" spans="1:3" x14ac:dyDescent="0.25">
      <c r="A2485">
        <v>51.269084929999998</v>
      </c>
      <c r="B2485">
        <v>0.54338335999999998</v>
      </c>
      <c r="C2485" t="str">
        <f t="shared" si="38"/>
        <v>51.26908493,0.54338336</v>
      </c>
    </row>
    <row r="2486" spans="1:3" x14ac:dyDescent="0.25">
      <c r="A2486">
        <v>51.269100190000003</v>
      </c>
      <c r="B2486">
        <v>0.54339004000000002</v>
      </c>
      <c r="C2486" t="str">
        <f t="shared" si="38"/>
        <v>51.26910019,0.54339004</v>
      </c>
    </row>
    <row r="2487" spans="1:3" x14ac:dyDescent="0.25">
      <c r="A2487">
        <v>51.269100190000003</v>
      </c>
      <c r="B2487">
        <v>0.54339004000000002</v>
      </c>
      <c r="C2487" t="str">
        <f t="shared" si="38"/>
        <v>51.26910019,0.54339004</v>
      </c>
    </row>
    <row r="2488" spans="1:3" x14ac:dyDescent="0.25">
      <c r="A2488">
        <v>51.269100190000003</v>
      </c>
      <c r="B2488">
        <v>0.54339331000000002</v>
      </c>
      <c r="C2488" t="str">
        <f t="shared" si="38"/>
        <v>51.26910019,0.54339331</v>
      </c>
    </row>
    <row r="2489" spans="1:3" x14ac:dyDescent="0.25">
      <c r="A2489">
        <v>51.269100190000003</v>
      </c>
      <c r="B2489">
        <v>0.54339331000000002</v>
      </c>
      <c r="C2489" t="str">
        <f t="shared" si="38"/>
        <v>51.26910019,0.54339331</v>
      </c>
    </row>
    <row r="2490" spans="1:3" x14ac:dyDescent="0.25">
      <c r="A2490">
        <v>51.269107820000002</v>
      </c>
      <c r="B2490">
        <v>0.54339497999999997</v>
      </c>
      <c r="C2490" t="str">
        <f t="shared" si="38"/>
        <v>51.26910782,0.54339498</v>
      </c>
    </row>
    <row r="2491" spans="1:3" x14ac:dyDescent="0.25">
      <c r="A2491">
        <v>51.269107820000002</v>
      </c>
      <c r="B2491">
        <v>0.54339497999999997</v>
      </c>
      <c r="C2491" t="str">
        <f t="shared" si="38"/>
        <v>51.26910782,0.54339498</v>
      </c>
    </row>
    <row r="2492" spans="1:3" x14ac:dyDescent="0.25">
      <c r="A2492">
        <v>51.269107820000002</v>
      </c>
      <c r="B2492">
        <v>0.54339497999999997</v>
      </c>
      <c r="C2492" t="str">
        <f t="shared" si="38"/>
        <v>51.26910782,0.54339498</v>
      </c>
    </row>
    <row r="2493" spans="1:3" x14ac:dyDescent="0.25">
      <c r="A2493">
        <v>51.269107820000002</v>
      </c>
      <c r="B2493">
        <v>0.54339497999999997</v>
      </c>
      <c r="C2493" t="str">
        <f t="shared" si="38"/>
        <v>51.26910782,0.54339498</v>
      </c>
    </row>
    <row r="2494" spans="1:3" x14ac:dyDescent="0.25">
      <c r="A2494">
        <v>51.269107820000002</v>
      </c>
      <c r="B2494">
        <v>0.54339497999999997</v>
      </c>
      <c r="C2494" t="str">
        <f t="shared" si="38"/>
        <v>51.26910782,0.54339498</v>
      </c>
    </row>
    <row r="2495" spans="1:3" x14ac:dyDescent="0.25">
      <c r="A2495">
        <v>51.269115450000001</v>
      </c>
      <c r="B2495">
        <v>0.54339831999999999</v>
      </c>
      <c r="C2495" t="str">
        <f t="shared" si="38"/>
        <v>51.26911545,0.54339832</v>
      </c>
    </row>
    <row r="2496" spans="1:3" x14ac:dyDescent="0.25">
      <c r="A2496">
        <v>51.269115450000001</v>
      </c>
      <c r="B2496">
        <v>0.54339831999999999</v>
      </c>
      <c r="C2496" t="str">
        <f t="shared" si="38"/>
        <v>51.26911545,0.54339832</v>
      </c>
    </row>
    <row r="2497" spans="1:3" x14ac:dyDescent="0.25">
      <c r="A2497">
        <v>51.26912308</v>
      </c>
      <c r="B2497">
        <v>0.54339999000000005</v>
      </c>
      <c r="C2497" t="str">
        <f t="shared" si="38"/>
        <v>51.26912308,0.54339999</v>
      </c>
    </row>
    <row r="2498" spans="1:3" x14ac:dyDescent="0.25">
      <c r="A2498">
        <v>51.26912308</v>
      </c>
      <c r="B2498">
        <v>0.54339999000000005</v>
      </c>
      <c r="C2498" t="str">
        <f t="shared" ref="C2498:C2561" si="39">CONCATENATE(A2498,",",B2498)</f>
        <v>51.26912308,0.54339999</v>
      </c>
    </row>
    <row r="2499" spans="1:3" x14ac:dyDescent="0.25">
      <c r="A2499">
        <v>51.26912308</v>
      </c>
      <c r="B2499">
        <v>0.54339999000000005</v>
      </c>
      <c r="C2499" t="str">
        <f t="shared" si="39"/>
        <v>51.26912308,0.54339999</v>
      </c>
    </row>
    <row r="2500" spans="1:3" x14ac:dyDescent="0.25">
      <c r="A2500">
        <v>51.26912308</v>
      </c>
      <c r="B2500">
        <v>0.54339999000000005</v>
      </c>
      <c r="C2500" t="str">
        <f t="shared" si="39"/>
        <v>51.26912308,0.54339999</v>
      </c>
    </row>
    <row r="2501" spans="1:3" x14ac:dyDescent="0.25">
      <c r="A2501">
        <v>51.26912308</v>
      </c>
      <c r="B2501">
        <v>0.54339999000000005</v>
      </c>
      <c r="C2501" t="str">
        <f t="shared" si="39"/>
        <v>51.26912308,0.54339999</v>
      </c>
    </row>
    <row r="2502" spans="1:3" x14ac:dyDescent="0.25">
      <c r="A2502">
        <v>51.26912308</v>
      </c>
      <c r="B2502">
        <v>0.54339999000000005</v>
      </c>
      <c r="C2502" t="str">
        <f t="shared" si="39"/>
        <v>51.26912308,0.54339999</v>
      </c>
    </row>
    <row r="2503" spans="1:3" x14ac:dyDescent="0.25">
      <c r="A2503">
        <v>51.26912308</v>
      </c>
      <c r="B2503">
        <v>0.54339999000000005</v>
      </c>
      <c r="C2503" t="str">
        <f t="shared" si="39"/>
        <v>51.26912308,0.54339999</v>
      </c>
    </row>
    <row r="2504" spans="1:3" x14ac:dyDescent="0.25">
      <c r="A2504">
        <v>51.26912308</v>
      </c>
      <c r="B2504">
        <v>0.54339999000000005</v>
      </c>
      <c r="C2504" t="str">
        <f t="shared" si="39"/>
        <v>51.26912308,0.54339999</v>
      </c>
    </row>
    <row r="2505" spans="1:3" x14ac:dyDescent="0.25">
      <c r="A2505">
        <v>51.269130709999999</v>
      </c>
      <c r="B2505">
        <v>0.54340166000000001</v>
      </c>
      <c r="C2505" t="str">
        <f t="shared" si="39"/>
        <v>51.26913071,0.54340166</v>
      </c>
    </row>
    <row r="2506" spans="1:3" x14ac:dyDescent="0.25">
      <c r="A2506">
        <v>51.269130709999999</v>
      </c>
      <c r="B2506">
        <v>0.54340166000000001</v>
      </c>
      <c r="C2506" t="str">
        <f t="shared" si="39"/>
        <v>51.26913071,0.54340166</v>
      </c>
    </row>
    <row r="2507" spans="1:3" x14ac:dyDescent="0.25">
      <c r="A2507">
        <v>51.269130709999999</v>
      </c>
      <c r="B2507">
        <v>0.54340166000000001</v>
      </c>
      <c r="C2507" t="str">
        <f t="shared" si="39"/>
        <v>51.26913071,0.54340166</v>
      </c>
    </row>
    <row r="2508" spans="1:3" x14ac:dyDescent="0.25">
      <c r="A2508">
        <v>51.269130709999999</v>
      </c>
      <c r="B2508">
        <v>0.54340166000000001</v>
      </c>
      <c r="C2508" t="str">
        <f t="shared" si="39"/>
        <v>51.26913071,0.54340166</v>
      </c>
    </row>
    <row r="2509" spans="1:3" x14ac:dyDescent="0.25">
      <c r="A2509">
        <v>51.269130709999999</v>
      </c>
      <c r="B2509">
        <v>0.54340166000000001</v>
      </c>
      <c r="C2509" t="str">
        <f t="shared" si="39"/>
        <v>51.26913071,0.54340166</v>
      </c>
    </row>
    <row r="2510" spans="1:3" x14ac:dyDescent="0.25">
      <c r="A2510">
        <v>51.269130709999999</v>
      </c>
      <c r="B2510">
        <v>0.54340166000000001</v>
      </c>
      <c r="C2510" t="str">
        <f t="shared" si="39"/>
        <v>51.26913071,0.54340166</v>
      </c>
    </row>
    <row r="2511" spans="1:3" x14ac:dyDescent="0.25">
      <c r="A2511">
        <v>51.269130709999999</v>
      </c>
      <c r="B2511">
        <v>0.54340166000000001</v>
      </c>
      <c r="C2511" t="str">
        <f t="shared" si="39"/>
        <v>51.26913071,0.54340166</v>
      </c>
    </row>
    <row r="2512" spans="1:3" x14ac:dyDescent="0.25">
      <c r="A2512">
        <v>51.269130709999999</v>
      </c>
      <c r="B2512">
        <v>0.54340166000000001</v>
      </c>
      <c r="C2512" t="str">
        <f t="shared" si="39"/>
        <v>51.26913071,0.54340166</v>
      </c>
    </row>
    <row r="2513" spans="1:3" x14ac:dyDescent="0.25">
      <c r="A2513">
        <v>51.269130709999999</v>
      </c>
      <c r="B2513">
        <v>0.54340166000000001</v>
      </c>
      <c r="C2513" t="str">
        <f t="shared" si="39"/>
        <v>51.26913071,0.54340166</v>
      </c>
    </row>
    <row r="2514" spans="1:3" x14ac:dyDescent="0.25">
      <c r="A2514">
        <v>51.269130709999999</v>
      </c>
      <c r="B2514">
        <v>0.54340166000000001</v>
      </c>
      <c r="C2514" t="str">
        <f t="shared" si="39"/>
        <v>51.26913071,0.54340166</v>
      </c>
    </row>
    <row r="2515" spans="1:3" x14ac:dyDescent="0.25">
      <c r="A2515">
        <v>51.269130709999999</v>
      </c>
      <c r="B2515">
        <v>0.54340166000000001</v>
      </c>
      <c r="C2515" t="str">
        <f t="shared" si="39"/>
        <v>51.26913071,0.54340166</v>
      </c>
    </row>
    <row r="2516" spans="1:3" x14ac:dyDescent="0.25">
      <c r="A2516">
        <v>51.269130709999999</v>
      </c>
      <c r="B2516">
        <v>0.54340166000000001</v>
      </c>
      <c r="C2516" t="str">
        <f t="shared" si="39"/>
        <v>51.26913071,0.54340166</v>
      </c>
    </row>
    <row r="2517" spans="1:3" x14ac:dyDescent="0.25">
      <c r="A2517">
        <v>51.269130709999999</v>
      </c>
      <c r="B2517">
        <v>0.54340166000000001</v>
      </c>
      <c r="C2517" t="str">
        <f t="shared" si="39"/>
        <v>51.26913071,0.54340166</v>
      </c>
    </row>
    <row r="2518" spans="1:3" x14ac:dyDescent="0.25">
      <c r="A2518">
        <v>51.269130709999999</v>
      </c>
      <c r="B2518">
        <v>0.54340166000000001</v>
      </c>
      <c r="C2518" t="str">
        <f t="shared" si="39"/>
        <v>51.26913071,0.54340166</v>
      </c>
    </row>
    <row r="2519" spans="1:3" x14ac:dyDescent="0.25">
      <c r="A2519">
        <v>51.269130709999999</v>
      </c>
      <c r="B2519">
        <v>0.54340166000000001</v>
      </c>
      <c r="C2519" t="str">
        <f t="shared" si="39"/>
        <v>51.26913071,0.54340166</v>
      </c>
    </row>
    <row r="2520" spans="1:3" x14ac:dyDescent="0.25">
      <c r="A2520">
        <v>51.269130709999999</v>
      </c>
      <c r="B2520">
        <v>0.54340166000000001</v>
      </c>
      <c r="C2520" t="str">
        <f t="shared" si="39"/>
        <v>51.26913071,0.54340166</v>
      </c>
    </row>
    <row r="2521" spans="1:3" x14ac:dyDescent="0.25">
      <c r="A2521">
        <v>51.269130709999999</v>
      </c>
      <c r="B2521">
        <v>0.54340166000000001</v>
      </c>
      <c r="C2521" t="str">
        <f t="shared" si="39"/>
        <v>51.26913071,0.54340166</v>
      </c>
    </row>
    <row r="2522" spans="1:3" x14ac:dyDescent="0.25">
      <c r="A2522">
        <v>51.269130709999999</v>
      </c>
      <c r="B2522">
        <v>0.54340166000000001</v>
      </c>
      <c r="C2522" t="str">
        <f t="shared" si="39"/>
        <v>51.26913071,0.54340166</v>
      </c>
    </row>
    <row r="2523" spans="1:3" x14ac:dyDescent="0.25">
      <c r="A2523">
        <v>51.269130709999999</v>
      </c>
      <c r="B2523">
        <v>0.54340166000000001</v>
      </c>
      <c r="C2523" t="str">
        <f t="shared" si="39"/>
        <v>51.26913071,0.54340166</v>
      </c>
    </row>
    <row r="2524" spans="1:3" x14ac:dyDescent="0.25">
      <c r="A2524">
        <v>51.269130709999999</v>
      </c>
      <c r="B2524">
        <v>0.54340166000000001</v>
      </c>
      <c r="C2524" t="str">
        <f t="shared" si="39"/>
        <v>51.26913071,0.54340166</v>
      </c>
    </row>
    <row r="2525" spans="1:3" x14ac:dyDescent="0.25">
      <c r="A2525">
        <v>51.269130709999999</v>
      </c>
      <c r="B2525">
        <v>0.54340166000000001</v>
      </c>
      <c r="C2525" t="str">
        <f t="shared" si="39"/>
        <v>51.26913071,0.54340166</v>
      </c>
    </row>
    <row r="2526" spans="1:3" x14ac:dyDescent="0.25">
      <c r="A2526">
        <v>51.269130709999999</v>
      </c>
      <c r="B2526">
        <v>0.54340166000000001</v>
      </c>
      <c r="C2526" t="str">
        <f t="shared" si="39"/>
        <v>51.26913071,0.54340166</v>
      </c>
    </row>
    <row r="2527" spans="1:3" x14ac:dyDescent="0.25">
      <c r="A2527">
        <v>51.269130709999999</v>
      </c>
      <c r="B2527">
        <v>0.54340166000000001</v>
      </c>
      <c r="C2527" t="str">
        <f t="shared" si="39"/>
        <v>51.26913071,0.54340166</v>
      </c>
    </row>
    <row r="2528" spans="1:3" x14ac:dyDescent="0.25">
      <c r="A2528">
        <v>51.269130709999999</v>
      </c>
      <c r="B2528">
        <v>0.54340166000000001</v>
      </c>
      <c r="C2528" t="str">
        <f t="shared" si="39"/>
        <v>51.26913071,0.54340166</v>
      </c>
    </row>
    <row r="2529" spans="1:3" x14ac:dyDescent="0.25">
      <c r="A2529">
        <v>51.269130709999999</v>
      </c>
      <c r="B2529">
        <v>0.54340166000000001</v>
      </c>
      <c r="C2529" t="str">
        <f t="shared" si="39"/>
        <v>51.26913071,0.54340166</v>
      </c>
    </row>
    <row r="2530" spans="1:3" x14ac:dyDescent="0.25">
      <c r="A2530">
        <v>51.269130709999999</v>
      </c>
      <c r="B2530">
        <v>0.54340166000000001</v>
      </c>
      <c r="C2530" t="str">
        <f t="shared" si="39"/>
        <v>51.26913071,0.54340166</v>
      </c>
    </row>
    <row r="2531" spans="1:3" x14ac:dyDescent="0.25">
      <c r="A2531">
        <v>51.269130709999999</v>
      </c>
      <c r="B2531">
        <v>0.54340166000000001</v>
      </c>
      <c r="C2531" t="str">
        <f t="shared" si="39"/>
        <v>51.26913071,0.54340166</v>
      </c>
    </row>
    <row r="2532" spans="1:3" x14ac:dyDescent="0.25">
      <c r="A2532">
        <v>51.269130709999999</v>
      </c>
      <c r="B2532">
        <v>0.54340166000000001</v>
      </c>
      <c r="C2532" t="str">
        <f t="shared" si="39"/>
        <v>51.26913071,0.54340166</v>
      </c>
    </row>
    <row r="2533" spans="1:3" x14ac:dyDescent="0.25">
      <c r="A2533">
        <v>51.269130709999999</v>
      </c>
      <c r="B2533">
        <v>0.54340166000000001</v>
      </c>
      <c r="C2533" t="str">
        <f t="shared" si="39"/>
        <v>51.26913071,0.54340166</v>
      </c>
    </row>
    <row r="2534" spans="1:3" x14ac:dyDescent="0.25">
      <c r="A2534">
        <v>51.269130709999999</v>
      </c>
      <c r="B2534">
        <v>0.54340166000000001</v>
      </c>
      <c r="C2534" t="str">
        <f t="shared" si="39"/>
        <v>51.26913071,0.54340166</v>
      </c>
    </row>
    <row r="2535" spans="1:3" x14ac:dyDescent="0.25">
      <c r="A2535">
        <v>51.269130709999999</v>
      </c>
      <c r="B2535">
        <v>0.54340166000000001</v>
      </c>
      <c r="C2535" t="str">
        <f t="shared" si="39"/>
        <v>51.26913071,0.54340166</v>
      </c>
    </row>
    <row r="2536" spans="1:3" x14ac:dyDescent="0.25">
      <c r="A2536">
        <v>51.269130709999999</v>
      </c>
      <c r="B2536">
        <v>0.54340166000000001</v>
      </c>
      <c r="C2536" t="str">
        <f t="shared" si="39"/>
        <v>51.26913071,0.54340166</v>
      </c>
    </row>
    <row r="2537" spans="1:3" x14ac:dyDescent="0.25">
      <c r="A2537">
        <v>51.269130709999999</v>
      </c>
      <c r="B2537">
        <v>0.54340166000000001</v>
      </c>
      <c r="C2537" t="str">
        <f t="shared" si="39"/>
        <v>51.26913071,0.54340166</v>
      </c>
    </row>
    <row r="2538" spans="1:3" x14ac:dyDescent="0.25">
      <c r="A2538">
        <v>51.269130709999999</v>
      </c>
      <c r="B2538">
        <v>0.54340166000000001</v>
      </c>
      <c r="C2538" t="str">
        <f t="shared" si="39"/>
        <v>51.26913071,0.54340166</v>
      </c>
    </row>
    <row r="2539" spans="1:3" x14ac:dyDescent="0.25">
      <c r="A2539">
        <v>51.269130709999999</v>
      </c>
      <c r="B2539">
        <v>0.54340166000000001</v>
      </c>
      <c r="C2539" t="str">
        <f t="shared" si="39"/>
        <v>51.26913071,0.54340166</v>
      </c>
    </row>
    <row r="2540" spans="1:3" x14ac:dyDescent="0.25">
      <c r="A2540">
        <v>51.269130709999999</v>
      </c>
      <c r="B2540">
        <v>0.54340166000000001</v>
      </c>
      <c r="C2540" t="str">
        <f t="shared" si="39"/>
        <v>51.26913071,0.54340166</v>
      </c>
    </row>
    <row r="2541" spans="1:3" x14ac:dyDescent="0.25">
      <c r="A2541">
        <v>51.269130709999999</v>
      </c>
      <c r="B2541">
        <v>0.54340166000000001</v>
      </c>
      <c r="C2541" t="str">
        <f t="shared" si="39"/>
        <v>51.26913071,0.54340166</v>
      </c>
    </row>
    <row r="2542" spans="1:3" x14ac:dyDescent="0.25">
      <c r="A2542">
        <v>51.269130709999999</v>
      </c>
      <c r="B2542">
        <v>0.54340166000000001</v>
      </c>
      <c r="C2542" t="str">
        <f t="shared" si="39"/>
        <v>51.26913071,0.54340166</v>
      </c>
    </row>
    <row r="2543" spans="1:3" x14ac:dyDescent="0.25">
      <c r="A2543">
        <v>51.269130709999999</v>
      </c>
      <c r="B2543">
        <v>0.54340166000000001</v>
      </c>
      <c r="C2543" t="str">
        <f t="shared" si="39"/>
        <v>51.26913071,0.54340166</v>
      </c>
    </row>
    <row r="2544" spans="1:3" x14ac:dyDescent="0.25">
      <c r="A2544">
        <v>51.269130709999999</v>
      </c>
      <c r="B2544">
        <v>0.54340166000000001</v>
      </c>
      <c r="C2544" t="str">
        <f t="shared" si="39"/>
        <v>51.26913071,0.54340166</v>
      </c>
    </row>
    <row r="2545" spans="1:3" x14ac:dyDescent="0.25">
      <c r="A2545">
        <v>51.269130709999999</v>
      </c>
      <c r="B2545">
        <v>0.54340166000000001</v>
      </c>
      <c r="C2545" t="str">
        <f t="shared" si="39"/>
        <v>51.26913071,0.54340166</v>
      </c>
    </row>
    <row r="2546" spans="1:3" x14ac:dyDescent="0.25">
      <c r="A2546">
        <v>51.269130709999999</v>
      </c>
      <c r="B2546">
        <v>0.54340166000000001</v>
      </c>
      <c r="C2546" t="str">
        <f t="shared" si="39"/>
        <v>51.26913071,0.54340166</v>
      </c>
    </row>
    <row r="2547" spans="1:3" x14ac:dyDescent="0.25">
      <c r="A2547">
        <v>51.269130709999999</v>
      </c>
      <c r="B2547">
        <v>0.54340166000000001</v>
      </c>
      <c r="C2547" t="str">
        <f t="shared" si="39"/>
        <v>51.26913071,0.54340166</v>
      </c>
    </row>
    <row r="2548" spans="1:3" x14ac:dyDescent="0.25">
      <c r="A2548">
        <v>51.269130709999999</v>
      </c>
      <c r="B2548">
        <v>0.54340166000000001</v>
      </c>
      <c r="C2548" t="str">
        <f t="shared" si="39"/>
        <v>51.26913071,0.54340166</v>
      </c>
    </row>
    <row r="2549" spans="1:3" x14ac:dyDescent="0.25">
      <c r="A2549">
        <v>51.269130709999999</v>
      </c>
      <c r="B2549">
        <v>0.54340166000000001</v>
      </c>
      <c r="C2549" t="str">
        <f t="shared" si="39"/>
        <v>51.26913071,0.54340166</v>
      </c>
    </row>
    <row r="2550" spans="1:3" x14ac:dyDescent="0.25">
      <c r="A2550">
        <v>51.269130709999999</v>
      </c>
      <c r="B2550">
        <v>0.54340166000000001</v>
      </c>
      <c r="C2550" t="str">
        <f t="shared" si="39"/>
        <v>51.26913071,0.54340166</v>
      </c>
    </row>
    <row r="2551" spans="1:3" x14ac:dyDescent="0.25">
      <c r="A2551">
        <v>51.269130709999999</v>
      </c>
      <c r="B2551">
        <v>0.54340166000000001</v>
      </c>
      <c r="C2551" t="str">
        <f t="shared" si="39"/>
        <v>51.26913071,0.54340166</v>
      </c>
    </row>
    <row r="2552" spans="1:3" x14ac:dyDescent="0.25">
      <c r="A2552">
        <v>51.269130709999999</v>
      </c>
      <c r="B2552">
        <v>0.54340166000000001</v>
      </c>
      <c r="C2552" t="str">
        <f t="shared" si="39"/>
        <v>51.26913071,0.54340166</v>
      </c>
    </row>
    <row r="2553" spans="1:3" x14ac:dyDescent="0.25">
      <c r="A2553">
        <v>51.269130709999999</v>
      </c>
      <c r="B2553">
        <v>0.54340166000000001</v>
      </c>
      <c r="C2553" t="str">
        <f t="shared" si="39"/>
        <v>51.26913071,0.54340166</v>
      </c>
    </row>
    <row r="2554" spans="1:3" x14ac:dyDescent="0.25">
      <c r="A2554">
        <v>51.269130709999999</v>
      </c>
      <c r="B2554">
        <v>0.54340166000000001</v>
      </c>
      <c r="C2554" t="str">
        <f t="shared" si="39"/>
        <v>51.26913071,0.54340166</v>
      </c>
    </row>
    <row r="2555" spans="1:3" x14ac:dyDescent="0.25">
      <c r="A2555">
        <v>51.269130709999999</v>
      </c>
      <c r="B2555">
        <v>0.54340166000000001</v>
      </c>
      <c r="C2555" t="str">
        <f t="shared" si="39"/>
        <v>51.26913071,0.54340166</v>
      </c>
    </row>
    <row r="2556" spans="1:3" x14ac:dyDescent="0.25">
      <c r="A2556">
        <v>51.269130709999999</v>
      </c>
      <c r="B2556">
        <v>0.54340166000000001</v>
      </c>
      <c r="C2556" t="str">
        <f t="shared" si="39"/>
        <v>51.26913071,0.54340166</v>
      </c>
    </row>
    <row r="2557" spans="1:3" x14ac:dyDescent="0.25">
      <c r="A2557">
        <v>51.269130709999999</v>
      </c>
      <c r="B2557">
        <v>0.54340166000000001</v>
      </c>
      <c r="C2557" t="str">
        <f t="shared" si="39"/>
        <v>51.26913071,0.54340166</v>
      </c>
    </row>
    <row r="2558" spans="1:3" x14ac:dyDescent="0.25">
      <c r="A2558">
        <v>51.269130709999999</v>
      </c>
      <c r="B2558">
        <v>0.54340166000000001</v>
      </c>
      <c r="C2558" t="str">
        <f t="shared" si="39"/>
        <v>51.26913071,0.54340166</v>
      </c>
    </row>
    <row r="2559" spans="1:3" x14ac:dyDescent="0.25">
      <c r="A2559">
        <v>51.269130709999999</v>
      </c>
      <c r="B2559">
        <v>0.54340166000000001</v>
      </c>
      <c r="C2559" t="str">
        <f t="shared" si="39"/>
        <v>51.26913071,0.54340166</v>
      </c>
    </row>
    <row r="2560" spans="1:3" x14ac:dyDescent="0.25">
      <c r="A2560">
        <v>51.269130709999999</v>
      </c>
      <c r="B2560">
        <v>0.54340166000000001</v>
      </c>
      <c r="C2560" t="str">
        <f t="shared" si="39"/>
        <v>51.26913071,0.54340166</v>
      </c>
    </row>
    <row r="2561" spans="1:3" x14ac:dyDescent="0.25">
      <c r="A2561">
        <v>51.269130709999999</v>
      </c>
      <c r="B2561">
        <v>0.54340166000000001</v>
      </c>
      <c r="C2561" t="str">
        <f t="shared" si="39"/>
        <v>51.26913071,0.54340166</v>
      </c>
    </row>
    <row r="2562" spans="1:3" x14ac:dyDescent="0.25">
      <c r="A2562">
        <v>51.269130709999999</v>
      </c>
      <c r="B2562">
        <v>0.54340166000000001</v>
      </c>
      <c r="C2562" t="str">
        <f t="shared" ref="C2562:C2625" si="40">CONCATENATE(A2562,",",B2562)</f>
        <v>51.26913071,0.54340166</v>
      </c>
    </row>
    <row r="2563" spans="1:3" x14ac:dyDescent="0.25">
      <c r="A2563">
        <v>51.269130709999999</v>
      </c>
      <c r="B2563">
        <v>0.54340166000000001</v>
      </c>
      <c r="C2563" t="str">
        <f t="shared" si="40"/>
        <v>51.26913071,0.54340166</v>
      </c>
    </row>
    <row r="2564" spans="1:3" x14ac:dyDescent="0.25">
      <c r="A2564">
        <v>51.269130709999999</v>
      </c>
      <c r="B2564">
        <v>0.54340166000000001</v>
      </c>
      <c r="C2564" t="str">
        <f t="shared" si="40"/>
        <v>51.26913071,0.54340166</v>
      </c>
    </row>
    <row r="2565" spans="1:3" x14ac:dyDescent="0.25">
      <c r="A2565">
        <v>51.269130709999999</v>
      </c>
      <c r="B2565">
        <v>0.54340166000000001</v>
      </c>
      <c r="C2565" t="str">
        <f t="shared" si="40"/>
        <v>51.26913071,0.54340166</v>
      </c>
    </row>
    <row r="2566" spans="1:3" x14ac:dyDescent="0.25">
      <c r="A2566">
        <v>51.269130709999999</v>
      </c>
      <c r="B2566">
        <v>0.54340166000000001</v>
      </c>
      <c r="C2566" t="str">
        <f t="shared" si="40"/>
        <v>51.26913071,0.54340166</v>
      </c>
    </row>
    <row r="2567" spans="1:3" x14ac:dyDescent="0.25">
      <c r="A2567">
        <v>51.26912308</v>
      </c>
      <c r="B2567">
        <v>0.54342495999999996</v>
      </c>
      <c r="C2567" t="str">
        <f t="shared" si="40"/>
        <v>51.26912308,0.54342496</v>
      </c>
    </row>
    <row r="2568" spans="1:3" x14ac:dyDescent="0.25">
      <c r="A2568">
        <v>51.26912308</v>
      </c>
      <c r="B2568">
        <v>0.54342495999999996</v>
      </c>
      <c r="C2568" t="str">
        <f t="shared" si="40"/>
        <v>51.26912308,0.54342496</v>
      </c>
    </row>
    <row r="2569" spans="1:3" x14ac:dyDescent="0.25">
      <c r="A2569">
        <v>51.269130709999999</v>
      </c>
      <c r="B2569">
        <v>0.54343163999999999</v>
      </c>
      <c r="C2569" t="str">
        <f t="shared" si="40"/>
        <v>51.26913071,0.54343164</v>
      </c>
    </row>
    <row r="2570" spans="1:3" x14ac:dyDescent="0.25">
      <c r="A2570">
        <v>51.269130709999999</v>
      </c>
      <c r="B2570">
        <v>0.54343163999999999</v>
      </c>
      <c r="C2570" t="str">
        <f t="shared" si="40"/>
        <v>51.26913071,0.54343164</v>
      </c>
    </row>
    <row r="2571" spans="1:3" x14ac:dyDescent="0.25">
      <c r="A2571">
        <v>51.269130709999999</v>
      </c>
      <c r="B2571">
        <v>0.54343163999999999</v>
      </c>
      <c r="C2571" t="str">
        <f t="shared" si="40"/>
        <v>51.26913071,0.54343164</v>
      </c>
    </row>
    <row r="2572" spans="1:3" x14ac:dyDescent="0.25">
      <c r="A2572">
        <v>51.269130709999999</v>
      </c>
      <c r="B2572">
        <v>0.54343163999999999</v>
      </c>
      <c r="C2572" t="str">
        <f t="shared" si="40"/>
        <v>51.26913071,0.54343164</v>
      </c>
    </row>
    <row r="2573" spans="1:3" x14ac:dyDescent="0.25">
      <c r="A2573">
        <v>51.269130709999999</v>
      </c>
      <c r="B2573">
        <v>0.54343163999999999</v>
      </c>
      <c r="C2573" t="str">
        <f t="shared" si="40"/>
        <v>51.26913071,0.54343164</v>
      </c>
    </row>
    <row r="2574" spans="1:3" x14ac:dyDescent="0.25">
      <c r="A2574">
        <v>51.269130709999999</v>
      </c>
      <c r="B2574">
        <v>0.54343163999999999</v>
      </c>
      <c r="C2574" t="str">
        <f t="shared" si="40"/>
        <v>51.26913071,0.54343164</v>
      </c>
    </row>
    <row r="2575" spans="1:3" x14ac:dyDescent="0.25">
      <c r="A2575">
        <v>51.269130709999999</v>
      </c>
      <c r="B2575">
        <v>0.54343671000000005</v>
      </c>
      <c r="C2575" t="str">
        <f t="shared" si="40"/>
        <v>51.26913071,0.54343671</v>
      </c>
    </row>
    <row r="2576" spans="1:3" x14ac:dyDescent="0.25">
      <c r="A2576">
        <v>51.269130709999999</v>
      </c>
      <c r="B2576">
        <v>0.54343671000000005</v>
      </c>
      <c r="C2576" t="str">
        <f t="shared" si="40"/>
        <v>51.26913071,0.54343671</v>
      </c>
    </row>
    <row r="2577" spans="1:3" x14ac:dyDescent="0.25">
      <c r="A2577">
        <v>51.26914215</v>
      </c>
      <c r="B2577">
        <v>0.54343998000000004</v>
      </c>
      <c r="C2577" t="str">
        <f t="shared" si="40"/>
        <v>51.26914215,0.54343998</v>
      </c>
    </row>
    <row r="2578" spans="1:3" x14ac:dyDescent="0.25">
      <c r="A2578">
        <v>51.26914215</v>
      </c>
      <c r="B2578">
        <v>0.54343998000000004</v>
      </c>
      <c r="C2578" t="str">
        <f t="shared" si="40"/>
        <v>51.26914215,0.54343998</v>
      </c>
    </row>
    <row r="2579" spans="1:3" x14ac:dyDescent="0.25">
      <c r="A2579">
        <v>51.26914215</v>
      </c>
      <c r="B2579">
        <v>0.54343998000000004</v>
      </c>
      <c r="C2579" t="str">
        <f t="shared" si="40"/>
        <v>51.26914215,0.54343998</v>
      </c>
    </row>
    <row r="2580" spans="1:3" x14ac:dyDescent="0.25">
      <c r="A2580">
        <v>51.26914215</v>
      </c>
      <c r="B2580">
        <v>0.54343998000000004</v>
      </c>
      <c r="C2580" t="str">
        <f t="shared" si="40"/>
        <v>51.26914215,0.54343998</v>
      </c>
    </row>
    <row r="2581" spans="1:3" x14ac:dyDescent="0.25">
      <c r="A2581">
        <v>51.26914215</v>
      </c>
      <c r="B2581">
        <v>0.54343998000000004</v>
      </c>
      <c r="C2581" t="str">
        <f t="shared" si="40"/>
        <v>51.26914215,0.54343998</v>
      </c>
    </row>
    <row r="2582" spans="1:3" x14ac:dyDescent="0.25">
      <c r="A2582">
        <v>51.269157409999998</v>
      </c>
      <c r="B2582">
        <v>0.54344165</v>
      </c>
      <c r="C2582" t="str">
        <f t="shared" si="40"/>
        <v>51.26915741,0.54344165</v>
      </c>
    </row>
    <row r="2583" spans="1:3" x14ac:dyDescent="0.25">
      <c r="A2583">
        <v>51.269157409999998</v>
      </c>
      <c r="B2583">
        <v>0.54344165</v>
      </c>
      <c r="C2583" t="str">
        <f t="shared" si="40"/>
        <v>51.26915741,0.54344165</v>
      </c>
    </row>
    <row r="2584" spans="1:3" x14ac:dyDescent="0.25">
      <c r="A2584">
        <v>51.269157409999998</v>
      </c>
      <c r="B2584">
        <v>0.54344338000000003</v>
      </c>
      <c r="C2584" t="str">
        <f t="shared" si="40"/>
        <v>51.26915741,0.54344338</v>
      </c>
    </row>
    <row r="2585" spans="1:3" x14ac:dyDescent="0.25">
      <c r="A2585">
        <v>51.269157409999998</v>
      </c>
      <c r="B2585">
        <v>0.54344338000000003</v>
      </c>
      <c r="C2585" t="str">
        <f t="shared" si="40"/>
        <v>51.26915741,0.54344338</v>
      </c>
    </row>
    <row r="2586" spans="1:3" x14ac:dyDescent="0.25">
      <c r="A2586">
        <v>51.269165039999997</v>
      </c>
      <c r="B2586">
        <v>0.54344165</v>
      </c>
      <c r="C2586" t="str">
        <f t="shared" si="40"/>
        <v>51.26916504,0.54344165</v>
      </c>
    </row>
    <row r="2587" spans="1:3" x14ac:dyDescent="0.25">
      <c r="A2587">
        <v>51.269165039999997</v>
      </c>
      <c r="B2587">
        <v>0.54344165</v>
      </c>
      <c r="C2587" t="str">
        <f t="shared" si="40"/>
        <v>51.26916504,0.54344165</v>
      </c>
    </row>
    <row r="2588" spans="1:3" x14ac:dyDescent="0.25">
      <c r="A2588">
        <v>51.269165039999997</v>
      </c>
      <c r="B2588">
        <v>0.54344165</v>
      </c>
      <c r="C2588" t="str">
        <f t="shared" si="40"/>
        <v>51.26916504,0.54344165</v>
      </c>
    </row>
    <row r="2589" spans="1:3" x14ac:dyDescent="0.25">
      <c r="A2589">
        <v>51.269165039999997</v>
      </c>
      <c r="B2589">
        <v>0.54344165</v>
      </c>
      <c r="C2589" t="str">
        <f t="shared" si="40"/>
        <v>51.26916504,0.54344165</v>
      </c>
    </row>
    <row r="2590" spans="1:3" x14ac:dyDescent="0.25">
      <c r="A2590">
        <v>51.269165039999997</v>
      </c>
      <c r="B2590">
        <v>0.54344165</v>
      </c>
      <c r="C2590" t="str">
        <f t="shared" si="40"/>
        <v>51.26916504,0.54344165</v>
      </c>
    </row>
    <row r="2591" spans="1:3" x14ac:dyDescent="0.25">
      <c r="A2591">
        <v>51.269165039999997</v>
      </c>
      <c r="B2591">
        <v>0.54344165</v>
      </c>
      <c r="C2591" t="str">
        <f t="shared" si="40"/>
        <v>51.26916504,0.54344165</v>
      </c>
    </row>
    <row r="2592" spans="1:3" x14ac:dyDescent="0.25">
      <c r="A2592">
        <v>51.269180300000002</v>
      </c>
      <c r="B2592">
        <v>0.54343998000000004</v>
      </c>
      <c r="C2592" t="str">
        <f t="shared" si="40"/>
        <v>51.2691803,0.54343998</v>
      </c>
    </row>
    <row r="2593" spans="1:3" x14ac:dyDescent="0.25">
      <c r="A2593">
        <v>51.269180300000002</v>
      </c>
      <c r="B2593">
        <v>0.54343998000000004</v>
      </c>
      <c r="C2593" t="str">
        <f t="shared" si="40"/>
        <v>51.2691803,0.54343998</v>
      </c>
    </row>
    <row r="2594" spans="1:3" x14ac:dyDescent="0.25">
      <c r="A2594">
        <v>51.269180300000002</v>
      </c>
      <c r="B2594">
        <v>0.54343998000000004</v>
      </c>
      <c r="C2594" t="str">
        <f t="shared" si="40"/>
        <v>51.2691803,0.54343998</v>
      </c>
    </row>
    <row r="2595" spans="1:3" x14ac:dyDescent="0.25">
      <c r="A2595">
        <v>51.269187930000001</v>
      </c>
      <c r="B2595">
        <v>0.54343998000000004</v>
      </c>
      <c r="C2595" t="str">
        <f t="shared" si="40"/>
        <v>51.26918793,0.54343998</v>
      </c>
    </row>
    <row r="2596" spans="1:3" x14ac:dyDescent="0.25">
      <c r="A2596">
        <v>51.269187930000001</v>
      </c>
      <c r="B2596">
        <v>0.54343998000000004</v>
      </c>
      <c r="C2596" t="str">
        <f t="shared" si="40"/>
        <v>51.26918793,0.54343998</v>
      </c>
    </row>
    <row r="2597" spans="1:3" x14ac:dyDescent="0.25">
      <c r="A2597">
        <v>51.269187930000001</v>
      </c>
      <c r="B2597">
        <v>0.54343998000000004</v>
      </c>
      <c r="C2597" t="str">
        <f t="shared" si="40"/>
        <v>51.26918793,0.54343998</v>
      </c>
    </row>
    <row r="2598" spans="1:3" x14ac:dyDescent="0.25">
      <c r="A2598">
        <v>51.269187930000001</v>
      </c>
      <c r="B2598">
        <v>0.54343998000000004</v>
      </c>
      <c r="C2598" t="str">
        <f t="shared" si="40"/>
        <v>51.26918793,0.54343998</v>
      </c>
    </row>
    <row r="2599" spans="1:3" x14ac:dyDescent="0.25">
      <c r="A2599">
        <v>51.269199370000003</v>
      </c>
      <c r="B2599">
        <v>0.54343832000000003</v>
      </c>
      <c r="C2599" t="str">
        <f t="shared" si="40"/>
        <v>51.26919937,0.54343832</v>
      </c>
    </row>
    <row r="2600" spans="1:3" x14ac:dyDescent="0.25">
      <c r="A2600">
        <v>51.269199370000003</v>
      </c>
      <c r="B2600">
        <v>0.54343832000000003</v>
      </c>
      <c r="C2600" t="str">
        <f t="shared" si="40"/>
        <v>51.26919937,0.54343832</v>
      </c>
    </row>
    <row r="2601" spans="1:3" x14ac:dyDescent="0.25">
      <c r="A2601">
        <v>51.269207000000002</v>
      </c>
      <c r="B2601">
        <v>0.54343832000000003</v>
      </c>
      <c r="C2601" t="str">
        <f t="shared" si="40"/>
        <v>51.269207,0.54343832</v>
      </c>
    </row>
    <row r="2602" spans="1:3" x14ac:dyDescent="0.25">
      <c r="A2602">
        <v>51.269207000000002</v>
      </c>
      <c r="B2602">
        <v>0.54343832000000003</v>
      </c>
      <c r="C2602" t="str">
        <f t="shared" si="40"/>
        <v>51.269207,0.54343832</v>
      </c>
    </row>
    <row r="2603" spans="1:3" x14ac:dyDescent="0.25">
      <c r="A2603">
        <v>51.269207000000002</v>
      </c>
      <c r="B2603">
        <v>0.54343671000000005</v>
      </c>
      <c r="C2603" t="str">
        <f t="shared" si="40"/>
        <v>51.269207,0.54343671</v>
      </c>
    </row>
    <row r="2604" spans="1:3" x14ac:dyDescent="0.25">
      <c r="A2604">
        <v>51.269207000000002</v>
      </c>
      <c r="B2604">
        <v>0.54343671000000005</v>
      </c>
      <c r="C2604" t="str">
        <f t="shared" si="40"/>
        <v>51.269207,0.54343671</v>
      </c>
    </row>
    <row r="2605" spans="1:3" x14ac:dyDescent="0.25">
      <c r="A2605">
        <v>51.269207000000002</v>
      </c>
      <c r="B2605">
        <v>0.54343671000000005</v>
      </c>
      <c r="C2605" t="str">
        <f t="shared" si="40"/>
        <v>51.269207,0.54343671</v>
      </c>
    </row>
    <row r="2606" spans="1:3" x14ac:dyDescent="0.25">
      <c r="A2606">
        <v>51.269207000000002</v>
      </c>
      <c r="B2606">
        <v>0.54343671000000005</v>
      </c>
      <c r="C2606" t="str">
        <f t="shared" si="40"/>
        <v>51.269207,0.54343671</v>
      </c>
    </row>
    <row r="2607" spans="1:3" x14ac:dyDescent="0.25">
      <c r="A2607">
        <v>51.26921463</v>
      </c>
      <c r="B2607">
        <v>0.54343671000000005</v>
      </c>
      <c r="C2607" t="str">
        <f t="shared" si="40"/>
        <v>51.26921463,0.54343671</v>
      </c>
    </row>
    <row r="2608" spans="1:3" x14ac:dyDescent="0.25">
      <c r="A2608">
        <v>51.26921463</v>
      </c>
      <c r="B2608">
        <v>0.54343671000000005</v>
      </c>
      <c r="C2608" t="str">
        <f t="shared" si="40"/>
        <v>51.26921463,0.54343671</v>
      </c>
    </row>
    <row r="2609" spans="1:3" x14ac:dyDescent="0.25">
      <c r="A2609">
        <v>51.26921463</v>
      </c>
      <c r="B2609">
        <v>0.54343671000000005</v>
      </c>
      <c r="C2609" t="str">
        <f t="shared" si="40"/>
        <v>51.26921463,0.54343671</v>
      </c>
    </row>
    <row r="2610" spans="1:3" x14ac:dyDescent="0.25">
      <c r="A2610">
        <v>51.26921463</v>
      </c>
      <c r="B2610">
        <v>0.54343671000000005</v>
      </c>
      <c r="C2610" t="str">
        <f t="shared" si="40"/>
        <v>51.26921463,0.54343671</v>
      </c>
    </row>
    <row r="2611" spans="1:3" x14ac:dyDescent="0.25">
      <c r="A2611">
        <v>51.269222259999999</v>
      </c>
      <c r="B2611">
        <v>0.54343671000000005</v>
      </c>
      <c r="C2611" t="str">
        <f t="shared" si="40"/>
        <v>51.26922226,0.54343671</v>
      </c>
    </row>
    <row r="2612" spans="1:3" x14ac:dyDescent="0.25">
      <c r="A2612">
        <v>51.269222259999999</v>
      </c>
      <c r="B2612">
        <v>0.54343671000000005</v>
      </c>
      <c r="C2612" t="str">
        <f t="shared" si="40"/>
        <v>51.26922226,0.54343671</v>
      </c>
    </row>
    <row r="2613" spans="1:3" x14ac:dyDescent="0.25">
      <c r="A2613">
        <v>51.269222259999999</v>
      </c>
      <c r="B2613">
        <v>0.54343671000000005</v>
      </c>
      <c r="C2613" t="str">
        <f t="shared" si="40"/>
        <v>51.26922226,0.54343671</v>
      </c>
    </row>
    <row r="2614" spans="1:3" x14ac:dyDescent="0.25">
      <c r="A2614">
        <v>51.269222259999999</v>
      </c>
      <c r="B2614">
        <v>0.54343671000000005</v>
      </c>
      <c r="C2614" t="str">
        <f t="shared" si="40"/>
        <v>51.26922226,0.54343671</v>
      </c>
    </row>
    <row r="2615" spans="1:3" x14ac:dyDescent="0.25">
      <c r="A2615">
        <v>51.269222259999999</v>
      </c>
      <c r="B2615">
        <v>0.54343671000000005</v>
      </c>
      <c r="C2615" t="str">
        <f t="shared" si="40"/>
        <v>51.26922226,0.54343671</v>
      </c>
    </row>
    <row r="2616" spans="1:3" x14ac:dyDescent="0.25">
      <c r="A2616">
        <v>51.269222259999999</v>
      </c>
      <c r="B2616">
        <v>0.54343671000000005</v>
      </c>
      <c r="C2616" t="str">
        <f t="shared" si="40"/>
        <v>51.26922226,0.54343671</v>
      </c>
    </row>
    <row r="2617" spans="1:3" x14ac:dyDescent="0.25">
      <c r="A2617">
        <v>51.269222259999999</v>
      </c>
      <c r="B2617">
        <v>0.54343671000000005</v>
      </c>
      <c r="C2617" t="str">
        <f t="shared" si="40"/>
        <v>51.26922226,0.54343671</v>
      </c>
    </row>
    <row r="2618" spans="1:3" x14ac:dyDescent="0.25">
      <c r="A2618">
        <v>51.269222259999999</v>
      </c>
      <c r="B2618">
        <v>0.54343671000000005</v>
      </c>
      <c r="C2618" t="str">
        <f t="shared" si="40"/>
        <v>51.26922226,0.54343671</v>
      </c>
    </row>
    <row r="2619" spans="1:3" x14ac:dyDescent="0.25">
      <c r="A2619">
        <v>51.269222259999999</v>
      </c>
      <c r="B2619">
        <v>0.54343671000000005</v>
      </c>
      <c r="C2619" t="str">
        <f t="shared" si="40"/>
        <v>51.26922226,0.54343671</v>
      </c>
    </row>
    <row r="2620" spans="1:3" x14ac:dyDescent="0.25">
      <c r="A2620">
        <v>51.269222259999999</v>
      </c>
      <c r="B2620">
        <v>0.54343671000000005</v>
      </c>
      <c r="C2620" t="str">
        <f t="shared" si="40"/>
        <v>51.26922226,0.54343671</v>
      </c>
    </row>
    <row r="2621" spans="1:3" x14ac:dyDescent="0.25">
      <c r="A2621">
        <v>51.269222259999999</v>
      </c>
      <c r="B2621">
        <v>0.54343671000000005</v>
      </c>
      <c r="C2621" t="str">
        <f t="shared" si="40"/>
        <v>51.26922226,0.54343671</v>
      </c>
    </row>
    <row r="2622" spans="1:3" x14ac:dyDescent="0.25">
      <c r="A2622">
        <v>51.269222259999999</v>
      </c>
      <c r="B2622">
        <v>0.54343671000000005</v>
      </c>
      <c r="C2622" t="str">
        <f t="shared" si="40"/>
        <v>51.26922226,0.54343671</v>
      </c>
    </row>
    <row r="2623" spans="1:3" x14ac:dyDescent="0.25">
      <c r="A2623">
        <v>51.269222259999999</v>
      </c>
      <c r="B2623">
        <v>0.54343671000000005</v>
      </c>
      <c r="C2623" t="str">
        <f t="shared" si="40"/>
        <v>51.26922226,0.54343671</v>
      </c>
    </row>
    <row r="2624" spans="1:3" x14ac:dyDescent="0.25">
      <c r="A2624">
        <v>51.269222259999999</v>
      </c>
      <c r="B2624">
        <v>0.54343671000000005</v>
      </c>
      <c r="C2624" t="str">
        <f t="shared" si="40"/>
        <v>51.26922226,0.54343671</v>
      </c>
    </row>
    <row r="2625" spans="1:3" x14ac:dyDescent="0.25">
      <c r="A2625">
        <v>51.269222259999999</v>
      </c>
      <c r="B2625">
        <v>0.54343671000000005</v>
      </c>
      <c r="C2625" t="str">
        <f t="shared" si="40"/>
        <v>51.26922226,0.54343671</v>
      </c>
    </row>
    <row r="2626" spans="1:3" x14ac:dyDescent="0.25">
      <c r="A2626">
        <v>51.269222259999999</v>
      </c>
      <c r="B2626">
        <v>0.54343671000000005</v>
      </c>
      <c r="C2626" t="str">
        <f t="shared" ref="C2626:C2689" si="41">CONCATENATE(A2626,",",B2626)</f>
        <v>51.26922226,0.54343671</v>
      </c>
    </row>
    <row r="2627" spans="1:3" x14ac:dyDescent="0.25">
      <c r="A2627">
        <v>51.269222259999999</v>
      </c>
      <c r="B2627">
        <v>0.54343671000000005</v>
      </c>
      <c r="C2627" t="str">
        <f t="shared" si="41"/>
        <v>51.26922226,0.54343671</v>
      </c>
    </row>
    <row r="2628" spans="1:3" x14ac:dyDescent="0.25">
      <c r="A2628">
        <v>51.269222259999999</v>
      </c>
      <c r="B2628">
        <v>0.54343671000000005</v>
      </c>
      <c r="C2628" t="str">
        <f t="shared" si="41"/>
        <v>51.26922226,0.54343671</v>
      </c>
    </row>
    <row r="2629" spans="1:3" x14ac:dyDescent="0.25">
      <c r="A2629">
        <v>51.269222259999999</v>
      </c>
      <c r="B2629">
        <v>0.54343671000000005</v>
      </c>
      <c r="C2629" t="str">
        <f t="shared" si="41"/>
        <v>51.26922226,0.54343671</v>
      </c>
    </row>
    <row r="2630" spans="1:3" x14ac:dyDescent="0.25">
      <c r="A2630">
        <v>51.269222259999999</v>
      </c>
      <c r="B2630">
        <v>0.54343671000000005</v>
      </c>
      <c r="C2630" t="str">
        <f t="shared" si="41"/>
        <v>51.26922226,0.54343671</v>
      </c>
    </row>
    <row r="2631" spans="1:3" x14ac:dyDescent="0.25">
      <c r="A2631">
        <v>51.269222259999999</v>
      </c>
      <c r="B2631">
        <v>0.54343671000000005</v>
      </c>
      <c r="C2631" t="str">
        <f t="shared" si="41"/>
        <v>51.26922226,0.54343671</v>
      </c>
    </row>
    <row r="2632" spans="1:3" x14ac:dyDescent="0.25">
      <c r="A2632">
        <v>51.269222259999999</v>
      </c>
      <c r="B2632">
        <v>0.54343671000000005</v>
      </c>
      <c r="C2632" t="str">
        <f t="shared" si="41"/>
        <v>51.26922226,0.54343671</v>
      </c>
    </row>
    <row r="2633" spans="1:3" x14ac:dyDescent="0.25">
      <c r="A2633">
        <v>51.269222259999999</v>
      </c>
      <c r="B2633">
        <v>0.54343671000000005</v>
      </c>
      <c r="C2633" t="str">
        <f t="shared" si="41"/>
        <v>51.26922226,0.54343671</v>
      </c>
    </row>
    <row r="2634" spans="1:3" x14ac:dyDescent="0.25">
      <c r="A2634">
        <v>51.269222259999999</v>
      </c>
      <c r="B2634">
        <v>0.54343671000000005</v>
      </c>
      <c r="C2634" t="str">
        <f t="shared" si="41"/>
        <v>51.26922226,0.54343671</v>
      </c>
    </row>
    <row r="2635" spans="1:3" x14ac:dyDescent="0.25">
      <c r="A2635">
        <v>51.269222259999999</v>
      </c>
      <c r="B2635">
        <v>0.54343671000000005</v>
      </c>
      <c r="C2635" t="str">
        <f t="shared" si="41"/>
        <v>51.26922226,0.54343671</v>
      </c>
    </row>
    <row r="2636" spans="1:3" x14ac:dyDescent="0.25">
      <c r="A2636">
        <v>51.269222259999999</v>
      </c>
      <c r="B2636">
        <v>0.54343671000000005</v>
      </c>
      <c r="C2636" t="str">
        <f t="shared" si="41"/>
        <v>51.26922226,0.54343671</v>
      </c>
    </row>
    <row r="2637" spans="1:3" x14ac:dyDescent="0.25">
      <c r="A2637">
        <v>51.269222259999999</v>
      </c>
      <c r="B2637">
        <v>0.54343671000000005</v>
      </c>
      <c r="C2637" t="str">
        <f t="shared" si="41"/>
        <v>51.26922226,0.54343671</v>
      </c>
    </row>
    <row r="2638" spans="1:3" x14ac:dyDescent="0.25">
      <c r="A2638">
        <v>51.269222259999999</v>
      </c>
      <c r="B2638">
        <v>0.54343671000000005</v>
      </c>
      <c r="C2638" t="str">
        <f t="shared" si="41"/>
        <v>51.26922226,0.54343671</v>
      </c>
    </row>
    <row r="2639" spans="1:3" x14ac:dyDescent="0.25">
      <c r="A2639">
        <v>51.269222259999999</v>
      </c>
      <c r="B2639">
        <v>0.54343671000000005</v>
      </c>
      <c r="C2639" t="str">
        <f t="shared" si="41"/>
        <v>51.26922226,0.54343671</v>
      </c>
    </row>
    <row r="2640" spans="1:3" x14ac:dyDescent="0.25">
      <c r="A2640">
        <v>51.269222259999999</v>
      </c>
      <c r="B2640">
        <v>0.54343671000000005</v>
      </c>
      <c r="C2640" t="str">
        <f t="shared" si="41"/>
        <v>51.26922226,0.54343671</v>
      </c>
    </row>
    <row r="2641" spans="1:3" x14ac:dyDescent="0.25">
      <c r="A2641">
        <v>51.269222259999999</v>
      </c>
      <c r="B2641">
        <v>0.54343671000000005</v>
      </c>
      <c r="C2641" t="str">
        <f t="shared" si="41"/>
        <v>51.26922226,0.54343671</v>
      </c>
    </row>
    <row r="2642" spans="1:3" x14ac:dyDescent="0.25">
      <c r="A2642">
        <v>51.269222259999999</v>
      </c>
      <c r="B2642">
        <v>0.54343671000000005</v>
      </c>
      <c r="C2642" t="str">
        <f t="shared" si="41"/>
        <v>51.26922226,0.54343671</v>
      </c>
    </row>
    <row r="2643" spans="1:3" x14ac:dyDescent="0.25">
      <c r="A2643">
        <v>51.269222259999999</v>
      </c>
      <c r="B2643">
        <v>0.54343671000000005</v>
      </c>
      <c r="C2643" t="str">
        <f t="shared" si="41"/>
        <v>51.26922226,0.54343671</v>
      </c>
    </row>
    <row r="2644" spans="1:3" x14ac:dyDescent="0.25">
      <c r="A2644">
        <v>51.269222259999999</v>
      </c>
      <c r="B2644">
        <v>0.54343671000000005</v>
      </c>
      <c r="C2644" t="str">
        <f t="shared" si="41"/>
        <v>51.26922226,0.54343671</v>
      </c>
    </row>
    <row r="2645" spans="1:3" x14ac:dyDescent="0.25">
      <c r="A2645">
        <v>51.269222259999999</v>
      </c>
      <c r="B2645">
        <v>0.54343671000000005</v>
      </c>
      <c r="C2645" t="str">
        <f t="shared" si="41"/>
        <v>51.26922226,0.54343671</v>
      </c>
    </row>
    <row r="2646" spans="1:3" x14ac:dyDescent="0.25">
      <c r="A2646">
        <v>51.269222259999999</v>
      </c>
      <c r="B2646">
        <v>0.54343671000000005</v>
      </c>
      <c r="C2646" t="str">
        <f t="shared" si="41"/>
        <v>51.26922226,0.54343671</v>
      </c>
    </row>
    <row r="2647" spans="1:3" x14ac:dyDescent="0.25">
      <c r="A2647">
        <v>51.269222259999999</v>
      </c>
      <c r="B2647">
        <v>0.54343671000000005</v>
      </c>
      <c r="C2647" t="str">
        <f t="shared" si="41"/>
        <v>51.26922226,0.54343671</v>
      </c>
    </row>
    <row r="2648" spans="1:3" x14ac:dyDescent="0.25">
      <c r="A2648">
        <v>51.269222259999999</v>
      </c>
      <c r="B2648">
        <v>0.54343671000000005</v>
      </c>
      <c r="C2648" t="str">
        <f t="shared" si="41"/>
        <v>51.26922226,0.54343671</v>
      </c>
    </row>
    <row r="2649" spans="1:3" x14ac:dyDescent="0.25">
      <c r="A2649">
        <v>51.269222259999999</v>
      </c>
      <c r="B2649">
        <v>0.54343671000000005</v>
      </c>
      <c r="C2649" t="str">
        <f t="shared" si="41"/>
        <v>51.26922226,0.54343671</v>
      </c>
    </row>
    <row r="2650" spans="1:3" x14ac:dyDescent="0.25">
      <c r="A2650">
        <v>51.269222259999999</v>
      </c>
      <c r="B2650">
        <v>0.54343671000000005</v>
      </c>
      <c r="C2650" t="str">
        <f t="shared" si="41"/>
        <v>51.26922226,0.54343671</v>
      </c>
    </row>
    <row r="2651" spans="1:3" x14ac:dyDescent="0.25">
      <c r="A2651">
        <v>51.269222259999999</v>
      </c>
      <c r="B2651">
        <v>0.54343671000000005</v>
      </c>
      <c r="C2651" t="str">
        <f t="shared" si="41"/>
        <v>51.26922226,0.54343671</v>
      </c>
    </row>
    <row r="2652" spans="1:3" x14ac:dyDescent="0.25">
      <c r="A2652">
        <v>51.269222259999999</v>
      </c>
      <c r="B2652">
        <v>0.54343671000000005</v>
      </c>
      <c r="C2652" t="str">
        <f t="shared" si="41"/>
        <v>51.26922226,0.54343671</v>
      </c>
    </row>
    <row r="2653" spans="1:3" x14ac:dyDescent="0.25">
      <c r="A2653">
        <v>51.269222259999999</v>
      </c>
      <c r="B2653">
        <v>0.54343671000000005</v>
      </c>
      <c r="C2653" t="str">
        <f t="shared" si="41"/>
        <v>51.26922226,0.54343671</v>
      </c>
    </row>
    <row r="2654" spans="1:3" x14ac:dyDescent="0.25">
      <c r="A2654">
        <v>51.269222259999999</v>
      </c>
      <c r="B2654">
        <v>0.54343671000000005</v>
      </c>
      <c r="C2654" t="str">
        <f t="shared" si="41"/>
        <v>51.26922226,0.54343671</v>
      </c>
    </row>
    <row r="2655" spans="1:3" x14ac:dyDescent="0.25">
      <c r="A2655">
        <v>51.269222259999999</v>
      </c>
      <c r="B2655">
        <v>0.54343671000000005</v>
      </c>
      <c r="C2655" t="str">
        <f t="shared" si="41"/>
        <v>51.26922226,0.54343671</v>
      </c>
    </row>
    <row r="2656" spans="1:3" x14ac:dyDescent="0.25">
      <c r="A2656">
        <v>51.269222259999999</v>
      </c>
      <c r="B2656">
        <v>0.54343671000000005</v>
      </c>
      <c r="C2656" t="str">
        <f t="shared" si="41"/>
        <v>51.26922226,0.54343671</v>
      </c>
    </row>
    <row r="2657" spans="1:3" x14ac:dyDescent="0.25">
      <c r="A2657">
        <v>51.269222259999999</v>
      </c>
      <c r="B2657">
        <v>0.54343671000000005</v>
      </c>
      <c r="C2657" t="str">
        <f t="shared" si="41"/>
        <v>51.26922226,0.54343671</v>
      </c>
    </row>
    <row r="2658" spans="1:3" x14ac:dyDescent="0.25">
      <c r="A2658">
        <v>51.269222259999999</v>
      </c>
      <c r="B2658">
        <v>0.54343671000000005</v>
      </c>
      <c r="C2658" t="str">
        <f t="shared" si="41"/>
        <v>51.26922226,0.54343671</v>
      </c>
    </row>
    <row r="2659" spans="1:3" x14ac:dyDescent="0.25">
      <c r="A2659">
        <v>51.269222259999999</v>
      </c>
      <c r="B2659">
        <v>0.54343671000000005</v>
      </c>
      <c r="C2659" t="str">
        <f t="shared" si="41"/>
        <v>51.26922226,0.54343671</v>
      </c>
    </row>
    <row r="2660" spans="1:3" x14ac:dyDescent="0.25">
      <c r="A2660">
        <v>51.269222259999999</v>
      </c>
      <c r="B2660">
        <v>0.54343671000000005</v>
      </c>
      <c r="C2660" t="str">
        <f t="shared" si="41"/>
        <v>51.26922226,0.54343671</v>
      </c>
    </row>
    <row r="2661" spans="1:3" x14ac:dyDescent="0.25">
      <c r="A2661">
        <v>51.269222259999999</v>
      </c>
      <c r="B2661">
        <v>0.54343671000000005</v>
      </c>
      <c r="C2661" t="str">
        <f t="shared" si="41"/>
        <v>51.26922226,0.54343671</v>
      </c>
    </row>
    <row r="2662" spans="1:3" x14ac:dyDescent="0.25">
      <c r="A2662">
        <v>51.269279480000002</v>
      </c>
      <c r="B2662">
        <v>0.54343498000000001</v>
      </c>
      <c r="C2662" t="str">
        <f t="shared" si="41"/>
        <v>51.26927948,0.54343498</v>
      </c>
    </row>
    <row r="2663" spans="1:3" x14ac:dyDescent="0.25">
      <c r="A2663">
        <v>51.269279480000002</v>
      </c>
      <c r="B2663">
        <v>0.54343498000000001</v>
      </c>
      <c r="C2663" t="str">
        <f t="shared" si="41"/>
        <v>51.26927948,0.54343498</v>
      </c>
    </row>
    <row r="2664" spans="1:3" x14ac:dyDescent="0.25">
      <c r="A2664">
        <v>51.269279480000002</v>
      </c>
      <c r="B2664">
        <v>0.54343498000000001</v>
      </c>
      <c r="C2664" t="str">
        <f t="shared" si="41"/>
        <v>51.26927948,0.54343498</v>
      </c>
    </row>
    <row r="2665" spans="1:3" x14ac:dyDescent="0.25">
      <c r="A2665">
        <v>51.269279480000002</v>
      </c>
      <c r="B2665">
        <v>0.54343498000000001</v>
      </c>
      <c r="C2665" t="str">
        <f t="shared" si="41"/>
        <v>51.26927948,0.54343498</v>
      </c>
    </row>
    <row r="2666" spans="1:3" x14ac:dyDescent="0.25">
      <c r="A2666">
        <v>51.269279480000002</v>
      </c>
      <c r="B2666">
        <v>0.54343498000000001</v>
      </c>
      <c r="C2666" t="str">
        <f t="shared" si="41"/>
        <v>51.26927948,0.54343498</v>
      </c>
    </row>
    <row r="2667" spans="1:3" x14ac:dyDescent="0.25">
      <c r="A2667">
        <v>51.269294739999999</v>
      </c>
      <c r="B2667">
        <v>0.54342836000000005</v>
      </c>
      <c r="C2667" t="str">
        <f t="shared" si="41"/>
        <v>51.26929474,0.54342836</v>
      </c>
    </row>
    <row r="2668" spans="1:3" x14ac:dyDescent="0.25">
      <c r="A2668">
        <v>51.269294739999999</v>
      </c>
      <c r="B2668">
        <v>0.54342836000000005</v>
      </c>
      <c r="C2668" t="str">
        <f t="shared" si="41"/>
        <v>51.26929474,0.54342836</v>
      </c>
    </row>
    <row r="2669" spans="1:3" x14ac:dyDescent="0.25">
      <c r="A2669">
        <v>51.269294739999999</v>
      </c>
      <c r="B2669">
        <v>0.54342663000000002</v>
      </c>
      <c r="C2669" t="str">
        <f t="shared" si="41"/>
        <v>51.26929474,0.54342663</v>
      </c>
    </row>
    <row r="2670" spans="1:3" x14ac:dyDescent="0.25">
      <c r="A2670">
        <v>51.269294739999999</v>
      </c>
      <c r="B2670">
        <v>0.54342663000000002</v>
      </c>
      <c r="C2670" t="str">
        <f t="shared" si="41"/>
        <v>51.26929474,0.54342663</v>
      </c>
    </row>
    <row r="2671" spans="1:3" x14ac:dyDescent="0.25">
      <c r="A2671">
        <v>51.269294739999999</v>
      </c>
      <c r="B2671">
        <v>0.54342334999999997</v>
      </c>
      <c r="C2671" t="str">
        <f t="shared" si="41"/>
        <v>51.26929474,0.54342335</v>
      </c>
    </row>
    <row r="2672" spans="1:3" x14ac:dyDescent="0.25">
      <c r="A2672">
        <v>51.269294739999999</v>
      </c>
      <c r="B2672">
        <v>0.54342334999999997</v>
      </c>
      <c r="C2672" t="str">
        <f t="shared" si="41"/>
        <v>51.26929474,0.54342335</v>
      </c>
    </row>
    <row r="2673" spans="1:3" x14ac:dyDescent="0.25">
      <c r="A2673">
        <v>51.269294739999999</v>
      </c>
      <c r="B2673">
        <v>0.54342002</v>
      </c>
      <c r="C2673" t="str">
        <f t="shared" si="41"/>
        <v>51.26929474,0.54342002</v>
      </c>
    </row>
    <row r="2674" spans="1:3" x14ac:dyDescent="0.25">
      <c r="A2674">
        <v>51.269294739999999</v>
      </c>
      <c r="B2674">
        <v>0.54342002</v>
      </c>
      <c r="C2674" t="str">
        <f t="shared" si="41"/>
        <v>51.26929474,0.54342002</v>
      </c>
    </row>
    <row r="2675" spans="1:3" x14ac:dyDescent="0.25">
      <c r="A2675">
        <v>51.269294739999999</v>
      </c>
      <c r="B2675">
        <v>0.54342002</v>
      </c>
      <c r="C2675" t="str">
        <f t="shared" si="41"/>
        <v>51.26929474,0.54342002</v>
      </c>
    </row>
    <row r="2676" spans="1:3" x14ac:dyDescent="0.25">
      <c r="A2676">
        <v>51.269294739999999</v>
      </c>
      <c r="B2676">
        <v>0.54342002</v>
      </c>
      <c r="C2676" t="str">
        <f t="shared" si="41"/>
        <v>51.26929474,0.54342002</v>
      </c>
    </row>
    <row r="2677" spans="1:3" x14ac:dyDescent="0.25">
      <c r="A2677">
        <v>51.269294739999999</v>
      </c>
      <c r="B2677">
        <v>0.54342002</v>
      </c>
      <c r="C2677" t="str">
        <f t="shared" si="41"/>
        <v>51.26929474,0.54342002</v>
      </c>
    </row>
    <row r="2678" spans="1:3" x14ac:dyDescent="0.25">
      <c r="A2678">
        <v>51.269294739999999</v>
      </c>
      <c r="B2678">
        <v>0.54342002</v>
      </c>
      <c r="C2678" t="str">
        <f t="shared" si="41"/>
        <v>51.26929474,0.54342002</v>
      </c>
    </row>
    <row r="2679" spans="1:3" x14ac:dyDescent="0.25">
      <c r="A2679">
        <v>51.269294739999999</v>
      </c>
      <c r="B2679">
        <v>0.54342002</v>
      </c>
      <c r="C2679" t="str">
        <f t="shared" si="41"/>
        <v>51.26929474,0.54342002</v>
      </c>
    </row>
    <row r="2680" spans="1:3" x14ac:dyDescent="0.25">
      <c r="A2680">
        <v>51.269294739999999</v>
      </c>
      <c r="B2680">
        <v>0.54342002</v>
      </c>
      <c r="C2680" t="str">
        <f t="shared" si="41"/>
        <v>51.26929474,0.54342002</v>
      </c>
    </row>
    <row r="2681" spans="1:3" x14ac:dyDescent="0.25">
      <c r="A2681">
        <v>51.269294739999999</v>
      </c>
      <c r="B2681">
        <v>0.54342002</v>
      </c>
      <c r="C2681" t="str">
        <f t="shared" si="41"/>
        <v>51.26929474,0.54342002</v>
      </c>
    </row>
    <row r="2682" spans="1:3" x14ac:dyDescent="0.25">
      <c r="A2682">
        <v>51.269294739999999</v>
      </c>
      <c r="B2682">
        <v>0.54342002</v>
      </c>
      <c r="C2682" t="str">
        <f t="shared" si="41"/>
        <v>51.26929474,0.54342002</v>
      </c>
    </row>
    <row r="2683" spans="1:3" x14ac:dyDescent="0.25">
      <c r="A2683">
        <v>51.269294739999999</v>
      </c>
      <c r="B2683">
        <v>0.54342002</v>
      </c>
      <c r="C2683" t="str">
        <f t="shared" si="41"/>
        <v>51.26929474,0.54342002</v>
      </c>
    </row>
    <row r="2684" spans="1:3" x14ac:dyDescent="0.25">
      <c r="A2684">
        <v>51.269294739999999</v>
      </c>
      <c r="B2684">
        <v>0.54342002</v>
      </c>
      <c r="C2684" t="str">
        <f t="shared" si="41"/>
        <v>51.26929474,0.54342002</v>
      </c>
    </row>
    <row r="2685" spans="1:3" x14ac:dyDescent="0.25">
      <c r="A2685">
        <v>51.269294739999999</v>
      </c>
      <c r="B2685">
        <v>0.54342002</v>
      </c>
      <c r="C2685" t="str">
        <f t="shared" si="41"/>
        <v>51.26929474,0.54342002</v>
      </c>
    </row>
    <row r="2686" spans="1:3" x14ac:dyDescent="0.25">
      <c r="A2686">
        <v>51.269294739999999</v>
      </c>
      <c r="B2686">
        <v>0.54342002</v>
      </c>
      <c r="C2686" t="str">
        <f t="shared" si="41"/>
        <v>51.26929474,0.54342002</v>
      </c>
    </row>
    <row r="2687" spans="1:3" x14ac:dyDescent="0.25">
      <c r="A2687">
        <v>51.269294739999999</v>
      </c>
      <c r="B2687">
        <v>0.54342002</v>
      </c>
      <c r="C2687" t="str">
        <f t="shared" si="41"/>
        <v>51.26929474,0.54342002</v>
      </c>
    </row>
    <row r="2688" spans="1:3" x14ac:dyDescent="0.25">
      <c r="A2688">
        <v>51.269294739999999</v>
      </c>
      <c r="B2688">
        <v>0.54342002</v>
      </c>
      <c r="C2688" t="str">
        <f t="shared" si="41"/>
        <v>51.26929474,0.54342002</v>
      </c>
    </row>
    <row r="2689" spans="1:3" x14ac:dyDescent="0.25">
      <c r="A2689">
        <v>51.269294739999999</v>
      </c>
      <c r="B2689">
        <v>0.54342002</v>
      </c>
      <c r="C2689" t="str">
        <f t="shared" si="41"/>
        <v>51.26929474,0.54342002</v>
      </c>
    </row>
    <row r="2690" spans="1:3" x14ac:dyDescent="0.25">
      <c r="A2690">
        <v>51.269294739999999</v>
      </c>
      <c r="B2690">
        <v>0.54342002</v>
      </c>
      <c r="C2690" t="str">
        <f t="shared" ref="C2690:C2753" si="42">CONCATENATE(A2690,",",B2690)</f>
        <v>51.26929474,0.54342002</v>
      </c>
    </row>
    <row r="2691" spans="1:3" x14ac:dyDescent="0.25">
      <c r="A2691">
        <v>51.269294739999999</v>
      </c>
      <c r="B2691">
        <v>0.54342002</v>
      </c>
      <c r="C2691" t="str">
        <f t="shared" si="42"/>
        <v>51.26929474,0.54342002</v>
      </c>
    </row>
    <row r="2692" spans="1:3" x14ac:dyDescent="0.25">
      <c r="A2692">
        <v>51.269294739999999</v>
      </c>
      <c r="B2692">
        <v>0.54342002</v>
      </c>
      <c r="C2692" t="str">
        <f t="shared" si="42"/>
        <v>51.26929474,0.54342002</v>
      </c>
    </row>
    <row r="2693" spans="1:3" x14ac:dyDescent="0.25">
      <c r="A2693">
        <v>51.269294739999999</v>
      </c>
      <c r="B2693">
        <v>0.54342002</v>
      </c>
      <c r="C2693" t="str">
        <f t="shared" si="42"/>
        <v>51.26929474,0.54342002</v>
      </c>
    </row>
    <row r="2694" spans="1:3" x14ac:dyDescent="0.25">
      <c r="A2694">
        <v>51.269294739999999</v>
      </c>
      <c r="B2694">
        <v>0.54342002</v>
      </c>
      <c r="C2694" t="str">
        <f t="shared" si="42"/>
        <v>51.26929474,0.54342002</v>
      </c>
    </row>
    <row r="2695" spans="1:3" x14ac:dyDescent="0.25">
      <c r="A2695">
        <v>51.269294739999999</v>
      </c>
      <c r="B2695">
        <v>0.54342002</v>
      </c>
      <c r="C2695" t="str">
        <f t="shared" si="42"/>
        <v>51.26929474,0.54342002</v>
      </c>
    </row>
    <row r="2696" spans="1:3" x14ac:dyDescent="0.25">
      <c r="A2696">
        <v>51.269294739999999</v>
      </c>
      <c r="B2696">
        <v>0.54342002</v>
      </c>
      <c r="C2696" t="str">
        <f t="shared" si="42"/>
        <v>51.26929474,0.54342002</v>
      </c>
    </row>
    <row r="2697" spans="1:3" x14ac:dyDescent="0.25">
      <c r="A2697">
        <v>51.269294739999999</v>
      </c>
      <c r="B2697">
        <v>0.54342002</v>
      </c>
      <c r="C2697" t="str">
        <f t="shared" si="42"/>
        <v>51.26929474,0.54342002</v>
      </c>
    </row>
    <row r="2698" spans="1:3" x14ac:dyDescent="0.25">
      <c r="A2698">
        <v>51.269294739999999</v>
      </c>
      <c r="B2698">
        <v>0.54342002</v>
      </c>
      <c r="C2698" t="str">
        <f t="shared" si="42"/>
        <v>51.26929474,0.54342002</v>
      </c>
    </row>
    <row r="2699" spans="1:3" x14ac:dyDescent="0.25">
      <c r="A2699">
        <v>51.269294739999999</v>
      </c>
      <c r="B2699">
        <v>0.54342002</v>
      </c>
      <c r="C2699" t="str">
        <f t="shared" si="42"/>
        <v>51.26929474,0.54342002</v>
      </c>
    </row>
    <row r="2700" spans="1:3" x14ac:dyDescent="0.25">
      <c r="A2700">
        <v>51.269294739999999</v>
      </c>
      <c r="B2700">
        <v>0.54342002</v>
      </c>
      <c r="C2700" t="str">
        <f t="shared" si="42"/>
        <v>51.26929474,0.54342002</v>
      </c>
    </row>
    <row r="2701" spans="1:3" x14ac:dyDescent="0.25">
      <c r="A2701">
        <v>51.269294739999999</v>
      </c>
      <c r="B2701">
        <v>0.54342002</v>
      </c>
      <c r="C2701" t="str">
        <f t="shared" si="42"/>
        <v>51.26929474,0.54342002</v>
      </c>
    </row>
    <row r="2702" spans="1:3" x14ac:dyDescent="0.25">
      <c r="A2702">
        <v>51.269294739999999</v>
      </c>
      <c r="B2702">
        <v>0.54342002</v>
      </c>
      <c r="C2702" t="str">
        <f t="shared" si="42"/>
        <v>51.26929474,0.54342002</v>
      </c>
    </row>
    <row r="2703" spans="1:3" x14ac:dyDescent="0.25">
      <c r="A2703">
        <v>51.269294739999999</v>
      </c>
      <c r="B2703">
        <v>0.54342002</v>
      </c>
      <c r="C2703" t="str">
        <f t="shared" si="42"/>
        <v>51.26929474,0.54342002</v>
      </c>
    </row>
    <row r="2704" spans="1:3" x14ac:dyDescent="0.25">
      <c r="A2704">
        <v>51.269294739999999</v>
      </c>
      <c r="B2704">
        <v>0.54342002</v>
      </c>
      <c r="C2704" t="str">
        <f t="shared" si="42"/>
        <v>51.26929474,0.54342002</v>
      </c>
    </row>
    <row r="2705" spans="1:3" x14ac:dyDescent="0.25">
      <c r="A2705">
        <v>51.269294739999999</v>
      </c>
      <c r="B2705">
        <v>0.54342002</v>
      </c>
      <c r="C2705" t="str">
        <f t="shared" si="42"/>
        <v>51.26929474,0.54342002</v>
      </c>
    </row>
    <row r="2706" spans="1:3" x14ac:dyDescent="0.25">
      <c r="A2706">
        <v>51.269294739999999</v>
      </c>
      <c r="B2706">
        <v>0.54342002</v>
      </c>
      <c r="C2706" t="str">
        <f t="shared" si="42"/>
        <v>51.26929474,0.54342002</v>
      </c>
    </row>
    <row r="2707" spans="1:3" x14ac:dyDescent="0.25">
      <c r="A2707">
        <v>51.269294739999999</v>
      </c>
      <c r="B2707">
        <v>0.54342002</v>
      </c>
      <c r="C2707" t="str">
        <f t="shared" si="42"/>
        <v>51.26929474,0.54342002</v>
      </c>
    </row>
    <row r="2708" spans="1:3" x14ac:dyDescent="0.25">
      <c r="A2708">
        <v>51.269294739999999</v>
      </c>
      <c r="B2708">
        <v>0.54342002</v>
      </c>
      <c r="C2708" t="str">
        <f t="shared" si="42"/>
        <v>51.26929474,0.54342002</v>
      </c>
    </row>
    <row r="2709" spans="1:3" x14ac:dyDescent="0.25">
      <c r="A2709">
        <v>51.269294739999999</v>
      </c>
      <c r="B2709">
        <v>0.54342002</v>
      </c>
      <c r="C2709" t="str">
        <f t="shared" si="42"/>
        <v>51.26929474,0.54342002</v>
      </c>
    </row>
    <row r="2710" spans="1:3" x14ac:dyDescent="0.25">
      <c r="A2710">
        <v>51.269294739999999</v>
      </c>
      <c r="B2710">
        <v>0.54342002</v>
      </c>
      <c r="C2710" t="str">
        <f t="shared" si="42"/>
        <v>51.26929474,0.54342002</v>
      </c>
    </row>
    <row r="2711" spans="1:3" x14ac:dyDescent="0.25">
      <c r="A2711">
        <v>51.269294739999999</v>
      </c>
      <c r="B2711">
        <v>0.54342002</v>
      </c>
      <c r="C2711" t="str">
        <f t="shared" si="42"/>
        <v>51.26929474,0.54342002</v>
      </c>
    </row>
    <row r="2712" spans="1:3" x14ac:dyDescent="0.25">
      <c r="A2712">
        <v>51.269294739999999</v>
      </c>
      <c r="B2712">
        <v>0.54342002</v>
      </c>
      <c r="C2712" t="str">
        <f t="shared" si="42"/>
        <v>51.26929474,0.54342002</v>
      </c>
    </row>
    <row r="2713" spans="1:3" x14ac:dyDescent="0.25">
      <c r="A2713">
        <v>51.269294739999999</v>
      </c>
      <c r="B2713">
        <v>0.54342002</v>
      </c>
      <c r="C2713" t="str">
        <f t="shared" si="42"/>
        <v>51.26929474,0.54342002</v>
      </c>
    </row>
    <row r="2714" spans="1:3" x14ac:dyDescent="0.25">
      <c r="A2714">
        <v>51.269294739999999</v>
      </c>
      <c r="B2714">
        <v>0.54342002</v>
      </c>
      <c r="C2714" t="str">
        <f t="shared" si="42"/>
        <v>51.26929474,0.54342002</v>
      </c>
    </row>
    <row r="2715" spans="1:3" x14ac:dyDescent="0.25">
      <c r="A2715">
        <v>51.269294739999999</v>
      </c>
      <c r="B2715">
        <v>0.54342002</v>
      </c>
      <c r="C2715" t="str">
        <f t="shared" si="42"/>
        <v>51.26929474,0.54342002</v>
      </c>
    </row>
    <row r="2716" spans="1:3" x14ac:dyDescent="0.25">
      <c r="A2716">
        <v>51.269294739999999</v>
      </c>
      <c r="B2716">
        <v>0.54342002</v>
      </c>
      <c r="C2716" t="str">
        <f t="shared" si="42"/>
        <v>51.26929474,0.54342002</v>
      </c>
    </row>
    <row r="2717" spans="1:3" x14ac:dyDescent="0.25">
      <c r="A2717">
        <v>51.269294739999999</v>
      </c>
      <c r="B2717">
        <v>0.54342002</v>
      </c>
      <c r="C2717" t="str">
        <f t="shared" si="42"/>
        <v>51.26929474,0.54342002</v>
      </c>
    </row>
    <row r="2718" spans="1:3" x14ac:dyDescent="0.25">
      <c r="A2718">
        <v>51.269294739999999</v>
      </c>
      <c r="B2718">
        <v>0.54342002</v>
      </c>
      <c r="C2718" t="str">
        <f t="shared" si="42"/>
        <v>51.26929474,0.54342002</v>
      </c>
    </row>
    <row r="2719" spans="1:3" x14ac:dyDescent="0.25">
      <c r="A2719">
        <v>51.269294739999999</v>
      </c>
      <c r="B2719">
        <v>0.54342002</v>
      </c>
      <c r="C2719" t="str">
        <f t="shared" si="42"/>
        <v>51.26929474,0.54342002</v>
      </c>
    </row>
    <row r="2720" spans="1:3" x14ac:dyDescent="0.25">
      <c r="A2720">
        <v>51.269294739999999</v>
      </c>
      <c r="B2720">
        <v>0.54342002</v>
      </c>
      <c r="C2720" t="str">
        <f t="shared" si="42"/>
        <v>51.26929474,0.54342002</v>
      </c>
    </row>
    <row r="2721" spans="1:3" x14ac:dyDescent="0.25">
      <c r="A2721">
        <v>51.269294739999999</v>
      </c>
      <c r="B2721">
        <v>0.54342002</v>
      </c>
      <c r="C2721" t="str">
        <f t="shared" si="42"/>
        <v>51.26929474,0.54342002</v>
      </c>
    </row>
    <row r="2722" spans="1:3" x14ac:dyDescent="0.25">
      <c r="A2722">
        <v>51.269294739999999</v>
      </c>
      <c r="B2722">
        <v>0.54342002</v>
      </c>
      <c r="C2722" t="str">
        <f t="shared" si="42"/>
        <v>51.26929474,0.54342002</v>
      </c>
    </row>
    <row r="2723" spans="1:3" x14ac:dyDescent="0.25">
      <c r="A2723">
        <v>51.269294739999999</v>
      </c>
      <c r="B2723">
        <v>0.54342002</v>
      </c>
      <c r="C2723" t="str">
        <f t="shared" si="42"/>
        <v>51.26929474,0.54342002</v>
      </c>
    </row>
    <row r="2724" spans="1:3" x14ac:dyDescent="0.25">
      <c r="A2724">
        <v>51.269294739999999</v>
      </c>
      <c r="B2724">
        <v>0.54342002</v>
      </c>
      <c r="C2724" t="str">
        <f t="shared" si="42"/>
        <v>51.26929474,0.54342002</v>
      </c>
    </row>
    <row r="2725" spans="1:3" x14ac:dyDescent="0.25">
      <c r="A2725">
        <v>51.269294739999999</v>
      </c>
      <c r="B2725">
        <v>0.54342002</v>
      </c>
      <c r="C2725" t="str">
        <f t="shared" si="42"/>
        <v>51.26929474,0.54342002</v>
      </c>
    </row>
    <row r="2726" spans="1:3" x14ac:dyDescent="0.25">
      <c r="A2726">
        <v>51.269294739999999</v>
      </c>
      <c r="B2726">
        <v>0.54342002</v>
      </c>
      <c r="C2726" t="str">
        <f t="shared" si="42"/>
        <v>51.26929474,0.54342002</v>
      </c>
    </row>
    <row r="2727" spans="1:3" x14ac:dyDescent="0.25">
      <c r="A2727">
        <v>51.269294739999999</v>
      </c>
      <c r="B2727">
        <v>0.54342002</v>
      </c>
      <c r="C2727" t="str">
        <f t="shared" si="42"/>
        <v>51.26929474,0.54342002</v>
      </c>
    </row>
    <row r="2728" spans="1:3" x14ac:dyDescent="0.25">
      <c r="A2728">
        <v>51.269294739999999</v>
      </c>
      <c r="B2728">
        <v>0.54342002</v>
      </c>
      <c r="C2728" t="str">
        <f t="shared" si="42"/>
        <v>51.26929474,0.54342002</v>
      </c>
    </row>
    <row r="2729" spans="1:3" x14ac:dyDescent="0.25">
      <c r="A2729">
        <v>51.269294739999999</v>
      </c>
      <c r="B2729">
        <v>0.54342002</v>
      </c>
      <c r="C2729" t="str">
        <f t="shared" si="42"/>
        <v>51.26929474,0.54342002</v>
      </c>
    </row>
    <row r="2730" spans="1:3" x14ac:dyDescent="0.25">
      <c r="A2730">
        <v>51.269294739999999</v>
      </c>
      <c r="B2730">
        <v>0.54342002</v>
      </c>
      <c r="C2730" t="str">
        <f t="shared" si="42"/>
        <v>51.26929474,0.54342002</v>
      </c>
    </row>
    <row r="2731" spans="1:3" x14ac:dyDescent="0.25">
      <c r="A2731">
        <v>51.269294739999999</v>
      </c>
      <c r="B2731">
        <v>0.54342002</v>
      </c>
      <c r="C2731" t="str">
        <f t="shared" si="42"/>
        <v>51.26929474,0.54342002</v>
      </c>
    </row>
    <row r="2732" spans="1:3" x14ac:dyDescent="0.25">
      <c r="A2732">
        <v>51.269294739999999</v>
      </c>
      <c r="B2732">
        <v>0.54342002</v>
      </c>
      <c r="C2732" t="str">
        <f t="shared" si="42"/>
        <v>51.26929474,0.54342002</v>
      </c>
    </row>
    <row r="2733" spans="1:3" x14ac:dyDescent="0.25">
      <c r="A2733">
        <v>51.269294739999999</v>
      </c>
      <c r="B2733">
        <v>0.54342002</v>
      </c>
      <c r="C2733" t="str">
        <f t="shared" si="42"/>
        <v>51.26929474,0.54342002</v>
      </c>
    </row>
    <row r="2734" spans="1:3" x14ac:dyDescent="0.25">
      <c r="A2734">
        <v>51.269294739999999</v>
      </c>
      <c r="B2734">
        <v>0.54342002</v>
      </c>
      <c r="C2734" t="str">
        <f t="shared" si="42"/>
        <v>51.26929474,0.54342002</v>
      </c>
    </row>
    <row r="2735" spans="1:3" x14ac:dyDescent="0.25">
      <c r="A2735">
        <v>51.269294739999999</v>
      </c>
      <c r="B2735">
        <v>0.54342002</v>
      </c>
      <c r="C2735" t="str">
        <f t="shared" si="42"/>
        <v>51.26929474,0.54342002</v>
      </c>
    </row>
    <row r="2736" spans="1:3" x14ac:dyDescent="0.25">
      <c r="A2736">
        <v>51.269294739999999</v>
      </c>
      <c r="B2736">
        <v>0.54342002</v>
      </c>
      <c r="C2736" t="str">
        <f t="shared" si="42"/>
        <v>51.26929474,0.54342002</v>
      </c>
    </row>
    <row r="2737" spans="1:3" x14ac:dyDescent="0.25">
      <c r="A2737">
        <v>51.269294739999999</v>
      </c>
      <c r="B2737">
        <v>0.54342002</v>
      </c>
      <c r="C2737" t="str">
        <f t="shared" si="42"/>
        <v>51.26929474,0.54342002</v>
      </c>
    </row>
    <row r="2738" spans="1:3" x14ac:dyDescent="0.25">
      <c r="A2738">
        <v>51.269294739999999</v>
      </c>
      <c r="B2738">
        <v>0.54342002</v>
      </c>
      <c r="C2738" t="str">
        <f t="shared" si="42"/>
        <v>51.26929474,0.54342002</v>
      </c>
    </row>
    <row r="2739" spans="1:3" x14ac:dyDescent="0.25">
      <c r="A2739">
        <v>51.269294739999999</v>
      </c>
      <c r="B2739">
        <v>0.54342002</v>
      </c>
      <c r="C2739" t="str">
        <f t="shared" si="42"/>
        <v>51.26929474,0.54342002</v>
      </c>
    </row>
    <row r="2740" spans="1:3" x14ac:dyDescent="0.25">
      <c r="A2740">
        <v>51.269294739999999</v>
      </c>
      <c r="B2740">
        <v>0.54342002</v>
      </c>
      <c r="C2740" t="str">
        <f t="shared" si="42"/>
        <v>51.26929474,0.54342002</v>
      </c>
    </row>
    <row r="2741" spans="1:3" x14ac:dyDescent="0.25">
      <c r="A2741">
        <v>51.269294739999999</v>
      </c>
      <c r="B2741">
        <v>0.54342002</v>
      </c>
      <c r="C2741" t="str">
        <f t="shared" si="42"/>
        <v>51.26929474,0.54342002</v>
      </c>
    </row>
    <row r="2742" spans="1:3" x14ac:dyDescent="0.25">
      <c r="A2742">
        <v>51.269294739999999</v>
      </c>
      <c r="B2742">
        <v>0.54342002</v>
      </c>
      <c r="C2742" t="str">
        <f t="shared" si="42"/>
        <v>51.26929474,0.54342002</v>
      </c>
    </row>
    <row r="2743" spans="1:3" x14ac:dyDescent="0.25">
      <c r="A2743">
        <v>51.269294739999999</v>
      </c>
      <c r="B2743">
        <v>0.54342002</v>
      </c>
      <c r="C2743" t="str">
        <f t="shared" si="42"/>
        <v>51.26929474,0.54342002</v>
      </c>
    </row>
    <row r="2744" spans="1:3" x14ac:dyDescent="0.25">
      <c r="A2744">
        <v>51.269294739999999</v>
      </c>
      <c r="B2744">
        <v>0.54342002</v>
      </c>
      <c r="C2744" t="str">
        <f t="shared" si="42"/>
        <v>51.26929474,0.54342002</v>
      </c>
    </row>
    <row r="2745" spans="1:3" x14ac:dyDescent="0.25">
      <c r="A2745">
        <v>51.269294739999999</v>
      </c>
      <c r="B2745">
        <v>0.54342002</v>
      </c>
      <c r="C2745" t="str">
        <f t="shared" si="42"/>
        <v>51.26929474,0.54342002</v>
      </c>
    </row>
    <row r="2746" spans="1:3" x14ac:dyDescent="0.25">
      <c r="A2746">
        <v>51.269294739999999</v>
      </c>
      <c r="B2746">
        <v>0.54342002</v>
      </c>
      <c r="C2746" t="str">
        <f t="shared" si="42"/>
        <v>51.26929474,0.54342002</v>
      </c>
    </row>
    <row r="2747" spans="1:3" x14ac:dyDescent="0.25">
      <c r="A2747">
        <v>51.269294739999999</v>
      </c>
      <c r="B2747">
        <v>0.54342002</v>
      </c>
      <c r="C2747" t="str">
        <f t="shared" si="42"/>
        <v>51.26929474,0.54342002</v>
      </c>
    </row>
    <row r="2748" spans="1:3" x14ac:dyDescent="0.25">
      <c r="A2748">
        <v>51.269294739999999</v>
      </c>
      <c r="B2748">
        <v>0.54342002</v>
      </c>
      <c r="C2748" t="str">
        <f t="shared" si="42"/>
        <v>51.26929474,0.54342002</v>
      </c>
    </row>
    <row r="2749" spans="1:3" x14ac:dyDescent="0.25">
      <c r="A2749">
        <v>51.269294739999999</v>
      </c>
      <c r="B2749">
        <v>0.54342002</v>
      </c>
      <c r="C2749" t="str">
        <f t="shared" si="42"/>
        <v>51.26929474,0.54342002</v>
      </c>
    </row>
    <row r="2750" spans="1:3" x14ac:dyDescent="0.25">
      <c r="A2750">
        <v>51.269294739999999</v>
      </c>
      <c r="B2750">
        <v>0.54342002</v>
      </c>
      <c r="C2750" t="str">
        <f t="shared" si="42"/>
        <v>51.26929474,0.54342002</v>
      </c>
    </row>
    <row r="2751" spans="1:3" x14ac:dyDescent="0.25">
      <c r="A2751">
        <v>51.269294739999999</v>
      </c>
      <c r="B2751">
        <v>0.54342002</v>
      </c>
      <c r="C2751" t="str">
        <f t="shared" si="42"/>
        <v>51.26929474,0.54342002</v>
      </c>
    </row>
    <row r="2752" spans="1:3" x14ac:dyDescent="0.25">
      <c r="A2752">
        <v>51.269294739999999</v>
      </c>
      <c r="B2752">
        <v>0.54342002</v>
      </c>
      <c r="C2752" t="str">
        <f t="shared" si="42"/>
        <v>51.26929474,0.54342002</v>
      </c>
    </row>
    <row r="2753" spans="1:3" x14ac:dyDescent="0.25">
      <c r="A2753">
        <v>51.269294739999999</v>
      </c>
      <c r="B2753">
        <v>0.54342002</v>
      </c>
      <c r="C2753" t="str">
        <f t="shared" si="42"/>
        <v>51.26929474,0.54342002</v>
      </c>
    </row>
    <row r="2754" spans="1:3" x14ac:dyDescent="0.25">
      <c r="A2754">
        <v>51.269294739999999</v>
      </c>
      <c r="B2754">
        <v>0.54342002</v>
      </c>
      <c r="C2754" t="str">
        <f t="shared" ref="C2754:C2817" si="43">CONCATENATE(A2754,",",B2754)</f>
        <v>51.26929474,0.54342002</v>
      </c>
    </row>
    <row r="2755" spans="1:3" x14ac:dyDescent="0.25">
      <c r="A2755">
        <v>51.269294739999999</v>
      </c>
      <c r="B2755">
        <v>0.54342002</v>
      </c>
      <c r="C2755" t="str">
        <f t="shared" si="43"/>
        <v>51.26929474,0.54342002</v>
      </c>
    </row>
    <row r="2756" spans="1:3" x14ac:dyDescent="0.25">
      <c r="A2756">
        <v>51.269294739999999</v>
      </c>
      <c r="B2756">
        <v>0.54342002</v>
      </c>
      <c r="C2756" t="str">
        <f t="shared" si="43"/>
        <v>51.26929474,0.54342002</v>
      </c>
    </row>
    <row r="2757" spans="1:3" x14ac:dyDescent="0.25">
      <c r="A2757">
        <v>51.269294739999999</v>
      </c>
      <c r="B2757">
        <v>0.54342002</v>
      </c>
      <c r="C2757" t="str">
        <f t="shared" si="43"/>
        <v>51.26929474,0.54342002</v>
      </c>
    </row>
    <row r="2758" spans="1:3" x14ac:dyDescent="0.25">
      <c r="A2758">
        <v>51.269294739999999</v>
      </c>
      <c r="B2758">
        <v>0.54342002</v>
      </c>
      <c r="C2758" t="str">
        <f t="shared" si="43"/>
        <v>51.26929474,0.54342002</v>
      </c>
    </row>
    <row r="2759" spans="1:3" x14ac:dyDescent="0.25">
      <c r="A2759">
        <v>51.269294739999999</v>
      </c>
      <c r="B2759">
        <v>0.54342002</v>
      </c>
      <c r="C2759" t="str">
        <f t="shared" si="43"/>
        <v>51.26929474,0.54342002</v>
      </c>
    </row>
    <row r="2760" spans="1:3" x14ac:dyDescent="0.25">
      <c r="A2760">
        <v>51.269294739999999</v>
      </c>
      <c r="B2760">
        <v>0.54342002</v>
      </c>
      <c r="C2760" t="str">
        <f t="shared" si="43"/>
        <v>51.26929474,0.54342002</v>
      </c>
    </row>
    <row r="2761" spans="1:3" x14ac:dyDescent="0.25">
      <c r="A2761">
        <v>51.269294739999999</v>
      </c>
      <c r="B2761">
        <v>0.54342002</v>
      </c>
      <c r="C2761" t="str">
        <f t="shared" si="43"/>
        <v>51.26929474,0.54342002</v>
      </c>
    </row>
    <row r="2762" spans="1:3" x14ac:dyDescent="0.25">
      <c r="A2762">
        <v>51.269294739999999</v>
      </c>
      <c r="B2762">
        <v>0.54342002</v>
      </c>
      <c r="C2762" t="str">
        <f t="shared" si="43"/>
        <v>51.26929474,0.54342002</v>
      </c>
    </row>
    <row r="2763" spans="1:3" x14ac:dyDescent="0.25">
      <c r="A2763">
        <v>51.269294739999999</v>
      </c>
      <c r="B2763">
        <v>0.54342002</v>
      </c>
      <c r="C2763" t="str">
        <f t="shared" si="43"/>
        <v>51.26929474,0.54342002</v>
      </c>
    </row>
    <row r="2764" spans="1:3" x14ac:dyDescent="0.25">
      <c r="A2764">
        <v>51.269294739999999</v>
      </c>
      <c r="B2764">
        <v>0.54342002</v>
      </c>
      <c r="C2764" t="str">
        <f t="shared" si="43"/>
        <v>51.26929474,0.54342002</v>
      </c>
    </row>
    <row r="2765" spans="1:3" x14ac:dyDescent="0.25">
      <c r="A2765">
        <v>51.269294739999999</v>
      </c>
      <c r="B2765">
        <v>0.54342002</v>
      </c>
      <c r="C2765" t="str">
        <f t="shared" si="43"/>
        <v>51.26929474,0.54342002</v>
      </c>
    </row>
    <row r="2766" spans="1:3" x14ac:dyDescent="0.25">
      <c r="A2766">
        <v>51.269294739999999</v>
      </c>
      <c r="B2766">
        <v>0.54342002</v>
      </c>
      <c r="C2766" t="str">
        <f t="shared" si="43"/>
        <v>51.26929474,0.54342002</v>
      </c>
    </row>
    <row r="2767" spans="1:3" x14ac:dyDescent="0.25">
      <c r="A2767">
        <v>51.269294739999999</v>
      </c>
      <c r="B2767">
        <v>0.54342002</v>
      </c>
      <c r="C2767" t="str">
        <f t="shared" si="43"/>
        <v>51.26929474,0.54342002</v>
      </c>
    </row>
    <row r="2768" spans="1:3" x14ac:dyDescent="0.25">
      <c r="A2768">
        <v>51.269294739999999</v>
      </c>
      <c r="B2768">
        <v>0.54342002</v>
      </c>
      <c r="C2768" t="str">
        <f t="shared" si="43"/>
        <v>51.26929474,0.54342002</v>
      </c>
    </row>
    <row r="2769" spans="1:3" x14ac:dyDescent="0.25">
      <c r="A2769">
        <v>51.269294739999999</v>
      </c>
      <c r="B2769">
        <v>0.54342002</v>
      </c>
      <c r="C2769" t="str">
        <f t="shared" si="43"/>
        <v>51.26929474,0.54342002</v>
      </c>
    </row>
    <row r="2770" spans="1:3" x14ac:dyDescent="0.25">
      <c r="A2770">
        <v>51.269294739999999</v>
      </c>
      <c r="B2770">
        <v>0.54342002</v>
      </c>
      <c r="C2770" t="str">
        <f t="shared" si="43"/>
        <v>51.26929474,0.54342002</v>
      </c>
    </row>
    <row r="2771" spans="1:3" x14ac:dyDescent="0.25">
      <c r="A2771">
        <v>51.269294739999999</v>
      </c>
      <c r="B2771">
        <v>0.54342002</v>
      </c>
      <c r="C2771" t="str">
        <f t="shared" si="43"/>
        <v>51.26929474,0.54342002</v>
      </c>
    </row>
    <row r="2772" spans="1:3" x14ac:dyDescent="0.25">
      <c r="A2772">
        <v>51.269294739999999</v>
      </c>
      <c r="B2772">
        <v>0.54342002</v>
      </c>
      <c r="C2772" t="str">
        <f t="shared" si="43"/>
        <v>51.26929474,0.54342002</v>
      </c>
    </row>
    <row r="2773" spans="1:3" x14ac:dyDescent="0.25">
      <c r="A2773">
        <v>51.269294739999999</v>
      </c>
      <c r="B2773">
        <v>0.54342002</v>
      </c>
      <c r="C2773" t="str">
        <f t="shared" si="43"/>
        <v>51.26929474,0.54342002</v>
      </c>
    </row>
    <row r="2774" spans="1:3" x14ac:dyDescent="0.25">
      <c r="A2774">
        <v>51.269294739999999</v>
      </c>
      <c r="B2774">
        <v>0.54342002</v>
      </c>
      <c r="C2774" t="str">
        <f t="shared" si="43"/>
        <v>51.26929474,0.54342002</v>
      </c>
    </row>
    <row r="2775" spans="1:3" x14ac:dyDescent="0.25">
      <c r="A2775">
        <v>51.269294739999999</v>
      </c>
      <c r="B2775">
        <v>0.54342002</v>
      </c>
      <c r="C2775" t="str">
        <f t="shared" si="43"/>
        <v>51.26929474,0.54342002</v>
      </c>
    </row>
    <row r="2776" spans="1:3" x14ac:dyDescent="0.25">
      <c r="A2776">
        <v>51.269294739999999</v>
      </c>
      <c r="B2776">
        <v>0.54342002</v>
      </c>
      <c r="C2776" t="str">
        <f t="shared" si="43"/>
        <v>51.26929474,0.54342002</v>
      </c>
    </row>
    <row r="2777" spans="1:3" x14ac:dyDescent="0.25">
      <c r="A2777">
        <v>51.269294739999999</v>
      </c>
      <c r="B2777">
        <v>0.54342002</v>
      </c>
      <c r="C2777" t="str">
        <f t="shared" si="43"/>
        <v>51.26929474,0.54342002</v>
      </c>
    </row>
    <row r="2778" spans="1:3" x14ac:dyDescent="0.25">
      <c r="A2778">
        <v>51.269294739999999</v>
      </c>
      <c r="B2778">
        <v>0.54342002</v>
      </c>
      <c r="C2778" t="str">
        <f t="shared" si="43"/>
        <v>51.26929474,0.54342002</v>
      </c>
    </row>
    <row r="2779" spans="1:3" x14ac:dyDescent="0.25">
      <c r="A2779">
        <v>51.269294739999999</v>
      </c>
      <c r="B2779">
        <v>0.54342002</v>
      </c>
      <c r="C2779" t="str">
        <f t="shared" si="43"/>
        <v>51.26929474,0.54342002</v>
      </c>
    </row>
    <row r="2780" spans="1:3" x14ac:dyDescent="0.25">
      <c r="A2780">
        <v>51.269294739999999</v>
      </c>
      <c r="B2780">
        <v>0.54342002</v>
      </c>
      <c r="C2780" t="str">
        <f t="shared" si="43"/>
        <v>51.26929474,0.54342002</v>
      </c>
    </row>
    <row r="2781" spans="1:3" x14ac:dyDescent="0.25">
      <c r="A2781">
        <v>51.269294739999999</v>
      </c>
      <c r="B2781">
        <v>0.54342002</v>
      </c>
      <c r="C2781" t="str">
        <f t="shared" si="43"/>
        <v>51.26929474,0.54342002</v>
      </c>
    </row>
    <row r="2782" spans="1:3" x14ac:dyDescent="0.25">
      <c r="A2782">
        <v>51.269294739999999</v>
      </c>
      <c r="B2782">
        <v>0.54342002</v>
      </c>
      <c r="C2782" t="str">
        <f t="shared" si="43"/>
        <v>51.26929474,0.54342002</v>
      </c>
    </row>
    <row r="2783" spans="1:3" x14ac:dyDescent="0.25">
      <c r="A2783">
        <v>51.269294739999999</v>
      </c>
      <c r="B2783">
        <v>0.54342002</v>
      </c>
      <c r="C2783" t="str">
        <f t="shared" si="43"/>
        <v>51.26929474,0.54342002</v>
      </c>
    </row>
    <row r="2784" spans="1:3" x14ac:dyDescent="0.25">
      <c r="A2784">
        <v>51.269294739999999</v>
      </c>
      <c r="B2784">
        <v>0.54342002</v>
      </c>
      <c r="C2784" t="str">
        <f t="shared" si="43"/>
        <v>51.26929474,0.54342002</v>
      </c>
    </row>
    <row r="2785" spans="1:3" x14ac:dyDescent="0.25">
      <c r="A2785">
        <v>51.269294739999999</v>
      </c>
      <c r="B2785">
        <v>0.54342002</v>
      </c>
      <c r="C2785" t="str">
        <f t="shared" si="43"/>
        <v>51.26929474,0.54342002</v>
      </c>
    </row>
    <row r="2786" spans="1:3" x14ac:dyDescent="0.25">
      <c r="A2786">
        <v>51.269294739999999</v>
      </c>
      <c r="B2786">
        <v>0.54342002</v>
      </c>
      <c r="C2786" t="str">
        <f t="shared" si="43"/>
        <v>51.26929474,0.54342002</v>
      </c>
    </row>
    <row r="2787" spans="1:3" x14ac:dyDescent="0.25">
      <c r="A2787">
        <v>51.269294739999999</v>
      </c>
      <c r="B2787">
        <v>0.54342002</v>
      </c>
      <c r="C2787" t="str">
        <f t="shared" si="43"/>
        <v>51.26929474,0.54342002</v>
      </c>
    </row>
    <row r="2788" spans="1:3" x14ac:dyDescent="0.25">
      <c r="A2788">
        <v>51.269294739999999</v>
      </c>
      <c r="B2788">
        <v>0.54342002</v>
      </c>
      <c r="C2788" t="str">
        <f t="shared" si="43"/>
        <v>51.26929474,0.54342002</v>
      </c>
    </row>
    <row r="2789" spans="1:3" x14ac:dyDescent="0.25">
      <c r="A2789">
        <v>51.269294739999999</v>
      </c>
      <c r="B2789">
        <v>0.54342002</v>
      </c>
      <c r="C2789" t="str">
        <f t="shared" si="43"/>
        <v>51.26929474,0.54342002</v>
      </c>
    </row>
    <row r="2790" spans="1:3" x14ac:dyDescent="0.25">
      <c r="A2790">
        <v>51.269294739999999</v>
      </c>
      <c r="B2790">
        <v>0.54342002</v>
      </c>
      <c r="C2790" t="str">
        <f t="shared" si="43"/>
        <v>51.26929474,0.54342002</v>
      </c>
    </row>
    <row r="2791" spans="1:3" x14ac:dyDescent="0.25">
      <c r="A2791">
        <v>51.269294739999999</v>
      </c>
      <c r="B2791">
        <v>0.54342002</v>
      </c>
      <c r="C2791" t="str">
        <f t="shared" si="43"/>
        <v>51.26929474,0.54342002</v>
      </c>
    </row>
    <row r="2792" spans="1:3" x14ac:dyDescent="0.25">
      <c r="A2792">
        <v>51.269294739999999</v>
      </c>
      <c r="B2792">
        <v>0.54342002</v>
      </c>
      <c r="C2792" t="str">
        <f t="shared" si="43"/>
        <v>51.26929474,0.54342002</v>
      </c>
    </row>
    <row r="2793" spans="1:3" x14ac:dyDescent="0.25">
      <c r="A2793">
        <v>51.269294739999999</v>
      </c>
      <c r="B2793">
        <v>0.54342002</v>
      </c>
      <c r="C2793" t="str">
        <f t="shared" si="43"/>
        <v>51.26929474,0.54342002</v>
      </c>
    </row>
    <row r="2794" spans="1:3" x14ac:dyDescent="0.25">
      <c r="A2794">
        <v>51.269294739999999</v>
      </c>
      <c r="B2794">
        <v>0.54342002</v>
      </c>
      <c r="C2794" t="str">
        <f t="shared" si="43"/>
        <v>51.26929474,0.54342002</v>
      </c>
    </row>
    <row r="2795" spans="1:3" x14ac:dyDescent="0.25">
      <c r="A2795">
        <v>51.269294739999999</v>
      </c>
      <c r="B2795">
        <v>0.54342002</v>
      </c>
      <c r="C2795" t="str">
        <f t="shared" si="43"/>
        <v>51.26929474,0.54342002</v>
      </c>
    </row>
    <row r="2796" spans="1:3" x14ac:dyDescent="0.25">
      <c r="A2796">
        <v>51.269294739999999</v>
      </c>
      <c r="B2796">
        <v>0.54342002</v>
      </c>
      <c r="C2796" t="str">
        <f t="shared" si="43"/>
        <v>51.26929474,0.54342002</v>
      </c>
    </row>
    <row r="2797" spans="1:3" x14ac:dyDescent="0.25">
      <c r="A2797">
        <v>51.269294739999999</v>
      </c>
      <c r="B2797">
        <v>0.54342002</v>
      </c>
      <c r="C2797" t="str">
        <f t="shared" si="43"/>
        <v>51.26929474,0.54342002</v>
      </c>
    </row>
    <row r="2798" spans="1:3" x14ac:dyDescent="0.25">
      <c r="A2798">
        <v>51.269294739999999</v>
      </c>
      <c r="B2798">
        <v>0.54342002</v>
      </c>
      <c r="C2798" t="str">
        <f t="shared" si="43"/>
        <v>51.26929474,0.54342002</v>
      </c>
    </row>
    <row r="2799" spans="1:3" x14ac:dyDescent="0.25">
      <c r="A2799">
        <v>51.269294739999999</v>
      </c>
      <c r="B2799">
        <v>0.54342002</v>
      </c>
      <c r="C2799" t="str">
        <f t="shared" si="43"/>
        <v>51.26929474,0.54342002</v>
      </c>
    </row>
    <row r="2800" spans="1:3" x14ac:dyDescent="0.25">
      <c r="A2800">
        <v>51.269294739999999</v>
      </c>
      <c r="B2800">
        <v>0.54342002</v>
      </c>
      <c r="C2800" t="str">
        <f t="shared" si="43"/>
        <v>51.26929474,0.54342002</v>
      </c>
    </row>
    <row r="2801" spans="1:3" x14ac:dyDescent="0.25">
      <c r="A2801">
        <v>51.269294739999999</v>
      </c>
      <c r="B2801">
        <v>0.54342002</v>
      </c>
      <c r="C2801" t="str">
        <f t="shared" si="43"/>
        <v>51.26929474,0.54342002</v>
      </c>
    </row>
    <row r="2802" spans="1:3" x14ac:dyDescent="0.25">
      <c r="A2802">
        <v>51.269294739999999</v>
      </c>
      <c r="B2802">
        <v>0.54342002</v>
      </c>
      <c r="C2802" t="str">
        <f t="shared" si="43"/>
        <v>51.26929474,0.54342002</v>
      </c>
    </row>
    <row r="2803" spans="1:3" x14ac:dyDescent="0.25">
      <c r="A2803">
        <v>51.269294739999999</v>
      </c>
      <c r="B2803">
        <v>0.54342002</v>
      </c>
      <c r="C2803" t="str">
        <f t="shared" si="43"/>
        <v>51.26929474,0.54342002</v>
      </c>
    </row>
    <row r="2804" spans="1:3" x14ac:dyDescent="0.25">
      <c r="A2804">
        <v>51.269294739999999</v>
      </c>
      <c r="B2804">
        <v>0.54342002</v>
      </c>
      <c r="C2804" t="str">
        <f t="shared" si="43"/>
        <v>51.26929474,0.54342002</v>
      </c>
    </row>
    <row r="2805" spans="1:3" x14ac:dyDescent="0.25">
      <c r="A2805">
        <v>51.269294739999999</v>
      </c>
      <c r="B2805">
        <v>0.54342002</v>
      </c>
      <c r="C2805" t="str">
        <f t="shared" si="43"/>
        <v>51.26929474,0.54342002</v>
      </c>
    </row>
    <row r="2806" spans="1:3" x14ac:dyDescent="0.25">
      <c r="A2806">
        <v>51.269294739999999</v>
      </c>
      <c r="B2806">
        <v>0.54342002</v>
      </c>
      <c r="C2806" t="str">
        <f t="shared" si="43"/>
        <v>51.26929474,0.54342002</v>
      </c>
    </row>
    <row r="2807" spans="1:3" x14ac:dyDescent="0.25">
      <c r="A2807">
        <v>51.269294739999999</v>
      </c>
      <c r="B2807">
        <v>0.54342002</v>
      </c>
      <c r="C2807" t="str">
        <f t="shared" si="43"/>
        <v>51.26929474,0.54342002</v>
      </c>
    </row>
    <row r="2808" spans="1:3" x14ac:dyDescent="0.25">
      <c r="A2808">
        <v>51.269294739999999</v>
      </c>
      <c r="B2808">
        <v>0.54342002</v>
      </c>
      <c r="C2808" t="str">
        <f t="shared" si="43"/>
        <v>51.26929474,0.54342002</v>
      </c>
    </row>
    <row r="2809" spans="1:3" x14ac:dyDescent="0.25">
      <c r="A2809">
        <v>51.269294739999999</v>
      </c>
      <c r="B2809">
        <v>0.54342002</v>
      </c>
      <c r="C2809" t="str">
        <f t="shared" si="43"/>
        <v>51.26929474,0.54342002</v>
      </c>
    </row>
    <row r="2810" spans="1:3" x14ac:dyDescent="0.25">
      <c r="A2810">
        <v>51.269294739999999</v>
      </c>
      <c r="B2810">
        <v>0.54342002</v>
      </c>
      <c r="C2810" t="str">
        <f t="shared" si="43"/>
        <v>51.26929474,0.54342002</v>
      </c>
    </row>
    <row r="2811" spans="1:3" x14ac:dyDescent="0.25">
      <c r="A2811">
        <v>51.269294739999999</v>
      </c>
      <c r="B2811">
        <v>0.54342002</v>
      </c>
      <c r="C2811" t="str">
        <f t="shared" si="43"/>
        <v>51.26929474,0.54342002</v>
      </c>
    </row>
    <row r="2812" spans="1:3" x14ac:dyDescent="0.25">
      <c r="A2812">
        <v>51.269294739999999</v>
      </c>
      <c r="B2812">
        <v>0.54342002</v>
      </c>
      <c r="C2812" t="str">
        <f t="shared" si="43"/>
        <v>51.26929474,0.54342002</v>
      </c>
    </row>
    <row r="2813" spans="1:3" x14ac:dyDescent="0.25">
      <c r="A2813">
        <v>51.269294739999999</v>
      </c>
      <c r="B2813">
        <v>0.54342002</v>
      </c>
      <c r="C2813" t="str">
        <f t="shared" si="43"/>
        <v>51.26929474,0.54342002</v>
      </c>
    </row>
    <row r="2814" spans="1:3" x14ac:dyDescent="0.25">
      <c r="A2814">
        <v>51.269294739999999</v>
      </c>
      <c r="B2814">
        <v>0.54342002</v>
      </c>
      <c r="C2814" t="str">
        <f t="shared" si="43"/>
        <v>51.26929474,0.54342002</v>
      </c>
    </row>
    <row r="2815" spans="1:3" x14ac:dyDescent="0.25">
      <c r="A2815">
        <v>51.269294739999999</v>
      </c>
      <c r="B2815">
        <v>0.54342002</v>
      </c>
      <c r="C2815" t="str">
        <f t="shared" si="43"/>
        <v>51.26929474,0.54342002</v>
      </c>
    </row>
    <row r="2816" spans="1:3" x14ac:dyDescent="0.25">
      <c r="A2816">
        <v>51.269294739999999</v>
      </c>
      <c r="B2816">
        <v>0.54342002</v>
      </c>
      <c r="C2816" t="str">
        <f t="shared" si="43"/>
        <v>51.26929474,0.54342002</v>
      </c>
    </row>
    <row r="2817" spans="1:3" x14ac:dyDescent="0.25">
      <c r="A2817">
        <v>51.269294739999999</v>
      </c>
      <c r="B2817">
        <v>0.54342002</v>
      </c>
      <c r="C2817" t="str">
        <f t="shared" si="43"/>
        <v>51.26929474,0.54342002</v>
      </c>
    </row>
    <row r="2818" spans="1:3" x14ac:dyDescent="0.25">
      <c r="A2818">
        <v>51.269294739999999</v>
      </c>
      <c r="B2818">
        <v>0.54342002</v>
      </c>
      <c r="C2818" t="str">
        <f t="shared" ref="C2818:C2881" si="44">CONCATENATE(A2818,",",B2818)</f>
        <v>51.26929474,0.54342002</v>
      </c>
    </row>
    <row r="2819" spans="1:3" x14ac:dyDescent="0.25">
      <c r="A2819">
        <v>51.269294739999999</v>
      </c>
      <c r="B2819">
        <v>0.54342002</v>
      </c>
      <c r="C2819" t="str">
        <f t="shared" si="44"/>
        <v>51.26929474,0.54342002</v>
      </c>
    </row>
    <row r="2820" spans="1:3" x14ac:dyDescent="0.25">
      <c r="A2820">
        <v>51.269294739999999</v>
      </c>
      <c r="B2820">
        <v>0.54342002</v>
      </c>
      <c r="C2820" t="str">
        <f t="shared" si="44"/>
        <v>51.26929474,0.54342002</v>
      </c>
    </row>
    <row r="2821" spans="1:3" x14ac:dyDescent="0.25">
      <c r="A2821">
        <v>51.269294739999999</v>
      </c>
      <c r="B2821">
        <v>0.54342002</v>
      </c>
      <c r="C2821" t="str">
        <f t="shared" si="44"/>
        <v>51.26929474,0.54342002</v>
      </c>
    </row>
    <row r="2822" spans="1:3" x14ac:dyDescent="0.25">
      <c r="A2822">
        <v>51.269294739999999</v>
      </c>
      <c r="B2822">
        <v>0.54342002</v>
      </c>
      <c r="C2822" t="str">
        <f t="shared" si="44"/>
        <v>51.26929474,0.54342002</v>
      </c>
    </row>
    <row r="2823" spans="1:3" x14ac:dyDescent="0.25">
      <c r="A2823">
        <v>51.269294739999999</v>
      </c>
      <c r="B2823">
        <v>0.54342002</v>
      </c>
      <c r="C2823" t="str">
        <f t="shared" si="44"/>
        <v>51.26929474,0.54342002</v>
      </c>
    </row>
    <row r="2824" spans="1:3" x14ac:dyDescent="0.25">
      <c r="A2824">
        <v>51.269294739999999</v>
      </c>
      <c r="B2824">
        <v>0.54342002</v>
      </c>
      <c r="C2824" t="str">
        <f t="shared" si="44"/>
        <v>51.26929474,0.54342002</v>
      </c>
    </row>
    <row r="2825" spans="1:3" x14ac:dyDescent="0.25">
      <c r="A2825">
        <v>51.269294739999999</v>
      </c>
      <c r="B2825">
        <v>0.54342002</v>
      </c>
      <c r="C2825" t="str">
        <f t="shared" si="44"/>
        <v>51.26929474,0.54342002</v>
      </c>
    </row>
    <row r="2826" spans="1:3" x14ac:dyDescent="0.25">
      <c r="A2826">
        <v>51.269294739999999</v>
      </c>
      <c r="B2826">
        <v>0.54342002</v>
      </c>
      <c r="C2826" t="str">
        <f t="shared" si="44"/>
        <v>51.26929474,0.54342002</v>
      </c>
    </row>
    <row r="2827" spans="1:3" x14ac:dyDescent="0.25">
      <c r="A2827">
        <v>51.269294739999999</v>
      </c>
      <c r="B2827">
        <v>0.54342002</v>
      </c>
      <c r="C2827" t="str">
        <f t="shared" si="44"/>
        <v>51.26929474,0.54342002</v>
      </c>
    </row>
    <row r="2828" spans="1:3" x14ac:dyDescent="0.25">
      <c r="A2828">
        <v>51.269294739999999</v>
      </c>
      <c r="B2828">
        <v>0.54342002</v>
      </c>
      <c r="C2828" t="str">
        <f t="shared" si="44"/>
        <v>51.26929474,0.54342002</v>
      </c>
    </row>
    <row r="2829" spans="1:3" x14ac:dyDescent="0.25">
      <c r="A2829">
        <v>51.269294739999999</v>
      </c>
      <c r="B2829">
        <v>0.54342002</v>
      </c>
      <c r="C2829" t="str">
        <f t="shared" si="44"/>
        <v>51.26929474,0.54342002</v>
      </c>
    </row>
    <row r="2830" spans="1:3" x14ac:dyDescent="0.25">
      <c r="A2830">
        <v>51.269294739999999</v>
      </c>
      <c r="B2830">
        <v>0.54342002</v>
      </c>
      <c r="C2830" t="str">
        <f t="shared" si="44"/>
        <v>51.26929474,0.54342002</v>
      </c>
    </row>
    <row r="2831" spans="1:3" x14ac:dyDescent="0.25">
      <c r="A2831">
        <v>51.269294739999999</v>
      </c>
      <c r="B2831">
        <v>0.54342002</v>
      </c>
      <c r="C2831" t="str">
        <f t="shared" si="44"/>
        <v>51.26929474,0.54342002</v>
      </c>
    </row>
    <row r="2832" spans="1:3" x14ac:dyDescent="0.25">
      <c r="A2832">
        <v>51.269294739999999</v>
      </c>
      <c r="B2832">
        <v>0.54342002</v>
      </c>
      <c r="C2832" t="str">
        <f t="shared" si="44"/>
        <v>51.26929474,0.54342002</v>
      </c>
    </row>
    <row r="2833" spans="1:3" x14ac:dyDescent="0.25">
      <c r="A2833">
        <v>51.26928711</v>
      </c>
      <c r="B2833">
        <v>0.54335999000000001</v>
      </c>
      <c r="C2833" t="str">
        <f t="shared" si="44"/>
        <v>51.26928711,0.54335999</v>
      </c>
    </row>
    <row r="2834" spans="1:3" x14ac:dyDescent="0.25">
      <c r="A2834">
        <v>51.26928711</v>
      </c>
      <c r="B2834">
        <v>0.54335999000000001</v>
      </c>
      <c r="C2834" t="str">
        <f t="shared" si="44"/>
        <v>51.26928711,0.54335999</v>
      </c>
    </row>
    <row r="2835" spans="1:3" x14ac:dyDescent="0.25">
      <c r="A2835">
        <v>51.26928711</v>
      </c>
      <c r="B2835">
        <v>0.54335332000000003</v>
      </c>
      <c r="C2835" t="str">
        <f t="shared" si="44"/>
        <v>51.26928711,0.54335332</v>
      </c>
    </row>
    <row r="2836" spans="1:3" x14ac:dyDescent="0.25">
      <c r="A2836">
        <v>51.26928711</v>
      </c>
      <c r="B2836">
        <v>0.54335332000000003</v>
      </c>
      <c r="C2836" t="str">
        <f t="shared" si="44"/>
        <v>51.26928711,0.54335332</v>
      </c>
    </row>
    <row r="2837" spans="1:3" x14ac:dyDescent="0.25">
      <c r="A2837">
        <v>51.26928711</v>
      </c>
      <c r="B2837">
        <v>0.54334663999999999</v>
      </c>
      <c r="C2837" t="str">
        <f t="shared" si="44"/>
        <v>51.26928711,0.54334664</v>
      </c>
    </row>
    <row r="2838" spans="1:3" x14ac:dyDescent="0.25">
      <c r="A2838">
        <v>51.26928711</v>
      </c>
      <c r="B2838">
        <v>0.54334663999999999</v>
      </c>
      <c r="C2838" t="str">
        <f t="shared" si="44"/>
        <v>51.26928711,0.54334664</v>
      </c>
    </row>
    <row r="2839" spans="1:3" x14ac:dyDescent="0.25">
      <c r="A2839">
        <v>51.26928711</v>
      </c>
      <c r="B2839">
        <v>0.54334663999999999</v>
      </c>
      <c r="C2839" t="str">
        <f t="shared" si="44"/>
        <v>51.26928711,0.54334664</v>
      </c>
    </row>
    <row r="2840" spans="1:3" x14ac:dyDescent="0.25">
      <c r="A2840">
        <v>51.26928711</v>
      </c>
      <c r="B2840">
        <v>0.54334663999999999</v>
      </c>
      <c r="C2840" t="str">
        <f t="shared" si="44"/>
        <v>51.26928711,0.54334664</v>
      </c>
    </row>
    <row r="2841" spans="1:3" x14ac:dyDescent="0.25">
      <c r="A2841">
        <v>51.26928711</v>
      </c>
      <c r="B2841">
        <v>0.54333167999999998</v>
      </c>
      <c r="C2841" t="str">
        <f t="shared" si="44"/>
        <v>51.26928711,0.54333168</v>
      </c>
    </row>
    <row r="2842" spans="1:3" x14ac:dyDescent="0.25">
      <c r="A2842">
        <v>51.26928711</v>
      </c>
      <c r="B2842">
        <v>0.54333167999999998</v>
      </c>
      <c r="C2842" t="str">
        <f t="shared" si="44"/>
        <v>51.26928711,0.54333168</v>
      </c>
    </row>
    <row r="2843" spans="1:3" x14ac:dyDescent="0.25">
      <c r="A2843">
        <v>51.26928711</v>
      </c>
      <c r="B2843">
        <v>0.54332501</v>
      </c>
      <c r="C2843" t="str">
        <f t="shared" si="44"/>
        <v>51.26928711,0.54332501</v>
      </c>
    </row>
    <row r="2844" spans="1:3" x14ac:dyDescent="0.25">
      <c r="A2844">
        <v>51.26928711</v>
      </c>
      <c r="B2844">
        <v>0.54332501</v>
      </c>
      <c r="C2844" t="str">
        <f t="shared" si="44"/>
        <v>51.26928711,0.54332501</v>
      </c>
    </row>
    <row r="2845" spans="1:3" x14ac:dyDescent="0.25">
      <c r="A2845">
        <v>51.26928711</v>
      </c>
      <c r="B2845">
        <v>0.54331832999999996</v>
      </c>
      <c r="C2845" t="str">
        <f t="shared" si="44"/>
        <v>51.26928711,0.54331833</v>
      </c>
    </row>
    <row r="2846" spans="1:3" x14ac:dyDescent="0.25">
      <c r="A2846">
        <v>51.26928711</v>
      </c>
      <c r="B2846">
        <v>0.54331832999999996</v>
      </c>
      <c r="C2846" t="str">
        <f t="shared" si="44"/>
        <v>51.26928711,0.54331833</v>
      </c>
    </row>
    <row r="2847" spans="1:3" x14ac:dyDescent="0.25">
      <c r="A2847">
        <v>51.26928711</v>
      </c>
      <c r="B2847">
        <v>0.54331832999999996</v>
      </c>
      <c r="C2847" t="str">
        <f t="shared" si="44"/>
        <v>51.26928711,0.54331833</v>
      </c>
    </row>
    <row r="2848" spans="1:3" x14ac:dyDescent="0.25">
      <c r="A2848">
        <v>51.26928711</v>
      </c>
      <c r="B2848">
        <v>0.54331832999999996</v>
      </c>
      <c r="C2848" t="str">
        <f t="shared" si="44"/>
        <v>51.26928711,0.54331833</v>
      </c>
    </row>
    <row r="2849" spans="1:3" x14ac:dyDescent="0.25">
      <c r="A2849">
        <v>51.26928711</v>
      </c>
      <c r="B2849">
        <v>0.54330336999999995</v>
      </c>
      <c r="C2849" t="str">
        <f t="shared" si="44"/>
        <v>51.26928711,0.54330337</v>
      </c>
    </row>
    <row r="2850" spans="1:3" x14ac:dyDescent="0.25">
      <c r="A2850">
        <v>51.26928711</v>
      </c>
      <c r="B2850">
        <v>0.54329497000000004</v>
      </c>
      <c r="C2850" t="str">
        <f t="shared" si="44"/>
        <v>51.26928711,0.54329497</v>
      </c>
    </row>
    <row r="2851" spans="1:3" x14ac:dyDescent="0.25">
      <c r="A2851">
        <v>51.26928711</v>
      </c>
      <c r="B2851">
        <v>0.54329497000000004</v>
      </c>
      <c r="C2851" t="str">
        <f t="shared" si="44"/>
        <v>51.26928711,0.54329497</v>
      </c>
    </row>
    <row r="2852" spans="1:3" x14ac:dyDescent="0.25">
      <c r="A2852">
        <v>51.26928711</v>
      </c>
      <c r="B2852">
        <v>0.54328834999999998</v>
      </c>
      <c r="C2852" t="str">
        <f t="shared" si="44"/>
        <v>51.26928711,0.54328835</v>
      </c>
    </row>
    <row r="2853" spans="1:3" x14ac:dyDescent="0.25">
      <c r="A2853">
        <v>51.26928711</v>
      </c>
      <c r="B2853">
        <v>0.54328834999999998</v>
      </c>
      <c r="C2853" t="str">
        <f t="shared" si="44"/>
        <v>51.26928711,0.54328835</v>
      </c>
    </row>
    <row r="2854" spans="1:3" x14ac:dyDescent="0.25">
      <c r="A2854">
        <v>51.26928711</v>
      </c>
      <c r="B2854">
        <v>0.54328167000000005</v>
      </c>
      <c r="C2854" t="str">
        <f t="shared" si="44"/>
        <v>51.26928711,0.54328167</v>
      </c>
    </row>
    <row r="2855" spans="1:3" x14ac:dyDescent="0.25">
      <c r="A2855">
        <v>51.26928711</v>
      </c>
      <c r="B2855">
        <v>0.54328167000000005</v>
      </c>
      <c r="C2855" t="str">
        <f t="shared" si="44"/>
        <v>51.26928711,0.54328167</v>
      </c>
    </row>
    <row r="2856" spans="1:3" x14ac:dyDescent="0.25">
      <c r="A2856">
        <v>51.26928711</v>
      </c>
      <c r="B2856">
        <v>0.54328167000000005</v>
      </c>
      <c r="C2856" t="str">
        <f t="shared" si="44"/>
        <v>51.26928711,0.54328167</v>
      </c>
    </row>
    <row r="2857" spans="1:3" x14ac:dyDescent="0.25">
      <c r="A2857">
        <v>51.26928711</v>
      </c>
      <c r="B2857">
        <v>0.54328167000000005</v>
      </c>
      <c r="C2857" t="str">
        <f t="shared" si="44"/>
        <v>51.26928711,0.54328167</v>
      </c>
    </row>
    <row r="2858" spans="1:3" x14ac:dyDescent="0.25">
      <c r="A2858">
        <v>51.26928711</v>
      </c>
      <c r="B2858">
        <v>0.54328167000000005</v>
      </c>
      <c r="C2858" t="str">
        <f t="shared" si="44"/>
        <v>51.26928711,0.54328167</v>
      </c>
    </row>
    <row r="2859" spans="1:3" x14ac:dyDescent="0.25">
      <c r="A2859">
        <v>51.26928711</v>
      </c>
      <c r="B2859">
        <v>0.54328167000000005</v>
      </c>
      <c r="C2859" t="str">
        <f t="shared" si="44"/>
        <v>51.26928711,0.54328167</v>
      </c>
    </row>
    <row r="2860" spans="1:3" x14ac:dyDescent="0.25">
      <c r="A2860">
        <v>51.269294739999999</v>
      </c>
      <c r="B2860">
        <v>0.54327333</v>
      </c>
      <c r="C2860" t="str">
        <f t="shared" si="44"/>
        <v>51.26929474,0.54327333</v>
      </c>
    </row>
    <row r="2861" spans="1:3" x14ac:dyDescent="0.25">
      <c r="A2861">
        <v>51.269294739999999</v>
      </c>
      <c r="B2861">
        <v>0.54327333</v>
      </c>
      <c r="C2861" t="str">
        <f t="shared" si="44"/>
        <v>51.26929474,0.54327333</v>
      </c>
    </row>
    <row r="2862" spans="1:3" x14ac:dyDescent="0.25">
      <c r="A2862">
        <v>51.269294739999999</v>
      </c>
      <c r="B2862">
        <v>0.54327333</v>
      </c>
      <c r="C2862" t="str">
        <f t="shared" si="44"/>
        <v>51.26929474,0.54327333</v>
      </c>
    </row>
    <row r="2863" spans="1:3" x14ac:dyDescent="0.25">
      <c r="A2863">
        <v>51.269294739999999</v>
      </c>
      <c r="B2863">
        <v>0.54327333</v>
      </c>
      <c r="C2863" t="str">
        <f t="shared" si="44"/>
        <v>51.26929474,0.54327333</v>
      </c>
    </row>
    <row r="2864" spans="1:3" x14ac:dyDescent="0.25">
      <c r="A2864">
        <v>51.269294739999999</v>
      </c>
      <c r="B2864">
        <v>0.54327333</v>
      </c>
      <c r="C2864" t="str">
        <f t="shared" si="44"/>
        <v>51.26929474,0.54327333</v>
      </c>
    </row>
    <row r="2865" spans="1:3" x14ac:dyDescent="0.25">
      <c r="A2865">
        <v>51.269294739999999</v>
      </c>
      <c r="B2865">
        <v>0.54327333</v>
      </c>
      <c r="C2865" t="str">
        <f t="shared" si="44"/>
        <v>51.26929474,0.54327333</v>
      </c>
    </row>
    <row r="2866" spans="1:3" x14ac:dyDescent="0.25">
      <c r="A2866">
        <v>51.269294739999999</v>
      </c>
      <c r="B2866">
        <v>0.54327333</v>
      </c>
      <c r="C2866" t="str">
        <f t="shared" si="44"/>
        <v>51.26929474,0.54327333</v>
      </c>
    </row>
    <row r="2867" spans="1:3" x14ac:dyDescent="0.25">
      <c r="A2867">
        <v>51.269294739999999</v>
      </c>
      <c r="B2867">
        <v>0.54327333</v>
      </c>
      <c r="C2867" t="str">
        <f t="shared" si="44"/>
        <v>51.26929474,0.54327333</v>
      </c>
    </row>
    <row r="2868" spans="1:3" x14ac:dyDescent="0.25">
      <c r="A2868">
        <v>51.269294739999999</v>
      </c>
      <c r="B2868">
        <v>0.54327333</v>
      </c>
      <c r="C2868" t="str">
        <f t="shared" si="44"/>
        <v>51.26929474,0.54327333</v>
      </c>
    </row>
    <row r="2869" spans="1:3" x14ac:dyDescent="0.25">
      <c r="A2869">
        <v>51.269294739999999</v>
      </c>
      <c r="B2869">
        <v>0.54327333</v>
      </c>
      <c r="C2869" t="str">
        <f t="shared" si="44"/>
        <v>51.26929474,0.54327333</v>
      </c>
    </row>
    <row r="2870" spans="1:3" x14ac:dyDescent="0.25">
      <c r="A2870">
        <v>51.269294739999999</v>
      </c>
      <c r="B2870">
        <v>0.54327333</v>
      </c>
      <c r="C2870" t="str">
        <f t="shared" si="44"/>
        <v>51.26929474,0.54327333</v>
      </c>
    </row>
    <row r="2871" spans="1:3" x14ac:dyDescent="0.25">
      <c r="A2871">
        <v>51.269294739999999</v>
      </c>
      <c r="B2871">
        <v>0.54327333</v>
      </c>
      <c r="C2871" t="str">
        <f t="shared" si="44"/>
        <v>51.26929474,0.54327333</v>
      </c>
    </row>
    <row r="2872" spans="1:3" x14ac:dyDescent="0.25">
      <c r="A2872">
        <v>51.269294739999999</v>
      </c>
      <c r="B2872">
        <v>0.54327333</v>
      </c>
      <c r="C2872" t="str">
        <f t="shared" si="44"/>
        <v>51.26929474,0.54327333</v>
      </c>
    </row>
    <row r="2873" spans="1:3" x14ac:dyDescent="0.25">
      <c r="A2873">
        <v>51.269294739999999</v>
      </c>
      <c r="B2873">
        <v>0.54327333</v>
      </c>
      <c r="C2873" t="str">
        <f t="shared" si="44"/>
        <v>51.26929474,0.54327333</v>
      </c>
    </row>
    <row r="2874" spans="1:3" x14ac:dyDescent="0.25">
      <c r="A2874">
        <v>51.269294739999999</v>
      </c>
      <c r="B2874">
        <v>0.54327333</v>
      </c>
      <c r="C2874" t="str">
        <f t="shared" si="44"/>
        <v>51.26929474,0.54327333</v>
      </c>
    </row>
    <row r="2875" spans="1:3" x14ac:dyDescent="0.25">
      <c r="A2875">
        <v>51.269294739999999</v>
      </c>
      <c r="B2875">
        <v>0.54327333</v>
      </c>
      <c r="C2875" t="str">
        <f t="shared" si="44"/>
        <v>51.26929474,0.54327333</v>
      </c>
    </row>
    <row r="2876" spans="1:3" x14ac:dyDescent="0.25">
      <c r="A2876">
        <v>51.269294739999999</v>
      </c>
      <c r="B2876">
        <v>0.54327333</v>
      </c>
      <c r="C2876" t="str">
        <f t="shared" si="44"/>
        <v>51.26929474,0.54327333</v>
      </c>
    </row>
    <row r="2877" spans="1:3" x14ac:dyDescent="0.25">
      <c r="A2877">
        <v>51.269294739999999</v>
      </c>
      <c r="B2877">
        <v>0.54327333</v>
      </c>
      <c r="C2877" t="str">
        <f t="shared" si="44"/>
        <v>51.26929474,0.54327333</v>
      </c>
    </row>
    <row r="2878" spans="1:3" x14ac:dyDescent="0.25">
      <c r="A2878">
        <v>51.269294739999999</v>
      </c>
      <c r="B2878">
        <v>0.54327333</v>
      </c>
      <c r="C2878" t="str">
        <f t="shared" si="44"/>
        <v>51.26929474,0.54327333</v>
      </c>
    </row>
    <row r="2879" spans="1:3" x14ac:dyDescent="0.25">
      <c r="A2879">
        <v>51.269294739999999</v>
      </c>
      <c r="B2879">
        <v>0.54327333</v>
      </c>
      <c r="C2879" t="str">
        <f t="shared" si="44"/>
        <v>51.26929474,0.54327333</v>
      </c>
    </row>
    <row r="2880" spans="1:3" x14ac:dyDescent="0.25">
      <c r="A2880">
        <v>51.269294739999999</v>
      </c>
      <c r="B2880">
        <v>0.54327333</v>
      </c>
      <c r="C2880" t="str">
        <f t="shared" si="44"/>
        <v>51.26929474,0.54327333</v>
      </c>
    </row>
    <row r="2881" spans="1:3" x14ac:dyDescent="0.25">
      <c r="A2881">
        <v>51.269294739999999</v>
      </c>
      <c r="B2881">
        <v>0.54327333</v>
      </c>
      <c r="C2881" t="str">
        <f t="shared" si="44"/>
        <v>51.26929474,0.54327333</v>
      </c>
    </row>
    <row r="2882" spans="1:3" x14ac:dyDescent="0.25">
      <c r="A2882">
        <v>51.269294739999999</v>
      </c>
      <c r="B2882">
        <v>0.54327333</v>
      </c>
      <c r="C2882" t="str">
        <f t="shared" ref="C2882:C2945" si="45">CONCATENATE(A2882,",",B2882)</f>
        <v>51.26929474,0.54327333</v>
      </c>
    </row>
    <row r="2883" spans="1:3" x14ac:dyDescent="0.25">
      <c r="A2883">
        <v>51.269294739999999</v>
      </c>
      <c r="B2883">
        <v>0.54327333</v>
      </c>
      <c r="C2883" t="str">
        <f t="shared" si="45"/>
        <v>51.26929474,0.54327333</v>
      </c>
    </row>
    <row r="2884" spans="1:3" x14ac:dyDescent="0.25">
      <c r="A2884">
        <v>51.269294739999999</v>
      </c>
      <c r="B2884">
        <v>0.54327333</v>
      </c>
      <c r="C2884" t="str">
        <f t="shared" si="45"/>
        <v>51.26929474,0.54327333</v>
      </c>
    </row>
    <row r="2885" spans="1:3" x14ac:dyDescent="0.25">
      <c r="A2885">
        <v>51.269294739999999</v>
      </c>
      <c r="B2885">
        <v>0.54327333</v>
      </c>
      <c r="C2885" t="str">
        <f t="shared" si="45"/>
        <v>51.26929474,0.54327333</v>
      </c>
    </row>
    <row r="2886" spans="1:3" x14ac:dyDescent="0.25">
      <c r="A2886">
        <v>51.269294739999999</v>
      </c>
      <c r="B2886">
        <v>0.54327333</v>
      </c>
      <c r="C2886" t="str">
        <f t="shared" si="45"/>
        <v>51.26929474,0.54327333</v>
      </c>
    </row>
    <row r="2887" spans="1:3" x14ac:dyDescent="0.25">
      <c r="A2887">
        <v>51.269294739999999</v>
      </c>
      <c r="B2887">
        <v>0.54327333</v>
      </c>
      <c r="C2887" t="str">
        <f t="shared" si="45"/>
        <v>51.26929474,0.54327333</v>
      </c>
    </row>
    <row r="2888" spans="1:3" x14ac:dyDescent="0.25">
      <c r="A2888">
        <v>51.269294739999999</v>
      </c>
      <c r="B2888">
        <v>0.54327333</v>
      </c>
      <c r="C2888" t="str">
        <f t="shared" si="45"/>
        <v>51.26929474,0.54327333</v>
      </c>
    </row>
    <row r="2889" spans="1:3" x14ac:dyDescent="0.25">
      <c r="A2889">
        <v>51.269294739999999</v>
      </c>
      <c r="B2889">
        <v>0.54327333</v>
      </c>
      <c r="C2889" t="str">
        <f t="shared" si="45"/>
        <v>51.26929474,0.54327333</v>
      </c>
    </row>
    <row r="2890" spans="1:3" x14ac:dyDescent="0.25">
      <c r="A2890">
        <v>51.269294739999999</v>
      </c>
      <c r="B2890">
        <v>0.54327333</v>
      </c>
      <c r="C2890" t="str">
        <f t="shared" si="45"/>
        <v>51.26929474,0.54327333</v>
      </c>
    </row>
    <row r="2891" spans="1:3" x14ac:dyDescent="0.25">
      <c r="A2891">
        <v>51.269294739999999</v>
      </c>
      <c r="B2891">
        <v>0.54327333</v>
      </c>
      <c r="C2891" t="str">
        <f t="shared" si="45"/>
        <v>51.26929474,0.54327333</v>
      </c>
    </row>
    <row r="2892" spans="1:3" x14ac:dyDescent="0.25">
      <c r="A2892">
        <v>51.269294739999999</v>
      </c>
      <c r="B2892">
        <v>0.54327333</v>
      </c>
      <c r="C2892" t="str">
        <f t="shared" si="45"/>
        <v>51.26929474,0.54327333</v>
      </c>
    </row>
    <row r="2893" spans="1:3" x14ac:dyDescent="0.25">
      <c r="A2893">
        <v>51.269294739999999</v>
      </c>
      <c r="B2893">
        <v>0.54327333</v>
      </c>
      <c r="C2893" t="str">
        <f t="shared" si="45"/>
        <v>51.26929474,0.54327333</v>
      </c>
    </row>
    <row r="2894" spans="1:3" x14ac:dyDescent="0.25">
      <c r="A2894">
        <v>51.269294739999999</v>
      </c>
      <c r="B2894">
        <v>0.54327333</v>
      </c>
      <c r="C2894" t="str">
        <f t="shared" si="45"/>
        <v>51.26929474,0.54327333</v>
      </c>
    </row>
    <row r="2895" spans="1:3" x14ac:dyDescent="0.25">
      <c r="A2895">
        <v>51.269294739999999</v>
      </c>
      <c r="B2895">
        <v>0.54327333</v>
      </c>
      <c r="C2895" t="str">
        <f t="shared" si="45"/>
        <v>51.26929474,0.54327333</v>
      </c>
    </row>
    <row r="2896" spans="1:3" x14ac:dyDescent="0.25">
      <c r="A2896">
        <v>51.269294739999999</v>
      </c>
      <c r="B2896">
        <v>0.54327333</v>
      </c>
      <c r="C2896" t="str">
        <f t="shared" si="45"/>
        <v>51.26929474,0.54327333</v>
      </c>
    </row>
    <row r="2897" spans="1:3" x14ac:dyDescent="0.25">
      <c r="A2897">
        <v>51.269294739999999</v>
      </c>
      <c r="B2897">
        <v>0.54327333</v>
      </c>
      <c r="C2897" t="str">
        <f t="shared" si="45"/>
        <v>51.26929474,0.54327333</v>
      </c>
    </row>
    <row r="2898" spans="1:3" x14ac:dyDescent="0.25">
      <c r="A2898">
        <v>51.269294739999999</v>
      </c>
      <c r="B2898">
        <v>0.54327333</v>
      </c>
      <c r="C2898" t="str">
        <f t="shared" si="45"/>
        <v>51.26929474,0.54327333</v>
      </c>
    </row>
    <row r="2899" spans="1:3" x14ac:dyDescent="0.25">
      <c r="A2899">
        <v>51.269294739999999</v>
      </c>
      <c r="B2899">
        <v>0.54327333</v>
      </c>
      <c r="C2899" t="str">
        <f t="shared" si="45"/>
        <v>51.26929474,0.54327333</v>
      </c>
    </row>
    <row r="2900" spans="1:3" x14ac:dyDescent="0.25">
      <c r="A2900">
        <v>51.269294739999999</v>
      </c>
      <c r="B2900">
        <v>0.54327333</v>
      </c>
      <c r="C2900" t="str">
        <f t="shared" si="45"/>
        <v>51.26929474,0.54327333</v>
      </c>
    </row>
    <row r="2901" spans="1:3" x14ac:dyDescent="0.25">
      <c r="A2901">
        <v>51.269294739999999</v>
      </c>
      <c r="B2901">
        <v>0.54327333</v>
      </c>
      <c r="C2901" t="str">
        <f t="shared" si="45"/>
        <v>51.26929474,0.54327333</v>
      </c>
    </row>
    <row r="2902" spans="1:3" x14ac:dyDescent="0.25">
      <c r="A2902">
        <v>51.269294739999999</v>
      </c>
      <c r="B2902">
        <v>0.54327333</v>
      </c>
      <c r="C2902" t="str">
        <f t="shared" si="45"/>
        <v>51.26929474,0.54327333</v>
      </c>
    </row>
    <row r="2903" spans="1:3" x14ac:dyDescent="0.25">
      <c r="A2903">
        <v>51.269294739999999</v>
      </c>
      <c r="B2903">
        <v>0.54327333</v>
      </c>
      <c r="C2903" t="str">
        <f t="shared" si="45"/>
        <v>51.26929474,0.54327333</v>
      </c>
    </row>
    <row r="2904" spans="1:3" x14ac:dyDescent="0.25">
      <c r="A2904">
        <v>51.269294739999999</v>
      </c>
      <c r="B2904">
        <v>0.54327333</v>
      </c>
      <c r="C2904" t="str">
        <f t="shared" si="45"/>
        <v>51.26929474,0.54327333</v>
      </c>
    </row>
    <row r="2905" spans="1:3" x14ac:dyDescent="0.25">
      <c r="A2905">
        <v>51.269294739999999</v>
      </c>
      <c r="B2905">
        <v>0.54327333</v>
      </c>
      <c r="C2905" t="str">
        <f t="shared" si="45"/>
        <v>51.26929474,0.54327333</v>
      </c>
    </row>
    <row r="2906" spans="1:3" x14ac:dyDescent="0.25">
      <c r="A2906">
        <v>51.269294739999999</v>
      </c>
      <c r="B2906">
        <v>0.54327333</v>
      </c>
      <c r="C2906" t="str">
        <f t="shared" si="45"/>
        <v>51.26929474,0.54327333</v>
      </c>
    </row>
    <row r="2907" spans="1:3" x14ac:dyDescent="0.25">
      <c r="A2907">
        <v>51.269294739999999</v>
      </c>
      <c r="B2907">
        <v>0.54327333</v>
      </c>
      <c r="C2907" t="str">
        <f t="shared" si="45"/>
        <v>51.26929474,0.54327333</v>
      </c>
    </row>
    <row r="2908" spans="1:3" x14ac:dyDescent="0.25">
      <c r="A2908">
        <v>51.269294739999999</v>
      </c>
      <c r="B2908">
        <v>0.54327333</v>
      </c>
      <c r="C2908" t="str">
        <f t="shared" si="45"/>
        <v>51.26929474,0.54327333</v>
      </c>
    </row>
    <row r="2909" spans="1:3" x14ac:dyDescent="0.25">
      <c r="A2909">
        <v>51.269294739999999</v>
      </c>
      <c r="B2909">
        <v>0.54327333</v>
      </c>
      <c r="C2909" t="str">
        <f t="shared" si="45"/>
        <v>51.26929474,0.54327333</v>
      </c>
    </row>
    <row r="2910" spans="1:3" x14ac:dyDescent="0.25">
      <c r="A2910">
        <v>51.269294739999999</v>
      </c>
      <c r="B2910">
        <v>0.54327333</v>
      </c>
      <c r="C2910" t="str">
        <f t="shared" si="45"/>
        <v>51.26929474,0.54327333</v>
      </c>
    </row>
    <row r="2911" spans="1:3" x14ac:dyDescent="0.25">
      <c r="A2911">
        <v>51.269294739999999</v>
      </c>
      <c r="B2911">
        <v>0.54327333</v>
      </c>
      <c r="C2911" t="str">
        <f t="shared" si="45"/>
        <v>51.26929474,0.54327333</v>
      </c>
    </row>
    <row r="2912" spans="1:3" x14ac:dyDescent="0.25">
      <c r="A2912">
        <v>51.269294739999999</v>
      </c>
      <c r="B2912">
        <v>0.54327333</v>
      </c>
      <c r="C2912" t="str">
        <f t="shared" si="45"/>
        <v>51.26929474,0.54327333</v>
      </c>
    </row>
    <row r="2913" spans="1:3" x14ac:dyDescent="0.25">
      <c r="A2913">
        <v>51.269294739999999</v>
      </c>
      <c r="B2913">
        <v>0.54327333</v>
      </c>
      <c r="C2913" t="str">
        <f t="shared" si="45"/>
        <v>51.26929474,0.54327333</v>
      </c>
    </row>
    <row r="2914" spans="1:3" x14ac:dyDescent="0.25">
      <c r="A2914">
        <v>51.269294739999999</v>
      </c>
      <c r="B2914">
        <v>0.54327333</v>
      </c>
      <c r="C2914" t="str">
        <f t="shared" si="45"/>
        <v>51.26929474,0.54327333</v>
      </c>
    </row>
    <row r="2915" spans="1:3" x14ac:dyDescent="0.25">
      <c r="A2915">
        <v>51.269294739999999</v>
      </c>
      <c r="B2915">
        <v>0.54327333</v>
      </c>
      <c r="C2915" t="str">
        <f t="shared" si="45"/>
        <v>51.26929474,0.54327333</v>
      </c>
    </row>
    <row r="2916" spans="1:3" x14ac:dyDescent="0.25">
      <c r="A2916">
        <v>51.269294739999999</v>
      </c>
      <c r="B2916">
        <v>0.54327333</v>
      </c>
      <c r="C2916" t="str">
        <f t="shared" si="45"/>
        <v>51.26929474,0.54327333</v>
      </c>
    </row>
    <row r="2917" spans="1:3" x14ac:dyDescent="0.25">
      <c r="A2917">
        <v>51.269294739999999</v>
      </c>
      <c r="B2917">
        <v>0.54327333</v>
      </c>
      <c r="C2917" t="str">
        <f t="shared" si="45"/>
        <v>51.26929474,0.54327333</v>
      </c>
    </row>
    <row r="2918" spans="1:3" x14ac:dyDescent="0.25">
      <c r="A2918">
        <v>51.269294739999999</v>
      </c>
      <c r="B2918">
        <v>0.54327333</v>
      </c>
      <c r="C2918" t="str">
        <f t="shared" si="45"/>
        <v>51.26929474,0.54327333</v>
      </c>
    </row>
    <row r="2919" spans="1:3" x14ac:dyDescent="0.25">
      <c r="A2919">
        <v>51.269294739999999</v>
      </c>
      <c r="B2919">
        <v>0.54327333</v>
      </c>
      <c r="C2919" t="str">
        <f t="shared" si="45"/>
        <v>51.26929474,0.54327333</v>
      </c>
    </row>
    <row r="2920" spans="1:3" x14ac:dyDescent="0.25">
      <c r="A2920">
        <v>51.269294739999999</v>
      </c>
      <c r="B2920">
        <v>0.54327333</v>
      </c>
      <c r="C2920" t="str">
        <f t="shared" si="45"/>
        <v>51.26929474,0.54327333</v>
      </c>
    </row>
    <row r="2921" spans="1:3" x14ac:dyDescent="0.25">
      <c r="A2921">
        <v>51.269294739999999</v>
      </c>
      <c r="B2921">
        <v>0.54327333</v>
      </c>
      <c r="C2921" t="str">
        <f t="shared" si="45"/>
        <v>51.26929474,0.54327333</v>
      </c>
    </row>
    <row r="2922" spans="1:3" x14ac:dyDescent="0.25">
      <c r="A2922">
        <v>51.269294739999999</v>
      </c>
      <c r="B2922">
        <v>0.54327333</v>
      </c>
      <c r="C2922" t="str">
        <f t="shared" si="45"/>
        <v>51.26929474,0.54327333</v>
      </c>
    </row>
    <row r="2923" spans="1:3" x14ac:dyDescent="0.25">
      <c r="A2923">
        <v>51.269294739999999</v>
      </c>
      <c r="B2923">
        <v>0.54327333</v>
      </c>
      <c r="C2923" t="str">
        <f t="shared" si="45"/>
        <v>51.26929474,0.54327333</v>
      </c>
    </row>
    <row r="2924" spans="1:3" x14ac:dyDescent="0.25">
      <c r="A2924">
        <v>51.269294739999999</v>
      </c>
      <c r="B2924">
        <v>0.54327333</v>
      </c>
      <c r="C2924" t="str">
        <f t="shared" si="45"/>
        <v>51.26929474,0.54327333</v>
      </c>
    </row>
    <row r="2925" spans="1:3" x14ac:dyDescent="0.25">
      <c r="A2925">
        <v>51.269294739999999</v>
      </c>
      <c r="B2925">
        <v>0.54327333</v>
      </c>
      <c r="C2925" t="str">
        <f t="shared" si="45"/>
        <v>51.26929474,0.54327333</v>
      </c>
    </row>
    <row r="2926" spans="1:3" x14ac:dyDescent="0.25">
      <c r="A2926">
        <v>51.269294739999999</v>
      </c>
      <c r="B2926">
        <v>0.54327333</v>
      </c>
      <c r="C2926" t="str">
        <f t="shared" si="45"/>
        <v>51.26929474,0.54327333</v>
      </c>
    </row>
    <row r="2927" spans="1:3" x14ac:dyDescent="0.25">
      <c r="A2927">
        <v>51.269294739999999</v>
      </c>
      <c r="B2927">
        <v>0.54327333</v>
      </c>
      <c r="C2927" t="str">
        <f t="shared" si="45"/>
        <v>51.26929474,0.54327333</v>
      </c>
    </row>
    <row r="2928" spans="1:3" x14ac:dyDescent="0.25">
      <c r="A2928">
        <v>51.269294739999999</v>
      </c>
      <c r="B2928">
        <v>0.54327333</v>
      </c>
      <c r="C2928" t="str">
        <f t="shared" si="45"/>
        <v>51.26929474,0.54327333</v>
      </c>
    </row>
    <row r="2929" spans="1:3" x14ac:dyDescent="0.25">
      <c r="A2929">
        <v>51.269294739999999</v>
      </c>
      <c r="B2929">
        <v>0.54327333</v>
      </c>
      <c r="C2929" t="str">
        <f t="shared" si="45"/>
        <v>51.26929474,0.54327333</v>
      </c>
    </row>
    <row r="2930" spans="1:3" x14ac:dyDescent="0.25">
      <c r="A2930">
        <v>51.269294739999999</v>
      </c>
      <c r="B2930">
        <v>0.54327333</v>
      </c>
      <c r="C2930" t="str">
        <f t="shared" si="45"/>
        <v>51.26929474,0.54327333</v>
      </c>
    </row>
    <row r="2931" spans="1:3" x14ac:dyDescent="0.25">
      <c r="A2931">
        <v>51.269294739999999</v>
      </c>
      <c r="B2931">
        <v>0.54327333</v>
      </c>
      <c r="C2931" t="str">
        <f t="shared" si="45"/>
        <v>51.26929474,0.54327333</v>
      </c>
    </row>
    <row r="2932" spans="1:3" x14ac:dyDescent="0.25">
      <c r="A2932">
        <v>51.269294739999999</v>
      </c>
      <c r="B2932">
        <v>0.54327333</v>
      </c>
      <c r="C2932" t="str">
        <f t="shared" si="45"/>
        <v>51.26929474,0.54327333</v>
      </c>
    </row>
    <row r="2933" spans="1:3" x14ac:dyDescent="0.25">
      <c r="A2933">
        <v>51.269294739999999</v>
      </c>
      <c r="B2933">
        <v>0.54327333</v>
      </c>
      <c r="C2933" t="str">
        <f t="shared" si="45"/>
        <v>51.26929474,0.54327333</v>
      </c>
    </row>
    <row r="2934" spans="1:3" x14ac:dyDescent="0.25">
      <c r="A2934">
        <v>51.269294739999999</v>
      </c>
      <c r="B2934">
        <v>0.54327333</v>
      </c>
      <c r="C2934" t="str">
        <f t="shared" si="45"/>
        <v>51.26929474,0.54327333</v>
      </c>
    </row>
    <row r="2935" spans="1:3" x14ac:dyDescent="0.25">
      <c r="A2935">
        <v>51.269294739999999</v>
      </c>
      <c r="B2935">
        <v>0.54327333</v>
      </c>
      <c r="C2935" t="str">
        <f t="shared" si="45"/>
        <v>51.26929474,0.54327333</v>
      </c>
    </row>
    <row r="2936" spans="1:3" x14ac:dyDescent="0.25">
      <c r="A2936">
        <v>51.269294739999999</v>
      </c>
      <c r="B2936">
        <v>0.54327333</v>
      </c>
      <c r="C2936" t="str">
        <f t="shared" si="45"/>
        <v>51.26929474,0.54327333</v>
      </c>
    </row>
    <row r="2937" spans="1:3" x14ac:dyDescent="0.25">
      <c r="A2937">
        <v>51.269294739999999</v>
      </c>
      <c r="B2937">
        <v>0.54327333</v>
      </c>
      <c r="C2937" t="str">
        <f t="shared" si="45"/>
        <v>51.26929474,0.54327333</v>
      </c>
    </row>
    <row r="2938" spans="1:3" x14ac:dyDescent="0.25">
      <c r="A2938">
        <v>51.269294739999999</v>
      </c>
      <c r="B2938">
        <v>0.54327333</v>
      </c>
      <c r="C2938" t="str">
        <f t="shared" si="45"/>
        <v>51.26929474,0.54327333</v>
      </c>
    </row>
    <row r="2939" spans="1:3" x14ac:dyDescent="0.25">
      <c r="A2939">
        <v>51.269294739999999</v>
      </c>
      <c r="B2939">
        <v>0.54327333</v>
      </c>
      <c r="C2939" t="str">
        <f t="shared" si="45"/>
        <v>51.26929474,0.54327333</v>
      </c>
    </row>
    <row r="2940" spans="1:3" x14ac:dyDescent="0.25">
      <c r="A2940">
        <v>51.269294739999999</v>
      </c>
      <c r="B2940">
        <v>0.54327333</v>
      </c>
      <c r="C2940" t="str">
        <f t="shared" si="45"/>
        <v>51.26929474,0.54327333</v>
      </c>
    </row>
    <row r="2941" spans="1:3" x14ac:dyDescent="0.25">
      <c r="A2941">
        <v>51.269294739999999</v>
      </c>
      <c r="B2941">
        <v>0.54327333</v>
      </c>
      <c r="C2941" t="str">
        <f t="shared" si="45"/>
        <v>51.26929474,0.54327333</v>
      </c>
    </row>
    <row r="2942" spans="1:3" x14ac:dyDescent="0.25">
      <c r="A2942">
        <v>51.269294739999999</v>
      </c>
      <c r="B2942">
        <v>0.54327333</v>
      </c>
      <c r="C2942" t="str">
        <f t="shared" si="45"/>
        <v>51.26929474,0.54327333</v>
      </c>
    </row>
    <row r="2943" spans="1:3" x14ac:dyDescent="0.25">
      <c r="A2943">
        <v>51.269294739999999</v>
      </c>
      <c r="B2943">
        <v>0.54327333</v>
      </c>
      <c r="C2943" t="str">
        <f t="shared" si="45"/>
        <v>51.26929474,0.54327333</v>
      </c>
    </row>
    <row r="2944" spans="1:3" x14ac:dyDescent="0.25">
      <c r="A2944">
        <v>51.269294739999999</v>
      </c>
      <c r="B2944">
        <v>0.54327333</v>
      </c>
      <c r="C2944" t="str">
        <f t="shared" si="45"/>
        <v>51.26929474,0.54327333</v>
      </c>
    </row>
    <row r="2945" spans="1:3" x14ac:dyDescent="0.25">
      <c r="A2945">
        <v>51.269294739999999</v>
      </c>
      <c r="B2945">
        <v>0.54327333</v>
      </c>
      <c r="C2945" t="str">
        <f t="shared" si="45"/>
        <v>51.26929474,0.54327333</v>
      </c>
    </row>
    <row r="2946" spans="1:3" x14ac:dyDescent="0.25">
      <c r="A2946">
        <v>51.269294739999999</v>
      </c>
      <c r="B2946">
        <v>0.54327333</v>
      </c>
      <c r="C2946" t="str">
        <f t="shared" ref="C2946:C3009" si="46">CONCATENATE(A2946,",",B2946)</f>
        <v>51.26929474,0.54327333</v>
      </c>
    </row>
    <row r="2947" spans="1:3" x14ac:dyDescent="0.25">
      <c r="A2947">
        <v>51.269294739999999</v>
      </c>
      <c r="B2947">
        <v>0.54327333</v>
      </c>
      <c r="C2947" t="str">
        <f t="shared" si="46"/>
        <v>51.26929474,0.54327333</v>
      </c>
    </row>
    <row r="2948" spans="1:3" x14ac:dyDescent="0.25">
      <c r="A2948">
        <v>51.269294739999999</v>
      </c>
      <c r="B2948">
        <v>0.54327333</v>
      </c>
      <c r="C2948" t="str">
        <f t="shared" si="46"/>
        <v>51.26929474,0.54327333</v>
      </c>
    </row>
    <row r="2949" spans="1:3" x14ac:dyDescent="0.25">
      <c r="A2949">
        <v>51.269294739999999</v>
      </c>
      <c r="B2949">
        <v>0.54327333</v>
      </c>
      <c r="C2949" t="str">
        <f t="shared" si="46"/>
        <v>51.26929474,0.54327333</v>
      </c>
    </row>
    <row r="2950" spans="1:3" x14ac:dyDescent="0.25">
      <c r="A2950">
        <v>51.269294739999999</v>
      </c>
      <c r="B2950">
        <v>0.54327333</v>
      </c>
      <c r="C2950" t="str">
        <f t="shared" si="46"/>
        <v>51.26929474,0.54327333</v>
      </c>
    </row>
    <row r="2951" spans="1:3" x14ac:dyDescent="0.25">
      <c r="A2951">
        <v>51.269294739999999</v>
      </c>
      <c r="B2951">
        <v>0.54327333</v>
      </c>
      <c r="C2951" t="str">
        <f t="shared" si="46"/>
        <v>51.26929474,0.54327333</v>
      </c>
    </row>
    <row r="2952" spans="1:3" x14ac:dyDescent="0.25">
      <c r="A2952">
        <v>51.269294739999999</v>
      </c>
      <c r="B2952">
        <v>0.54327333</v>
      </c>
      <c r="C2952" t="str">
        <f t="shared" si="46"/>
        <v>51.26929474,0.54327333</v>
      </c>
    </row>
    <row r="2953" spans="1:3" x14ac:dyDescent="0.25">
      <c r="A2953">
        <v>51.269294739999999</v>
      </c>
      <c r="B2953">
        <v>0.54327333</v>
      </c>
      <c r="C2953" t="str">
        <f t="shared" si="46"/>
        <v>51.26929474,0.54327333</v>
      </c>
    </row>
    <row r="2954" spans="1:3" x14ac:dyDescent="0.25">
      <c r="A2954">
        <v>51.269294739999999</v>
      </c>
      <c r="B2954">
        <v>0.54327333</v>
      </c>
      <c r="C2954" t="str">
        <f t="shared" si="46"/>
        <v>51.26929474,0.54327333</v>
      </c>
    </row>
    <row r="2955" spans="1:3" x14ac:dyDescent="0.25">
      <c r="A2955">
        <v>51.269294739999999</v>
      </c>
      <c r="B2955">
        <v>0.54327333</v>
      </c>
      <c r="C2955" t="str">
        <f t="shared" si="46"/>
        <v>51.26929474,0.54327333</v>
      </c>
    </row>
    <row r="2956" spans="1:3" x14ac:dyDescent="0.25">
      <c r="A2956">
        <v>51.269294739999999</v>
      </c>
      <c r="B2956">
        <v>0.54327333</v>
      </c>
      <c r="C2956" t="str">
        <f t="shared" si="46"/>
        <v>51.26929474,0.54327333</v>
      </c>
    </row>
    <row r="2957" spans="1:3" x14ac:dyDescent="0.25">
      <c r="A2957">
        <v>51.269294739999999</v>
      </c>
      <c r="B2957">
        <v>0.54327333</v>
      </c>
      <c r="C2957" t="str">
        <f t="shared" si="46"/>
        <v>51.26929474,0.54327333</v>
      </c>
    </row>
    <row r="2958" spans="1:3" x14ac:dyDescent="0.25">
      <c r="A2958">
        <v>51.269294739999999</v>
      </c>
      <c r="B2958">
        <v>0.54327333</v>
      </c>
      <c r="C2958" t="str">
        <f t="shared" si="46"/>
        <v>51.26929474,0.54327333</v>
      </c>
    </row>
    <row r="2959" spans="1:3" x14ac:dyDescent="0.25">
      <c r="A2959">
        <v>51.269294739999999</v>
      </c>
      <c r="B2959">
        <v>0.54327333</v>
      </c>
      <c r="C2959" t="str">
        <f t="shared" si="46"/>
        <v>51.26929474,0.54327333</v>
      </c>
    </row>
    <row r="2960" spans="1:3" x14ac:dyDescent="0.25">
      <c r="A2960">
        <v>51.269294739999999</v>
      </c>
      <c r="B2960">
        <v>0.54327333</v>
      </c>
      <c r="C2960" t="str">
        <f t="shared" si="46"/>
        <v>51.26929474,0.54327333</v>
      </c>
    </row>
    <row r="2961" spans="1:3" x14ac:dyDescent="0.25">
      <c r="A2961">
        <v>51.269294739999999</v>
      </c>
      <c r="B2961">
        <v>0.54327333</v>
      </c>
      <c r="C2961" t="str">
        <f t="shared" si="46"/>
        <v>51.26929474,0.54327333</v>
      </c>
    </row>
    <row r="2962" spans="1:3" x14ac:dyDescent="0.25">
      <c r="A2962">
        <v>51.269294739999999</v>
      </c>
      <c r="B2962">
        <v>0.54327333</v>
      </c>
      <c r="C2962" t="str">
        <f t="shared" si="46"/>
        <v>51.26929474,0.54327333</v>
      </c>
    </row>
    <row r="2963" spans="1:3" x14ac:dyDescent="0.25">
      <c r="A2963">
        <v>51.269294739999999</v>
      </c>
      <c r="B2963">
        <v>0.54327333</v>
      </c>
      <c r="C2963" t="str">
        <f t="shared" si="46"/>
        <v>51.26929474,0.54327333</v>
      </c>
    </row>
    <row r="2964" spans="1:3" x14ac:dyDescent="0.25">
      <c r="A2964">
        <v>51.269294739999999</v>
      </c>
      <c r="B2964">
        <v>0.54327333</v>
      </c>
      <c r="C2964" t="str">
        <f t="shared" si="46"/>
        <v>51.26929474,0.54327333</v>
      </c>
    </row>
    <row r="2965" spans="1:3" x14ac:dyDescent="0.25">
      <c r="A2965">
        <v>51.269294739999999</v>
      </c>
      <c r="B2965">
        <v>0.54327333</v>
      </c>
      <c r="C2965" t="str">
        <f t="shared" si="46"/>
        <v>51.26929474,0.54327333</v>
      </c>
    </row>
    <row r="2966" spans="1:3" x14ac:dyDescent="0.25">
      <c r="A2966">
        <v>51.269294739999999</v>
      </c>
      <c r="B2966">
        <v>0.54327333</v>
      </c>
      <c r="C2966" t="str">
        <f t="shared" si="46"/>
        <v>51.26929474,0.54327333</v>
      </c>
    </row>
    <row r="2967" spans="1:3" x14ac:dyDescent="0.25">
      <c r="A2967">
        <v>51.269294739999999</v>
      </c>
      <c r="B2967">
        <v>0.54327333</v>
      </c>
      <c r="C2967" t="str">
        <f t="shared" si="46"/>
        <v>51.26929474,0.54327333</v>
      </c>
    </row>
    <row r="2968" spans="1:3" x14ac:dyDescent="0.25">
      <c r="A2968">
        <v>51.269294739999999</v>
      </c>
      <c r="B2968">
        <v>0.54327333</v>
      </c>
      <c r="C2968" t="str">
        <f t="shared" si="46"/>
        <v>51.26929474,0.54327333</v>
      </c>
    </row>
    <row r="2969" spans="1:3" x14ac:dyDescent="0.25">
      <c r="A2969">
        <v>51.269294739999999</v>
      </c>
      <c r="B2969">
        <v>0.54327333</v>
      </c>
      <c r="C2969" t="str">
        <f t="shared" si="46"/>
        <v>51.26929474,0.54327333</v>
      </c>
    </row>
    <row r="2970" spans="1:3" x14ac:dyDescent="0.25">
      <c r="A2970">
        <v>51.269294739999999</v>
      </c>
      <c r="B2970">
        <v>0.54327333</v>
      </c>
      <c r="C2970" t="str">
        <f t="shared" si="46"/>
        <v>51.26929474,0.54327333</v>
      </c>
    </row>
    <row r="2971" spans="1:3" x14ac:dyDescent="0.25">
      <c r="A2971">
        <v>51.269294739999999</v>
      </c>
      <c r="B2971">
        <v>0.54327333</v>
      </c>
      <c r="C2971" t="str">
        <f t="shared" si="46"/>
        <v>51.26929474,0.54327333</v>
      </c>
    </row>
    <row r="2972" spans="1:3" x14ac:dyDescent="0.25">
      <c r="A2972">
        <v>51.269294739999999</v>
      </c>
      <c r="B2972">
        <v>0.54327333</v>
      </c>
      <c r="C2972" t="str">
        <f t="shared" si="46"/>
        <v>51.26929474,0.54327333</v>
      </c>
    </row>
    <row r="2973" spans="1:3" x14ac:dyDescent="0.25">
      <c r="A2973">
        <v>51.269294739999999</v>
      </c>
      <c r="B2973">
        <v>0.54327333</v>
      </c>
      <c r="C2973" t="str">
        <f t="shared" si="46"/>
        <v>51.26929474,0.54327333</v>
      </c>
    </row>
    <row r="2974" spans="1:3" x14ac:dyDescent="0.25">
      <c r="A2974">
        <v>51.269294739999999</v>
      </c>
      <c r="B2974">
        <v>0.54327333</v>
      </c>
      <c r="C2974" t="str">
        <f t="shared" si="46"/>
        <v>51.26929474,0.54327333</v>
      </c>
    </row>
    <row r="2975" spans="1:3" x14ac:dyDescent="0.25">
      <c r="A2975">
        <v>51.269294739999999</v>
      </c>
      <c r="B2975">
        <v>0.54327333</v>
      </c>
      <c r="C2975" t="str">
        <f t="shared" si="46"/>
        <v>51.26929474,0.54327333</v>
      </c>
    </row>
    <row r="2976" spans="1:3" x14ac:dyDescent="0.25">
      <c r="A2976">
        <v>51.269294739999999</v>
      </c>
      <c r="B2976">
        <v>0.54327333</v>
      </c>
      <c r="C2976" t="str">
        <f t="shared" si="46"/>
        <v>51.26929474,0.54327333</v>
      </c>
    </row>
    <row r="2977" spans="1:3" x14ac:dyDescent="0.25">
      <c r="A2977">
        <v>51.269294739999999</v>
      </c>
      <c r="B2977">
        <v>0.54327333</v>
      </c>
      <c r="C2977" t="str">
        <f t="shared" si="46"/>
        <v>51.26929474,0.54327333</v>
      </c>
    </row>
    <row r="2978" spans="1:3" x14ac:dyDescent="0.25">
      <c r="A2978">
        <v>51.269294739999999</v>
      </c>
      <c r="B2978">
        <v>0.54327333</v>
      </c>
      <c r="C2978" t="str">
        <f t="shared" si="46"/>
        <v>51.26929474,0.54327333</v>
      </c>
    </row>
    <row r="2979" spans="1:3" x14ac:dyDescent="0.25">
      <c r="A2979">
        <v>51.269294739999999</v>
      </c>
      <c r="B2979">
        <v>0.54327333</v>
      </c>
      <c r="C2979" t="str">
        <f t="shared" si="46"/>
        <v>51.26929474,0.54327333</v>
      </c>
    </row>
    <row r="2980" spans="1:3" x14ac:dyDescent="0.25">
      <c r="A2980">
        <v>51.269294739999999</v>
      </c>
      <c r="B2980">
        <v>0.54327333</v>
      </c>
      <c r="C2980" t="str">
        <f t="shared" si="46"/>
        <v>51.26929474,0.54327333</v>
      </c>
    </row>
    <row r="2981" spans="1:3" x14ac:dyDescent="0.25">
      <c r="A2981">
        <v>51.269294739999999</v>
      </c>
      <c r="B2981">
        <v>0.54327333</v>
      </c>
      <c r="C2981" t="str">
        <f t="shared" si="46"/>
        <v>51.26929474,0.54327333</v>
      </c>
    </row>
    <row r="2982" spans="1:3" x14ac:dyDescent="0.25">
      <c r="A2982">
        <v>51.269294739999999</v>
      </c>
      <c r="B2982">
        <v>0.54327333</v>
      </c>
      <c r="C2982" t="str">
        <f t="shared" si="46"/>
        <v>51.26929474,0.54327333</v>
      </c>
    </row>
    <row r="2983" spans="1:3" x14ac:dyDescent="0.25">
      <c r="A2983">
        <v>51.269279480000002</v>
      </c>
      <c r="B2983">
        <v>0.54341501000000003</v>
      </c>
      <c r="C2983" t="str">
        <f t="shared" si="46"/>
        <v>51.26927948,0.54341501</v>
      </c>
    </row>
    <row r="2984" spans="1:3" x14ac:dyDescent="0.25">
      <c r="A2984">
        <v>51.269279480000002</v>
      </c>
      <c r="B2984">
        <v>0.54341667999999999</v>
      </c>
      <c r="C2984" t="str">
        <f t="shared" si="46"/>
        <v>51.26927948,0.54341668</v>
      </c>
    </row>
    <row r="2985" spans="1:3" x14ac:dyDescent="0.25">
      <c r="A2985">
        <v>51.269279480000002</v>
      </c>
      <c r="B2985">
        <v>0.54341667999999999</v>
      </c>
      <c r="C2985" t="str">
        <f t="shared" si="46"/>
        <v>51.26927948,0.54341668</v>
      </c>
    </row>
    <row r="2986" spans="1:3" x14ac:dyDescent="0.25">
      <c r="A2986">
        <v>51.269279480000002</v>
      </c>
      <c r="B2986">
        <v>0.54341667999999999</v>
      </c>
      <c r="C2986" t="str">
        <f t="shared" si="46"/>
        <v>51.26927948,0.54341668</v>
      </c>
    </row>
    <row r="2987" spans="1:3" x14ac:dyDescent="0.25">
      <c r="A2987">
        <v>51.269279480000002</v>
      </c>
      <c r="B2987">
        <v>0.54341667999999999</v>
      </c>
      <c r="C2987" t="str">
        <f t="shared" si="46"/>
        <v>51.26927948,0.54341668</v>
      </c>
    </row>
    <row r="2988" spans="1:3" x14ac:dyDescent="0.25">
      <c r="A2988">
        <v>51.269279480000002</v>
      </c>
      <c r="B2988">
        <v>0.54341667999999999</v>
      </c>
      <c r="C2988" t="str">
        <f t="shared" si="46"/>
        <v>51.26927948,0.54341668</v>
      </c>
    </row>
    <row r="2989" spans="1:3" x14ac:dyDescent="0.25">
      <c r="A2989">
        <v>51.269279480000002</v>
      </c>
      <c r="B2989">
        <v>0.54341667999999999</v>
      </c>
      <c r="C2989" t="str">
        <f t="shared" si="46"/>
        <v>51.26927948,0.54341668</v>
      </c>
    </row>
    <row r="2990" spans="1:3" x14ac:dyDescent="0.25">
      <c r="A2990">
        <v>51.269279480000002</v>
      </c>
      <c r="B2990">
        <v>0.54341667999999999</v>
      </c>
      <c r="C2990" t="str">
        <f t="shared" si="46"/>
        <v>51.26927948,0.54341668</v>
      </c>
    </row>
    <row r="2991" spans="1:3" x14ac:dyDescent="0.25">
      <c r="A2991">
        <v>51.269279480000002</v>
      </c>
      <c r="B2991">
        <v>0.54341667999999999</v>
      </c>
      <c r="C2991" t="str">
        <f t="shared" si="46"/>
        <v>51.26927948,0.54341668</v>
      </c>
    </row>
    <row r="2992" spans="1:3" x14ac:dyDescent="0.25">
      <c r="A2992">
        <v>51.269279480000002</v>
      </c>
      <c r="B2992">
        <v>0.54341667999999999</v>
      </c>
      <c r="C2992" t="str">
        <f t="shared" si="46"/>
        <v>51.26927948,0.54341668</v>
      </c>
    </row>
    <row r="2993" spans="1:3" x14ac:dyDescent="0.25">
      <c r="A2993">
        <v>51.269279480000002</v>
      </c>
      <c r="B2993">
        <v>0.54341667999999999</v>
      </c>
      <c r="C2993" t="str">
        <f t="shared" si="46"/>
        <v>51.26927948,0.54341668</v>
      </c>
    </row>
    <row r="2994" spans="1:3" x14ac:dyDescent="0.25">
      <c r="A2994">
        <v>51.269279480000002</v>
      </c>
      <c r="B2994">
        <v>0.54341667999999999</v>
      </c>
      <c r="C2994" t="str">
        <f t="shared" si="46"/>
        <v>51.26927948,0.54341668</v>
      </c>
    </row>
    <row r="2995" spans="1:3" x14ac:dyDescent="0.25">
      <c r="A2995">
        <v>51.269279480000002</v>
      </c>
      <c r="B2995">
        <v>0.54341667999999999</v>
      </c>
      <c r="C2995" t="str">
        <f t="shared" si="46"/>
        <v>51.26927948,0.54341668</v>
      </c>
    </row>
    <row r="2996" spans="1:3" x14ac:dyDescent="0.25">
      <c r="A2996">
        <v>51.269279480000002</v>
      </c>
      <c r="B2996">
        <v>0.54341667999999999</v>
      </c>
      <c r="C2996" t="str">
        <f t="shared" si="46"/>
        <v>51.26927948,0.54341668</v>
      </c>
    </row>
    <row r="2997" spans="1:3" x14ac:dyDescent="0.25">
      <c r="A2997">
        <v>51.269279480000002</v>
      </c>
      <c r="B2997">
        <v>0.54341667999999999</v>
      </c>
      <c r="C2997" t="str">
        <f t="shared" si="46"/>
        <v>51.26927948,0.54341668</v>
      </c>
    </row>
    <row r="2998" spans="1:3" x14ac:dyDescent="0.25">
      <c r="A2998">
        <v>51.269279480000002</v>
      </c>
      <c r="B2998">
        <v>0.54341667999999999</v>
      </c>
      <c r="C2998" t="str">
        <f t="shared" si="46"/>
        <v>51.26927948,0.54341668</v>
      </c>
    </row>
    <row r="2999" spans="1:3" x14ac:dyDescent="0.25">
      <c r="A2999">
        <v>51.269279480000002</v>
      </c>
      <c r="B2999">
        <v>0.54341667999999999</v>
      </c>
      <c r="C2999" t="str">
        <f t="shared" si="46"/>
        <v>51.26927948,0.54341668</v>
      </c>
    </row>
    <row r="3000" spans="1:3" x14ac:dyDescent="0.25">
      <c r="A3000">
        <v>51.269279480000002</v>
      </c>
      <c r="B3000">
        <v>0.54341667999999999</v>
      </c>
      <c r="C3000" t="str">
        <f t="shared" si="46"/>
        <v>51.26927948,0.54341668</v>
      </c>
    </row>
    <row r="3001" spans="1:3" x14ac:dyDescent="0.25">
      <c r="A3001">
        <v>51.269279480000002</v>
      </c>
      <c r="B3001">
        <v>0.54341667999999999</v>
      </c>
      <c r="C3001" t="str">
        <f t="shared" si="46"/>
        <v>51.26927948,0.54341668</v>
      </c>
    </row>
    <row r="3002" spans="1:3" x14ac:dyDescent="0.25">
      <c r="A3002">
        <v>51.269279480000002</v>
      </c>
      <c r="B3002">
        <v>0.54341667999999999</v>
      </c>
      <c r="C3002" t="str">
        <f t="shared" si="46"/>
        <v>51.26927948,0.54341668</v>
      </c>
    </row>
    <row r="3003" spans="1:3" x14ac:dyDescent="0.25">
      <c r="A3003">
        <v>51.269279480000002</v>
      </c>
      <c r="B3003">
        <v>0.54341667999999999</v>
      </c>
      <c r="C3003" t="str">
        <f t="shared" si="46"/>
        <v>51.26927948,0.54341668</v>
      </c>
    </row>
    <row r="3004" spans="1:3" x14ac:dyDescent="0.25">
      <c r="A3004">
        <v>51.269279480000002</v>
      </c>
      <c r="B3004">
        <v>0.54341667999999999</v>
      </c>
      <c r="C3004" t="str">
        <f t="shared" si="46"/>
        <v>51.26927948,0.54341668</v>
      </c>
    </row>
    <row r="3005" spans="1:3" x14ac:dyDescent="0.25">
      <c r="A3005">
        <v>51.269279480000002</v>
      </c>
      <c r="B3005">
        <v>0.54341667999999999</v>
      </c>
      <c r="C3005" t="str">
        <f t="shared" si="46"/>
        <v>51.26927948,0.54341668</v>
      </c>
    </row>
    <row r="3006" spans="1:3" x14ac:dyDescent="0.25">
      <c r="A3006">
        <v>51.269279480000002</v>
      </c>
      <c r="B3006">
        <v>0.54341667999999999</v>
      </c>
      <c r="C3006" t="str">
        <f t="shared" si="46"/>
        <v>51.26927948,0.54341668</v>
      </c>
    </row>
    <row r="3007" spans="1:3" x14ac:dyDescent="0.25">
      <c r="A3007">
        <v>51.269279480000002</v>
      </c>
      <c r="B3007">
        <v>0.54341667999999999</v>
      </c>
      <c r="C3007" t="str">
        <f t="shared" si="46"/>
        <v>51.26927948,0.54341668</v>
      </c>
    </row>
    <row r="3008" spans="1:3" x14ac:dyDescent="0.25">
      <c r="A3008">
        <v>51.269279480000002</v>
      </c>
      <c r="B3008">
        <v>0.54341667999999999</v>
      </c>
      <c r="C3008" t="str">
        <f t="shared" si="46"/>
        <v>51.26927948,0.54341668</v>
      </c>
    </row>
    <row r="3009" spans="1:3" x14ac:dyDescent="0.25">
      <c r="A3009">
        <v>51.269279480000002</v>
      </c>
      <c r="B3009">
        <v>0.54341667999999999</v>
      </c>
      <c r="C3009" t="str">
        <f t="shared" si="46"/>
        <v>51.26927948,0.54341668</v>
      </c>
    </row>
    <row r="3010" spans="1:3" x14ac:dyDescent="0.25">
      <c r="A3010">
        <v>51.269279480000002</v>
      </c>
      <c r="B3010">
        <v>0.54341667999999999</v>
      </c>
      <c r="C3010" t="str">
        <f t="shared" ref="C3010:C3073" si="47">CONCATENATE(A3010,",",B3010)</f>
        <v>51.26927948,0.54341668</v>
      </c>
    </row>
    <row r="3011" spans="1:3" x14ac:dyDescent="0.25">
      <c r="A3011">
        <v>51.269279480000002</v>
      </c>
      <c r="B3011">
        <v>0.54341667999999999</v>
      </c>
      <c r="C3011" t="str">
        <f t="shared" si="47"/>
        <v>51.26927948,0.54341668</v>
      </c>
    </row>
    <row r="3012" spans="1:3" x14ac:dyDescent="0.25">
      <c r="A3012">
        <v>51.269279480000002</v>
      </c>
      <c r="B3012">
        <v>0.54341667999999999</v>
      </c>
      <c r="C3012" t="str">
        <f t="shared" si="47"/>
        <v>51.26927948,0.54341668</v>
      </c>
    </row>
    <row r="3013" spans="1:3" x14ac:dyDescent="0.25">
      <c r="A3013">
        <v>51.269279480000002</v>
      </c>
      <c r="B3013">
        <v>0.54341667999999999</v>
      </c>
      <c r="C3013" t="str">
        <f t="shared" si="47"/>
        <v>51.26927948,0.54341668</v>
      </c>
    </row>
    <row r="3014" spans="1:3" x14ac:dyDescent="0.25">
      <c r="A3014">
        <v>51.269279480000002</v>
      </c>
      <c r="B3014">
        <v>0.54341667999999999</v>
      </c>
      <c r="C3014" t="str">
        <f t="shared" si="47"/>
        <v>51.26927948,0.54341668</v>
      </c>
    </row>
    <row r="3015" spans="1:3" x14ac:dyDescent="0.25">
      <c r="A3015">
        <v>51.269279480000002</v>
      </c>
      <c r="B3015">
        <v>0.54341667999999999</v>
      </c>
      <c r="C3015" t="str">
        <f t="shared" si="47"/>
        <v>51.26927948,0.54341668</v>
      </c>
    </row>
    <row r="3016" spans="1:3" x14ac:dyDescent="0.25">
      <c r="A3016">
        <v>51.269279480000002</v>
      </c>
      <c r="B3016">
        <v>0.54341667999999999</v>
      </c>
      <c r="C3016" t="str">
        <f t="shared" si="47"/>
        <v>51.26927948,0.54341668</v>
      </c>
    </row>
    <row r="3017" spans="1:3" x14ac:dyDescent="0.25">
      <c r="A3017">
        <v>51.269279480000002</v>
      </c>
      <c r="B3017">
        <v>0.54341667999999999</v>
      </c>
      <c r="C3017" t="str">
        <f t="shared" si="47"/>
        <v>51.26927948,0.54341668</v>
      </c>
    </row>
    <row r="3018" spans="1:3" x14ac:dyDescent="0.25">
      <c r="A3018">
        <v>51.269279480000002</v>
      </c>
      <c r="B3018">
        <v>0.54341667999999999</v>
      </c>
      <c r="C3018" t="str">
        <f t="shared" si="47"/>
        <v>51.26927948,0.54341668</v>
      </c>
    </row>
    <row r="3019" spans="1:3" x14ac:dyDescent="0.25">
      <c r="A3019">
        <v>51.269279480000002</v>
      </c>
      <c r="B3019">
        <v>0.54341667999999999</v>
      </c>
      <c r="C3019" t="str">
        <f t="shared" si="47"/>
        <v>51.26927948,0.54341668</v>
      </c>
    </row>
    <row r="3020" spans="1:3" x14ac:dyDescent="0.25">
      <c r="A3020">
        <v>51.269279480000002</v>
      </c>
      <c r="B3020">
        <v>0.54341667999999999</v>
      </c>
      <c r="C3020" t="str">
        <f t="shared" si="47"/>
        <v>51.26927948,0.54341668</v>
      </c>
    </row>
    <row r="3021" spans="1:3" x14ac:dyDescent="0.25">
      <c r="A3021">
        <v>51.269279480000002</v>
      </c>
      <c r="B3021">
        <v>0.54341667999999999</v>
      </c>
      <c r="C3021" t="str">
        <f t="shared" si="47"/>
        <v>51.26927948,0.54341668</v>
      </c>
    </row>
    <row r="3022" spans="1:3" x14ac:dyDescent="0.25">
      <c r="A3022">
        <v>51.269279480000002</v>
      </c>
      <c r="B3022">
        <v>0.54341667999999999</v>
      </c>
      <c r="C3022" t="str">
        <f t="shared" si="47"/>
        <v>51.26927948,0.54341668</v>
      </c>
    </row>
    <row r="3023" spans="1:3" x14ac:dyDescent="0.25">
      <c r="A3023">
        <v>51.269279480000002</v>
      </c>
      <c r="B3023">
        <v>0.54341667999999999</v>
      </c>
      <c r="C3023" t="str">
        <f t="shared" si="47"/>
        <v>51.26927948,0.54341668</v>
      </c>
    </row>
    <row r="3024" spans="1:3" x14ac:dyDescent="0.25">
      <c r="A3024">
        <v>51.269279480000002</v>
      </c>
      <c r="B3024">
        <v>0.54341667999999999</v>
      </c>
      <c r="C3024" t="str">
        <f t="shared" si="47"/>
        <v>51.26927948,0.54341668</v>
      </c>
    </row>
    <row r="3025" spans="1:3" x14ac:dyDescent="0.25">
      <c r="A3025">
        <v>51.269279480000002</v>
      </c>
      <c r="B3025">
        <v>0.54341667999999999</v>
      </c>
      <c r="C3025" t="str">
        <f t="shared" si="47"/>
        <v>51.26927948,0.54341668</v>
      </c>
    </row>
    <row r="3026" spans="1:3" x14ac:dyDescent="0.25">
      <c r="A3026">
        <v>51.269279480000002</v>
      </c>
      <c r="B3026">
        <v>0.54341667999999999</v>
      </c>
      <c r="C3026" t="str">
        <f t="shared" si="47"/>
        <v>51.26927948,0.54341668</v>
      </c>
    </row>
    <row r="3027" spans="1:3" x14ac:dyDescent="0.25">
      <c r="A3027">
        <v>51.269279480000002</v>
      </c>
      <c r="B3027">
        <v>0.54341667999999999</v>
      </c>
      <c r="C3027" t="str">
        <f t="shared" si="47"/>
        <v>51.26927948,0.54341668</v>
      </c>
    </row>
    <row r="3028" spans="1:3" x14ac:dyDescent="0.25">
      <c r="A3028">
        <v>51.269279480000002</v>
      </c>
      <c r="B3028">
        <v>0.54341667999999999</v>
      </c>
      <c r="C3028" t="str">
        <f t="shared" si="47"/>
        <v>51.26927948,0.54341668</v>
      </c>
    </row>
    <row r="3029" spans="1:3" x14ac:dyDescent="0.25">
      <c r="A3029">
        <v>51.269279480000002</v>
      </c>
      <c r="B3029">
        <v>0.54341667999999999</v>
      </c>
      <c r="C3029" t="str">
        <f t="shared" si="47"/>
        <v>51.26927948,0.54341668</v>
      </c>
    </row>
    <row r="3030" spans="1:3" x14ac:dyDescent="0.25">
      <c r="A3030">
        <v>51.269279480000002</v>
      </c>
      <c r="B3030">
        <v>0.54341667999999999</v>
      </c>
      <c r="C3030" t="str">
        <f t="shared" si="47"/>
        <v>51.26927948,0.54341668</v>
      </c>
    </row>
    <row r="3031" spans="1:3" x14ac:dyDescent="0.25">
      <c r="A3031">
        <v>51.269279480000002</v>
      </c>
      <c r="B3031">
        <v>0.54341667999999999</v>
      </c>
      <c r="C3031" t="str">
        <f t="shared" si="47"/>
        <v>51.26927948,0.54341668</v>
      </c>
    </row>
    <row r="3032" spans="1:3" x14ac:dyDescent="0.25">
      <c r="A3032">
        <v>51.269279480000002</v>
      </c>
      <c r="B3032">
        <v>0.54341667999999999</v>
      </c>
      <c r="C3032" t="str">
        <f t="shared" si="47"/>
        <v>51.26927948,0.54341668</v>
      </c>
    </row>
    <row r="3033" spans="1:3" x14ac:dyDescent="0.25">
      <c r="A3033">
        <v>51.269279480000002</v>
      </c>
      <c r="B3033">
        <v>0.54341667999999999</v>
      </c>
      <c r="C3033" t="str">
        <f t="shared" si="47"/>
        <v>51.26927948,0.54341668</v>
      </c>
    </row>
    <row r="3034" spans="1:3" x14ac:dyDescent="0.25">
      <c r="A3034">
        <v>51.269279480000002</v>
      </c>
      <c r="B3034">
        <v>0.54341667999999999</v>
      </c>
      <c r="C3034" t="str">
        <f t="shared" si="47"/>
        <v>51.26927948,0.54341668</v>
      </c>
    </row>
    <row r="3035" spans="1:3" x14ac:dyDescent="0.25">
      <c r="A3035">
        <v>51.269279480000002</v>
      </c>
      <c r="B3035">
        <v>0.54341667999999999</v>
      </c>
      <c r="C3035" t="str">
        <f t="shared" si="47"/>
        <v>51.26927948,0.54341668</v>
      </c>
    </row>
    <row r="3036" spans="1:3" x14ac:dyDescent="0.25">
      <c r="A3036">
        <v>51.269279480000002</v>
      </c>
      <c r="B3036">
        <v>0.54341667999999999</v>
      </c>
      <c r="C3036" t="str">
        <f t="shared" si="47"/>
        <v>51.26927948,0.54341668</v>
      </c>
    </row>
    <row r="3037" spans="1:3" x14ac:dyDescent="0.25">
      <c r="A3037">
        <v>51.269279480000002</v>
      </c>
      <c r="B3037">
        <v>0.54341667999999999</v>
      </c>
      <c r="C3037" t="str">
        <f t="shared" si="47"/>
        <v>51.26927948,0.54341668</v>
      </c>
    </row>
    <row r="3038" spans="1:3" x14ac:dyDescent="0.25">
      <c r="A3038">
        <v>51.269279480000002</v>
      </c>
      <c r="B3038">
        <v>0.54341667999999999</v>
      </c>
      <c r="C3038" t="str">
        <f t="shared" si="47"/>
        <v>51.26927948,0.54341668</v>
      </c>
    </row>
    <row r="3039" spans="1:3" x14ac:dyDescent="0.25">
      <c r="A3039">
        <v>51.269279480000002</v>
      </c>
      <c r="B3039">
        <v>0.54341667999999999</v>
      </c>
      <c r="C3039" t="str">
        <f t="shared" si="47"/>
        <v>51.26927948,0.54341668</v>
      </c>
    </row>
    <row r="3040" spans="1:3" x14ac:dyDescent="0.25">
      <c r="A3040">
        <v>51.269279480000002</v>
      </c>
      <c r="B3040">
        <v>0.54341667999999999</v>
      </c>
      <c r="C3040" t="str">
        <f t="shared" si="47"/>
        <v>51.26927948,0.54341668</v>
      </c>
    </row>
    <row r="3041" spans="1:3" x14ac:dyDescent="0.25">
      <c r="A3041">
        <v>51.269279480000002</v>
      </c>
      <c r="B3041">
        <v>0.54341667999999999</v>
      </c>
      <c r="C3041" t="str">
        <f t="shared" si="47"/>
        <v>51.26927948,0.54341668</v>
      </c>
    </row>
    <row r="3042" spans="1:3" x14ac:dyDescent="0.25">
      <c r="A3042">
        <v>51.269279480000002</v>
      </c>
      <c r="B3042">
        <v>0.54341667999999999</v>
      </c>
      <c r="C3042" t="str">
        <f t="shared" si="47"/>
        <v>51.26927948,0.54341668</v>
      </c>
    </row>
    <row r="3043" spans="1:3" x14ac:dyDescent="0.25">
      <c r="A3043">
        <v>51.269279480000002</v>
      </c>
      <c r="B3043">
        <v>0.54341667999999999</v>
      </c>
      <c r="C3043" t="str">
        <f t="shared" si="47"/>
        <v>51.26927948,0.54341668</v>
      </c>
    </row>
    <row r="3044" spans="1:3" x14ac:dyDescent="0.25">
      <c r="A3044">
        <v>51.269279480000002</v>
      </c>
      <c r="B3044">
        <v>0.54341667999999999</v>
      </c>
      <c r="C3044" t="str">
        <f t="shared" si="47"/>
        <v>51.26927948,0.54341668</v>
      </c>
    </row>
    <row r="3045" spans="1:3" x14ac:dyDescent="0.25">
      <c r="A3045">
        <v>51.269279480000002</v>
      </c>
      <c r="B3045">
        <v>0.54341667999999999</v>
      </c>
      <c r="C3045" t="str">
        <f t="shared" si="47"/>
        <v>51.26927948,0.54341668</v>
      </c>
    </row>
    <row r="3046" spans="1:3" x14ac:dyDescent="0.25">
      <c r="A3046">
        <v>51.269279480000002</v>
      </c>
      <c r="B3046">
        <v>0.54341667999999999</v>
      </c>
      <c r="C3046" t="str">
        <f t="shared" si="47"/>
        <v>51.26927948,0.54341668</v>
      </c>
    </row>
    <row r="3047" spans="1:3" x14ac:dyDescent="0.25">
      <c r="A3047">
        <v>51.269279480000002</v>
      </c>
      <c r="B3047">
        <v>0.54341667999999999</v>
      </c>
      <c r="C3047" t="str">
        <f t="shared" si="47"/>
        <v>51.26927948,0.54341668</v>
      </c>
    </row>
    <row r="3048" spans="1:3" x14ac:dyDescent="0.25">
      <c r="A3048">
        <v>51.269279480000002</v>
      </c>
      <c r="B3048">
        <v>0.54341667999999999</v>
      </c>
      <c r="C3048" t="str">
        <f t="shared" si="47"/>
        <v>51.26927948,0.54341668</v>
      </c>
    </row>
    <row r="3049" spans="1:3" x14ac:dyDescent="0.25">
      <c r="A3049">
        <v>51.269279480000002</v>
      </c>
      <c r="B3049">
        <v>0.54341667999999999</v>
      </c>
      <c r="C3049" t="str">
        <f t="shared" si="47"/>
        <v>51.26927948,0.54341668</v>
      </c>
    </row>
    <row r="3050" spans="1:3" x14ac:dyDescent="0.25">
      <c r="A3050">
        <v>51.269279480000002</v>
      </c>
      <c r="B3050">
        <v>0.54341667999999999</v>
      </c>
      <c r="C3050" t="str">
        <f t="shared" si="47"/>
        <v>51.26927948,0.54341668</v>
      </c>
    </row>
    <row r="3051" spans="1:3" x14ac:dyDescent="0.25">
      <c r="A3051">
        <v>51.269279480000002</v>
      </c>
      <c r="B3051">
        <v>0.54341667999999999</v>
      </c>
      <c r="C3051" t="str">
        <f t="shared" si="47"/>
        <v>51.26927948,0.54341668</v>
      </c>
    </row>
    <row r="3052" spans="1:3" x14ac:dyDescent="0.25">
      <c r="A3052">
        <v>51.269279480000002</v>
      </c>
      <c r="B3052">
        <v>0.54341667999999999</v>
      </c>
      <c r="C3052" t="str">
        <f t="shared" si="47"/>
        <v>51.26927948,0.54341668</v>
      </c>
    </row>
    <row r="3053" spans="1:3" x14ac:dyDescent="0.25">
      <c r="A3053">
        <v>51.269279480000002</v>
      </c>
      <c r="B3053">
        <v>0.54341667999999999</v>
      </c>
      <c r="C3053" t="str">
        <f t="shared" si="47"/>
        <v>51.26927948,0.54341668</v>
      </c>
    </row>
    <row r="3054" spans="1:3" x14ac:dyDescent="0.25">
      <c r="A3054">
        <v>51.269279480000002</v>
      </c>
      <c r="B3054">
        <v>0.54341667999999999</v>
      </c>
      <c r="C3054" t="str">
        <f t="shared" si="47"/>
        <v>51.26927948,0.54341668</v>
      </c>
    </row>
    <row r="3055" spans="1:3" x14ac:dyDescent="0.25">
      <c r="A3055">
        <v>51.269279480000002</v>
      </c>
      <c r="B3055">
        <v>0.54341667999999999</v>
      </c>
      <c r="C3055" t="str">
        <f t="shared" si="47"/>
        <v>51.26927948,0.54341668</v>
      </c>
    </row>
    <row r="3056" spans="1:3" x14ac:dyDescent="0.25">
      <c r="A3056">
        <v>51.269279480000002</v>
      </c>
      <c r="B3056">
        <v>0.54341667999999999</v>
      </c>
      <c r="C3056" t="str">
        <f t="shared" si="47"/>
        <v>51.26927948,0.54341668</v>
      </c>
    </row>
    <row r="3057" spans="1:3" x14ac:dyDescent="0.25">
      <c r="A3057">
        <v>51.269279480000002</v>
      </c>
      <c r="B3057">
        <v>0.54341667999999999</v>
      </c>
      <c r="C3057" t="str">
        <f t="shared" si="47"/>
        <v>51.26927948,0.54341668</v>
      </c>
    </row>
    <row r="3058" spans="1:3" x14ac:dyDescent="0.25">
      <c r="A3058">
        <v>51.269279480000002</v>
      </c>
      <c r="B3058">
        <v>0.54341667999999999</v>
      </c>
      <c r="C3058" t="str">
        <f t="shared" si="47"/>
        <v>51.26927948,0.54341668</v>
      </c>
    </row>
    <row r="3059" spans="1:3" x14ac:dyDescent="0.25">
      <c r="A3059">
        <v>51.269279480000002</v>
      </c>
      <c r="B3059">
        <v>0.54341667999999999</v>
      </c>
      <c r="C3059" t="str">
        <f t="shared" si="47"/>
        <v>51.26927948,0.54341668</v>
      </c>
    </row>
    <row r="3060" spans="1:3" x14ac:dyDescent="0.25">
      <c r="A3060">
        <v>51.269279480000002</v>
      </c>
      <c r="B3060">
        <v>0.54341667999999999</v>
      </c>
      <c r="C3060" t="str">
        <f t="shared" si="47"/>
        <v>51.26927948,0.54341668</v>
      </c>
    </row>
    <row r="3061" spans="1:3" x14ac:dyDescent="0.25">
      <c r="A3061">
        <v>51.269279480000002</v>
      </c>
      <c r="B3061">
        <v>0.54341667999999999</v>
      </c>
      <c r="C3061" t="str">
        <f t="shared" si="47"/>
        <v>51.26927948,0.54341668</v>
      </c>
    </row>
    <row r="3062" spans="1:3" x14ac:dyDescent="0.25">
      <c r="A3062">
        <v>51.269279480000002</v>
      </c>
      <c r="B3062">
        <v>0.54341667999999999</v>
      </c>
      <c r="C3062" t="str">
        <f t="shared" si="47"/>
        <v>51.26927948,0.54341668</v>
      </c>
    </row>
    <row r="3063" spans="1:3" x14ac:dyDescent="0.25">
      <c r="A3063">
        <v>51.269279480000002</v>
      </c>
      <c r="B3063">
        <v>0.54341667999999999</v>
      </c>
      <c r="C3063" t="str">
        <f t="shared" si="47"/>
        <v>51.26927948,0.54341668</v>
      </c>
    </row>
    <row r="3064" spans="1:3" x14ac:dyDescent="0.25">
      <c r="A3064">
        <v>51.269279480000002</v>
      </c>
      <c r="B3064">
        <v>0.54341667999999999</v>
      </c>
      <c r="C3064" t="str">
        <f t="shared" si="47"/>
        <v>51.26927948,0.54341668</v>
      </c>
    </row>
    <row r="3065" spans="1:3" x14ac:dyDescent="0.25">
      <c r="A3065">
        <v>51.269279480000002</v>
      </c>
      <c r="B3065">
        <v>0.54341667999999999</v>
      </c>
      <c r="C3065" t="str">
        <f t="shared" si="47"/>
        <v>51.26927948,0.54341668</v>
      </c>
    </row>
    <row r="3066" spans="1:3" x14ac:dyDescent="0.25">
      <c r="A3066">
        <v>51.269279480000002</v>
      </c>
      <c r="B3066">
        <v>0.54341667999999999</v>
      </c>
      <c r="C3066" t="str">
        <f t="shared" si="47"/>
        <v>51.26927948,0.54341668</v>
      </c>
    </row>
    <row r="3067" spans="1:3" x14ac:dyDescent="0.25">
      <c r="A3067">
        <v>51.269279480000002</v>
      </c>
      <c r="B3067">
        <v>0.54341667999999999</v>
      </c>
      <c r="C3067" t="str">
        <f t="shared" si="47"/>
        <v>51.26927948,0.54341668</v>
      </c>
    </row>
    <row r="3068" spans="1:3" x14ac:dyDescent="0.25">
      <c r="A3068">
        <v>51.269279480000002</v>
      </c>
      <c r="B3068">
        <v>0.54341667999999999</v>
      </c>
      <c r="C3068" t="str">
        <f t="shared" si="47"/>
        <v>51.26927948,0.54341668</v>
      </c>
    </row>
    <row r="3069" spans="1:3" x14ac:dyDescent="0.25">
      <c r="A3069">
        <v>51.269279480000002</v>
      </c>
      <c r="B3069">
        <v>0.54341667999999999</v>
      </c>
      <c r="C3069" t="str">
        <f t="shared" si="47"/>
        <v>51.26927948,0.54341668</v>
      </c>
    </row>
    <row r="3070" spans="1:3" x14ac:dyDescent="0.25">
      <c r="A3070">
        <v>51.269279480000002</v>
      </c>
      <c r="B3070">
        <v>0.54341667999999999</v>
      </c>
      <c r="C3070" t="str">
        <f t="shared" si="47"/>
        <v>51.26927948,0.54341668</v>
      </c>
    </row>
    <row r="3071" spans="1:3" x14ac:dyDescent="0.25">
      <c r="A3071">
        <v>51.269279480000002</v>
      </c>
      <c r="B3071">
        <v>0.54341667999999999</v>
      </c>
      <c r="C3071" t="str">
        <f t="shared" si="47"/>
        <v>51.26927948,0.54341668</v>
      </c>
    </row>
    <row r="3072" spans="1:3" x14ac:dyDescent="0.25">
      <c r="A3072">
        <v>51.269279480000002</v>
      </c>
      <c r="B3072">
        <v>0.54341667999999999</v>
      </c>
      <c r="C3072" t="str">
        <f t="shared" si="47"/>
        <v>51.26927948,0.54341668</v>
      </c>
    </row>
    <row r="3073" spans="1:3" x14ac:dyDescent="0.25">
      <c r="A3073">
        <v>51.269279480000002</v>
      </c>
      <c r="B3073">
        <v>0.54341667999999999</v>
      </c>
      <c r="C3073" t="str">
        <f t="shared" si="47"/>
        <v>51.26927948,0.54341668</v>
      </c>
    </row>
    <row r="3074" spans="1:3" x14ac:dyDescent="0.25">
      <c r="A3074">
        <v>51.269279480000002</v>
      </c>
      <c r="B3074">
        <v>0.54341667999999999</v>
      </c>
      <c r="C3074" t="str">
        <f t="shared" ref="C3074:C3137" si="48">CONCATENATE(A3074,",",B3074)</f>
        <v>51.26927948,0.54341668</v>
      </c>
    </row>
    <row r="3075" spans="1:3" x14ac:dyDescent="0.25">
      <c r="A3075">
        <v>51.269279480000002</v>
      </c>
      <c r="B3075">
        <v>0.54341667999999999</v>
      </c>
      <c r="C3075" t="str">
        <f t="shared" si="48"/>
        <v>51.26927948,0.54341668</v>
      </c>
    </row>
    <row r="3076" spans="1:3" x14ac:dyDescent="0.25">
      <c r="A3076">
        <v>51.269279480000002</v>
      </c>
      <c r="B3076">
        <v>0.54341667999999999</v>
      </c>
      <c r="C3076" t="str">
        <f t="shared" si="48"/>
        <v>51.26927948,0.54341668</v>
      </c>
    </row>
    <row r="3077" spans="1:3" x14ac:dyDescent="0.25">
      <c r="A3077">
        <v>51.269279480000002</v>
      </c>
      <c r="B3077">
        <v>0.54341667999999999</v>
      </c>
      <c r="C3077" t="str">
        <f t="shared" si="48"/>
        <v>51.26927948,0.54341668</v>
      </c>
    </row>
    <row r="3078" spans="1:3" x14ac:dyDescent="0.25">
      <c r="A3078">
        <v>51.269279480000002</v>
      </c>
      <c r="B3078">
        <v>0.54341667999999999</v>
      </c>
      <c r="C3078" t="str">
        <f t="shared" si="48"/>
        <v>51.26927948,0.54341668</v>
      </c>
    </row>
    <row r="3079" spans="1:3" x14ac:dyDescent="0.25">
      <c r="A3079">
        <v>51.269279480000002</v>
      </c>
      <c r="B3079">
        <v>0.54341667999999999</v>
      </c>
      <c r="C3079" t="str">
        <f t="shared" si="48"/>
        <v>51.26927948,0.54341668</v>
      </c>
    </row>
    <row r="3080" spans="1:3" x14ac:dyDescent="0.25">
      <c r="A3080">
        <v>51.269279480000002</v>
      </c>
      <c r="B3080">
        <v>0.54341667999999999</v>
      </c>
      <c r="C3080" t="str">
        <f t="shared" si="48"/>
        <v>51.26927948,0.54341668</v>
      </c>
    </row>
    <row r="3081" spans="1:3" x14ac:dyDescent="0.25">
      <c r="A3081">
        <v>51.269180300000002</v>
      </c>
      <c r="B3081">
        <v>0.54344499000000002</v>
      </c>
      <c r="C3081" t="str">
        <f t="shared" si="48"/>
        <v>51.2691803,0.54344499</v>
      </c>
    </row>
    <row r="3082" spans="1:3" x14ac:dyDescent="0.25">
      <c r="A3082">
        <v>51.269180300000002</v>
      </c>
      <c r="B3082">
        <v>0.54344499000000002</v>
      </c>
      <c r="C3082" t="str">
        <f t="shared" si="48"/>
        <v>51.2691803,0.54344499</v>
      </c>
    </row>
    <row r="3083" spans="1:3" x14ac:dyDescent="0.25">
      <c r="A3083">
        <v>51.269180300000002</v>
      </c>
      <c r="B3083">
        <v>0.54344499000000002</v>
      </c>
      <c r="C3083" t="str">
        <f t="shared" si="48"/>
        <v>51.2691803,0.54344499</v>
      </c>
    </row>
    <row r="3084" spans="1:3" x14ac:dyDescent="0.25">
      <c r="A3084">
        <v>51.269180300000002</v>
      </c>
      <c r="B3084">
        <v>0.54344499000000002</v>
      </c>
      <c r="C3084" t="str">
        <f t="shared" si="48"/>
        <v>51.2691803,0.54344499</v>
      </c>
    </row>
    <row r="3085" spans="1:3" x14ac:dyDescent="0.25">
      <c r="A3085">
        <v>51.269180300000002</v>
      </c>
      <c r="B3085">
        <v>0.54344499000000002</v>
      </c>
      <c r="C3085" t="str">
        <f t="shared" si="48"/>
        <v>51.2691803,0.54344499</v>
      </c>
    </row>
    <row r="3086" spans="1:3" x14ac:dyDescent="0.25">
      <c r="A3086">
        <v>51.269180300000002</v>
      </c>
      <c r="B3086">
        <v>0.54344499000000002</v>
      </c>
      <c r="C3086" t="str">
        <f t="shared" si="48"/>
        <v>51.2691803,0.54344499</v>
      </c>
    </row>
    <row r="3087" spans="1:3" x14ac:dyDescent="0.25">
      <c r="A3087">
        <v>51.269180300000002</v>
      </c>
      <c r="B3087">
        <v>0.54344499000000002</v>
      </c>
      <c r="C3087" t="str">
        <f t="shared" si="48"/>
        <v>51.2691803,0.54344499</v>
      </c>
    </row>
    <row r="3088" spans="1:3" x14ac:dyDescent="0.25">
      <c r="A3088">
        <v>51.269180300000002</v>
      </c>
      <c r="B3088">
        <v>0.54344499000000002</v>
      </c>
      <c r="C3088" t="str">
        <f t="shared" si="48"/>
        <v>51.2691803,0.54344499</v>
      </c>
    </row>
    <row r="3089" spans="1:3" x14ac:dyDescent="0.25">
      <c r="A3089">
        <v>51.269180300000002</v>
      </c>
      <c r="B3089">
        <v>0.54344499000000002</v>
      </c>
      <c r="C3089" t="str">
        <f t="shared" si="48"/>
        <v>51.2691803,0.54344499</v>
      </c>
    </row>
    <row r="3090" spans="1:3" x14ac:dyDescent="0.25">
      <c r="A3090">
        <v>51.269180300000002</v>
      </c>
      <c r="B3090">
        <v>0.54344499000000002</v>
      </c>
      <c r="C3090" t="str">
        <f t="shared" si="48"/>
        <v>51.2691803,0.54344499</v>
      </c>
    </row>
    <row r="3091" spans="1:3" x14ac:dyDescent="0.25">
      <c r="A3091">
        <v>51.269180300000002</v>
      </c>
      <c r="B3091">
        <v>0.54344499000000002</v>
      </c>
      <c r="C3091" t="str">
        <f t="shared" si="48"/>
        <v>51.2691803,0.54344499</v>
      </c>
    </row>
    <row r="3092" spans="1:3" x14ac:dyDescent="0.25">
      <c r="A3092">
        <v>51.269180300000002</v>
      </c>
      <c r="B3092">
        <v>0.54344499000000002</v>
      </c>
      <c r="C3092" t="str">
        <f t="shared" si="48"/>
        <v>51.2691803,0.54344499</v>
      </c>
    </row>
    <row r="3093" spans="1:3" x14ac:dyDescent="0.25">
      <c r="A3093">
        <v>51.269180300000002</v>
      </c>
      <c r="B3093">
        <v>0.54344499000000002</v>
      </c>
      <c r="C3093" t="str">
        <f t="shared" si="48"/>
        <v>51.2691803,0.54344499</v>
      </c>
    </row>
    <row r="3094" spans="1:3" x14ac:dyDescent="0.25">
      <c r="A3094">
        <v>51.269180300000002</v>
      </c>
      <c r="B3094">
        <v>0.54344499000000002</v>
      </c>
      <c r="C3094" t="str">
        <f t="shared" si="48"/>
        <v>51.2691803,0.54344499</v>
      </c>
    </row>
    <row r="3095" spans="1:3" x14ac:dyDescent="0.25">
      <c r="A3095">
        <v>51.269180300000002</v>
      </c>
      <c r="B3095">
        <v>0.54344499000000002</v>
      </c>
      <c r="C3095" t="str">
        <f t="shared" si="48"/>
        <v>51.2691803,0.54344499</v>
      </c>
    </row>
    <row r="3096" spans="1:3" x14ac:dyDescent="0.25">
      <c r="A3096">
        <v>51.269180300000002</v>
      </c>
      <c r="B3096">
        <v>0.54344499000000002</v>
      </c>
      <c r="C3096" t="str">
        <f t="shared" si="48"/>
        <v>51.2691803,0.54344499</v>
      </c>
    </row>
    <row r="3097" spans="1:3" x14ac:dyDescent="0.25">
      <c r="A3097">
        <v>51.269180300000002</v>
      </c>
      <c r="B3097">
        <v>0.54344499000000002</v>
      </c>
      <c r="C3097" t="str">
        <f t="shared" si="48"/>
        <v>51.2691803,0.54344499</v>
      </c>
    </row>
    <row r="3098" spans="1:3" x14ac:dyDescent="0.25">
      <c r="A3098">
        <v>51.269180300000002</v>
      </c>
      <c r="B3098">
        <v>0.54344499000000002</v>
      </c>
      <c r="C3098" t="str">
        <f t="shared" si="48"/>
        <v>51.2691803,0.54344499</v>
      </c>
    </row>
    <row r="3099" spans="1:3" x14ac:dyDescent="0.25">
      <c r="A3099">
        <v>51.269180300000002</v>
      </c>
      <c r="B3099">
        <v>0.54344499000000002</v>
      </c>
      <c r="C3099" t="str">
        <f t="shared" si="48"/>
        <v>51.2691803,0.54344499</v>
      </c>
    </row>
    <row r="3100" spans="1:3" x14ac:dyDescent="0.25">
      <c r="A3100">
        <v>51.269180300000002</v>
      </c>
      <c r="B3100">
        <v>0.54344499000000002</v>
      </c>
      <c r="C3100" t="str">
        <f t="shared" si="48"/>
        <v>51.2691803,0.54344499</v>
      </c>
    </row>
    <row r="3101" spans="1:3" x14ac:dyDescent="0.25">
      <c r="A3101">
        <v>51.269180300000002</v>
      </c>
      <c r="B3101">
        <v>0.54344499000000002</v>
      </c>
      <c r="C3101" t="str">
        <f t="shared" si="48"/>
        <v>51.2691803,0.54344499</v>
      </c>
    </row>
    <row r="3102" spans="1:3" x14ac:dyDescent="0.25">
      <c r="A3102">
        <v>51.269180300000002</v>
      </c>
      <c r="B3102">
        <v>0.54344499000000002</v>
      </c>
      <c r="C3102" t="str">
        <f t="shared" si="48"/>
        <v>51.2691803,0.54344499</v>
      </c>
    </row>
    <row r="3103" spans="1:3" x14ac:dyDescent="0.25">
      <c r="A3103">
        <v>51.269180300000002</v>
      </c>
      <c r="B3103">
        <v>0.54344499000000002</v>
      </c>
      <c r="C3103" t="str">
        <f t="shared" si="48"/>
        <v>51.2691803,0.54344499</v>
      </c>
    </row>
    <row r="3104" spans="1:3" x14ac:dyDescent="0.25">
      <c r="A3104">
        <v>51.269180300000002</v>
      </c>
      <c r="B3104">
        <v>0.54344499000000002</v>
      </c>
      <c r="C3104" t="str">
        <f t="shared" si="48"/>
        <v>51.2691803,0.54344499</v>
      </c>
    </row>
    <row r="3105" spans="1:3" x14ac:dyDescent="0.25">
      <c r="A3105">
        <v>51.269180300000002</v>
      </c>
      <c r="B3105">
        <v>0.54344499000000002</v>
      </c>
      <c r="C3105" t="str">
        <f t="shared" si="48"/>
        <v>51.2691803,0.54344499</v>
      </c>
    </row>
    <row r="3106" spans="1:3" x14ac:dyDescent="0.25">
      <c r="A3106">
        <v>51.269180300000002</v>
      </c>
      <c r="B3106">
        <v>0.54344499000000002</v>
      </c>
      <c r="C3106" t="str">
        <f t="shared" si="48"/>
        <v>51.2691803,0.54344499</v>
      </c>
    </row>
    <row r="3107" spans="1:3" x14ac:dyDescent="0.25">
      <c r="A3107">
        <v>51.269180300000002</v>
      </c>
      <c r="B3107">
        <v>0.54344499000000002</v>
      </c>
      <c r="C3107" t="str">
        <f t="shared" si="48"/>
        <v>51.2691803,0.54344499</v>
      </c>
    </row>
    <row r="3108" spans="1:3" x14ac:dyDescent="0.25">
      <c r="A3108">
        <v>51.269180300000002</v>
      </c>
      <c r="B3108">
        <v>0.54344499000000002</v>
      </c>
      <c r="C3108" t="str">
        <f t="shared" si="48"/>
        <v>51.2691803,0.54344499</v>
      </c>
    </row>
    <row r="3109" spans="1:3" x14ac:dyDescent="0.25">
      <c r="A3109">
        <v>51.269180300000002</v>
      </c>
      <c r="B3109">
        <v>0.54344499000000002</v>
      </c>
      <c r="C3109" t="str">
        <f t="shared" si="48"/>
        <v>51.2691803,0.54344499</v>
      </c>
    </row>
    <row r="3110" spans="1:3" x14ac:dyDescent="0.25">
      <c r="A3110">
        <v>51.269180300000002</v>
      </c>
      <c r="B3110">
        <v>0.54344499000000002</v>
      </c>
      <c r="C3110" t="str">
        <f t="shared" si="48"/>
        <v>51.2691803,0.54344499</v>
      </c>
    </row>
    <row r="3111" spans="1:3" x14ac:dyDescent="0.25">
      <c r="A3111">
        <v>51.269180300000002</v>
      </c>
      <c r="B3111">
        <v>0.54344499000000002</v>
      </c>
      <c r="C3111" t="str">
        <f t="shared" si="48"/>
        <v>51.2691803,0.54344499</v>
      </c>
    </row>
    <row r="3112" spans="1:3" x14ac:dyDescent="0.25">
      <c r="A3112">
        <v>51.269180300000002</v>
      </c>
      <c r="B3112">
        <v>0.54344499000000002</v>
      </c>
      <c r="C3112" t="str">
        <f t="shared" si="48"/>
        <v>51.2691803,0.54344499</v>
      </c>
    </row>
    <row r="3113" spans="1:3" x14ac:dyDescent="0.25">
      <c r="A3113">
        <v>51.269180300000002</v>
      </c>
      <c r="B3113">
        <v>0.54344499000000002</v>
      </c>
      <c r="C3113" t="str">
        <f t="shared" si="48"/>
        <v>51.2691803,0.54344499</v>
      </c>
    </row>
    <row r="3114" spans="1:3" x14ac:dyDescent="0.25">
      <c r="A3114">
        <v>51.269180300000002</v>
      </c>
      <c r="B3114">
        <v>0.54344499000000002</v>
      </c>
      <c r="C3114" t="str">
        <f t="shared" si="48"/>
        <v>51.2691803,0.54344499</v>
      </c>
    </row>
    <row r="3115" spans="1:3" x14ac:dyDescent="0.25">
      <c r="A3115">
        <v>51.269180300000002</v>
      </c>
      <c r="B3115">
        <v>0.54344499000000002</v>
      </c>
      <c r="C3115" t="str">
        <f t="shared" si="48"/>
        <v>51.2691803,0.54344499</v>
      </c>
    </row>
    <row r="3116" spans="1:3" x14ac:dyDescent="0.25">
      <c r="A3116">
        <v>51.269180300000002</v>
      </c>
      <c r="B3116">
        <v>0.54344499000000002</v>
      </c>
      <c r="C3116" t="str">
        <f t="shared" si="48"/>
        <v>51.2691803,0.54344499</v>
      </c>
    </row>
    <row r="3117" spans="1:3" x14ac:dyDescent="0.25">
      <c r="A3117">
        <v>51.26914215</v>
      </c>
      <c r="B3117">
        <v>0.54342002</v>
      </c>
      <c r="C3117" t="str">
        <f t="shared" si="48"/>
        <v>51.26914215,0.54342002</v>
      </c>
    </row>
    <row r="3118" spans="1:3" x14ac:dyDescent="0.25">
      <c r="A3118">
        <v>51.26914215</v>
      </c>
      <c r="B3118">
        <v>0.54342002</v>
      </c>
      <c r="C3118" t="str">
        <f t="shared" si="48"/>
        <v>51.26914215,0.54342002</v>
      </c>
    </row>
    <row r="3119" spans="1:3" x14ac:dyDescent="0.25">
      <c r="A3119">
        <v>51.26914215</v>
      </c>
      <c r="B3119">
        <v>0.54341667999999999</v>
      </c>
      <c r="C3119" t="str">
        <f t="shared" si="48"/>
        <v>51.26914215,0.54341668</v>
      </c>
    </row>
    <row r="3120" spans="1:3" x14ac:dyDescent="0.25">
      <c r="A3120">
        <v>51.269130709999999</v>
      </c>
      <c r="B3120">
        <v>0.54341333999999997</v>
      </c>
      <c r="C3120" t="str">
        <f t="shared" si="48"/>
        <v>51.26913071,0.54341334</v>
      </c>
    </row>
    <row r="3121" spans="1:3" x14ac:dyDescent="0.25">
      <c r="A3121">
        <v>51.269130709999999</v>
      </c>
      <c r="B3121">
        <v>0.54341333999999997</v>
      </c>
      <c r="C3121" t="str">
        <f t="shared" si="48"/>
        <v>51.26913071,0.54341334</v>
      </c>
    </row>
    <row r="3122" spans="1:3" x14ac:dyDescent="0.25">
      <c r="A3122">
        <v>51.269130709999999</v>
      </c>
      <c r="B3122">
        <v>0.54340999999999995</v>
      </c>
      <c r="C3122" t="str">
        <f t="shared" si="48"/>
        <v>51.26913071,0.54341</v>
      </c>
    </row>
    <row r="3123" spans="1:3" x14ac:dyDescent="0.25">
      <c r="A3123">
        <v>51.269130709999999</v>
      </c>
      <c r="B3123">
        <v>0.54340999999999995</v>
      </c>
      <c r="C3123" t="str">
        <f t="shared" si="48"/>
        <v>51.26913071,0.54341</v>
      </c>
    </row>
    <row r="3124" spans="1:3" x14ac:dyDescent="0.25">
      <c r="A3124">
        <v>51.269130709999999</v>
      </c>
      <c r="B3124">
        <v>0.54340999999999995</v>
      </c>
      <c r="C3124" t="str">
        <f t="shared" si="48"/>
        <v>51.26913071,0.54341</v>
      </c>
    </row>
    <row r="3125" spans="1:3" x14ac:dyDescent="0.25">
      <c r="A3125">
        <v>51.269130709999999</v>
      </c>
      <c r="B3125">
        <v>0.54340999999999995</v>
      </c>
      <c r="C3125" t="str">
        <f t="shared" si="48"/>
        <v>51.26913071,0.54341</v>
      </c>
    </row>
    <row r="3126" spans="1:3" x14ac:dyDescent="0.25">
      <c r="A3126">
        <v>51.269130709999999</v>
      </c>
      <c r="B3126">
        <v>0.54340666999999998</v>
      </c>
      <c r="C3126" t="str">
        <f t="shared" si="48"/>
        <v>51.26913071,0.54340667</v>
      </c>
    </row>
    <row r="3127" spans="1:3" x14ac:dyDescent="0.25">
      <c r="A3127">
        <v>51.269130709999999</v>
      </c>
      <c r="B3127">
        <v>0.54340666999999998</v>
      </c>
      <c r="C3127" t="str">
        <f t="shared" si="48"/>
        <v>51.26913071,0.54340667</v>
      </c>
    </row>
    <row r="3128" spans="1:3" x14ac:dyDescent="0.25">
      <c r="A3128">
        <v>51.26912308</v>
      </c>
      <c r="B3128">
        <v>0.54340500000000003</v>
      </c>
      <c r="C3128" t="str">
        <f t="shared" si="48"/>
        <v>51.26912308,0.543405</v>
      </c>
    </row>
    <row r="3129" spans="1:3" x14ac:dyDescent="0.25">
      <c r="A3129">
        <v>51.26912308</v>
      </c>
      <c r="B3129">
        <v>0.54340500000000003</v>
      </c>
      <c r="C3129" t="str">
        <f t="shared" si="48"/>
        <v>51.26912308,0.543405</v>
      </c>
    </row>
    <row r="3130" spans="1:3" x14ac:dyDescent="0.25">
      <c r="A3130">
        <v>51.26912308</v>
      </c>
      <c r="B3130">
        <v>0.54340500000000003</v>
      </c>
      <c r="C3130" t="str">
        <f t="shared" si="48"/>
        <v>51.26912308,0.543405</v>
      </c>
    </row>
    <row r="3131" spans="1:3" x14ac:dyDescent="0.25">
      <c r="A3131">
        <v>51.26912308</v>
      </c>
      <c r="B3131">
        <v>0.54340500000000003</v>
      </c>
      <c r="C3131" t="str">
        <f t="shared" si="48"/>
        <v>51.26912308,0.543405</v>
      </c>
    </row>
    <row r="3132" spans="1:3" x14ac:dyDescent="0.25">
      <c r="A3132">
        <v>51.26912308</v>
      </c>
      <c r="B3132">
        <v>0.54340500000000003</v>
      </c>
      <c r="C3132" t="str">
        <f t="shared" si="48"/>
        <v>51.26912308,0.543405</v>
      </c>
    </row>
    <row r="3133" spans="1:3" x14ac:dyDescent="0.25">
      <c r="A3133">
        <v>51.26912308</v>
      </c>
      <c r="B3133">
        <v>0.54340500000000003</v>
      </c>
      <c r="C3133" t="str">
        <f t="shared" si="48"/>
        <v>51.26912308,0.543405</v>
      </c>
    </row>
    <row r="3134" spans="1:3" x14ac:dyDescent="0.25">
      <c r="A3134">
        <v>51.26912308</v>
      </c>
      <c r="B3134">
        <v>0.54340500000000003</v>
      </c>
      <c r="C3134" t="str">
        <f t="shared" si="48"/>
        <v>51.26912308,0.543405</v>
      </c>
    </row>
    <row r="3135" spans="1:3" x14ac:dyDescent="0.25">
      <c r="A3135">
        <v>51.26912308</v>
      </c>
      <c r="B3135">
        <v>0.54340500000000003</v>
      </c>
      <c r="C3135" t="str">
        <f t="shared" si="48"/>
        <v>51.26912308,0.543405</v>
      </c>
    </row>
    <row r="3136" spans="1:3" x14ac:dyDescent="0.25">
      <c r="A3136">
        <v>51.26912308</v>
      </c>
      <c r="B3136">
        <v>0.54340500000000003</v>
      </c>
      <c r="C3136" t="str">
        <f t="shared" si="48"/>
        <v>51.26912308,0.543405</v>
      </c>
    </row>
    <row r="3137" spans="1:3" x14ac:dyDescent="0.25">
      <c r="A3137">
        <v>51.26912308</v>
      </c>
      <c r="B3137">
        <v>0.54340500000000003</v>
      </c>
      <c r="C3137" t="str">
        <f t="shared" si="48"/>
        <v>51.26912308,0.543405</v>
      </c>
    </row>
    <row r="3138" spans="1:3" x14ac:dyDescent="0.25">
      <c r="A3138">
        <v>51.26912308</v>
      </c>
      <c r="B3138">
        <v>0.54340500000000003</v>
      </c>
      <c r="C3138" t="str">
        <f t="shared" ref="C3138:C3201" si="49">CONCATENATE(A3138,",",B3138)</f>
        <v>51.26912308,0.543405</v>
      </c>
    </row>
    <row r="3139" spans="1:3" x14ac:dyDescent="0.25">
      <c r="A3139">
        <v>51.26912308</v>
      </c>
      <c r="B3139">
        <v>0.54340500000000003</v>
      </c>
      <c r="C3139" t="str">
        <f t="shared" si="49"/>
        <v>51.26912308,0.543405</v>
      </c>
    </row>
    <row r="3140" spans="1:3" x14ac:dyDescent="0.25">
      <c r="A3140">
        <v>51.26912308</v>
      </c>
      <c r="B3140">
        <v>0.54340500000000003</v>
      </c>
      <c r="C3140" t="str">
        <f t="shared" si="49"/>
        <v>51.26912308,0.543405</v>
      </c>
    </row>
    <row r="3141" spans="1:3" x14ac:dyDescent="0.25">
      <c r="A3141">
        <v>51.26912308</v>
      </c>
      <c r="B3141">
        <v>0.54340500000000003</v>
      </c>
      <c r="C3141" t="str">
        <f t="shared" si="49"/>
        <v>51.26912308,0.543405</v>
      </c>
    </row>
    <row r="3142" spans="1:3" x14ac:dyDescent="0.25">
      <c r="A3142">
        <v>51.26912308</v>
      </c>
      <c r="B3142">
        <v>0.54340500000000003</v>
      </c>
      <c r="C3142" t="str">
        <f t="shared" si="49"/>
        <v>51.26912308,0.543405</v>
      </c>
    </row>
    <row r="3143" spans="1:3" x14ac:dyDescent="0.25">
      <c r="A3143">
        <v>51.26912308</v>
      </c>
      <c r="B3143">
        <v>0.54340500000000003</v>
      </c>
      <c r="C3143" t="str">
        <f t="shared" si="49"/>
        <v>51.26912308,0.543405</v>
      </c>
    </row>
    <row r="3144" spans="1:3" x14ac:dyDescent="0.25">
      <c r="A3144">
        <v>51.26912308</v>
      </c>
      <c r="B3144">
        <v>0.54340500000000003</v>
      </c>
      <c r="C3144" t="str">
        <f t="shared" si="49"/>
        <v>51.26912308,0.543405</v>
      </c>
    </row>
    <row r="3145" spans="1:3" x14ac:dyDescent="0.25">
      <c r="A3145">
        <v>51.26912308</v>
      </c>
      <c r="B3145">
        <v>0.54340500000000003</v>
      </c>
      <c r="C3145" t="str">
        <f t="shared" si="49"/>
        <v>51.26912308,0.543405</v>
      </c>
    </row>
    <row r="3146" spans="1:3" x14ac:dyDescent="0.25">
      <c r="A3146">
        <v>51.26912308</v>
      </c>
      <c r="B3146">
        <v>0.54340500000000003</v>
      </c>
      <c r="C3146" t="str">
        <f t="shared" si="49"/>
        <v>51.26912308,0.543405</v>
      </c>
    </row>
    <row r="3147" spans="1:3" x14ac:dyDescent="0.25">
      <c r="A3147">
        <v>51.26912308</v>
      </c>
      <c r="B3147">
        <v>0.54340500000000003</v>
      </c>
      <c r="C3147" t="str">
        <f t="shared" si="49"/>
        <v>51.26912308,0.543405</v>
      </c>
    </row>
    <row r="3148" spans="1:3" x14ac:dyDescent="0.25">
      <c r="A3148">
        <v>51.26912308</v>
      </c>
      <c r="B3148">
        <v>0.54340500000000003</v>
      </c>
      <c r="C3148" t="str">
        <f t="shared" si="49"/>
        <v>51.26912308,0.543405</v>
      </c>
    </row>
    <row r="3149" spans="1:3" x14ac:dyDescent="0.25">
      <c r="A3149">
        <v>51.26912308</v>
      </c>
      <c r="B3149">
        <v>0.54340500000000003</v>
      </c>
      <c r="C3149" t="str">
        <f t="shared" si="49"/>
        <v>51.26912308,0.543405</v>
      </c>
    </row>
    <row r="3150" spans="1:3" x14ac:dyDescent="0.25">
      <c r="A3150">
        <v>51.26912308</v>
      </c>
      <c r="B3150">
        <v>0.54340500000000003</v>
      </c>
      <c r="C3150" t="str">
        <f t="shared" si="49"/>
        <v>51.26912308,0.543405</v>
      </c>
    </row>
    <row r="3151" spans="1:3" x14ac:dyDescent="0.25">
      <c r="A3151">
        <v>51.26912308</v>
      </c>
      <c r="B3151">
        <v>0.54340500000000003</v>
      </c>
      <c r="C3151" t="str">
        <f t="shared" si="49"/>
        <v>51.26912308,0.543405</v>
      </c>
    </row>
    <row r="3152" spans="1:3" x14ac:dyDescent="0.25">
      <c r="A3152">
        <v>51.26912308</v>
      </c>
      <c r="B3152">
        <v>0.54340500000000003</v>
      </c>
      <c r="C3152" t="str">
        <f t="shared" si="49"/>
        <v>51.26912308,0.543405</v>
      </c>
    </row>
    <row r="3153" spans="1:3" x14ac:dyDescent="0.25">
      <c r="A3153">
        <v>51.26912308</v>
      </c>
      <c r="B3153">
        <v>0.54340500000000003</v>
      </c>
      <c r="C3153" t="str">
        <f t="shared" si="49"/>
        <v>51.26912308,0.543405</v>
      </c>
    </row>
    <row r="3154" spans="1:3" x14ac:dyDescent="0.25">
      <c r="A3154">
        <v>51.26912308</v>
      </c>
      <c r="B3154">
        <v>0.54340500000000003</v>
      </c>
      <c r="C3154" t="str">
        <f t="shared" si="49"/>
        <v>51.26912308,0.543405</v>
      </c>
    </row>
    <row r="3155" spans="1:3" x14ac:dyDescent="0.25">
      <c r="A3155">
        <v>51.26912308</v>
      </c>
      <c r="B3155">
        <v>0.54340500000000003</v>
      </c>
      <c r="C3155" t="str">
        <f t="shared" si="49"/>
        <v>51.26912308,0.543405</v>
      </c>
    </row>
    <row r="3156" spans="1:3" x14ac:dyDescent="0.25">
      <c r="A3156">
        <v>51.26912308</v>
      </c>
      <c r="B3156">
        <v>0.54340500000000003</v>
      </c>
      <c r="C3156" t="str">
        <f t="shared" si="49"/>
        <v>51.26912308,0.543405</v>
      </c>
    </row>
    <row r="3157" spans="1:3" x14ac:dyDescent="0.25">
      <c r="A3157">
        <v>51.26912308</v>
      </c>
      <c r="B3157">
        <v>0.54340500000000003</v>
      </c>
      <c r="C3157" t="str">
        <f t="shared" si="49"/>
        <v>51.26912308,0.543405</v>
      </c>
    </row>
    <row r="3158" spans="1:3" x14ac:dyDescent="0.25">
      <c r="A3158">
        <v>51.26912308</v>
      </c>
      <c r="B3158">
        <v>0.54340500000000003</v>
      </c>
      <c r="C3158" t="str">
        <f t="shared" si="49"/>
        <v>51.26912308,0.543405</v>
      </c>
    </row>
    <row r="3159" spans="1:3" x14ac:dyDescent="0.25">
      <c r="A3159">
        <v>51.26912308</v>
      </c>
      <c r="B3159">
        <v>0.54340500000000003</v>
      </c>
      <c r="C3159" t="str">
        <f t="shared" si="49"/>
        <v>51.26912308,0.543405</v>
      </c>
    </row>
    <row r="3160" spans="1:3" x14ac:dyDescent="0.25">
      <c r="A3160">
        <v>51.26912308</v>
      </c>
      <c r="B3160">
        <v>0.54340500000000003</v>
      </c>
      <c r="C3160" t="str">
        <f t="shared" si="49"/>
        <v>51.26912308,0.543405</v>
      </c>
    </row>
    <row r="3161" spans="1:3" x14ac:dyDescent="0.25">
      <c r="A3161">
        <v>51.26912308</v>
      </c>
      <c r="B3161">
        <v>0.54340500000000003</v>
      </c>
      <c r="C3161" t="str">
        <f t="shared" si="49"/>
        <v>51.26912308,0.543405</v>
      </c>
    </row>
    <row r="3162" spans="1:3" x14ac:dyDescent="0.25">
      <c r="A3162">
        <v>51.26912308</v>
      </c>
      <c r="B3162">
        <v>0.54340500000000003</v>
      </c>
      <c r="C3162" t="str">
        <f t="shared" si="49"/>
        <v>51.26912308,0.543405</v>
      </c>
    </row>
    <row r="3163" spans="1:3" x14ac:dyDescent="0.25">
      <c r="A3163">
        <v>51.26912308</v>
      </c>
      <c r="B3163">
        <v>0.54340500000000003</v>
      </c>
      <c r="C3163" t="str">
        <f t="shared" si="49"/>
        <v>51.26912308,0.543405</v>
      </c>
    </row>
    <row r="3164" spans="1:3" x14ac:dyDescent="0.25">
      <c r="A3164">
        <v>51.26912308</v>
      </c>
      <c r="B3164">
        <v>0.54340500000000003</v>
      </c>
      <c r="C3164" t="str">
        <f t="shared" si="49"/>
        <v>51.26912308,0.543405</v>
      </c>
    </row>
    <row r="3165" spans="1:3" x14ac:dyDescent="0.25">
      <c r="A3165">
        <v>51.26912308</v>
      </c>
      <c r="B3165">
        <v>0.54340500000000003</v>
      </c>
      <c r="C3165" t="str">
        <f t="shared" si="49"/>
        <v>51.26912308,0.543405</v>
      </c>
    </row>
    <row r="3166" spans="1:3" x14ac:dyDescent="0.25">
      <c r="A3166">
        <v>51.26912308</v>
      </c>
      <c r="B3166">
        <v>0.54340500000000003</v>
      </c>
      <c r="C3166" t="str">
        <f t="shared" si="49"/>
        <v>51.26912308,0.543405</v>
      </c>
    </row>
    <row r="3167" spans="1:3" x14ac:dyDescent="0.25">
      <c r="A3167">
        <v>51.26912308</v>
      </c>
      <c r="B3167">
        <v>0.54340500000000003</v>
      </c>
      <c r="C3167" t="str">
        <f t="shared" si="49"/>
        <v>51.26912308,0.543405</v>
      </c>
    </row>
    <row r="3168" spans="1:3" x14ac:dyDescent="0.25">
      <c r="A3168">
        <v>51.26912308</v>
      </c>
      <c r="B3168">
        <v>0.54340500000000003</v>
      </c>
      <c r="C3168" t="str">
        <f t="shared" si="49"/>
        <v>51.26912308,0.543405</v>
      </c>
    </row>
    <row r="3169" spans="1:3" x14ac:dyDescent="0.25">
      <c r="A3169">
        <v>51.26912308</v>
      </c>
      <c r="B3169">
        <v>0.54340500000000003</v>
      </c>
      <c r="C3169" t="str">
        <f t="shared" si="49"/>
        <v>51.26912308,0.543405</v>
      </c>
    </row>
    <row r="3170" spans="1:3" x14ac:dyDescent="0.25">
      <c r="A3170">
        <v>51.26912308</v>
      </c>
      <c r="B3170">
        <v>0.54340500000000003</v>
      </c>
      <c r="C3170" t="str">
        <f t="shared" si="49"/>
        <v>51.26912308,0.543405</v>
      </c>
    </row>
    <row r="3171" spans="1:3" x14ac:dyDescent="0.25">
      <c r="A3171">
        <v>51.26912308</v>
      </c>
      <c r="B3171">
        <v>0.54340500000000003</v>
      </c>
      <c r="C3171" t="str">
        <f t="shared" si="49"/>
        <v>51.26912308,0.543405</v>
      </c>
    </row>
    <row r="3172" spans="1:3" x14ac:dyDescent="0.25">
      <c r="A3172">
        <v>51.26912308</v>
      </c>
      <c r="B3172">
        <v>0.54340500000000003</v>
      </c>
      <c r="C3172" t="str">
        <f t="shared" si="49"/>
        <v>51.26912308,0.543405</v>
      </c>
    </row>
    <row r="3173" spans="1:3" x14ac:dyDescent="0.25">
      <c r="A3173">
        <v>51.26912308</v>
      </c>
      <c r="B3173">
        <v>0.54340500000000003</v>
      </c>
      <c r="C3173" t="str">
        <f t="shared" si="49"/>
        <v>51.26912308,0.543405</v>
      </c>
    </row>
    <row r="3174" spans="1:3" x14ac:dyDescent="0.25">
      <c r="A3174">
        <v>51.26912308</v>
      </c>
      <c r="B3174">
        <v>0.54340500000000003</v>
      </c>
      <c r="C3174" t="str">
        <f t="shared" si="49"/>
        <v>51.26912308,0.543405</v>
      </c>
    </row>
    <row r="3175" spans="1:3" x14ac:dyDescent="0.25">
      <c r="A3175">
        <v>51.26912308</v>
      </c>
      <c r="B3175">
        <v>0.54340500000000003</v>
      </c>
      <c r="C3175" t="str">
        <f t="shared" si="49"/>
        <v>51.26912308,0.543405</v>
      </c>
    </row>
    <row r="3176" spans="1:3" x14ac:dyDescent="0.25">
      <c r="A3176">
        <v>51.26912308</v>
      </c>
      <c r="B3176">
        <v>0.54340500000000003</v>
      </c>
      <c r="C3176" t="str">
        <f t="shared" si="49"/>
        <v>51.26912308,0.543405</v>
      </c>
    </row>
    <row r="3177" spans="1:3" x14ac:dyDescent="0.25">
      <c r="A3177">
        <v>51.26912308</v>
      </c>
      <c r="B3177">
        <v>0.54340500000000003</v>
      </c>
      <c r="C3177" t="str">
        <f t="shared" si="49"/>
        <v>51.26912308,0.543405</v>
      </c>
    </row>
    <row r="3178" spans="1:3" x14ac:dyDescent="0.25">
      <c r="A3178">
        <v>51.26912308</v>
      </c>
      <c r="B3178">
        <v>0.54340500000000003</v>
      </c>
      <c r="C3178" t="str">
        <f t="shared" si="49"/>
        <v>51.26912308,0.543405</v>
      </c>
    </row>
    <row r="3179" spans="1:3" x14ac:dyDescent="0.25">
      <c r="A3179">
        <v>51.26912308</v>
      </c>
      <c r="B3179">
        <v>0.54340500000000003</v>
      </c>
      <c r="C3179" t="str">
        <f t="shared" si="49"/>
        <v>51.26912308,0.543405</v>
      </c>
    </row>
    <row r="3180" spans="1:3" x14ac:dyDescent="0.25">
      <c r="A3180">
        <v>51.26912308</v>
      </c>
      <c r="B3180">
        <v>0.54340500000000003</v>
      </c>
      <c r="C3180" t="str">
        <f t="shared" si="49"/>
        <v>51.26912308,0.543405</v>
      </c>
    </row>
    <row r="3181" spans="1:3" x14ac:dyDescent="0.25">
      <c r="A3181">
        <v>51.26912308</v>
      </c>
      <c r="B3181">
        <v>0.54340500000000003</v>
      </c>
      <c r="C3181" t="str">
        <f t="shared" si="49"/>
        <v>51.26912308,0.543405</v>
      </c>
    </row>
    <row r="3182" spans="1:3" x14ac:dyDescent="0.25">
      <c r="A3182">
        <v>51.26912308</v>
      </c>
      <c r="B3182">
        <v>0.54340500000000003</v>
      </c>
      <c r="C3182" t="str">
        <f t="shared" si="49"/>
        <v>51.26912308,0.543405</v>
      </c>
    </row>
    <row r="3183" spans="1:3" x14ac:dyDescent="0.25">
      <c r="A3183">
        <v>51.26912308</v>
      </c>
      <c r="B3183">
        <v>0.54340500000000003</v>
      </c>
      <c r="C3183" t="str">
        <f t="shared" si="49"/>
        <v>51.26912308,0.543405</v>
      </c>
    </row>
    <row r="3184" spans="1:3" x14ac:dyDescent="0.25">
      <c r="A3184">
        <v>51.26912308</v>
      </c>
      <c r="B3184">
        <v>0.54340500000000003</v>
      </c>
      <c r="C3184" t="str">
        <f t="shared" si="49"/>
        <v>51.26912308,0.543405</v>
      </c>
    </row>
    <row r="3185" spans="1:3" x14ac:dyDescent="0.25">
      <c r="A3185">
        <v>51.26912308</v>
      </c>
      <c r="B3185">
        <v>0.54340500000000003</v>
      </c>
      <c r="C3185" t="str">
        <f t="shared" si="49"/>
        <v>51.26912308,0.543405</v>
      </c>
    </row>
    <row r="3186" spans="1:3" x14ac:dyDescent="0.25">
      <c r="A3186">
        <v>51.26912308</v>
      </c>
      <c r="B3186">
        <v>0.54340500000000003</v>
      </c>
      <c r="C3186" t="str">
        <f t="shared" si="49"/>
        <v>51.26912308,0.543405</v>
      </c>
    </row>
    <row r="3187" spans="1:3" x14ac:dyDescent="0.25">
      <c r="A3187">
        <v>51.26912308</v>
      </c>
      <c r="B3187">
        <v>0.54340500000000003</v>
      </c>
      <c r="C3187" t="str">
        <f t="shared" si="49"/>
        <v>51.26912308,0.543405</v>
      </c>
    </row>
    <row r="3188" spans="1:3" x14ac:dyDescent="0.25">
      <c r="A3188">
        <v>51.26912308</v>
      </c>
      <c r="B3188">
        <v>0.54340500000000003</v>
      </c>
      <c r="C3188" t="str">
        <f t="shared" si="49"/>
        <v>51.26912308,0.543405</v>
      </c>
    </row>
    <row r="3189" spans="1:3" x14ac:dyDescent="0.25">
      <c r="A3189">
        <v>51.26912308</v>
      </c>
      <c r="B3189">
        <v>0.54340500000000003</v>
      </c>
      <c r="C3189" t="str">
        <f t="shared" si="49"/>
        <v>51.26912308,0.543405</v>
      </c>
    </row>
    <row r="3190" spans="1:3" x14ac:dyDescent="0.25">
      <c r="A3190">
        <v>51.26912308</v>
      </c>
      <c r="B3190">
        <v>0.54340500000000003</v>
      </c>
      <c r="C3190" t="str">
        <f t="shared" si="49"/>
        <v>51.26912308,0.543405</v>
      </c>
    </row>
    <row r="3191" spans="1:3" x14ac:dyDescent="0.25">
      <c r="A3191">
        <v>51.26912308</v>
      </c>
      <c r="B3191">
        <v>0.54340500000000003</v>
      </c>
      <c r="C3191" t="str">
        <f t="shared" si="49"/>
        <v>51.26912308,0.543405</v>
      </c>
    </row>
    <row r="3192" spans="1:3" x14ac:dyDescent="0.25">
      <c r="A3192">
        <v>51.26912308</v>
      </c>
      <c r="B3192">
        <v>0.54340500000000003</v>
      </c>
      <c r="C3192" t="str">
        <f t="shared" si="49"/>
        <v>51.26912308,0.543405</v>
      </c>
    </row>
    <row r="3193" spans="1:3" x14ac:dyDescent="0.25">
      <c r="A3193">
        <v>51.26912308</v>
      </c>
      <c r="B3193">
        <v>0.54340500000000003</v>
      </c>
      <c r="C3193" t="str">
        <f t="shared" si="49"/>
        <v>51.26912308,0.543405</v>
      </c>
    </row>
    <row r="3194" spans="1:3" x14ac:dyDescent="0.25">
      <c r="A3194">
        <v>51.269035340000002</v>
      </c>
      <c r="B3194">
        <v>0.54334663999999999</v>
      </c>
      <c r="C3194" t="str">
        <f t="shared" si="49"/>
        <v>51.26903534,0.54334664</v>
      </c>
    </row>
    <row r="3195" spans="1:3" x14ac:dyDescent="0.25">
      <c r="A3195">
        <v>51.269035340000002</v>
      </c>
      <c r="B3195">
        <v>0.54334663999999999</v>
      </c>
      <c r="C3195" t="str">
        <f t="shared" si="49"/>
        <v>51.26903534,0.54334664</v>
      </c>
    </row>
    <row r="3196" spans="1:3" x14ac:dyDescent="0.25">
      <c r="A3196">
        <v>51.269035340000002</v>
      </c>
      <c r="B3196">
        <v>0.54334336999999999</v>
      </c>
      <c r="C3196" t="str">
        <f t="shared" si="49"/>
        <v>51.26903534,0.54334337</v>
      </c>
    </row>
    <row r="3197" spans="1:3" x14ac:dyDescent="0.25">
      <c r="A3197">
        <v>51.269035340000002</v>
      </c>
      <c r="B3197">
        <v>0.54334336999999999</v>
      </c>
      <c r="C3197" t="str">
        <f t="shared" si="49"/>
        <v>51.26903534,0.54334337</v>
      </c>
    </row>
    <row r="3198" spans="1:3" x14ac:dyDescent="0.25">
      <c r="A3198">
        <v>51.269035340000002</v>
      </c>
      <c r="B3198">
        <v>0.54334163999999996</v>
      </c>
      <c r="C3198" t="str">
        <f t="shared" si="49"/>
        <v>51.26903534,0.54334164</v>
      </c>
    </row>
    <row r="3199" spans="1:3" x14ac:dyDescent="0.25">
      <c r="A3199">
        <v>51.269035340000002</v>
      </c>
      <c r="B3199">
        <v>0.54334163999999996</v>
      </c>
      <c r="C3199" t="str">
        <f t="shared" si="49"/>
        <v>51.26903534,0.54334164</v>
      </c>
    </row>
    <row r="3200" spans="1:3" x14ac:dyDescent="0.25">
      <c r="A3200">
        <v>51.269035340000002</v>
      </c>
      <c r="B3200">
        <v>0.54334163999999996</v>
      </c>
      <c r="C3200" t="str">
        <f t="shared" si="49"/>
        <v>51.26903534,0.54334164</v>
      </c>
    </row>
    <row r="3201" spans="1:3" x14ac:dyDescent="0.25">
      <c r="A3201">
        <v>51.269035340000002</v>
      </c>
      <c r="B3201">
        <v>0.54334163999999996</v>
      </c>
      <c r="C3201" t="str">
        <f t="shared" si="49"/>
        <v>51.26903534,0.54334164</v>
      </c>
    </row>
    <row r="3202" spans="1:3" x14ac:dyDescent="0.25">
      <c r="A3202">
        <v>51.269035340000002</v>
      </c>
      <c r="B3202">
        <v>0.54334163999999996</v>
      </c>
      <c r="C3202" t="str">
        <f t="shared" ref="C3202:C3265" si="50">CONCATENATE(A3202,",",B3202)</f>
        <v>51.26903534,0.54334164</v>
      </c>
    </row>
    <row r="3203" spans="1:3" x14ac:dyDescent="0.25">
      <c r="A3203">
        <v>51.269035340000002</v>
      </c>
      <c r="B3203">
        <v>0.54334163999999996</v>
      </c>
      <c r="C3203" t="str">
        <f t="shared" si="50"/>
        <v>51.26903534,0.54334164</v>
      </c>
    </row>
    <row r="3204" spans="1:3" x14ac:dyDescent="0.25">
      <c r="A3204">
        <v>51.269035340000002</v>
      </c>
      <c r="B3204">
        <v>0.54334163999999996</v>
      </c>
      <c r="C3204" t="str">
        <f t="shared" si="50"/>
        <v>51.26903534,0.54334164</v>
      </c>
    </row>
    <row r="3205" spans="1:3" x14ac:dyDescent="0.25">
      <c r="A3205">
        <v>51.269035340000002</v>
      </c>
      <c r="B3205">
        <v>0.54334163999999996</v>
      </c>
      <c r="C3205" t="str">
        <f t="shared" si="50"/>
        <v>51.26903534,0.54334164</v>
      </c>
    </row>
    <row r="3206" spans="1:3" x14ac:dyDescent="0.25">
      <c r="A3206">
        <v>51.269035340000002</v>
      </c>
      <c r="B3206">
        <v>0.54334163999999996</v>
      </c>
      <c r="C3206" t="str">
        <f t="shared" si="50"/>
        <v>51.26903534,0.54334164</v>
      </c>
    </row>
    <row r="3207" spans="1:3" x14ac:dyDescent="0.25">
      <c r="A3207">
        <v>51.269035340000002</v>
      </c>
      <c r="B3207">
        <v>0.54334163999999996</v>
      </c>
      <c r="C3207" t="str">
        <f t="shared" si="50"/>
        <v>51.26903534,0.54334164</v>
      </c>
    </row>
    <row r="3208" spans="1:3" x14ac:dyDescent="0.25">
      <c r="A3208">
        <v>51.269035340000002</v>
      </c>
      <c r="B3208">
        <v>0.54334163999999996</v>
      </c>
      <c r="C3208" t="str">
        <f t="shared" si="50"/>
        <v>51.26903534,0.54334164</v>
      </c>
    </row>
    <row r="3209" spans="1:3" x14ac:dyDescent="0.25">
      <c r="A3209">
        <v>51.269035340000002</v>
      </c>
      <c r="B3209">
        <v>0.54334163999999996</v>
      </c>
      <c r="C3209" t="str">
        <f t="shared" si="50"/>
        <v>51.26903534,0.54334164</v>
      </c>
    </row>
    <row r="3210" spans="1:3" x14ac:dyDescent="0.25">
      <c r="A3210">
        <v>51.269035340000002</v>
      </c>
      <c r="B3210">
        <v>0.54334163999999996</v>
      </c>
      <c r="C3210" t="str">
        <f t="shared" si="50"/>
        <v>51.26903534,0.54334164</v>
      </c>
    </row>
    <row r="3211" spans="1:3" x14ac:dyDescent="0.25">
      <c r="A3211">
        <v>51.269035340000002</v>
      </c>
      <c r="B3211">
        <v>0.54334163999999996</v>
      </c>
      <c r="C3211" t="str">
        <f t="shared" si="50"/>
        <v>51.26903534,0.54334164</v>
      </c>
    </row>
    <row r="3212" spans="1:3" x14ac:dyDescent="0.25">
      <c r="A3212">
        <v>51.269035340000002</v>
      </c>
      <c r="B3212">
        <v>0.54334163999999996</v>
      </c>
      <c r="C3212" t="str">
        <f t="shared" si="50"/>
        <v>51.26903534,0.54334164</v>
      </c>
    </row>
    <row r="3213" spans="1:3" x14ac:dyDescent="0.25">
      <c r="A3213">
        <v>51.269001009999997</v>
      </c>
      <c r="B3213">
        <v>0.54332000000000003</v>
      </c>
      <c r="C3213" t="str">
        <f t="shared" si="50"/>
        <v>51.26900101,0.54332</v>
      </c>
    </row>
    <row r="3214" spans="1:3" x14ac:dyDescent="0.25">
      <c r="A3214">
        <v>51.269001009999997</v>
      </c>
      <c r="B3214">
        <v>0.54332000000000003</v>
      </c>
      <c r="C3214" t="str">
        <f t="shared" si="50"/>
        <v>51.26900101,0.54332</v>
      </c>
    </row>
    <row r="3215" spans="1:3" x14ac:dyDescent="0.25">
      <c r="A3215">
        <v>51.269001009999997</v>
      </c>
      <c r="B3215">
        <v>0.54331666000000001</v>
      </c>
      <c r="C3215" t="str">
        <f t="shared" si="50"/>
        <v>51.26900101,0.54331666</v>
      </c>
    </row>
    <row r="3216" spans="1:3" x14ac:dyDescent="0.25">
      <c r="A3216">
        <v>51.269001009999997</v>
      </c>
      <c r="B3216">
        <v>0.54331666000000001</v>
      </c>
      <c r="C3216" t="str">
        <f t="shared" si="50"/>
        <v>51.26900101,0.54331666</v>
      </c>
    </row>
    <row r="3217" spans="1:3" x14ac:dyDescent="0.25">
      <c r="A3217">
        <v>51.268993379999998</v>
      </c>
      <c r="B3217">
        <v>0.54331331999999999</v>
      </c>
      <c r="C3217" t="str">
        <f t="shared" si="50"/>
        <v>51.26899338,0.54331332</v>
      </c>
    </row>
    <row r="3218" spans="1:3" x14ac:dyDescent="0.25">
      <c r="A3218">
        <v>51.268993379999998</v>
      </c>
      <c r="B3218">
        <v>0.54331331999999999</v>
      </c>
      <c r="C3218" t="str">
        <f t="shared" si="50"/>
        <v>51.26899338,0.54331332</v>
      </c>
    </row>
    <row r="3219" spans="1:3" x14ac:dyDescent="0.25">
      <c r="A3219">
        <v>51.268993379999998</v>
      </c>
      <c r="B3219">
        <v>0.54331331999999999</v>
      </c>
      <c r="C3219" t="str">
        <f t="shared" si="50"/>
        <v>51.26899338,0.54331332</v>
      </c>
    </row>
    <row r="3220" spans="1:3" x14ac:dyDescent="0.25">
      <c r="A3220">
        <v>51.268993379999998</v>
      </c>
      <c r="B3220">
        <v>0.54331331999999999</v>
      </c>
      <c r="C3220" t="str">
        <f t="shared" si="50"/>
        <v>51.26899338,0.54331332</v>
      </c>
    </row>
    <row r="3221" spans="1:3" x14ac:dyDescent="0.25">
      <c r="A3221">
        <v>51.26897812</v>
      </c>
      <c r="B3221">
        <v>0.54330665</v>
      </c>
      <c r="C3221" t="str">
        <f t="shared" si="50"/>
        <v>51.26897812,0.54330665</v>
      </c>
    </row>
    <row r="3222" spans="1:3" x14ac:dyDescent="0.25">
      <c r="A3222">
        <v>51.26897812</v>
      </c>
      <c r="B3222">
        <v>0.54330504000000002</v>
      </c>
      <c r="C3222" t="str">
        <f t="shared" si="50"/>
        <v>51.26897812,0.54330504</v>
      </c>
    </row>
    <row r="3223" spans="1:3" x14ac:dyDescent="0.25">
      <c r="A3223">
        <v>51.26897812</v>
      </c>
      <c r="B3223">
        <v>0.54330504000000002</v>
      </c>
      <c r="C3223" t="str">
        <f t="shared" si="50"/>
        <v>51.26897812,0.54330504</v>
      </c>
    </row>
    <row r="3224" spans="1:3" x14ac:dyDescent="0.25">
      <c r="A3224">
        <v>51.268970490000001</v>
      </c>
      <c r="B3224">
        <v>0.54330164000000003</v>
      </c>
      <c r="C3224" t="str">
        <f t="shared" si="50"/>
        <v>51.26897049,0.54330164</v>
      </c>
    </row>
    <row r="3225" spans="1:3" x14ac:dyDescent="0.25">
      <c r="A3225">
        <v>51.268970490000001</v>
      </c>
      <c r="B3225">
        <v>0.54330164000000003</v>
      </c>
      <c r="C3225" t="str">
        <f t="shared" si="50"/>
        <v>51.26897049,0.54330164</v>
      </c>
    </row>
    <row r="3226" spans="1:3" x14ac:dyDescent="0.25">
      <c r="A3226">
        <v>51.268970490000001</v>
      </c>
      <c r="B3226">
        <v>0.54330164000000003</v>
      </c>
      <c r="C3226" t="str">
        <f t="shared" si="50"/>
        <v>51.26897049,0.54330164</v>
      </c>
    </row>
    <row r="3227" spans="1:3" x14ac:dyDescent="0.25">
      <c r="A3227">
        <v>51.268970490000001</v>
      </c>
      <c r="B3227">
        <v>0.54330164000000003</v>
      </c>
      <c r="C3227" t="str">
        <f t="shared" si="50"/>
        <v>51.26897049,0.54330164</v>
      </c>
    </row>
    <row r="3228" spans="1:3" x14ac:dyDescent="0.25">
      <c r="A3228">
        <v>51.268962860000002</v>
      </c>
      <c r="B3228">
        <v>0.54329669000000003</v>
      </c>
      <c r="C3228" t="str">
        <f t="shared" si="50"/>
        <v>51.26896286,0.54329669</v>
      </c>
    </row>
    <row r="3229" spans="1:3" x14ac:dyDescent="0.25">
      <c r="A3229">
        <v>51.268962860000002</v>
      </c>
      <c r="B3229">
        <v>0.54329669000000003</v>
      </c>
      <c r="C3229" t="str">
        <f t="shared" si="50"/>
        <v>51.26896286,0.54329669</v>
      </c>
    </row>
    <row r="3230" spans="1:3" x14ac:dyDescent="0.25">
      <c r="A3230">
        <v>51.268955230000003</v>
      </c>
      <c r="B3230">
        <v>0.54329329999999998</v>
      </c>
      <c r="C3230" t="str">
        <f t="shared" si="50"/>
        <v>51.26895523,0.5432933</v>
      </c>
    </row>
    <row r="3231" spans="1:3" x14ac:dyDescent="0.25">
      <c r="A3231">
        <v>51.268955230000003</v>
      </c>
      <c r="B3231">
        <v>0.54329329999999998</v>
      </c>
      <c r="C3231" t="str">
        <f t="shared" si="50"/>
        <v>51.26895523,0.5432933</v>
      </c>
    </row>
    <row r="3232" spans="1:3" x14ac:dyDescent="0.25">
      <c r="A3232">
        <v>51.268943790000002</v>
      </c>
      <c r="B3232">
        <v>0.54329168999999999</v>
      </c>
      <c r="C3232" t="str">
        <f t="shared" si="50"/>
        <v>51.26894379,0.54329169</v>
      </c>
    </row>
    <row r="3233" spans="1:3" x14ac:dyDescent="0.25">
      <c r="A3233">
        <v>51.268943790000002</v>
      </c>
      <c r="B3233">
        <v>0.54329168999999999</v>
      </c>
      <c r="C3233" t="str">
        <f t="shared" si="50"/>
        <v>51.26894379,0.54329169</v>
      </c>
    </row>
    <row r="3234" spans="1:3" x14ac:dyDescent="0.25">
      <c r="A3234">
        <v>51.268943790000002</v>
      </c>
      <c r="B3234">
        <v>0.54328834999999998</v>
      </c>
      <c r="C3234" t="str">
        <f t="shared" si="50"/>
        <v>51.26894379,0.54328835</v>
      </c>
    </row>
    <row r="3235" spans="1:3" x14ac:dyDescent="0.25">
      <c r="A3235">
        <v>51.268943790000002</v>
      </c>
      <c r="B3235">
        <v>0.54328834999999998</v>
      </c>
      <c r="C3235" t="str">
        <f t="shared" si="50"/>
        <v>51.26894379,0.54328835</v>
      </c>
    </row>
    <row r="3236" spans="1:3" x14ac:dyDescent="0.25">
      <c r="A3236">
        <v>51.268936160000003</v>
      </c>
      <c r="B3236">
        <v>0.54328662000000005</v>
      </c>
      <c r="C3236" t="str">
        <f t="shared" si="50"/>
        <v>51.26893616,0.54328662</v>
      </c>
    </row>
    <row r="3237" spans="1:3" x14ac:dyDescent="0.25">
      <c r="A3237">
        <v>51.268936160000003</v>
      </c>
      <c r="B3237">
        <v>0.54328662000000005</v>
      </c>
      <c r="C3237" t="str">
        <f t="shared" si="50"/>
        <v>51.26893616,0.54328662</v>
      </c>
    </row>
    <row r="3238" spans="1:3" x14ac:dyDescent="0.25">
      <c r="A3238">
        <v>51.268936160000003</v>
      </c>
      <c r="B3238">
        <v>0.54328662000000005</v>
      </c>
      <c r="C3238" t="str">
        <f t="shared" si="50"/>
        <v>51.26893616,0.54328662</v>
      </c>
    </row>
    <row r="3239" spans="1:3" x14ac:dyDescent="0.25">
      <c r="A3239">
        <v>51.268928529999997</v>
      </c>
      <c r="B3239">
        <v>0.54328001000000004</v>
      </c>
      <c r="C3239" t="str">
        <f t="shared" si="50"/>
        <v>51.26892853,0.54328001</v>
      </c>
    </row>
    <row r="3240" spans="1:3" x14ac:dyDescent="0.25">
      <c r="A3240">
        <v>51.268928529999997</v>
      </c>
      <c r="B3240">
        <v>0.54328001000000004</v>
      </c>
      <c r="C3240" t="str">
        <f t="shared" si="50"/>
        <v>51.26892853,0.54328001</v>
      </c>
    </row>
    <row r="3241" spans="1:3" x14ac:dyDescent="0.25">
      <c r="A3241">
        <v>51.268920899999998</v>
      </c>
      <c r="B3241">
        <v>0.54327667000000002</v>
      </c>
      <c r="C3241" t="str">
        <f t="shared" si="50"/>
        <v>51.2689209,0.54327667</v>
      </c>
    </row>
    <row r="3242" spans="1:3" x14ac:dyDescent="0.25">
      <c r="A3242">
        <v>51.268920899999998</v>
      </c>
      <c r="B3242">
        <v>0.54327667000000002</v>
      </c>
      <c r="C3242" t="str">
        <f t="shared" si="50"/>
        <v>51.2689209,0.54327667</v>
      </c>
    </row>
    <row r="3243" spans="1:3" x14ac:dyDescent="0.25">
      <c r="A3243">
        <v>51.268913269999999</v>
      </c>
      <c r="B3243">
        <v>0.54327499999999995</v>
      </c>
      <c r="C3243" t="str">
        <f t="shared" si="50"/>
        <v>51.26891327,0.543275</v>
      </c>
    </row>
    <row r="3244" spans="1:3" x14ac:dyDescent="0.25">
      <c r="A3244">
        <v>51.268913269999999</v>
      </c>
      <c r="B3244">
        <v>0.54327499999999995</v>
      </c>
      <c r="C3244" t="str">
        <f t="shared" si="50"/>
        <v>51.26891327,0.543275</v>
      </c>
    </row>
    <row r="3245" spans="1:3" x14ac:dyDescent="0.25">
      <c r="A3245">
        <v>51.268913269999999</v>
      </c>
      <c r="B3245">
        <v>0.54327499999999995</v>
      </c>
      <c r="C3245" t="str">
        <f t="shared" si="50"/>
        <v>51.26891327,0.543275</v>
      </c>
    </row>
    <row r="3246" spans="1:3" x14ac:dyDescent="0.25">
      <c r="A3246">
        <v>51.268913269999999</v>
      </c>
      <c r="B3246">
        <v>0.54327499999999995</v>
      </c>
      <c r="C3246" t="str">
        <f t="shared" si="50"/>
        <v>51.26891327,0.543275</v>
      </c>
    </row>
    <row r="3247" spans="1:3" x14ac:dyDescent="0.25">
      <c r="A3247">
        <v>51.268913269999999</v>
      </c>
      <c r="B3247">
        <v>0.54327499999999995</v>
      </c>
      <c r="C3247" t="str">
        <f t="shared" si="50"/>
        <v>51.26891327,0.543275</v>
      </c>
    </row>
    <row r="3248" spans="1:3" x14ac:dyDescent="0.25">
      <c r="A3248">
        <v>51.268913269999999</v>
      </c>
      <c r="B3248">
        <v>0.54327499999999995</v>
      </c>
      <c r="C3248" t="str">
        <f t="shared" si="50"/>
        <v>51.26891327,0.543275</v>
      </c>
    </row>
    <row r="3249" spans="1:3" x14ac:dyDescent="0.25">
      <c r="A3249">
        <v>51.268898010000001</v>
      </c>
      <c r="B3249">
        <v>0.54326664999999996</v>
      </c>
      <c r="C3249" t="str">
        <f t="shared" si="50"/>
        <v>51.26889801,0.54326665</v>
      </c>
    </row>
    <row r="3250" spans="1:3" x14ac:dyDescent="0.25">
      <c r="A3250">
        <v>51.268898010000001</v>
      </c>
      <c r="B3250">
        <v>0.54326664999999996</v>
      </c>
      <c r="C3250" t="str">
        <f t="shared" si="50"/>
        <v>51.26889801,0.54326665</v>
      </c>
    </row>
    <row r="3251" spans="1:3" x14ac:dyDescent="0.25">
      <c r="A3251">
        <v>51.268886569999999</v>
      </c>
      <c r="B3251">
        <v>0.54326331999999999</v>
      </c>
      <c r="C3251" t="str">
        <f t="shared" si="50"/>
        <v>51.26888657,0.54326332</v>
      </c>
    </row>
    <row r="3252" spans="1:3" x14ac:dyDescent="0.25">
      <c r="A3252">
        <v>51.268886569999999</v>
      </c>
      <c r="B3252">
        <v>0.54326331999999999</v>
      </c>
      <c r="C3252" t="str">
        <f t="shared" si="50"/>
        <v>51.26888657,0.54326332</v>
      </c>
    </row>
    <row r="3253" spans="1:3" x14ac:dyDescent="0.25">
      <c r="A3253">
        <v>51.268886569999999</v>
      </c>
      <c r="B3253">
        <v>0.54326165000000004</v>
      </c>
      <c r="C3253" t="str">
        <f t="shared" si="50"/>
        <v>51.26888657,0.54326165</v>
      </c>
    </row>
    <row r="3254" spans="1:3" x14ac:dyDescent="0.25">
      <c r="A3254">
        <v>51.268886569999999</v>
      </c>
      <c r="B3254">
        <v>0.54326165000000004</v>
      </c>
      <c r="C3254" t="str">
        <f t="shared" si="50"/>
        <v>51.26888657,0.54326165</v>
      </c>
    </row>
    <row r="3255" spans="1:3" x14ac:dyDescent="0.25">
      <c r="A3255">
        <v>51.268886569999999</v>
      </c>
      <c r="B3255">
        <v>0.54326165000000004</v>
      </c>
      <c r="C3255" t="str">
        <f t="shared" si="50"/>
        <v>51.26888657,0.54326165</v>
      </c>
    </row>
    <row r="3256" spans="1:3" x14ac:dyDescent="0.25">
      <c r="A3256">
        <v>51.268871310000002</v>
      </c>
      <c r="B3256">
        <v>0.54325670000000004</v>
      </c>
      <c r="C3256" t="str">
        <f t="shared" si="50"/>
        <v>51.26887131,0.5432567</v>
      </c>
    </row>
    <row r="3257" spans="1:3" x14ac:dyDescent="0.25">
      <c r="A3257">
        <v>51.268871310000002</v>
      </c>
      <c r="B3257">
        <v>0.54325670000000004</v>
      </c>
      <c r="C3257" t="str">
        <f t="shared" si="50"/>
        <v>51.26887131,0.5432567</v>
      </c>
    </row>
    <row r="3258" spans="1:3" x14ac:dyDescent="0.25">
      <c r="A3258">
        <v>51.268863680000003</v>
      </c>
      <c r="B3258">
        <v>0.54325168999999995</v>
      </c>
      <c r="C3258" t="str">
        <f t="shared" si="50"/>
        <v>51.26886368,0.54325169</v>
      </c>
    </row>
    <row r="3259" spans="1:3" x14ac:dyDescent="0.25">
      <c r="A3259">
        <v>51.268863680000003</v>
      </c>
      <c r="B3259">
        <v>0.54325168999999995</v>
      </c>
      <c r="C3259" t="str">
        <f t="shared" si="50"/>
        <v>51.26886368,0.54325169</v>
      </c>
    </row>
    <row r="3260" spans="1:3" x14ac:dyDescent="0.25">
      <c r="A3260">
        <v>51.268863680000003</v>
      </c>
      <c r="B3260">
        <v>0.54325002</v>
      </c>
      <c r="C3260" t="str">
        <f t="shared" si="50"/>
        <v>51.26886368,0.54325002</v>
      </c>
    </row>
    <row r="3261" spans="1:3" x14ac:dyDescent="0.25">
      <c r="A3261">
        <v>51.268863680000003</v>
      </c>
      <c r="B3261">
        <v>0.54325002</v>
      </c>
      <c r="C3261" t="str">
        <f t="shared" si="50"/>
        <v>51.26886368,0.54325002</v>
      </c>
    </row>
    <row r="3262" spans="1:3" x14ac:dyDescent="0.25">
      <c r="A3262">
        <v>51.268863680000003</v>
      </c>
      <c r="B3262">
        <v>0.54325002</v>
      </c>
      <c r="C3262" t="str">
        <f t="shared" si="50"/>
        <v>51.26886368,0.54325002</v>
      </c>
    </row>
    <row r="3263" spans="1:3" x14ac:dyDescent="0.25">
      <c r="A3263">
        <v>51.268863680000003</v>
      </c>
      <c r="B3263">
        <v>0.54325002</v>
      </c>
      <c r="C3263" t="str">
        <f t="shared" si="50"/>
        <v>51.26886368,0.54325002</v>
      </c>
    </row>
    <row r="3264" spans="1:3" x14ac:dyDescent="0.25">
      <c r="A3264">
        <v>51.268863680000003</v>
      </c>
      <c r="B3264">
        <v>0.54325002</v>
      </c>
      <c r="C3264" t="str">
        <f t="shared" si="50"/>
        <v>51.26886368,0.54325002</v>
      </c>
    </row>
    <row r="3265" spans="1:3" x14ac:dyDescent="0.25">
      <c r="A3265">
        <v>51.268863680000003</v>
      </c>
      <c r="B3265">
        <v>0.54325002</v>
      </c>
      <c r="C3265" t="str">
        <f t="shared" si="50"/>
        <v>51.26886368,0.54325002</v>
      </c>
    </row>
    <row r="3266" spans="1:3" x14ac:dyDescent="0.25">
      <c r="A3266">
        <v>51.268840789999999</v>
      </c>
      <c r="B3266">
        <v>0.54324167999999995</v>
      </c>
      <c r="C3266" t="str">
        <f t="shared" ref="C3266:C3329" si="51">CONCATENATE(A3266,",",B3266)</f>
        <v>51.26884079,0.54324168</v>
      </c>
    </row>
    <row r="3267" spans="1:3" x14ac:dyDescent="0.25">
      <c r="A3267">
        <v>51.268840789999999</v>
      </c>
      <c r="B3267">
        <v>0.54324167999999995</v>
      </c>
      <c r="C3267" t="str">
        <f t="shared" si="51"/>
        <v>51.26884079,0.54324168</v>
      </c>
    </row>
    <row r="3268" spans="1:3" x14ac:dyDescent="0.25">
      <c r="A3268">
        <v>51.268840789999999</v>
      </c>
      <c r="B3268">
        <v>0.54323834000000004</v>
      </c>
      <c r="C3268" t="str">
        <f t="shared" si="51"/>
        <v>51.26884079,0.54323834</v>
      </c>
    </row>
    <row r="3269" spans="1:3" x14ac:dyDescent="0.25">
      <c r="A3269">
        <v>51.268840789999999</v>
      </c>
      <c r="B3269">
        <v>0.54323834000000004</v>
      </c>
      <c r="C3269" t="str">
        <f t="shared" si="51"/>
        <v>51.26884079,0.54323834</v>
      </c>
    </row>
    <row r="3270" spans="1:3" x14ac:dyDescent="0.25">
      <c r="A3270">
        <v>51.26883316</v>
      </c>
      <c r="B3270">
        <v>0.54323500000000002</v>
      </c>
      <c r="C3270" t="str">
        <f t="shared" si="51"/>
        <v>51.26883316,0.543235</v>
      </c>
    </row>
    <row r="3271" spans="1:3" x14ac:dyDescent="0.25">
      <c r="A3271">
        <v>51.26883316</v>
      </c>
      <c r="B3271">
        <v>0.54323500000000002</v>
      </c>
      <c r="C3271" t="str">
        <f t="shared" si="51"/>
        <v>51.26883316,0.543235</v>
      </c>
    </row>
    <row r="3272" spans="1:3" x14ac:dyDescent="0.25">
      <c r="A3272">
        <v>51.26883316</v>
      </c>
      <c r="B3272">
        <v>0.54323500000000002</v>
      </c>
      <c r="C3272" t="str">
        <f t="shared" si="51"/>
        <v>51.26883316,0.543235</v>
      </c>
    </row>
    <row r="3273" spans="1:3" x14ac:dyDescent="0.25">
      <c r="A3273">
        <v>51.26883316</v>
      </c>
      <c r="B3273">
        <v>0.54323500000000002</v>
      </c>
      <c r="C3273" t="str">
        <f t="shared" si="51"/>
        <v>51.26883316,0.543235</v>
      </c>
    </row>
    <row r="3274" spans="1:3" x14ac:dyDescent="0.25">
      <c r="A3274">
        <v>51.26883316</v>
      </c>
      <c r="B3274">
        <v>0.54323500000000002</v>
      </c>
      <c r="C3274" t="str">
        <f t="shared" si="51"/>
        <v>51.26883316,0.543235</v>
      </c>
    </row>
    <row r="3275" spans="1:3" x14ac:dyDescent="0.25">
      <c r="A3275">
        <v>51.268814089999999</v>
      </c>
      <c r="B3275">
        <v>0.54322999999999999</v>
      </c>
      <c r="C3275" t="str">
        <f t="shared" si="51"/>
        <v>51.26881409,0.54323</v>
      </c>
    </row>
    <row r="3276" spans="1:3" x14ac:dyDescent="0.25">
      <c r="A3276">
        <v>51.268814089999999</v>
      </c>
      <c r="B3276">
        <v>0.54322999999999999</v>
      </c>
      <c r="C3276" t="str">
        <f t="shared" si="51"/>
        <v>51.26881409,0.54323</v>
      </c>
    </row>
    <row r="3277" spans="1:3" x14ac:dyDescent="0.25">
      <c r="A3277">
        <v>51.268814089999999</v>
      </c>
      <c r="B3277">
        <v>0.54323167000000006</v>
      </c>
      <c r="C3277" t="str">
        <f t="shared" si="51"/>
        <v>51.26881409,0.54323167</v>
      </c>
    </row>
    <row r="3278" spans="1:3" x14ac:dyDescent="0.25">
      <c r="A3278">
        <v>51.268814089999999</v>
      </c>
      <c r="B3278">
        <v>0.54323167000000006</v>
      </c>
      <c r="C3278" t="str">
        <f t="shared" si="51"/>
        <v>51.26881409,0.54323167</v>
      </c>
    </row>
    <row r="3279" spans="1:3" x14ac:dyDescent="0.25">
      <c r="A3279">
        <v>51.268814089999999</v>
      </c>
      <c r="B3279">
        <v>0.54323500000000002</v>
      </c>
      <c r="C3279" t="str">
        <f t="shared" si="51"/>
        <v>51.26881409,0.543235</v>
      </c>
    </row>
    <row r="3280" spans="1:3" x14ac:dyDescent="0.25">
      <c r="A3280">
        <v>51.268814089999999</v>
      </c>
      <c r="B3280">
        <v>0.54323500000000002</v>
      </c>
      <c r="C3280" t="str">
        <f t="shared" si="51"/>
        <v>51.26881409,0.543235</v>
      </c>
    </row>
    <row r="3281" spans="1:3" x14ac:dyDescent="0.25">
      <c r="A3281">
        <v>51.268814089999999</v>
      </c>
      <c r="B3281">
        <v>0.54323500000000002</v>
      </c>
      <c r="C3281" t="str">
        <f t="shared" si="51"/>
        <v>51.26881409,0.543235</v>
      </c>
    </row>
    <row r="3282" spans="1:3" x14ac:dyDescent="0.25">
      <c r="A3282">
        <v>51.268814089999999</v>
      </c>
      <c r="B3282">
        <v>0.54323500000000002</v>
      </c>
      <c r="C3282" t="str">
        <f t="shared" si="51"/>
        <v>51.26881409,0.543235</v>
      </c>
    </row>
    <row r="3283" spans="1:3" x14ac:dyDescent="0.25">
      <c r="A3283">
        <v>51.26880646</v>
      </c>
      <c r="B3283">
        <v>0.54324167999999995</v>
      </c>
      <c r="C3283" t="str">
        <f t="shared" si="51"/>
        <v>51.26880646,0.54324168</v>
      </c>
    </row>
    <row r="3284" spans="1:3" x14ac:dyDescent="0.25">
      <c r="A3284">
        <v>51.26880646</v>
      </c>
      <c r="B3284">
        <v>0.54324167999999995</v>
      </c>
      <c r="C3284" t="str">
        <f t="shared" si="51"/>
        <v>51.26880646,0.54324168</v>
      </c>
    </row>
    <row r="3285" spans="1:3" x14ac:dyDescent="0.25">
      <c r="A3285">
        <v>51.26880646</v>
      </c>
      <c r="B3285">
        <v>0.54324501999999997</v>
      </c>
      <c r="C3285" t="str">
        <f t="shared" si="51"/>
        <v>51.26880646,0.54324502</v>
      </c>
    </row>
    <row r="3286" spans="1:3" x14ac:dyDescent="0.25">
      <c r="A3286">
        <v>51.26880646</v>
      </c>
      <c r="B3286">
        <v>0.54324501999999997</v>
      </c>
      <c r="C3286" t="str">
        <f t="shared" si="51"/>
        <v>51.26880646,0.54324502</v>
      </c>
    </row>
    <row r="3287" spans="1:3" x14ac:dyDescent="0.25">
      <c r="A3287">
        <v>51.26880646</v>
      </c>
      <c r="B3287">
        <v>0.54324662999999995</v>
      </c>
      <c r="C3287" t="str">
        <f t="shared" si="51"/>
        <v>51.26880646,0.54324663</v>
      </c>
    </row>
    <row r="3288" spans="1:3" x14ac:dyDescent="0.25">
      <c r="A3288">
        <v>51.26880646</v>
      </c>
      <c r="B3288">
        <v>0.54324662999999995</v>
      </c>
      <c r="C3288" t="str">
        <f t="shared" si="51"/>
        <v>51.26880646,0.54324663</v>
      </c>
    </row>
    <row r="3289" spans="1:3" x14ac:dyDescent="0.25">
      <c r="A3289">
        <v>51.26880646</v>
      </c>
      <c r="B3289">
        <v>0.54324662999999995</v>
      </c>
      <c r="C3289" t="str">
        <f t="shared" si="51"/>
        <v>51.26880646,0.54324663</v>
      </c>
    </row>
    <row r="3290" spans="1:3" x14ac:dyDescent="0.25">
      <c r="A3290">
        <v>51.26880646</v>
      </c>
      <c r="B3290">
        <v>0.54324662999999995</v>
      </c>
      <c r="C3290" t="str">
        <f t="shared" si="51"/>
        <v>51.26880646,0.54324663</v>
      </c>
    </row>
    <row r="3291" spans="1:3" x14ac:dyDescent="0.25">
      <c r="A3291">
        <v>51.26880646</v>
      </c>
      <c r="B3291">
        <v>0.54324662999999995</v>
      </c>
      <c r="C3291" t="str">
        <f t="shared" si="51"/>
        <v>51.26880646,0.54324663</v>
      </c>
    </row>
    <row r="3292" spans="1:3" x14ac:dyDescent="0.25">
      <c r="A3292">
        <v>51.26880646</v>
      </c>
      <c r="B3292">
        <v>0.54324662999999995</v>
      </c>
      <c r="C3292" t="str">
        <f t="shared" si="51"/>
        <v>51.26880646,0.54324663</v>
      </c>
    </row>
    <row r="3293" spans="1:3" x14ac:dyDescent="0.25">
      <c r="A3293">
        <v>51.26880646</v>
      </c>
      <c r="B3293">
        <v>0.54324662999999995</v>
      </c>
      <c r="C3293" t="str">
        <f t="shared" si="51"/>
        <v>51.26880646,0.54324663</v>
      </c>
    </row>
    <row r="3294" spans="1:3" x14ac:dyDescent="0.25">
      <c r="A3294">
        <v>51.26880646</v>
      </c>
      <c r="B3294">
        <v>0.54324662999999995</v>
      </c>
      <c r="C3294" t="str">
        <f t="shared" si="51"/>
        <v>51.26880646,0.54324663</v>
      </c>
    </row>
    <row r="3295" spans="1:3" x14ac:dyDescent="0.25">
      <c r="A3295">
        <v>51.26880646</v>
      </c>
      <c r="B3295">
        <v>0.54324662999999995</v>
      </c>
      <c r="C3295" t="str">
        <f t="shared" si="51"/>
        <v>51.26880646,0.54324663</v>
      </c>
    </row>
    <row r="3296" spans="1:3" x14ac:dyDescent="0.25">
      <c r="A3296">
        <v>51.26880646</v>
      </c>
      <c r="B3296">
        <v>0.54324662999999995</v>
      </c>
      <c r="C3296" t="str">
        <f t="shared" si="51"/>
        <v>51.26880646,0.54324663</v>
      </c>
    </row>
    <row r="3297" spans="1:3" x14ac:dyDescent="0.25">
      <c r="A3297">
        <v>51.26880646</v>
      </c>
      <c r="B3297">
        <v>0.54324662999999995</v>
      </c>
      <c r="C3297" t="str">
        <f t="shared" si="51"/>
        <v>51.26880646,0.54324663</v>
      </c>
    </row>
    <row r="3298" spans="1:3" x14ac:dyDescent="0.25">
      <c r="A3298">
        <v>51.26880646</v>
      </c>
      <c r="B3298">
        <v>0.54324662999999995</v>
      </c>
      <c r="C3298" t="str">
        <f t="shared" si="51"/>
        <v>51.26880646,0.54324663</v>
      </c>
    </row>
    <row r="3299" spans="1:3" x14ac:dyDescent="0.25">
      <c r="A3299">
        <v>51.26880646</v>
      </c>
      <c r="B3299">
        <v>0.54324662999999995</v>
      </c>
      <c r="C3299" t="str">
        <f t="shared" si="51"/>
        <v>51.26880646,0.54324663</v>
      </c>
    </row>
    <row r="3300" spans="1:3" x14ac:dyDescent="0.25">
      <c r="A3300">
        <v>51.26880646</v>
      </c>
      <c r="B3300">
        <v>0.54324662999999995</v>
      </c>
      <c r="C3300" t="str">
        <f t="shared" si="51"/>
        <v>51.26880646,0.54324663</v>
      </c>
    </row>
    <row r="3301" spans="1:3" x14ac:dyDescent="0.25">
      <c r="A3301">
        <v>51.26880646</v>
      </c>
      <c r="B3301">
        <v>0.54324662999999995</v>
      </c>
      <c r="C3301" t="str">
        <f t="shared" si="51"/>
        <v>51.26880646,0.54324663</v>
      </c>
    </row>
    <row r="3302" spans="1:3" x14ac:dyDescent="0.25">
      <c r="A3302">
        <v>51.26880646</v>
      </c>
      <c r="B3302">
        <v>0.54324662999999995</v>
      </c>
      <c r="C3302" t="str">
        <f t="shared" si="51"/>
        <v>51.26880646,0.54324663</v>
      </c>
    </row>
    <row r="3303" spans="1:3" x14ac:dyDescent="0.25">
      <c r="A3303">
        <v>51.26880646</v>
      </c>
      <c r="B3303">
        <v>0.54324662999999995</v>
      </c>
      <c r="C3303" t="str">
        <f t="shared" si="51"/>
        <v>51.26880646,0.54324663</v>
      </c>
    </row>
    <row r="3304" spans="1:3" x14ac:dyDescent="0.25">
      <c r="A3304">
        <v>51.26880646</v>
      </c>
      <c r="B3304">
        <v>0.54324662999999995</v>
      </c>
      <c r="C3304" t="str">
        <f t="shared" si="51"/>
        <v>51.26880646,0.54324663</v>
      </c>
    </row>
    <row r="3305" spans="1:3" x14ac:dyDescent="0.25">
      <c r="A3305">
        <v>51.26880646</v>
      </c>
      <c r="B3305">
        <v>0.54324662999999995</v>
      </c>
      <c r="C3305" t="str">
        <f t="shared" si="51"/>
        <v>51.26880646,0.54324663</v>
      </c>
    </row>
    <row r="3306" spans="1:3" x14ac:dyDescent="0.25">
      <c r="A3306">
        <v>51.26880646</v>
      </c>
      <c r="B3306">
        <v>0.54324662999999995</v>
      </c>
      <c r="C3306" t="str">
        <f t="shared" si="51"/>
        <v>51.26880646,0.54324663</v>
      </c>
    </row>
    <row r="3307" spans="1:3" x14ac:dyDescent="0.25">
      <c r="A3307">
        <v>51.26880646</v>
      </c>
      <c r="B3307">
        <v>0.54324662999999995</v>
      </c>
      <c r="C3307" t="str">
        <f t="shared" si="51"/>
        <v>51.26880646,0.54324663</v>
      </c>
    </row>
    <row r="3308" spans="1:3" x14ac:dyDescent="0.25">
      <c r="A3308">
        <v>51.26880646</v>
      </c>
      <c r="B3308">
        <v>0.54324662999999995</v>
      </c>
      <c r="C3308" t="str">
        <f t="shared" si="51"/>
        <v>51.26880646,0.54324663</v>
      </c>
    </row>
    <row r="3309" spans="1:3" x14ac:dyDescent="0.25">
      <c r="A3309">
        <v>51.26880646</v>
      </c>
      <c r="B3309">
        <v>0.54324662999999995</v>
      </c>
      <c r="C3309" t="str">
        <f t="shared" si="51"/>
        <v>51.26880646,0.54324663</v>
      </c>
    </row>
    <row r="3310" spans="1:3" x14ac:dyDescent="0.25">
      <c r="A3310">
        <v>51.26880646</v>
      </c>
      <c r="B3310">
        <v>0.54324662999999995</v>
      </c>
      <c r="C3310" t="str">
        <f t="shared" si="51"/>
        <v>51.26880646,0.54324663</v>
      </c>
    </row>
    <row r="3311" spans="1:3" x14ac:dyDescent="0.25">
      <c r="A3311">
        <v>51.26880646</v>
      </c>
      <c r="B3311">
        <v>0.54324662999999995</v>
      </c>
      <c r="C3311" t="str">
        <f t="shared" si="51"/>
        <v>51.26880646,0.54324663</v>
      </c>
    </row>
    <row r="3312" spans="1:3" x14ac:dyDescent="0.25">
      <c r="A3312">
        <v>51.26880646</v>
      </c>
      <c r="B3312">
        <v>0.54324662999999995</v>
      </c>
      <c r="C3312" t="str">
        <f t="shared" si="51"/>
        <v>51.26880646,0.54324663</v>
      </c>
    </row>
    <row r="3313" spans="1:3" x14ac:dyDescent="0.25">
      <c r="A3313">
        <v>51.26880646</v>
      </c>
      <c r="B3313">
        <v>0.54324662999999995</v>
      </c>
      <c r="C3313" t="str">
        <f t="shared" si="51"/>
        <v>51.26880646,0.54324663</v>
      </c>
    </row>
    <row r="3314" spans="1:3" x14ac:dyDescent="0.25">
      <c r="A3314">
        <v>51.26880646</v>
      </c>
      <c r="B3314">
        <v>0.54324662999999995</v>
      </c>
      <c r="C3314" t="str">
        <f t="shared" si="51"/>
        <v>51.26880646,0.54324663</v>
      </c>
    </row>
    <row r="3315" spans="1:3" x14ac:dyDescent="0.25">
      <c r="A3315">
        <v>51.26880646</v>
      </c>
      <c r="B3315">
        <v>0.54324662999999995</v>
      </c>
      <c r="C3315" t="str">
        <f t="shared" si="51"/>
        <v>51.26880646,0.54324663</v>
      </c>
    </row>
    <row r="3316" spans="1:3" x14ac:dyDescent="0.25">
      <c r="A3316">
        <v>51.26880646</v>
      </c>
      <c r="B3316">
        <v>0.54324662999999995</v>
      </c>
      <c r="C3316" t="str">
        <f t="shared" si="51"/>
        <v>51.26880646,0.54324663</v>
      </c>
    </row>
    <row r="3317" spans="1:3" x14ac:dyDescent="0.25">
      <c r="A3317">
        <v>51.26880646</v>
      </c>
      <c r="B3317">
        <v>0.54324662999999995</v>
      </c>
      <c r="C3317" t="str">
        <f t="shared" si="51"/>
        <v>51.26880646,0.54324663</v>
      </c>
    </row>
    <row r="3318" spans="1:3" x14ac:dyDescent="0.25">
      <c r="A3318">
        <v>51.26880646</v>
      </c>
      <c r="B3318">
        <v>0.54324662999999995</v>
      </c>
      <c r="C3318" t="str">
        <f t="shared" si="51"/>
        <v>51.26880646,0.54324663</v>
      </c>
    </row>
    <row r="3319" spans="1:3" x14ac:dyDescent="0.25">
      <c r="A3319">
        <v>51.26880646</v>
      </c>
      <c r="B3319">
        <v>0.54324662999999995</v>
      </c>
      <c r="C3319" t="str">
        <f t="shared" si="51"/>
        <v>51.26880646,0.54324663</v>
      </c>
    </row>
    <row r="3320" spans="1:3" x14ac:dyDescent="0.25">
      <c r="A3320">
        <v>51.26880646</v>
      </c>
      <c r="B3320">
        <v>0.54324662999999995</v>
      </c>
      <c r="C3320" t="str">
        <f t="shared" si="51"/>
        <v>51.26880646,0.54324663</v>
      </c>
    </row>
    <row r="3321" spans="1:3" x14ac:dyDescent="0.25">
      <c r="A3321">
        <v>51.26880646</v>
      </c>
      <c r="B3321">
        <v>0.54324662999999995</v>
      </c>
      <c r="C3321" t="str">
        <f t="shared" si="51"/>
        <v>51.26880646,0.54324663</v>
      </c>
    </row>
    <row r="3322" spans="1:3" x14ac:dyDescent="0.25">
      <c r="A3322">
        <v>51.26880646</v>
      </c>
      <c r="B3322">
        <v>0.54324662999999995</v>
      </c>
      <c r="C3322" t="str">
        <f t="shared" si="51"/>
        <v>51.26880646,0.54324663</v>
      </c>
    </row>
    <row r="3323" spans="1:3" x14ac:dyDescent="0.25">
      <c r="A3323">
        <v>51.26880646</v>
      </c>
      <c r="B3323">
        <v>0.54324662999999995</v>
      </c>
      <c r="C3323" t="str">
        <f t="shared" si="51"/>
        <v>51.26880646,0.54324663</v>
      </c>
    </row>
    <row r="3324" spans="1:3" x14ac:dyDescent="0.25">
      <c r="A3324">
        <v>51.26880646</v>
      </c>
      <c r="B3324">
        <v>0.54324662999999995</v>
      </c>
      <c r="C3324" t="str">
        <f t="shared" si="51"/>
        <v>51.26880646,0.54324663</v>
      </c>
    </row>
    <row r="3325" spans="1:3" x14ac:dyDescent="0.25">
      <c r="A3325">
        <v>51.26880646</v>
      </c>
      <c r="B3325">
        <v>0.54324662999999995</v>
      </c>
      <c r="C3325" t="str">
        <f t="shared" si="51"/>
        <v>51.26880646,0.54324663</v>
      </c>
    </row>
    <row r="3326" spans="1:3" x14ac:dyDescent="0.25">
      <c r="A3326">
        <v>51.26880646</v>
      </c>
      <c r="B3326">
        <v>0.54324662999999995</v>
      </c>
      <c r="C3326" t="str">
        <f t="shared" si="51"/>
        <v>51.26880646,0.54324663</v>
      </c>
    </row>
    <row r="3327" spans="1:3" x14ac:dyDescent="0.25">
      <c r="A3327">
        <v>51.26880646</v>
      </c>
      <c r="B3327">
        <v>0.54324662999999995</v>
      </c>
      <c r="C3327" t="str">
        <f t="shared" si="51"/>
        <v>51.26880646,0.54324663</v>
      </c>
    </row>
    <row r="3328" spans="1:3" x14ac:dyDescent="0.25">
      <c r="A3328">
        <v>51.26880646</v>
      </c>
      <c r="B3328">
        <v>0.54324662999999995</v>
      </c>
      <c r="C3328" t="str">
        <f t="shared" si="51"/>
        <v>51.26880646,0.54324663</v>
      </c>
    </row>
    <row r="3329" spans="1:3" x14ac:dyDescent="0.25">
      <c r="A3329">
        <v>51.26880646</v>
      </c>
      <c r="B3329">
        <v>0.54324662999999995</v>
      </c>
      <c r="C3329" t="str">
        <f t="shared" si="51"/>
        <v>51.26880646,0.54324663</v>
      </c>
    </row>
    <row r="3330" spans="1:3" x14ac:dyDescent="0.25">
      <c r="A3330">
        <v>51.26880646</v>
      </c>
      <c r="B3330">
        <v>0.54324662999999995</v>
      </c>
      <c r="C3330" t="str">
        <f t="shared" ref="C3330:C3393" si="52">CONCATENATE(A3330,",",B3330)</f>
        <v>51.26880646,0.54324663</v>
      </c>
    </row>
    <row r="3331" spans="1:3" x14ac:dyDescent="0.25">
      <c r="A3331">
        <v>51.26880646</v>
      </c>
      <c r="B3331">
        <v>0.54324662999999995</v>
      </c>
      <c r="C3331" t="str">
        <f t="shared" si="52"/>
        <v>51.26880646,0.54324663</v>
      </c>
    </row>
    <row r="3332" spans="1:3" x14ac:dyDescent="0.25">
      <c r="A3332">
        <v>51.26880646</v>
      </c>
      <c r="B3332">
        <v>0.54324662999999995</v>
      </c>
      <c r="C3332" t="str">
        <f t="shared" si="52"/>
        <v>51.26880646,0.54324663</v>
      </c>
    </row>
    <row r="3333" spans="1:3" x14ac:dyDescent="0.25">
      <c r="A3333">
        <v>51.26880646</v>
      </c>
      <c r="B3333">
        <v>0.54324662999999995</v>
      </c>
      <c r="C3333" t="str">
        <f t="shared" si="52"/>
        <v>51.26880646,0.54324663</v>
      </c>
    </row>
    <row r="3334" spans="1:3" x14ac:dyDescent="0.25">
      <c r="A3334">
        <v>51.26880646</v>
      </c>
      <c r="B3334">
        <v>0.54324662999999995</v>
      </c>
      <c r="C3334" t="str">
        <f t="shared" si="52"/>
        <v>51.26880646,0.54324663</v>
      </c>
    </row>
    <row r="3335" spans="1:3" x14ac:dyDescent="0.25">
      <c r="A3335">
        <v>51.26880646</v>
      </c>
      <c r="B3335">
        <v>0.54324662999999995</v>
      </c>
      <c r="C3335" t="str">
        <f t="shared" si="52"/>
        <v>51.26880646,0.54324663</v>
      </c>
    </row>
    <row r="3336" spans="1:3" x14ac:dyDescent="0.25">
      <c r="A3336">
        <v>51.26880646</v>
      </c>
      <c r="B3336">
        <v>0.54324662999999995</v>
      </c>
      <c r="C3336" t="str">
        <f t="shared" si="52"/>
        <v>51.26880646,0.54324663</v>
      </c>
    </row>
    <row r="3337" spans="1:3" x14ac:dyDescent="0.25">
      <c r="A3337">
        <v>51.26880646</v>
      </c>
      <c r="B3337">
        <v>0.54324662999999995</v>
      </c>
      <c r="C3337" t="str">
        <f t="shared" si="52"/>
        <v>51.26880646,0.54324663</v>
      </c>
    </row>
    <row r="3338" spans="1:3" x14ac:dyDescent="0.25">
      <c r="A3338">
        <v>51.26887894</v>
      </c>
      <c r="B3338">
        <v>0.54329835999999998</v>
      </c>
      <c r="C3338" t="str">
        <f t="shared" si="52"/>
        <v>51.26887894,0.54329836</v>
      </c>
    </row>
    <row r="3339" spans="1:3" x14ac:dyDescent="0.25">
      <c r="A3339">
        <v>51.26887894</v>
      </c>
      <c r="B3339">
        <v>0.54329835999999998</v>
      </c>
      <c r="C3339" t="str">
        <f t="shared" si="52"/>
        <v>51.26887894,0.54329836</v>
      </c>
    </row>
    <row r="3340" spans="1:3" x14ac:dyDescent="0.25">
      <c r="A3340">
        <v>51.26887894</v>
      </c>
      <c r="B3340">
        <v>0.54329835999999998</v>
      </c>
      <c r="C3340" t="str">
        <f t="shared" si="52"/>
        <v>51.26887894,0.54329836</v>
      </c>
    </row>
    <row r="3341" spans="1:3" x14ac:dyDescent="0.25">
      <c r="A3341">
        <v>51.26887894</v>
      </c>
      <c r="B3341">
        <v>0.54329835999999998</v>
      </c>
      <c r="C3341" t="str">
        <f t="shared" si="52"/>
        <v>51.26887894,0.54329836</v>
      </c>
    </row>
    <row r="3342" spans="1:3" x14ac:dyDescent="0.25">
      <c r="A3342">
        <v>51.26887894</v>
      </c>
      <c r="B3342">
        <v>0.54329835999999998</v>
      </c>
      <c r="C3342" t="str">
        <f t="shared" si="52"/>
        <v>51.26887894,0.54329836</v>
      </c>
    </row>
    <row r="3343" spans="1:3" x14ac:dyDescent="0.25">
      <c r="A3343">
        <v>51.268886569999999</v>
      </c>
      <c r="B3343">
        <v>0.54330164000000003</v>
      </c>
      <c r="C3343" t="str">
        <f t="shared" si="52"/>
        <v>51.26888657,0.54330164</v>
      </c>
    </row>
    <row r="3344" spans="1:3" x14ac:dyDescent="0.25">
      <c r="A3344">
        <v>51.268886569999999</v>
      </c>
      <c r="B3344">
        <v>0.54330164000000003</v>
      </c>
      <c r="C3344" t="str">
        <f t="shared" si="52"/>
        <v>51.26888657,0.54330164</v>
      </c>
    </row>
    <row r="3345" spans="1:3" x14ac:dyDescent="0.25">
      <c r="A3345">
        <v>51.268898010000001</v>
      </c>
      <c r="B3345">
        <v>0.54330336999999995</v>
      </c>
      <c r="C3345" t="str">
        <f t="shared" si="52"/>
        <v>51.26889801,0.54330337</v>
      </c>
    </row>
    <row r="3346" spans="1:3" x14ac:dyDescent="0.25">
      <c r="A3346">
        <v>51.268898010000001</v>
      </c>
      <c r="B3346">
        <v>0.54330336999999995</v>
      </c>
      <c r="C3346" t="str">
        <f t="shared" si="52"/>
        <v>51.26889801,0.54330337</v>
      </c>
    </row>
    <row r="3347" spans="1:3" x14ac:dyDescent="0.25">
      <c r="A3347">
        <v>51.268898010000001</v>
      </c>
      <c r="B3347">
        <v>0.54330336999999995</v>
      </c>
      <c r="C3347" t="str">
        <f t="shared" si="52"/>
        <v>51.26889801,0.54330337</v>
      </c>
    </row>
    <row r="3348" spans="1:3" x14ac:dyDescent="0.25">
      <c r="A3348">
        <v>51.268898010000001</v>
      </c>
      <c r="B3348">
        <v>0.54330336999999995</v>
      </c>
      <c r="C3348" t="str">
        <f t="shared" si="52"/>
        <v>51.26889801,0.54330337</v>
      </c>
    </row>
    <row r="3349" spans="1:3" x14ac:dyDescent="0.25">
      <c r="A3349">
        <v>51.268898010000001</v>
      </c>
      <c r="B3349">
        <v>0.54330336999999995</v>
      </c>
      <c r="C3349" t="str">
        <f t="shared" si="52"/>
        <v>51.26889801,0.54330337</v>
      </c>
    </row>
    <row r="3350" spans="1:3" x14ac:dyDescent="0.25">
      <c r="A3350">
        <v>51.268898010000001</v>
      </c>
      <c r="B3350">
        <v>0.54330336999999995</v>
      </c>
      <c r="C3350" t="str">
        <f t="shared" si="52"/>
        <v>51.26889801,0.54330337</v>
      </c>
    </row>
    <row r="3351" spans="1:3" x14ac:dyDescent="0.25">
      <c r="A3351">
        <v>51.268913269999999</v>
      </c>
      <c r="B3351">
        <v>0.54330336999999995</v>
      </c>
      <c r="C3351" t="str">
        <f t="shared" si="52"/>
        <v>51.26891327,0.54330337</v>
      </c>
    </row>
    <row r="3352" spans="1:3" x14ac:dyDescent="0.25">
      <c r="A3352">
        <v>51.268913269999999</v>
      </c>
      <c r="B3352">
        <v>0.54330336999999995</v>
      </c>
      <c r="C3352" t="str">
        <f t="shared" si="52"/>
        <v>51.26891327,0.54330337</v>
      </c>
    </row>
    <row r="3353" spans="1:3" x14ac:dyDescent="0.25">
      <c r="A3353">
        <v>51.268920899999998</v>
      </c>
      <c r="B3353">
        <v>0.54330504000000002</v>
      </c>
      <c r="C3353" t="str">
        <f t="shared" si="52"/>
        <v>51.2689209,0.54330504</v>
      </c>
    </row>
    <row r="3354" spans="1:3" x14ac:dyDescent="0.25">
      <c r="A3354">
        <v>51.268920899999998</v>
      </c>
      <c r="B3354">
        <v>0.54330504000000002</v>
      </c>
      <c r="C3354" t="str">
        <f t="shared" si="52"/>
        <v>51.2689209,0.54330504</v>
      </c>
    </row>
    <row r="3355" spans="1:3" x14ac:dyDescent="0.25">
      <c r="A3355">
        <v>51.268928529999997</v>
      </c>
      <c r="B3355">
        <v>0.54330831999999996</v>
      </c>
      <c r="C3355" t="str">
        <f t="shared" si="52"/>
        <v>51.26892853,0.54330832</v>
      </c>
    </row>
    <row r="3356" spans="1:3" x14ac:dyDescent="0.25">
      <c r="A3356">
        <v>51.268928529999997</v>
      </c>
      <c r="B3356">
        <v>0.54330831999999996</v>
      </c>
      <c r="C3356" t="str">
        <f t="shared" si="52"/>
        <v>51.26892853,0.54330832</v>
      </c>
    </row>
    <row r="3357" spans="1:3" x14ac:dyDescent="0.25">
      <c r="A3357">
        <v>51.268928529999997</v>
      </c>
      <c r="B3357">
        <v>0.54330831999999996</v>
      </c>
      <c r="C3357" t="str">
        <f t="shared" si="52"/>
        <v>51.26892853,0.54330832</v>
      </c>
    </row>
    <row r="3358" spans="1:3" x14ac:dyDescent="0.25">
      <c r="A3358">
        <v>51.268928529999997</v>
      </c>
      <c r="B3358">
        <v>0.54330831999999996</v>
      </c>
      <c r="C3358" t="str">
        <f t="shared" si="52"/>
        <v>51.26892853,0.54330832</v>
      </c>
    </row>
    <row r="3359" spans="1:3" x14ac:dyDescent="0.25">
      <c r="A3359">
        <v>51.268928529999997</v>
      </c>
      <c r="B3359">
        <v>0.54330831999999996</v>
      </c>
      <c r="C3359" t="str">
        <f t="shared" si="52"/>
        <v>51.26892853,0.54330832</v>
      </c>
    </row>
    <row r="3360" spans="1:3" x14ac:dyDescent="0.25">
      <c r="A3360">
        <v>51.268943790000002</v>
      </c>
      <c r="B3360">
        <v>0.54331666000000001</v>
      </c>
      <c r="C3360" t="str">
        <f t="shared" si="52"/>
        <v>51.26894379,0.54331666</v>
      </c>
    </row>
    <row r="3361" spans="1:3" x14ac:dyDescent="0.25">
      <c r="A3361">
        <v>51.268943790000002</v>
      </c>
      <c r="B3361">
        <v>0.54331666000000001</v>
      </c>
      <c r="C3361" t="str">
        <f t="shared" si="52"/>
        <v>51.26894379,0.54331666</v>
      </c>
    </row>
    <row r="3362" spans="1:3" x14ac:dyDescent="0.25">
      <c r="A3362">
        <v>51.268943790000002</v>
      </c>
      <c r="B3362">
        <v>0.54332000000000003</v>
      </c>
      <c r="C3362" t="str">
        <f t="shared" si="52"/>
        <v>51.26894379,0.54332</v>
      </c>
    </row>
    <row r="3363" spans="1:3" x14ac:dyDescent="0.25">
      <c r="A3363">
        <v>51.268943790000002</v>
      </c>
      <c r="B3363">
        <v>0.54332000000000003</v>
      </c>
      <c r="C3363" t="str">
        <f t="shared" si="52"/>
        <v>51.26894379,0.54332</v>
      </c>
    </row>
    <row r="3364" spans="1:3" x14ac:dyDescent="0.25">
      <c r="A3364">
        <v>51.268955230000003</v>
      </c>
      <c r="B3364">
        <v>0.54332166999999998</v>
      </c>
      <c r="C3364" t="str">
        <f t="shared" si="52"/>
        <v>51.26895523,0.54332167</v>
      </c>
    </row>
    <row r="3365" spans="1:3" x14ac:dyDescent="0.25">
      <c r="A3365">
        <v>51.268955230000003</v>
      </c>
      <c r="B3365">
        <v>0.54332166999999998</v>
      </c>
      <c r="C3365" t="str">
        <f t="shared" si="52"/>
        <v>51.26895523,0.54332167</v>
      </c>
    </row>
    <row r="3366" spans="1:3" x14ac:dyDescent="0.25">
      <c r="A3366">
        <v>51.268955230000003</v>
      </c>
      <c r="B3366">
        <v>0.54332166999999998</v>
      </c>
      <c r="C3366" t="str">
        <f t="shared" si="52"/>
        <v>51.26895523,0.54332167</v>
      </c>
    </row>
    <row r="3367" spans="1:3" x14ac:dyDescent="0.25">
      <c r="A3367">
        <v>51.268955230000003</v>
      </c>
      <c r="B3367">
        <v>0.54332166999999998</v>
      </c>
      <c r="C3367" t="str">
        <f t="shared" si="52"/>
        <v>51.26895523,0.54332167</v>
      </c>
    </row>
    <row r="3368" spans="1:3" x14ac:dyDescent="0.25">
      <c r="A3368">
        <v>51.268970490000001</v>
      </c>
      <c r="B3368">
        <v>0.54332166999999998</v>
      </c>
      <c r="C3368" t="str">
        <f t="shared" si="52"/>
        <v>51.26897049,0.54332167</v>
      </c>
    </row>
    <row r="3369" spans="1:3" x14ac:dyDescent="0.25">
      <c r="A3369">
        <v>51.268970490000001</v>
      </c>
      <c r="B3369">
        <v>0.54332166999999998</v>
      </c>
      <c r="C3369" t="str">
        <f t="shared" si="52"/>
        <v>51.26897049,0.54332167</v>
      </c>
    </row>
    <row r="3370" spans="1:3" x14ac:dyDescent="0.25">
      <c r="A3370">
        <v>51.268970490000001</v>
      </c>
      <c r="B3370">
        <v>0.54332166999999998</v>
      </c>
      <c r="C3370" t="str">
        <f t="shared" si="52"/>
        <v>51.26897049,0.54332167</v>
      </c>
    </row>
    <row r="3371" spans="1:3" x14ac:dyDescent="0.25">
      <c r="A3371">
        <v>51.268970490000001</v>
      </c>
      <c r="B3371">
        <v>0.54332166999999998</v>
      </c>
      <c r="C3371" t="str">
        <f t="shared" si="52"/>
        <v>51.26897049,0.54332167</v>
      </c>
    </row>
    <row r="3372" spans="1:3" x14ac:dyDescent="0.25">
      <c r="A3372">
        <v>51.26897812</v>
      </c>
      <c r="B3372">
        <v>0.54332334000000004</v>
      </c>
      <c r="C3372" t="str">
        <f t="shared" si="52"/>
        <v>51.26897812,0.54332334</v>
      </c>
    </row>
    <row r="3373" spans="1:3" x14ac:dyDescent="0.25">
      <c r="A3373">
        <v>51.268985749999999</v>
      </c>
      <c r="B3373">
        <v>0.54332833999999997</v>
      </c>
      <c r="C3373" t="str">
        <f t="shared" si="52"/>
        <v>51.26898575,0.54332834</v>
      </c>
    </row>
    <row r="3374" spans="1:3" x14ac:dyDescent="0.25">
      <c r="A3374">
        <v>51.268985749999999</v>
      </c>
      <c r="B3374">
        <v>0.54332833999999997</v>
      </c>
      <c r="C3374" t="str">
        <f t="shared" si="52"/>
        <v>51.26898575,0.54332834</v>
      </c>
    </row>
    <row r="3375" spans="1:3" x14ac:dyDescent="0.25">
      <c r="A3375">
        <v>51.268985749999999</v>
      </c>
      <c r="B3375">
        <v>0.54332833999999997</v>
      </c>
      <c r="C3375" t="str">
        <f t="shared" si="52"/>
        <v>51.26898575,0.54332834</v>
      </c>
    </row>
    <row r="3376" spans="1:3" x14ac:dyDescent="0.25">
      <c r="A3376">
        <v>51.268985749999999</v>
      </c>
      <c r="B3376">
        <v>0.54332833999999997</v>
      </c>
      <c r="C3376" t="str">
        <f t="shared" si="52"/>
        <v>51.26898575,0.54332834</v>
      </c>
    </row>
    <row r="3377" spans="1:3" x14ac:dyDescent="0.25">
      <c r="A3377">
        <v>51.269001009999997</v>
      </c>
      <c r="B3377">
        <v>0.54333668999999996</v>
      </c>
      <c r="C3377" t="str">
        <f t="shared" si="52"/>
        <v>51.26900101,0.54333669</v>
      </c>
    </row>
    <row r="3378" spans="1:3" x14ac:dyDescent="0.25">
      <c r="A3378">
        <v>51.269001009999997</v>
      </c>
      <c r="B3378">
        <v>0.54333668999999996</v>
      </c>
      <c r="C3378" t="str">
        <f t="shared" si="52"/>
        <v>51.26900101,0.54333669</v>
      </c>
    </row>
    <row r="3379" spans="1:3" x14ac:dyDescent="0.25">
      <c r="A3379">
        <v>51.269008640000003</v>
      </c>
      <c r="B3379">
        <v>0.54334163999999996</v>
      </c>
      <c r="C3379" t="str">
        <f t="shared" si="52"/>
        <v>51.26900864,0.54334164</v>
      </c>
    </row>
    <row r="3380" spans="1:3" x14ac:dyDescent="0.25">
      <c r="A3380">
        <v>51.269008640000003</v>
      </c>
      <c r="B3380">
        <v>0.54334163999999996</v>
      </c>
      <c r="C3380" t="str">
        <f t="shared" si="52"/>
        <v>51.26900864,0.54334164</v>
      </c>
    </row>
    <row r="3381" spans="1:3" x14ac:dyDescent="0.25">
      <c r="A3381">
        <v>51.269020079999997</v>
      </c>
      <c r="B3381">
        <v>0.54334503000000001</v>
      </c>
      <c r="C3381" t="str">
        <f t="shared" si="52"/>
        <v>51.26902008,0.54334503</v>
      </c>
    </row>
    <row r="3382" spans="1:3" x14ac:dyDescent="0.25">
      <c r="A3382">
        <v>51.269020079999997</v>
      </c>
      <c r="B3382">
        <v>0.54334503000000001</v>
      </c>
      <c r="C3382" t="str">
        <f t="shared" si="52"/>
        <v>51.26902008,0.54334503</v>
      </c>
    </row>
    <row r="3383" spans="1:3" x14ac:dyDescent="0.25">
      <c r="A3383">
        <v>51.269027710000003</v>
      </c>
      <c r="B3383">
        <v>0.54334830999999995</v>
      </c>
      <c r="C3383" t="str">
        <f t="shared" si="52"/>
        <v>51.26902771,0.54334831</v>
      </c>
    </row>
    <row r="3384" spans="1:3" x14ac:dyDescent="0.25">
      <c r="A3384">
        <v>51.269027710000003</v>
      </c>
      <c r="B3384">
        <v>0.54334830999999995</v>
      </c>
      <c r="C3384" t="str">
        <f t="shared" si="52"/>
        <v>51.26902771,0.54334831</v>
      </c>
    </row>
    <row r="3385" spans="1:3" x14ac:dyDescent="0.25">
      <c r="A3385">
        <v>51.269035340000002</v>
      </c>
      <c r="B3385">
        <v>0.54335171000000004</v>
      </c>
      <c r="C3385" t="str">
        <f t="shared" si="52"/>
        <v>51.26903534,0.54335171</v>
      </c>
    </row>
    <row r="3386" spans="1:3" x14ac:dyDescent="0.25">
      <c r="A3386">
        <v>51.269035340000002</v>
      </c>
      <c r="B3386">
        <v>0.54335171000000004</v>
      </c>
      <c r="C3386" t="str">
        <f t="shared" si="52"/>
        <v>51.26903534,0.54335171</v>
      </c>
    </row>
    <row r="3387" spans="1:3" x14ac:dyDescent="0.25">
      <c r="A3387">
        <v>51.269042970000001</v>
      </c>
      <c r="B3387">
        <v>0.54335498999999998</v>
      </c>
      <c r="C3387" t="str">
        <f t="shared" si="52"/>
        <v>51.26904297,0.54335499</v>
      </c>
    </row>
    <row r="3388" spans="1:3" x14ac:dyDescent="0.25">
      <c r="A3388">
        <v>51.269042970000001</v>
      </c>
      <c r="B3388">
        <v>0.54335498999999998</v>
      </c>
      <c r="C3388" t="str">
        <f t="shared" si="52"/>
        <v>51.26904297,0.54335499</v>
      </c>
    </row>
    <row r="3389" spans="1:3" x14ac:dyDescent="0.25">
      <c r="A3389">
        <v>51.2690506</v>
      </c>
      <c r="B3389">
        <v>0.54335999000000001</v>
      </c>
      <c r="C3389" t="str">
        <f t="shared" si="52"/>
        <v>51.2690506,0.54335999</v>
      </c>
    </row>
    <row r="3390" spans="1:3" x14ac:dyDescent="0.25">
      <c r="A3390">
        <v>51.269058229999999</v>
      </c>
      <c r="B3390">
        <v>0.54336333000000003</v>
      </c>
      <c r="C3390" t="str">
        <f t="shared" si="52"/>
        <v>51.26905823,0.54336333</v>
      </c>
    </row>
    <row r="3391" spans="1:3" x14ac:dyDescent="0.25">
      <c r="A3391">
        <v>51.269058229999999</v>
      </c>
      <c r="B3391">
        <v>0.54336333000000003</v>
      </c>
      <c r="C3391" t="str">
        <f t="shared" si="52"/>
        <v>51.26905823,0.54336333</v>
      </c>
    </row>
    <row r="3392" spans="1:3" x14ac:dyDescent="0.25">
      <c r="A3392">
        <v>51.269058229999999</v>
      </c>
      <c r="B3392">
        <v>0.54336333000000003</v>
      </c>
      <c r="C3392" t="str">
        <f t="shared" si="52"/>
        <v>51.26905823,0.54336333</v>
      </c>
    </row>
    <row r="3393" spans="1:3" x14ac:dyDescent="0.25">
      <c r="A3393">
        <v>51.269058229999999</v>
      </c>
      <c r="B3393">
        <v>0.54336333000000003</v>
      </c>
      <c r="C3393" t="str">
        <f t="shared" si="52"/>
        <v>51.26905823,0.54336333</v>
      </c>
    </row>
    <row r="3394" spans="1:3" x14ac:dyDescent="0.25">
      <c r="A3394">
        <v>51.269077299999999</v>
      </c>
      <c r="B3394">
        <v>0.54337162000000006</v>
      </c>
      <c r="C3394" t="str">
        <f t="shared" ref="C3394:C3457" si="53">CONCATENATE(A3394,",",B3394)</f>
        <v>51.2690773,0.54337162</v>
      </c>
    </row>
    <row r="3395" spans="1:3" x14ac:dyDescent="0.25">
      <c r="A3395">
        <v>51.269077299999999</v>
      </c>
      <c r="B3395">
        <v>0.54337162000000006</v>
      </c>
      <c r="C3395" t="str">
        <f t="shared" si="53"/>
        <v>51.2690773,0.54337162</v>
      </c>
    </row>
    <row r="3396" spans="1:3" x14ac:dyDescent="0.25">
      <c r="A3396">
        <v>51.269084929999998</v>
      </c>
      <c r="B3396">
        <v>0.54337502000000004</v>
      </c>
      <c r="C3396" t="str">
        <f t="shared" si="53"/>
        <v>51.26908493,0.54337502</v>
      </c>
    </row>
    <row r="3397" spans="1:3" x14ac:dyDescent="0.25">
      <c r="A3397">
        <v>51.269084929999998</v>
      </c>
      <c r="B3397">
        <v>0.54337502000000004</v>
      </c>
      <c r="C3397" t="str">
        <f t="shared" si="53"/>
        <v>51.26908493,0.54337502</v>
      </c>
    </row>
    <row r="3398" spans="1:3" x14ac:dyDescent="0.25">
      <c r="A3398">
        <v>51.269084929999998</v>
      </c>
      <c r="B3398">
        <v>0.54337996</v>
      </c>
      <c r="C3398" t="str">
        <f t="shared" si="53"/>
        <v>51.26908493,0.54337996</v>
      </c>
    </row>
    <row r="3399" spans="1:3" x14ac:dyDescent="0.25">
      <c r="A3399">
        <v>51.269084929999998</v>
      </c>
      <c r="B3399">
        <v>0.54337996</v>
      </c>
      <c r="C3399" t="str">
        <f t="shared" si="53"/>
        <v>51.26908493,0.54337996</v>
      </c>
    </row>
    <row r="3400" spans="1:3" x14ac:dyDescent="0.25">
      <c r="A3400">
        <v>51.269084929999998</v>
      </c>
      <c r="B3400">
        <v>0.54337996</v>
      </c>
      <c r="C3400" t="str">
        <f t="shared" si="53"/>
        <v>51.26908493,0.54337996</v>
      </c>
    </row>
    <row r="3401" spans="1:3" x14ac:dyDescent="0.25">
      <c r="A3401">
        <v>51.269084929999998</v>
      </c>
      <c r="B3401">
        <v>0.54337996</v>
      </c>
      <c r="C3401" t="str">
        <f t="shared" si="53"/>
        <v>51.26908493,0.54337996</v>
      </c>
    </row>
    <row r="3402" spans="1:3" x14ac:dyDescent="0.25">
      <c r="A3402">
        <v>51.269084929999998</v>
      </c>
      <c r="B3402">
        <v>0.54337996</v>
      </c>
      <c r="C3402" t="str">
        <f t="shared" si="53"/>
        <v>51.26908493,0.54337996</v>
      </c>
    </row>
    <row r="3403" spans="1:3" x14ac:dyDescent="0.25">
      <c r="A3403">
        <v>51.269084929999998</v>
      </c>
      <c r="B3403">
        <v>0.54337996</v>
      </c>
      <c r="C3403" t="str">
        <f t="shared" si="53"/>
        <v>51.26908493,0.54337996</v>
      </c>
    </row>
    <row r="3404" spans="1:3" x14ac:dyDescent="0.25">
      <c r="A3404">
        <v>51.269107820000002</v>
      </c>
      <c r="B3404">
        <v>0.54339004000000002</v>
      </c>
      <c r="C3404" t="str">
        <f t="shared" si="53"/>
        <v>51.26910782,0.54339004</v>
      </c>
    </row>
    <row r="3405" spans="1:3" x14ac:dyDescent="0.25">
      <c r="A3405">
        <v>51.269107820000002</v>
      </c>
      <c r="B3405">
        <v>0.54339004000000002</v>
      </c>
      <c r="C3405" t="str">
        <f t="shared" si="53"/>
        <v>51.26910782,0.54339004</v>
      </c>
    </row>
    <row r="3406" spans="1:3" x14ac:dyDescent="0.25">
      <c r="A3406">
        <v>51.269107820000002</v>
      </c>
      <c r="B3406">
        <v>0.54339331000000002</v>
      </c>
      <c r="C3406" t="str">
        <f t="shared" si="53"/>
        <v>51.26910782,0.54339331</v>
      </c>
    </row>
    <row r="3407" spans="1:3" x14ac:dyDescent="0.25">
      <c r="A3407">
        <v>51.269115450000001</v>
      </c>
      <c r="B3407">
        <v>0.54339497999999997</v>
      </c>
      <c r="C3407" t="str">
        <f t="shared" si="53"/>
        <v>51.26911545,0.54339498</v>
      </c>
    </row>
    <row r="3408" spans="1:3" x14ac:dyDescent="0.25">
      <c r="A3408">
        <v>51.269115450000001</v>
      </c>
      <c r="B3408">
        <v>0.54339497999999997</v>
      </c>
      <c r="C3408" t="str">
        <f t="shared" si="53"/>
        <v>51.26911545,0.54339498</v>
      </c>
    </row>
    <row r="3409" spans="1:3" x14ac:dyDescent="0.25">
      <c r="A3409">
        <v>51.269115450000001</v>
      </c>
      <c r="B3409">
        <v>0.54339497999999997</v>
      </c>
      <c r="C3409" t="str">
        <f t="shared" si="53"/>
        <v>51.26911545,0.54339498</v>
      </c>
    </row>
    <row r="3410" spans="1:3" x14ac:dyDescent="0.25">
      <c r="A3410">
        <v>51.269115450000001</v>
      </c>
      <c r="B3410">
        <v>0.54339497999999997</v>
      </c>
      <c r="C3410" t="str">
        <f t="shared" si="53"/>
        <v>51.26911545,0.54339498</v>
      </c>
    </row>
    <row r="3411" spans="1:3" x14ac:dyDescent="0.25">
      <c r="A3411">
        <v>51.26912308</v>
      </c>
      <c r="B3411">
        <v>0.54339831999999999</v>
      </c>
      <c r="C3411" t="str">
        <f t="shared" si="53"/>
        <v>51.26912308,0.54339832</v>
      </c>
    </row>
    <row r="3412" spans="1:3" x14ac:dyDescent="0.25">
      <c r="A3412">
        <v>51.26912308</v>
      </c>
      <c r="B3412">
        <v>0.54339831999999999</v>
      </c>
      <c r="C3412" t="str">
        <f t="shared" si="53"/>
        <v>51.26912308,0.54339832</v>
      </c>
    </row>
    <row r="3413" spans="1:3" x14ac:dyDescent="0.25">
      <c r="A3413">
        <v>51.269130709999999</v>
      </c>
      <c r="B3413">
        <v>0.54340166000000001</v>
      </c>
      <c r="C3413" t="str">
        <f t="shared" si="53"/>
        <v>51.26913071,0.54340166</v>
      </c>
    </row>
    <row r="3414" spans="1:3" x14ac:dyDescent="0.25">
      <c r="A3414">
        <v>51.269130709999999</v>
      </c>
      <c r="B3414">
        <v>0.54340166000000001</v>
      </c>
      <c r="C3414" t="str">
        <f t="shared" si="53"/>
        <v>51.26913071,0.54340166</v>
      </c>
    </row>
    <row r="3415" spans="1:3" x14ac:dyDescent="0.25">
      <c r="A3415">
        <v>51.26914215</v>
      </c>
      <c r="B3415">
        <v>0.54340500000000003</v>
      </c>
      <c r="C3415" t="str">
        <f t="shared" si="53"/>
        <v>51.26914215,0.543405</v>
      </c>
    </row>
    <row r="3416" spans="1:3" x14ac:dyDescent="0.25">
      <c r="A3416">
        <v>51.26914215</v>
      </c>
      <c r="B3416">
        <v>0.54340500000000003</v>
      </c>
      <c r="C3416" t="str">
        <f t="shared" si="53"/>
        <v>51.26914215,0.543405</v>
      </c>
    </row>
    <row r="3417" spans="1:3" x14ac:dyDescent="0.25">
      <c r="A3417">
        <v>51.26914215</v>
      </c>
      <c r="B3417">
        <v>0.54340500000000003</v>
      </c>
      <c r="C3417" t="str">
        <f t="shared" si="53"/>
        <v>51.26914215,0.543405</v>
      </c>
    </row>
    <row r="3418" spans="1:3" x14ac:dyDescent="0.25">
      <c r="A3418">
        <v>51.26914215</v>
      </c>
      <c r="B3418">
        <v>0.54340500000000003</v>
      </c>
      <c r="C3418" t="str">
        <f t="shared" si="53"/>
        <v>51.26914215,0.543405</v>
      </c>
    </row>
    <row r="3419" spans="1:3" x14ac:dyDescent="0.25">
      <c r="A3419">
        <v>51.26914215</v>
      </c>
      <c r="B3419">
        <v>0.54340500000000003</v>
      </c>
      <c r="C3419" t="str">
        <f t="shared" si="53"/>
        <v>51.26914215,0.543405</v>
      </c>
    </row>
    <row r="3420" spans="1:3" x14ac:dyDescent="0.25">
      <c r="A3420">
        <v>51.26914215</v>
      </c>
      <c r="B3420">
        <v>0.54340500000000003</v>
      </c>
      <c r="C3420" t="str">
        <f t="shared" si="53"/>
        <v>51.26914215,0.543405</v>
      </c>
    </row>
    <row r="3421" spans="1:3" x14ac:dyDescent="0.25">
      <c r="A3421">
        <v>51.269165039999997</v>
      </c>
      <c r="B3421">
        <v>0.54341501000000003</v>
      </c>
      <c r="C3421" t="str">
        <f t="shared" si="53"/>
        <v>51.26916504,0.54341501</v>
      </c>
    </row>
    <row r="3422" spans="1:3" x14ac:dyDescent="0.25">
      <c r="A3422">
        <v>51.269165039999997</v>
      </c>
      <c r="B3422">
        <v>0.54341501000000003</v>
      </c>
      <c r="C3422" t="str">
        <f t="shared" si="53"/>
        <v>51.26916504,0.54341501</v>
      </c>
    </row>
    <row r="3423" spans="1:3" x14ac:dyDescent="0.25">
      <c r="A3423">
        <v>51.269165039999997</v>
      </c>
      <c r="B3423">
        <v>0.54341828999999997</v>
      </c>
      <c r="C3423" t="str">
        <f t="shared" si="53"/>
        <v>51.26916504,0.54341829</v>
      </c>
    </row>
    <row r="3424" spans="1:3" x14ac:dyDescent="0.25">
      <c r="A3424">
        <v>51.269172670000003</v>
      </c>
      <c r="B3424">
        <v>0.54342168999999996</v>
      </c>
      <c r="C3424" t="str">
        <f t="shared" si="53"/>
        <v>51.26917267,0.54342169</v>
      </c>
    </row>
    <row r="3425" spans="1:3" x14ac:dyDescent="0.25">
      <c r="A3425">
        <v>51.269172670000003</v>
      </c>
      <c r="B3425">
        <v>0.54342168999999996</v>
      </c>
      <c r="C3425" t="str">
        <f t="shared" si="53"/>
        <v>51.26917267,0.54342169</v>
      </c>
    </row>
    <row r="3426" spans="1:3" x14ac:dyDescent="0.25">
      <c r="A3426">
        <v>51.269172670000003</v>
      </c>
      <c r="B3426">
        <v>0.54342168999999996</v>
      </c>
      <c r="C3426" t="str">
        <f t="shared" si="53"/>
        <v>51.26917267,0.54342169</v>
      </c>
    </row>
    <row r="3427" spans="1:3" x14ac:dyDescent="0.25">
      <c r="A3427">
        <v>51.269172670000003</v>
      </c>
      <c r="B3427">
        <v>0.54342168999999996</v>
      </c>
      <c r="C3427" t="str">
        <f t="shared" si="53"/>
        <v>51.26917267,0.54342169</v>
      </c>
    </row>
    <row r="3428" spans="1:3" x14ac:dyDescent="0.25">
      <c r="A3428">
        <v>51.269187930000001</v>
      </c>
      <c r="B3428">
        <v>0.54342836000000005</v>
      </c>
      <c r="C3428" t="str">
        <f t="shared" si="53"/>
        <v>51.26918793,0.54342836</v>
      </c>
    </row>
    <row r="3429" spans="1:3" x14ac:dyDescent="0.25">
      <c r="A3429">
        <v>51.269187930000001</v>
      </c>
      <c r="B3429">
        <v>0.54342836000000005</v>
      </c>
      <c r="C3429" t="str">
        <f t="shared" si="53"/>
        <v>51.26918793,0.54342836</v>
      </c>
    </row>
    <row r="3430" spans="1:3" x14ac:dyDescent="0.25">
      <c r="A3430">
        <v>51.269187930000001</v>
      </c>
      <c r="B3430">
        <v>0.54343163999999999</v>
      </c>
      <c r="C3430" t="str">
        <f t="shared" si="53"/>
        <v>51.26918793,0.54343164</v>
      </c>
    </row>
    <row r="3431" spans="1:3" x14ac:dyDescent="0.25">
      <c r="A3431">
        <v>51.269187930000001</v>
      </c>
      <c r="B3431">
        <v>0.54343163999999999</v>
      </c>
      <c r="C3431" t="str">
        <f t="shared" si="53"/>
        <v>51.26918793,0.54343164</v>
      </c>
    </row>
    <row r="3432" spans="1:3" x14ac:dyDescent="0.25">
      <c r="A3432">
        <v>51.269199370000003</v>
      </c>
      <c r="B3432">
        <v>0.54343498000000001</v>
      </c>
      <c r="C3432" t="str">
        <f t="shared" si="53"/>
        <v>51.26919937,0.54343498</v>
      </c>
    </row>
    <row r="3433" spans="1:3" x14ac:dyDescent="0.25">
      <c r="A3433">
        <v>51.269199370000003</v>
      </c>
      <c r="B3433">
        <v>0.54343498000000001</v>
      </c>
      <c r="C3433" t="str">
        <f t="shared" si="53"/>
        <v>51.26919937,0.54343498</v>
      </c>
    </row>
    <row r="3434" spans="1:3" x14ac:dyDescent="0.25">
      <c r="A3434">
        <v>51.269207000000002</v>
      </c>
      <c r="B3434">
        <v>0.54343671000000005</v>
      </c>
      <c r="C3434" t="str">
        <f t="shared" si="53"/>
        <v>51.269207,0.54343671</v>
      </c>
    </row>
    <row r="3435" spans="1:3" x14ac:dyDescent="0.25">
      <c r="A3435">
        <v>51.269207000000002</v>
      </c>
      <c r="B3435">
        <v>0.54343671000000005</v>
      </c>
      <c r="C3435" t="str">
        <f t="shared" si="53"/>
        <v>51.269207,0.54343671</v>
      </c>
    </row>
    <row r="3436" spans="1:3" x14ac:dyDescent="0.25">
      <c r="A3436">
        <v>51.26921463</v>
      </c>
      <c r="B3436">
        <v>0.54343998000000004</v>
      </c>
      <c r="C3436" t="str">
        <f t="shared" si="53"/>
        <v>51.26921463,0.54343998</v>
      </c>
    </row>
    <row r="3437" spans="1:3" x14ac:dyDescent="0.25">
      <c r="A3437">
        <v>51.26921463</v>
      </c>
      <c r="B3437">
        <v>0.54343998000000004</v>
      </c>
      <c r="C3437" t="str">
        <f t="shared" si="53"/>
        <v>51.26921463,0.54343998</v>
      </c>
    </row>
    <row r="3438" spans="1:3" x14ac:dyDescent="0.25">
      <c r="A3438">
        <v>51.26921463</v>
      </c>
      <c r="B3438">
        <v>0.54344338000000003</v>
      </c>
      <c r="C3438" t="str">
        <f t="shared" si="53"/>
        <v>51.26921463,0.54344338</v>
      </c>
    </row>
    <row r="3439" spans="1:3" x14ac:dyDescent="0.25">
      <c r="A3439">
        <v>51.26921463</v>
      </c>
      <c r="B3439">
        <v>0.54344338000000003</v>
      </c>
      <c r="C3439" t="str">
        <f t="shared" si="53"/>
        <v>51.26921463,0.54344338</v>
      </c>
    </row>
    <row r="3440" spans="1:3" x14ac:dyDescent="0.25">
      <c r="A3440">
        <v>51.269222259999999</v>
      </c>
      <c r="B3440">
        <v>0.54344499000000002</v>
      </c>
      <c r="C3440" t="str">
        <f t="shared" si="53"/>
        <v>51.26922226,0.54344499</v>
      </c>
    </row>
    <row r="3441" spans="1:3" x14ac:dyDescent="0.25">
      <c r="A3441">
        <v>51.269229889999998</v>
      </c>
      <c r="B3441">
        <v>0.54344665999999997</v>
      </c>
      <c r="C3441" t="str">
        <f t="shared" si="53"/>
        <v>51.26922989,0.54344666</v>
      </c>
    </row>
    <row r="3442" spans="1:3" x14ac:dyDescent="0.25">
      <c r="A3442">
        <v>51.269229889999998</v>
      </c>
      <c r="B3442">
        <v>0.54344665999999997</v>
      </c>
      <c r="C3442" t="str">
        <f t="shared" si="53"/>
        <v>51.26922989,0.54344666</v>
      </c>
    </row>
    <row r="3443" spans="1:3" x14ac:dyDescent="0.25">
      <c r="A3443">
        <v>51.269229889999998</v>
      </c>
      <c r="B3443">
        <v>0.54344665999999997</v>
      </c>
      <c r="C3443" t="str">
        <f t="shared" si="53"/>
        <v>51.26922989,0.54344666</v>
      </c>
    </row>
    <row r="3444" spans="1:3" x14ac:dyDescent="0.25">
      <c r="A3444">
        <v>51.269229889999998</v>
      </c>
      <c r="B3444">
        <v>0.54344665999999997</v>
      </c>
      <c r="C3444" t="str">
        <f t="shared" si="53"/>
        <v>51.26922989,0.54344666</v>
      </c>
    </row>
    <row r="3445" spans="1:3" x14ac:dyDescent="0.25">
      <c r="A3445">
        <v>51.269229889999998</v>
      </c>
      <c r="B3445">
        <v>0.54344665999999997</v>
      </c>
      <c r="C3445" t="str">
        <f t="shared" si="53"/>
        <v>51.26922989,0.54344666</v>
      </c>
    </row>
    <row r="3446" spans="1:3" x14ac:dyDescent="0.25">
      <c r="A3446">
        <v>51.269229889999998</v>
      </c>
      <c r="B3446">
        <v>0.54344665999999997</v>
      </c>
      <c r="C3446" t="str">
        <f t="shared" si="53"/>
        <v>51.26922989,0.54344666</v>
      </c>
    </row>
    <row r="3447" spans="1:3" x14ac:dyDescent="0.25">
      <c r="A3447">
        <v>51.269245150000003</v>
      </c>
      <c r="B3447">
        <v>0.54345500000000002</v>
      </c>
      <c r="C3447" t="str">
        <f t="shared" si="53"/>
        <v>51.26924515,0.543455</v>
      </c>
    </row>
    <row r="3448" spans="1:3" x14ac:dyDescent="0.25">
      <c r="A3448">
        <v>51.269245150000003</v>
      </c>
      <c r="B3448">
        <v>0.54345500000000002</v>
      </c>
      <c r="C3448" t="str">
        <f t="shared" si="53"/>
        <v>51.26924515,0.543455</v>
      </c>
    </row>
    <row r="3449" spans="1:3" x14ac:dyDescent="0.25">
      <c r="A3449">
        <v>51.269245150000003</v>
      </c>
      <c r="B3449">
        <v>0.54345666999999998</v>
      </c>
      <c r="C3449" t="str">
        <f t="shared" si="53"/>
        <v>51.26924515,0.54345667</v>
      </c>
    </row>
    <row r="3450" spans="1:3" x14ac:dyDescent="0.25">
      <c r="A3450">
        <v>51.269245150000003</v>
      </c>
      <c r="B3450">
        <v>0.54345666999999998</v>
      </c>
      <c r="C3450" t="str">
        <f t="shared" si="53"/>
        <v>51.26924515,0.54345667</v>
      </c>
    </row>
    <row r="3451" spans="1:3" x14ac:dyDescent="0.25">
      <c r="A3451">
        <v>51.269245150000003</v>
      </c>
      <c r="B3451">
        <v>0.54345666999999998</v>
      </c>
      <c r="C3451" t="str">
        <f t="shared" si="53"/>
        <v>51.26924515,0.54345667</v>
      </c>
    </row>
    <row r="3452" spans="1:3" x14ac:dyDescent="0.25">
      <c r="A3452">
        <v>51.269245150000003</v>
      </c>
      <c r="B3452">
        <v>0.54345666999999998</v>
      </c>
      <c r="C3452" t="str">
        <f t="shared" si="53"/>
        <v>51.26924515,0.54345667</v>
      </c>
    </row>
    <row r="3453" spans="1:3" x14ac:dyDescent="0.25">
      <c r="A3453">
        <v>51.269245150000003</v>
      </c>
      <c r="B3453">
        <v>0.54345666999999998</v>
      </c>
      <c r="C3453" t="str">
        <f t="shared" si="53"/>
        <v>51.26924515,0.54345667</v>
      </c>
    </row>
    <row r="3454" spans="1:3" x14ac:dyDescent="0.25">
      <c r="A3454">
        <v>51.269245150000003</v>
      </c>
      <c r="B3454">
        <v>0.54345666999999998</v>
      </c>
      <c r="C3454" t="str">
        <f t="shared" si="53"/>
        <v>51.26924515,0.54345667</v>
      </c>
    </row>
    <row r="3455" spans="1:3" x14ac:dyDescent="0.25">
      <c r="A3455">
        <v>51.269264219999997</v>
      </c>
      <c r="B3455">
        <v>0.54346167999999995</v>
      </c>
      <c r="C3455" t="str">
        <f t="shared" si="53"/>
        <v>51.26926422,0.54346168</v>
      </c>
    </row>
    <row r="3456" spans="1:3" x14ac:dyDescent="0.25">
      <c r="A3456">
        <v>51.269264219999997</v>
      </c>
      <c r="B3456">
        <v>0.54346167999999995</v>
      </c>
      <c r="C3456" t="str">
        <f t="shared" si="53"/>
        <v>51.26926422,0.54346168</v>
      </c>
    </row>
    <row r="3457" spans="1:3" x14ac:dyDescent="0.25">
      <c r="A3457">
        <v>51.269271850000003</v>
      </c>
      <c r="B3457">
        <v>0.54346167999999995</v>
      </c>
      <c r="C3457" t="str">
        <f t="shared" si="53"/>
        <v>51.26927185,0.54346168</v>
      </c>
    </row>
    <row r="3458" spans="1:3" x14ac:dyDescent="0.25">
      <c r="A3458">
        <v>51.269271850000003</v>
      </c>
      <c r="B3458">
        <v>0.54346167999999995</v>
      </c>
      <c r="C3458" t="str">
        <f t="shared" ref="C3458:C3521" si="54">CONCATENATE(A3458,",",B3458)</f>
        <v>51.26927185,0.54346168</v>
      </c>
    </row>
    <row r="3459" spans="1:3" x14ac:dyDescent="0.25">
      <c r="A3459">
        <v>51.269271850000003</v>
      </c>
      <c r="B3459">
        <v>0.54346167999999995</v>
      </c>
      <c r="C3459" t="str">
        <f t="shared" si="54"/>
        <v>51.26927185,0.54346168</v>
      </c>
    </row>
    <row r="3460" spans="1:3" x14ac:dyDescent="0.25">
      <c r="A3460">
        <v>51.269279480000002</v>
      </c>
      <c r="B3460">
        <v>0.54346335000000001</v>
      </c>
      <c r="C3460" t="str">
        <f t="shared" si="54"/>
        <v>51.26927948,0.54346335</v>
      </c>
    </row>
    <row r="3461" spans="1:3" x14ac:dyDescent="0.25">
      <c r="A3461">
        <v>51.269279480000002</v>
      </c>
      <c r="B3461">
        <v>0.54346335000000001</v>
      </c>
      <c r="C3461" t="str">
        <f t="shared" si="54"/>
        <v>51.26927948,0.54346335</v>
      </c>
    </row>
    <row r="3462" spans="1:3" x14ac:dyDescent="0.25">
      <c r="A3462">
        <v>51.26928711</v>
      </c>
      <c r="B3462">
        <v>0.54346496</v>
      </c>
      <c r="C3462" t="str">
        <f t="shared" si="54"/>
        <v>51.26928711,0.54346496</v>
      </c>
    </row>
    <row r="3463" spans="1:3" x14ac:dyDescent="0.25">
      <c r="A3463">
        <v>51.26928711</v>
      </c>
      <c r="B3463">
        <v>0.54346496</v>
      </c>
      <c r="C3463" t="str">
        <f t="shared" si="54"/>
        <v>51.26928711,0.54346496</v>
      </c>
    </row>
    <row r="3464" spans="1:3" x14ac:dyDescent="0.25">
      <c r="A3464">
        <v>51.26928711</v>
      </c>
      <c r="B3464">
        <v>0.54346669000000003</v>
      </c>
      <c r="C3464" t="str">
        <f t="shared" si="54"/>
        <v>51.26928711,0.54346669</v>
      </c>
    </row>
    <row r="3465" spans="1:3" x14ac:dyDescent="0.25">
      <c r="A3465">
        <v>51.26928711</v>
      </c>
      <c r="B3465">
        <v>0.54346669000000003</v>
      </c>
      <c r="C3465" t="str">
        <f t="shared" si="54"/>
        <v>51.26928711,0.54346669</v>
      </c>
    </row>
    <row r="3466" spans="1:3" x14ac:dyDescent="0.25">
      <c r="A3466">
        <v>51.269294739999999</v>
      </c>
      <c r="B3466">
        <v>0.54346835999999998</v>
      </c>
      <c r="C3466" t="str">
        <f t="shared" si="54"/>
        <v>51.26929474,0.54346836</v>
      </c>
    </row>
    <row r="3467" spans="1:3" x14ac:dyDescent="0.25">
      <c r="A3467">
        <v>51.269294739999999</v>
      </c>
      <c r="B3467">
        <v>0.54346835999999998</v>
      </c>
      <c r="C3467" t="str">
        <f t="shared" si="54"/>
        <v>51.26929474,0.54346836</v>
      </c>
    </row>
    <row r="3468" spans="1:3" x14ac:dyDescent="0.25">
      <c r="A3468">
        <v>51.269294739999999</v>
      </c>
      <c r="B3468">
        <v>0.54346835999999998</v>
      </c>
      <c r="C3468" t="str">
        <f t="shared" si="54"/>
        <v>51.26929474,0.54346836</v>
      </c>
    </row>
    <row r="3469" spans="1:3" x14ac:dyDescent="0.25">
      <c r="A3469">
        <v>51.269294739999999</v>
      </c>
      <c r="B3469">
        <v>0.54346835999999998</v>
      </c>
      <c r="C3469" t="str">
        <f t="shared" si="54"/>
        <v>51.26929474,0.54346836</v>
      </c>
    </row>
    <row r="3470" spans="1:3" x14ac:dyDescent="0.25">
      <c r="A3470">
        <v>51.269302369999998</v>
      </c>
      <c r="B3470">
        <v>0.54347162999999998</v>
      </c>
      <c r="C3470" t="str">
        <f t="shared" si="54"/>
        <v>51.26930237,0.54347163</v>
      </c>
    </row>
    <row r="3471" spans="1:3" x14ac:dyDescent="0.25">
      <c r="A3471">
        <v>51.269302369999998</v>
      </c>
      <c r="B3471">
        <v>0.54347162999999998</v>
      </c>
      <c r="C3471" t="str">
        <f t="shared" si="54"/>
        <v>51.26930237,0.54347163</v>
      </c>
    </row>
    <row r="3472" spans="1:3" x14ac:dyDescent="0.25">
      <c r="A3472">
        <v>51.269309999999997</v>
      </c>
      <c r="B3472">
        <v>0.54347162999999998</v>
      </c>
      <c r="C3472" t="str">
        <f t="shared" si="54"/>
        <v>51.26931,0.54347163</v>
      </c>
    </row>
    <row r="3473" spans="1:3" x14ac:dyDescent="0.25">
      <c r="A3473">
        <v>51.269309999999997</v>
      </c>
      <c r="B3473">
        <v>0.54347162999999998</v>
      </c>
      <c r="C3473" t="str">
        <f t="shared" si="54"/>
        <v>51.26931,0.54347163</v>
      </c>
    </row>
    <row r="3474" spans="1:3" x14ac:dyDescent="0.25">
      <c r="A3474">
        <v>51.269321439999999</v>
      </c>
      <c r="B3474">
        <v>0.54347162999999998</v>
      </c>
      <c r="C3474" t="str">
        <f t="shared" si="54"/>
        <v>51.26932144,0.54347163</v>
      </c>
    </row>
    <row r="3475" spans="1:3" x14ac:dyDescent="0.25">
      <c r="A3475">
        <v>51.269321439999999</v>
      </c>
      <c r="B3475">
        <v>0.54347330000000005</v>
      </c>
      <c r="C3475" t="str">
        <f t="shared" si="54"/>
        <v>51.26932144,0.5434733</v>
      </c>
    </row>
    <row r="3476" spans="1:3" x14ac:dyDescent="0.25">
      <c r="A3476">
        <v>51.269321439999999</v>
      </c>
      <c r="B3476">
        <v>0.54347330000000005</v>
      </c>
      <c r="C3476" t="str">
        <f t="shared" si="54"/>
        <v>51.26932144,0.5434733</v>
      </c>
    </row>
    <row r="3477" spans="1:3" x14ac:dyDescent="0.25">
      <c r="A3477">
        <v>51.269321439999999</v>
      </c>
      <c r="B3477">
        <v>0.54347330000000005</v>
      </c>
      <c r="C3477" t="str">
        <f t="shared" si="54"/>
        <v>51.26932144,0.5434733</v>
      </c>
    </row>
    <row r="3478" spans="1:3" x14ac:dyDescent="0.25">
      <c r="A3478">
        <v>51.269321439999999</v>
      </c>
      <c r="B3478">
        <v>0.54347330000000005</v>
      </c>
      <c r="C3478" t="str">
        <f t="shared" si="54"/>
        <v>51.26932144,0.5434733</v>
      </c>
    </row>
    <row r="3479" spans="1:3" x14ac:dyDescent="0.25">
      <c r="A3479">
        <v>51.269329069999998</v>
      </c>
      <c r="B3479">
        <v>0.54347670000000003</v>
      </c>
      <c r="C3479" t="str">
        <f t="shared" si="54"/>
        <v>51.26932907,0.5434767</v>
      </c>
    </row>
    <row r="3480" spans="1:3" x14ac:dyDescent="0.25">
      <c r="A3480">
        <v>51.269329069999998</v>
      </c>
      <c r="B3480">
        <v>0.54347670000000003</v>
      </c>
      <c r="C3480" t="str">
        <f t="shared" si="54"/>
        <v>51.26932907,0.5434767</v>
      </c>
    </row>
    <row r="3481" spans="1:3" x14ac:dyDescent="0.25">
      <c r="A3481">
        <v>51.269336699999997</v>
      </c>
      <c r="B3481">
        <v>0.54347997999999997</v>
      </c>
      <c r="C3481" t="str">
        <f t="shared" si="54"/>
        <v>51.2693367,0.54347998</v>
      </c>
    </row>
    <row r="3482" spans="1:3" x14ac:dyDescent="0.25">
      <c r="A3482">
        <v>51.269336699999997</v>
      </c>
      <c r="B3482">
        <v>0.54347997999999997</v>
      </c>
      <c r="C3482" t="str">
        <f t="shared" si="54"/>
        <v>51.2693367,0.54347998</v>
      </c>
    </row>
    <row r="3483" spans="1:3" x14ac:dyDescent="0.25">
      <c r="A3483">
        <v>51.269336699999997</v>
      </c>
      <c r="B3483">
        <v>0.54347997999999997</v>
      </c>
      <c r="C3483" t="str">
        <f t="shared" si="54"/>
        <v>51.2693367,0.54347998</v>
      </c>
    </row>
    <row r="3484" spans="1:3" x14ac:dyDescent="0.25">
      <c r="A3484">
        <v>51.269336699999997</v>
      </c>
      <c r="B3484">
        <v>0.54347997999999997</v>
      </c>
      <c r="C3484" t="str">
        <f t="shared" si="54"/>
        <v>51.2693367,0.54347998</v>
      </c>
    </row>
    <row r="3485" spans="1:3" x14ac:dyDescent="0.25">
      <c r="A3485">
        <v>51.269344330000003</v>
      </c>
      <c r="B3485">
        <v>0.54348165000000004</v>
      </c>
      <c r="C3485" t="str">
        <f t="shared" si="54"/>
        <v>51.26934433,0.54348165</v>
      </c>
    </row>
    <row r="3486" spans="1:3" x14ac:dyDescent="0.25">
      <c r="A3486">
        <v>51.269344330000003</v>
      </c>
      <c r="B3486">
        <v>0.54348165000000004</v>
      </c>
      <c r="C3486" t="str">
        <f t="shared" si="54"/>
        <v>51.26934433,0.54348165</v>
      </c>
    </row>
    <row r="3487" spans="1:3" x14ac:dyDescent="0.25">
      <c r="A3487">
        <v>51.269359590000001</v>
      </c>
      <c r="B3487">
        <v>0.54348832000000002</v>
      </c>
      <c r="C3487" t="str">
        <f t="shared" si="54"/>
        <v>51.26935959,0.54348832</v>
      </c>
    </row>
    <row r="3488" spans="1:3" x14ac:dyDescent="0.25">
      <c r="A3488">
        <v>51.269359590000001</v>
      </c>
      <c r="B3488">
        <v>0.54348832000000002</v>
      </c>
      <c r="C3488" t="str">
        <f t="shared" si="54"/>
        <v>51.26935959,0.54348832</v>
      </c>
    </row>
    <row r="3489" spans="1:3" x14ac:dyDescent="0.25">
      <c r="A3489">
        <v>51.269367219999999</v>
      </c>
      <c r="B3489">
        <v>0.54349499999999995</v>
      </c>
      <c r="C3489" t="str">
        <f t="shared" si="54"/>
        <v>51.26936722,0.543495</v>
      </c>
    </row>
    <row r="3490" spans="1:3" x14ac:dyDescent="0.25">
      <c r="A3490">
        <v>51.269367219999999</v>
      </c>
      <c r="B3490">
        <v>0.54349499999999995</v>
      </c>
      <c r="C3490" t="str">
        <f t="shared" si="54"/>
        <v>51.26936722,0.543495</v>
      </c>
    </row>
    <row r="3491" spans="1:3" x14ac:dyDescent="0.25">
      <c r="A3491">
        <v>51.269374849999998</v>
      </c>
      <c r="B3491">
        <v>0.54350334</v>
      </c>
      <c r="C3491" t="str">
        <f t="shared" si="54"/>
        <v>51.26937485,0.54350334</v>
      </c>
    </row>
    <row r="3492" spans="1:3" x14ac:dyDescent="0.25">
      <c r="A3492">
        <v>51.269374849999998</v>
      </c>
      <c r="B3492">
        <v>0.54350334</v>
      </c>
      <c r="C3492" t="str">
        <f t="shared" si="54"/>
        <v>51.26937485,0.54350334</v>
      </c>
    </row>
    <row r="3493" spans="1:3" x14ac:dyDescent="0.25">
      <c r="A3493">
        <v>51.269374849999998</v>
      </c>
      <c r="B3493">
        <v>0.54350334</v>
      </c>
      <c r="C3493" t="str">
        <f t="shared" si="54"/>
        <v>51.26937485,0.54350334</v>
      </c>
    </row>
    <row r="3494" spans="1:3" x14ac:dyDescent="0.25">
      <c r="A3494">
        <v>51.269374849999998</v>
      </c>
      <c r="B3494">
        <v>0.54350834999999997</v>
      </c>
      <c r="C3494" t="str">
        <f t="shared" si="54"/>
        <v>51.26937485,0.54350835</v>
      </c>
    </row>
    <row r="3495" spans="1:3" x14ac:dyDescent="0.25">
      <c r="A3495">
        <v>51.269374849999998</v>
      </c>
      <c r="B3495">
        <v>0.54350834999999997</v>
      </c>
      <c r="C3495" t="str">
        <f t="shared" si="54"/>
        <v>51.26937485,0.54350835</v>
      </c>
    </row>
    <row r="3496" spans="1:3" x14ac:dyDescent="0.25">
      <c r="A3496">
        <v>51.269374849999998</v>
      </c>
      <c r="B3496">
        <v>0.54350834999999997</v>
      </c>
      <c r="C3496" t="str">
        <f t="shared" si="54"/>
        <v>51.26937485,0.54350835</v>
      </c>
    </row>
    <row r="3497" spans="1:3" x14ac:dyDescent="0.25">
      <c r="A3497">
        <v>51.269374849999998</v>
      </c>
      <c r="B3497">
        <v>0.54350834999999997</v>
      </c>
      <c r="C3497" t="str">
        <f t="shared" si="54"/>
        <v>51.26937485,0.54350835</v>
      </c>
    </row>
    <row r="3498" spans="1:3" x14ac:dyDescent="0.25">
      <c r="A3498">
        <v>51.269374849999998</v>
      </c>
      <c r="B3498">
        <v>0.54351002000000004</v>
      </c>
      <c r="C3498" t="str">
        <f t="shared" si="54"/>
        <v>51.26937485,0.54351002</v>
      </c>
    </row>
    <row r="3499" spans="1:3" x14ac:dyDescent="0.25">
      <c r="A3499">
        <v>51.269374849999998</v>
      </c>
      <c r="B3499">
        <v>0.54351002000000004</v>
      </c>
      <c r="C3499" t="str">
        <f t="shared" si="54"/>
        <v>51.26937485,0.54351002</v>
      </c>
    </row>
    <row r="3500" spans="1:3" x14ac:dyDescent="0.25">
      <c r="A3500">
        <v>51.269374849999998</v>
      </c>
      <c r="B3500">
        <v>0.54351002000000004</v>
      </c>
      <c r="C3500" t="str">
        <f t="shared" si="54"/>
        <v>51.26937485,0.54351002</v>
      </c>
    </row>
    <row r="3501" spans="1:3" x14ac:dyDescent="0.25">
      <c r="A3501">
        <v>51.269374849999998</v>
      </c>
      <c r="B3501">
        <v>0.54351002000000004</v>
      </c>
      <c r="C3501" t="str">
        <f t="shared" si="54"/>
        <v>51.26937485,0.54351002</v>
      </c>
    </row>
    <row r="3502" spans="1:3" x14ac:dyDescent="0.25">
      <c r="A3502">
        <v>51.269374849999998</v>
      </c>
      <c r="B3502">
        <v>0.54351002000000004</v>
      </c>
      <c r="C3502" t="str">
        <f t="shared" si="54"/>
        <v>51.26937485,0.54351002</v>
      </c>
    </row>
    <row r="3503" spans="1:3" x14ac:dyDescent="0.25">
      <c r="A3503">
        <v>51.269374849999998</v>
      </c>
      <c r="B3503">
        <v>0.54351002000000004</v>
      </c>
      <c r="C3503" t="str">
        <f t="shared" si="54"/>
        <v>51.26937485,0.54351002</v>
      </c>
    </row>
    <row r="3504" spans="1:3" x14ac:dyDescent="0.25">
      <c r="A3504">
        <v>51.269374849999998</v>
      </c>
      <c r="B3504">
        <v>0.54351002000000004</v>
      </c>
      <c r="C3504" t="str">
        <f t="shared" si="54"/>
        <v>51.26937485,0.54351002</v>
      </c>
    </row>
    <row r="3505" spans="1:3" x14ac:dyDescent="0.25">
      <c r="A3505">
        <v>51.269374849999998</v>
      </c>
      <c r="B3505">
        <v>0.54351002000000004</v>
      </c>
      <c r="C3505" t="str">
        <f t="shared" si="54"/>
        <v>51.26937485,0.54351002</v>
      </c>
    </row>
    <row r="3506" spans="1:3" x14ac:dyDescent="0.25">
      <c r="A3506">
        <v>51.269374849999998</v>
      </c>
      <c r="B3506">
        <v>0.54351002000000004</v>
      </c>
      <c r="C3506" t="str">
        <f t="shared" si="54"/>
        <v>51.26937485,0.54351002</v>
      </c>
    </row>
    <row r="3507" spans="1:3" x14ac:dyDescent="0.25">
      <c r="A3507">
        <v>51.269374849999998</v>
      </c>
      <c r="B3507">
        <v>0.54351002000000004</v>
      </c>
      <c r="C3507" t="str">
        <f t="shared" si="54"/>
        <v>51.26937485,0.54351002</v>
      </c>
    </row>
    <row r="3508" spans="1:3" x14ac:dyDescent="0.25">
      <c r="A3508">
        <v>51.269374849999998</v>
      </c>
      <c r="B3508">
        <v>0.54351002000000004</v>
      </c>
      <c r="C3508" t="str">
        <f t="shared" si="54"/>
        <v>51.26937485,0.54351002</v>
      </c>
    </row>
    <row r="3509" spans="1:3" x14ac:dyDescent="0.25">
      <c r="A3509">
        <v>51.269374849999998</v>
      </c>
      <c r="B3509">
        <v>0.54351002000000004</v>
      </c>
      <c r="C3509" t="str">
        <f t="shared" si="54"/>
        <v>51.26937485,0.54351002</v>
      </c>
    </row>
    <row r="3510" spans="1:3" x14ac:dyDescent="0.25">
      <c r="A3510">
        <v>51.269374849999998</v>
      </c>
      <c r="B3510">
        <v>0.54351002000000004</v>
      </c>
      <c r="C3510" t="str">
        <f t="shared" si="54"/>
        <v>51.26937485,0.54351002</v>
      </c>
    </row>
    <row r="3511" spans="1:3" x14ac:dyDescent="0.25">
      <c r="A3511">
        <v>51.269374849999998</v>
      </c>
      <c r="B3511">
        <v>0.54351002000000004</v>
      </c>
      <c r="C3511" t="str">
        <f t="shared" si="54"/>
        <v>51.26937485,0.54351002</v>
      </c>
    </row>
    <row r="3512" spans="1:3" x14ac:dyDescent="0.25">
      <c r="A3512">
        <v>51.269374849999998</v>
      </c>
      <c r="B3512">
        <v>0.54351002000000004</v>
      </c>
      <c r="C3512" t="str">
        <f t="shared" si="54"/>
        <v>51.26937485,0.54351002</v>
      </c>
    </row>
    <row r="3513" spans="1:3" x14ac:dyDescent="0.25">
      <c r="A3513">
        <v>51.269374849999998</v>
      </c>
      <c r="B3513">
        <v>0.54351002000000004</v>
      </c>
      <c r="C3513" t="str">
        <f t="shared" si="54"/>
        <v>51.26937485,0.54351002</v>
      </c>
    </row>
    <row r="3514" spans="1:3" x14ac:dyDescent="0.25">
      <c r="A3514">
        <v>51.269374849999998</v>
      </c>
      <c r="B3514">
        <v>0.54351002000000004</v>
      </c>
      <c r="C3514" t="str">
        <f t="shared" si="54"/>
        <v>51.26937485,0.54351002</v>
      </c>
    </row>
    <row r="3515" spans="1:3" x14ac:dyDescent="0.25">
      <c r="A3515">
        <v>51.269374849999998</v>
      </c>
      <c r="B3515">
        <v>0.54351002000000004</v>
      </c>
      <c r="C3515" t="str">
        <f t="shared" si="54"/>
        <v>51.26937485,0.54351002</v>
      </c>
    </row>
    <row r="3516" spans="1:3" x14ac:dyDescent="0.25">
      <c r="A3516">
        <v>51.269374849999998</v>
      </c>
      <c r="B3516">
        <v>0.54351002000000004</v>
      </c>
      <c r="C3516" t="str">
        <f t="shared" si="54"/>
        <v>51.26937485,0.54351002</v>
      </c>
    </row>
    <row r="3517" spans="1:3" x14ac:dyDescent="0.25">
      <c r="A3517">
        <v>51.269374849999998</v>
      </c>
      <c r="B3517">
        <v>0.54351002000000004</v>
      </c>
      <c r="C3517" t="str">
        <f t="shared" si="54"/>
        <v>51.26937485,0.54351002</v>
      </c>
    </row>
    <row r="3518" spans="1:3" x14ac:dyDescent="0.25">
      <c r="A3518">
        <v>51.269374849999998</v>
      </c>
      <c r="B3518">
        <v>0.54351002000000004</v>
      </c>
      <c r="C3518" t="str">
        <f t="shared" si="54"/>
        <v>51.26937485,0.54351002</v>
      </c>
    </row>
    <row r="3519" spans="1:3" x14ac:dyDescent="0.25">
      <c r="A3519">
        <v>51.269374849999998</v>
      </c>
      <c r="B3519">
        <v>0.54351002000000004</v>
      </c>
      <c r="C3519" t="str">
        <f t="shared" si="54"/>
        <v>51.26937485,0.54351002</v>
      </c>
    </row>
    <row r="3520" spans="1:3" x14ac:dyDescent="0.25">
      <c r="A3520">
        <v>51.269374849999998</v>
      </c>
      <c r="B3520">
        <v>0.54351002000000004</v>
      </c>
      <c r="C3520" t="str">
        <f t="shared" si="54"/>
        <v>51.26937485,0.54351002</v>
      </c>
    </row>
    <row r="3521" spans="1:3" x14ac:dyDescent="0.25">
      <c r="A3521">
        <v>51.269374849999998</v>
      </c>
      <c r="B3521">
        <v>0.54351002000000004</v>
      </c>
      <c r="C3521" t="str">
        <f t="shared" si="54"/>
        <v>51.26937485,0.54351002</v>
      </c>
    </row>
    <row r="3522" spans="1:3" x14ac:dyDescent="0.25">
      <c r="A3522">
        <v>51.269374849999998</v>
      </c>
      <c r="B3522">
        <v>0.54351002000000004</v>
      </c>
      <c r="C3522" t="str">
        <f t="shared" ref="C3522:C3585" si="55">CONCATENATE(A3522,",",B3522)</f>
        <v>51.26937485,0.54351002</v>
      </c>
    </row>
    <row r="3523" spans="1:3" x14ac:dyDescent="0.25">
      <c r="A3523">
        <v>51.269374849999998</v>
      </c>
      <c r="B3523">
        <v>0.54351002000000004</v>
      </c>
      <c r="C3523" t="str">
        <f t="shared" si="55"/>
        <v>51.26937485,0.54351002</v>
      </c>
    </row>
    <row r="3524" spans="1:3" x14ac:dyDescent="0.25">
      <c r="A3524">
        <v>51.269374849999998</v>
      </c>
      <c r="B3524">
        <v>0.54351002000000004</v>
      </c>
      <c r="C3524" t="str">
        <f t="shared" si="55"/>
        <v>51.26937485,0.54351002</v>
      </c>
    </row>
    <row r="3525" spans="1:3" x14ac:dyDescent="0.25">
      <c r="A3525">
        <v>51.269374849999998</v>
      </c>
      <c r="B3525">
        <v>0.54351002000000004</v>
      </c>
      <c r="C3525" t="str">
        <f t="shared" si="55"/>
        <v>51.26937485,0.54351002</v>
      </c>
    </row>
    <row r="3526" spans="1:3" x14ac:dyDescent="0.25">
      <c r="A3526">
        <v>51.269374849999998</v>
      </c>
      <c r="B3526">
        <v>0.54351002000000004</v>
      </c>
      <c r="C3526" t="str">
        <f t="shared" si="55"/>
        <v>51.26937485,0.54351002</v>
      </c>
    </row>
    <row r="3527" spans="1:3" x14ac:dyDescent="0.25">
      <c r="A3527">
        <v>51.269374849999998</v>
      </c>
      <c r="B3527">
        <v>0.54351002000000004</v>
      </c>
      <c r="C3527" t="str">
        <f t="shared" si="55"/>
        <v>51.26937485,0.54351002</v>
      </c>
    </row>
    <row r="3528" spans="1:3" x14ac:dyDescent="0.25">
      <c r="A3528">
        <v>51.269374849999998</v>
      </c>
      <c r="B3528">
        <v>0.54351002000000004</v>
      </c>
      <c r="C3528" t="str">
        <f t="shared" si="55"/>
        <v>51.26937485,0.54351002</v>
      </c>
    </row>
    <row r="3529" spans="1:3" x14ac:dyDescent="0.25">
      <c r="A3529">
        <v>51.269374849999998</v>
      </c>
      <c r="B3529">
        <v>0.54351002000000004</v>
      </c>
      <c r="C3529" t="str">
        <f t="shared" si="55"/>
        <v>51.26937485,0.54351002</v>
      </c>
    </row>
    <row r="3530" spans="1:3" x14ac:dyDescent="0.25">
      <c r="A3530">
        <v>51.269374849999998</v>
      </c>
      <c r="B3530">
        <v>0.54351002000000004</v>
      </c>
      <c r="C3530" t="str">
        <f t="shared" si="55"/>
        <v>51.26937485,0.54351002</v>
      </c>
    </row>
    <row r="3531" spans="1:3" x14ac:dyDescent="0.25">
      <c r="A3531">
        <v>51.269374849999998</v>
      </c>
      <c r="B3531">
        <v>0.54351002000000004</v>
      </c>
      <c r="C3531" t="str">
        <f t="shared" si="55"/>
        <v>51.26937485,0.54351002</v>
      </c>
    </row>
    <row r="3532" spans="1:3" x14ac:dyDescent="0.25">
      <c r="A3532">
        <v>51.269374849999998</v>
      </c>
      <c r="B3532">
        <v>0.54351002000000004</v>
      </c>
      <c r="C3532" t="str">
        <f t="shared" si="55"/>
        <v>51.26937485,0.54351002</v>
      </c>
    </row>
    <row r="3533" spans="1:3" x14ac:dyDescent="0.25">
      <c r="A3533">
        <v>51.269374849999998</v>
      </c>
      <c r="B3533">
        <v>0.54351002000000004</v>
      </c>
      <c r="C3533" t="str">
        <f t="shared" si="55"/>
        <v>51.26937485,0.54351002</v>
      </c>
    </row>
    <row r="3534" spans="1:3" x14ac:dyDescent="0.25">
      <c r="A3534">
        <v>51.269374849999998</v>
      </c>
      <c r="B3534">
        <v>0.54351002000000004</v>
      </c>
      <c r="C3534" t="str">
        <f t="shared" si="55"/>
        <v>51.26937485,0.54351002</v>
      </c>
    </row>
    <row r="3535" spans="1:3" x14ac:dyDescent="0.25">
      <c r="A3535">
        <v>51.269374849999998</v>
      </c>
      <c r="B3535">
        <v>0.54351002000000004</v>
      </c>
      <c r="C3535" t="str">
        <f t="shared" si="55"/>
        <v>51.26937485,0.54351002</v>
      </c>
    </row>
    <row r="3536" spans="1:3" x14ac:dyDescent="0.25">
      <c r="A3536">
        <v>51.269374849999998</v>
      </c>
      <c r="B3536">
        <v>0.54351002000000004</v>
      </c>
      <c r="C3536" t="str">
        <f t="shared" si="55"/>
        <v>51.26937485,0.54351002</v>
      </c>
    </row>
    <row r="3537" spans="1:3" x14ac:dyDescent="0.25">
      <c r="A3537">
        <v>51.269374849999998</v>
      </c>
      <c r="B3537">
        <v>0.54351002000000004</v>
      </c>
      <c r="C3537" t="str">
        <f t="shared" si="55"/>
        <v>51.26937485,0.54351002</v>
      </c>
    </row>
    <row r="3538" spans="1:3" x14ac:dyDescent="0.25">
      <c r="A3538">
        <v>51.269374849999998</v>
      </c>
      <c r="B3538">
        <v>0.54351002000000004</v>
      </c>
      <c r="C3538" t="str">
        <f t="shared" si="55"/>
        <v>51.26937485,0.54351002</v>
      </c>
    </row>
    <row r="3539" spans="1:3" x14ac:dyDescent="0.25">
      <c r="A3539">
        <v>51.269374849999998</v>
      </c>
      <c r="B3539">
        <v>0.54351002000000004</v>
      </c>
      <c r="C3539" t="str">
        <f t="shared" si="55"/>
        <v>51.26937485,0.54351002</v>
      </c>
    </row>
    <row r="3540" spans="1:3" x14ac:dyDescent="0.25">
      <c r="A3540">
        <v>51.269374849999998</v>
      </c>
      <c r="B3540">
        <v>0.54351002000000004</v>
      </c>
      <c r="C3540" t="str">
        <f t="shared" si="55"/>
        <v>51.26937485,0.54351002</v>
      </c>
    </row>
    <row r="3541" spans="1:3" x14ac:dyDescent="0.25">
      <c r="A3541">
        <v>51.269374849999998</v>
      </c>
      <c r="B3541">
        <v>0.54351002000000004</v>
      </c>
      <c r="C3541" t="str">
        <f t="shared" si="55"/>
        <v>51.26937485,0.54351002</v>
      </c>
    </row>
    <row r="3542" spans="1:3" x14ac:dyDescent="0.25">
      <c r="A3542">
        <v>51.269374849999998</v>
      </c>
      <c r="B3542">
        <v>0.54351002000000004</v>
      </c>
      <c r="C3542" t="str">
        <f t="shared" si="55"/>
        <v>51.26937485,0.54351002</v>
      </c>
    </row>
    <row r="3543" spans="1:3" x14ac:dyDescent="0.25">
      <c r="A3543">
        <v>51.269374849999998</v>
      </c>
      <c r="B3543">
        <v>0.54351002000000004</v>
      </c>
      <c r="C3543" t="str">
        <f t="shared" si="55"/>
        <v>51.26937485,0.54351002</v>
      </c>
    </row>
    <row r="3544" spans="1:3" x14ac:dyDescent="0.25">
      <c r="A3544">
        <v>51.269374849999998</v>
      </c>
      <c r="B3544">
        <v>0.54351002000000004</v>
      </c>
      <c r="C3544" t="str">
        <f t="shared" si="55"/>
        <v>51.26937485,0.54351002</v>
      </c>
    </row>
    <row r="3545" spans="1:3" x14ac:dyDescent="0.25">
      <c r="A3545">
        <v>51.269401549999998</v>
      </c>
      <c r="B3545">
        <v>0.54354000000000002</v>
      </c>
      <c r="C3545" t="str">
        <f t="shared" si="55"/>
        <v>51.26940155,0.54354</v>
      </c>
    </row>
    <row r="3546" spans="1:3" x14ac:dyDescent="0.25">
      <c r="A3546">
        <v>51.269401549999998</v>
      </c>
      <c r="B3546">
        <v>0.54354000000000002</v>
      </c>
      <c r="C3546" t="str">
        <f t="shared" si="55"/>
        <v>51.26940155,0.54354</v>
      </c>
    </row>
    <row r="3547" spans="1:3" x14ac:dyDescent="0.25">
      <c r="A3547">
        <v>51.269401549999998</v>
      </c>
      <c r="B3547">
        <v>0.54354000000000002</v>
      </c>
      <c r="C3547" t="str">
        <f t="shared" si="55"/>
        <v>51.26940155,0.54354</v>
      </c>
    </row>
    <row r="3548" spans="1:3" x14ac:dyDescent="0.25">
      <c r="A3548">
        <v>51.269401549999998</v>
      </c>
      <c r="B3548">
        <v>0.54354000000000002</v>
      </c>
      <c r="C3548" t="str">
        <f t="shared" si="55"/>
        <v>51.26940155,0.54354</v>
      </c>
    </row>
    <row r="3549" spans="1:3" x14ac:dyDescent="0.25">
      <c r="A3549">
        <v>51.269401549999998</v>
      </c>
      <c r="B3549">
        <v>0.54354000000000002</v>
      </c>
      <c r="C3549" t="str">
        <f t="shared" si="55"/>
        <v>51.26940155,0.54354</v>
      </c>
    </row>
    <row r="3550" spans="1:3" x14ac:dyDescent="0.25">
      <c r="A3550">
        <v>51.269401549999998</v>
      </c>
      <c r="B3550">
        <v>0.54354000000000002</v>
      </c>
      <c r="C3550" t="str">
        <f t="shared" si="55"/>
        <v>51.26940155,0.54354</v>
      </c>
    </row>
    <row r="3551" spans="1:3" x14ac:dyDescent="0.25">
      <c r="A3551">
        <v>51.269401549999998</v>
      </c>
      <c r="B3551">
        <v>0.54354000000000002</v>
      </c>
      <c r="C3551" t="str">
        <f t="shared" si="55"/>
        <v>51.26940155,0.54354</v>
      </c>
    </row>
    <row r="3552" spans="1:3" x14ac:dyDescent="0.25">
      <c r="A3552">
        <v>51.269401549999998</v>
      </c>
      <c r="B3552">
        <v>0.54354835000000001</v>
      </c>
      <c r="C3552" t="str">
        <f t="shared" si="55"/>
        <v>51.26940155,0.54354835</v>
      </c>
    </row>
    <row r="3553" spans="1:3" x14ac:dyDescent="0.25">
      <c r="A3553">
        <v>51.269401549999998</v>
      </c>
      <c r="B3553">
        <v>0.54354835000000001</v>
      </c>
      <c r="C3553" t="str">
        <f t="shared" si="55"/>
        <v>51.26940155,0.54354835</v>
      </c>
    </row>
    <row r="3554" spans="1:3" x14ac:dyDescent="0.25">
      <c r="A3554">
        <v>51.269401549999998</v>
      </c>
      <c r="B3554">
        <v>0.54354835000000001</v>
      </c>
      <c r="C3554" t="str">
        <f t="shared" si="55"/>
        <v>51.26940155,0.54354835</v>
      </c>
    </row>
    <row r="3555" spans="1:3" x14ac:dyDescent="0.25">
      <c r="A3555">
        <v>51.269401549999998</v>
      </c>
      <c r="B3555">
        <v>0.54354835000000001</v>
      </c>
      <c r="C3555" t="str">
        <f t="shared" si="55"/>
        <v>51.26940155,0.54354835</v>
      </c>
    </row>
    <row r="3556" spans="1:3" x14ac:dyDescent="0.25">
      <c r="A3556">
        <v>51.269409179999997</v>
      </c>
      <c r="B3556">
        <v>0.54355830000000005</v>
      </c>
      <c r="C3556" t="str">
        <f t="shared" si="55"/>
        <v>51.26940918,0.5435583</v>
      </c>
    </row>
    <row r="3557" spans="1:3" x14ac:dyDescent="0.25">
      <c r="A3557">
        <v>51.269409179999997</v>
      </c>
      <c r="B3557">
        <v>0.54356331000000002</v>
      </c>
      <c r="C3557" t="str">
        <f t="shared" si="55"/>
        <v>51.26940918,0.54356331</v>
      </c>
    </row>
    <row r="3558" spans="1:3" x14ac:dyDescent="0.25">
      <c r="A3558">
        <v>51.269409179999997</v>
      </c>
      <c r="B3558">
        <v>0.54356331000000002</v>
      </c>
      <c r="C3558" t="str">
        <f t="shared" si="55"/>
        <v>51.26940918,0.54356331</v>
      </c>
    </row>
    <row r="3559" spans="1:3" x14ac:dyDescent="0.25">
      <c r="A3559">
        <v>51.269409179999997</v>
      </c>
      <c r="B3559">
        <v>0.54356331000000002</v>
      </c>
      <c r="C3559" t="str">
        <f t="shared" si="55"/>
        <v>51.26940918,0.54356331</v>
      </c>
    </row>
    <row r="3560" spans="1:3" x14ac:dyDescent="0.25">
      <c r="A3560">
        <v>51.269409179999997</v>
      </c>
      <c r="B3560">
        <v>0.54356331000000002</v>
      </c>
      <c r="C3560" t="str">
        <f t="shared" si="55"/>
        <v>51.26940918,0.54356331</v>
      </c>
    </row>
    <row r="3561" spans="1:3" x14ac:dyDescent="0.25">
      <c r="A3561">
        <v>51.269409179999997</v>
      </c>
      <c r="B3561">
        <v>0.54356331000000002</v>
      </c>
      <c r="C3561" t="str">
        <f t="shared" si="55"/>
        <v>51.26940918,0.54356331</v>
      </c>
    </row>
    <row r="3562" spans="1:3" x14ac:dyDescent="0.25">
      <c r="A3562">
        <v>51.269409179999997</v>
      </c>
      <c r="B3562">
        <v>0.54356331000000002</v>
      </c>
      <c r="C3562" t="str">
        <f t="shared" si="55"/>
        <v>51.26940918,0.54356331</v>
      </c>
    </row>
    <row r="3563" spans="1:3" x14ac:dyDescent="0.25">
      <c r="A3563">
        <v>51.269416810000003</v>
      </c>
      <c r="B3563">
        <v>0.54356170000000004</v>
      </c>
      <c r="C3563" t="str">
        <f t="shared" si="55"/>
        <v>51.26941681,0.5435617</v>
      </c>
    </row>
    <row r="3564" spans="1:3" x14ac:dyDescent="0.25">
      <c r="A3564">
        <v>51.269416810000003</v>
      </c>
      <c r="B3564">
        <v>0.54356170000000004</v>
      </c>
      <c r="C3564" t="str">
        <f t="shared" si="55"/>
        <v>51.26941681,0.5435617</v>
      </c>
    </row>
    <row r="3565" spans="1:3" x14ac:dyDescent="0.25">
      <c r="A3565">
        <v>51.269416810000003</v>
      </c>
      <c r="B3565">
        <v>0.54356170000000004</v>
      </c>
      <c r="C3565" t="str">
        <f t="shared" si="55"/>
        <v>51.26941681,0.5435617</v>
      </c>
    </row>
    <row r="3566" spans="1:3" x14ac:dyDescent="0.25">
      <c r="A3566">
        <v>51.269416810000003</v>
      </c>
      <c r="B3566">
        <v>0.54356170000000004</v>
      </c>
      <c r="C3566" t="str">
        <f t="shared" si="55"/>
        <v>51.26941681,0.5435617</v>
      </c>
    </row>
    <row r="3567" spans="1:3" x14ac:dyDescent="0.25">
      <c r="A3567">
        <v>51.269416810000003</v>
      </c>
      <c r="B3567">
        <v>0.54355502</v>
      </c>
      <c r="C3567" t="str">
        <f t="shared" si="55"/>
        <v>51.26941681,0.54355502</v>
      </c>
    </row>
    <row r="3568" spans="1:3" x14ac:dyDescent="0.25">
      <c r="A3568">
        <v>51.269416810000003</v>
      </c>
      <c r="B3568">
        <v>0.54355502</v>
      </c>
      <c r="C3568" t="str">
        <f t="shared" si="55"/>
        <v>51.26941681,0.54355502</v>
      </c>
    </row>
    <row r="3569" spans="1:3" x14ac:dyDescent="0.25">
      <c r="A3569">
        <v>51.269416810000003</v>
      </c>
      <c r="B3569">
        <v>0.54355335000000005</v>
      </c>
      <c r="C3569" t="str">
        <f t="shared" si="55"/>
        <v>51.26941681,0.54355335</v>
      </c>
    </row>
    <row r="3570" spans="1:3" x14ac:dyDescent="0.25">
      <c r="A3570">
        <v>51.269416810000003</v>
      </c>
      <c r="B3570">
        <v>0.54355335000000005</v>
      </c>
      <c r="C3570" t="str">
        <f t="shared" si="55"/>
        <v>51.26941681,0.54355335</v>
      </c>
    </row>
    <row r="3571" spans="1:3" x14ac:dyDescent="0.25">
      <c r="A3571">
        <v>51.269416810000003</v>
      </c>
      <c r="B3571">
        <v>0.54355335000000005</v>
      </c>
      <c r="C3571" t="str">
        <f t="shared" si="55"/>
        <v>51.26941681,0.54355335</v>
      </c>
    </row>
    <row r="3572" spans="1:3" x14ac:dyDescent="0.25">
      <c r="A3572">
        <v>51.269416810000003</v>
      </c>
      <c r="B3572">
        <v>0.54355335000000005</v>
      </c>
      <c r="C3572" t="str">
        <f t="shared" si="55"/>
        <v>51.26941681,0.54355335</v>
      </c>
    </row>
    <row r="3573" spans="1:3" x14ac:dyDescent="0.25">
      <c r="A3573">
        <v>51.269409179999997</v>
      </c>
      <c r="B3573">
        <v>0.54354835000000001</v>
      </c>
      <c r="C3573" t="str">
        <f t="shared" si="55"/>
        <v>51.26940918,0.54354835</v>
      </c>
    </row>
    <row r="3574" spans="1:3" x14ac:dyDescent="0.25">
      <c r="A3574">
        <v>51.269409179999997</v>
      </c>
      <c r="B3574">
        <v>0.54354501</v>
      </c>
      <c r="C3574" t="str">
        <f t="shared" si="55"/>
        <v>51.26940918,0.54354501</v>
      </c>
    </row>
    <row r="3575" spans="1:3" x14ac:dyDescent="0.25">
      <c r="A3575">
        <v>51.269409179999997</v>
      </c>
      <c r="B3575">
        <v>0.54354501</v>
      </c>
      <c r="C3575" t="str">
        <f t="shared" si="55"/>
        <v>51.26940918,0.54354501</v>
      </c>
    </row>
    <row r="3576" spans="1:3" x14ac:dyDescent="0.25">
      <c r="A3576">
        <v>51.269416810000003</v>
      </c>
      <c r="B3576">
        <v>0.54354501</v>
      </c>
      <c r="C3576" t="str">
        <f t="shared" si="55"/>
        <v>51.26941681,0.54354501</v>
      </c>
    </row>
    <row r="3577" spans="1:3" x14ac:dyDescent="0.25">
      <c r="A3577">
        <v>51.269416810000003</v>
      </c>
      <c r="B3577">
        <v>0.54354501</v>
      </c>
      <c r="C3577" t="str">
        <f t="shared" si="55"/>
        <v>51.26941681,0.54354501</v>
      </c>
    </row>
    <row r="3578" spans="1:3" x14ac:dyDescent="0.25">
      <c r="A3578">
        <v>51.269416810000003</v>
      </c>
      <c r="B3578">
        <v>0.54354501</v>
      </c>
      <c r="C3578" t="str">
        <f t="shared" si="55"/>
        <v>51.26941681,0.54354501</v>
      </c>
    </row>
    <row r="3579" spans="1:3" x14ac:dyDescent="0.25">
      <c r="A3579">
        <v>51.269416810000003</v>
      </c>
      <c r="B3579">
        <v>0.54354501</v>
      </c>
      <c r="C3579" t="str">
        <f t="shared" si="55"/>
        <v>51.26941681,0.54354501</v>
      </c>
    </row>
    <row r="3580" spans="1:3" x14ac:dyDescent="0.25">
      <c r="A3580">
        <v>51.269416810000003</v>
      </c>
      <c r="B3580">
        <v>0.54354501</v>
      </c>
      <c r="C3580" t="str">
        <f t="shared" si="55"/>
        <v>51.26941681,0.54354501</v>
      </c>
    </row>
    <row r="3581" spans="1:3" x14ac:dyDescent="0.25">
      <c r="A3581">
        <v>51.269416810000003</v>
      </c>
      <c r="B3581">
        <v>0.54354501</v>
      </c>
      <c r="C3581" t="str">
        <f t="shared" si="55"/>
        <v>51.26941681,0.54354501</v>
      </c>
    </row>
    <row r="3582" spans="1:3" x14ac:dyDescent="0.25">
      <c r="A3582">
        <v>51.269416810000003</v>
      </c>
      <c r="B3582">
        <v>0.54353832999999996</v>
      </c>
      <c r="C3582" t="str">
        <f t="shared" si="55"/>
        <v>51.26941681,0.54353833</v>
      </c>
    </row>
    <row r="3583" spans="1:3" x14ac:dyDescent="0.25">
      <c r="A3583">
        <v>51.269416810000003</v>
      </c>
      <c r="B3583">
        <v>0.54353832999999996</v>
      </c>
      <c r="C3583" t="str">
        <f t="shared" si="55"/>
        <v>51.26941681,0.54353833</v>
      </c>
    </row>
    <row r="3584" spans="1:3" x14ac:dyDescent="0.25">
      <c r="A3584">
        <v>51.269416810000003</v>
      </c>
      <c r="B3584">
        <v>0.54353832999999996</v>
      </c>
      <c r="C3584" t="str">
        <f t="shared" si="55"/>
        <v>51.26941681,0.54353833</v>
      </c>
    </row>
    <row r="3585" spans="1:3" x14ac:dyDescent="0.25">
      <c r="A3585">
        <v>51.269416810000003</v>
      </c>
      <c r="B3585">
        <v>0.54353832999999996</v>
      </c>
      <c r="C3585" t="str">
        <f t="shared" si="55"/>
        <v>51.26941681,0.54353833</v>
      </c>
    </row>
    <row r="3586" spans="1:3" x14ac:dyDescent="0.25">
      <c r="A3586">
        <v>51.269409179999997</v>
      </c>
      <c r="B3586">
        <v>0.54353671999999997</v>
      </c>
      <c r="C3586" t="str">
        <f t="shared" ref="C3586:C3649" si="56">CONCATENATE(A3586,",",B3586)</f>
        <v>51.26940918,0.54353672</v>
      </c>
    </row>
    <row r="3587" spans="1:3" x14ac:dyDescent="0.25">
      <c r="A3587">
        <v>51.269409179999997</v>
      </c>
      <c r="B3587">
        <v>0.54353671999999997</v>
      </c>
      <c r="C3587" t="str">
        <f t="shared" si="56"/>
        <v>51.26940918,0.54353672</v>
      </c>
    </row>
    <row r="3588" spans="1:3" x14ac:dyDescent="0.25">
      <c r="A3588">
        <v>51.269409179999997</v>
      </c>
      <c r="B3588">
        <v>0.54353671999999997</v>
      </c>
      <c r="C3588" t="str">
        <f t="shared" si="56"/>
        <v>51.26940918,0.54353672</v>
      </c>
    </row>
    <row r="3589" spans="1:3" x14ac:dyDescent="0.25">
      <c r="A3589">
        <v>51.269409179999997</v>
      </c>
      <c r="B3589">
        <v>0.54353671999999997</v>
      </c>
      <c r="C3589" t="str">
        <f t="shared" si="56"/>
        <v>51.26940918,0.54353672</v>
      </c>
    </row>
    <row r="3590" spans="1:3" x14ac:dyDescent="0.25">
      <c r="A3590">
        <v>51.269409179999997</v>
      </c>
      <c r="B3590">
        <v>0.54353333000000004</v>
      </c>
      <c r="C3590" t="str">
        <f t="shared" si="56"/>
        <v>51.26940918,0.54353333</v>
      </c>
    </row>
    <row r="3591" spans="1:3" x14ac:dyDescent="0.25">
      <c r="A3591">
        <v>51.269409179999997</v>
      </c>
      <c r="B3591">
        <v>0.54353165999999997</v>
      </c>
      <c r="C3591" t="str">
        <f t="shared" si="56"/>
        <v>51.26940918,0.54353166</v>
      </c>
    </row>
    <row r="3592" spans="1:3" x14ac:dyDescent="0.25">
      <c r="A3592">
        <v>51.269409179999997</v>
      </c>
      <c r="B3592">
        <v>0.54353165999999997</v>
      </c>
      <c r="C3592" t="str">
        <f t="shared" si="56"/>
        <v>51.26940918,0.54353166</v>
      </c>
    </row>
    <row r="3593" spans="1:3" x14ac:dyDescent="0.25">
      <c r="A3593">
        <v>51.269409179999997</v>
      </c>
      <c r="B3593">
        <v>0.54353165999999997</v>
      </c>
      <c r="C3593" t="str">
        <f t="shared" si="56"/>
        <v>51.26940918,0.54353166</v>
      </c>
    </row>
    <row r="3594" spans="1:3" x14ac:dyDescent="0.25">
      <c r="A3594">
        <v>51.269409179999997</v>
      </c>
      <c r="B3594">
        <v>0.54353165999999997</v>
      </c>
      <c r="C3594" t="str">
        <f t="shared" si="56"/>
        <v>51.26940918,0.54353166</v>
      </c>
    </row>
    <row r="3595" spans="1:3" x14ac:dyDescent="0.25">
      <c r="A3595">
        <v>51.269409179999997</v>
      </c>
      <c r="B3595">
        <v>0.54353165999999997</v>
      </c>
      <c r="C3595" t="str">
        <f t="shared" si="56"/>
        <v>51.26940918,0.54353166</v>
      </c>
    </row>
    <row r="3596" spans="1:3" x14ac:dyDescent="0.25">
      <c r="A3596">
        <v>51.269409179999997</v>
      </c>
      <c r="B3596">
        <v>0.54353165999999997</v>
      </c>
      <c r="C3596" t="str">
        <f t="shared" si="56"/>
        <v>51.26940918,0.54353166</v>
      </c>
    </row>
    <row r="3597" spans="1:3" x14ac:dyDescent="0.25">
      <c r="A3597">
        <v>51.269409179999997</v>
      </c>
      <c r="B3597">
        <v>0.54353165999999997</v>
      </c>
      <c r="C3597" t="str">
        <f t="shared" si="56"/>
        <v>51.26940918,0.54353166</v>
      </c>
    </row>
    <row r="3598" spans="1:3" x14ac:dyDescent="0.25">
      <c r="A3598">
        <v>51.269409179999997</v>
      </c>
      <c r="B3598">
        <v>0.54353165999999997</v>
      </c>
      <c r="C3598" t="str">
        <f t="shared" si="56"/>
        <v>51.26940918,0.54353166</v>
      </c>
    </row>
    <row r="3599" spans="1:3" x14ac:dyDescent="0.25">
      <c r="A3599">
        <v>51.269401549999998</v>
      </c>
      <c r="B3599">
        <v>0.54352831999999995</v>
      </c>
      <c r="C3599" t="str">
        <f t="shared" si="56"/>
        <v>51.26940155,0.54352832</v>
      </c>
    </row>
    <row r="3600" spans="1:3" x14ac:dyDescent="0.25">
      <c r="A3600">
        <v>51.269401549999998</v>
      </c>
      <c r="B3600">
        <v>0.54352831999999995</v>
      </c>
      <c r="C3600" t="str">
        <f t="shared" si="56"/>
        <v>51.26940155,0.54352832</v>
      </c>
    </row>
    <row r="3601" spans="1:3" x14ac:dyDescent="0.25">
      <c r="A3601">
        <v>51.269393919999999</v>
      </c>
      <c r="B3601">
        <v>0.54352831999999995</v>
      </c>
      <c r="C3601" t="str">
        <f t="shared" si="56"/>
        <v>51.26939392,0.54352832</v>
      </c>
    </row>
    <row r="3602" spans="1:3" x14ac:dyDescent="0.25">
      <c r="A3602">
        <v>51.269393919999999</v>
      </c>
      <c r="B3602">
        <v>0.54352831999999995</v>
      </c>
      <c r="C3602" t="str">
        <f t="shared" si="56"/>
        <v>51.26939392,0.54352832</v>
      </c>
    </row>
    <row r="3603" spans="1:3" x14ac:dyDescent="0.25">
      <c r="A3603">
        <v>51.269393919999999</v>
      </c>
      <c r="B3603">
        <v>0.54352831999999995</v>
      </c>
      <c r="C3603" t="str">
        <f t="shared" si="56"/>
        <v>51.26939392,0.54352832</v>
      </c>
    </row>
    <row r="3604" spans="1:3" x14ac:dyDescent="0.25">
      <c r="A3604">
        <v>51.269393919999999</v>
      </c>
      <c r="B3604">
        <v>0.54352831999999995</v>
      </c>
      <c r="C3604" t="str">
        <f t="shared" si="56"/>
        <v>51.26939392,0.54352832</v>
      </c>
    </row>
    <row r="3605" spans="1:3" x14ac:dyDescent="0.25">
      <c r="A3605">
        <v>51.269393919999999</v>
      </c>
      <c r="B3605">
        <v>0.54352831999999995</v>
      </c>
      <c r="C3605" t="str">
        <f t="shared" si="56"/>
        <v>51.26939392,0.54352832</v>
      </c>
    </row>
    <row r="3606" spans="1:3" x14ac:dyDescent="0.25">
      <c r="A3606">
        <v>51.269393919999999</v>
      </c>
      <c r="B3606">
        <v>0.54352831999999995</v>
      </c>
      <c r="C3606" t="str">
        <f t="shared" si="56"/>
        <v>51.26939392,0.54352832</v>
      </c>
    </row>
    <row r="3607" spans="1:3" x14ac:dyDescent="0.25">
      <c r="A3607">
        <v>51.269393919999999</v>
      </c>
      <c r="B3607">
        <v>0.54352831999999995</v>
      </c>
      <c r="C3607" t="str">
        <f t="shared" si="56"/>
        <v>51.26939392,0.54352832</v>
      </c>
    </row>
    <row r="3608" spans="1:3" x14ac:dyDescent="0.25">
      <c r="A3608">
        <v>51.269393919999999</v>
      </c>
      <c r="B3608">
        <v>0.54352831999999995</v>
      </c>
      <c r="C3608" t="str">
        <f t="shared" si="56"/>
        <v>51.26939392,0.54352832</v>
      </c>
    </row>
    <row r="3609" spans="1:3" x14ac:dyDescent="0.25">
      <c r="A3609">
        <v>51.269393919999999</v>
      </c>
      <c r="B3609">
        <v>0.54352831999999995</v>
      </c>
      <c r="C3609" t="str">
        <f t="shared" si="56"/>
        <v>51.26939392,0.54352832</v>
      </c>
    </row>
    <row r="3610" spans="1:3" x14ac:dyDescent="0.25">
      <c r="A3610">
        <v>51.269393919999999</v>
      </c>
      <c r="B3610">
        <v>0.54352831999999995</v>
      </c>
      <c r="C3610" t="str">
        <f t="shared" si="56"/>
        <v>51.26939392,0.54352832</v>
      </c>
    </row>
    <row r="3611" spans="1:3" x14ac:dyDescent="0.25">
      <c r="A3611">
        <v>51.269393919999999</v>
      </c>
      <c r="B3611">
        <v>0.54352831999999995</v>
      </c>
      <c r="C3611" t="str">
        <f t="shared" si="56"/>
        <v>51.26939392,0.54352832</v>
      </c>
    </row>
    <row r="3612" spans="1:3" x14ac:dyDescent="0.25">
      <c r="A3612">
        <v>51.269393919999999</v>
      </c>
      <c r="B3612">
        <v>0.54352831999999995</v>
      </c>
      <c r="C3612" t="str">
        <f t="shared" si="56"/>
        <v>51.26939392,0.54352832</v>
      </c>
    </row>
    <row r="3613" spans="1:3" x14ac:dyDescent="0.25">
      <c r="A3613">
        <v>51.269393919999999</v>
      </c>
      <c r="B3613">
        <v>0.54352831999999995</v>
      </c>
      <c r="C3613" t="str">
        <f t="shared" si="56"/>
        <v>51.26939392,0.54352832</v>
      </c>
    </row>
    <row r="3614" spans="1:3" x14ac:dyDescent="0.25">
      <c r="A3614">
        <v>51.269393919999999</v>
      </c>
      <c r="B3614">
        <v>0.54352831999999995</v>
      </c>
      <c r="C3614" t="str">
        <f t="shared" si="56"/>
        <v>51.26939392,0.54352832</v>
      </c>
    </row>
    <row r="3615" spans="1:3" x14ac:dyDescent="0.25">
      <c r="A3615">
        <v>51.269393919999999</v>
      </c>
      <c r="B3615">
        <v>0.54352831999999995</v>
      </c>
      <c r="C3615" t="str">
        <f t="shared" si="56"/>
        <v>51.26939392,0.54352832</v>
      </c>
    </row>
    <row r="3616" spans="1:3" x14ac:dyDescent="0.25">
      <c r="A3616">
        <v>51.269393919999999</v>
      </c>
      <c r="B3616">
        <v>0.54352831999999995</v>
      </c>
      <c r="C3616" t="str">
        <f t="shared" si="56"/>
        <v>51.26939392,0.54352832</v>
      </c>
    </row>
    <row r="3617" spans="1:3" x14ac:dyDescent="0.25">
      <c r="A3617">
        <v>51.269393919999999</v>
      </c>
      <c r="B3617">
        <v>0.54352831999999995</v>
      </c>
      <c r="C3617" t="str">
        <f t="shared" si="56"/>
        <v>51.26939392,0.54352832</v>
      </c>
    </row>
    <row r="3618" spans="1:3" x14ac:dyDescent="0.25">
      <c r="A3618">
        <v>51.269393919999999</v>
      </c>
      <c r="B3618">
        <v>0.54352831999999995</v>
      </c>
      <c r="C3618" t="str">
        <f t="shared" si="56"/>
        <v>51.26939392,0.54352832</v>
      </c>
    </row>
    <row r="3619" spans="1:3" x14ac:dyDescent="0.25">
      <c r="A3619">
        <v>51.269393919999999</v>
      </c>
      <c r="B3619">
        <v>0.54352831999999995</v>
      </c>
      <c r="C3619" t="str">
        <f t="shared" si="56"/>
        <v>51.26939392,0.54352832</v>
      </c>
    </row>
    <row r="3620" spans="1:3" x14ac:dyDescent="0.25">
      <c r="A3620">
        <v>51.269393919999999</v>
      </c>
      <c r="B3620">
        <v>0.54352831999999995</v>
      </c>
      <c r="C3620" t="str">
        <f t="shared" si="56"/>
        <v>51.26939392,0.54352832</v>
      </c>
    </row>
    <row r="3621" spans="1:3" x14ac:dyDescent="0.25">
      <c r="A3621">
        <v>51.269393919999999</v>
      </c>
      <c r="B3621">
        <v>0.54352831999999995</v>
      </c>
      <c r="C3621" t="str">
        <f t="shared" si="56"/>
        <v>51.26939392,0.54352832</v>
      </c>
    </row>
    <row r="3622" spans="1:3" x14ac:dyDescent="0.25">
      <c r="A3622">
        <v>51.269393919999999</v>
      </c>
      <c r="B3622">
        <v>0.54352831999999995</v>
      </c>
      <c r="C3622" t="str">
        <f t="shared" si="56"/>
        <v>51.26939392,0.54352832</v>
      </c>
    </row>
    <row r="3623" spans="1:3" x14ac:dyDescent="0.25">
      <c r="A3623">
        <v>51.269393919999999</v>
      </c>
      <c r="B3623">
        <v>0.54352831999999995</v>
      </c>
      <c r="C3623" t="str">
        <f t="shared" si="56"/>
        <v>51.26939392,0.54352832</v>
      </c>
    </row>
    <row r="3624" spans="1:3" x14ac:dyDescent="0.25">
      <c r="A3624">
        <v>51.269393919999999</v>
      </c>
      <c r="B3624">
        <v>0.54352831999999995</v>
      </c>
      <c r="C3624" t="str">
        <f t="shared" si="56"/>
        <v>51.26939392,0.54352832</v>
      </c>
    </row>
    <row r="3625" spans="1:3" x14ac:dyDescent="0.25">
      <c r="A3625">
        <v>51.269393919999999</v>
      </c>
      <c r="B3625">
        <v>0.54352831999999995</v>
      </c>
      <c r="C3625" t="str">
        <f t="shared" si="56"/>
        <v>51.26939392,0.54352832</v>
      </c>
    </row>
    <row r="3626" spans="1:3" x14ac:dyDescent="0.25">
      <c r="A3626">
        <v>51.269393919999999</v>
      </c>
      <c r="B3626">
        <v>0.54352831999999995</v>
      </c>
      <c r="C3626" t="str">
        <f t="shared" si="56"/>
        <v>51.26939392,0.54352832</v>
      </c>
    </row>
    <row r="3627" spans="1:3" x14ac:dyDescent="0.25">
      <c r="A3627">
        <v>51.269393919999999</v>
      </c>
      <c r="B3627">
        <v>0.54352831999999995</v>
      </c>
      <c r="C3627" t="str">
        <f t="shared" si="56"/>
        <v>51.26939392,0.54352832</v>
      </c>
    </row>
    <row r="3628" spans="1:3" x14ac:dyDescent="0.25">
      <c r="A3628">
        <v>51.269393919999999</v>
      </c>
      <c r="B3628">
        <v>0.54352831999999995</v>
      </c>
      <c r="C3628" t="str">
        <f t="shared" si="56"/>
        <v>51.26939392,0.54352832</v>
      </c>
    </row>
    <row r="3629" spans="1:3" x14ac:dyDescent="0.25">
      <c r="A3629">
        <v>51.269393919999999</v>
      </c>
      <c r="B3629">
        <v>0.54352831999999995</v>
      </c>
      <c r="C3629" t="str">
        <f t="shared" si="56"/>
        <v>51.26939392,0.54352832</v>
      </c>
    </row>
    <row r="3630" spans="1:3" x14ac:dyDescent="0.25">
      <c r="A3630">
        <v>51.269393919999999</v>
      </c>
      <c r="B3630">
        <v>0.54352831999999995</v>
      </c>
      <c r="C3630" t="str">
        <f t="shared" si="56"/>
        <v>51.26939392,0.54352832</v>
      </c>
    </row>
    <row r="3631" spans="1:3" x14ac:dyDescent="0.25">
      <c r="A3631">
        <v>51.269393919999999</v>
      </c>
      <c r="B3631">
        <v>0.54352831999999995</v>
      </c>
      <c r="C3631" t="str">
        <f t="shared" si="56"/>
        <v>51.26939392,0.54352832</v>
      </c>
    </row>
    <row r="3632" spans="1:3" x14ac:dyDescent="0.25">
      <c r="A3632">
        <v>51.269393919999999</v>
      </c>
      <c r="B3632">
        <v>0.54352831999999995</v>
      </c>
      <c r="C3632" t="str">
        <f t="shared" si="56"/>
        <v>51.26939392,0.54352832</v>
      </c>
    </row>
    <row r="3633" spans="1:3" x14ac:dyDescent="0.25">
      <c r="A3633">
        <v>51.269393919999999</v>
      </c>
      <c r="B3633">
        <v>0.54352831999999995</v>
      </c>
      <c r="C3633" t="str">
        <f t="shared" si="56"/>
        <v>51.26939392,0.54352832</v>
      </c>
    </row>
    <row r="3634" spans="1:3" x14ac:dyDescent="0.25">
      <c r="A3634">
        <v>51.269393919999999</v>
      </c>
      <c r="B3634">
        <v>0.54352831999999995</v>
      </c>
      <c r="C3634" t="str">
        <f t="shared" si="56"/>
        <v>51.26939392,0.54352832</v>
      </c>
    </row>
    <row r="3635" spans="1:3" x14ac:dyDescent="0.25">
      <c r="A3635">
        <v>51.269393919999999</v>
      </c>
      <c r="B3635">
        <v>0.54352831999999995</v>
      </c>
      <c r="C3635" t="str">
        <f t="shared" si="56"/>
        <v>51.26939392,0.54352832</v>
      </c>
    </row>
    <row r="3636" spans="1:3" x14ac:dyDescent="0.25">
      <c r="A3636">
        <v>51.269393919999999</v>
      </c>
      <c r="B3636">
        <v>0.54352831999999995</v>
      </c>
      <c r="C3636" t="str">
        <f t="shared" si="56"/>
        <v>51.26939392,0.54352832</v>
      </c>
    </row>
    <row r="3637" spans="1:3" x14ac:dyDescent="0.25">
      <c r="A3637">
        <v>51.269393919999999</v>
      </c>
      <c r="B3637">
        <v>0.54352831999999995</v>
      </c>
      <c r="C3637" t="str">
        <f t="shared" si="56"/>
        <v>51.26939392,0.54352832</v>
      </c>
    </row>
    <row r="3638" spans="1:3" x14ac:dyDescent="0.25">
      <c r="A3638">
        <v>51.269393919999999</v>
      </c>
      <c r="B3638">
        <v>0.54352831999999995</v>
      </c>
      <c r="C3638" t="str">
        <f t="shared" si="56"/>
        <v>51.26939392,0.54352832</v>
      </c>
    </row>
    <row r="3639" spans="1:3" x14ac:dyDescent="0.25">
      <c r="A3639">
        <v>51.269393919999999</v>
      </c>
      <c r="B3639">
        <v>0.54352831999999995</v>
      </c>
      <c r="C3639" t="str">
        <f t="shared" si="56"/>
        <v>51.26939392,0.54352832</v>
      </c>
    </row>
    <row r="3640" spans="1:3" x14ac:dyDescent="0.25">
      <c r="A3640">
        <v>51.269393919999999</v>
      </c>
      <c r="B3640">
        <v>0.54352831999999995</v>
      </c>
      <c r="C3640" t="str">
        <f t="shared" si="56"/>
        <v>51.26939392,0.54352832</v>
      </c>
    </row>
    <row r="3641" spans="1:3" x14ac:dyDescent="0.25">
      <c r="A3641">
        <v>51.269393919999999</v>
      </c>
      <c r="B3641">
        <v>0.54352831999999995</v>
      </c>
      <c r="C3641" t="str">
        <f t="shared" si="56"/>
        <v>51.26939392,0.54352832</v>
      </c>
    </row>
    <row r="3642" spans="1:3" x14ac:dyDescent="0.25">
      <c r="A3642">
        <v>51.269393919999999</v>
      </c>
      <c r="B3642">
        <v>0.54352831999999995</v>
      </c>
      <c r="C3642" t="str">
        <f t="shared" si="56"/>
        <v>51.26939392,0.54352832</v>
      </c>
    </row>
    <row r="3643" spans="1:3" x14ac:dyDescent="0.25">
      <c r="A3643">
        <v>51.269393919999999</v>
      </c>
      <c r="B3643">
        <v>0.54352831999999995</v>
      </c>
      <c r="C3643" t="str">
        <f t="shared" si="56"/>
        <v>51.26939392,0.54352832</v>
      </c>
    </row>
    <row r="3644" spans="1:3" x14ac:dyDescent="0.25">
      <c r="A3644">
        <v>51.269393919999999</v>
      </c>
      <c r="B3644">
        <v>0.54352831999999995</v>
      </c>
      <c r="C3644" t="str">
        <f t="shared" si="56"/>
        <v>51.26939392,0.54352832</v>
      </c>
    </row>
    <row r="3645" spans="1:3" x14ac:dyDescent="0.25">
      <c r="A3645">
        <v>51.269393919999999</v>
      </c>
      <c r="B3645">
        <v>0.54352831999999995</v>
      </c>
      <c r="C3645" t="str">
        <f t="shared" si="56"/>
        <v>51.26939392,0.54352832</v>
      </c>
    </row>
    <row r="3646" spans="1:3" x14ac:dyDescent="0.25">
      <c r="A3646">
        <v>51.269393919999999</v>
      </c>
      <c r="B3646">
        <v>0.54352831999999995</v>
      </c>
      <c r="C3646" t="str">
        <f t="shared" si="56"/>
        <v>51.26939392,0.54352832</v>
      </c>
    </row>
    <row r="3647" spans="1:3" x14ac:dyDescent="0.25">
      <c r="A3647">
        <v>51.269393919999999</v>
      </c>
      <c r="B3647">
        <v>0.54352831999999995</v>
      </c>
      <c r="C3647" t="str">
        <f t="shared" si="56"/>
        <v>51.26939392,0.54352832</v>
      </c>
    </row>
    <row r="3648" spans="1:3" x14ac:dyDescent="0.25">
      <c r="A3648">
        <v>51.269393919999999</v>
      </c>
      <c r="B3648">
        <v>0.54352831999999995</v>
      </c>
      <c r="C3648" t="str">
        <f t="shared" si="56"/>
        <v>51.26939392,0.54352832</v>
      </c>
    </row>
    <row r="3649" spans="1:3" x14ac:dyDescent="0.25">
      <c r="A3649">
        <v>51.269393919999999</v>
      </c>
      <c r="B3649">
        <v>0.54352831999999995</v>
      </c>
      <c r="C3649" t="str">
        <f t="shared" si="56"/>
        <v>51.26939392,0.54352832</v>
      </c>
    </row>
    <row r="3650" spans="1:3" x14ac:dyDescent="0.25">
      <c r="A3650">
        <v>51.269393919999999</v>
      </c>
      <c r="B3650">
        <v>0.54352831999999995</v>
      </c>
      <c r="C3650" t="str">
        <f t="shared" ref="C3650:C3713" si="57">CONCATENATE(A3650,",",B3650)</f>
        <v>51.26939392,0.54352832</v>
      </c>
    </row>
    <row r="3651" spans="1:3" x14ac:dyDescent="0.25">
      <c r="A3651">
        <v>51.269393919999999</v>
      </c>
      <c r="B3651">
        <v>0.54352831999999995</v>
      </c>
      <c r="C3651" t="str">
        <f t="shared" si="57"/>
        <v>51.26939392,0.54352832</v>
      </c>
    </row>
    <row r="3652" spans="1:3" x14ac:dyDescent="0.25">
      <c r="A3652">
        <v>51.269393919999999</v>
      </c>
      <c r="B3652">
        <v>0.54352831999999995</v>
      </c>
      <c r="C3652" t="str">
        <f t="shared" si="57"/>
        <v>51.26939392,0.54352832</v>
      </c>
    </row>
    <row r="3653" spans="1:3" x14ac:dyDescent="0.25">
      <c r="A3653">
        <v>51.269393919999999</v>
      </c>
      <c r="B3653">
        <v>0.54352831999999995</v>
      </c>
      <c r="C3653" t="str">
        <f t="shared" si="57"/>
        <v>51.26939392,0.54352832</v>
      </c>
    </row>
    <row r="3654" spans="1:3" x14ac:dyDescent="0.25">
      <c r="A3654">
        <v>51.269393919999999</v>
      </c>
      <c r="B3654">
        <v>0.54352831999999995</v>
      </c>
      <c r="C3654" t="str">
        <f t="shared" si="57"/>
        <v>51.26939392,0.54352832</v>
      </c>
    </row>
    <row r="3655" spans="1:3" x14ac:dyDescent="0.25">
      <c r="A3655">
        <v>51.269393919999999</v>
      </c>
      <c r="B3655">
        <v>0.54352831999999995</v>
      </c>
      <c r="C3655" t="str">
        <f t="shared" si="57"/>
        <v>51.26939392,0.54352832</v>
      </c>
    </row>
    <row r="3656" spans="1:3" x14ac:dyDescent="0.25">
      <c r="A3656">
        <v>51.269393919999999</v>
      </c>
      <c r="B3656">
        <v>0.54352831999999995</v>
      </c>
      <c r="C3656" t="str">
        <f t="shared" si="57"/>
        <v>51.26939392,0.54352832</v>
      </c>
    </row>
    <row r="3657" spans="1:3" x14ac:dyDescent="0.25">
      <c r="A3657">
        <v>51.269393919999999</v>
      </c>
      <c r="B3657">
        <v>0.54352831999999995</v>
      </c>
      <c r="C3657" t="str">
        <f t="shared" si="57"/>
        <v>51.26939392,0.54352832</v>
      </c>
    </row>
    <row r="3658" spans="1:3" x14ac:dyDescent="0.25">
      <c r="A3658">
        <v>51.269393919999999</v>
      </c>
      <c r="B3658">
        <v>0.54352831999999995</v>
      </c>
      <c r="C3658" t="str">
        <f t="shared" si="57"/>
        <v>51.26939392,0.54352832</v>
      </c>
    </row>
    <row r="3659" spans="1:3" x14ac:dyDescent="0.25">
      <c r="A3659">
        <v>51.269393919999999</v>
      </c>
      <c r="B3659">
        <v>0.54352831999999995</v>
      </c>
      <c r="C3659" t="str">
        <f t="shared" si="57"/>
        <v>51.26939392,0.54352832</v>
      </c>
    </row>
    <row r="3660" spans="1:3" x14ac:dyDescent="0.25">
      <c r="A3660">
        <v>51.269393919999999</v>
      </c>
      <c r="B3660">
        <v>0.54352831999999995</v>
      </c>
      <c r="C3660" t="str">
        <f t="shared" si="57"/>
        <v>51.26939392,0.54352832</v>
      </c>
    </row>
    <row r="3661" spans="1:3" x14ac:dyDescent="0.25">
      <c r="A3661">
        <v>51.269393919999999</v>
      </c>
      <c r="B3661">
        <v>0.54352831999999995</v>
      </c>
      <c r="C3661" t="str">
        <f t="shared" si="57"/>
        <v>51.26939392,0.54352832</v>
      </c>
    </row>
    <row r="3662" spans="1:3" x14ac:dyDescent="0.25">
      <c r="A3662">
        <v>51.269393919999999</v>
      </c>
      <c r="B3662">
        <v>0.54352831999999995</v>
      </c>
      <c r="C3662" t="str">
        <f t="shared" si="57"/>
        <v>51.26939392,0.54352832</v>
      </c>
    </row>
    <row r="3663" spans="1:3" x14ac:dyDescent="0.25">
      <c r="A3663">
        <v>51.269393919999999</v>
      </c>
      <c r="B3663">
        <v>0.54352831999999995</v>
      </c>
      <c r="C3663" t="str">
        <f t="shared" si="57"/>
        <v>51.26939392,0.54352832</v>
      </c>
    </row>
    <row r="3664" spans="1:3" x14ac:dyDescent="0.25">
      <c r="A3664">
        <v>51.269393919999999</v>
      </c>
      <c r="B3664">
        <v>0.54352831999999995</v>
      </c>
      <c r="C3664" t="str">
        <f t="shared" si="57"/>
        <v>51.26939392,0.54352832</v>
      </c>
    </row>
    <row r="3665" spans="1:3" x14ac:dyDescent="0.25">
      <c r="A3665">
        <v>51.269393919999999</v>
      </c>
      <c r="B3665">
        <v>0.54352831999999995</v>
      </c>
      <c r="C3665" t="str">
        <f t="shared" si="57"/>
        <v>51.26939392,0.54352832</v>
      </c>
    </row>
    <row r="3666" spans="1:3" x14ac:dyDescent="0.25">
      <c r="A3666">
        <v>51.269393919999999</v>
      </c>
      <c r="B3666">
        <v>0.54352831999999995</v>
      </c>
      <c r="C3666" t="str">
        <f t="shared" si="57"/>
        <v>51.26939392,0.54352832</v>
      </c>
    </row>
    <row r="3667" spans="1:3" x14ac:dyDescent="0.25">
      <c r="A3667">
        <v>51.269393919999999</v>
      </c>
      <c r="B3667">
        <v>0.54352831999999995</v>
      </c>
      <c r="C3667" t="str">
        <f t="shared" si="57"/>
        <v>51.26939392,0.54352832</v>
      </c>
    </row>
    <row r="3668" spans="1:3" x14ac:dyDescent="0.25">
      <c r="A3668">
        <v>51.269393919999999</v>
      </c>
      <c r="B3668">
        <v>0.54352831999999995</v>
      </c>
      <c r="C3668" t="str">
        <f t="shared" si="57"/>
        <v>51.26939392,0.54352832</v>
      </c>
    </row>
    <row r="3669" spans="1:3" x14ac:dyDescent="0.25">
      <c r="A3669">
        <v>51.269393919999999</v>
      </c>
      <c r="B3669">
        <v>0.54352831999999995</v>
      </c>
      <c r="C3669" t="str">
        <f t="shared" si="57"/>
        <v>51.26939392,0.54352832</v>
      </c>
    </row>
    <row r="3670" spans="1:3" x14ac:dyDescent="0.25">
      <c r="A3670">
        <v>51.269393919999999</v>
      </c>
      <c r="B3670">
        <v>0.54352831999999995</v>
      </c>
      <c r="C3670" t="str">
        <f t="shared" si="57"/>
        <v>51.26939392,0.54352832</v>
      </c>
    </row>
    <row r="3671" spans="1:3" x14ac:dyDescent="0.25">
      <c r="A3671">
        <v>51.269393919999999</v>
      </c>
      <c r="B3671">
        <v>0.54352831999999995</v>
      </c>
      <c r="C3671" t="str">
        <f t="shared" si="57"/>
        <v>51.26939392,0.54352832</v>
      </c>
    </row>
    <row r="3672" spans="1:3" x14ac:dyDescent="0.25">
      <c r="A3672">
        <v>51.269393919999999</v>
      </c>
      <c r="B3672">
        <v>0.54352831999999995</v>
      </c>
      <c r="C3672" t="str">
        <f t="shared" si="57"/>
        <v>51.26939392,0.54352832</v>
      </c>
    </row>
    <row r="3673" spans="1:3" x14ac:dyDescent="0.25">
      <c r="A3673">
        <v>51.269393919999999</v>
      </c>
      <c r="B3673">
        <v>0.54352831999999995</v>
      </c>
      <c r="C3673" t="str">
        <f t="shared" si="57"/>
        <v>51.26939392,0.54352832</v>
      </c>
    </row>
    <row r="3674" spans="1:3" x14ac:dyDescent="0.25">
      <c r="A3674">
        <v>51.269393919999999</v>
      </c>
      <c r="B3674">
        <v>0.54352831999999995</v>
      </c>
      <c r="C3674" t="str">
        <f t="shared" si="57"/>
        <v>51.26939392,0.54352832</v>
      </c>
    </row>
    <row r="3675" spans="1:3" x14ac:dyDescent="0.25">
      <c r="A3675">
        <v>51.269393919999999</v>
      </c>
      <c r="B3675">
        <v>0.54352831999999995</v>
      </c>
      <c r="C3675" t="str">
        <f t="shared" si="57"/>
        <v>51.26939392,0.54352832</v>
      </c>
    </row>
    <row r="3676" spans="1:3" x14ac:dyDescent="0.25">
      <c r="A3676">
        <v>51.269393919999999</v>
      </c>
      <c r="B3676">
        <v>0.54352831999999995</v>
      </c>
      <c r="C3676" t="str">
        <f t="shared" si="57"/>
        <v>51.26939392,0.54352832</v>
      </c>
    </row>
    <row r="3677" spans="1:3" x14ac:dyDescent="0.25">
      <c r="A3677">
        <v>51.269393919999999</v>
      </c>
      <c r="B3677">
        <v>0.54352831999999995</v>
      </c>
      <c r="C3677" t="str">
        <f t="shared" si="57"/>
        <v>51.26939392,0.54352832</v>
      </c>
    </row>
    <row r="3678" spans="1:3" x14ac:dyDescent="0.25">
      <c r="A3678">
        <v>51.269393919999999</v>
      </c>
      <c r="B3678">
        <v>0.54352831999999995</v>
      </c>
      <c r="C3678" t="str">
        <f t="shared" si="57"/>
        <v>51.26939392,0.54352832</v>
      </c>
    </row>
    <row r="3679" spans="1:3" x14ac:dyDescent="0.25">
      <c r="A3679">
        <v>51.269393919999999</v>
      </c>
      <c r="B3679">
        <v>0.54352831999999995</v>
      </c>
      <c r="C3679" t="str">
        <f t="shared" si="57"/>
        <v>51.26939392,0.54352832</v>
      </c>
    </row>
    <row r="3680" spans="1:3" x14ac:dyDescent="0.25">
      <c r="A3680">
        <v>51.269393919999999</v>
      </c>
      <c r="B3680">
        <v>0.54352831999999995</v>
      </c>
      <c r="C3680" t="str">
        <f t="shared" si="57"/>
        <v>51.26939392,0.54352832</v>
      </c>
    </row>
    <row r="3681" spans="1:3" x14ac:dyDescent="0.25">
      <c r="A3681">
        <v>51.269393919999999</v>
      </c>
      <c r="B3681">
        <v>0.54352831999999995</v>
      </c>
      <c r="C3681" t="str">
        <f t="shared" si="57"/>
        <v>51.26939392,0.54352832</v>
      </c>
    </row>
    <row r="3682" spans="1:3" x14ac:dyDescent="0.25">
      <c r="A3682">
        <v>51.269393919999999</v>
      </c>
      <c r="B3682">
        <v>0.54352831999999995</v>
      </c>
      <c r="C3682" t="str">
        <f t="shared" si="57"/>
        <v>51.26939392,0.54352832</v>
      </c>
    </row>
    <row r="3683" spans="1:3" x14ac:dyDescent="0.25">
      <c r="A3683">
        <v>51.269393919999999</v>
      </c>
      <c r="B3683">
        <v>0.54352831999999995</v>
      </c>
      <c r="C3683" t="str">
        <f t="shared" si="57"/>
        <v>51.26939392,0.54352832</v>
      </c>
    </row>
    <row r="3684" spans="1:3" x14ac:dyDescent="0.25">
      <c r="A3684">
        <v>51.269393919999999</v>
      </c>
      <c r="B3684">
        <v>0.54352831999999995</v>
      </c>
      <c r="C3684" t="str">
        <f t="shared" si="57"/>
        <v>51.26939392,0.54352832</v>
      </c>
    </row>
    <row r="3685" spans="1:3" x14ac:dyDescent="0.25">
      <c r="A3685">
        <v>51.269393919999999</v>
      </c>
      <c r="B3685">
        <v>0.54352831999999995</v>
      </c>
      <c r="C3685" t="str">
        <f t="shared" si="57"/>
        <v>51.26939392,0.54352832</v>
      </c>
    </row>
    <row r="3686" spans="1:3" x14ac:dyDescent="0.25">
      <c r="A3686">
        <v>51.269393919999999</v>
      </c>
      <c r="B3686">
        <v>0.54352831999999995</v>
      </c>
      <c r="C3686" t="str">
        <f t="shared" si="57"/>
        <v>51.26939392,0.54352832</v>
      </c>
    </row>
    <row r="3687" spans="1:3" x14ac:dyDescent="0.25">
      <c r="A3687">
        <v>51.269393919999999</v>
      </c>
      <c r="B3687">
        <v>0.54352831999999995</v>
      </c>
      <c r="C3687" t="str">
        <f t="shared" si="57"/>
        <v>51.26939392,0.54352832</v>
      </c>
    </row>
    <row r="3688" spans="1:3" x14ac:dyDescent="0.25">
      <c r="A3688">
        <v>51.269393919999999</v>
      </c>
      <c r="B3688">
        <v>0.54352831999999995</v>
      </c>
      <c r="C3688" t="str">
        <f t="shared" si="57"/>
        <v>51.26939392,0.54352832</v>
      </c>
    </row>
    <row r="3689" spans="1:3" x14ac:dyDescent="0.25">
      <c r="A3689">
        <v>51.269393919999999</v>
      </c>
      <c r="B3689">
        <v>0.54352831999999995</v>
      </c>
      <c r="C3689" t="str">
        <f t="shared" si="57"/>
        <v>51.26939392,0.54352832</v>
      </c>
    </row>
    <row r="3690" spans="1:3" x14ac:dyDescent="0.25">
      <c r="A3690">
        <v>51.269393919999999</v>
      </c>
      <c r="B3690">
        <v>0.54352831999999995</v>
      </c>
      <c r="C3690" t="str">
        <f t="shared" si="57"/>
        <v>51.26939392,0.54352832</v>
      </c>
    </row>
    <row r="3691" spans="1:3" x14ac:dyDescent="0.25">
      <c r="A3691">
        <v>51.269393919999999</v>
      </c>
      <c r="B3691">
        <v>0.54352831999999995</v>
      </c>
      <c r="C3691" t="str">
        <f t="shared" si="57"/>
        <v>51.26939392,0.54352832</v>
      </c>
    </row>
    <row r="3692" spans="1:3" x14ac:dyDescent="0.25">
      <c r="A3692">
        <v>51.269393919999999</v>
      </c>
      <c r="B3692">
        <v>0.54352831999999995</v>
      </c>
      <c r="C3692" t="str">
        <f t="shared" si="57"/>
        <v>51.26939392,0.54352832</v>
      </c>
    </row>
    <row r="3693" spans="1:3" x14ac:dyDescent="0.25">
      <c r="A3693">
        <v>51.269393919999999</v>
      </c>
      <c r="B3693">
        <v>0.54352831999999995</v>
      </c>
      <c r="C3693" t="str">
        <f t="shared" si="57"/>
        <v>51.26939392,0.54352832</v>
      </c>
    </row>
    <row r="3694" spans="1:3" x14ac:dyDescent="0.25">
      <c r="A3694">
        <v>51.269393919999999</v>
      </c>
      <c r="B3694">
        <v>0.54352831999999995</v>
      </c>
      <c r="C3694" t="str">
        <f t="shared" si="57"/>
        <v>51.26939392,0.54352832</v>
      </c>
    </row>
    <row r="3695" spans="1:3" x14ac:dyDescent="0.25">
      <c r="A3695">
        <v>51.269393919999999</v>
      </c>
      <c r="B3695">
        <v>0.54352831999999995</v>
      </c>
      <c r="C3695" t="str">
        <f t="shared" si="57"/>
        <v>51.26939392,0.54352832</v>
      </c>
    </row>
    <row r="3696" spans="1:3" x14ac:dyDescent="0.25">
      <c r="A3696">
        <v>51.269393919999999</v>
      </c>
      <c r="B3696">
        <v>0.54352831999999995</v>
      </c>
      <c r="C3696" t="str">
        <f t="shared" si="57"/>
        <v>51.26939392,0.54352832</v>
      </c>
    </row>
    <row r="3697" spans="1:3" x14ac:dyDescent="0.25">
      <c r="A3697">
        <v>51.269393919999999</v>
      </c>
      <c r="B3697">
        <v>0.54352831999999995</v>
      </c>
      <c r="C3697" t="str">
        <f t="shared" si="57"/>
        <v>51.26939392,0.54352832</v>
      </c>
    </row>
    <row r="3698" spans="1:3" x14ac:dyDescent="0.25">
      <c r="A3698">
        <v>51.269393919999999</v>
      </c>
      <c r="B3698">
        <v>0.54352831999999995</v>
      </c>
      <c r="C3698" t="str">
        <f t="shared" si="57"/>
        <v>51.26939392,0.54352832</v>
      </c>
    </row>
    <row r="3699" spans="1:3" x14ac:dyDescent="0.25">
      <c r="A3699">
        <v>51.269393919999999</v>
      </c>
      <c r="B3699">
        <v>0.54352831999999995</v>
      </c>
      <c r="C3699" t="str">
        <f t="shared" si="57"/>
        <v>51.26939392,0.54352832</v>
      </c>
    </row>
    <row r="3700" spans="1:3" x14ac:dyDescent="0.25">
      <c r="A3700">
        <v>51.269393919999999</v>
      </c>
      <c r="B3700">
        <v>0.54352831999999995</v>
      </c>
      <c r="C3700" t="str">
        <f t="shared" si="57"/>
        <v>51.26939392,0.54352832</v>
      </c>
    </row>
    <row r="3701" spans="1:3" x14ac:dyDescent="0.25">
      <c r="A3701">
        <v>51.269393919999999</v>
      </c>
      <c r="B3701">
        <v>0.54352831999999995</v>
      </c>
      <c r="C3701" t="str">
        <f t="shared" si="57"/>
        <v>51.26939392,0.54352832</v>
      </c>
    </row>
    <row r="3702" spans="1:3" x14ac:dyDescent="0.25">
      <c r="A3702">
        <v>51.269393919999999</v>
      </c>
      <c r="B3702">
        <v>0.54352831999999995</v>
      </c>
      <c r="C3702" t="str">
        <f t="shared" si="57"/>
        <v>51.26939392,0.54352832</v>
      </c>
    </row>
    <row r="3703" spans="1:3" x14ac:dyDescent="0.25">
      <c r="A3703">
        <v>51.269393919999999</v>
      </c>
      <c r="B3703">
        <v>0.54352831999999995</v>
      </c>
      <c r="C3703" t="str">
        <f t="shared" si="57"/>
        <v>51.26939392,0.54352832</v>
      </c>
    </row>
    <row r="3704" spans="1:3" x14ac:dyDescent="0.25">
      <c r="A3704">
        <v>51.269393919999999</v>
      </c>
      <c r="B3704">
        <v>0.54352831999999995</v>
      </c>
      <c r="C3704" t="str">
        <f t="shared" si="57"/>
        <v>51.26939392,0.54352832</v>
      </c>
    </row>
    <row r="3705" spans="1:3" x14ac:dyDescent="0.25">
      <c r="A3705">
        <v>51.269393919999999</v>
      </c>
      <c r="B3705">
        <v>0.54352831999999995</v>
      </c>
      <c r="C3705" t="str">
        <f t="shared" si="57"/>
        <v>51.26939392,0.54352832</v>
      </c>
    </row>
    <row r="3706" spans="1:3" x14ac:dyDescent="0.25">
      <c r="A3706">
        <v>51.269393919999999</v>
      </c>
      <c r="B3706">
        <v>0.54352831999999995</v>
      </c>
      <c r="C3706" t="str">
        <f t="shared" si="57"/>
        <v>51.26939392,0.54352832</v>
      </c>
    </row>
    <row r="3707" spans="1:3" x14ac:dyDescent="0.25">
      <c r="A3707">
        <v>51.269393919999999</v>
      </c>
      <c r="B3707">
        <v>0.54352831999999995</v>
      </c>
      <c r="C3707" t="str">
        <f t="shared" si="57"/>
        <v>51.26939392,0.54352832</v>
      </c>
    </row>
    <row r="3708" spans="1:3" x14ac:dyDescent="0.25">
      <c r="A3708">
        <v>51.269393919999999</v>
      </c>
      <c r="B3708">
        <v>0.54352831999999995</v>
      </c>
      <c r="C3708" t="str">
        <f t="shared" si="57"/>
        <v>51.26939392,0.54352832</v>
      </c>
    </row>
    <row r="3709" spans="1:3" x14ac:dyDescent="0.25">
      <c r="A3709">
        <v>51.269393919999999</v>
      </c>
      <c r="B3709">
        <v>0.54352831999999995</v>
      </c>
      <c r="C3709" t="str">
        <f t="shared" si="57"/>
        <v>51.26939392,0.54352832</v>
      </c>
    </row>
    <row r="3710" spans="1:3" x14ac:dyDescent="0.25">
      <c r="A3710">
        <v>51.269393919999999</v>
      </c>
      <c r="B3710">
        <v>0.54352831999999995</v>
      </c>
      <c r="C3710" t="str">
        <f t="shared" si="57"/>
        <v>51.26939392,0.54352832</v>
      </c>
    </row>
    <row r="3711" spans="1:3" x14ac:dyDescent="0.25">
      <c r="A3711">
        <v>51.269393919999999</v>
      </c>
      <c r="B3711">
        <v>0.54352831999999995</v>
      </c>
      <c r="C3711" t="str">
        <f t="shared" si="57"/>
        <v>51.26939392,0.54352832</v>
      </c>
    </row>
    <row r="3712" spans="1:3" x14ac:dyDescent="0.25">
      <c r="A3712">
        <v>51.269393919999999</v>
      </c>
      <c r="B3712">
        <v>0.54352831999999995</v>
      </c>
      <c r="C3712" t="str">
        <f t="shared" si="57"/>
        <v>51.26939392,0.54352832</v>
      </c>
    </row>
    <row r="3713" spans="1:3" x14ac:dyDescent="0.25">
      <c r="A3713">
        <v>51.269393919999999</v>
      </c>
      <c r="B3713">
        <v>0.54352831999999995</v>
      </c>
      <c r="C3713" t="str">
        <f t="shared" si="57"/>
        <v>51.26939392,0.54352832</v>
      </c>
    </row>
    <row r="3714" spans="1:3" x14ac:dyDescent="0.25">
      <c r="A3714">
        <v>51.269393919999999</v>
      </c>
      <c r="B3714">
        <v>0.54352831999999995</v>
      </c>
      <c r="C3714" t="str">
        <f t="shared" ref="C3714:C3777" si="58">CONCATENATE(A3714,",",B3714)</f>
        <v>51.26939392,0.54352832</v>
      </c>
    </row>
    <row r="3715" spans="1:3" x14ac:dyDescent="0.25">
      <c r="A3715">
        <v>51.269393919999999</v>
      </c>
      <c r="B3715">
        <v>0.54352831999999995</v>
      </c>
      <c r="C3715" t="str">
        <f t="shared" si="58"/>
        <v>51.26939392,0.54352832</v>
      </c>
    </row>
    <row r="3716" spans="1:3" x14ac:dyDescent="0.25">
      <c r="A3716">
        <v>51.269393919999999</v>
      </c>
      <c r="B3716">
        <v>0.54352831999999995</v>
      </c>
      <c r="C3716" t="str">
        <f t="shared" si="58"/>
        <v>51.26939392,0.54352832</v>
      </c>
    </row>
    <row r="3717" spans="1:3" x14ac:dyDescent="0.25">
      <c r="A3717">
        <v>51.269393919999999</v>
      </c>
      <c r="B3717">
        <v>0.54352831999999995</v>
      </c>
      <c r="C3717" t="str">
        <f t="shared" si="58"/>
        <v>51.26939392,0.54352832</v>
      </c>
    </row>
    <row r="3718" spans="1:3" x14ac:dyDescent="0.25">
      <c r="A3718">
        <v>51.269393919999999</v>
      </c>
      <c r="B3718">
        <v>0.54352831999999995</v>
      </c>
      <c r="C3718" t="str">
        <f t="shared" si="58"/>
        <v>51.26939392,0.54352832</v>
      </c>
    </row>
    <row r="3719" spans="1:3" x14ac:dyDescent="0.25">
      <c r="A3719">
        <v>51.269393919999999</v>
      </c>
      <c r="B3719">
        <v>0.54352831999999995</v>
      </c>
      <c r="C3719" t="str">
        <f t="shared" si="58"/>
        <v>51.26939392,0.54352832</v>
      </c>
    </row>
    <row r="3720" spans="1:3" x14ac:dyDescent="0.25">
      <c r="A3720">
        <v>51.269393919999999</v>
      </c>
      <c r="B3720">
        <v>0.54352831999999995</v>
      </c>
      <c r="C3720" t="str">
        <f t="shared" si="58"/>
        <v>51.26939392,0.54352832</v>
      </c>
    </row>
    <row r="3721" spans="1:3" x14ac:dyDescent="0.25">
      <c r="A3721">
        <v>51.269393919999999</v>
      </c>
      <c r="B3721">
        <v>0.54352831999999995</v>
      </c>
      <c r="C3721" t="str">
        <f t="shared" si="58"/>
        <v>51.26939392,0.54352832</v>
      </c>
    </row>
    <row r="3722" spans="1:3" x14ac:dyDescent="0.25">
      <c r="A3722">
        <v>51.269393919999999</v>
      </c>
      <c r="B3722">
        <v>0.54352831999999995</v>
      </c>
      <c r="C3722" t="str">
        <f t="shared" si="58"/>
        <v>51.26939392,0.54352832</v>
      </c>
    </row>
    <row r="3723" spans="1:3" x14ac:dyDescent="0.25">
      <c r="A3723">
        <v>51.269393919999999</v>
      </c>
      <c r="B3723">
        <v>0.54352831999999995</v>
      </c>
      <c r="C3723" t="str">
        <f t="shared" si="58"/>
        <v>51.26939392,0.54352832</v>
      </c>
    </row>
    <row r="3724" spans="1:3" x14ac:dyDescent="0.25">
      <c r="A3724">
        <v>51.269393919999999</v>
      </c>
      <c r="B3724">
        <v>0.54352831999999995</v>
      </c>
      <c r="C3724" t="str">
        <f t="shared" si="58"/>
        <v>51.26939392,0.54352832</v>
      </c>
    </row>
    <row r="3725" spans="1:3" x14ac:dyDescent="0.25">
      <c r="A3725">
        <v>51.269393919999999</v>
      </c>
      <c r="B3725">
        <v>0.54352831999999995</v>
      </c>
      <c r="C3725" t="str">
        <f t="shared" si="58"/>
        <v>51.26939392,0.54352832</v>
      </c>
    </row>
    <row r="3726" spans="1:3" x14ac:dyDescent="0.25">
      <c r="A3726">
        <v>51.269393919999999</v>
      </c>
      <c r="B3726">
        <v>0.54352831999999995</v>
      </c>
      <c r="C3726" t="str">
        <f t="shared" si="58"/>
        <v>51.26939392,0.54352832</v>
      </c>
    </row>
    <row r="3727" spans="1:3" x14ac:dyDescent="0.25">
      <c r="A3727">
        <v>51.269393919999999</v>
      </c>
      <c r="B3727">
        <v>0.54352831999999995</v>
      </c>
      <c r="C3727" t="str">
        <f t="shared" si="58"/>
        <v>51.26939392,0.54352832</v>
      </c>
    </row>
    <row r="3728" spans="1:3" x14ac:dyDescent="0.25">
      <c r="A3728">
        <v>51.269393919999999</v>
      </c>
      <c r="B3728">
        <v>0.54352831999999995</v>
      </c>
      <c r="C3728" t="str">
        <f t="shared" si="58"/>
        <v>51.26939392,0.54352832</v>
      </c>
    </row>
    <row r="3729" spans="1:3" x14ac:dyDescent="0.25">
      <c r="A3729">
        <v>51.269393919999999</v>
      </c>
      <c r="B3729">
        <v>0.54352831999999995</v>
      </c>
      <c r="C3729" t="str">
        <f t="shared" si="58"/>
        <v>51.26939392,0.54352832</v>
      </c>
    </row>
    <row r="3730" spans="1:3" x14ac:dyDescent="0.25">
      <c r="A3730">
        <v>51.269393919999999</v>
      </c>
      <c r="B3730">
        <v>0.54352831999999995</v>
      </c>
      <c r="C3730" t="str">
        <f t="shared" si="58"/>
        <v>51.26939392,0.54352832</v>
      </c>
    </row>
    <row r="3731" spans="1:3" x14ac:dyDescent="0.25">
      <c r="A3731">
        <v>51.269393919999999</v>
      </c>
      <c r="B3731">
        <v>0.54352831999999995</v>
      </c>
      <c r="C3731" t="str">
        <f t="shared" si="58"/>
        <v>51.26939392,0.54352832</v>
      </c>
    </row>
    <row r="3732" spans="1:3" x14ac:dyDescent="0.25">
      <c r="A3732">
        <v>51.269393919999999</v>
      </c>
      <c r="B3732">
        <v>0.54352831999999995</v>
      </c>
      <c r="C3732" t="str">
        <f t="shared" si="58"/>
        <v>51.26939392,0.54352832</v>
      </c>
    </row>
    <row r="3733" spans="1:3" x14ac:dyDescent="0.25">
      <c r="A3733">
        <v>51.269393919999999</v>
      </c>
      <c r="B3733">
        <v>0.54352831999999995</v>
      </c>
      <c r="C3733" t="str">
        <f t="shared" si="58"/>
        <v>51.26939392,0.54352832</v>
      </c>
    </row>
    <row r="3734" spans="1:3" x14ac:dyDescent="0.25">
      <c r="A3734">
        <v>51.269393919999999</v>
      </c>
      <c r="B3734">
        <v>0.54352831999999995</v>
      </c>
      <c r="C3734" t="str">
        <f t="shared" si="58"/>
        <v>51.26939392,0.54352832</v>
      </c>
    </row>
    <row r="3735" spans="1:3" x14ac:dyDescent="0.25">
      <c r="A3735">
        <v>51.269393919999999</v>
      </c>
      <c r="B3735">
        <v>0.54352831999999995</v>
      </c>
      <c r="C3735" t="str">
        <f t="shared" si="58"/>
        <v>51.26939392,0.54352832</v>
      </c>
    </row>
    <row r="3736" spans="1:3" x14ac:dyDescent="0.25">
      <c r="A3736">
        <v>51.269393919999999</v>
      </c>
      <c r="B3736">
        <v>0.54352831999999995</v>
      </c>
      <c r="C3736" t="str">
        <f t="shared" si="58"/>
        <v>51.26939392,0.54352832</v>
      </c>
    </row>
    <row r="3737" spans="1:3" x14ac:dyDescent="0.25">
      <c r="A3737">
        <v>51.269393919999999</v>
      </c>
      <c r="B3737">
        <v>0.54352831999999995</v>
      </c>
      <c r="C3737" t="str">
        <f t="shared" si="58"/>
        <v>51.26939392,0.54352832</v>
      </c>
    </row>
    <row r="3738" spans="1:3" x14ac:dyDescent="0.25">
      <c r="A3738">
        <v>51.269393919999999</v>
      </c>
      <c r="B3738">
        <v>0.54352831999999995</v>
      </c>
      <c r="C3738" t="str">
        <f t="shared" si="58"/>
        <v>51.26939392,0.54352832</v>
      </c>
    </row>
    <row r="3739" spans="1:3" x14ac:dyDescent="0.25">
      <c r="A3739">
        <v>51.269393919999999</v>
      </c>
      <c r="B3739">
        <v>0.54352831999999995</v>
      </c>
      <c r="C3739" t="str">
        <f t="shared" si="58"/>
        <v>51.26939392,0.54352832</v>
      </c>
    </row>
    <row r="3740" spans="1:3" x14ac:dyDescent="0.25">
      <c r="A3740">
        <v>51.269393919999999</v>
      </c>
      <c r="B3740">
        <v>0.54352831999999995</v>
      </c>
      <c r="C3740" t="str">
        <f t="shared" si="58"/>
        <v>51.26939392,0.54352832</v>
      </c>
    </row>
    <row r="3741" spans="1:3" x14ac:dyDescent="0.25">
      <c r="A3741">
        <v>51.269393919999999</v>
      </c>
      <c r="B3741">
        <v>0.54352831999999995</v>
      </c>
      <c r="C3741" t="str">
        <f t="shared" si="58"/>
        <v>51.26939392,0.54352832</v>
      </c>
    </row>
    <row r="3742" spans="1:3" x14ac:dyDescent="0.25">
      <c r="A3742">
        <v>51.269393919999999</v>
      </c>
      <c r="B3742">
        <v>0.54352831999999995</v>
      </c>
      <c r="C3742" t="str">
        <f t="shared" si="58"/>
        <v>51.26939392,0.54352832</v>
      </c>
    </row>
    <row r="3743" spans="1:3" x14ac:dyDescent="0.25">
      <c r="A3743">
        <v>51.269393919999999</v>
      </c>
      <c r="B3743">
        <v>0.54352831999999995</v>
      </c>
      <c r="C3743" t="str">
        <f t="shared" si="58"/>
        <v>51.26939392,0.54352832</v>
      </c>
    </row>
    <row r="3744" spans="1:3" x14ac:dyDescent="0.25">
      <c r="A3744">
        <v>51.269393919999999</v>
      </c>
      <c r="B3744">
        <v>0.54352831999999995</v>
      </c>
      <c r="C3744" t="str">
        <f t="shared" si="58"/>
        <v>51.26939392,0.54352832</v>
      </c>
    </row>
    <row r="3745" spans="1:3" x14ac:dyDescent="0.25">
      <c r="A3745">
        <v>51.269393919999999</v>
      </c>
      <c r="B3745">
        <v>0.54352831999999995</v>
      </c>
      <c r="C3745" t="str">
        <f t="shared" si="58"/>
        <v>51.26939392,0.54352832</v>
      </c>
    </row>
    <row r="3746" spans="1:3" x14ac:dyDescent="0.25">
      <c r="A3746">
        <v>51.269393919999999</v>
      </c>
      <c r="B3746">
        <v>0.54352831999999995</v>
      </c>
      <c r="C3746" t="str">
        <f t="shared" si="58"/>
        <v>51.26939392,0.54352832</v>
      </c>
    </row>
    <row r="3747" spans="1:3" x14ac:dyDescent="0.25">
      <c r="A3747">
        <v>51.269393919999999</v>
      </c>
      <c r="B3747">
        <v>0.54352831999999995</v>
      </c>
      <c r="C3747" t="str">
        <f t="shared" si="58"/>
        <v>51.26939392,0.54352832</v>
      </c>
    </row>
    <row r="3748" spans="1:3" x14ac:dyDescent="0.25">
      <c r="A3748">
        <v>51.269393919999999</v>
      </c>
      <c r="B3748">
        <v>0.54352831999999995</v>
      </c>
      <c r="C3748" t="str">
        <f t="shared" si="58"/>
        <v>51.26939392,0.54352832</v>
      </c>
    </row>
    <row r="3749" spans="1:3" x14ac:dyDescent="0.25">
      <c r="A3749">
        <v>51.269393919999999</v>
      </c>
      <c r="B3749">
        <v>0.54352831999999995</v>
      </c>
      <c r="C3749" t="str">
        <f t="shared" si="58"/>
        <v>51.26939392,0.54352832</v>
      </c>
    </row>
    <row r="3750" spans="1:3" x14ac:dyDescent="0.25">
      <c r="A3750">
        <v>51.269393919999999</v>
      </c>
      <c r="B3750">
        <v>0.54352831999999995</v>
      </c>
      <c r="C3750" t="str">
        <f t="shared" si="58"/>
        <v>51.26939392,0.54352832</v>
      </c>
    </row>
    <row r="3751" spans="1:3" x14ac:dyDescent="0.25">
      <c r="A3751">
        <v>51.269393919999999</v>
      </c>
      <c r="B3751">
        <v>0.54352831999999995</v>
      </c>
      <c r="C3751" t="str">
        <f t="shared" si="58"/>
        <v>51.26939392,0.54352832</v>
      </c>
    </row>
    <row r="3752" spans="1:3" x14ac:dyDescent="0.25">
      <c r="A3752">
        <v>51.269393919999999</v>
      </c>
      <c r="B3752">
        <v>0.54352831999999995</v>
      </c>
      <c r="C3752" t="str">
        <f t="shared" si="58"/>
        <v>51.26939392,0.54352832</v>
      </c>
    </row>
    <row r="3753" spans="1:3" x14ac:dyDescent="0.25">
      <c r="A3753">
        <v>51.269393919999999</v>
      </c>
      <c r="B3753">
        <v>0.54352831999999995</v>
      </c>
      <c r="C3753" t="str">
        <f t="shared" si="58"/>
        <v>51.26939392,0.54352832</v>
      </c>
    </row>
    <row r="3754" spans="1:3" x14ac:dyDescent="0.25">
      <c r="A3754">
        <v>51.269393919999999</v>
      </c>
      <c r="B3754">
        <v>0.54352831999999995</v>
      </c>
      <c r="C3754" t="str">
        <f t="shared" si="58"/>
        <v>51.26939392,0.54352832</v>
      </c>
    </row>
    <row r="3755" spans="1:3" x14ac:dyDescent="0.25">
      <c r="A3755">
        <v>51.269393919999999</v>
      </c>
      <c r="B3755">
        <v>0.54352831999999995</v>
      </c>
      <c r="C3755" t="str">
        <f t="shared" si="58"/>
        <v>51.26939392,0.54352832</v>
      </c>
    </row>
    <row r="3756" spans="1:3" x14ac:dyDescent="0.25">
      <c r="A3756">
        <v>51.269393919999999</v>
      </c>
      <c r="B3756">
        <v>0.54352831999999995</v>
      </c>
      <c r="C3756" t="str">
        <f t="shared" si="58"/>
        <v>51.26939392,0.54352832</v>
      </c>
    </row>
    <row r="3757" spans="1:3" x14ac:dyDescent="0.25">
      <c r="A3757">
        <v>51.269393919999999</v>
      </c>
      <c r="B3757">
        <v>0.54352831999999995</v>
      </c>
      <c r="C3757" t="str">
        <f t="shared" si="58"/>
        <v>51.26939392,0.54352832</v>
      </c>
    </row>
    <row r="3758" spans="1:3" x14ac:dyDescent="0.25">
      <c r="A3758">
        <v>51.269393919999999</v>
      </c>
      <c r="B3758">
        <v>0.54352831999999995</v>
      </c>
      <c r="C3758" t="str">
        <f t="shared" si="58"/>
        <v>51.26939392,0.54352832</v>
      </c>
    </row>
    <row r="3759" spans="1:3" x14ac:dyDescent="0.25">
      <c r="A3759">
        <v>51.269393919999999</v>
      </c>
      <c r="B3759">
        <v>0.54352831999999995</v>
      </c>
      <c r="C3759" t="str">
        <f t="shared" si="58"/>
        <v>51.26939392,0.54352832</v>
      </c>
    </row>
    <row r="3760" spans="1:3" x14ac:dyDescent="0.25">
      <c r="A3760">
        <v>51.269393919999999</v>
      </c>
      <c r="B3760">
        <v>0.54352831999999995</v>
      </c>
      <c r="C3760" t="str">
        <f t="shared" si="58"/>
        <v>51.26939392,0.54352832</v>
      </c>
    </row>
    <row r="3761" spans="1:3" x14ac:dyDescent="0.25">
      <c r="A3761">
        <v>51.269393919999999</v>
      </c>
      <c r="B3761">
        <v>0.54352831999999995</v>
      </c>
      <c r="C3761" t="str">
        <f t="shared" si="58"/>
        <v>51.26939392,0.54352832</v>
      </c>
    </row>
    <row r="3762" spans="1:3" x14ac:dyDescent="0.25">
      <c r="A3762">
        <v>51.269393919999999</v>
      </c>
      <c r="B3762">
        <v>0.54352831999999995</v>
      </c>
      <c r="C3762" t="str">
        <f t="shared" si="58"/>
        <v>51.26939392,0.54352832</v>
      </c>
    </row>
    <row r="3763" spans="1:3" x14ac:dyDescent="0.25">
      <c r="A3763">
        <v>51.269393919999999</v>
      </c>
      <c r="B3763">
        <v>0.54352831999999995</v>
      </c>
      <c r="C3763" t="str">
        <f t="shared" si="58"/>
        <v>51.26939392,0.54352832</v>
      </c>
    </row>
    <row r="3764" spans="1:3" x14ac:dyDescent="0.25">
      <c r="A3764">
        <v>51.269393919999999</v>
      </c>
      <c r="B3764">
        <v>0.54352831999999995</v>
      </c>
      <c r="C3764" t="str">
        <f t="shared" si="58"/>
        <v>51.26939392,0.54352832</v>
      </c>
    </row>
    <row r="3765" spans="1:3" x14ac:dyDescent="0.25">
      <c r="A3765">
        <v>51.269393919999999</v>
      </c>
      <c r="B3765">
        <v>0.54352831999999995</v>
      </c>
      <c r="C3765" t="str">
        <f t="shared" si="58"/>
        <v>51.26939392,0.54352832</v>
      </c>
    </row>
    <row r="3766" spans="1:3" x14ac:dyDescent="0.25">
      <c r="A3766">
        <v>51.269393919999999</v>
      </c>
      <c r="B3766">
        <v>0.54352831999999995</v>
      </c>
      <c r="C3766" t="str">
        <f t="shared" si="58"/>
        <v>51.26939392,0.54352832</v>
      </c>
    </row>
    <row r="3767" spans="1:3" x14ac:dyDescent="0.25">
      <c r="A3767">
        <v>51.269393919999999</v>
      </c>
      <c r="B3767">
        <v>0.54352831999999995</v>
      </c>
      <c r="C3767" t="str">
        <f t="shared" si="58"/>
        <v>51.26939392,0.54352832</v>
      </c>
    </row>
    <row r="3768" spans="1:3" x14ac:dyDescent="0.25">
      <c r="A3768">
        <v>51.269393919999999</v>
      </c>
      <c r="B3768">
        <v>0.54352831999999995</v>
      </c>
      <c r="C3768" t="str">
        <f t="shared" si="58"/>
        <v>51.26939392,0.54352832</v>
      </c>
    </row>
    <row r="3769" spans="1:3" x14ac:dyDescent="0.25">
      <c r="A3769">
        <v>51.269393919999999</v>
      </c>
      <c r="B3769">
        <v>0.54352831999999995</v>
      </c>
      <c r="C3769" t="str">
        <f t="shared" si="58"/>
        <v>51.26939392,0.54352832</v>
      </c>
    </row>
    <row r="3770" spans="1:3" x14ac:dyDescent="0.25">
      <c r="A3770">
        <v>51.269393919999999</v>
      </c>
      <c r="B3770">
        <v>0.54352831999999995</v>
      </c>
      <c r="C3770" t="str">
        <f t="shared" si="58"/>
        <v>51.26939392,0.54352832</v>
      </c>
    </row>
    <row r="3771" spans="1:3" x14ac:dyDescent="0.25">
      <c r="A3771">
        <v>51.269393919999999</v>
      </c>
      <c r="B3771">
        <v>0.54352831999999995</v>
      </c>
      <c r="C3771" t="str">
        <f t="shared" si="58"/>
        <v>51.26939392,0.54352832</v>
      </c>
    </row>
    <row r="3772" spans="1:3" x14ac:dyDescent="0.25">
      <c r="A3772">
        <v>51.269393919999999</v>
      </c>
      <c r="B3772">
        <v>0.54352831999999995</v>
      </c>
      <c r="C3772" t="str">
        <f t="shared" si="58"/>
        <v>51.26939392,0.54352832</v>
      </c>
    </row>
    <row r="3773" spans="1:3" x14ac:dyDescent="0.25">
      <c r="A3773">
        <v>51.269393919999999</v>
      </c>
      <c r="B3773">
        <v>0.54352831999999995</v>
      </c>
      <c r="C3773" t="str">
        <f t="shared" si="58"/>
        <v>51.26939392,0.54352832</v>
      </c>
    </row>
    <row r="3774" spans="1:3" x14ac:dyDescent="0.25">
      <c r="A3774">
        <v>51.269393919999999</v>
      </c>
      <c r="B3774">
        <v>0.54352831999999995</v>
      </c>
      <c r="C3774" t="str">
        <f t="shared" si="58"/>
        <v>51.26939392,0.54352832</v>
      </c>
    </row>
    <row r="3775" spans="1:3" x14ac:dyDescent="0.25">
      <c r="A3775">
        <v>51.269393919999999</v>
      </c>
      <c r="B3775">
        <v>0.54352831999999995</v>
      </c>
      <c r="C3775" t="str">
        <f t="shared" si="58"/>
        <v>51.26939392,0.54352832</v>
      </c>
    </row>
    <row r="3776" spans="1:3" x14ac:dyDescent="0.25">
      <c r="A3776">
        <v>51.269393919999999</v>
      </c>
      <c r="B3776">
        <v>0.54352831999999995</v>
      </c>
      <c r="C3776" t="str">
        <f t="shared" si="58"/>
        <v>51.26939392,0.54352832</v>
      </c>
    </row>
    <row r="3777" spans="1:3" x14ac:dyDescent="0.25">
      <c r="A3777">
        <v>51.269393919999999</v>
      </c>
      <c r="B3777">
        <v>0.54352831999999995</v>
      </c>
      <c r="C3777" t="str">
        <f t="shared" si="58"/>
        <v>51.26939392,0.54352832</v>
      </c>
    </row>
    <row r="3778" spans="1:3" x14ac:dyDescent="0.25">
      <c r="A3778">
        <v>51.269393919999999</v>
      </c>
      <c r="B3778">
        <v>0.54352831999999995</v>
      </c>
      <c r="C3778" t="str">
        <f t="shared" ref="C3778:C3841" si="59">CONCATENATE(A3778,",",B3778)</f>
        <v>51.26939392,0.54352832</v>
      </c>
    </row>
    <row r="3779" spans="1:3" x14ac:dyDescent="0.25">
      <c r="A3779">
        <v>51.269393919999999</v>
      </c>
      <c r="B3779">
        <v>0.54352831999999995</v>
      </c>
      <c r="C3779" t="str">
        <f t="shared" si="59"/>
        <v>51.26939392,0.54352832</v>
      </c>
    </row>
    <row r="3780" spans="1:3" x14ac:dyDescent="0.25">
      <c r="A3780">
        <v>51.269393919999999</v>
      </c>
      <c r="B3780">
        <v>0.54352831999999995</v>
      </c>
      <c r="C3780" t="str">
        <f t="shared" si="59"/>
        <v>51.26939392,0.54352832</v>
      </c>
    </row>
    <row r="3781" spans="1:3" x14ac:dyDescent="0.25">
      <c r="A3781">
        <v>51.269393919999999</v>
      </c>
      <c r="B3781">
        <v>0.54352831999999995</v>
      </c>
      <c r="C3781" t="str">
        <f t="shared" si="59"/>
        <v>51.26939392,0.54352832</v>
      </c>
    </row>
    <row r="3782" spans="1:3" x14ac:dyDescent="0.25">
      <c r="A3782">
        <v>51.269393919999999</v>
      </c>
      <c r="B3782">
        <v>0.54352831999999995</v>
      </c>
      <c r="C3782" t="str">
        <f t="shared" si="59"/>
        <v>51.26939392,0.54352832</v>
      </c>
    </row>
    <row r="3783" spans="1:3" x14ac:dyDescent="0.25">
      <c r="A3783">
        <v>51.269393919999999</v>
      </c>
      <c r="B3783">
        <v>0.54352831999999995</v>
      </c>
      <c r="C3783" t="str">
        <f t="shared" si="59"/>
        <v>51.26939392,0.54352832</v>
      </c>
    </row>
    <row r="3784" spans="1:3" x14ac:dyDescent="0.25">
      <c r="A3784">
        <v>51.269393919999999</v>
      </c>
      <c r="B3784">
        <v>0.54352831999999995</v>
      </c>
      <c r="C3784" t="str">
        <f t="shared" si="59"/>
        <v>51.26939392,0.54352832</v>
      </c>
    </row>
    <row r="3785" spans="1:3" x14ac:dyDescent="0.25">
      <c r="A3785">
        <v>51.269393919999999</v>
      </c>
      <c r="B3785">
        <v>0.54352831999999995</v>
      </c>
      <c r="C3785" t="str">
        <f t="shared" si="59"/>
        <v>51.26939392,0.54352832</v>
      </c>
    </row>
    <row r="3786" spans="1:3" x14ac:dyDescent="0.25">
      <c r="A3786">
        <v>51.269393919999999</v>
      </c>
      <c r="B3786">
        <v>0.54352831999999995</v>
      </c>
      <c r="C3786" t="str">
        <f t="shared" si="59"/>
        <v>51.26939392,0.54352832</v>
      </c>
    </row>
    <row r="3787" spans="1:3" x14ac:dyDescent="0.25">
      <c r="A3787">
        <v>51.269393919999999</v>
      </c>
      <c r="B3787">
        <v>0.54352831999999995</v>
      </c>
      <c r="C3787" t="str">
        <f t="shared" si="59"/>
        <v>51.26939392,0.54352832</v>
      </c>
    </row>
    <row r="3788" spans="1:3" x14ac:dyDescent="0.25">
      <c r="A3788">
        <v>51.269393919999999</v>
      </c>
      <c r="B3788">
        <v>0.54352831999999995</v>
      </c>
      <c r="C3788" t="str">
        <f t="shared" si="59"/>
        <v>51.26939392,0.54352832</v>
      </c>
    </row>
    <row r="3789" spans="1:3" x14ac:dyDescent="0.25">
      <c r="A3789">
        <v>51.269393919999999</v>
      </c>
      <c r="B3789">
        <v>0.54352831999999995</v>
      </c>
      <c r="C3789" t="str">
        <f t="shared" si="59"/>
        <v>51.26939392,0.54352832</v>
      </c>
    </row>
    <row r="3790" spans="1:3" x14ac:dyDescent="0.25">
      <c r="A3790">
        <v>51.269393919999999</v>
      </c>
      <c r="B3790">
        <v>0.54352831999999995</v>
      </c>
      <c r="C3790" t="str">
        <f t="shared" si="59"/>
        <v>51.26939392,0.54352832</v>
      </c>
    </row>
    <row r="3791" spans="1:3" x14ac:dyDescent="0.25">
      <c r="A3791">
        <v>51.269393919999999</v>
      </c>
      <c r="B3791">
        <v>0.54352831999999995</v>
      </c>
      <c r="C3791" t="str">
        <f t="shared" si="59"/>
        <v>51.26939392,0.54352832</v>
      </c>
    </row>
    <row r="3792" spans="1:3" x14ac:dyDescent="0.25">
      <c r="A3792">
        <v>51.269393919999999</v>
      </c>
      <c r="B3792">
        <v>0.54352831999999995</v>
      </c>
      <c r="C3792" t="str">
        <f t="shared" si="59"/>
        <v>51.26939392,0.54352832</v>
      </c>
    </row>
    <row r="3793" spans="1:3" x14ac:dyDescent="0.25">
      <c r="A3793">
        <v>51.269393919999999</v>
      </c>
      <c r="B3793">
        <v>0.54352831999999995</v>
      </c>
      <c r="C3793" t="str">
        <f t="shared" si="59"/>
        <v>51.26939392,0.54352832</v>
      </c>
    </row>
    <row r="3794" spans="1:3" x14ac:dyDescent="0.25">
      <c r="A3794">
        <v>51.269393919999999</v>
      </c>
      <c r="B3794">
        <v>0.54352831999999995</v>
      </c>
      <c r="C3794" t="str">
        <f t="shared" si="59"/>
        <v>51.26939392,0.54352832</v>
      </c>
    </row>
    <row r="3795" spans="1:3" x14ac:dyDescent="0.25">
      <c r="A3795">
        <v>51.269393919999999</v>
      </c>
      <c r="B3795">
        <v>0.54352831999999995</v>
      </c>
      <c r="C3795" t="str">
        <f t="shared" si="59"/>
        <v>51.26939392,0.54352832</v>
      </c>
    </row>
    <row r="3796" spans="1:3" x14ac:dyDescent="0.25">
      <c r="A3796">
        <v>51.269393919999999</v>
      </c>
      <c r="B3796">
        <v>0.54352831999999995</v>
      </c>
      <c r="C3796" t="str">
        <f t="shared" si="59"/>
        <v>51.26939392,0.54352832</v>
      </c>
    </row>
    <row r="3797" spans="1:3" x14ac:dyDescent="0.25">
      <c r="A3797">
        <v>51.269393919999999</v>
      </c>
      <c r="B3797">
        <v>0.54352831999999995</v>
      </c>
      <c r="C3797" t="str">
        <f t="shared" si="59"/>
        <v>51.26939392,0.54352832</v>
      </c>
    </row>
    <row r="3798" spans="1:3" x14ac:dyDescent="0.25">
      <c r="A3798">
        <v>51.269393919999999</v>
      </c>
      <c r="B3798">
        <v>0.54352831999999995</v>
      </c>
      <c r="C3798" t="str">
        <f t="shared" si="59"/>
        <v>51.26939392,0.54352832</v>
      </c>
    </row>
    <row r="3799" spans="1:3" x14ac:dyDescent="0.25">
      <c r="A3799">
        <v>51.269393919999999</v>
      </c>
      <c r="B3799">
        <v>0.54352831999999995</v>
      </c>
      <c r="C3799" t="str">
        <f t="shared" si="59"/>
        <v>51.26939392,0.54352832</v>
      </c>
    </row>
    <row r="3800" spans="1:3" x14ac:dyDescent="0.25">
      <c r="A3800">
        <v>51.269393919999999</v>
      </c>
      <c r="B3800">
        <v>0.54352831999999995</v>
      </c>
      <c r="C3800" t="str">
        <f t="shared" si="59"/>
        <v>51.26939392,0.54352832</v>
      </c>
    </row>
    <row r="3801" spans="1:3" x14ac:dyDescent="0.25">
      <c r="A3801">
        <v>51.269393919999999</v>
      </c>
      <c r="B3801">
        <v>0.54352831999999995</v>
      </c>
      <c r="C3801" t="str">
        <f t="shared" si="59"/>
        <v>51.26939392,0.54352832</v>
      </c>
    </row>
    <row r="3802" spans="1:3" x14ac:dyDescent="0.25">
      <c r="A3802">
        <v>51.269393919999999</v>
      </c>
      <c r="B3802">
        <v>0.54352831999999995</v>
      </c>
      <c r="C3802" t="str">
        <f t="shared" si="59"/>
        <v>51.26939392,0.54352832</v>
      </c>
    </row>
    <row r="3803" spans="1:3" x14ac:dyDescent="0.25">
      <c r="A3803">
        <v>51.269393919999999</v>
      </c>
      <c r="B3803">
        <v>0.54352831999999995</v>
      </c>
      <c r="C3803" t="str">
        <f t="shared" si="59"/>
        <v>51.26939392,0.54352832</v>
      </c>
    </row>
    <row r="3804" spans="1:3" x14ac:dyDescent="0.25">
      <c r="A3804">
        <v>51.269393919999999</v>
      </c>
      <c r="B3804">
        <v>0.54352831999999995</v>
      </c>
      <c r="C3804" t="str">
        <f t="shared" si="59"/>
        <v>51.26939392,0.54352832</v>
      </c>
    </row>
    <row r="3805" spans="1:3" x14ac:dyDescent="0.25">
      <c r="A3805">
        <v>51.269393919999999</v>
      </c>
      <c r="B3805">
        <v>0.54352831999999995</v>
      </c>
      <c r="C3805" t="str">
        <f t="shared" si="59"/>
        <v>51.26939392,0.54352832</v>
      </c>
    </row>
    <row r="3806" spans="1:3" x14ac:dyDescent="0.25">
      <c r="A3806">
        <v>51.269393919999999</v>
      </c>
      <c r="B3806">
        <v>0.54352831999999995</v>
      </c>
      <c r="C3806" t="str">
        <f t="shared" si="59"/>
        <v>51.26939392,0.54352832</v>
      </c>
    </row>
    <row r="3807" spans="1:3" x14ac:dyDescent="0.25">
      <c r="A3807">
        <v>51.269393919999999</v>
      </c>
      <c r="B3807">
        <v>0.54352831999999995</v>
      </c>
      <c r="C3807" t="str">
        <f t="shared" si="59"/>
        <v>51.26939392,0.54352832</v>
      </c>
    </row>
    <row r="3808" spans="1:3" x14ac:dyDescent="0.25">
      <c r="A3808">
        <v>51.269393919999999</v>
      </c>
      <c r="B3808">
        <v>0.54352831999999995</v>
      </c>
      <c r="C3808" t="str">
        <f t="shared" si="59"/>
        <v>51.26939392,0.54352832</v>
      </c>
    </row>
    <row r="3809" spans="1:3" x14ac:dyDescent="0.25">
      <c r="A3809">
        <v>51.269393919999999</v>
      </c>
      <c r="B3809">
        <v>0.54352831999999995</v>
      </c>
      <c r="C3809" t="str">
        <f t="shared" si="59"/>
        <v>51.26939392,0.54352832</v>
      </c>
    </row>
    <row r="3810" spans="1:3" x14ac:dyDescent="0.25">
      <c r="A3810">
        <v>51.269393919999999</v>
      </c>
      <c r="B3810">
        <v>0.54352831999999995</v>
      </c>
      <c r="C3810" t="str">
        <f t="shared" si="59"/>
        <v>51.26939392,0.54352832</v>
      </c>
    </row>
    <row r="3811" spans="1:3" x14ac:dyDescent="0.25">
      <c r="A3811">
        <v>51.269393919999999</v>
      </c>
      <c r="B3811">
        <v>0.54352831999999995</v>
      </c>
      <c r="C3811" t="str">
        <f t="shared" si="59"/>
        <v>51.26939392,0.54352832</v>
      </c>
    </row>
    <row r="3812" spans="1:3" x14ac:dyDescent="0.25">
      <c r="A3812">
        <v>51.269393919999999</v>
      </c>
      <c r="B3812">
        <v>0.54352831999999995</v>
      </c>
      <c r="C3812" t="str">
        <f t="shared" si="59"/>
        <v>51.26939392,0.54352832</v>
      </c>
    </row>
    <row r="3813" spans="1:3" x14ac:dyDescent="0.25">
      <c r="A3813">
        <v>51.269393919999999</v>
      </c>
      <c r="B3813">
        <v>0.54352831999999995</v>
      </c>
      <c r="C3813" t="str">
        <f t="shared" si="59"/>
        <v>51.26939392,0.54352832</v>
      </c>
    </row>
    <row r="3814" spans="1:3" x14ac:dyDescent="0.25">
      <c r="A3814">
        <v>51.269393919999999</v>
      </c>
      <c r="B3814">
        <v>0.54352831999999995</v>
      </c>
      <c r="C3814" t="str">
        <f t="shared" si="59"/>
        <v>51.26939392,0.54352832</v>
      </c>
    </row>
    <row r="3815" spans="1:3" x14ac:dyDescent="0.25">
      <c r="A3815">
        <v>51.269393919999999</v>
      </c>
      <c r="B3815">
        <v>0.54352831999999995</v>
      </c>
      <c r="C3815" t="str">
        <f t="shared" si="59"/>
        <v>51.26939392,0.54352832</v>
      </c>
    </row>
    <row r="3816" spans="1:3" x14ac:dyDescent="0.25">
      <c r="A3816">
        <v>51.269393919999999</v>
      </c>
      <c r="B3816">
        <v>0.54352831999999995</v>
      </c>
      <c r="C3816" t="str">
        <f t="shared" si="59"/>
        <v>51.26939392,0.54352832</v>
      </c>
    </row>
    <row r="3817" spans="1:3" x14ac:dyDescent="0.25">
      <c r="A3817">
        <v>51.269393919999999</v>
      </c>
      <c r="B3817">
        <v>0.54352831999999995</v>
      </c>
      <c r="C3817" t="str">
        <f t="shared" si="59"/>
        <v>51.26939392,0.54352832</v>
      </c>
    </row>
    <row r="3818" spans="1:3" x14ac:dyDescent="0.25">
      <c r="A3818">
        <v>51.269393919999999</v>
      </c>
      <c r="B3818">
        <v>0.54352831999999995</v>
      </c>
      <c r="C3818" t="str">
        <f t="shared" si="59"/>
        <v>51.26939392,0.54352832</v>
      </c>
    </row>
    <row r="3819" spans="1:3" x14ac:dyDescent="0.25">
      <c r="A3819">
        <v>51.269393919999999</v>
      </c>
      <c r="B3819">
        <v>0.54352831999999995</v>
      </c>
      <c r="C3819" t="str">
        <f t="shared" si="59"/>
        <v>51.26939392,0.54352832</v>
      </c>
    </row>
    <row r="3820" spans="1:3" x14ac:dyDescent="0.25">
      <c r="A3820">
        <v>51.269393919999999</v>
      </c>
      <c r="B3820">
        <v>0.54352831999999995</v>
      </c>
      <c r="C3820" t="str">
        <f t="shared" si="59"/>
        <v>51.26939392,0.54352832</v>
      </c>
    </row>
    <row r="3821" spans="1:3" x14ac:dyDescent="0.25">
      <c r="A3821">
        <v>51.269393919999999</v>
      </c>
      <c r="B3821">
        <v>0.54352831999999995</v>
      </c>
      <c r="C3821" t="str">
        <f t="shared" si="59"/>
        <v>51.26939392,0.54352832</v>
      </c>
    </row>
    <row r="3822" spans="1:3" x14ac:dyDescent="0.25">
      <c r="A3822">
        <v>51.269393919999999</v>
      </c>
      <c r="B3822">
        <v>0.54352831999999995</v>
      </c>
      <c r="C3822" t="str">
        <f t="shared" si="59"/>
        <v>51.26939392,0.54352832</v>
      </c>
    </row>
    <row r="3823" spans="1:3" x14ac:dyDescent="0.25">
      <c r="A3823">
        <v>51.269393919999999</v>
      </c>
      <c r="B3823">
        <v>0.54352831999999995</v>
      </c>
      <c r="C3823" t="str">
        <f t="shared" si="59"/>
        <v>51.26939392,0.54352832</v>
      </c>
    </row>
    <row r="3824" spans="1:3" x14ac:dyDescent="0.25">
      <c r="A3824">
        <v>51.269393919999999</v>
      </c>
      <c r="B3824">
        <v>0.54352831999999995</v>
      </c>
      <c r="C3824" t="str">
        <f t="shared" si="59"/>
        <v>51.26939392,0.54352832</v>
      </c>
    </row>
    <row r="3825" spans="1:3" x14ac:dyDescent="0.25">
      <c r="A3825">
        <v>51.269393919999999</v>
      </c>
      <c r="B3825">
        <v>0.54352831999999995</v>
      </c>
      <c r="C3825" t="str">
        <f t="shared" si="59"/>
        <v>51.26939392,0.54352832</v>
      </c>
    </row>
    <row r="3826" spans="1:3" x14ac:dyDescent="0.25">
      <c r="A3826">
        <v>51.269393919999999</v>
      </c>
      <c r="B3826">
        <v>0.54352831999999995</v>
      </c>
      <c r="C3826" t="str">
        <f t="shared" si="59"/>
        <v>51.26939392,0.54352832</v>
      </c>
    </row>
    <row r="3827" spans="1:3" x14ac:dyDescent="0.25">
      <c r="A3827">
        <v>51.269393919999999</v>
      </c>
      <c r="B3827">
        <v>0.54352831999999995</v>
      </c>
      <c r="C3827" t="str">
        <f t="shared" si="59"/>
        <v>51.26939392,0.54352832</v>
      </c>
    </row>
    <row r="3828" spans="1:3" x14ac:dyDescent="0.25">
      <c r="A3828">
        <v>51.269393919999999</v>
      </c>
      <c r="B3828">
        <v>0.54352831999999995</v>
      </c>
      <c r="C3828" t="str">
        <f t="shared" si="59"/>
        <v>51.26939392,0.54352832</v>
      </c>
    </row>
    <row r="3829" spans="1:3" x14ac:dyDescent="0.25">
      <c r="A3829">
        <v>51.269393919999999</v>
      </c>
      <c r="B3829">
        <v>0.54352831999999995</v>
      </c>
      <c r="C3829" t="str">
        <f t="shared" si="59"/>
        <v>51.26939392,0.54352832</v>
      </c>
    </row>
    <row r="3830" spans="1:3" x14ac:dyDescent="0.25">
      <c r="A3830">
        <v>51.269393919999999</v>
      </c>
      <c r="B3830">
        <v>0.54352831999999995</v>
      </c>
      <c r="C3830" t="str">
        <f t="shared" si="59"/>
        <v>51.26939392,0.54352832</v>
      </c>
    </row>
    <row r="3831" spans="1:3" x14ac:dyDescent="0.25">
      <c r="A3831">
        <v>51.269393919999999</v>
      </c>
      <c r="B3831">
        <v>0.54352831999999995</v>
      </c>
      <c r="C3831" t="str">
        <f t="shared" si="59"/>
        <v>51.26939392,0.54352832</v>
      </c>
    </row>
    <row r="3832" spans="1:3" x14ac:dyDescent="0.25">
      <c r="A3832">
        <v>51.269393919999999</v>
      </c>
      <c r="B3832">
        <v>0.54352831999999995</v>
      </c>
      <c r="C3832" t="str">
        <f t="shared" si="59"/>
        <v>51.26939392,0.54352832</v>
      </c>
    </row>
    <row r="3833" spans="1:3" x14ac:dyDescent="0.25">
      <c r="A3833">
        <v>51.269393919999999</v>
      </c>
      <c r="B3833">
        <v>0.54352831999999995</v>
      </c>
      <c r="C3833" t="str">
        <f t="shared" si="59"/>
        <v>51.26939392,0.54352832</v>
      </c>
    </row>
    <row r="3834" spans="1:3" x14ac:dyDescent="0.25">
      <c r="A3834">
        <v>51.269393919999999</v>
      </c>
      <c r="B3834">
        <v>0.54352831999999995</v>
      </c>
      <c r="C3834" t="str">
        <f t="shared" si="59"/>
        <v>51.26939392,0.54352832</v>
      </c>
    </row>
    <row r="3835" spans="1:3" x14ac:dyDescent="0.25">
      <c r="A3835">
        <v>51.269393919999999</v>
      </c>
      <c r="B3835">
        <v>0.54352831999999995</v>
      </c>
      <c r="C3835" t="str">
        <f t="shared" si="59"/>
        <v>51.26939392,0.54352832</v>
      </c>
    </row>
    <row r="3836" spans="1:3" x14ac:dyDescent="0.25">
      <c r="A3836">
        <v>51.269393919999999</v>
      </c>
      <c r="B3836">
        <v>0.54352831999999995</v>
      </c>
      <c r="C3836" t="str">
        <f t="shared" si="59"/>
        <v>51.26939392,0.54352832</v>
      </c>
    </row>
    <row r="3837" spans="1:3" x14ac:dyDescent="0.25">
      <c r="A3837">
        <v>51.269393919999999</v>
      </c>
      <c r="B3837">
        <v>0.54352831999999995</v>
      </c>
      <c r="C3837" t="str">
        <f t="shared" si="59"/>
        <v>51.26939392,0.54352832</v>
      </c>
    </row>
    <row r="3838" spans="1:3" x14ac:dyDescent="0.25">
      <c r="A3838">
        <v>51.269393919999999</v>
      </c>
      <c r="B3838">
        <v>0.54352831999999995</v>
      </c>
      <c r="C3838" t="str">
        <f t="shared" si="59"/>
        <v>51.26939392,0.54352832</v>
      </c>
    </row>
    <row r="3839" spans="1:3" x14ac:dyDescent="0.25">
      <c r="A3839">
        <v>51.269393919999999</v>
      </c>
      <c r="B3839">
        <v>0.54352831999999995</v>
      </c>
      <c r="C3839" t="str">
        <f t="shared" si="59"/>
        <v>51.26939392,0.54352832</v>
      </c>
    </row>
    <row r="3840" spans="1:3" x14ac:dyDescent="0.25">
      <c r="A3840">
        <v>51.269393919999999</v>
      </c>
      <c r="B3840">
        <v>0.54352831999999995</v>
      </c>
      <c r="C3840" t="str">
        <f t="shared" si="59"/>
        <v>51.26939392,0.54352832</v>
      </c>
    </row>
    <row r="3841" spans="1:3" x14ac:dyDescent="0.25">
      <c r="A3841">
        <v>51.269393919999999</v>
      </c>
      <c r="B3841">
        <v>0.54352831999999995</v>
      </c>
      <c r="C3841" t="str">
        <f t="shared" si="59"/>
        <v>51.26939392,0.54352832</v>
      </c>
    </row>
    <row r="3842" spans="1:3" x14ac:dyDescent="0.25">
      <c r="A3842">
        <v>51.269393919999999</v>
      </c>
      <c r="B3842">
        <v>0.54352831999999995</v>
      </c>
      <c r="C3842" t="str">
        <f t="shared" ref="C3842:C3905" si="60">CONCATENATE(A3842,",",B3842)</f>
        <v>51.26939392,0.54352832</v>
      </c>
    </row>
    <row r="3843" spans="1:3" x14ac:dyDescent="0.25">
      <c r="A3843">
        <v>51.269393919999999</v>
      </c>
      <c r="B3843">
        <v>0.54352831999999995</v>
      </c>
      <c r="C3843" t="str">
        <f t="shared" si="60"/>
        <v>51.26939392,0.54352832</v>
      </c>
    </row>
    <row r="3844" spans="1:3" x14ac:dyDescent="0.25">
      <c r="A3844">
        <v>51.269393919999999</v>
      </c>
      <c r="B3844">
        <v>0.54352831999999995</v>
      </c>
      <c r="C3844" t="str">
        <f t="shared" si="60"/>
        <v>51.26939392,0.54352832</v>
      </c>
    </row>
    <row r="3845" spans="1:3" x14ac:dyDescent="0.25">
      <c r="A3845">
        <v>51.269393919999999</v>
      </c>
      <c r="B3845">
        <v>0.54352831999999995</v>
      </c>
      <c r="C3845" t="str">
        <f t="shared" si="60"/>
        <v>51.26939392,0.54352832</v>
      </c>
    </row>
    <row r="3846" spans="1:3" x14ac:dyDescent="0.25">
      <c r="A3846">
        <v>51.269393919999999</v>
      </c>
      <c r="B3846">
        <v>0.54352831999999995</v>
      </c>
      <c r="C3846" t="str">
        <f t="shared" si="60"/>
        <v>51.26939392,0.54352832</v>
      </c>
    </row>
    <row r="3847" spans="1:3" x14ac:dyDescent="0.25">
      <c r="A3847">
        <v>51.269393919999999</v>
      </c>
      <c r="B3847">
        <v>0.54352831999999995</v>
      </c>
      <c r="C3847" t="str">
        <f t="shared" si="60"/>
        <v>51.26939392,0.54352832</v>
      </c>
    </row>
    <row r="3848" spans="1:3" x14ac:dyDescent="0.25">
      <c r="A3848">
        <v>51.269393919999999</v>
      </c>
      <c r="B3848">
        <v>0.54352831999999995</v>
      </c>
      <c r="C3848" t="str">
        <f t="shared" si="60"/>
        <v>51.26939392,0.54352832</v>
      </c>
    </row>
    <row r="3849" spans="1:3" x14ac:dyDescent="0.25">
      <c r="A3849">
        <v>51.269393919999999</v>
      </c>
      <c r="B3849">
        <v>0.54352831999999995</v>
      </c>
      <c r="C3849" t="str">
        <f t="shared" si="60"/>
        <v>51.26939392,0.54352832</v>
      </c>
    </row>
    <row r="3850" spans="1:3" x14ac:dyDescent="0.25">
      <c r="A3850">
        <v>51.269393919999999</v>
      </c>
      <c r="B3850">
        <v>0.54352831999999995</v>
      </c>
      <c r="C3850" t="str">
        <f t="shared" si="60"/>
        <v>51.26939392,0.54352832</v>
      </c>
    </row>
    <row r="3851" spans="1:3" x14ac:dyDescent="0.25">
      <c r="A3851">
        <v>51.269393919999999</v>
      </c>
      <c r="B3851">
        <v>0.54352831999999995</v>
      </c>
      <c r="C3851" t="str">
        <f t="shared" si="60"/>
        <v>51.26939392,0.54352832</v>
      </c>
    </row>
    <row r="3852" spans="1:3" x14ac:dyDescent="0.25">
      <c r="A3852">
        <v>51.269393919999999</v>
      </c>
      <c r="B3852">
        <v>0.54352831999999995</v>
      </c>
      <c r="C3852" t="str">
        <f t="shared" si="60"/>
        <v>51.26939392,0.54352832</v>
      </c>
    </row>
    <row r="3853" spans="1:3" x14ac:dyDescent="0.25">
      <c r="A3853">
        <v>51.269393919999999</v>
      </c>
      <c r="B3853">
        <v>0.54352831999999995</v>
      </c>
      <c r="C3853" t="str">
        <f t="shared" si="60"/>
        <v>51.26939392,0.54352832</v>
      </c>
    </row>
    <row r="3854" spans="1:3" x14ac:dyDescent="0.25">
      <c r="A3854">
        <v>51.269393919999999</v>
      </c>
      <c r="B3854">
        <v>0.54352831999999995</v>
      </c>
      <c r="C3854" t="str">
        <f t="shared" si="60"/>
        <v>51.26939392,0.54352832</v>
      </c>
    </row>
    <row r="3855" spans="1:3" x14ac:dyDescent="0.25">
      <c r="A3855">
        <v>51.269393919999999</v>
      </c>
      <c r="B3855">
        <v>0.54352831999999995</v>
      </c>
      <c r="C3855" t="str">
        <f t="shared" si="60"/>
        <v>51.26939392,0.54352832</v>
      </c>
    </row>
    <row r="3856" spans="1:3" x14ac:dyDescent="0.25">
      <c r="A3856">
        <v>51.269393919999999</v>
      </c>
      <c r="B3856">
        <v>0.54352831999999995</v>
      </c>
      <c r="C3856" t="str">
        <f t="shared" si="60"/>
        <v>51.26939392,0.54352832</v>
      </c>
    </row>
    <row r="3857" spans="1:3" x14ac:dyDescent="0.25">
      <c r="A3857">
        <v>51.269393919999999</v>
      </c>
      <c r="B3857">
        <v>0.54352831999999995</v>
      </c>
      <c r="C3857" t="str">
        <f t="shared" si="60"/>
        <v>51.26939392,0.54352832</v>
      </c>
    </row>
    <row r="3858" spans="1:3" x14ac:dyDescent="0.25">
      <c r="A3858">
        <v>51.269393919999999</v>
      </c>
      <c r="B3858">
        <v>0.54352831999999995</v>
      </c>
      <c r="C3858" t="str">
        <f t="shared" si="60"/>
        <v>51.26939392,0.54352832</v>
      </c>
    </row>
    <row r="3859" spans="1:3" x14ac:dyDescent="0.25">
      <c r="A3859">
        <v>51.269393919999999</v>
      </c>
      <c r="B3859">
        <v>0.54352831999999995</v>
      </c>
      <c r="C3859" t="str">
        <f t="shared" si="60"/>
        <v>51.26939392,0.54352832</v>
      </c>
    </row>
    <row r="3860" spans="1:3" x14ac:dyDescent="0.25">
      <c r="A3860">
        <v>51.269393919999999</v>
      </c>
      <c r="B3860">
        <v>0.54352831999999995</v>
      </c>
      <c r="C3860" t="str">
        <f t="shared" si="60"/>
        <v>51.26939392,0.54352832</v>
      </c>
    </row>
    <row r="3861" spans="1:3" x14ac:dyDescent="0.25">
      <c r="A3861">
        <v>51.269393919999999</v>
      </c>
      <c r="B3861">
        <v>0.54352831999999995</v>
      </c>
      <c r="C3861" t="str">
        <f t="shared" si="60"/>
        <v>51.26939392,0.54352832</v>
      </c>
    </row>
    <row r="3862" spans="1:3" x14ac:dyDescent="0.25">
      <c r="A3862">
        <v>51.269393919999999</v>
      </c>
      <c r="B3862">
        <v>0.54352831999999995</v>
      </c>
      <c r="C3862" t="str">
        <f t="shared" si="60"/>
        <v>51.26939392,0.54352832</v>
      </c>
    </row>
    <row r="3863" spans="1:3" x14ac:dyDescent="0.25">
      <c r="A3863">
        <v>51.269393919999999</v>
      </c>
      <c r="B3863">
        <v>0.54352831999999995</v>
      </c>
      <c r="C3863" t="str">
        <f t="shared" si="60"/>
        <v>51.26939392,0.54352832</v>
      </c>
    </row>
    <row r="3864" spans="1:3" x14ac:dyDescent="0.25">
      <c r="A3864">
        <v>51.269393919999999</v>
      </c>
      <c r="B3864">
        <v>0.54352831999999995</v>
      </c>
      <c r="C3864" t="str">
        <f t="shared" si="60"/>
        <v>51.26939392,0.54352832</v>
      </c>
    </row>
    <row r="3865" spans="1:3" x14ac:dyDescent="0.25">
      <c r="A3865">
        <v>51.269393919999999</v>
      </c>
      <c r="B3865">
        <v>0.54352831999999995</v>
      </c>
      <c r="C3865" t="str">
        <f t="shared" si="60"/>
        <v>51.26939392,0.54352832</v>
      </c>
    </row>
    <row r="3866" spans="1:3" x14ac:dyDescent="0.25">
      <c r="A3866">
        <v>51.269393919999999</v>
      </c>
      <c r="B3866">
        <v>0.54352831999999995</v>
      </c>
      <c r="C3866" t="str">
        <f t="shared" si="60"/>
        <v>51.26939392,0.54352832</v>
      </c>
    </row>
    <row r="3867" spans="1:3" x14ac:dyDescent="0.25">
      <c r="A3867">
        <v>51.269393919999999</v>
      </c>
      <c r="B3867">
        <v>0.54352831999999995</v>
      </c>
      <c r="C3867" t="str">
        <f t="shared" si="60"/>
        <v>51.26939392,0.54352832</v>
      </c>
    </row>
    <row r="3868" spans="1:3" x14ac:dyDescent="0.25">
      <c r="A3868">
        <v>51.269393919999999</v>
      </c>
      <c r="B3868">
        <v>0.54352831999999995</v>
      </c>
      <c r="C3868" t="str">
        <f t="shared" si="60"/>
        <v>51.26939392,0.54352832</v>
      </c>
    </row>
    <row r="3869" spans="1:3" x14ac:dyDescent="0.25">
      <c r="A3869">
        <v>51.269393919999999</v>
      </c>
      <c r="B3869">
        <v>0.54352831999999995</v>
      </c>
      <c r="C3869" t="str">
        <f t="shared" si="60"/>
        <v>51.26939392,0.54352832</v>
      </c>
    </row>
    <row r="3870" spans="1:3" x14ac:dyDescent="0.25">
      <c r="A3870">
        <v>51.269393919999999</v>
      </c>
      <c r="B3870">
        <v>0.54352831999999995</v>
      </c>
      <c r="C3870" t="str">
        <f t="shared" si="60"/>
        <v>51.26939392,0.54352832</v>
      </c>
    </row>
    <row r="3871" spans="1:3" x14ac:dyDescent="0.25">
      <c r="A3871">
        <v>51.269393919999999</v>
      </c>
      <c r="B3871">
        <v>0.54352831999999995</v>
      </c>
      <c r="C3871" t="str">
        <f t="shared" si="60"/>
        <v>51.26939392,0.54352832</v>
      </c>
    </row>
    <row r="3872" spans="1:3" x14ac:dyDescent="0.25">
      <c r="A3872">
        <v>51.269393919999999</v>
      </c>
      <c r="B3872">
        <v>0.54352831999999995</v>
      </c>
      <c r="C3872" t="str">
        <f t="shared" si="60"/>
        <v>51.26939392,0.54352832</v>
      </c>
    </row>
    <row r="3873" spans="1:3" x14ac:dyDescent="0.25">
      <c r="A3873">
        <v>51.269393919999999</v>
      </c>
      <c r="B3873">
        <v>0.54352831999999995</v>
      </c>
      <c r="C3873" t="str">
        <f t="shared" si="60"/>
        <v>51.26939392,0.54352832</v>
      </c>
    </row>
    <row r="3874" spans="1:3" x14ac:dyDescent="0.25">
      <c r="A3874">
        <v>51.269393919999999</v>
      </c>
      <c r="B3874">
        <v>0.54352831999999995</v>
      </c>
      <c r="C3874" t="str">
        <f t="shared" si="60"/>
        <v>51.26939392,0.54352832</v>
      </c>
    </row>
    <row r="3875" spans="1:3" x14ac:dyDescent="0.25">
      <c r="A3875">
        <v>51.269393919999999</v>
      </c>
      <c r="B3875">
        <v>0.54352831999999995</v>
      </c>
      <c r="C3875" t="str">
        <f t="shared" si="60"/>
        <v>51.26939392,0.54352832</v>
      </c>
    </row>
    <row r="3876" spans="1:3" x14ac:dyDescent="0.25">
      <c r="A3876">
        <v>51.269393919999999</v>
      </c>
      <c r="B3876">
        <v>0.54352831999999995</v>
      </c>
      <c r="C3876" t="str">
        <f t="shared" si="60"/>
        <v>51.26939392,0.54352832</v>
      </c>
    </row>
    <row r="3877" spans="1:3" x14ac:dyDescent="0.25">
      <c r="A3877">
        <v>51.269393919999999</v>
      </c>
      <c r="B3877">
        <v>0.54352831999999995</v>
      </c>
      <c r="C3877" t="str">
        <f t="shared" si="60"/>
        <v>51.26939392,0.54352832</v>
      </c>
    </row>
    <row r="3878" spans="1:3" x14ac:dyDescent="0.25">
      <c r="A3878">
        <v>51.269393919999999</v>
      </c>
      <c r="B3878">
        <v>0.54352831999999995</v>
      </c>
      <c r="C3878" t="str">
        <f t="shared" si="60"/>
        <v>51.26939392,0.54352832</v>
      </c>
    </row>
    <row r="3879" spans="1:3" x14ac:dyDescent="0.25">
      <c r="A3879">
        <v>51.269393919999999</v>
      </c>
      <c r="B3879">
        <v>0.54352831999999995</v>
      </c>
      <c r="C3879" t="str">
        <f t="shared" si="60"/>
        <v>51.26939392,0.54352832</v>
      </c>
    </row>
    <row r="3880" spans="1:3" x14ac:dyDescent="0.25">
      <c r="A3880">
        <v>51.269393919999999</v>
      </c>
      <c r="B3880">
        <v>0.54352831999999995</v>
      </c>
      <c r="C3880" t="str">
        <f t="shared" si="60"/>
        <v>51.26939392,0.54352832</v>
      </c>
    </row>
    <row r="3881" spans="1:3" x14ac:dyDescent="0.25">
      <c r="A3881">
        <v>51.269393919999999</v>
      </c>
      <c r="B3881">
        <v>0.54352831999999995</v>
      </c>
      <c r="C3881" t="str">
        <f t="shared" si="60"/>
        <v>51.26939392,0.54352832</v>
      </c>
    </row>
    <row r="3882" spans="1:3" x14ac:dyDescent="0.25">
      <c r="A3882">
        <v>51.269393919999999</v>
      </c>
      <c r="B3882">
        <v>0.54352831999999995</v>
      </c>
      <c r="C3882" t="str">
        <f t="shared" si="60"/>
        <v>51.26939392,0.54352832</v>
      </c>
    </row>
    <row r="3883" spans="1:3" x14ac:dyDescent="0.25">
      <c r="A3883">
        <v>51.269393919999999</v>
      </c>
      <c r="B3883">
        <v>0.54352831999999995</v>
      </c>
      <c r="C3883" t="str">
        <f t="shared" si="60"/>
        <v>51.26939392,0.54352832</v>
      </c>
    </row>
    <row r="3884" spans="1:3" x14ac:dyDescent="0.25">
      <c r="A3884">
        <v>51.269393919999999</v>
      </c>
      <c r="B3884">
        <v>0.54352831999999995</v>
      </c>
      <c r="C3884" t="str">
        <f t="shared" si="60"/>
        <v>51.26939392,0.54352832</v>
      </c>
    </row>
    <row r="3885" spans="1:3" x14ac:dyDescent="0.25">
      <c r="A3885">
        <v>51.269393919999999</v>
      </c>
      <c r="B3885">
        <v>0.54352831999999995</v>
      </c>
      <c r="C3885" t="str">
        <f t="shared" si="60"/>
        <v>51.26939392,0.54352832</v>
      </c>
    </row>
    <row r="3886" spans="1:3" x14ac:dyDescent="0.25">
      <c r="A3886">
        <v>51.269393919999999</v>
      </c>
      <c r="B3886">
        <v>0.54352831999999995</v>
      </c>
      <c r="C3886" t="str">
        <f t="shared" si="60"/>
        <v>51.26939392,0.54352832</v>
      </c>
    </row>
    <row r="3887" spans="1:3" x14ac:dyDescent="0.25">
      <c r="A3887">
        <v>51.269393919999999</v>
      </c>
      <c r="B3887">
        <v>0.54352831999999995</v>
      </c>
      <c r="C3887" t="str">
        <f t="shared" si="60"/>
        <v>51.26939392,0.54352832</v>
      </c>
    </row>
    <row r="3888" spans="1:3" x14ac:dyDescent="0.25">
      <c r="A3888">
        <v>51.269393919999999</v>
      </c>
      <c r="B3888">
        <v>0.54352831999999995</v>
      </c>
      <c r="C3888" t="str">
        <f t="shared" si="60"/>
        <v>51.26939392,0.54352832</v>
      </c>
    </row>
    <row r="3889" spans="1:3" x14ac:dyDescent="0.25">
      <c r="A3889">
        <v>51.269393919999999</v>
      </c>
      <c r="B3889">
        <v>0.54352831999999995</v>
      </c>
      <c r="C3889" t="str">
        <f t="shared" si="60"/>
        <v>51.26939392,0.54352832</v>
      </c>
    </row>
    <row r="3890" spans="1:3" x14ac:dyDescent="0.25">
      <c r="A3890">
        <v>51.269393919999999</v>
      </c>
      <c r="B3890">
        <v>0.54352831999999995</v>
      </c>
      <c r="C3890" t="str">
        <f t="shared" si="60"/>
        <v>51.26939392,0.54352832</v>
      </c>
    </row>
    <row r="3891" spans="1:3" x14ac:dyDescent="0.25">
      <c r="A3891">
        <v>51.269393919999999</v>
      </c>
      <c r="B3891">
        <v>0.54352831999999995</v>
      </c>
      <c r="C3891" t="str">
        <f t="shared" si="60"/>
        <v>51.26939392,0.54352832</v>
      </c>
    </row>
    <row r="3892" spans="1:3" x14ac:dyDescent="0.25">
      <c r="A3892">
        <v>51.269393919999999</v>
      </c>
      <c r="B3892">
        <v>0.54352831999999995</v>
      </c>
      <c r="C3892" t="str">
        <f t="shared" si="60"/>
        <v>51.26939392,0.54352832</v>
      </c>
    </row>
    <row r="3893" spans="1:3" x14ac:dyDescent="0.25">
      <c r="A3893">
        <v>51.269393919999999</v>
      </c>
      <c r="B3893">
        <v>0.54352831999999995</v>
      </c>
      <c r="C3893" t="str">
        <f t="shared" si="60"/>
        <v>51.26939392,0.54352832</v>
      </c>
    </row>
    <row r="3894" spans="1:3" x14ac:dyDescent="0.25">
      <c r="A3894">
        <v>51.269393919999999</v>
      </c>
      <c r="B3894">
        <v>0.54352831999999995</v>
      </c>
      <c r="C3894" t="str">
        <f t="shared" si="60"/>
        <v>51.26939392,0.54352832</v>
      </c>
    </row>
    <row r="3895" spans="1:3" x14ac:dyDescent="0.25">
      <c r="A3895">
        <v>51.269393919999999</v>
      </c>
      <c r="B3895">
        <v>0.54352831999999995</v>
      </c>
      <c r="C3895" t="str">
        <f t="shared" si="60"/>
        <v>51.26939392,0.54352832</v>
      </c>
    </row>
    <row r="3896" spans="1:3" x14ac:dyDescent="0.25">
      <c r="A3896">
        <v>51.269393919999999</v>
      </c>
      <c r="B3896">
        <v>0.54352831999999995</v>
      </c>
      <c r="C3896" t="str">
        <f t="shared" si="60"/>
        <v>51.26939392,0.54352832</v>
      </c>
    </row>
    <row r="3897" spans="1:3" x14ac:dyDescent="0.25">
      <c r="A3897">
        <v>51.269393919999999</v>
      </c>
      <c r="B3897">
        <v>0.54352831999999995</v>
      </c>
      <c r="C3897" t="str">
        <f t="shared" si="60"/>
        <v>51.26939392,0.54352832</v>
      </c>
    </row>
    <row r="3898" spans="1:3" x14ac:dyDescent="0.25">
      <c r="A3898">
        <v>51.269393919999999</v>
      </c>
      <c r="B3898">
        <v>0.54352831999999995</v>
      </c>
      <c r="C3898" t="str">
        <f t="shared" si="60"/>
        <v>51.26939392,0.54352832</v>
      </c>
    </row>
    <row r="3899" spans="1:3" x14ac:dyDescent="0.25">
      <c r="A3899">
        <v>51.269393919999999</v>
      </c>
      <c r="B3899">
        <v>0.54352831999999995</v>
      </c>
      <c r="C3899" t="str">
        <f t="shared" si="60"/>
        <v>51.26939392,0.54352832</v>
      </c>
    </row>
    <row r="3900" spans="1:3" x14ac:dyDescent="0.25">
      <c r="A3900">
        <v>51.269393919999999</v>
      </c>
      <c r="B3900">
        <v>0.54352831999999995</v>
      </c>
      <c r="C3900" t="str">
        <f t="shared" si="60"/>
        <v>51.26939392,0.54352832</v>
      </c>
    </row>
    <row r="3901" spans="1:3" x14ac:dyDescent="0.25">
      <c r="A3901">
        <v>51.269393919999999</v>
      </c>
      <c r="B3901">
        <v>0.54352831999999995</v>
      </c>
      <c r="C3901" t="str">
        <f t="shared" si="60"/>
        <v>51.26939392,0.54352832</v>
      </c>
    </row>
    <row r="3902" spans="1:3" x14ac:dyDescent="0.25">
      <c r="A3902">
        <v>51.269393919999999</v>
      </c>
      <c r="B3902">
        <v>0.54352831999999995</v>
      </c>
      <c r="C3902" t="str">
        <f t="shared" si="60"/>
        <v>51.26939392,0.54352832</v>
      </c>
    </row>
    <row r="3903" spans="1:3" x14ac:dyDescent="0.25">
      <c r="A3903">
        <v>51.269393919999999</v>
      </c>
      <c r="B3903">
        <v>0.54352831999999995</v>
      </c>
      <c r="C3903" t="str">
        <f t="shared" si="60"/>
        <v>51.26939392,0.54352832</v>
      </c>
    </row>
    <row r="3904" spans="1:3" x14ac:dyDescent="0.25">
      <c r="A3904">
        <v>51.269393919999999</v>
      </c>
      <c r="B3904">
        <v>0.54352831999999995</v>
      </c>
      <c r="C3904" t="str">
        <f t="shared" si="60"/>
        <v>51.26939392,0.54352832</v>
      </c>
    </row>
    <row r="3905" spans="1:3" x14ac:dyDescent="0.25">
      <c r="A3905">
        <v>51.269393919999999</v>
      </c>
      <c r="B3905">
        <v>0.54352831999999995</v>
      </c>
      <c r="C3905" t="str">
        <f t="shared" si="60"/>
        <v>51.26939392,0.54352832</v>
      </c>
    </row>
    <row r="3906" spans="1:3" x14ac:dyDescent="0.25">
      <c r="A3906">
        <v>51.269393919999999</v>
      </c>
      <c r="B3906">
        <v>0.54352831999999995</v>
      </c>
      <c r="C3906" t="str">
        <f t="shared" ref="C3906:C3969" si="61">CONCATENATE(A3906,",",B3906)</f>
        <v>51.26939392,0.54352832</v>
      </c>
    </row>
    <row r="3907" spans="1:3" x14ac:dyDescent="0.25">
      <c r="A3907">
        <v>51.269393919999999</v>
      </c>
      <c r="B3907">
        <v>0.54352831999999995</v>
      </c>
      <c r="C3907" t="str">
        <f t="shared" si="61"/>
        <v>51.26939392,0.54352832</v>
      </c>
    </row>
    <row r="3908" spans="1:3" x14ac:dyDescent="0.25">
      <c r="A3908">
        <v>51.269393919999999</v>
      </c>
      <c r="B3908">
        <v>0.54352831999999995</v>
      </c>
      <c r="C3908" t="str">
        <f t="shared" si="61"/>
        <v>51.26939392,0.54352832</v>
      </c>
    </row>
    <row r="3909" spans="1:3" x14ac:dyDescent="0.25">
      <c r="A3909">
        <v>51.269393919999999</v>
      </c>
      <c r="B3909">
        <v>0.54352831999999995</v>
      </c>
      <c r="C3909" t="str">
        <f t="shared" si="61"/>
        <v>51.26939392,0.54352832</v>
      </c>
    </row>
    <row r="3910" spans="1:3" x14ac:dyDescent="0.25">
      <c r="A3910">
        <v>51.269393919999999</v>
      </c>
      <c r="B3910">
        <v>0.54352831999999995</v>
      </c>
      <c r="C3910" t="str">
        <f t="shared" si="61"/>
        <v>51.26939392,0.54352832</v>
      </c>
    </row>
    <row r="3911" spans="1:3" x14ac:dyDescent="0.25">
      <c r="A3911">
        <v>51.269393919999999</v>
      </c>
      <c r="B3911">
        <v>0.54352831999999995</v>
      </c>
      <c r="C3911" t="str">
        <f t="shared" si="61"/>
        <v>51.26939392,0.54352832</v>
      </c>
    </row>
    <row r="3912" spans="1:3" x14ac:dyDescent="0.25">
      <c r="A3912">
        <v>51.269393919999999</v>
      </c>
      <c r="B3912">
        <v>0.54352831999999995</v>
      </c>
      <c r="C3912" t="str">
        <f t="shared" si="61"/>
        <v>51.26939392,0.54352832</v>
      </c>
    </row>
    <row r="3913" spans="1:3" x14ac:dyDescent="0.25">
      <c r="A3913">
        <v>51.269393919999999</v>
      </c>
      <c r="B3913">
        <v>0.54352831999999995</v>
      </c>
      <c r="C3913" t="str">
        <f t="shared" si="61"/>
        <v>51.26939392,0.54352832</v>
      </c>
    </row>
    <row r="3914" spans="1:3" x14ac:dyDescent="0.25">
      <c r="A3914">
        <v>51.269393919999999</v>
      </c>
      <c r="B3914">
        <v>0.54352831999999995</v>
      </c>
      <c r="C3914" t="str">
        <f t="shared" si="61"/>
        <v>51.26939392,0.54352832</v>
      </c>
    </row>
    <row r="3915" spans="1:3" x14ac:dyDescent="0.25">
      <c r="A3915">
        <v>51.269393919999999</v>
      </c>
      <c r="B3915">
        <v>0.54352831999999995</v>
      </c>
      <c r="C3915" t="str">
        <f t="shared" si="61"/>
        <v>51.26939392,0.54352832</v>
      </c>
    </row>
    <row r="3916" spans="1:3" x14ac:dyDescent="0.25">
      <c r="A3916">
        <v>51.269393919999999</v>
      </c>
      <c r="B3916">
        <v>0.54352831999999995</v>
      </c>
      <c r="C3916" t="str">
        <f t="shared" si="61"/>
        <v>51.26939392,0.54352832</v>
      </c>
    </row>
    <row r="3917" spans="1:3" x14ac:dyDescent="0.25">
      <c r="A3917">
        <v>51.269393919999999</v>
      </c>
      <c r="B3917">
        <v>0.54352831999999995</v>
      </c>
      <c r="C3917" t="str">
        <f t="shared" si="61"/>
        <v>51.26939392,0.54352832</v>
      </c>
    </row>
    <row r="3918" spans="1:3" x14ac:dyDescent="0.25">
      <c r="A3918">
        <v>51.269393919999999</v>
      </c>
      <c r="B3918">
        <v>0.54352831999999995</v>
      </c>
      <c r="C3918" t="str">
        <f t="shared" si="61"/>
        <v>51.26939392,0.54352832</v>
      </c>
    </row>
    <row r="3919" spans="1:3" x14ac:dyDescent="0.25">
      <c r="A3919">
        <v>51.269393919999999</v>
      </c>
      <c r="B3919">
        <v>0.54352831999999995</v>
      </c>
      <c r="C3919" t="str">
        <f t="shared" si="61"/>
        <v>51.26939392,0.54352832</v>
      </c>
    </row>
    <row r="3920" spans="1:3" x14ac:dyDescent="0.25">
      <c r="A3920">
        <v>51.269393919999999</v>
      </c>
      <c r="B3920">
        <v>0.54352831999999995</v>
      </c>
      <c r="C3920" t="str">
        <f t="shared" si="61"/>
        <v>51.26939392,0.54352832</v>
      </c>
    </row>
    <row r="3921" spans="1:3" x14ac:dyDescent="0.25">
      <c r="A3921">
        <v>51.269393919999999</v>
      </c>
      <c r="B3921">
        <v>0.54352831999999995</v>
      </c>
      <c r="C3921" t="str">
        <f t="shared" si="61"/>
        <v>51.26939392,0.54352832</v>
      </c>
    </row>
    <row r="3922" spans="1:3" x14ac:dyDescent="0.25">
      <c r="A3922">
        <v>51.269393919999999</v>
      </c>
      <c r="B3922">
        <v>0.54352831999999995</v>
      </c>
      <c r="C3922" t="str">
        <f t="shared" si="61"/>
        <v>51.26939392,0.54352832</v>
      </c>
    </row>
    <row r="3923" spans="1:3" x14ac:dyDescent="0.25">
      <c r="A3923">
        <v>51.269393919999999</v>
      </c>
      <c r="B3923">
        <v>0.54352831999999995</v>
      </c>
      <c r="C3923" t="str">
        <f t="shared" si="61"/>
        <v>51.26939392,0.54352832</v>
      </c>
    </row>
    <row r="3924" spans="1:3" x14ac:dyDescent="0.25">
      <c r="A3924">
        <v>51.269393919999999</v>
      </c>
      <c r="B3924">
        <v>0.54352831999999995</v>
      </c>
      <c r="C3924" t="str">
        <f t="shared" si="61"/>
        <v>51.26939392,0.54352832</v>
      </c>
    </row>
    <row r="3925" spans="1:3" x14ac:dyDescent="0.25">
      <c r="A3925">
        <v>51.269393919999999</v>
      </c>
      <c r="B3925">
        <v>0.54352831999999995</v>
      </c>
      <c r="C3925" t="str">
        <f t="shared" si="61"/>
        <v>51.26939392,0.54352832</v>
      </c>
    </row>
    <row r="3926" spans="1:3" x14ac:dyDescent="0.25">
      <c r="A3926">
        <v>51.269393919999999</v>
      </c>
      <c r="B3926">
        <v>0.54352831999999995</v>
      </c>
      <c r="C3926" t="str">
        <f t="shared" si="61"/>
        <v>51.26939392,0.54352832</v>
      </c>
    </row>
    <row r="3927" spans="1:3" x14ac:dyDescent="0.25">
      <c r="A3927">
        <v>51.269393919999999</v>
      </c>
      <c r="B3927">
        <v>0.54352831999999995</v>
      </c>
      <c r="C3927" t="str">
        <f t="shared" si="61"/>
        <v>51.26939392,0.54352832</v>
      </c>
    </row>
    <row r="3928" spans="1:3" x14ac:dyDescent="0.25">
      <c r="A3928">
        <v>51.269393919999999</v>
      </c>
      <c r="B3928">
        <v>0.54352831999999995</v>
      </c>
      <c r="C3928" t="str">
        <f t="shared" si="61"/>
        <v>51.26939392,0.54352832</v>
      </c>
    </row>
    <row r="3929" spans="1:3" x14ac:dyDescent="0.25">
      <c r="A3929">
        <v>51.269393919999999</v>
      </c>
      <c r="B3929">
        <v>0.54352831999999995</v>
      </c>
      <c r="C3929" t="str">
        <f t="shared" si="61"/>
        <v>51.26939392,0.54352832</v>
      </c>
    </row>
    <row r="3930" spans="1:3" x14ac:dyDescent="0.25">
      <c r="A3930">
        <v>51.269393919999999</v>
      </c>
      <c r="B3930">
        <v>0.54352831999999995</v>
      </c>
      <c r="C3930" t="str">
        <f t="shared" si="61"/>
        <v>51.26939392,0.54352832</v>
      </c>
    </row>
    <row r="3931" spans="1:3" x14ac:dyDescent="0.25">
      <c r="A3931">
        <v>51.269393919999999</v>
      </c>
      <c r="B3931">
        <v>0.54352831999999995</v>
      </c>
      <c r="C3931" t="str">
        <f t="shared" si="61"/>
        <v>51.26939392,0.54352832</v>
      </c>
    </row>
    <row r="3932" spans="1:3" x14ac:dyDescent="0.25">
      <c r="A3932">
        <v>51.269393919999999</v>
      </c>
      <c r="B3932">
        <v>0.54352831999999995</v>
      </c>
      <c r="C3932" t="str">
        <f t="shared" si="61"/>
        <v>51.26939392,0.54352832</v>
      </c>
    </row>
    <row r="3933" spans="1:3" x14ac:dyDescent="0.25">
      <c r="A3933">
        <v>51.269393919999999</v>
      </c>
      <c r="B3933">
        <v>0.54352831999999995</v>
      </c>
      <c r="C3933" t="str">
        <f t="shared" si="61"/>
        <v>51.26939392,0.54352832</v>
      </c>
    </row>
    <row r="3934" spans="1:3" x14ac:dyDescent="0.25">
      <c r="A3934">
        <v>51.269393919999999</v>
      </c>
      <c r="B3934">
        <v>0.54352831999999995</v>
      </c>
      <c r="C3934" t="str">
        <f t="shared" si="61"/>
        <v>51.26939392,0.54352832</v>
      </c>
    </row>
    <row r="3935" spans="1:3" x14ac:dyDescent="0.25">
      <c r="A3935">
        <v>51.269393919999999</v>
      </c>
      <c r="B3935">
        <v>0.54352831999999995</v>
      </c>
      <c r="C3935" t="str">
        <f t="shared" si="61"/>
        <v>51.26939392,0.54352832</v>
      </c>
    </row>
    <row r="3936" spans="1:3" x14ac:dyDescent="0.25">
      <c r="A3936">
        <v>51.269393919999999</v>
      </c>
      <c r="B3936">
        <v>0.54352831999999995</v>
      </c>
      <c r="C3936" t="str">
        <f t="shared" si="61"/>
        <v>51.26939392,0.54352832</v>
      </c>
    </row>
    <row r="3937" spans="1:3" x14ac:dyDescent="0.25">
      <c r="A3937">
        <v>51.269393919999999</v>
      </c>
      <c r="B3937">
        <v>0.54352831999999995</v>
      </c>
      <c r="C3937" t="str">
        <f t="shared" si="61"/>
        <v>51.26939392,0.54352832</v>
      </c>
    </row>
    <row r="3938" spans="1:3" x14ac:dyDescent="0.25">
      <c r="A3938">
        <v>51.269393919999999</v>
      </c>
      <c r="B3938">
        <v>0.54352831999999995</v>
      </c>
      <c r="C3938" t="str">
        <f t="shared" si="61"/>
        <v>51.26939392,0.54352832</v>
      </c>
    </row>
    <row r="3939" spans="1:3" x14ac:dyDescent="0.25">
      <c r="A3939">
        <v>51.269393919999999</v>
      </c>
      <c r="B3939">
        <v>0.54352831999999995</v>
      </c>
      <c r="C3939" t="str">
        <f t="shared" si="61"/>
        <v>51.26939392,0.54352832</v>
      </c>
    </row>
    <row r="3940" spans="1:3" x14ac:dyDescent="0.25">
      <c r="A3940">
        <v>51.269393919999999</v>
      </c>
      <c r="B3940">
        <v>0.54352831999999995</v>
      </c>
      <c r="C3940" t="str">
        <f t="shared" si="61"/>
        <v>51.26939392,0.54352832</v>
      </c>
    </row>
    <row r="3941" spans="1:3" x14ac:dyDescent="0.25">
      <c r="A3941">
        <v>51.269393919999999</v>
      </c>
      <c r="B3941">
        <v>0.54352831999999995</v>
      </c>
      <c r="C3941" t="str">
        <f t="shared" si="61"/>
        <v>51.26939392,0.54352832</v>
      </c>
    </row>
    <row r="3942" spans="1:3" x14ac:dyDescent="0.25">
      <c r="A3942">
        <v>51.269393919999999</v>
      </c>
      <c r="B3942">
        <v>0.54352831999999995</v>
      </c>
      <c r="C3942" t="str">
        <f t="shared" si="61"/>
        <v>51.26939392,0.54352832</v>
      </c>
    </row>
    <row r="3943" spans="1:3" x14ac:dyDescent="0.25">
      <c r="A3943">
        <v>51.269393919999999</v>
      </c>
      <c r="B3943">
        <v>0.54352831999999995</v>
      </c>
      <c r="C3943" t="str">
        <f t="shared" si="61"/>
        <v>51.26939392,0.54352832</v>
      </c>
    </row>
    <row r="3944" spans="1:3" x14ac:dyDescent="0.25">
      <c r="A3944">
        <v>51.269393919999999</v>
      </c>
      <c r="B3944">
        <v>0.54352831999999995</v>
      </c>
      <c r="C3944" t="str">
        <f t="shared" si="61"/>
        <v>51.26939392,0.54352832</v>
      </c>
    </row>
    <row r="3945" spans="1:3" x14ac:dyDescent="0.25">
      <c r="A3945">
        <v>51.269393919999999</v>
      </c>
      <c r="B3945">
        <v>0.54352831999999995</v>
      </c>
      <c r="C3945" t="str">
        <f t="shared" si="61"/>
        <v>51.26939392,0.54352832</v>
      </c>
    </row>
    <row r="3946" spans="1:3" x14ac:dyDescent="0.25">
      <c r="A3946">
        <v>51.269393919999999</v>
      </c>
      <c r="B3946">
        <v>0.54352831999999995</v>
      </c>
      <c r="C3946" t="str">
        <f t="shared" si="61"/>
        <v>51.26939392,0.54352832</v>
      </c>
    </row>
    <row r="3947" spans="1:3" x14ac:dyDescent="0.25">
      <c r="A3947">
        <v>51.269393919999999</v>
      </c>
      <c r="B3947">
        <v>0.54352831999999995</v>
      </c>
      <c r="C3947" t="str">
        <f t="shared" si="61"/>
        <v>51.26939392,0.54352832</v>
      </c>
    </row>
    <row r="3948" spans="1:3" x14ac:dyDescent="0.25">
      <c r="A3948">
        <v>51.269393919999999</v>
      </c>
      <c r="B3948">
        <v>0.54352831999999995</v>
      </c>
      <c r="C3948" t="str">
        <f t="shared" si="61"/>
        <v>51.26939392,0.54352832</v>
      </c>
    </row>
    <row r="3949" spans="1:3" x14ac:dyDescent="0.25">
      <c r="A3949">
        <v>51.269393919999999</v>
      </c>
      <c r="B3949">
        <v>0.54352831999999995</v>
      </c>
      <c r="C3949" t="str">
        <f t="shared" si="61"/>
        <v>51.26939392,0.54352832</v>
      </c>
    </row>
    <row r="3950" spans="1:3" x14ac:dyDescent="0.25">
      <c r="A3950">
        <v>51.269393919999999</v>
      </c>
      <c r="B3950">
        <v>0.54352831999999995</v>
      </c>
      <c r="C3950" t="str">
        <f t="shared" si="61"/>
        <v>51.26939392,0.54352832</v>
      </c>
    </row>
    <row r="3951" spans="1:3" x14ac:dyDescent="0.25">
      <c r="A3951">
        <v>51.269393919999999</v>
      </c>
      <c r="B3951">
        <v>0.54352831999999995</v>
      </c>
      <c r="C3951" t="str">
        <f t="shared" si="61"/>
        <v>51.26939392,0.54352832</v>
      </c>
    </row>
    <row r="3952" spans="1:3" x14ac:dyDescent="0.25">
      <c r="A3952">
        <v>51.269393919999999</v>
      </c>
      <c r="B3952">
        <v>0.54352831999999995</v>
      </c>
      <c r="C3952" t="str">
        <f t="shared" si="61"/>
        <v>51.26939392,0.54352832</v>
      </c>
    </row>
    <row r="3953" spans="1:3" x14ac:dyDescent="0.25">
      <c r="A3953">
        <v>51.269393919999999</v>
      </c>
      <c r="B3953">
        <v>0.54352831999999995</v>
      </c>
      <c r="C3953" t="str">
        <f t="shared" si="61"/>
        <v>51.26939392,0.54352832</v>
      </c>
    </row>
    <row r="3954" spans="1:3" x14ac:dyDescent="0.25">
      <c r="A3954">
        <v>51.269393919999999</v>
      </c>
      <c r="B3954">
        <v>0.54352831999999995</v>
      </c>
      <c r="C3954" t="str">
        <f t="shared" si="61"/>
        <v>51.26939392,0.54352832</v>
      </c>
    </row>
    <row r="3955" spans="1:3" x14ac:dyDescent="0.25">
      <c r="A3955">
        <v>51.269393919999999</v>
      </c>
      <c r="B3955">
        <v>0.54352831999999995</v>
      </c>
      <c r="C3955" t="str">
        <f t="shared" si="61"/>
        <v>51.26939392,0.54352832</v>
      </c>
    </row>
    <row r="3956" spans="1:3" x14ac:dyDescent="0.25">
      <c r="A3956">
        <v>51.269393919999999</v>
      </c>
      <c r="B3956">
        <v>0.54352831999999995</v>
      </c>
      <c r="C3956" t="str">
        <f t="shared" si="61"/>
        <v>51.26939392,0.54352832</v>
      </c>
    </row>
    <row r="3957" spans="1:3" x14ac:dyDescent="0.25">
      <c r="A3957">
        <v>51.269393919999999</v>
      </c>
      <c r="B3957">
        <v>0.54352831999999995</v>
      </c>
      <c r="C3957" t="str">
        <f t="shared" si="61"/>
        <v>51.26939392,0.54352832</v>
      </c>
    </row>
    <row r="3958" spans="1:3" x14ac:dyDescent="0.25">
      <c r="A3958">
        <v>51.269393919999999</v>
      </c>
      <c r="B3958">
        <v>0.54352831999999995</v>
      </c>
      <c r="C3958" t="str">
        <f t="shared" si="61"/>
        <v>51.26939392,0.54352832</v>
      </c>
    </row>
    <row r="3959" spans="1:3" x14ac:dyDescent="0.25">
      <c r="A3959">
        <v>51.269393919999999</v>
      </c>
      <c r="B3959">
        <v>0.54352831999999995</v>
      </c>
      <c r="C3959" t="str">
        <f t="shared" si="61"/>
        <v>51.26939392,0.54352832</v>
      </c>
    </row>
    <row r="3960" spans="1:3" x14ac:dyDescent="0.25">
      <c r="A3960">
        <v>51.269393919999999</v>
      </c>
      <c r="B3960">
        <v>0.54352831999999995</v>
      </c>
      <c r="C3960" t="str">
        <f t="shared" si="61"/>
        <v>51.26939392,0.54352832</v>
      </c>
    </row>
    <row r="3961" spans="1:3" x14ac:dyDescent="0.25">
      <c r="A3961">
        <v>51.269393919999999</v>
      </c>
      <c r="B3961">
        <v>0.54352831999999995</v>
      </c>
      <c r="C3961" t="str">
        <f t="shared" si="61"/>
        <v>51.26939392,0.54352832</v>
      </c>
    </row>
    <row r="3962" spans="1:3" x14ac:dyDescent="0.25">
      <c r="A3962">
        <v>51.269393919999999</v>
      </c>
      <c r="B3962">
        <v>0.54352831999999995</v>
      </c>
      <c r="C3962" t="str">
        <f t="shared" si="61"/>
        <v>51.26939392,0.54352832</v>
      </c>
    </row>
    <row r="3963" spans="1:3" x14ac:dyDescent="0.25">
      <c r="A3963">
        <v>51.269393919999999</v>
      </c>
      <c r="B3963">
        <v>0.54352831999999995</v>
      </c>
      <c r="C3963" t="str">
        <f t="shared" si="61"/>
        <v>51.26939392,0.54352832</v>
      </c>
    </row>
    <row r="3964" spans="1:3" x14ac:dyDescent="0.25">
      <c r="A3964">
        <v>51.269393919999999</v>
      </c>
      <c r="B3964">
        <v>0.54352831999999995</v>
      </c>
      <c r="C3964" t="str">
        <f t="shared" si="61"/>
        <v>51.26939392,0.54352832</v>
      </c>
    </row>
    <row r="3965" spans="1:3" x14ac:dyDescent="0.25">
      <c r="A3965">
        <v>51.269393919999999</v>
      </c>
      <c r="B3965">
        <v>0.54352831999999995</v>
      </c>
      <c r="C3965" t="str">
        <f t="shared" si="61"/>
        <v>51.26939392,0.54352832</v>
      </c>
    </row>
    <row r="3966" spans="1:3" x14ac:dyDescent="0.25">
      <c r="A3966">
        <v>51.269393919999999</v>
      </c>
      <c r="B3966">
        <v>0.54352831999999995</v>
      </c>
      <c r="C3966" t="str">
        <f t="shared" si="61"/>
        <v>51.26939392,0.54352832</v>
      </c>
    </row>
    <row r="3967" spans="1:3" x14ac:dyDescent="0.25">
      <c r="A3967">
        <v>51.269393919999999</v>
      </c>
      <c r="B3967">
        <v>0.54352831999999995</v>
      </c>
      <c r="C3967" t="str">
        <f t="shared" si="61"/>
        <v>51.26939392,0.54352832</v>
      </c>
    </row>
    <row r="3968" spans="1:3" x14ac:dyDescent="0.25">
      <c r="A3968">
        <v>51.269393919999999</v>
      </c>
      <c r="B3968">
        <v>0.54352831999999995</v>
      </c>
      <c r="C3968" t="str">
        <f t="shared" si="61"/>
        <v>51.26939392,0.54352832</v>
      </c>
    </row>
    <row r="3969" spans="1:3" x14ac:dyDescent="0.25">
      <c r="A3969">
        <v>51.269393919999999</v>
      </c>
      <c r="B3969">
        <v>0.54352831999999995</v>
      </c>
      <c r="C3969" t="str">
        <f t="shared" si="61"/>
        <v>51.26939392,0.54352832</v>
      </c>
    </row>
    <row r="3970" spans="1:3" x14ac:dyDescent="0.25">
      <c r="A3970">
        <v>51.269393919999999</v>
      </c>
      <c r="B3970">
        <v>0.54352831999999995</v>
      </c>
      <c r="C3970" t="str">
        <f t="shared" ref="C3970:C4033" si="62">CONCATENATE(A3970,",",B3970)</f>
        <v>51.26939392,0.54352832</v>
      </c>
    </row>
    <row r="3971" spans="1:3" x14ac:dyDescent="0.25">
      <c r="A3971">
        <v>51.269393919999999</v>
      </c>
      <c r="B3971">
        <v>0.54352831999999995</v>
      </c>
      <c r="C3971" t="str">
        <f t="shared" si="62"/>
        <v>51.26939392,0.54352832</v>
      </c>
    </row>
    <row r="3972" spans="1:3" x14ac:dyDescent="0.25">
      <c r="A3972">
        <v>51.269393919999999</v>
      </c>
      <c r="B3972">
        <v>0.54352831999999995</v>
      </c>
      <c r="C3972" t="str">
        <f t="shared" si="62"/>
        <v>51.26939392,0.54352832</v>
      </c>
    </row>
    <row r="3973" spans="1:3" x14ac:dyDescent="0.25">
      <c r="A3973">
        <v>51.269393919999999</v>
      </c>
      <c r="B3973">
        <v>0.54352831999999995</v>
      </c>
      <c r="C3973" t="str">
        <f t="shared" si="62"/>
        <v>51.26939392,0.54352832</v>
      </c>
    </row>
    <row r="3974" spans="1:3" x14ac:dyDescent="0.25">
      <c r="A3974">
        <v>51.269393919999999</v>
      </c>
      <c r="B3974">
        <v>0.54352831999999995</v>
      </c>
      <c r="C3974" t="str">
        <f t="shared" si="62"/>
        <v>51.26939392,0.54352832</v>
      </c>
    </row>
    <row r="3975" spans="1:3" x14ac:dyDescent="0.25">
      <c r="A3975">
        <v>51.269393919999999</v>
      </c>
      <c r="B3975">
        <v>0.54352831999999995</v>
      </c>
      <c r="C3975" t="str">
        <f t="shared" si="62"/>
        <v>51.26939392,0.54352832</v>
      </c>
    </row>
    <row r="3976" spans="1:3" x14ac:dyDescent="0.25">
      <c r="A3976">
        <v>51.269393919999999</v>
      </c>
      <c r="B3976">
        <v>0.54352831999999995</v>
      </c>
      <c r="C3976" t="str">
        <f t="shared" si="62"/>
        <v>51.26939392,0.54352832</v>
      </c>
    </row>
    <row r="3977" spans="1:3" x14ac:dyDescent="0.25">
      <c r="A3977">
        <v>51.269393919999999</v>
      </c>
      <c r="B3977">
        <v>0.54352831999999995</v>
      </c>
      <c r="C3977" t="str">
        <f t="shared" si="62"/>
        <v>51.26939392,0.54352832</v>
      </c>
    </row>
    <row r="3978" spans="1:3" x14ac:dyDescent="0.25">
      <c r="A3978">
        <v>51.269393919999999</v>
      </c>
      <c r="B3978">
        <v>0.54352831999999995</v>
      </c>
      <c r="C3978" t="str">
        <f t="shared" si="62"/>
        <v>51.26939392,0.54352832</v>
      </c>
    </row>
    <row r="3979" spans="1:3" x14ac:dyDescent="0.25">
      <c r="A3979">
        <v>51.269393919999999</v>
      </c>
      <c r="B3979">
        <v>0.54352831999999995</v>
      </c>
      <c r="C3979" t="str">
        <f t="shared" si="62"/>
        <v>51.26939392,0.54352832</v>
      </c>
    </row>
    <row r="3980" spans="1:3" x14ac:dyDescent="0.25">
      <c r="A3980">
        <v>51.269393919999999</v>
      </c>
      <c r="B3980">
        <v>0.54352831999999995</v>
      </c>
      <c r="C3980" t="str">
        <f t="shared" si="62"/>
        <v>51.26939392,0.54352832</v>
      </c>
    </row>
    <row r="3981" spans="1:3" x14ac:dyDescent="0.25">
      <c r="A3981">
        <v>51.269393919999999</v>
      </c>
      <c r="B3981">
        <v>0.54352831999999995</v>
      </c>
      <c r="C3981" t="str">
        <f t="shared" si="62"/>
        <v>51.26939392,0.54352832</v>
      </c>
    </row>
    <row r="3982" spans="1:3" x14ac:dyDescent="0.25">
      <c r="A3982">
        <v>51.269393919999999</v>
      </c>
      <c r="B3982">
        <v>0.54352831999999995</v>
      </c>
      <c r="C3982" t="str">
        <f t="shared" si="62"/>
        <v>51.26939392,0.54352832</v>
      </c>
    </row>
    <row r="3983" spans="1:3" x14ac:dyDescent="0.25">
      <c r="A3983">
        <v>51.269393919999999</v>
      </c>
      <c r="B3983">
        <v>0.54352831999999995</v>
      </c>
      <c r="C3983" t="str">
        <f t="shared" si="62"/>
        <v>51.26939392,0.54352832</v>
      </c>
    </row>
    <row r="3984" spans="1:3" x14ac:dyDescent="0.25">
      <c r="A3984">
        <v>51.269393919999999</v>
      </c>
      <c r="B3984">
        <v>0.54352831999999995</v>
      </c>
      <c r="C3984" t="str">
        <f t="shared" si="62"/>
        <v>51.26939392,0.54352832</v>
      </c>
    </row>
    <row r="3985" spans="1:3" x14ac:dyDescent="0.25">
      <c r="A3985">
        <v>51.269393919999999</v>
      </c>
      <c r="B3985">
        <v>0.54352831999999995</v>
      </c>
      <c r="C3985" t="str">
        <f t="shared" si="62"/>
        <v>51.26939392,0.54352832</v>
      </c>
    </row>
    <row r="3986" spans="1:3" x14ac:dyDescent="0.25">
      <c r="A3986">
        <v>51.269393919999999</v>
      </c>
      <c r="B3986">
        <v>0.54352831999999995</v>
      </c>
      <c r="C3986" t="str">
        <f t="shared" si="62"/>
        <v>51.26939392,0.54352832</v>
      </c>
    </row>
    <row r="3987" spans="1:3" x14ac:dyDescent="0.25">
      <c r="A3987">
        <v>51.269393919999999</v>
      </c>
      <c r="B3987">
        <v>0.54352831999999995</v>
      </c>
      <c r="C3987" t="str">
        <f t="shared" si="62"/>
        <v>51.26939392,0.54352832</v>
      </c>
    </row>
    <row r="3988" spans="1:3" x14ac:dyDescent="0.25">
      <c r="A3988">
        <v>51.269393919999999</v>
      </c>
      <c r="B3988">
        <v>0.54352831999999995</v>
      </c>
      <c r="C3988" t="str">
        <f t="shared" si="62"/>
        <v>51.26939392,0.54352832</v>
      </c>
    </row>
    <row r="3989" spans="1:3" x14ac:dyDescent="0.25">
      <c r="A3989">
        <v>51.269393919999999</v>
      </c>
      <c r="B3989">
        <v>0.54352831999999995</v>
      </c>
      <c r="C3989" t="str">
        <f t="shared" si="62"/>
        <v>51.26939392,0.54352832</v>
      </c>
    </row>
    <row r="3990" spans="1:3" x14ac:dyDescent="0.25">
      <c r="A3990">
        <v>51.269393919999999</v>
      </c>
      <c r="B3990">
        <v>0.54352831999999995</v>
      </c>
      <c r="C3990" t="str">
        <f t="shared" si="62"/>
        <v>51.26939392,0.54352832</v>
      </c>
    </row>
    <row r="3991" spans="1:3" x14ac:dyDescent="0.25">
      <c r="A3991">
        <v>51.269393919999999</v>
      </c>
      <c r="B3991">
        <v>0.54352831999999995</v>
      </c>
      <c r="C3991" t="str">
        <f t="shared" si="62"/>
        <v>51.26939392,0.54352832</v>
      </c>
    </row>
    <row r="3992" spans="1:3" x14ac:dyDescent="0.25">
      <c r="A3992">
        <v>51.269393919999999</v>
      </c>
      <c r="B3992">
        <v>0.54352831999999995</v>
      </c>
      <c r="C3992" t="str">
        <f t="shared" si="62"/>
        <v>51.26939392,0.54352832</v>
      </c>
    </row>
    <row r="3993" spans="1:3" x14ac:dyDescent="0.25">
      <c r="A3993">
        <v>51.269393919999999</v>
      </c>
      <c r="B3993">
        <v>0.54352831999999995</v>
      </c>
      <c r="C3993" t="str">
        <f t="shared" si="62"/>
        <v>51.26939392,0.54352832</v>
      </c>
    </row>
    <row r="3994" spans="1:3" x14ac:dyDescent="0.25">
      <c r="A3994">
        <v>51.269393919999999</v>
      </c>
      <c r="B3994">
        <v>0.54352831999999995</v>
      </c>
      <c r="C3994" t="str">
        <f t="shared" si="62"/>
        <v>51.26939392,0.54352832</v>
      </c>
    </row>
    <row r="3995" spans="1:3" x14ac:dyDescent="0.25">
      <c r="A3995">
        <v>51.269393919999999</v>
      </c>
      <c r="B3995">
        <v>0.54352831999999995</v>
      </c>
      <c r="C3995" t="str">
        <f t="shared" si="62"/>
        <v>51.26939392,0.54352832</v>
      </c>
    </row>
    <row r="3996" spans="1:3" x14ac:dyDescent="0.25">
      <c r="A3996">
        <v>51.269393919999999</v>
      </c>
      <c r="B3996">
        <v>0.54352831999999995</v>
      </c>
      <c r="C3996" t="str">
        <f t="shared" si="62"/>
        <v>51.26939392,0.54352832</v>
      </c>
    </row>
    <row r="3997" spans="1:3" x14ac:dyDescent="0.25">
      <c r="A3997">
        <v>51.269393919999999</v>
      </c>
      <c r="B3997">
        <v>0.54352831999999995</v>
      </c>
      <c r="C3997" t="str">
        <f t="shared" si="62"/>
        <v>51.26939392,0.54352832</v>
      </c>
    </row>
    <row r="3998" spans="1:3" x14ac:dyDescent="0.25">
      <c r="A3998">
        <v>51.269393919999999</v>
      </c>
      <c r="B3998">
        <v>0.54352831999999995</v>
      </c>
      <c r="C3998" t="str">
        <f t="shared" si="62"/>
        <v>51.26939392,0.54352832</v>
      </c>
    </row>
    <row r="3999" spans="1:3" x14ac:dyDescent="0.25">
      <c r="A3999">
        <v>51.269393919999999</v>
      </c>
      <c r="B3999">
        <v>0.54352831999999995</v>
      </c>
      <c r="C3999" t="str">
        <f t="shared" si="62"/>
        <v>51.26939392,0.54352832</v>
      </c>
    </row>
    <row r="4000" spans="1:3" x14ac:dyDescent="0.25">
      <c r="A4000">
        <v>51.269393919999999</v>
      </c>
      <c r="B4000">
        <v>0.54352831999999995</v>
      </c>
      <c r="C4000" t="str">
        <f t="shared" si="62"/>
        <v>51.26939392,0.54352832</v>
      </c>
    </row>
    <row r="4001" spans="1:3" x14ac:dyDescent="0.25">
      <c r="A4001">
        <v>51.269393919999999</v>
      </c>
      <c r="B4001">
        <v>0.54352831999999995</v>
      </c>
      <c r="C4001" t="str">
        <f t="shared" si="62"/>
        <v>51.26939392,0.54352832</v>
      </c>
    </row>
    <row r="4002" spans="1:3" x14ac:dyDescent="0.25">
      <c r="A4002">
        <v>51.269393919999999</v>
      </c>
      <c r="B4002">
        <v>0.54352831999999995</v>
      </c>
      <c r="C4002" t="str">
        <f t="shared" si="62"/>
        <v>51.26939392,0.54352832</v>
      </c>
    </row>
    <row r="4003" spans="1:3" x14ac:dyDescent="0.25">
      <c r="A4003">
        <v>51.269393919999999</v>
      </c>
      <c r="B4003">
        <v>0.54352831999999995</v>
      </c>
      <c r="C4003" t="str">
        <f t="shared" si="62"/>
        <v>51.26939392,0.54352832</v>
      </c>
    </row>
    <row r="4004" spans="1:3" x14ac:dyDescent="0.25">
      <c r="A4004">
        <v>51.269393919999999</v>
      </c>
      <c r="B4004">
        <v>0.54352831999999995</v>
      </c>
      <c r="C4004" t="str">
        <f t="shared" si="62"/>
        <v>51.26939392,0.54352832</v>
      </c>
    </row>
    <row r="4005" spans="1:3" x14ac:dyDescent="0.25">
      <c r="A4005">
        <v>51.269393919999999</v>
      </c>
      <c r="B4005">
        <v>0.54352831999999995</v>
      </c>
      <c r="C4005" t="str">
        <f t="shared" si="62"/>
        <v>51.26939392,0.54352832</v>
      </c>
    </row>
    <row r="4006" spans="1:3" x14ac:dyDescent="0.25">
      <c r="A4006">
        <v>51.269393919999999</v>
      </c>
      <c r="B4006">
        <v>0.54352831999999995</v>
      </c>
      <c r="C4006" t="str">
        <f t="shared" si="62"/>
        <v>51.26939392,0.54352832</v>
      </c>
    </row>
    <row r="4007" spans="1:3" x14ac:dyDescent="0.25">
      <c r="A4007">
        <v>51.269393919999999</v>
      </c>
      <c r="B4007">
        <v>0.54352831999999995</v>
      </c>
      <c r="C4007" t="str">
        <f t="shared" si="62"/>
        <v>51.26939392,0.54352832</v>
      </c>
    </row>
    <row r="4008" spans="1:3" x14ac:dyDescent="0.25">
      <c r="A4008">
        <v>51.269393919999999</v>
      </c>
      <c r="B4008">
        <v>0.54352831999999995</v>
      </c>
      <c r="C4008" t="str">
        <f t="shared" si="62"/>
        <v>51.26939392,0.54352832</v>
      </c>
    </row>
    <row r="4009" spans="1:3" x14ac:dyDescent="0.25">
      <c r="A4009">
        <v>51.269393919999999</v>
      </c>
      <c r="B4009">
        <v>0.54352831999999995</v>
      </c>
      <c r="C4009" t="str">
        <f t="shared" si="62"/>
        <v>51.26939392,0.54352832</v>
      </c>
    </row>
    <row r="4010" spans="1:3" x14ac:dyDescent="0.25">
      <c r="A4010">
        <v>51.269393919999999</v>
      </c>
      <c r="B4010">
        <v>0.54352831999999995</v>
      </c>
      <c r="C4010" t="str">
        <f t="shared" si="62"/>
        <v>51.26939392,0.54352832</v>
      </c>
    </row>
    <row r="4011" spans="1:3" x14ac:dyDescent="0.25">
      <c r="A4011">
        <v>51.269393919999999</v>
      </c>
      <c r="B4011">
        <v>0.54352831999999995</v>
      </c>
      <c r="C4011" t="str">
        <f t="shared" si="62"/>
        <v>51.26939392,0.54352832</v>
      </c>
    </row>
    <row r="4012" spans="1:3" x14ac:dyDescent="0.25">
      <c r="A4012">
        <v>51.269393919999999</v>
      </c>
      <c r="B4012">
        <v>0.54352831999999995</v>
      </c>
      <c r="C4012" t="str">
        <f t="shared" si="62"/>
        <v>51.26939392,0.54352832</v>
      </c>
    </row>
    <row r="4013" spans="1:3" x14ac:dyDescent="0.25">
      <c r="A4013">
        <v>51.269393919999999</v>
      </c>
      <c r="B4013">
        <v>0.54352831999999995</v>
      </c>
      <c r="C4013" t="str">
        <f t="shared" si="62"/>
        <v>51.26939392,0.54352832</v>
      </c>
    </row>
    <row r="4014" spans="1:3" x14ac:dyDescent="0.25">
      <c r="A4014">
        <v>51.269393919999999</v>
      </c>
      <c r="B4014">
        <v>0.54352831999999995</v>
      </c>
      <c r="C4014" t="str">
        <f t="shared" si="62"/>
        <v>51.26939392,0.54352832</v>
      </c>
    </row>
    <row r="4015" spans="1:3" x14ac:dyDescent="0.25">
      <c r="A4015">
        <v>51.269393919999999</v>
      </c>
      <c r="B4015">
        <v>0.54352831999999995</v>
      </c>
      <c r="C4015" t="str">
        <f t="shared" si="62"/>
        <v>51.26939392,0.54352832</v>
      </c>
    </row>
    <row r="4016" spans="1:3" x14ac:dyDescent="0.25">
      <c r="A4016">
        <v>51.269393919999999</v>
      </c>
      <c r="B4016">
        <v>0.54352831999999995</v>
      </c>
      <c r="C4016" t="str">
        <f t="shared" si="62"/>
        <v>51.26939392,0.54352832</v>
      </c>
    </row>
    <row r="4017" spans="1:3" x14ac:dyDescent="0.25">
      <c r="A4017">
        <v>51.269393919999999</v>
      </c>
      <c r="B4017">
        <v>0.54352831999999995</v>
      </c>
      <c r="C4017" t="str">
        <f t="shared" si="62"/>
        <v>51.26939392,0.54352832</v>
      </c>
    </row>
    <row r="4018" spans="1:3" x14ac:dyDescent="0.25">
      <c r="A4018">
        <v>51.269393919999999</v>
      </c>
      <c r="B4018">
        <v>0.54352831999999995</v>
      </c>
      <c r="C4018" t="str">
        <f t="shared" si="62"/>
        <v>51.26939392,0.54352832</v>
      </c>
    </row>
    <row r="4019" spans="1:3" x14ac:dyDescent="0.25">
      <c r="A4019">
        <v>51.269393919999999</v>
      </c>
      <c r="B4019">
        <v>0.54352831999999995</v>
      </c>
      <c r="C4019" t="str">
        <f t="shared" si="62"/>
        <v>51.26939392,0.54352832</v>
      </c>
    </row>
    <row r="4020" spans="1:3" x14ac:dyDescent="0.25">
      <c r="A4020">
        <v>51.269393919999999</v>
      </c>
      <c r="B4020">
        <v>0.54352831999999995</v>
      </c>
      <c r="C4020" t="str">
        <f t="shared" si="62"/>
        <v>51.26939392,0.54352832</v>
      </c>
    </row>
    <row r="4021" spans="1:3" x14ac:dyDescent="0.25">
      <c r="A4021">
        <v>51.269393919999999</v>
      </c>
      <c r="B4021">
        <v>0.54352831999999995</v>
      </c>
      <c r="C4021" t="str">
        <f t="shared" si="62"/>
        <v>51.26939392,0.54352832</v>
      </c>
    </row>
    <row r="4022" spans="1:3" x14ac:dyDescent="0.25">
      <c r="A4022">
        <v>51.269393919999999</v>
      </c>
      <c r="B4022">
        <v>0.54352831999999995</v>
      </c>
      <c r="C4022" t="str">
        <f t="shared" si="62"/>
        <v>51.26939392,0.54352832</v>
      </c>
    </row>
    <row r="4023" spans="1:3" x14ac:dyDescent="0.25">
      <c r="A4023">
        <v>51.269393919999999</v>
      </c>
      <c r="B4023">
        <v>0.54352831999999995</v>
      </c>
      <c r="C4023" t="str">
        <f t="shared" si="62"/>
        <v>51.26939392,0.54352832</v>
      </c>
    </row>
    <row r="4024" spans="1:3" x14ac:dyDescent="0.25">
      <c r="A4024">
        <v>51.269393919999999</v>
      </c>
      <c r="B4024">
        <v>0.54352831999999995</v>
      </c>
      <c r="C4024" t="str">
        <f t="shared" si="62"/>
        <v>51.26939392,0.54352832</v>
      </c>
    </row>
    <row r="4025" spans="1:3" x14ac:dyDescent="0.25">
      <c r="A4025">
        <v>51.269393919999999</v>
      </c>
      <c r="B4025">
        <v>0.54352831999999995</v>
      </c>
      <c r="C4025" t="str">
        <f t="shared" si="62"/>
        <v>51.26939392,0.54352832</v>
      </c>
    </row>
    <row r="4026" spans="1:3" x14ac:dyDescent="0.25">
      <c r="A4026">
        <v>51.269393919999999</v>
      </c>
      <c r="B4026">
        <v>0.54352831999999995</v>
      </c>
      <c r="C4026" t="str">
        <f t="shared" si="62"/>
        <v>51.26939392,0.54352832</v>
      </c>
    </row>
    <row r="4027" spans="1:3" x14ac:dyDescent="0.25">
      <c r="A4027">
        <v>51.269393919999999</v>
      </c>
      <c r="B4027">
        <v>0.54352831999999995</v>
      </c>
      <c r="C4027" t="str">
        <f t="shared" si="62"/>
        <v>51.26939392,0.54352832</v>
      </c>
    </row>
    <row r="4028" spans="1:3" x14ac:dyDescent="0.25">
      <c r="A4028">
        <v>51.269393919999999</v>
      </c>
      <c r="B4028">
        <v>0.54352831999999995</v>
      </c>
      <c r="C4028" t="str">
        <f t="shared" si="62"/>
        <v>51.26939392,0.54352832</v>
      </c>
    </row>
    <row r="4029" spans="1:3" x14ac:dyDescent="0.25">
      <c r="A4029">
        <v>51.269393919999999</v>
      </c>
      <c r="B4029">
        <v>0.54352831999999995</v>
      </c>
      <c r="C4029" t="str">
        <f t="shared" si="62"/>
        <v>51.26939392,0.54352832</v>
      </c>
    </row>
    <row r="4030" spans="1:3" x14ac:dyDescent="0.25">
      <c r="A4030">
        <v>51.269393919999999</v>
      </c>
      <c r="B4030">
        <v>0.54352831999999995</v>
      </c>
      <c r="C4030" t="str">
        <f t="shared" si="62"/>
        <v>51.26939392,0.54352832</v>
      </c>
    </row>
    <row r="4031" spans="1:3" x14ac:dyDescent="0.25">
      <c r="A4031">
        <v>51.269393919999999</v>
      </c>
      <c r="B4031">
        <v>0.54352831999999995</v>
      </c>
      <c r="C4031" t="str">
        <f t="shared" si="62"/>
        <v>51.26939392,0.54352832</v>
      </c>
    </row>
    <row r="4032" spans="1:3" x14ac:dyDescent="0.25">
      <c r="A4032">
        <v>51.269393919999999</v>
      </c>
      <c r="B4032">
        <v>0.54352831999999995</v>
      </c>
      <c r="C4032" t="str">
        <f t="shared" si="62"/>
        <v>51.26939392,0.54352832</v>
      </c>
    </row>
    <row r="4033" spans="1:3" x14ac:dyDescent="0.25">
      <c r="A4033">
        <v>51.269393919999999</v>
      </c>
      <c r="B4033">
        <v>0.54352831999999995</v>
      </c>
      <c r="C4033" t="str">
        <f t="shared" si="62"/>
        <v>51.26939392,0.54352832</v>
      </c>
    </row>
    <row r="4034" spans="1:3" x14ac:dyDescent="0.25">
      <c r="A4034">
        <v>51.269393919999999</v>
      </c>
      <c r="B4034">
        <v>0.54352831999999995</v>
      </c>
      <c r="C4034" t="str">
        <f t="shared" ref="C4034:C4097" si="63">CONCATENATE(A4034,",",B4034)</f>
        <v>51.26939392,0.54352832</v>
      </c>
    </row>
    <row r="4035" spans="1:3" x14ac:dyDescent="0.25">
      <c r="A4035">
        <v>51.269393919999999</v>
      </c>
      <c r="B4035">
        <v>0.54352831999999995</v>
      </c>
      <c r="C4035" t="str">
        <f t="shared" si="63"/>
        <v>51.26939392,0.54352832</v>
      </c>
    </row>
    <row r="4036" spans="1:3" x14ac:dyDescent="0.25">
      <c r="A4036">
        <v>51.269393919999999</v>
      </c>
      <c r="B4036">
        <v>0.54352831999999995</v>
      </c>
      <c r="C4036" t="str">
        <f t="shared" si="63"/>
        <v>51.26939392,0.54352832</v>
      </c>
    </row>
    <row r="4037" spans="1:3" x14ac:dyDescent="0.25">
      <c r="A4037">
        <v>51.269393919999999</v>
      </c>
      <c r="B4037">
        <v>0.54352831999999995</v>
      </c>
      <c r="C4037" t="str">
        <f t="shared" si="63"/>
        <v>51.26939392,0.54352832</v>
      </c>
    </row>
    <row r="4038" spans="1:3" x14ac:dyDescent="0.25">
      <c r="A4038">
        <v>51.269393919999999</v>
      </c>
      <c r="B4038">
        <v>0.54352831999999995</v>
      </c>
      <c r="C4038" t="str">
        <f t="shared" si="63"/>
        <v>51.26939392,0.54352832</v>
      </c>
    </row>
    <row r="4039" spans="1:3" x14ac:dyDescent="0.25">
      <c r="A4039">
        <v>51.269393919999999</v>
      </c>
      <c r="B4039">
        <v>0.54352831999999995</v>
      </c>
      <c r="C4039" t="str">
        <f t="shared" si="63"/>
        <v>51.26939392,0.54352832</v>
      </c>
    </row>
    <row r="4040" spans="1:3" x14ac:dyDescent="0.25">
      <c r="A4040">
        <v>51.269393919999999</v>
      </c>
      <c r="B4040">
        <v>0.54352831999999995</v>
      </c>
      <c r="C4040" t="str">
        <f t="shared" si="63"/>
        <v>51.26939392,0.54352832</v>
      </c>
    </row>
    <row r="4041" spans="1:3" x14ac:dyDescent="0.25">
      <c r="A4041">
        <v>51.269393919999999</v>
      </c>
      <c r="B4041">
        <v>0.54352831999999995</v>
      </c>
      <c r="C4041" t="str">
        <f t="shared" si="63"/>
        <v>51.26939392,0.54352832</v>
      </c>
    </row>
    <row r="4042" spans="1:3" x14ac:dyDescent="0.25">
      <c r="A4042">
        <v>51.269393919999999</v>
      </c>
      <c r="B4042">
        <v>0.54352831999999995</v>
      </c>
      <c r="C4042" t="str">
        <f t="shared" si="63"/>
        <v>51.26939392,0.54352832</v>
      </c>
    </row>
    <row r="4043" spans="1:3" x14ac:dyDescent="0.25">
      <c r="A4043">
        <v>51.269393919999999</v>
      </c>
      <c r="B4043">
        <v>0.54352831999999995</v>
      </c>
      <c r="C4043" t="str">
        <f t="shared" si="63"/>
        <v>51.26939392,0.54352832</v>
      </c>
    </row>
    <row r="4044" spans="1:3" x14ac:dyDescent="0.25">
      <c r="A4044">
        <v>51.269393919999999</v>
      </c>
      <c r="B4044">
        <v>0.54352831999999995</v>
      </c>
      <c r="C4044" t="str">
        <f t="shared" si="63"/>
        <v>51.26939392,0.54352832</v>
      </c>
    </row>
    <row r="4045" spans="1:3" x14ac:dyDescent="0.25">
      <c r="A4045">
        <v>51.269393919999999</v>
      </c>
      <c r="B4045">
        <v>0.54352831999999995</v>
      </c>
      <c r="C4045" t="str">
        <f t="shared" si="63"/>
        <v>51.26939392,0.54352832</v>
      </c>
    </row>
    <row r="4046" spans="1:3" x14ac:dyDescent="0.25">
      <c r="A4046">
        <v>51.269393919999999</v>
      </c>
      <c r="B4046">
        <v>0.54352831999999995</v>
      </c>
      <c r="C4046" t="str">
        <f t="shared" si="63"/>
        <v>51.26939392,0.54352832</v>
      </c>
    </row>
    <row r="4047" spans="1:3" x14ac:dyDescent="0.25">
      <c r="A4047">
        <v>51.269393919999999</v>
      </c>
      <c r="B4047">
        <v>0.54352831999999995</v>
      </c>
      <c r="C4047" t="str">
        <f t="shared" si="63"/>
        <v>51.26939392,0.54352832</v>
      </c>
    </row>
    <row r="4048" spans="1:3" x14ac:dyDescent="0.25">
      <c r="A4048">
        <v>51.269393919999999</v>
      </c>
      <c r="B4048">
        <v>0.54352831999999995</v>
      </c>
      <c r="C4048" t="str">
        <f t="shared" si="63"/>
        <v>51.26939392,0.54352832</v>
      </c>
    </row>
    <row r="4049" spans="1:3" x14ac:dyDescent="0.25">
      <c r="A4049">
        <v>51.269393919999999</v>
      </c>
      <c r="B4049">
        <v>0.54352831999999995</v>
      </c>
      <c r="C4049" t="str">
        <f t="shared" si="63"/>
        <v>51.26939392,0.54352832</v>
      </c>
    </row>
    <row r="4050" spans="1:3" x14ac:dyDescent="0.25">
      <c r="A4050">
        <v>51.269393919999999</v>
      </c>
      <c r="B4050">
        <v>0.54352831999999995</v>
      </c>
      <c r="C4050" t="str">
        <f t="shared" si="63"/>
        <v>51.26939392,0.54352832</v>
      </c>
    </row>
    <row r="4051" spans="1:3" x14ac:dyDescent="0.25">
      <c r="A4051">
        <v>51.269393919999999</v>
      </c>
      <c r="B4051">
        <v>0.54352831999999995</v>
      </c>
      <c r="C4051" t="str">
        <f t="shared" si="63"/>
        <v>51.26939392,0.54352832</v>
      </c>
    </row>
    <row r="4052" spans="1:3" x14ac:dyDescent="0.25">
      <c r="A4052">
        <v>51.269393919999999</v>
      </c>
      <c r="B4052">
        <v>0.54352831999999995</v>
      </c>
      <c r="C4052" t="str">
        <f t="shared" si="63"/>
        <v>51.26939392,0.54352832</v>
      </c>
    </row>
    <row r="4053" spans="1:3" x14ac:dyDescent="0.25">
      <c r="A4053">
        <v>51.269393919999999</v>
      </c>
      <c r="B4053">
        <v>0.54352831999999995</v>
      </c>
      <c r="C4053" t="str">
        <f t="shared" si="63"/>
        <v>51.26939392,0.54352832</v>
      </c>
    </row>
    <row r="4054" spans="1:3" x14ac:dyDescent="0.25">
      <c r="A4054">
        <v>51.269393919999999</v>
      </c>
      <c r="B4054">
        <v>0.54352831999999995</v>
      </c>
      <c r="C4054" t="str">
        <f t="shared" si="63"/>
        <v>51.26939392,0.54352832</v>
      </c>
    </row>
    <row r="4055" spans="1:3" x14ac:dyDescent="0.25">
      <c r="A4055">
        <v>51.269393919999999</v>
      </c>
      <c r="B4055">
        <v>0.54352831999999995</v>
      </c>
      <c r="C4055" t="str">
        <f t="shared" si="63"/>
        <v>51.26939392,0.54352832</v>
      </c>
    </row>
    <row r="4056" spans="1:3" x14ac:dyDescent="0.25">
      <c r="A4056">
        <v>51.269393919999999</v>
      </c>
      <c r="B4056">
        <v>0.54352831999999995</v>
      </c>
      <c r="C4056" t="str">
        <f t="shared" si="63"/>
        <v>51.26939392,0.54352832</v>
      </c>
    </row>
    <row r="4057" spans="1:3" x14ac:dyDescent="0.25">
      <c r="A4057">
        <v>51.269393919999999</v>
      </c>
      <c r="B4057">
        <v>0.54352831999999995</v>
      </c>
      <c r="C4057" t="str">
        <f t="shared" si="63"/>
        <v>51.26939392,0.54352832</v>
      </c>
    </row>
    <row r="4058" spans="1:3" x14ac:dyDescent="0.25">
      <c r="A4058">
        <v>51.269393919999999</v>
      </c>
      <c r="B4058">
        <v>0.54352831999999995</v>
      </c>
      <c r="C4058" t="str">
        <f t="shared" si="63"/>
        <v>51.26939392,0.54352832</v>
      </c>
    </row>
    <row r="4059" spans="1:3" x14ac:dyDescent="0.25">
      <c r="A4059">
        <v>51.269393919999999</v>
      </c>
      <c r="B4059">
        <v>0.54352831999999995</v>
      </c>
      <c r="C4059" t="str">
        <f t="shared" si="63"/>
        <v>51.26939392,0.54352832</v>
      </c>
    </row>
    <row r="4060" spans="1:3" x14ac:dyDescent="0.25">
      <c r="A4060">
        <v>51.269393919999999</v>
      </c>
      <c r="B4060">
        <v>0.54352831999999995</v>
      </c>
      <c r="C4060" t="str">
        <f t="shared" si="63"/>
        <v>51.26939392,0.54352832</v>
      </c>
    </row>
    <row r="4061" spans="1:3" x14ac:dyDescent="0.25">
      <c r="A4061">
        <v>51.269393919999999</v>
      </c>
      <c r="B4061">
        <v>0.54352831999999995</v>
      </c>
      <c r="C4061" t="str">
        <f t="shared" si="63"/>
        <v>51.26939392,0.54352832</v>
      </c>
    </row>
    <row r="4062" spans="1:3" x14ac:dyDescent="0.25">
      <c r="A4062">
        <v>51.269393919999999</v>
      </c>
      <c r="B4062">
        <v>0.54352831999999995</v>
      </c>
      <c r="C4062" t="str">
        <f t="shared" si="63"/>
        <v>51.26939392,0.54352832</v>
      </c>
    </row>
    <row r="4063" spans="1:3" x14ac:dyDescent="0.25">
      <c r="A4063">
        <v>51.269393919999999</v>
      </c>
      <c r="B4063">
        <v>0.54352831999999995</v>
      </c>
      <c r="C4063" t="str">
        <f t="shared" si="63"/>
        <v>51.26939392,0.54352832</v>
      </c>
    </row>
    <row r="4064" spans="1:3" x14ac:dyDescent="0.25">
      <c r="A4064">
        <v>51.269393919999999</v>
      </c>
      <c r="B4064">
        <v>0.54352831999999995</v>
      </c>
      <c r="C4064" t="str">
        <f t="shared" si="63"/>
        <v>51.26939392,0.54352832</v>
      </c>
    </row>
    <row r="4065" spans="1:3" x14ac:dyDescent="0.25">
      <c r="A4065">
        <v>51.269393919999999</v>
      </c>
      <c r="B4065">
        <v>0.54352831999999995</v>
      </c>
      <c r="C4065" t="str">
        <f t="shared" si="63"/>
        <v>51.26939392,0.54352832</v>
      </c>
    </row>
    <row r="4066" spans="1:3" x14ac:dyDescent="0.25">
      <c r="A4066">
        <v>51.269393919999999</v>
      </c>
      <c r="B4066">
        <v>0.54352831999999995</v>
      </c>
      <c r="C4066" t="str">
        <f t="shared" si="63"/>
        <v>51.26939392,0.54352832</v>
      </c>
    </row>
    <row r="4067" spans="1:3" x14ac:dyDescent="0.25">
      <c r="A4067">
        <v>51.269393919999999</v>
      </c>
      <c r="B4067">
        <v>0.54352831999999995</v>
      </c>
      <c r="C4067" t="str">
        <f t="shared" si="63"/>
        <v>51.26939392,0.54352832</v>
      </c>
    </row>
    <row r="4068" spans="1:3" x14ac:dyDescent="0.25">
      <c r="A4068">
        <v>51.269393919999999</v>
      </c>
      <c r="B4068">
        <v>0.54352831999999995</v>
      </c>
      <c r="C4068" t="str">
        <f t="shared" si="63"/>
        <v>51.26939392,0.54352832</v>
      </c>
    </row>
    <row r="4069" spans="1:3" x14ac:dyDescent="0.25">
      <c r="A4069">
        <v>51.269393919999999</v>
      </c>
      <c r="B4069">
        <v>0.54352831999999995</v>
      </c>
      <c r="C4069" t="str">
        <f t="shared" si="63"/>
        <v>51.26939392,0.54352832</v>
      </c>
    </row>
    <row r="4070" spans="1:3" x14ac:dyDescent="0.25">
      <c r="A4070">
        <v>51.269393919999999</v>
      </c>
      <c r="B4070">
        <v>0.54352831999999995</v>
      </c>
      <c r="C4070" t="str">
        <f t="shared" si="63"/>
        <v>51.26939392,0.54352832</v>
      </c>
    </row>
    <row r="4071" spans="1:3" x14ac:dyDescent="0.25">
      <c r="A4071">
        <v>51.269393919999999</v>
      </c>
      <c r="B4071">
        <v>0.54352831999999995</v>
      </c>
      <c r="C4071" t="str">
        <f t="shared" si="63"/>
        <v>51.26939392,0.54352832</v>
      </c>
    </row>
    <row r="4072" spans="1:3" x14ac:dyDescent="0.25">
      <c r="A4072">
        <v>51.269393919999999</v>
      </c>
      <c r="B4072">
        <v>0.54352831999999995</v>
      </c>
      <c r="C4072" t="str">
        <f t="shared" si="63"/>
        <v>51.26939392,0.54352832</v>
      </c>
    </row>
    <row r="4073" spans="1:3" x14ac:dyDescent="0.25">
      <c r="A4073">
        <v>51.269393919999999</v>
      </c>
      <c r="B4073">
        <v>0.54352831999999995</v>
      </c>
      <c r="C4073" t="str">
        <f t="shared" si="63"/>
        <v>51.26939392,0.54352832</v>
      </c>
    </row>
    <row r="4074" spans="1:3" x14ac:dyDescent="0.25">
      <c r="A4074">
        <v>51.269393919999999</v>
      </c>
      <c r="B4074">
        <v>0.54352831999999995</v>
      </c>
      <c r="C4074" t="str">
        <f t="shared" si="63"/>
        <v>51.26939392,0.54352832</v>
      </c>
    </row>
    <row r="4075" spans="1:3" x14ac:dyDescent="0.25">
      <c r="A4075">
        <v>51.269393919999999</v>
      </c>
      <c r="B4075">
        <v>0.54352831999999995</v>
      </c>
      <c r="C4075" t="str">
        <f t="shared" si="63"/>
        <v>51.26939392,0.54352832</v>
      </c>
    </row>
    <row r="4076" spans="1:3" x14ac:dyDescent="0.25">
      <c r="A4076">
        <v>51.269393919999999</v>
      </c>
      <c r="B4076">
        <v>0.54352831999999995</v>
      </c>
      <c r="C4076" t="str">
        <f t="shared" si="63"/>
        <v>51.26939392,0.54352832</v>
      </c>
    </row>
    <row r="4077" spans="1:3" x14ac:dyDescent="0.25">
      <c r="A4077">
        <v>51.269393919999999</v>
      </c>
      <c r="B4077">
        <v>0.54352831999999995</v>
      </c>
      <c r="C4077" t="str">
        <f t="shared" si="63"/>
        <v>51.26939392,0.54352832</v>
      </c>
    </row>
    <row r="4078" spans="1:3" x14ac:dyDescent="0.25">
      <c r="A4078">
        <v>51.269393919999999</v>
      </c>
      <c r="B4078">
        <v>0.54352831999999995</v>
      </c>
      <c r="C4078" t="str">
        <f t="shared" si="63"/>
        <v>51.26939392,0.54352832</v>
      </c>
    </row>
    <row r="4079" spans="1:3" x14ac:dyDescent="0.25">
      <c r="A4079">
        <v>51.269393919999999</v>
      </c>
      <c r="B4079">
        <v>0.54352831999999995</v>
      </c>
      <c r="C4079" t="str">
        <f t="shared" si="63"/>
        <v>51.26939392,0.54352832</v>
      </c>
    </row>
    <row r="4080" spans="1:3" x14ac:dyDescent="0.25">
      <c r="A4080">
        <v>51.269393919999999</v>
      </c>
      <c r="B4080">
        <v>0.54352831999999995</v>
      </c>
      <c r="C4080" t="str">
        <f t="shared" si="63"/>
        <v>51.26939392,0.54352832</v>
      </c>
    </row>
    <row r="4081" spans="1:3" x14ac:dyDescent="0.25">
      <c r="A4081">
        <v>51.269393919999999</v>
      </c>
      <c r="B4081">
        <v>0.54352831999999995</v>
      </c>
      <c r="C4081" t="str">
        <f t="shared" si="63"/>
        <v>51.26939392,0.54352832</v>
      </c>
    </row>
    <row r="4082" spans="1:3" x14ac:dyDescent="0.25">
      <c r="A4082">
        <v>51.269393919999999</v>
      </c>
      <c r="B4082">
        <v>0.54352831999999995</v>
      </c>
      <c r="C4082" t="str">
        <f t="shared" si="63"/>
        <v>51.26939392,0.54352832</v>
      </c>
    </row>
    <row r="4083" spans="1:3" x14ac:dyDescent="0.25">
      <c r="A4083">
        <v>51.269393919999999</v>
      </c>
      <c r="B4083">
        <v>0.54352831999999995</v>
      </c>
      <c r="C4083" t="str">
        <f t="shared" si="63"/>
        <v>51.26939392,0.54352832</v>
      </c>
    </row>
    <row r="4084" spans="1:3" x14ac:dyDescent="0.25">
      <c r="A4084">
        <v>51.269393919999999</v>
      </c>
      <c r="B4084">
        <v>0.54352831999999995</v>
      </c>
      <c r="C4084" t="str">
        <f t="shared" si="63"/>
        <v>51.26939392,0.54352832</v>
      </c>
    </row>
    <row r="4085" spans="1:3" x14ac:dyDescent="0.25">
      <c r="A4085">
        <v>51.269393919999999</v>
      </c>
      <c r="B4085">
        <v>0.54352831999999995</v>
      </c>
      <c r="C4085" t="str">
        <f t="shared" si="63"/>
        <v>51.26939392,0.54352832</v>
      </c>
    </row>
    <row r="4086" spans="1:3" x14ac:dyDescent="0.25">
      <c r="A4086">
        <v>51.269393919999999</v>
      </c>
      <c r="B4086">
        <v>0.54352831999999995</v>
      </c>
      <c r="C4086" t="str">
        <f t="shared" si="63"/>
        <v>51.26939392,0.54352832</v>
      </c>
    </row>
    <row r="4087" spans="1:3" x14ac:dyDescent="0.25">
      <c r="A4087">
        <v>51.269393919999999</v>
      </c>
      <c r="B4087">
        <v>0.54352831999999995</v>
      </c>
      <c r="C4087" t="str">
        <f t="shared" si="63"/>
        <v>51.26939392,0.54352832</v>
      </c>
    </row>
    <row r="4088" spans="1:3" x14ac:dyDescent="0.25">
      <c r="A4088">
        <v>51.269393919999999</v>
      </c>
      <c r="B4088">
        <v>0.54352831999999995</v>
      </c>
      <c r="C4088" t="str">
        <f t="shared" si="63"/>
        <v>51.26939392,0.54352832</v>
      </c>
    </row>
    <row r="4089" spans="1:3" x14ac:dyDescent="0.25">
      <c r="A4089">
        <v>51.269393919999999</v>
      </c>
      <c r="B4089">
        <v>0.54352831999999995</v>
      </c>
      <c r="C4089" t="str">
        <f t="shared" si="63"/>
        <v>51.26939392,0.54352832</v>
      </c>
    </row>
    <row r="4090" spans="1:3" x14ac:dyDescent="0.25">
      <c r="A4090">
        <v>51.269393919999999</v>
      </c>
      <c r="B4090">
        <v>0.54352831999999995</v>
      </c>
      <c r="C4090" t="str">
        <f t="shared" si="63"/>
        <v>51.26939392,0.54352832</v>
      </c>
    </row>
    <row r="4091" spans="1:3" x14ac:dyDescent="0.25">
      <c r="A4091">
        <v>51.269393919999999</v>
      </c>
      <c r="B4091">
        <v>0.54352831999999995</v>
      </c>
      <c r="C4091" t="str">
        <f t="shared" si="63"/>
        <v>51.26939392,0.54352832</v>
      </c>
    </row>
    <row r="4092" spans="1:3" x14ac:dyDescent="0.25">
      <c r="A4092">
        <v>51.269393919999999</v>
      </c>
      <c r="B4092">
        <v>0.54352831999999995</v>
      </c>
      <c r="C4092" t="str">
        <f t="shared" si="63"/>
        <v>51.26939392,0.54352832</v>
      </c>
    </row>
    <row r="4093" spans="1:3" x14ac:dyDescent="0.25">
      <c r="A4093">
        <v>51.269393919999999</v>
      </c>
      <c r="B4093">
        <v>0.54352831999999995</v>
      </c>
      <c r="C4093" t="str">
        <f t="shared" si="63"/>
        <v>51.26939392,0.54352832</v>
      </c>
    </row>
    <row r="4094" spans="1:3" x14ac:dyDescent="0.25">
      <c r="A4094">
        <v>51.269393919999999</v>
      </c>
      <c r="B4094">
        <v>0.54352831999999995</v>
      </c>
      <c r="C4094" t="str">
        <f t="shared" si="63"/>
        <v>51.26939392,0.54352832</v>
      </c>
    </row>
    <row r="4095" spans="1:3" x14ac:dyDescent="0.25">
      <c r="A4095">
        <v>51.269393919999999</v>
      </c>
      <c r="B4095">
        <v>0.54352831999999995</v>
      </c>
      <c r="C4095" t="str">
        <f t="shared" si="63"/>
        <v>51.26939392,0.54352832</v>
      </c>
    </row>
    <row r="4096" spans="1:3" x14ac:dyDescent="0.25">
      <c r="A4096">
        <v>51.269393919999999</v>
      </c>
      <c r="B4096">
        <v>0.54352831999999995</v>
      </c>
      <c r="C4096" t="str">
        <f t="shared" si="63"/>
        <v>51.26939392,0.54352832</v>
      </c>
    </row>
    <row r="4097" spans="1:3" x14ac:dyDescent="0.25">
      <c r="A4097">
        <v>51.269393919999999</v>
      </c>
      <c r="B4097">
        <v>0.54352831999999995</v>
      </c>
      <c r="C4097" t="str">
        <f t="shared" si="63"/>
        <v>51.26939392,0.54352832</v>
      </c>
    </row>
    <row r="4098" spans="1:3" x14ac:dyDescent="0.25">
      <c r="A4098">
        <v>51.269393919999999</v>
      </c>
      <c r="B4098">
        <v>0.54352831999999995</v>
      </c>
      <c r="C4098" t="str">
        <f t="shared" ref="C4098:C4161" si="64">CONCATENATE(A4098,",",B4098)</f>
        <v>51.26939392,0.54352832</v>
      </c>
    </row>
    <row r="4099" spans="1:3" x14ac:dyDescent="0.25">
      <c r="A4099">
        <v>51.269393919999999</v>
      </c>
      <c r="B4099">
        <v>0.54352831999999995</v>
      </c>
      <c r="C4099" t="str">
        <f t="shared" si="64"/>
        <v>51.26939392,0.54352832</v>
      </c>
    </row>
    <row r="4100" spans="1:3" x14ac:dyDescent="0.25">
      <c r="A4100">
        <v>51.269393919999999</v>
      </c>
      <c r="B4100">
        <v>0.54352831999999995</v>
      </c>
      <c r="C4100" t="str">
        <f t="shared" si="64"/>
        <v>51.26939392,0.54352832</v>
      </c>
    </row>
    <row r="4101" spans="1:3" x14ac:dyDescent="0.25">
      <c r="A4101">
        <v>51.269393919999999</v>
      </c>
      <c r="B4101">
        <v>0.54352831999999995</v>
      </c>
      <c r="C4101" t="str">
        <f t="shared" si="64"/>
        <v>51.26939392,0.54352832</v>
      </c>
    </row>
    <row r="4102" spans="1:3" x14ac:dyDescent="0.25">
      <c r="A4102">
        <v>51.269393919999999</v>
      </c>
      <c r="B4102">
        <v>0.54352831999999995</v>
      </c>
      <c r="C4102" t="str">
        <f t="shared" si="64"/>
        <v>51.26939392,0.54352832</v>
      </c>
    </row>
    <row r="4103" spans="1:3" x14ac:dyDescent="0.25">
      <c r="A4103">
        <v>51.269393919999999</v>
      </c>
      <c r="B4103">
        <v>0.54352831999999995</v>
      </c>
      <c r="C4103" t="str">
        <f t="shared" si="64"/>
        <v>51.26939392,0.54352832</v>
      </c>
    </row>
    <row r="4104" spans="1:3" x14ac:dyDescent="0.25">
      <c r="A4104">
        <v>51.269393919999999</v>
      </c>
      <c r="B4104">
        <v>0.54352831999999995</v>
      </c>
      <c r="C4104" t="str">
        <f t="shared" si="64"/>
        <v>51.26939392,0.54352832</v>
      </c>
    </row>
    <row r="4105" spans="1:3" x14ac:dyDescent="0.25">
      <c r="A4105">
        <v>51.269393919999999</v>
      </c>
      <c r="B4105">
        <v>0.54352831999999995</v>
      </c>
      <c r="C4105" t="str">
        <f t="shared" si="64"/>
        <v>51.26939392,0.54352832</v>
      </c>
    </row>
    <row r="4106" spans="1:3" x14ac:dyDescent="0.25">
      <c r="A4106">
        <v>51.269393919999999</v>
      </c>
      <c r="B4106">
        <v>0.54352831999999995</v>
      </c>
      <c r="C4106" t="str">
        <f t="shared" si="64"/>
        <v>51.26939392,0.54352832</v>
      </c>
    </row>
    <row r="4107" spans="1:3" x14ac:dyDescent="0.25">
      <c r="A4107">
        <v>51.269393919999999</v>
      </c>
      <c r="B4107">
        <v>0.54352831999999995</v>
      </c>
      <c r="C4107" t="str">
        <f t="shared" si="64"/>
        <v>51.26939392,0.54352832</v>
      </c>
    </row>
    <row r="4108" spans="1:3" x14ac:dyDescent="0.25">
      <c r="A4108">
        <v>51.269393919999999</v>
      </c>
      <c r="B4108">
        <v>0.54352831999999995</v>
      </c>
      <c r="C4108" t="str">
        <f t="shared" si="64"/>
        <v>51.26939392,0.54352832</v>
      </c>
    </row>
    <row r="4109" spans="1:3" x14ac:dyDescent="0.25">
      <c r="A4109">
        <v>51.269393919999999</v>
      </c>
      <c r="B4109">
        <v>0.54352831999999995</v>
      </c>
      <c r="C4109" t="str">
        <f t="shared" si="64"/>
        <v>51.26939392,0.54352832</v>
      </c>
    </row>
    <row r="4110" spans="1:3" x14ac:dyDescent="0.25">
      <c r="A4110">
        <v>51.269393919999999</v>
      </c>
      <c r="B4110">
        <v>0.54352831999999995</v>
      </c>
      <c r="C4110" t="str">
        <f t="shared" si="64"/>
        <v>51.26939392,0.54352832</v>
      </c>
    </row>
    <row r="4111" spans="1:3" x14ac:dyDescent="0.25">
      <c r="A4111">
        <v>51.269393919999999</v>
      </c>
      <c r="B4111">
        <v>0.54352831999999995</v>
      </c>
      <c r="C4111" t="str">
        <f t="shared" si="64"/>
        <v>51.26939392,0.54352832</v>
      </c>
    </row>
    <row r="4112" spans="1:3" x14ac:dyDescent="0.25">
      <c r="A4112">
        <v>51.269393919999999</v>
      </c>
      <c r="B4112">
        <v>0.54352831999999995</v>
      </c>
      <c r="C4112" t="str">
        <f t="shared" si="64"/>
        <v>51.26939392,0.54352832</v>
      </c>
    </row>
    <row r="4113" spans="1:3" x14ac:dyDescent="0.25">
      <c r="A4113">
        <v>51.269393919999999</v>
      </c>
      <c r="B4113">
        <v>0.54352831999999995</v>
      </c>
      <c r="C4113" t="str">
        <f t="shared" si="64"/>
        <v>51.26939392,0.54352832</v>
      </c>
    </row>
    <row r="4114" spans="1:3" x14ac:dyDescent="0.25">
      <c r="A4114">
        <v>51.269393919999999</v>
      </c>
      <c r="B4114">
        <v>0.54352831999999995</v>
      </c>
      <c r="C4114" t="str">
        <f t="shared" si="64"/>
        <v>51.26939392,0.54352832</v>
      </c>
    </row>
    <row r="4115" spans="1:3" x14ac:dyDescent="0.25">
      <c r="A4115">
        <v>51.269393919999999</v>
      </c>
      <c r="B4115">
        <v>0.54352831999999995</v>
      </c>
      <c r="C4115" t="str">
        <f t="shared" si="64"/>
        <v>51.26939392,0.54352832</v>
      </c>
    </row>
    <row r="4116" spans="1:3" x14ac:dyDescent="0.25">
      <c r="A4116">
        <v>51.269393919999999</v>
      </c>
      <c r="B4116">
        <v>0.54352831999999995</v>
      </c>
      <c r="C4116" t="str">
        <f t="shared" si="64"/>
        <v>51.26939392,0.54352832</v>
      </c>
    </row>
    <row r="4117" spans="1:3" x14ac:dyDescent="0.25">
      <c r="A4117">
        <v>51.269393919999999</v>
      </c>
      <c r="B4117">
        <v>0.54352831999999995</v>
      </c>
      <c r="C4117" t="str">
        <f t="shared" si="64"/>
        <v>51.26939392,0.54352832</v>
      </c>
    </row>
    <row r="4118" spans="1:3" x14ac:dyDescent="0.25">
      <c r="A4118">
        <v>51.269393919999999</v>
      </c>
      <c r="B4118">
        <v>0.54352831999999995</v>
      </c>
      <c r="C4118" t="str">
        <f t="shared" si="64"/>
        <v>51.26939392,0.54352832</v>
      </c>
    </row>
    <row r="4119" spans="1:3" x14ac:dyDescent="0.25">
      <c r="A4119">
        <v>51.269393919999999</v>
      </c>
      <c r="B4119">
        <v>0.54352831999999995</v>
      </c>
      <c r="C4119" t="str">
        <f t="shared" si="64"/>
        <v>51.26939392,0.54352832</v>
      </c>
    </row>
    <row r="4120" spans="1:3" x14ac:dyDescent="0.25">
      <c r="A4120">
        <v>51.269393919999999</v>
      </c>
      <c r="B4120">
        <v>0.54352831999999995</v>
      </c>
      <c r="C4120" t="str">
        <f t="shared" si="64"/>
        <v>51.26939392,0.54352832</v>
      </c>
    </row>
    <row r="4121" spans="1:3" x14ac:dyDescent="0.25">
      <c r="A4121">
        <v>51.269393919999999</v>
      </c>
      <c r="B4121">
        <v>0.54352831999999995</v>
      </c>
      <c r="C4121" t="str">
        <f t="shared" si="64"/>
        <v>51.26939392,0.54352832</v>
      </c>
    </row>
    <row r="4122" spans="1:3" x14ac:dyDescent="0.25">
      <c r="A4122">
        <v>51.269393919999999</v>
      </c>
      <c r="B4122">
        <v>0.54352831999999995</v>
      </c>
      <c r="C4122" t="str">
        <f t="shared" si="64"/>
        <v>51.26939392,0.54352832</v>
      </c>
    </row>
    <row r="4123" spans="1:3" x14ac:dyDescent="0.25">
      <c r="A4123">
        <v>51.269393919999999</v>
      </c>
      <c r="B4123">
        <v>0.54352831999999995</v>
      </c>
      <c r="C4123" t="str">
        <f t="shared" si="64"/>
        <v>51.26939392,0.54352832</v>
      </c>
    </row>
    <row r="4124" spans="1:3" x14ac:dyDescent="0.25">
      <c r="A4124">
        <v>51.269393919999999</v>
      </c>
      <c r="B4124">
        <v>0.54352831999999995</v>
      </c>
      <c r="C4124" t="str">
        <f t="shared" si="64"/>
        <v>51.26939392,0.54352832</v>
      </c>
    </row>
    <row r="4125" spans="1:3" x14ac:dyDescent="0.25">
      <c r="A4125">
        <v>51.269393919999999</v>
      </c>
      <c r="B4125">
        <v>0.54352831999999995</v>
      </c>
      <c r="C4125" t="str">
        <f t="shared" si="64"/>
        <v>51.26939392,0.54352832</v>
      </c>
    </row>
    <row r="4126" spans="1:3" x14ac:dyDescent="0.25">
      <c r="A4126">
        <v>51.269393919999999</v>
      </c>
      <c r="B4126">
        <v>0.54352831999999995</v>
      </c>
      <c r="C4126" t="str">
        <f t="shared" si="64"/>
        <v>51.26939392,0.54352832</v>
      </c>
    </row>
    <row r="4127" spans="1:3" x14ac:dyDescent="0.25">
      <c r="A4127">
        <v>51.269393919999999</v>
      </c>
      <c r="B4127">
        <v>0.54352831999999995</v>
      </c>
      <c r="C4127" t="str">
        <f t="shared" si="64"/>
        <v>51.26939392,0.54352832</v>
      </c>
    </row>
    <row r="4128" spans="1:3" x14ac:dyDescent="0.25">
      <c r="A4128">
        <v>51.269393919999999</v>
      </c>
      <c r="B4128">
        <v>0.54352831999999995</v>
      </c>
      <c r="C4128" t="str">
        <f t="shared" si="64"/>
        <v>51.26939392,0.54352832</v>
      </c>
    </row>
    <row r="4129" spans="1:3" x14ac:dyDescent="0.25">
      <c r="A4129">
        <v>51.269393919999999</v>
      </c>
      <c r="B4129">
        <v>0.54352831999999995</v>
      </c>
      <c r="C4129" t="str">
        <f t="shared" si="64"/>
        <v>51.26939392,0.54352832</v>
      </c>
    </row>
    <row r="4130" spans="1:3" x14ac:dyDescent="0.25">
      <c r="A4130">
        <v>51.269393919999999</v>
      </c>
      <c r="B4130">
        <v>0.54352831999999995</v>
      </c>
      <c r="C4130" t="str">
        <f t="shared" si="64"/>
        <v>51.26939392,0.54352832</v>
      </c>
    </row>
    <row r="4131" spans="1:3" x14ac:dyDescent="0.25">
      <c r="A4131">
        <v>51.269393919999999</v>
      </c>
      <c r="B4131">
        <v>0.54352831999999995</v>
      </c>
      <c r="C4131" t="str">
        <f t="shared" si="64"/>
        <v>51.26939392,0.54352832</v>
      </c>
    </row>
    <row r="4132" spans="1:3" x14ac:dyDescent="0.25">
      <c r="A4132">
        <v>51.269393919999999</v>
      </c>
      <c r="B4132">
        <v>0.54352831999999995</v>
      </c>
      <c r="C4132" t="str">
        <f t="shared" si="64"/>
        <v>51.26939392,0.54352832</v>
      </c>
    </row>
    <row r="4133" spans="1:3" x14ac:dyDescent="0.25">
      <c r="A4133">
        <v>51.269393919999999</v>
      </c>
      <c r="B4133">
        <v>0.54352831999999995</v>
      </c>
      <c r="C4133" t="str">
        <f t="shared" si="64"/>
        <v>51.26939392,0.54352832</v>
      </c>
    </row>
    <row r="4134" spans="1:3" x14ac:dyDescent="0.25">
      <c r="A4134">
        <v>51.269393919999999</v>
      </c>
      <c r="B4134">
        <v>0.54352831999999995</v>
      </c>
      <c r="C4134" t="str">
        <f t="shared" si="64"/>
        <v>51.26939392,0.54352832</v>
      </c>
    </row>
    <row r="4135" spans="1:3" x14ac:dyDescent="0.25">
      <c r="A4135">
        <v>51.269393919999999</v>
      </c>
      <c r="B4135">
        <v>0.54352831999999995</v>
      </c>
      <c r="C4135" t="str">
        <f t="shared" si="64"/>
        <v>51.26939392,0.54352832</v>
      </c>
    </row>
    <row r="4136" spans="1:3" x14ac:dyDescent="0.25">
      <c r="A4136">
        <v>51.269393919999999</v>
      </c>
      <c r="B4136">
        <v>0.54352831999999995</v>
      </c>
      <c r="C4136" t="str">
        <f t="shared" si="64"/>
        <v>51.26939392,0.54352832</v>
      </c>
    </row>
    <row r="4137" spans="1:3" x14ac:dyDescent="0.25">
      <c r="A4137">
        <v>51.269393919999999</v>
      </c>
      <c r="B4137">
        <v>0.54352831999999995</v>
      </c>
      <c r="C4137" t="str">
        <f t="shared" si="64"/>
        <v>51.26939392,0.54352832</v>
      </c>
    </row>
    <row r="4138" spans="1:3" x14ac:dyDescent="0.25">
      <c r="A4138">
        <v>51.269393919999999</v>
      </c>
      <c r="B4138">
        <v>0.54352831999999995</v>
      </c>
      <c r="C4138" t="str">
        <f t="shared" si="64"/>
        <v>51.26939392,0.54352832</v>
      </c>
    </row>
    <row r="4139" spans="1:3" x14ac:dyDescent="0.25">
      <c r="A4139">
        <v>51.269393919999999</v>
      </c>
      <c r="B4139">
        <v>0.54352831999999995</v>
      </c>
      <c r="C4139" t="str">
        <f t="shared" si="64"/>
        <v>51.26939392,0.54352832</v>
      </c>
    </row>
    <row r="4140" spans="1:3" x14ac:dyDescent="0.25">
      <c r="A4140">
        <v>51.269393919999999</v>
      </c>
      <c r="B4140">
        <v>0.54352831999999995</v>
      </c>
      <c r="C4140" t="str">
        <f t="shared" si="64"/>
        <v>51.26939392,0.54352832</v>
      </c>
    </row>
    <row r="4141" spans="1:3" x14ac:dyDescent="0.25">
      <c r="A4141">
        <v>51.269393919999999</v>
      </c>
      <c r="B4141">
        <v>0.54352831999999995</v>
      </c>
      <c r="C4141" t="str">
        <f t="shared" si="64"/>
        <v>51.26939392,0.54352832</v>
      </c>
    </row>
    <row r="4142" spans="1:3" x14ac:dyDescent="0.25">
      <c r="A4142">
        <v>51.269393919999999</v>
      </c>
      <c r="B4142">
        <v>0.54352831999999995</v>
      </c>
      <c r="C4142" t="str">
        <f t="shared" si="64"/>
        <v>51.26939392,0.54352832</v>
      </c>
    </row>
    <row r="4143" spans="1:3" x14ac:dyDescent="0.25">
      <c r="A4143">
        <v>51.269393919999999</v>
      </c>
      <c r="B4143">
        <v>0.54352831999999995</v>
      </c>
      <c r="C4143" t="str">
        <f t="shared" si="64"/>
        <v>51.26939392,0.54352832</v>
      </c>
    </row>
    <row r="4144" spans="1:3" x14ac:dyDescent="0.25">
      <c r="A4144">
        <v>51.269393919999999</v>
      </c>
      <c r="B4144">
        <v>0.54352831999999995</v>
      </c>
      <c r="C4144" t="str">
        <f t="shared" si="64"/>
        <v>51.26939392,0.54352832</v>
      </c>
    </row>
    <row r="4145" spans="1:3" x14ac:dyDescent="0.25">
      <c r="A4145">
        <v>51.269393919999999</v>
      </c>
      <c r="B4145">
        <v>0.54352831999999995</v>
      </c>
      <c r="C4145" t="str">
        <f t="shared" si="64"/>
        <v>51.26939392,0.54352832</v>
      </c>
    </row>
    <row r="4146" spans="1:3" x14ac:dyDescent="0.25">
      <c r="A4146">
        <v>51.269393919999999</v>
      </c>
      <c r="B4146">
        <v>0.54352831999999995</v>
      </c>
      <c r="C4146" t="str">
        <f t="shared" si="64"/>
        <v>51.26939392,0.54352832</v>
      </c>
    </row>
    <row r="4147" spans="1:3" x14ac:dyDescent="0.25">
      <c r="A4147">
        <v>51.269393919999999</v>
      </c>
      <c r="B4147">
        <v>0.54352831999999995</v>
      </c>
      <c r="C4147" t="str">
        <f t="shared" si="64"/>
        <v>51.26939392,0.54352832</v>
      </c>
    </row>
    <row r="4148" spans="1:3" x14ac:dyDescent="0.25">
      <c r="A4148">
        <v>51.269393919999999</v>
      </c>
      <c r="B4148">
        <v>0.54352831999999995</v>
      </c>
      <c r="C4148" t="str">
        <f t="shared" si="64"/>
        <v>51.26939392,0.54352832</v>
      </c>
    </row>
    <row r="4149" spans="1:3" x14ac:dyDescent="0.25">
      <c r="A4149">
        <v>51.269393919999999</v>
      </c>
      <c r="B4149">
        <v>0.54352831999999995</v>
      </c>
      <c r="C4149" t="str">
        <f t="shared" si="64"/>
        <v>51.26939392,0.54352832</v>
      </c>
    </row>
    <row r="4150" spans="1:3" x14ac:dyDescent="0.25">
      <c r="A4150">
        <v>51.269393919999999</v>
      </c>
      <c r="B4150">
        <v>0.54352831999999995</v>
      </c>
      <c r="C4150" t="str">
        <f t="shared" si="64"/>
        <v>51.26939392,0.54352832</v>
      </c>
    </row>
    <row r="4151" spans="1:3" x14ac:dyDescent="0.25">
      <c r="A4151">
        <v>51.269393919999999</v>
      </c>
      <c r="B4151">
        <v>0.54352831999999995</v>
      </c>
      <c r="C4151" t="str">
        <f t="shared" si="64"/>
        <v>51.26939392,0.54352832</v>
      </c>
    </row>
    <row r="4152" spans="1:3" x14ac:dyDescent="0.25">
      <c r="A4152">
        <v>51.269393919999999</v>
      </c>
      <c r="B4152">
        <v>0.54352831999999995</v>
      </c>
      <c r="C4152" t="str">
        <f t="shared" si="64"/>
        <v>51.26939392,0.54352832</v>
      </c>
    </row>
    <row r="4153" spans="1:3" x14ac:dyDescent="0.25">
      <c r="A4153">
        <v>51.269393919999999</v>
      </c>
      <c r="B4153">
        <v>0.54352831999999995</v>
      </c>
      <c r="C4153" t="str">
        <f t="shared" si="64"/>
        <v>51.26939392,0.54352832</v>
      </c>
    </row>
    <row r="4154" spans="1:3" x14ac:dyDescent="0.25">
      <c r="A4154">
        <v>51.269393919999999</v>
      </c>
      <c r="B4154">
        <v>0.54352831999999995</v>
      </c>
      <c r="C4154" t="str">
        <f t="shared" si="64"/>
        <v>51.26939392,0.54352832</v>
      </c>
    </row>
    <row r="4155" spans="1:3" x14ac:dyDescent="0.25">
      <c r="A4155">
        <v>51.269393919999999</v>
      </c>
      <c r="B4155">
        <v>0.54352831999999995</v>
      </c>
      <c r="C4155" t="str">
        <f t="shared" si="64"/>
        <v>51.26939392,0.54352832</v>
      </c>
    </row>
    <row r="4156" spans="1:3" x14ac:dyDescent="0.25">
      <c r="A4156">
        <v>51.269393919999999</v>
      </c>
      <c r="B4156">
        <v>0.54352831999999995</v>
      </c>
      <c r="C4156" t="str">
        <f t="shared" si="64"/>
        <v>51.26939392,0.54352832</v>
      </c>
    </row>
    <row r="4157" spans="1:3" x14ac:dyDescent="0.25">
      <c r="A4157">
        <v>51.269393919999999</v>
      </c>
      <c r="B4157">
        <v>0.54352831999999995</v>
      </c>
      <c r="C4157" t="str">
        <f t="shared" si="64"/>
        <v>51.26939392,0.54352832</v>
      </c>
    </row>
    <row r="4158" spans="1:3" x14ac:dyDescent="0.25">
      <c r="A4158">
        <v>51.269393919999999</v>
      </c>
      <c r="B4158">
        <v>0.54352831999999995</v>
      </c>
      <c r="C4158" t="str">
        <f t="shared" si="64"/>
        <v>51.26939392,0.54352832</v>
      </c>
    </row>
    <row r="4159" spans="1:3" x14ac:dyDescent="0.25">
      <c r="A4159">
        <v>51.269393919999999</v>
      </c>
      <c r="B4159">
        <v>0.54352831999999995</v>
      </c>
      <c r="C4159" t="str">
        <f t="shared" si="64"/>
        <v>51.26939392,0.54352832</v>
      </c>
    </row>
    <row r="4160" spans="1:3" x14ac:dyDescent="0.25">
      <c r="A4160">
        <v>51.269393919999999</v>
      </c>
      <c r="B4160">
        <v>0.54352831999999995</v>
      </c>
      <c r="C4160" t="str">
        <f t="shared" si="64"/>
        <v>51.26939392,0.54352832</v>
      </c>
    </row>
    <row r="4161" spans="1:3" x14ac:dyDescent="0.25">
      <c r="A4161">
        <v>51.269393919999999</v>
      </c>
      <c r="B4161">
        <v>0.54352831999999995</v>
      </c>
      <c r="C4161" t="str">
        <f t="shared" si="64"/>
        <v>51.26939392,0.54352832</v>
      </c>
    </row>
    <row r="4162" spans="1:3" x14ac:dyDescent="0.25">
      <c r="A4162">
        <v>51.269393919999999</v>
      </c>
      <c r="B4162">
        <v>0.54352831999999995</v>
      </c>
      <c r="C4162" t="str">
        <f t="shared" ref="C4162:C4225" si="65">CONCATENATE(A4162,",",B4162)</f>
        <v>51.26939392,0.54352832</v>
      </c>
    </row>
    <row r="4163" spans="1:3" x14ac:dyDescent="0.25">
      <c r="A4163">
        <v>51.269393919999999</v>
      </c>
      <c r="B4163">
        <v>0.54352831999999995</v>
      </c>
      <c r="C4163" t="str">
        <f t="shared" si="65"/>
        <v>51.26939392,0.54352832</v>
      </c>
    </row>
    <row r="4164" spans="1:3" x14ac:dyDescent="0.25">
      <c r="A4164">
        <v>51.269393919999999</v>
      </c>
      <c r="B4164">
        <v>0.54352831999999995</v>
      </c>
      <c r="C4164" t="str">
        <f t="shared" si="65"/>
        <v>51.26939392,0.54352832</v>
      </c>
    </row>
    <row r="4165" spans="1:3" x14ac:dyDescent="0.25">
      <c r="A4165">
        <v>51.269393919999999</v>
      </c>
      <c r="B4165">
        <v>0.54352831999999995</v>
      </c>
      <c r="C4165" t="str">
        <f t="shared" si="65"/>
        <v>51.26939392,0.54352832</v>
      </c>
    </row>
    <row r="4166" spans="1:3" x14ac:dyDescent="0.25">
      <c r="A4166">
        <v>51.269393919999999</v>
      </c>
      <c r="B4166">
        <v>0.54352831999999995</v>
      </c>
      <c r="C4166" t="str">
        <f t="shared" si="65"/>
        <v>51.26939392,0.54352832</v>
      </c>
    </row>
    <row r="4167" spans="1:3" x14ac:dyDescent="0.25">
      <c r="A4167">
        <v>51.269393919999999</v>
      </c>
      <c r="B4167">
        <v>0.54352831999999995</v>
      </c>
      <c r="C4167" t="str">
        <f t="shared" si="65"/>
        <v>51.26939392,0.54352832</v>
      </c>
    </row>
    <row r="4168" spans="1:3" x14ac:dyDescent="0.25">
      <c r="A4168">
        <v>51.269393919999999</v>
      </c>
      <c r="B4168">
        <v>0.54352831999999995</v>
      </c>
      <c r="C4168" t="str">
        <f t="shared" si="65"/>
        <v>51.26939392,0.54352832</v>
      </c>
    </row>
    <row r="4169" spans="1:3" x14ac:dyDescent="0.25">
      <c r="A4169">
        <v>51.269393919999999</v>
      </c>
      <c r="B4169">
        <v>0.54352831999999995</v>
      </c>
      <c r="C4169" t="str">
        <f t="shared" si="65"/>
        <v>51.26939392,0.54352832</v>
      </c>
    </row>
    <row r="4170" spans="1:3" x14ac:dyDescent="0.25">
      <c r="A4170">
        <v>51.269393919999999</v>
      </c>
      <c r="B4170">
        <v>0.54352831999999995</v>
      </c>
      <c r="C4170" t="str">
        <f t="shared" si="65"/>
        <v>51.26939392,0.54352832</v>
      </c>
    </row>
    <row r="4171" spans="1:3" x14ac:dyDescent="0.25">
      <c r="A4171">
        <v>51.269393919999999</v>
      </c>
      <c r="B4171">
        <v>0.54352831999999995</v>
      </c>
      <c r="C4171" t="str">
        <f t="shared" si="65"/>
        <v>51.26939392,0.54352832</v>
      </c>
    </row>
    <row r="4172" spans="1:3" x14ac:dyDescent="0.25">
      <c r="A4172">
        <v>51.269393919999999</v>
      </c>
      <c r="B4172">
        <v>0.54352831999999995</v>
      </c>
      <c r="C4172" t="str">
        <f t="shared" si="65"/>
        <v>51.26939392,0.54352832</v>
      </c>
    </row>
    <row r="4173" spans="1:3" x14ac:dyDescent="0.25">
      <c r="A4173">
        <v>51.269393919999999</v>
      </c>
      <c r="B4173">
        <v>0.54352831999999995</v>
      </c>
      <c r="C4173" t="str">
        <f t="shared" si="65"/>
        <v>51.26939392,0.54352832</v>
      </c>
    </row>
    <row r="4174" spans="1:3" x14ac:dyDescent="0.25">
      <c r="A4174">
        <v>51.269393919999999</v>
      </c>
      <c r="B4174">
        <v>0.54352831999999995</v>
      </c>
      <c r="C4174" t="str">
        <f t="shared" si="65"/>
        <v>51.26939392,0.54352832</v>
      </c>
    </row>
    <row r="4175" spans="1:3" x14ac:dyDescent="0.25">
      <c r="A4175">
        <v>51.269393919999999</v>
      </c>
      <c r="B4175">
        <v>0.54352831999999995</v>
      </c>
      <c r="C4175" t="str">
        <f t="shared" si="65"/>
        <v>51.26939392,0.54352832</v>
      </c>
    </row>
    <row r="4176" spans="1:3" x14ac:dyDescent="0.25">
      <c r="A4176">
        <v>51.269393919999999</v>
      </c>
      <c r="B4176">
        <v>0.54352831999999995</v>
      </c>
      <c r="C4176" t="str">
        <f t="shared" si="65"/>
        <v>51.26939392,0.54352832</v>
      </c>
    </row>
    <row r="4177" spans="1:3" x14ac:dyDescent="0.25">
      <c r="A4177">
        <v>51.269393919999999</v>
      </c>
      <c r="B4177">
        <v>0.54352831999999995</v>
      </c>
      <c r="C4177" t="str">
        <f t="shared" si="65"/>
        <v>51.26939392,0.54352832</v>
      </c>
    </row>
    <row r="4178" spans="1:3" x14ac:dyDescent="0.25">
      <c r="A4178">
        <v>51.269393919999999</v>
      </c>
      <c r="B4178">
        <v>0.54352831999999995</v>
      </c>
      <c r="C4178" t="str">
        <f t="shared" si="65"/>
        <v>51.26939392,0.54352832</v>
      </c>
    </row>
    <row r="4179" spans="1:3" x14ac:dyDescent="0.25">
      <c r="A4179">
        <v>51.269393919999999</v>
      </c>
      <c r="B4179">
        <v>0.54352831999999995</v>
      </c>
      <c r="C4179" t="str">
        <f t="shared" si="65"/>
        <v>51.26939392,0.54352832</v>
      </c>
    </row>
    <row r="4180" spans="1:3" x14ac:dyDescent="0.25">
      <c r="A4180">
        <v>51.269393919999999</v>
      </c>
      <c r="B4180">
        <v>0.54352831999999995</v>
      </c>
      <c r="C4180" t="str">
        <f t="shared" si="65"/>
        <v>51.26939392,0.54352832</v>
      </c>
    </row>
    <row r="4181" spans="1:3" x14ac:dyDescent="0.25">
      <c r="A4181">
        <v>51.269393919999999</v>
      </c>
      <c r="B4181">
        <v>0.54352831999999995</v>
      </c>
      <c r="C4181" t="str">
        <f t="shared" si="65"/>
        <v>51.26939392,0.54352832</v>
      </c>
    </row>
    <row r="4182" spans="1:3" x14ac:dyDescent="0.25">
      <c r="A4182">
        <v>51.269393919999999</v>
      </c>
      <c r="B4182">
        <v>0.54352831999999995</v>
      </c>
      <c r="C4182" t="str">
        <f t="shared" si="65"/>
        <v>51.26939392,0.54352832</v>
      </c>
    </row>
    <row r="4183" spans="1:3" x14ac:dyDescent="0.25">
      <c r="A4183">
        <v>51.269393919999999</v>
      </c>
      <c r="B4183">
        <v>0.54352831999999995</v>
      </c>
      <c r="C4183" t="str">
        <f t="shared" si="65"/>
        <v>51.26939392,0.54352832</v>
      </c>
    </row>
    <row r="4184" spans="1:3" x14ac:dyDescent="0.25">
      <c r="A4184">
        <v>51.269393919999999</v>
      </c>
      <c r="B4184">
        <v>0.54352831999999995</v>
      </c>
      <c r="C4184" t="str">
        <f t="shared" si="65"/>
        <v>51.26939392,0.54352832</v>
      </c>
    </row>
    <row r="4185" spans="1:3" x14ac:dyDescent="0.25">
      <c r="A4185">
        <v>51.269393919999999</v>
      </c>
      <c r="B4185">
        <v>0.54352831999999995</v>
      </c>
      <c r="C4185" t="str">
        <f t="shared" si="65"/>
        <v>51.26939392,0.54352832</v>
      </c>
    </row>
    <row r="4186" spans="1:3" x14ac:dyDescent="0.25">
      <c r="A4186">
        <v>51.269393919999999</v>
      </c>
      <c r="B4186">
        <v>0.54352831999999995</v>
      </c>
      <c r="C4186" t="str">
        <f t="shared" si="65"/>
        <v>51.26939392,0.54352832</v>
      </c>
    </row>
    <row r="4187" spans="1:3" x14ac:dyDescent="0.25">
      <c r="A4187">
        <v>51.269393919999999</v>
      </c>
      <c r="B4187">
        <v>0.54352831999999995</v>
      </c>
      <c r="C4187" t="str">
        <f t="shared" si="65"/>
        <v>51.26939392,0.54352832</v>
      </c>
    </row>
    <row r="4188" spans="1:3" x14ac:dyDescent="0.25">
      <c r="A4188">
        <v>51.269393919999999</v>
      </c>
      <c r="B4188">
        <v>0.54352831999999995</v>
      </c>
      <c r="C4188" t="str">
        <f t="shared" si="65"/>
        <v>51.26939392,0.54352832</v>
      </c>
    </row>
    <row r="4189" spans="1:3" x14ac:dyDescent="0.25">
      <c r="A4189">
        <v>51.269393919999999</v>
      </c>
      <c r="B4189">
        <v>0.54352831999999995</v>
      </c>
      <c r="C4189" t="str">
        <f t="shared" si="65"/>
        <v>51.26939392,0.54352832</v>
      </c>
    </row>
    <row r="4190" spans="1:3" x14ac:dyDescent="0.25">
      <c r="A4190">
        <v>51.269393919999999</v>
      </c>
      <c r="B4190">
        <v>0.54352831999999995</v>
      </c>
      <c r="C4190" t="str">
        <f t="shared" si="65"/>
        <v>51.26939392,0.54352832</v>
      </c>
    </row>
    <row r="4191" spans="1:3" x14ac:dyDescent="0.25">
      <c r="A4191">
        <v>51.269393919999999</v>
      </c>
      <c r="B4191">
        <v>0.54352831999999995</v>
      </c>
      <c r="C4191" t="str">
        <f t="shared" si="65"/>
        <v>51.26939392,0.54352832</v>
      </c>
    </row>
    <row r="4192" spans="1:3" x14ac:dyDescent="0.25">
      <c r="A4192">
        <v>51.269393919999999</v>
      </c>
      <c r="B4192">
        <v>0.54352831999999995</v>
      </c>
      <c r="C4192" t="str">
        <f t="shared" si="65"/>
        <v>51.26939392,0.54352832</v>
      </c>
    </row>
    <row r="4193" spans="1:3" x14ac:dyDescent="0.25">
      <c r="A4193">
        <v>51.269393919999999</v>
      </c>
      <c r="B4193">
        <v>0.54352831999999995</v>
      </c>
      <c r="C4193" t="str">
        <f t="shared" si="65"/>
        <v>51.26939392,0.54352832</v>
      </c>
    </row>
    <row r="4194" spans="1:3" x14ac:dyDescent="0.25">
      <c r="A4194">
        <v>51.269393919999999</v>
      </c>
      <c r="B4194">
        <v>0.54352831999999995</v>
      </c>
      <c r="C4194" t="str">
        <f t="shared" si="65"/>
        <v>51.26939392,0.54352832</v>
      </c>
    </row>
    <row r="4195" spans="1:3" x14ac:dyDescent="0.25">
      <c r="A4195">
        <v>51.269393919999999</v>
      </c>
      <c r="B4195">
        <v>0.54352831999999995</v>
      </c>
      <c r="C4195" t="str">
        <f t="shared" si="65"/>
        <v>51.26939392,0.54352832</v>
      </c>
    </row>
    <row r="4196" spans="1:3" x14ac:dyDescent="0.25">
      <c r="A4196">
        <v>51.269393919999999</v>
      </c>
      <c r="B4196">
        <v>0.54352831999999995</v>
      </c>
      <c r="C4196" t="str">
        <f t="shared" si="65"/>
        <v>51.26939392,0.54352832</v>
      </c>
    </row>
    <row r="4197" spans="1:3" x14ac:dyDescent="0.25">
      <c r="A4197">
        <v>51.269393919999999</v>
      </c>
      <c r="B4197">
        <v>0.54352831999999995</v>
      </c>
      <c r="C4197" t="str">
        <f t="shared" si="65"/>
        <v>51.26939392,0.54352832</v>
      </c>
    </row>
    <row r="4198" spans="1:3" x14ac:dyDescent="0.25">
      <c r="A4198">
        <v>51.269393919999999</v>
      </c>
      <c r="B4198">
        <v>0.54352831999999995</v>
      </c>
      <c r="C4198" t="str">
        <f t="shared" si="65"/>
        <v>51.26939392,0.54352832</v>
      </c>
    </row>
    <row r="4199" spans="1:3" x14ac:dyDescent="0.25">
      <c r="A4199">
        <v>51.269393919999999</v>
      </c>
      <c r="B4199">
        <v>0.54352831999999995</v>
      </c>
      <c r="C4199" t="str">
        <f t="shared" si="65"/>
        <v>51.26939392,0.54352832</v>
      </c>
    </row>
    <row r="4200" spans="1:3" x14ac:dyDescent="0.25">
      <c r="A4200">
        <v>51.269393919999999</v>
      </c>
      <c r="B4200">
        <v>0.54352831999999995</v>
      </c>
      <c r="C4200" t="str">
        <f t="shared" si="65"/>
        <v>51.26939392,0.54352832</v>
      </c>
    </row>
    <row r="4201" spans="1:3" x14ac:dyDescent="0.25">
      <c r="A4201">
        <v>51.269393919999999</v>
      </c>
      <c r="B4201">
        <v>0.54352831999999995</v>
      </c>
      <c r="C4201" t="str">
        <f t="shared" si="65"/>
        <v>51.26939392,0.54352832</v>
      </c>
    </row>
    <row r="4202" spans="1:3" x14ac:dyDescent="0.25">
      <c r="A4202">
        <v>51.269393919999999</v>
      </c>
      <c r="B4202">
        <v>0.54352831999999995</v>
      </c>
      <c r="C4202" t="str">
        <f t="shared" si="65"/>
        <v>51.26939392,0.54352832</v>
      </c>
    </row>
    <row r="4203" spans="1:3" x14ac:dyDescent="0.25">
      <c r="A4203">
        <v>51.269393919999999</v>
      </c>
      <c r="B4203">
        <v>0.54352831999999995</v>
      </c>
      <c r="C4203" t="str">
        <f t="shared" si="65"/>
        <v>51.26939392,0.54352832</v>
      </c>
    </row>
    <row r="4204" spans="1:3" x14ac:dyDescent="0.25">
      <c r="A4204">
        <v>51.269393919999999</v>
      </c>
      <c r="B4204">
        <v>0.54352831999999995</v>
      </c>
      <c r="C4204" t="str">
        <f t="shared" si="65"/>
        <v>51.26939392,0.54352832</v>
      </c>
    </row>
    <row r="4205" spans="1:3" x14ac:dyDescent="0.25">
      <c r="A4205">
        <v>51.269393919999999</v>
      </c>
      <c r="B4205">
        <v>0.54352831999999995</v>
      </c>
      <c r="C4205" t="str">
        <f t="shared" si="65"/>
        <v>51.26939392,0.54352832</v>
      </c>
    </row>
    <row r="4206" spans="1:3" x14ac:dyDescent="0.25">
      <c r="A4206">
        <v>51.269393919999999</v>
      </c>
      <c r="B4206">
        <v>0.54352831999999995</v>
      </c>
      <c r="C4206" t="str">
        <f t="shared" si="65"/>
        <v>51.26939392,0.54352832</v>
      </c>
    </row>
    <row r="4207" spans="1:3" x14ac:dyDescent="0.25">
      <c r="A4207">
        <v>51.269393919999999</v>
      </c>
      <c r="B4207">
        <v>0.54352831999999995</v>
      </c>
      <c r="C4207" t="str">
        <f t="shared" si="65"/>
        <v>51.26939392,0.54352832</v>
      </c>
    </row>
    <row r="4208" spans="1:3" x14ac:dyDescent="0.25">
      <c r="A4208">
        <v>51.269393919999999</v>
      </c>
      <c r="B4208">
        <v>0.54352831999999995</v>
      </c>
      <c r="C4208" t="str">
        <f t="shared" si="65"/>
        <v>51.26939392,0.54352832</v>
      </c>
    </row>
    <row r="4209" spans="1:3" x14ac:dyDescent="0.25">
      <c r="A4209">
        <v>51.269393919999999</v>
      </c>
      <c r="B4209">
        <v>0.54352831999999995</v>
      </c>
      <c r="C4209" t="str">
        <f t="shared" si="65"/>
        <v>51.26939392,0.54352832</v>
      </c>
    </row>
    <row r="4210" spans="1:3" x14ac:dyDescent="0.25">
      <c r="A4210">
        <v>51.269393919999999</v>
      </c>
      <c r="B4210">
        <v>0.54352831999999995</v>
      </c>
      <c r="C4210" t="str">
        <f t="shared" si="65"/>
        <v>51.26939392,0.54352832</v>
      </c>
    </row>
    <row r="4211" spans="1:3" x14ac:dyDescent="0.25">
      <c r="A4211">
        <v>51.269393919999999</v>
      </c>
      <c r="B4211">
        <v>0.54352831999999995</v>
      </c>
      <c r="C4211" t="str">
        <f t="shared" si="65"/>
        <v>51.26939392,0.54352832</v>
      </c>
    </row>
    <row r="4212" spans="1:3" x14ac:dyDescent="0.25">
      <c r="A4212">
        <v>51.269393919999999</v>
      </c>
      <c r="B4212">
        <v>0.54352831999999995</v>
      </c>
      <c r="C4212" t="str">
        <f t="shared" si="65"/>
        <v>51.26939392,0.54352832</v>
      </c>
    </row>
    <row r="4213" spans="1:3" x14ac:dyDescent="0.25">
      <c r="A4213">
        <v>51.269393919999999</v>
      </c>
      <c r="B4213">
        <v>0.54352831999999995</v>
      </c>
      <c r="C4213" t="str">
        <f t="shared" si="65"/>
        <v>51.26939392,0.54352832</v>
      </c>
    </row>
    <row r="4214" spans="1:3" x14ac:dyDescent="0.25">
      <c r="A4214">
        <v>51.269393919999999</v>
      </c>
      <c r="B4214">
        <v>0.54352831999999995</v>
      </c>
      <c r="C4214" t="str">
        <f t="shared" si="65"/>
        <v>51.26939392,0.54352832</v>
      </c>
    </row>
    <row r="4215" spans="1:3" x14ac:dyDescent="0.25">
      <c r="A4215">
        <v>51.269393919999999</v>
      </c>
      <c r="B4215">
        <v>0.54352831999999995</v>
      </c>
      <c r="C4215" t="str">
        <f t="shared" si="65"/>
        <v>51.26939392,0.54352832</v>
      </c>
    </row>
    <row r="4216" spans="1:3" x14ac:dyDescent="0.25">
      <c r="A4216">
        <v>51.269393919999999</v>
      </c>
      <c r="B4216">
        <v>0.54352831999999995</v>
      </c>
      <c r="C4216" t="str">
        <f t="shared" si="65"/>
        <v>51.26939392,0.54352832</v>
      </c>
    </row>
    <row r="4217" spans="1:3" x14ac:dyDescent="0.25">
      <c r="A4217">
        <v>51.269393919999999</v>
      </c>
      <c r="B4217">
        <v>0.54352831999999995</v>
      </c>
      <c r="C4217" t="str">
        <f t="shared" si="65"/>
        <v>51.26939392,0.54352832</v>
      </c>
    </row>
    <row r="4218" spans="1:3" x14ac:dyDescent="0.25">
      <c r="A4218">
        <v>51.269393919999999</v>
      </c>
      <c r="B4218">
        <v>0.54352831999999995</v>
      </c>
      <c r="C4218" t="str">
        <f t="shared" si="65"/>
        <v>51.26939392,0.54352832</v>
      </c>
    </row>
    <row r="4219" spans="1:3" x14ac:dyDescent="0.25">
      <c r="A4219">
        <v>51.269393919999999</v>
      </c>
      <c r="B4219">
        <v>0.54352831999999995</v>
      </c>
      <c r="C4219" t="str">
        <f t="shared" si="65"/>
        <v>51.26939392,0.54352832</v>
      </c>
    </row>
    <row r="4220" spans="1:3" x14ac:dyDescent="0.25">
      <c r="A4220">
        <v>51.269393919999999</v>
      </c>
      <c r="B4220">
        <v>0.54352831999999995</v>
      </c>
      <c r="C4220" t="str">
        <f t="shared" si="65"/>
        <v>51.26939392,0.54352832</v>
      </c>
    </row>
    <row r="4221" spans="1:3" x14ac:dyDescent="0.25">
      <c r="A4221">
        <v>51.269393919999999</v>
      </c>
      <c r="B4221">
        <v>0.54352831999999995</v>
      </c>
      <c r="C4221" t="str">
        <f t="shared" si="65"/>
        <v>51.26939392,0.54352832</v>
      </c>
    </row>
    <row r="4222" spans="1:3" x14ac:dyDescent="0.25">
      <c r="A4222">
        <v>51.269393919999999</v>
      </c>
      <c r="B4222">
        <v>0.54352831999999995</v>
      </c>
      <c r="C4222" t="str">
        <f t="shared" si="65"/>
        <v>51.26939392,0.54352832</v>
      </c>
    </row>
    <row r="4223" spans="1:3" x14ac:dyDescent="0.25">
      <c r="A4223">
        <v>51.269393919999999</v>
      </c>
      <c r="B4223">
        <v>0.54352831999999995</v>
      </c>
      <c r="C4223" t="str">
        <f t="shared" si="65"/>
        <v>51.26939392,0.54352832</v>
      </c>
    </row>
    <row r="4224" spans="1:3" x14ac:dyDescent="0.25">
      <c r="A4224">
        <v>51.269393919999999</v>
      </c>
      <c r="B4224">
        <v>0.54352831999999995</v>
      </c>
      <c r="C4224" t="str">
        <f t="shared" si="65"/>
        <v>51.26939392,0.54352832</v>
      </c>
    </row>
    <row r="4225" spans="1:3" x14ac:dyDescent="0.25">
      <c r="A4225">
        <v>51.269393919999999</v>
      </c>
      <c r="B4225">
        <v>0.54352831999999995</v>
      </c>
      <c r="C4225" t="str">
        <f t="shared" si="65"/>
        <v>51.26939392,0.54352832</v>
      </c>
    </row>
    <row r="4226" spans="1:3" x14ac:dyDescent="0.25">
      <c r="A4226">
        <v>51.269393919999999</v>
      </c>
      <c r="B4226">
        <v>0.54352831999999995</v>
      </c>
      <c r="C4226" t="str">
        <f t="shared" ref="C4226:C4289" si="66">CONCATENATE(A4226,",",B4226)</f>
        <v>51.26939392,0.54352832</v>
      </c>
    </row>
    <row r="4227" spans="1:3" x14ac:dyDescent="0.25">
      <c r="A4227">
        <v>51.269393919999999</v>
      </c>
      <c r="B4227">
        <v>0.54352831999999995</v>
      </c>
      <c r="C4227" t="str">
        <f t="shared" si="66"/>
        <v>51.26939392,0.54352832</v>
      </c>
    </row>
    <row r="4228" spans="1:3" x14ac:dyDescent="0.25">
      <c r="A4228">
        <v>51.269393919999999</v>
      </c>
      <c r="B4228">
        <v>0.54352831999999995</v>
      </c>
      <c r="C4228" t="str">
        <f t="shared" si="66"/>
        <v>51.26939392,0.54352832</v>
      </c>
    </row>
    <row r="4229" spans="1:3" x14ac:dyDescent="0.25">
      <c r="A4229">
        <v>51.269393919999999</v>
      </c>
      <c r="B4229">
        <v>0.54352831999999995</v>
      </c>
      <c r="C4229" t="str">
        <f t="shared" si="66"/>
        <v>51.26939392,0.54352832</v>
      </c>
    </row>
    <row r="4230" spans="1:3" x14ac:dyDescent="0.25">
      <c r="A4230">
        <v>51.269393919999999</v>
      </c>
      <c r="B4230">
        <v>0.54352831999999995</v>
      </c>
      <c r="C4230" t="str">
        <f t="shared" si="66"/>
        <v>51.26939392,0.54352832</v>
      </c>
    </row>
    <row r="4231" spans="1:3" x14ac:dyDescent="0.25">
      <c r="A4231">
        <v>51.269393919999999</v>
      </c>
      <c r="B4231">
        <v>0.54352831999999995</v>
      </c>
      <c r="C4231" t="str">
        <f t="shared" si="66"/>
        <v>51.26939392,0.54352832</v>
      </c>
    </row>
    <row r="4232" spans="1:3" x14ac:dyDescent="0.25">
      <c r="A4232">
        <v>51.269393919999999</v>
      </c>
      <c r="B4232">
        <v>0.54352831999999995</v>
      </c>
      <c r="C4232" t="str">
        <f t="shared" si="66"/>
        <v>51.26939392,0.54352832</v>
      </c>
    </row>
    <row r="4233" spans="1:3" x14ac:dyDescent="0.25">
      <c r="A4233">
        <v>51.269393919999999</v>
      </c>
      <c r="B4233">
        <v>0.54352831999999995</v>
      </c>
      <c r="C4233" t="str">
        <f t="shared" si="66"/>
        <v>51.26939392,0.54352832</v>
      </c>
    </row>
    <row r="4234" spans="1:3" x14ac:dyDescent="0.25">
      <c r="A4234">
        <v>51.269393919999999</v>
      </c>
      <c r="B4234">
        <v>0.54352831999999995</v>
      </c>
      <c r="C4234" t="str">
        <f t="shared" si="66"/>
        <v>51.26939392,0.54352832</v>
      </c>
    </row>
    <row r="4235" spans="1:3" x14ac:dyDescent="0.25">
      <c r="A4235">
        <v>51.269393919999999</v>
      </c>
      <c r="B4235">
        <v>0.54352831999999995</v>
      </c>
      <c r="C4235" t="str">
        <f t="shared" si="66"/>
        <v>51.26939392,0.54352832</v>
      </c>
    </row>
    <row r="4236" spans="1:3" x14ac:dyDescent="0.25">
      <c r="A4236">
        <v>51.269393919999999</v>
      </c>
      <c r="B4236">
        <v>0.54352831999999995</v>
      </c>
      <c r="C4236" t="str">
        <f t="shared" si="66"/>
        <v>51.26939392,0.54352832</v>
      </c>
    </row>
    <row r="4237" spans="1:3" x14ac:dyDescent="0.25">
      <c r="A4237">
        <v>51.269393919999999</v>
      </c>
      <c r="B4237">
        <v>0.54352831999999995</v>
      </c>
      <c r="C4237" t="str">
        <f t="shared" si="66"/>
        <v>51.26939392,0.54352832</v>
      </c>
    </row>
    <row r="4238" spans="1:3" x14ac:dyDescent="0.25">
      <c r="A4238">
        <v>51.269393919999999</v>
      </c>
      <c r="B4238">
        <v>0.54352831999999995</v>
      </c>
      <c r="C4238" t="str">
        <f t="shared" si="66"/>
        <v>51.26939392,0.54352832</v>
      </c>
    </row>
    <row r="4239" spans="1:3" x14ac:dyDescent="0.25">
      <c r="A4239">
        <v>51.269393919999999</v>
      </c>
      <c r="B4239">
        <v>0.54352831999999995</v>
      </c>
      <c r="C4239" t="str">
        <f t="shared" si="66"/>
        <v>51.26939392,0.54352832</v>
      </c>
    </row>
    <row r="4240" spans="1:3" x14ac:dyDescent="0.25">
      <c r="A4240">
        <v>51.269393919999999</v>
      </c>
      <c r="B4240">
        <v>0.54352831999999995</v>
      </c>
      <c r="C4240" t="str">
        <f t="shared" si="66"/>
        <v>51.26939392,0.54352832</v>
      </c>
    </row>
    <row r="4241" spans="1:3" x14ac:dyDescent="0.25">
      <c r="A4241">
        <v>51.269393919999999</v>
      </c>
      <c r="B4241">
        <v>0.54352831999999995</v>
      </c>
      <c r="C4241" t="str">
        <f t="shared" si="66"/>
        <v>51.26939392,0.54352832</v>
      </c>
    </row>
    <row r="4242" spans="1:3" x14ac:dyDescent="0.25">
      <c r="A4242">
        <v>51.269393919999999</v>
      </c>
      <c r="B4242">
        <v>0.54352831999999995</v>
      </c>
      <c r="C4242" t="str">
        <f t="shared" si="66"/>
        <v>51.26939392,0.54352832</v>
      </c>
    </row>
    <row r="4243" spans="1:3" x14ac:dyDescent="0.25">
      <c r="A4243">
        <v>51.269393919999999</v>
      </c>
      <c r="B4243">
        <v>0.54352831999999995</v>
      </c>
      <c r="C4243" t="str">
        <f t="shared" si="66"/>
        <v>51.26939392,0.54352832</v>
      </c>
    </row>
    <row r="4244" spans="1:3" x14ac:dyDescent="0.25">
      <c r="A4244">
        <v>51.269393919999999</v>
      </c>
      <c r="B4244">
        <v>0.54352831999999995</v>
      </c>
      <c r="C4244" t="str">
        <f t="shared" si="66"/>
        <v>51.26939392,0.54352832</v>
      </c>
    </row>
    <row r="4245" spans="1:3" x14ac:dyDescent="0.25">
      <c r="A4245">
        <v>51.269393919999999</v>
      </c>
      <c r="B4245">
        <v>0.54352831999999995</v>
      </c>
      <c r="C4245" t="str">
        <f t="shared" si="66"/>
        <v>51.26939392,0.54352832</v>
      </c>
    </row>
    <row r="4246" spans="1:3" x14ac:dyDescent="0.25">
      <c r="A4246">
        <v>51.269393919999999</v>
      </c>
      <c r="B4246">
        <v>0.54352831999999995</v>
      </c>
      <c r="C4246" t="str">
        <f t="shared" si="66"/>
        <v>51.26939392,0.54352832</v>
      </c>
    </row>
    <row r="4247" spans="1:3" x14ac:dyDescent="0.25">
      <c r="A4247">
        <v>51.269393919999999</v>
      </c>
      <c r="B4247">
        <v>0.54352831999999995</v>
      </c>
      <c r="C4247" t="str">
        <f t="shared" si="66"/>
        <v>51.26939392,0.54352832</v>
      </c>
    </row>
    <row r="4248" spans="1:3" x14ac:dyDescent="0.25">
      <c r="A4248">
        <v>51.269393919999999</v>
      </c>
      <c r="B4248">
        <v>0.54352831999999995</v>
      </c>
      <c r="C4248" t="str">
        <f t="shared" si="66"/>
        <v>51.26939392,0.54352832</v>
      </c>
    </row>
    <row r="4249" spans="1:3" x14ac:dyDescent="0.25">
      <c r="A4249">
        <v>51.269393919999999</v>
      </c>
      <c r="B4249">
        <v>0.54352831999999995</v>
      </c>
      <c r="C4249" t="str">
        <f t="shared" si="66"/>
        <v>51.26939392,0.54352832</v>
      </c>
    </row>
    <row r="4250" spans="1:3" x14ac:dyDescent="0.25">
      <c r="A4250">
        <v>51.269393919999999</v>
      </c>
      <c r="B4250">
        <v>0.54352831999999995</v>
      </c>
      <c r="C4250" t="str">
        <f t="shared" si="66"/>
        <v>51.26939392,0.54352832</v>
      </c>
    </row>
    <row r="4251" spans="1:3" x14ac:dyDescent="0.25">
      <c r="A4251">
        <v>51.269393919999999</v>
      </c>
      <c r="B4251">
        <v>0.54352831999999995</v>
      </c>
      <c r="C4251" t="str">
        <f t="shared" si="66"/>
        <v>51.26939392,0.54352832</v>
      </c>
    </row>
    <row r="4252" spans="1:3" x14ac:dyDescent="0.25">
      <c r="A4252">
        <v>51.269393919999999</v>
      </c>
      <c r="B4252">
        <v>0.54352831999999995</v>
      </c>
      <c r="C4252" t="str">
        <f t="shared" si="66"/>
        <v>51.26939392,0.54352832</v>
      </c>
    </row>
    <row r="4253" spans="1:3" x14ac:dyDescent="0.25">
      <c r="A4253">
        <v>51.269393919999999</v>
      </c>
      <c r="B4253">
        <v>0.54352831999999995</v>
      </c>
      <c r="C4253" t="str">
        <f t="shared" si="66"/>
        <v>51.26939392,0.54352832</v>
      </c>
    </row>
    <row r="4254" spans="1:3" x14ac:dyDescent="0.25">
      <c r="A4254">
        <v>51.269393919999999</v>
      </c>
      <c r="B4254">
        <v>0.54352831999999995</v>
      </c>
      <c r="C4254" t="str">
        <f t="shared" si="66"/>
        <v>51.26939392,0.54352832</v>
      </c>
    </row>
    <row r="4255" spans="1:3" x14ac:dyDescent="0.25">
      <c r="A4255">
        <v>51.269393919999999</v>
      </c>
      <c r="B4255">
        <v>0.54352831999999995</v>
      </c>
      <c r="C4255" t="str">
        <f t="shared" si="66"/>
        <v>51.26939392,0.54352832</v>
      </c>
    </row>
    <row r="4256" spans="1:3" x14ac:dyDescent="0.25">
      <c r="A4256">
        <v>51.269393919999999</v>
      </c>
      <c r="B4256">
        <v>0.54352831999999995</v>
      </c>
      <c r="C4256" t="str">
        <f t="shared" si="66"/>
        <v>51.26939392,0.54352832</v>
      </c>
    </row>
    <row r="4257" spans="1:3" x14ac:dyDescent="0.25">
      <c r="A4257">
        <v>51.269393919999999</v>
      </c>
      <c r="B4257">
        <v>0.54352831999999995</v>
      </c>
      <c r="C4257" t="str">
        <f t="shared" si="66"/>
        <v>51.26939392,0.54352832</v>
      </c>
    </row>
    <row r="4258" spans="1:3" x14ac:dyDescent="0.25">
      <c r="A4258">
        <v>51.269393919999999</v>
      </c>
      <c r="B4258">
        <v>0.54352831999999995</v>
      </c>
      <c r="C4258" t="str">
        <f t="shared" si="66"/>
        <v>51.26939392,0.54352832</v>
      </c>
    </row>
    <row r="4259" spans="1:3" x14ac:dyDescent="0.25">
      <c r="A4259">
        <v>51.269393919999999</v>
      </c>
      <c r="B4259">
        <v>0.54352831999999995</v>
      </c>
      <c r="C4259" t="str">
        <f t="shared" si="66"/>
        <v>51.26939392,0.54352832</v>
      </c>
    </row>
    <row r="4260" spans="1:3" x14ac:dyDescent="0.25">
      <c r="A4260">
        <v>51.269393919999999</v>
      </c>
      <c r="B4260">
        <v>0.54352831999999995</v>
      </c>
      <c r="C4260" t="str">
        <f t="shared" si="66"/>
        <v>51.26939392,0.54352832</v>
      </c>
    </row>
    <row r="4261" spans="1:3" x14ac:dyDescent="0.25">
      <c r="A4261">
        <v>51.269393919999999</v>
      </c>
      <c r="B4261">
        <v>0.54352831999999995</v>
      </c>
      <c r="C4261" t="str">
        <f t="shared" si="66"/>
        <v>51.26939392,0.54352832</v>
      </c>
    </row>
    <row r="4262" spans="1:3" x14ac:dyDescent="0.25">
      <c r="A4262">
        <v>51.269393919999999</v>
      </c>
      <c r="B4262">
        <v>0.54352831999999995</v>
      </c>
      <c r="C4262" t="str">
        <f t="shared" si="66"/>
        <v>51.26939392,0.54352832</v>
      </c>
    </row>
    <row r="4263" spans="1:3" x14ac:dyDescent="0.25">
      <c r="A4263">
        <v>51.269393919999999</v>
      </c>
      <c r="B4263">
        <v>0.54352831999999995</v>
      </c>
      <c r="C4263" t="str">
        <f t="shared" si="66"/>
        <v>51.26939392,0.54352832</v>
      </c>
    </row>
    <row r="4264" spans="1:3" x14ac:dyDescent="0.25">
      <c r="A4264">
        <v>51.269393919999999</v>
      </c>
      <c r="B4264">
        <v>0.54352831999999995</v>
      </c>
      <c r="C4264" t="str">
        <f t="shared" si="66"/>
        <v>51.26939392,0.54352832</v>
      </c>
    </row>
    <row r="4265" spans="1:3" x14ac:dyDescent="0.25">
      <c r="A4265">
        <v>51.269393919999999</v>
      </c>
      <c r="B4265">
        <v>0.54352831999999995</v>
      </c>
      <c r="C4265" t="str">
        <f t="shared" si="66"/>
        <v>51.26939392,0.54352832</v>
      </c>
    </row>
    <row r="4266" spans="1:3" x14ac:dyDescent="0.25">
      <c r="A4266">
        <v>51.269393919999999</v>
      </c>
      <c r="B4266">
        <v>0.54352831999999995</v>
      </c>
      <c r="C4266" t="str">
        <f t="shared" si="66"/>
        <v>51.26939392,0.54352832</v>
      </c>
    </row>
    <row r="4267" spans="1:3" x14ac:dyDescent="0.25">
      <c r="A4267">
        <v>51.269393919999999</v>
      </c>
      <c r="B4267">
        <v>0.54352831999999995</v>
      </c>
      <c r="C4267" t="str">
        <f t="shared" si="66"/>
        <v>51.26939392,0.54352832</v>
      </c>
    </row>
    <row r="4268" spans="1:3" x14ac:dyDescent="0.25">
      <c r="A4268">
        <v>51.269393919999999</v>
      </c>
      <c r="B4268">
        <v>0.54352831999999995</v>
      </c>
      <c r="C4268" t="str">
        <f t="shared" si="66"/>
        <v>51.26939392,0.54352832</v>
      </c>
    </row>
    <row r="4269" spans="1:3" x14ac:dyDescent="0.25">
      <c r="A4269">
        <v>51.269393919999999</v>
      </c>
      <c r="B4269">
        <v>0.54352831999999995</v>
      </c>
      <c r="C4269" t="str">
        <f t="shared" si="66"/>
        <v>51.26939392,0.54352832</v>
      </c>
    </row>
    <row r="4270" spans="1:3" x14ac:dyDescent="0.25">
      <c r="A4270">
        <v>51.269393919999999</v>
      </c>
      <c r="B4270">
        <v>0.54352831999999995</v>
      </c>
      <c r="C4270" t="str">
        <f t="shared" si="66"/>
        <v>51.26939392,0.54352832</v>
      </c>
    </row>
    <row r="4271" spans="1:3" x14ac:dyDescent="0.25">
      <c r="A4271">
        <v>51.269393919999999</v>
      </c>
      <c r="B4271">
        <v>0.54352831999999995</v>
      </c>
      <c r="C4271" t="str">
        <f t="shared" si="66"/>
        <v>51.26939392,0.54352832</v>
      </c>
    </row>
    <row r="4272" spans="1:3" x14ac:dyDescent="0.25">
      <c r="A4272">
        <v>51.269393919999999</v>
      </c>
      <c r="B4272">
        <v>0.54352831999999995</v>
      </c>
      <c r="C4272" t="str">
        <f t="shared" si="66"/>
        <v>51.26939392,0.54352832</v>
      </c>
    </row>
    <row r="4273" spans="1:3" x14ac:dyDescent="0.25">
      <c r="A4273">
        <v>51.269393919999999</v>
      </c>
      <c r="B4273">
        <v>0.54352831999999995</v>
      </c>
      <c r="C4273" t="str">
        <f t="shared" si="66"/>
        <v>51.26939392,0.54352832</v>
      </c>
    </row>
    <row r="4274" spans="1:3" x14ac:dyDescent="0.25">
      <c r="A4274">
        <v>51.269393919999999</v>
      </c>
      <c r="B4274">
        <v>0.54352831999999995</v>
      </c>
      <c r="C4274" t="str">
        <f t="shared" si="66"/>
        <v>51.26939392,0.54352832</v>
      </c>
    </row>
    <row r="4275" spans="1:3" x14ac:dyDescent="0.25">
      <c r="A4275">
        <v>51.269393919999999</v>
      </c>
      <c r="B4275">
        <v>0.54352831999999995</v>
      </c>
      <c r="C4275" t="str">
        <f t="shared" si="66"/>
        <v>51.26939392,0.54352832</v>
      </c>
    </row>
    <row r="4276" spans="1:3" x14ac:dyDescent="0.25">
      <c r="A4276">
        <v>51.269393919999999</v>
      </c>
      <c r="B4276">
        <v>0.54352831999999995</v>
      </c>
      <c r="C4276" t="str">
        <f t="shared" si="66"/>
        <v>51.26939392,0.54352832</v>
      </c>
    </row>
    <row r="4277" spans="1:3" x14ac:dyDescent="0.25">
      <c r="A4277">
        <v>51.269393919999999</v>
      </c>
      <c r="B4277">
        <v>0.54352831999999995</v>
      </c>
      <c r="C4277" t="str">
        <f t="shared" si="66"/>
        <v>51.26939392,0.54352832</v>
      </c>
    </row>
    <row r="4278" spans="1:3" x14ac:dyDescent="0.25">
      <c r="A4278">
        <v>51.269393919999999</v>
      </c>
      <c r="B4278">
        <v>0.54352831999999995</v>
      </c>
      <c r="C4278" t="str">
        <f t="shared" si="66"/>
        <v>51.26939392,0.54352832</v>
      </c>
    </row>
    <row r="4279" spans="1:3" x14ac:dyDescent="0.25">
      <c r="A4279">
        <v>51.269393919999999</v>
      </c>
      <c r="B4279">
        <v>0.54352831999999995</v>
      </c>
      <c r="C4279" t="str">
        <f t="shared" si="66"/>
        <v>51.26939392,0.54352832</v>
      </c>
    </row>
    <row r="4280" spans="1:3" x14ac:dyDescent="0.25">
      <c r="A4280">
        <v>51.269393919999999</v>
      </c>
      <c r="B4280">
        <v>0.54352831999999995</v>
      </c>
      <c r="C4280" t="str">
        <f t="shared" si="66"/>
        <v>51.26939392,0.54352832</v>
      </c>
    </row>
    <row r="4281" spans="1:3" x14ac:dyDescent="0.25">
      <c r="A4281">
        <v>51.269393919999999</v>
      </c>
      <c r="B4281">
        <v>0.54352831999999995</v>
      </c>
      <c r="C4281" t="str">
        <f t="shared" si="66"/>
        <v>51.26939392,0.54352832</v>
      </c>
    </row>
    <row r="4282" spans="1:3" x14ac:dyDescent="0.25">
      <c r="A4282">
        <v>51.269393919999999</v>
      </c>
      <c r="B4282">
        <v>0.54352831999999995</v>
      </c>
      <c r="C4282" t="str">
        <f t="shared" si="66"/>
        <v>51.26939392,0.54352832</v>
      </c>
    </row>
    <row r="4283" spans="1:3" x14ac:dyDescent="0.25">
      <c r="A4283">
        <v>51.269393919999999</v>
      </c>
      <c r="B4283">
        <v>0.54352831999999995</v>
      </c>
      <c r="C4283" t="str">
        <f t="shared" si="66"/>
        <v>51.26939392,0.54352832</v>
      </c>
    </row>
    <row r="4284" spans="1:3" x14ac:dyDescent="0.25">
      <c r="A4284">
        <v>51.269393919999999</v>
      </c>
      <c r="B4284">
        <v>0.54352831999999995</v>
      </c>
      <c r="C4284" t="str">
        <f t="shared" si="66"/>
        <v>51.26939392,0.54352832</v>
      </c>
    </row>
    <row r="4285" spans="1:3" x14ac:dyDescent="0.25">
      <c r="A4285">
        <v>51.269393919999999</v>
      </c>
      <c r="B4285">
        <v>0.54352831999999995</v>
      </c>
      <c r="C4285" t="str">
        <f t="shared" si="66"/>
        <v>51.26939392,0.54352832</v>
      </c>
    </row>
    <row r="4286" spans="1:3" x14ac:dyDescent="0.25">
      <c r="A4286">
        <v>51.269393919999999</v>
      </c>
      <c r="B4286">
        <v>0.54352831999999995</v>
      </c>
      <c r="C4286" t="str">
        <f t="shared" si="66"/>
        <v>51.26939392,0.54352832</v>
      </c>
    </row>
    <row r="4287" spans="1:3" x14ac:dyDescent="0.25">
      <c r="A4287">
        <v>51.269393919999999</v>
      </c>
      <c r="B4287">
        <v>0.54352831999999995</v>
      </c>
      <c r="C4287" t="str">
        <f t="shared" si="66"/>
        <v>51.26939392,0.54352832</v>
      </c>
    </row>
    <row r="4288" spans="1:3" x14ac:dyDescent="0.25">
      <c r="A4288">
        <v>51.269393919999999</v>
      </c>
      <c r="B4288">
        <v>0.54352831999999995</v>
      </c>
      <c r="C4288" t="str">
        <f t="shared" si="66"/>
        <v>51.26939392,0.54352832</v>
      </c>
    </row>
    <row r="4289" spans="1:3" x14ac:dyDescent="0.25">
      <c r="A4289">
        <v>51.269393919999999</v>
      </c>
      <c r="B4289">
        <v>0.54352831999999995</v>
      </c>
      <c r="C4289" t="str">
        <f t="shared" si="66"/>
        <v>51.26939392,0.54352832</v>
      </c>
    </row>
    <row r="4290" spans="1:3" x14ac:dyDescent="0.25">
      <c r="A4290">
        <v>51.269393919999999</v>
      </c>
      <c r="B4290">
        <v>0.54352831999999995</v>
      </c>
      <c r="C4290" t="str">
        <f t="shared" ref="C4290:C4353" si="67">CONCATENATE(A4290,",",B4290)</f>
        <v>51.26939392,0.54352832</v>
      </c>
    </row>
    <row r="4291" spans="1:3" x14ac:dyDescent="0.25">
      <c r="A4291">
        <v>51.269393919999999</v>
      </c>
      <c r="B4291">
        <v>0.54352831999999995</v>
      </c>
      <c r="C4291" t="str">
        <f t="shared" si="67"/>
        <v>51.26939392,0.54352832</v>
      </c>
    </row>
    <row r="4292" spans="1:3" x14ac:dyDescent="0.25">
      <c r="A4292">
        <v>51.269393919999999</v>
      </c>
      <c r="B4292">
        <v>0.54352831999999995</v>
      </c>
      <c r="C4292" t="str">
        <f t="shared" si="67"/>
        <v>51.26939392,0.54352832</v>
      </c>
    </row>
    <row r="4293" spans="1:3" x14ac:dyDescent="0.25">
      <c r="A4293">
        <v>51.269393919999999</v>
      </c>
      <c r="B4293">
        <v>0.54352831999999995</v>
      </c>
      <c r="C4293" t="str">
        <f t="shared" si="67"/>
        <v>51.26939392,0.54352832</v>
      </c>
    </row>
    <row r="4294" spans="1:3" x14ac:dyDescent="0.25">
      <c r="A4294">
        <v>51.269393919999999</v>
      </c>
      <c r="B4294">
        <v>0.54352831999999995</v>
      </c>
      <c r="C4294" t="str">
        <f t="shared" si="67"/>
        <v>51.26939392,0.54352832</v>
      </c>
    </row>
    <row r="4295" spans="1:3" x14ac:dyDescent="0.25">
      <c r="A4295">
        <v>51.269393919999999</v>
      </c>
      <c r="B4295">
        <v>0.54352831999999995</v>
      </c>
      <c r="C4295" t="str">
        <f t="shared" si="67"/>
        <v>51.26939392,0.54352832</v>
      </c>
    </row>
    <row r="4296" spans="1:3" x14ac:dyDescent="0.25">
      <c r="A4296">
        <v>51.269393919999999</v>
      </c>
      <c r="B4296">
        <v>0.54352831999999995</v>
      </c>
      <c r="C4296" t="str">
        <f t="shared" si="67"/>
        <v>51.26939392,0.54352832</v>
      </c>
    </row>
    <row r="4297" spans="1:3" x14ac:dyDescent="0.25">
      <c r="A4297">
        <v>51.269393919999999</v>
      </c>
      <c r="B4297">
        <v>0.54352831999999995</v>
      </c>
      <c r="C4297" t="str">
        <f t="shared" si="67"/>
        <v>51.26939392,0.54352832</v>
      </c>
    </row>
    <row r="4298" spans="1:3" x14ac:dyDescent="0.25">
      <c r="A4298">
        <v>51.269393919999999</v>
      </c>
      <c r="B4298">
        <v>0.54352831999999995</v>
      </c>
      <c r="C4298" t="str">
        <f t="shared" si="67"/>
        <v>51.26939392,0.54352832</v>
      </c>
    </row>
    <row r="4299" spans="1:3" x14ac:dyDescent="0.25">
      <c r="A4299">
        <v>51.269393919999999</v>
      </c>
      <c r="B4299">
        <v>0.54352831999999995</v>
      </c>
      <c r="C4299" t="str">
        <f t="shared" si="67"/>
        <v>51.26939392,0.54352832</v>
      </c>
    </row>
    <row r="4300" spans="1:3" x14ac:dyDescent="0.25">
      <c r="A4300">
        <v>51.269393919999999</v>
      </c>
      <c r="B4300">
        <v>0.54352831999999995</v>
      </c>
      <c r="C4300" t="str">
        <f t="shared" si="67"/>
        <v>51.26939392,0.54352832</v>
      </c>
    </row>
    <row r="4301" spans="1:3" x14ac:dyDescent="0.25">
      <c r="A4301">
        <v>51.269393919999999</v>
      </c>
      <c r="B4301">
        <v>0.54352831999999995</v>
      </c>
      <c r="C4301" t="str">
        <f t="shared" si="67"/>
        <v>51.26939392,0.54352832</v>
      </c>
    </row>
    <row r="4302" spans="1:3" x14ac:dyDescent="0.25">
      <c r="A4302">
        <v>51.269393919999999</v>
      </c>
      <c r="B4302">
        <v>0.54352831999999995</v>
      </c>
      <c r="C4302" t="str">
        <f t="shared" si="67"/>
        <v>51.26939392,0.54352832</v>
      </c>
    </row>
    <row r="4303" spans="1:3" x14ac:dyDescent="0.25">
      <c r="A4303">
        <v>51.269393919999999</v>
      </c>
      <c r="B4303">
        <v>0.54352831999999995</v>
      </c>
      <c r="C4303" t="str">
        <f t="shared" si="67"/>
        <v>51.26939392,0.54352832</v>
      </c>
    </row>
    <row r="4304" spans="1:3" x14ac:dyDescent="0.25">
      <c r="A4304">
        <v>51.269393919999999</v>
      </c>
      <c r="B4304">
        <v>0.54352831999999995</v>
      </c>
      <c r="C4304" t="str">
        <f t="shared" si="67"/>
        <v>51.26939392,0.54352832</v>
      </c>
    </row>
    <row r="4305" spans="1:3" x14ac:dyDescent="0.25">
      <c r="A4305">
        <v>51.269393919999999</v>
      </c>
      <c r="B4305">
        <v>0.54352831999999995</v>
      </c>
      <c r="C4305" t="str">
        <f t="shared" si="67"/>
        <v>51.26939392,0.54352832</v>
      </c>
    </row>
    <row r="4306" spans="1:3" x14ac:dyDescent="0.25">
      <c r="A4306">
        <v>51.269393919999999</v>
      </c>
      <c r="B4306">
        <v>0.54352831999999995</v>
      </c>
      <c r="C4306" t="str">
        <f t="shared" si="67"/>
        <v>51.26939392,0.54352832</v>
      </c>
    </row>
    <row r="4307" spans="1:3" x14ac:dyDescent="0.25">
      <c r="A4307">
        <v>51.269393919999999</v>
      </c>
      <c r="B4307">
        <v>0.54352831999999995</v>
      </c>
      <c r="C4307" t="str">
        <f t="shared" si="67"/>
        <v>51.26939392,0.54352832</v>
      </c>
    </row>
    <row r="4308" spans="1:3" x14ac:dyDescent="0.25">
      <c r="A4308">
        <v>51.269393919999999</v>
      </c>
      <c r="B4308">
        <v>0.54352831999999995</v>
      </c>
      <c r="C4308" t="str">
        <f t="shared" si="67"/>
        <v>51.26939392,0.54352832</v>
      </c>
    </row>
    <row r="4309" spans="1:3" x14ac:dyDescent="0.25">
      <c r="A4309">
        <v>51.269393919999999</v>
      </c>
      <c r="B4309">
        <v>0.54352831999999995</v>
      </c>
      <c r="C4309" t="str">
        <f t="shared" si="67"/>
        <v>51.26939392,0.54352832</v>
      </c>
    </row>
    <row r="4310" spans="1:3" x14ac:dyDescent="0.25">
      <c r="A4310">
        <v>51.269393919999999</v>
      </c>
      <c r="B4310">
        <v>0.54352831999999995</v>
      </c>
      <c r="C4310" t="str">
        <f t="shared" si="67"/>
        <v>51.26939392,0.54352832</v>
      </c>
    </row>
    <row r="4311" spans="1:3" x14ac:dyDescent="0.25">
      <c r="A4311">
        <v>51.269393919999999</v>
      </c>
      <c r="B4311">
        <v>0.54352831999999995</v>
      </c>
      <c r="C4311" t="str">
        <f t="shared" si="67"/>
        <v>51.26939392,0.54352832</v>
      </c>
    </row>
    <row r="4312" spans="1:3" x14ac:dyDescent="0.25">
      <c r="A4312">
        <v>51.269393919999999</v>
      </c>
      <c r="B4312">
        <v>0.54352831999999995</v>
      </c>
      <c r="C4312" t="str">
        <f t="shared" si="67"/>
        <v>51.26939392,0.54352832</v>
      </c>
    </row>
    <row r="4313" spans="1:3" x14ac:dyDescent="0.25">
      <c r="A4313">
        <v>51.269393919999999</v>
      </c>
      <c r="B4313">
        <v>0.54352831999999995</v>
      </c>
      <c r="C4313" t="str">
        <f t="shared" si="67"/>
        <v>51.26939392,0.54352832</v>
      </c>
    </row>
    <row r="4314" spans="1:3" x14ac:dyDescent="0.25">
      <c r="A4314">
        <v>51.269393919999999</v>
      </c>
      <c r="B4314">
        <v>0.54352831999999995</v>
      </c>
      <c r="C4314" t="str">
        <f t="shared" si="67"/>
        <v>51.26939392,0.54352832</v>
      </c>
    </row>
    <row r="4315" spans="1:3" x14ac:dyDescent="0.25">
      <c r="A4315">
        <v>51.269393919999999</v>
      </c>
      <c r="B4315">
        <v>0.54352831999999995</v>
      </c>
      <c r="C4315" t="str">
        <f t="shared" si="67"/>
        <v>51.26939392,0.54352832</v>
      </c>
    </row>
    <row r="4316" spans="1:3" x14ac:dyDescent="0.25">
      <c r="A4316">
        <v>51.269393919999999</v>
      </c>
      <c r="B4316">
        <v>0.54352831999999995</v>
      </c>
      <c r="C4316" t="str">
        <f t="shared" si="67"/>
        <v>51.26939392,0.54352832</v>
      </c>
    </row>
    <row r="4317" spans="1:3" x14ac:dyDescent="0.25">
      <c r="A4317">
        <v>51.269393919999999</v>
      </c>
      <c r="B4317">
        <v>0.54352831999999995</v>
      </c>
      <c r="C4317" t="str">
        <f t="shared" si="67"/>
        <v>51.26939392,0.54352832</v>
      </c>
    </row>
    <row r="4318" spans="1:3" x14ac:dyDescent="0.25">
      <c r="A4318">
        <v>51.269393919999999</v>
      </c>
      <c r="B4318">
        <v>0.54352831999999995</v>
      </c>
      <c r="C4318" t="str">
        <f t="shared" si="67"/>
        <v>51.26939392,0.54352832</v>
      </c>
    </row>
    <row r="4319" spans="1:3" x14ac:dyDescent="0.25">
      <c r="A4319">
        <v>51.269393919999999</v>
      </c>
      <c r="B4319">
        <v>0.54352831999999995</v>
      </c>
      <c r="C4319" t="str">
        <f t="shared" si="67"/>
        <v>51.26939392,0.54352832</v>
      </c>
    </row>
    <row r="4320" spans="1:3" x14ac:dyDescent="0.25">
      <c r="A4320">
        <v>51.269393919999999</v>
      </c>
      <c r="B4320">
        <v>0.54352831999999995</v>
      </c>
      <c r="C4320" t="str">
        <f t="shared" si="67"/>
        <v>51.26939392,0.54352832</v>
      </c>
    </row>
    <row r="4321" spans="1:3" x14ac:dyDescent="0.25">
      <c r="A4321">
        <v>51.269393919999999</v>
      </c>
      <c r="B4321">
        <v>0.54352831999999995</v>
      </c>
      <c r="C4321" t="str">
        <f t="shared" si="67"/>
        <v>51.26939392,0.54352832</v>
      </c>
    </row>
    <row r="4322" spans="1:3" x14ac:dyDescent="0.25">
      <c r="A4322">
        <v>51.269393919999999</v>
      </c>
      <c r="B4322">
        <v>0.54352831999999995</v>
      </c>
      <c r="C4322" t="str">
        <f t="shared" si="67"/>
        <v>51.26939392,0.54352832</v>
      </c>
    </row>
    <row r="4323" spans="1:3" x14ac:dyDescent="0.25">
      <c r="A4323">
        <v>51.269393919999999</v>
      </c>
      <c r="B4323">
        <v>0.54352831999999995</v>
      </c>
      <c r="C4323" t="str">
        <f t="shared" si="67"/>
        <v>51.26939392,0.54352832</v>
      </c>
    </row>
    <row r="4324" spans="1:3" x14ac:dyDescent="0.25">
      <c r="A4324">
        <v>51.269393919999999</v>
      </c>
      <c r="B4324">
        <v>0.54352831999999995</v>
      </c>
      <c r="C4324" t="str">
        <f t="shared" si="67"/>
        <v>51.26939392,0.54352832</v>
      </c>
    </row>
    <row r="4325" spans="1:3" x14ac:dyDescent="0.25">
      <c r="A4325">
        <v>51.269393919999999</v>
      </c>
      <c r="B4325">
        <v>0.54352831999999995</v>
      </c>
      <c r="C4325" t="str">
        <f t="shared" si="67"/>
        <v>51.26939392,0.54352832</v>
      </c>
    </row>
    <row r="4326" spans="1:3" x14ac:dyDescent="0.25">
      <c r="A4326">
        <v>51.269393919999999</v>
      </c>
      <c r="B4326">
        <v>0.54352831999999995</v>
      </c>
      <c r="C4326" t="str">
        <f t="shared" si="67"/>
        <v>51.26939392,0.54352832</v>
      </c>
    </row>
    <row r="4327" spans="1:3" x14ac:dyDescent="0.25">
      <c r="A4327">
        <v>51.269393919999999</v>
      </c>
      <c r="B4327">
        <v>0.54352831999999995</v>
      </c>
      <c r="C4327" t="str">
        <f t="shared" si="67"/>
        <v>51.26939392,0.54352832</v>
      </c>
    </row>
    <row r="4328" spans="1:3" x14ac:dyDescent="0.25">
      <c r="A4328">
        <v>51.269393919999999</v>
      </c>
      <c r="B4328">
        <v>0.54352831999999995</v>
      </c>
      <c r="C4328" t="str">
        <f t="shared" si="67"/>
        <v>51.26939392,0.54352832</v>
      </c>
    </row>
    <row r="4329" spans="1:3" x14ac:dyDescent="0.25">
      <c r="A4329">
        <v>51.269393919999999</v>
      </c>
      <c r="B4329">
        <v>0.54352831999999995</v>
      </c>
      <c r="C4329" t="str">
        <f t="shared" si="67"/>
        <v>51.26939392,0.54352832</v>
      </c>
    </row>
    <row r="4330" spans="1:3" x14ac:dyDescent="0.25">
      <c r="A4330">
        <v>51.269393919999999</v>
      </c>
      <c r="B4330">
        <v>0.54352831999999995</v>
      </c>
      <c r="C4330" t="str">
        <f t="shared" si="67"/>
        <v>51.26939392,0.54352832</v>
      </c>
    </row>
    <row r="4331" spans="1:3" x14ac:dyDescent="0.25">
      <c r="A4331">
        <v>51.269393919999999</v>
      </c>
      <c r="B4331">
        <v>0.54352831999999995</v>
      </c>
      <c r="C4331" t="str">
        <f t="shared" si="67"/>
        <v>51.26939392,0.54352832</v>
      </c>
    </row>
    <row r="4332" spans="1:3" x14ac:dyDescent="0.25">
      <c r="A4332">
        <v>51.269393919999999</v>
      </c>
      <c r="B4332">
        <v>0.54352831999999995</v>
      </c>
      <c r="C4332" t="str">
        <f t="shared" si="67"/>
        <v>51.26939392,0.54352832</v>
      </c>
    </row>
    <row r="4333" spans="1:3" x14ac:dyDescent="0.25">
      <c r="A4333">
        <v>51.269393919999999</v>
      </c>
      <c r="B4333">
        <v>0.54352831999999995</v>
      </c>
      <c r="C4333" t="str">
        <f t="shared" si="67"/>
        <v>51.26939392,0.54352832</v>
      </c>
    </row>
    <row r="4334" spans="1:3" x14ac:dyDescent="0.25">
      <c r="A4334">
        <v>51.269393919999999</v>
      </c>
      <c r="B4334">
        <v>0.54352831999999995</v>
      </c>
      <c r="C4334" t="str">
        <f t="shared" si="67"/>
        <v>51.26939392,0.54352832</v>
      </c>
    </row>
    <row r="4335" spans="1:3" x14ac:dyDescent="0.25">
      <c r="A4335">
        <v>51.269393919999999</v>
      </c>
      <c r="B4335">
        <v>0.54352831999999995</v>
      </c>
      <c r="C4335" t="str">
        <f t="shared" si="67"/>
        <v>51.26939392,0.54352832</v>
      </c>
    </row>
    <row r="4336" spans="1:3" x14ac:dyDescent="0.25">
      <c r="A4336">
        <v>51.269393919999999</v>
      </c>
      <c r="B4336">
        <v>0.54352831999999995</v>
      </c>
      <c r="C4336" t="str">
        <f t="shared" si="67"/>
        <v>51.26939392,0.54352832</v>
      </c>
    </row>
    <row r="4337" spans="1:3" x14ac:dyDescent="0.25">
      <c r="A4337">
        <v>51.269393919999999</v>
      </c>
      <c r="B4337">
        <v>0.54352831999999995</v>
      </c>
      <c r="C4337" t="str">
        <f t="shared" si="67"/>
        <v>51.26939392,0.54352832</v>
      </c>
    </row>
    <row r="4338" spans="1:3" x14ac:dyDescent="0.25">
      <c r="A4338">
        <v>51.269393919999999</v>
      </c>
      <c r="B4338">
        <v>0.54352831999999995</v>
      </c>
      <c r="C4338" t="str">
        <f t="shared" si="67"/>
        <v>51.26939392,0.54352832</v>
      </c>
    </row>
    <row r="4339" spans="1:3" x14ac:dyDescent="0.25">
      <c r="A4339">
        <v>51.269393919999999</v>
      </c>
      <c r="B4339">
        <v>0.54352831999999995</v>
      </c>
      <c r="C4339" t="str">
        <f t="shared" si="67"/>
        <v>51.26939392,0.54352832</v>
      </c>
    </row>
    <row r="4340" spans="1:3" x14ac:dyDescent="0.25">
      <c r="A4340">
        <v>51.269393919999999</v>
      </c>
      <c r="B4340">
        <v>0.54352831999999995</v>
      </c>
      <c r="C4340" t="str">
        <f t="shared" si="67"/>
        <v>51.26939392,0.54352832</v>
      </c>
    </row>
    <row r="4341" spans="1:3" x14ac:dyDescent="0.25">
      <c r="A4341">
        <v>51.269393919999999</v>
      </c>
      <c r="B4341">
        <v>0.54352831999999995</v>
      </c>
      <c r="C4341" t="str">
        <f t="shared" si="67"/>
        <v>51.26939392,0.54352832</v>
      </c>
    </row>
    <row r="4342" spans="1:3" x14ac:dyDescent="0.25">
      <c r="A4342">
        <v>51.269393919999999</v>
      </c>
      <c r="B4342">
        <v>0.54352831999999995</v>
      </c>
      <c r="C4342" t="str">
        <f t="shared" si="67"/>
        <v>51.26939392,0.54352832</v>
      </c>
    </row>
    <row r="4343" spans="1:3" x14ac:dyDescent="0.25">
      <c r="A4343">
        <v>51.269393919999999</v>
      </c>
      <c r="B4343">
        <v>0.54352831999999995</v>
      </c>
      <c r="C4343" t="str">
        <f t="shared" si="67"/>
        <v>51.26939392,0.54352832</v>
      </c>
    </row>
    <row r="4344" spans="1:3" x14ac:dyDescent="0.25">
      <c r="A4344">
        <v>51.269393919999999</v>
      </c>
      <c r="B4344">
        <v>0.54352831999999995</v>
      </c>
      <c r="C4344" t="str">
        <f t="shared" si="67"/>
        <v>51.26939392,0.54352832</v>
      </c>
    </row>
    <row r="4345" spans="1:3" x14ac:dyDescent="0.25">
      <c r="A4345">
        <v>51.269393919999999</v>
      </c>
      <c r="B4345">
        <v>0.54352831999999995</v>
      </c>
      <c r="C4345" t="str">
        <f t="shared" si="67"/>
        <v>51.26939392,0.54352832</v>
      </c>
    </row>
    <row r="4346" spans="1:3" x14ac:dyDescent="0.25">
      <c r="A4346">
        <v>51.269393919999999</v>
      </c>
      <c r="B4346">
        <v>0.54352831999999995</v>
      </c>
      <c r="C4346" t="str">
        <f t="shared" si="67"/>
        <v>51.26939392,0.54352832</v>
      </c>
    </row>
    <row r="4347" spans="1:3" x14ac:dyDescent="0.25">
      <c r="A4347">
        <v>51.269393919999999</v>
      </c>
      <c r="B4347">
        <v>0.54352831999999995</v>
      </c>
      <c r="C4347" t="str">
        <f t="shared" si="67"/>
        <v>51.26939392,0.54352832</v>
      </c>
    </row>
    <row r="4348" spans="1:3" x14ac:dyDescent="0.25">
      <c r="A4348">
        <v>51.269393919999999</v>
      </c>
      <c r="B4348">
        <v>0.54352831999999995</v>
      </c>
      <c r="C4348" t="str">
        <f t="shared" si="67"/>
        <v>51.26939392,0.54352832</v>
      </c>
    </row>
    <row r="4349" spans="1:3" x14ac:dyDescent="0.25">
      <c r="A4349">
        <v>51.269393919999999</v>
      </c>
      <c r="B4349">
        <v>0.54352831999999995</v>
      </c>
      <c r="C4349" t="str">
        <f t="shared" si="67"/>
        <v>51.26939392,0.54352832</v>
      </c>
    </row>
    <row r="4350" spans="1:3" x14ac:dyDescent="0.25">
      <c r="A4350">
        <v>51.269393919999999</v>
      </c>
      <c r="B4350">
        <v>0.54352831999999995</v>
      </c>
      <c r="C4350" t="str">
        <f t="shared" si="67"/>
        <v>51.26939392,0.54352832</v>
      </c>
    </row>
    <row r="4351" spans="1:3" x14ac:dyDescent="0.25">
      <c r="A4351">
        <v>51.269393919999999</v>
      </c>
      <c r="B4351">
        <v>0.54352831999999995</v>
      </c>
      <c r="C4351" t="str">
        <f t="shared" si="67"/>
        <v>51.26939392,0.54352832</v>
      </c>
    </row>
    <row r="4352" spans="1:3" x14ac:dyDescent="0.25">
      <c r="A4352">
        <v>51.269393919999999</v>
      </c>
      <c r="B4352">
        <v>0.54352831999999995</v>
      </c>
      <c r="C4352" t="str">
        <f t="shared" si="67"/>
        <v>51.26939392,0.54352832</v>
      </c>
    </row>
    <row r="4353" spans="1:3" x14ac:dyDescent="0.25">
      <c r="A4353">
        <v>51.269393919999999</v>
      </c>
      <c r="B4353">
        <v>0.54352831999999995</v>
      </c>
      <c r="C4353" t="str">
        <f t="shared" si="67"/>
        <v>51.26939392,0.54352832</v>
      </c>
    </row>
    <row r="4354" spans="1:3" x14ac:dyDescent="0.25">
      <c r="A4354">
        <v>51.269393919999999</v>
      </c>
      <c r="B4354">
        <v>0.54352831999999995</v>
      </c>
      <c r="C4354" t="str">
        <f t="shared" ref="C4354:C4417" si="68">CONCATENATE(A4354,",",B4354)</f>
        <v>51.26939392,0.54352832</v>
      </c>
    </row>
    <row r="4355" spans="1:3" x14ac:dyDescent="0.25">
      <c r="A4355">
        <v>51.269393919999999</v>
      </c>
      <c r="B4355">
        <v>0.54352831999999995</v>
      </c>
      <c r="C4355" t="str">
        <f t="shared" si="68"/>
        <v>51.26939392,0.54352832</v>
      </c>
    </row>
    <row r="4356" spans="1:3" x14ac:dyDescent="0.25">
      <c r="A4356">
        <v>51.269393919999999</v>
      </c>
      <c r="B4356">
        <v>0.54352831999999995</v>
      </c>
      <c r="C4356" t="str">
        <f t="shared" si="68"/>
        <v>51.26939392,0.54352832</v>
      </c>
    </row>
    <row r="4357" spans="1:3" x14ac:dyDescent="0.25">
      <c r="A4357">
        <v>51.269393919999999</v>
      </c>
      <c r="B4357">
        <v>0.54352831999999995</v>
      </c>
      <c r="C4357" t="str">
        <f t="shared" si="68"/>
        <v>51.26939392,0.54352832</v>
      </c>
    </row>
    <row r="4358" spans="1:3" x14ac:dyDescent="0.25">
      <c r="A4358">
        <v>51.269393919999999</v>
      </c>
      <c r="B4358">
        <v>0.54352831999999995</v>
      </c>
      <c r="C4358" t="str">
        <f t="shared" si="68"/>
        <v>51.26939392,0.54352832</v>
      </c>
    </row>
    <row r="4359" spans="1:3" x14ac:dyDescent="0.25">
      <c r="A4359">
        <v>51.269393919999999</v>
      </c>
      <c r="B4359">
        <v>0.54352831999999995</v>
      </c>
      <c r="C4359" t="str">
        <f t="shared" si="68"/>
        <v>51.26939392,0.54352832</v>
      </c>
    </row>
    <row r="4360" spans="1:3" x14ac:dyDescent="0.25">
      <c r="A4360">
        <v>51.269393919999999</v>
      </c>
      <c r="B4360">
        <v>0.54352831999999995</v>
      </c>
      <c r="C4360" t="str">
        <f t="shared" si="68"/>
        <v>51.26939392,0.54352832</v>
      </c>
    </row>
    <row r="4361" spans="1:3" x14ac:dyDescent="0.25">
      <c r="A4361">
        <v>51.269393919999999</v>
      </c>
      <c r="B4361">
        <v>0.54352831999999995</v>
      </c>
      <c r="C4361" t="str">
        <f t="shared" si="68"/>
        <v>51.26939392,0.54352832</v>
      </c>
    </row>
    <row r="4362" spans="1:3" x14ac:dyDescent="0.25">
      <c r="A4362">
        <v>51.269393919999999</v>
      </c>
      <c r="B4362">
        <v>0.54352831999999995</v>
      </c>
      <c r="C4362" t="str">
        <f t="shared" si="68"/>
        <v>51.26939392,0.54352832</v>
      </c>
    </row>
    <row r="4363" spans="1:3" x14ac:dyDescent="0.25">
      <c r="A4363">
        <v>51.269393919999999</v>
      </c>
      <c r="B4363">
        <v>0.54352831999999995</v>
      </c>
      <c r="C4363" t="str">
        <f t="shared" si="68"/>
        <v>51.26939392,0.54352832</v>
      </c>
    </row>
    <row r="4364" spans="1:3" x14ac:dyDescent="0.25">
      <c r="A4364">
        <v>51.269393919999999</v>
      </c>
      <c r="B4364">
        <v>0.54352831999999995</v>
      </c>
      <c r="C4364" t="str">
        <f t="shared" si="68"/>
        <v>51.26939392,0.54352832</v>
      </c>
    </row>
    <row r="4365" spans="1:3" x14ac:dyDescent="0.25">
      <c r="A4365">
        <v>51.269393919999999</v>
      </c>
      <c r="B4365">
        <v>0.54352831999999995</v>
      </c>
      <c r="C4365" t="str">
        <f t="shared" si="68"/>
        <v>51.26939392,0.54352832</v>
      </c>
    </row>
    <row r="4366" spans="1:3" x14ac:dyDescent="0.25">
      <c r="A4366">
        <v>51.269393919999999</v>
      </c>
      <c r="B4366">
        <v>0.54352831999999995</v>
      </c>
      <c r="C4366" t="str">
        <f t="shared" si="68"/>
        <v>51.26939392,0.54352832</v>
      </c>
    </row>
    <row r="4367" spans="1:3" x14ac:dyDescent="0.25">
      <c r="A4367">
        <v>51.269393919999999</v>
      </c>
      <c r="B4367">
        <v>0.54352831999999995</v>
      </c>
      <c r="C4367" t="str">
        <f t="shared" si="68"/>
        <v>51.26939392,0.54352832</v>
      </c>
    </row>
    <row r="4368" spans="1:3" x14ac:dyDescent="0.25">
      <c r="A4368">
        <v>51.269393919999999</v>
      </c>
      <c r="B4368">
        <v>0.54352831999999995</v>
      </c>
      <c r="C4368" t="str">
        <f t="shared" si="68"/>
        <v>51.26939392,0.54352832</v>
      </c>
    </row>
    <row r="4369" spans="1:3" x14ac:dyDescent="0.25">
      <c r="A4369">
        <v>51.269393919999999</v>
      </c>
      <c r="B4369">
        <v>0.54352831999999995</v>
      </c>
      <c r="C4369" t="str">
        <f t="shared" si="68"/>
        <v>51.26939392,0.54352832</v>
      </c>
    </row>
    <row r="4370" spans="1:3" x14ac:dyDescent="0.25">
      <c r="A4370">
        <v>51.269393919999999</v>
      </c>
      <c r="B4370">
        <v>0.54352831999999995</v>
      </c>
      <c r="C4370" t="str">
        <f t="shared" si="68"/>
        <v>51.26939392,0.54352832</v>
      </c>
    </row>
    <row r="4371" spans="1:3" x14ac:dyDescent="0.25">
      <c r="A4371">
        <v>51.269393919999999</v>
      </c>
      <c r="B4371">
        <v>0.54352831999999995</v>
      </c>
      <c r="C4371" t="str">
        <f t="shared" si="68"/>
        <v>51.26939392,0.54352832</v>
      </c>
    </row>
    <row r="4372" spans="1:3" x14ac:dyDescent="0.25">
      <c r="A4372">
        <v>51.269393919999999</v>
      </c>
      <c r="B4372">
        <v>0.54352831999999995</v>
      </c>
      <c r="C4372" t="str">
        <f t="shared" si="68"/>
        <v>51.26939392,0.54352832</v>
      </c>
    </row>
    <row r="4373" spans="1:3" x14ac:dyDescent="0.25">
      <c r="A4373">
        <v>51.269393919999999</v>
      </c>
      <c r="B4373">
        <v>0.54352831999999995</v>
      </c>
      <c r="C4373" t="str">
        <f t="shared" si="68"/>
        <v>51.26939392,0.54352832</v>
      </c>
    </row>
    <row r="4374" spans="1:3" x14ac:dyDescent="0.25">
      <c r="A4374">
        <v>51.269393919999999</v>
      </c>
      <c r="B4374">
        <v>0.54352831999999995</v>
      </c>
      <c r="C4374" t="str">
        <f t="shared" si="68"/>
        <v>51.26939392,0.54352832</v>
      </c>
    </row>
    <row r="4375" spans="1:3" x14ac:dyDescent="0.25">
      <c r="A4375">
        <v>51.269393919999999</v>
      </c>
      <c r="B4375">
        <v>0.54352831999999995</v>
      </c>
      <c r="C4375" t="str">
        <f t="shared" si="68"/>
        <v>51.26939392,0.54352832</v>
      </c>
    </row>
    <row r="4376" spans="1:3" x14ac:dyDescent="0.25">
      <c r="A4376">
        <v>51.269393919999999</v>
      </c>
      <c r="B4376">
        <v>0.54352831999999995</v>
      </c>
      <c r="C4376" t="str">
        <f t="shared" si="68"/>
        <v>51.26939392,0.54352832</v>
      </c>
    </row>
    <row r="4377" spans="1:3" x14ac:dyDescent="0.25">
      <c r="A4377">
        <v>51.269393919999999</v>
      </c>
      <c r="B4377">
        <v>0.54352831999999995</v>
      </c>
      <c r="C4377" t="str">
        <f t="shared" si="68"/>
        <v>51.26939392,0.54352832</v>
      </c>
    </row>
    <row r="4378" spans="1:3" x14ac:dyDescent="0.25">
      <c r="A4378">
        <v>51.269393919999999</v>
      </c>
      <c r="B4378">
        <v>0.54352831999999995</v>
      </c>
      <c r="C4378" t="str">
        <f t="shared" si="68"/>
        <v>51.26939392,0.54352832</v>
      </c>
    </row>
    <row r="4379" spans="1:3" x14ac:dyDescent="0.25">
      <c r="A4379">
        <v>51.269393919999999</v>
      </c>
      <c r="B4379">
        <v>0.54352831999999995</v>
      </c>
      <c r="C4379" t="str">
        <f t="shared" si="68"/>
        <v>51.26939392,0.54352832</v>
      </c>
    </row>
    <row r="4380" spans="1:3" x14ac:dyDescent="0.25">
      <c r="A4380">
        <v>51.269393919999999</v>
      </c>
      <c r="B4380">
        <v>0.54352831999999995</v>
      </c>
      <c r="C4380" t="str">
        <f t="shared" si="68"/>
        <v>51.26939392,0.54352832</v>
      </c>
    </row>
    <row r="4381" spans="1:3" x14ac:dyDescent="0.25">
      <c r="A4381">
        <v>51.269393919999999</v>
      </c>
      <c r="B4381">
        <v>0.54352831999999995</v>
      </c>
      <c r="C4381" t="str">
        <f t="shared" si="68"/>
        <v>51.26939392,0.54352832</v>
      </c>
    </row>
    <row r="4382" spans="1:3" x14ac:dyDescent="0.25">
      <c r="A4382">
        <v>51.269393919999999</v>
      </c>
      <c r="B4382">
        <v>0.54352831999999995</v>
      </c>
      <c r="C4382" t="str">
        <f t="shared" si="68"/>
        <v>51.26939392,0.54352832</v>
      </c>
    </row>
    <row r="4383" spans="1:3" x14ac:dyDescent="0.25">
      <c r="A4383">
        <v>51.269393919999999</v>
      </c>
      <c r="B4383">
        <v>0.54352831999999995</v>
      </c>
      <c r="C4383" t="str">
        <f t="shared" si="68"/>
        <v>51.26939392,0.54352832</v>
      </c>
    </row>
    <row r="4384" spans="1:3" x14ac:dyDescent="0.25">
      <c r="A4384">
        <v>51.269393919999999</v>
      </c>
      <c r="B4384">
        <v>0.54352831999999995</v>
      </c>
      <c r="C4384" t="str">
        <f t="shared" si="68"/>
        <v>51.26939392,0.54352832</v>
      </c>
    </row>
    <row r="4385" spans="1:3" x14ac:dyDescent="0.25">
      <c r="A4385">
        <v>51.269393919999999</v>
      </c>
      <c r="B4385">
        <v>0.54352831999999995</v>
      </c>
      <c r="C4385" t="str">
        <f t="shared" si="68"/>
        <v>51.26939392,0.54352832</v>
      </c>
    </row>
    <row r="4386" spans="1:3" x14ac:dyDescent="0.25">
      <c r="A4386">
        <v>51.269393919999999</v>
      </c>
      <c r="B4386">
        <v>0.54352831999999995</v>
      </c>
      <c r="C4386" t="str">
        <f t="shared" si="68"/>
        <v>51.26939392,0.54352832</v>
      </c>
    </row>
    <row r="4387" spans="1:3" x14ac:dyDescent="0.25">
      <c r="A4387">
        <v>51.269393919999999</v>
      </c>
      <c r="B4387">
        <v>0.54352831999999995</v>
      </c>
      <c r="C4387" t="str">
        <f t="shared" si="68"/>
        <v>51.26939392,0.54352832</v>
      </c>
    </row>
    <row r="4388" spans="1:3" x14ac:dyDescent="0.25">
      <c r="A4388">
        <v>51.269393919999999</v>
      </c>
      <c r="B4388">
        <v>0.54352831999999995</v>
      </c>
      <c r="C4388" t="str">
        <f t="shared" si="68"/>
        <v>51.26939392,0.54352832</v>
      </c>
    </row>
    <row r="4389" spans="1:3" x14ac:dyDescent="0.25">
      <c r="A4389">
        <v>51.269393919999999</v>
      </c>
      <c r="B4389">
        <v>0.54352831999999995</v>
      </c>
      <c r="C4389" t="str">
        <f t="shared" si="68"/>
        <v>51.26939392,0.54352832</v>
      </c>
    </row>
    <row r="4390" spans="1:3" x14ac:dyDescent="0.25">
      <c r="A4390">
        <v>51.269393919999999</v>
      </c>
      <c r="B4390">
        <v>0.54352831999999995</v>
      </c>
      <c r="C4390" t="str">
        <f t="shared" si="68"/>
        <v>51.26939392,0.54352832</v>
      </c>
    </row>
    <row r="4391" spans="1:3" x14ac:dyDescent="0.25">
      <c r="A4391">
        <v>51.269393919999999</v>
      </c>
      <c r="B4391">
        <v>0.54352831999999995</v>
      </c>
      <c r="C4391" t="str">
        <f t="shared" si="68"/>
        <v>51.26939392,0.54352832</v>
      </c>
    </row>
    <row r="4392" spans="1:3" x14ac:dyDescent="0.25">
      <c r="A4392">
        <v>51.269393919999999</v>
      </c>
      <c r="B4392">
        <v>0.54352831999999995</v>
      </c>
      <c r="C4392" t="str">
        <f t="shared" si="68"/>
        <v>51.26939392,0.54352832</v>
      </c>
    </row>
    <row r="4393" spans="1:3" x14ac:dyDescent="0.25">
      <c r="A4393">
        <v>51.269393919999999</v>
      </c>
      <c r="B4393">
        <v>0.54352831999999995</v>
      </c>
      <c r="C4393" t="str">
        <f t="shared" si="68"/>
        <v>51.26939392,0.54352832</v>
      </c>
    </row>
    <row r="4394" spans="1:3" x14ac:dyDescent="0.25">
      <c r="A4394">
        <v>51.269393919999999</v>
      </c>
      <c r="B4394">
        <v>0.54352831999999995</v>
      </c>
      <c r="C4394" t="str">
        <f t="shared" si="68"/>
        <v>51.26939392,0.54352832</v>
      </c>
    </row>
    <row r="4395" spans="1:3" x14ac:dyDescent="0.25">
      <c r="A4395">
        <v>51.269393919999999</v>
      </c>
      <c r="B4395">
        <v>0.54352831999999995</v>
      </c>
      <c r="C4395" t="str">
        <f t="shared" si="68"/>
        <v>51.26939392,0.54352832</v>
      </c>
    </row>
    <row r="4396" spans="1:3" x14ac:dyDescent="0.25">
      <c r="A4396">
        <v>51.269393919999999</v>
      </c>
      <c r="B4396">
        <v>0.54352831999999995</v>
      </c>
      <c r="C4396" t="str">
        <f t="shared" si="68"/>
        <v>51.26939392,0.54352832</v>
      </c>
    </row>
    <row r="4397" spans="1:3" x14ac:dyDescent="0.25">
      <c r="A4397">
        <v>51.269393919999999</v>
      </c>
      <c r="B4397">
        <v>0.54352831999999995</v>
      </c>
      <c r="C4397" t="str">
        <f t="shared" si="68"/>
        <v>51.26939392,0.54352832</v>
      </c>
    </row>
    <row r="4398" spans="1:3" x14ac:dyDescent="0.25">
      <c r="A4398">
        <v>51.269393919999999</v>
      </c>
      <c r="B4398">
        <v>0.54352831999999995</v>
      </c>
      <c r="C4398" t="str">
        <f t="shared" si="68"/>
        <v>51.26939392,0.54352832</v>
      </c>
    </row>
    <row r="4399" spans="1:3" x14ac:dyDescent="0.25">
      <c r="A4399">
        <v>51.269393919999999</v>
      </c>
      <c r="B4399">
        <v>0.54352831999999995</v>
      </c>
      <c r="C4399" t="str">
        <f t="shared" si="68"/>
        <v>51.26939392,0.54352832</v>
      </c>
    </row>
    <row r="4400" spans="1:3" x14ac:dyDescent="0.25">
      <c r="A4400">
        <v>51.269393919999999</v>
      </c>
      <c r="B4400">
        <v>0.54352831999999995</v>
      </c>
      <c r="C4400" t="str">
        <f t="shared" si="68"/>
        <v>51.26939392,0.54352832</v>
      </c>
    </row>
    <row r="4401" spans="1:3" x14ac:dyDescent="0.25">
      <c r="A4401">
        <v>51.269393919999999</v>
      </c>
      <c r="B4401">
        <v>0.54352831999999995</v>
      </c>
      <c r="C4401" t="str">
        <f t="shared" si="68"/>
        <v>51.26939392,0.54352832</v>
      </c>
    </row>
    <row r="4402" spans="1:3" x14ac:dyDescent="0.25">
      <c r="A4402">
        <v>51.269393919999999</v>
      </c>
      <c r="B4402">
        <v>0.54352831999999995</v>
      </c>
      <c r="C4402" t="str">
        <f t="shared" si="68"/>
        <v>51.26939392,0.54352832</v>
      </c>
    </row>
    <row r="4403" spans="1:3" x14ac:dyDescent="0.25">
      <c r="A4403">
        <v>51.269393919999999</v>
      </c>
      <c r="B4403">
        <v>0.54352831999999995</v>
      </c>
      <c r="C4403" t="str">
        <f t="shared" si="68"/>
        <v>51.26939392,0.54352832</v>
      </c>
    </row>
    <row r="4404" spans="1:3" x14ac:dyDescent="0.25">
      <c r="A4404">
        <v>51.269393919999999</v>
      </c>
      <c r="B4404">
        <v>0.54352831999999995</v>
      </c>
      <c r="C4404" t="str">
        <f t="shared" si="68"/>
        <v>51.26939392,0.54352832</v>
      </c>
    </row>
    <row r="4405" spans="1:3" x14ac:dyDescent="0.25">
      <c r="A4405">
        <v>51.269393919999999</v>
      </c>
      <c r="B4405">
        <v>0.54352831999999995</v>
      </c>
      <c r="C4405" t="str">
        <f t="shared" si="68"/>
        <v>51.26939392,0.54352832</v>
      </c>
    </row>
    <row r="4406" spans="1:3" x14ac:dyDescent="0.25">
      <c r="A4406">
        <v>51.269393919999999</v>
      </c>
      <c r="B4406">
        <v>0.54352831999999995</v>
      </c>
      <c r="C4406" t="str">
        <f t="shared" si="68"/>
        <v>51.26939392,0.54352832</v>
      </c>
    </row>
    <row r="4407" spans="1:3" x14ac:dyDescent="0.25">
      <c r="A4407">
        <v>51.269393919999999</v>
      </c>
      <c r="B4407">
        <v>0.54352831999999995</v>
      </c>
      <c r="C4407" t="str">
        <f t="shared" si="68"/>
        <v>51.26939392,0.54352832</v>
      </c>
    </row>
    <row r="4408" spans="1:3" x14ac:dyDescent="0.25">
      <c r="A4408">
        <v>51.269393919999999</v>
      </c>
      <c r="B4408">
        <v>0.54352831999999995</v>
      </c>
      <c r="C4408" t="str">
        <f t="shared" si="68"/>
        <v>51.26939392,0.54352832</v>
      </c>
    </row>
    <row r="4409" spans="1:3" x14ac:dyDescent="0.25">
      <c r="A4409">
        <v>51.269393919999999</v>
      </c>
      <c r="B4409">
        <v>0.54352831999999995</v>
      </c>
      <c r="C4409" t="str">
        <f t="shared" si="68"/>
        <v>51.26939392,0.54352832</v>
      </c>
    </row>
    <row r="4410" spans="1:3" x14ac:dyDescent="0.25">
      <c r="A4410">
        <v>51.269393919999999</v>
      </c>
      <c r="B4410">
        <v>0.54352831999999995</v>
      </c>
      <c r="C4410" t="str">
        <f t="shared" si="68"/>
        <v>51.26939392,0.54352832</v>
      </c>
    </row>
    <row r="4411" spans="1:3" x14ac:dyDescent="0.25">
      <c r="A4411">
        <v>51.269393919999999</v>
      </c>
      <c r="B4411">
        <v>0.54352831999999995</v>
      </c>
      <c r="C4411" t="str">
        <f t="shared" si="68"/>
        <v>51.26939392,0.54352832</v>
      </c>
    </row>
    <row r="4412" spans="1:3" x14ac:dyDescent="0.25">
      <c r="A4412">
        <v>51.269393919999999</v>
      </c>
      <c r="B4412">
        <v>0.54352831999999995</v>
      </c>
      <c r="C4412" t="str">
        <f t="shared" si="68"/>
        <v>51.26939392,0.54352832</v>
      </c>
    </row>
    <row r="4413" spans="1:3" x14ac:dyDescent="0.25">
      <c r="A4413">
        <v>51.269393919999999</v>
      </c>
      <c r="B4413">
        <v>0.54352831999999995</v>
      </c>
      <c r="C4413" t="str">
        <f t="shared" si="68"/>
        <v>51.26939392,0.54352832</v>
      </c>
    </row>
    <row r="4414" spans="1:3" x14ac:dyDescent="0.25">
      <c r="A4414">
        <v>51.269393919999999</v>
      </c>
      <c r="B4414">
        <v>0.54352831999999995</v>
      </c>
      <c r="C4414" t="str">
        <f t="shared" si="68"/>
        <v>51.26939392,0.54352832</v>
      </c>
    </row>
    <row r="4415" spans="1:3" x14ac:dyDescent="0.25">
      <c r="A4415">
        <v>51.269393919999999</v>
      </c>
      <c r="B4415">
        <v>0.54352831999999995</v>
      </c>
      <c r="C4415" t="str">
        <f t="shared" si="68"/>
        <v>51.26939392,0.54352832</v>
      </c>
    </row>
    <row r="4416" spans="1:3" x14ac:dyDescent="0.25">
      <c r="A4416">
        <v>51.269393919999999</v>
      </c>
      <c r="B4416">
        <v>0.54352831999999995</v>
      </c>
      <c r="C4416" t="str">
        <f t="shared" si="68"/>
        <v>51.26939392,0.54352832</v>
      </c>
    </row>
    <row r="4417" spans="1:3" x14ac:dyDescent="0.25">
      <c r="A4417">
        <v>51.269393919999999</v>
      </c>
      <c r="B4417">
        <v>0.54352831999999995</v>
      </c>
      <c r="C4417" t="str">
        <f t="shared" si="68"/>
        <v>51.26939392,0.54352832</v>
      </c>
    </row>
    <row r="4418" spans="1:3" x14ac:dyDescent="0.25">
      <c r="A4418">
        <v>51.269393919999999</v>
      </c>
      <c r="B4418">
        <v>0.54352831999999995</v>
      </c>
      <c r="C4418" t="str">
        <f t="shared" ref="C4418:C4481" si="69">CONCATENATE(A4418,",",B4418)</f>
        <v>51.26939392,0.54352832</v>
      </c>
    </row>
    <row r="4419" spans="1:3" x14ac:dyDescent="0.25">
      <c r="A4419">
        <v>51.269393919999999</v>
      </c>
      <c r="B4419">
        <v>0.54352831999999995</v>
      </c>
      <c r="C4419" t="str">
        <f t="shared" si="69"/>
        <v>51.26939392,0.54352832</v>
      </c>
    </row>
    <row r="4420" spans="1:3" x14ac:dyDescent="0.25">
      <c r="A4420">
        <v>51.269393919999999</v>
      </c>
      <c r="B4420">
        <v>0.54352831999999995</v>
      </c>
      <c r="C4420" t="str">
        <f t="shared" si="69"/>
        <v>51.26939392,0.54352832</v>
      </c>
    </row>
    <row r="4421" spans="1:3" x14ac:dyDescent="0.25">
      <c r="A4421">
        <v>51.269393919999999</v>
      </c>
      <c r="B4421">
        <v>0.54352831999999995</v>
      </c>
      <c r="C4421" t="str">
        <f t="shared" si="69"/>
        <v>51.26939392,0.54352832</v>
      </c>
    </row>
    <row r="4422" spans="1:3" x14ac:dyDescent="0.25">
      <c r="A4422">
        <v>51.269393919999999</v>
      </c>
      <c r="B4422">
        <v>0.54352831999999995</v>
      </c>
      <c r="C4422" t="str">
        <f t="shared" si="69"/>
        <v>51.26939392,0.54352832</v>
      </c>
    </row>
    <row r="4423" spans="1:3" x14ac:dyDescent="0.25">
      <c r="A4423">
        <v>51.269393919999999</v>
      </c>
      <c r="B4423">
        <v>0.54352831999999995</v>
      </c>
      <c r="C4423" t="str">
        <f t="shared" si="69"/>
        <v>51.26939392,0.54352832</v>
      </c>
    </row>
    <row r="4424" spans="1:3" x14ac:dyDescent="0.25">
      <c r="A4424">
        <v>51.269393919999999</v>
      </c>
      <c r="B4424">
        <v>0.54352831999999995</v>
      </c>
      <c r="C4424" t="str">
        <f t="shared" si="69"/>
        <v>51.26939392,0.54352832</v>
      </c>
    </row>
    <row r="4425" spans="1:3" x14ac:dyDescent="0.25">
      <c r="A4425">
        <v>51.269393919999999</v>
      </c>
      <c r="B4425">
        <v>0.54352831999999995</v>
      </c>
      <c r="C4425" t="str">
        <f t="shared" si="69"/>
        <v>51.26939392,0.54352832</v>
      </c>
    </row>
    <row r="4426" spans="1:3" x14ac:dyDescent="0.25">
      <c r="A4426">
        <v>51.269393919999999</v>
      </c>
      <c r="B4426">
        <v>0.54352831999999995</v>
      </c>
      <c r="C4426" t="str">
        <f t="shared" si="69"/>
        <v>51.26939392,0.54352832</v>
      </c>
    </row>
    <row r="4427" spans="1:3" x14ac:dyDescent="0.25">
      <c r="A4427">
        <v>51.269393919999999</v>
      </c>
      <c r="B4427">
        <v>0.54352831999999995</v>
      </c>
      <c r="C4427" t="str">
        <f t="shared" si="69"/>
        <v>51.26939392,0.54352832</v>
      </c>
    </row>
    <row r="4428" spans="1:3" x14ac:dyDescent="0.25">
      <c r="A4428">
        <v>51.269393919999999</v>
      </c>
      <c r="B4428">
        <v>0.54352831999999995</v>
      </c>
      <c r="C4428" t="str">
        <f t="shared" si="69"/>
        <v>51.26939392,0.54352832</v>
      </c>
    </row>
    <row r="4429" spans="1:3" x14ac:dyDescent="0.25">
      <c r="A4429">
        <v>51.269393919999999</v>
      </c>
      <c r="B4429">
        <v>0.54352831999999995</v>
      </c>
      <c r="C4429" t="str">
        <f t="shared" si="69"/>
        <v>51.26939392,0.54352832</v>
      </c>
    </row>
    <row r="4430" spans="1:3" x14ac:dyDescent="0.25">
      <c r="A4430">
        <v>51.269393919999999</v>
      </c>
      <c r="B4430">
        <v>0.54352831999999995</v>
      </c>
      <c r="C4430" t="str">
        <f t="shared" si="69"/>
        <v>51.26939392,0.54352832</v>
      </c>
    </row>
    <row r="4431" spans="1:3" x14ac:dyDescent="0.25">
      <c r="A4431">
        <v>51.269393919999999</v>
      </c>
      <c r="B4431">
        <v>0.54352831999999995</v>
      </c>
      <c r="C4431" t="str">
        <f t="shared" si="69"/>
        <v>51.26939392,0.54352832</v>
      </c>
    </row>
    <row r="4432" spans="1:3" x14ac:dyDescent="0.25">
      <c r="A4432">
        <v>51.269393919999999</v>
      </c>
      <c r="B4432">
        <v>0.54352831999999995</v>
      </c>
      <c r="C4432" t="str">
        <f t="shared" si="69"/>
        <v>51.26939392,0.54352832</v>
      </c>
    </row>
    <row r="4433" spans="1:3" x14ac:dyDescent="0.25">
      <c r="A4433">
        <v>51.269393919999999</v>
      </c>
      <c r="B4433">
        <v>0.54352831999999995</v>
      </c>
      <c r="C4433" t="str">
        <f t="shared" si="69"/>
        <v>51.26939392,0.54352832</v>
      </c>
    </row>
    <row r="4434" spans="1:3" x14ac:dyDescent="0.25">
      <c r="A4434">
        <v>51.269393919999999</v>
      </c>
      <c r="B4434">
        <v>0.54352831999999995</v>
      </c>
      <c r="C4434" t="str">
        <f t="shared" si="69"/>
        <v>51.26939392,0.54352832</v>
      </c>
    </row>
    <row r="4435" spans="1:3" x14ac:dyDescent="0.25">
      <c r="A4435">
        <v>51.269393919999999</v>
      </c>
      <c r="B4435">
        <v>0.54352831999999995</v>
      </c>
      <c r="C4435" t="str">
        <f t="shared" si="69"/>
        <v>51.26939392,0.54352832</v>
      </c>
    </row>
    <row r="4436" spans="1:3" x14ac:dyDescent="0.25">
      <c r="A4436">
        <v>51.269393919999999</v>
      </c>
      <c r="B4436">
        <v>0.54352831999999995</v>
      </c>
      <c r="C4436" t="str">
        <f t="shared" si="69"/>
        <v>51.26939392,0.54352832</v>
      </c>
    </row>
    <row r="4437" spans="1:3" x14ac:dyDescent="0.25">
      <c r="A4437">
        <v>51.269393919999999</v>
      </c>
      <c r="B4437">
        <v>0.54352831999999995</v>
      </c>
      <c r="C4437" t="str">
        <f t="shared" si="69"/>
        <v>51.26939392,0.54352832</v>
      </c>
    </row>
    <row r="4438" spans="1:3" x14ac:dyDescent="0.25">
      <c r="A4438">
        <v>51.269393919999999</v>
      </c>
      <c r="B4438">
        <v>0.54352831999999995</v>
      </c>
      <c r="C4438" t="str">
        <f t="shared" si="69"/>
        <v>51.26939392,0.54352832</v>
      </c>
    </row>
    <row r="4439" spans="1:3" x14ac:dyDescent="0.25">
      <c r="A4439">
        <v>51.269393919999999</v>
      </c>
      <c r="B4439">
        <v>0.54352831999999995</v>
      </c>
      <c r="C4439" t="str">
        <f t="shared" si="69"/>
        <v>51.26939392,0.54352832</v>
      </c>
    </row>
    <row r="4440" spans="1:3" x14ac:dyDescent="0.25">
      <c r="A4440">
        <v>51.269393919999999</v>
      </c>
      <c r="B4440">
        <v>0.54352831999999995</v>
      </c>
      <c r="C4440" t="str">
        <f t="shared" si="69"/>
        <v>51.26939392,0.54352832</v>
      </c>
    </row>
    <row r="4441" spans="1:3" x14ac:dyDescent="0.25">
      <c r="A4441">
        <v>51.269393919999999</v>
      </c>
      <c r="B4441">
        <v>0.54352831999999995</v>
      </c>
      <c r="C4441" t="str">
        <f t="shared" si="69"/>
        <v>51.26939392,0.54352832</v>
      </c>
    </row>
    <row r="4442" spans="1:3" x14ac:dyDescent="0.25">
      <c r="A4442">
        <v>51.269393919999999</v>
      </c>
      <c r="B4442">
        <v>0.54352831999999995</v>
      </c>
      <c r="C4442" t="str">
        <f t="shared" si="69"/>
        <v>51.26939392,0.54352832</v>
      </c>
    </row>
    <row r="4443" spans="1:3" x14ac:dyDescent="0.25">
      <c r="A4443">
        <v>51.269393919999999</v>
      </c>
      <c r="B4443">
        <v>0.54352831999999995</v>
      </c>
      <c r="C4443" t="str">
        <f t="shared" si="69"/>
        <v>51.26939392,0.54352832</v>
      </c>
    </row>
    <row r="4444" spans="1:3" x14ac:dyDescent="0.25">
      <c r="A4444">
        <v>51.269393919999999</v>
      </c>
      <c r="B4444">
        <v>0.54352831999999995</v>
      </c>
      <c r="C4444" t="str">
        <f t="shared" si="69"/>
        <v>51.26939392,0.54352832</v>
      </c>
    </row>
    <row r="4445" spans="1:3" x14ac:dyDescent="0.25">
      <c r="A4445">
        <v>51.269393919999999</v>
      </c>
      <c r="B4445">
        <v>0.54352831999999995</v>
      </c>
      <c r="C4445" t="str">
        <f t="shared" si="69"/>
        <v>51.26939392,0.54352832</v>
      </c>
    </row>
    <row r="4446" spans="1:3" x14ac:dyDescent="0.25">
      <c r="A4446">
        <v>51.269393919999999</v>
      </c>
      <c r="B4446">
        <v>0.54352831999999995</v>
      </c>
      <c r="C4446" t="str">
        <f t="shared" si="69"/>
        <v>51.26939392,0.54352832</v>
      </c>
    </row>
    <row r="4447" spans="1:3" x14ac:dyDescent="0.25">
      <c r="A4447">
        <v>51.269393919999999</v>
      </c>
      <c r="B4447">
        <v>0.54352831999999995</v>
      </c>
      <c r="C4447" t="str">
        <f t="shared" si="69"/>
        <v>51.26939392,0.54352832</v>
      </c>
    </row>
    <row r="4448" spans="1:3" x14ac:dyDescent="0.25">
      <c r="A4448">
        <v>51.269393919999999</v>
      </c>
      <c r="B4448">
        <v>0.54352831999999995</v>
      </c>
      <c r="C4448" t="str">
        <f t="shared" si="69"/>
        <v>51.26939392,0.54352832</v>
      </c>
    </row>
    <row r="4449" spans="1:3" x14ac:dyDescent="0.25">
      <c r="A4449">
        <v>51.269393919999999</v>
      </c>
      <c r="B4449">
        <v>0.54352831999999995</v>
      </c>
      <c r="C4449" t="str">
        <f t="shared" si="69"/>
        <v>51.26939392,0.54352832</v>
      </c>
    </row>
    <row r="4450" spans="1:3" x14ac:dyDescent="0.25">
      <c r="A4450">
        <v>51.269393919999999</v>
      </c>
      <c r="B4450">
        <v>0.54352831999999995</v>
      </c>
      <c r="C4450" t="str">
        <f t="shared" si="69"/>
        <v>51.26939392,0.54352832</v>
      </c>
    </row>
    <row r="4451" spans="1:3" x14ac:dyDescent="0.25">
      <c r="A4451">
        <v>51.269393919999999</v>
      </c>
      <c r="B4451">
        <v>0.54352831999999995</v>
      </c>
      <c r="C4451" t="str">
        <f t="shared" si="69"/>
        <v>51.26939392,0.54352832</v>
      </c>
    </row>
    <row r="4452" spans="1:3" x14ac:dyDescent="0.25">
      <c r="A4452">
        <v>51.269393919999999</v>
      </c>
      <c r="B4452">
        <v>0.54352831999999995</v>
      </c>
      <c r="C4452" t="str">
        <f t="shared" si="69"/>
        <v>51.26939392,0.54352832</v>
      </c>
    </row>
    <row r="4453" spans="1:3" x14ac:dyDescent="0.25">
      <c r="A4453">
        <v>51.269393919999999</v>
      </c>
      <c r="B4453">
        <v>0.54352831999999995</v>
      </c>
      <c r="C4453" t="str">
        <f t="shared" si="69"/>
        <v>51.26939392,0.54352832</v>
      </c>
    </row>
    <row r="4454" spans="1:3" x14ac:dyDescent="0.25">
      <c r="A4454">
        <v>51.269393919999999</v>
      </c>
      <c r="B4454">
        <v>0.54352831999999995</v>
      </c>
      <c r="C4454" t="str">
        <f t="shared" si="69"/>
        <v>51.26939392,0.54352832</v>
      </c>
    </row>
    <row r="4455" spans="1:3" x14ac:dyDescent="0.25">
      <c r="A4455">
        <v>51.269393919999999</v>
      </c>
      <c r="B4455">
        <v>0.54352831999999995</v>
      </c>
      <c r="C4455" t="str">
        <f t="shared" si="69"/>
        <v>51.26939392,0.54352832</v>
      </c>
    </row>
    <row r="4456" spans="1:3" x14ac:dyDescent="0.25">
      <c r="A4456">
        <v>51.269393919999999</v>
      </c>
      <c r="B4456">
        <v>0.54352831999999995</v>
      </c>
      <c r="C4456" t="str">
        <f t="shared" si="69"/>
        <v>51.26939392,0.54352832</v>
      </c>
    </row>
    <row r="4457" spans="1:3" x14ac:dyDescent="0.25">
      <c r="A4457">
        <v>51.269393919999999</v>
      </c>
      <c r="B4457">
        <v>0.54352831999999995</v>
      </c>
      <c r="C4457" t="str">
        <f t="shared" si="69"/>
        <v>51.26939392,0.54352832</v>
      </c>
    </row>
    <row r="4458" spans="1:3" x14ac:dyDescent="0.25">
      <c r="A4458">
        <v>51.269393919999999</v>
      </c>
      <c r="B4458">
        <v>0.54352831999999995</v>
      </c>
      <c r="C4458" t="str">
        <f t="shared" si="69"/>
        <v>51.26939392,0.54352832</v>
      </c>
    </row>
    <row r="4459" spans="1:3" x14ac:dyDescent="0.25">
      <c r="A4459">
        <v>51.269393919999999</v>
      </c>
      <c r="B4459">
        <v>0.54352831999999995</v>
      </c>
      <c r="C4459" t="str">
        <f t="shared" si="69"/>
        <v>51.26939392,0.54352832</v>
      </c>
    </row>
    <row r="4460" spans="1:3" x14ac:dyDescent="0.25">
      <c r="A4460">
        <v>51.269393919999999</v>
      </c>
      <c r="B4460">
        <v>0.54352831999999995</v>
      </c>
      <c r="C4460" t="str">
        <f t="shared" si="69"/>
        <v>51.26939392,0.54352832</v>
      </c>
    </row>
    <row r="4461" spans="1:3" x14ac:dyDescent="0.25">
      <c r="A4461">
        <v>51.269393919999999</v>
      </c>
      <c r="B4461">
        <v>0.54352831999999995</v>
      </c>
      <c r="C4461" t="str">
        <f t="shared" si="69"/>
        <v>51.26939392,0.54352832</v>
      </c>
    </row>
    <row r="4462" spans="1:3" x14ac:dyDescent="0.25">
      <c r="A4462">
        <v>51.269393919999999</v>
      </c>
      <c r="B4462">
        <v>0.54352831999999995</v>
      </c>
      <c r="C4462" t="str">
        <f t="shared" si="69"/>
        <v>51.26939392,0.54352832</v>
      </c>
    </row>
    <row r="4463" spans="1:3" x14ac:dyDescent="0.25">
      <c r="A4463">
        <v>51.269393919999999</v>
      </c>
      <c r="B4463">
        <v>0.54352831999999995</v>
      </c>
      <c r="C4463" t="str">
        <f t="shared" si="69"/>
        <v>51.26939392,0.54352832</v>
      </c>
    </row>
    <row r="4464" spans="1:3" x14ac:dyDescent="0.25">
      <c r="A4464">
        <v>51.269393919999999</v>
      </c>
      <c r="B4464">
        <v>0.54352831999999995</v>
      </c>
      <c r="C4464" t="str">
        <f t="shared" si="69"/>
        <v>51.26939392,0.54352832</v>
      </c>
    </row>
    <row r="4465" spans="1:3" x14ac:dyDescent="0.25">
      <c r="A4465">
        <v>51.269393919999999</v>
      </c>
      <c r="B4465">
        <v>0.54352831999999995</v>
      </c>
      <c r="C4465" t="str">
        <f t="shared" si="69"/>
        <v>51.26939392,0.54352832</v>
      </c>
    </row>
    <row r="4466" spans="1:3" x14ac:dyDescent="0.25">
      <c r="A4466">
        <v>51.269393919999999</v>
      </c>
      <c r="B4466">
        <v>0.54352831999999995</v>
      </c>
      <c r="C4466" t="str">
        <f t="shared" si="69"/>
        <v>51.26939392,0.54352832</v>
      </c>
    </row>
    <row r="4467" spans="1:3" x14ac:dyDescent="0.25">
      <c r="A4467">
        <v>51.269393919999999</v>
      </c>
      <c r="B4467">
        <v>0.54352831999999995</v>
      </c>
      <c r="C4467" t="str">
        <f t="shared" si="69"/>
        <v>51.26939392,0.54352832</v>
      </c>
    </row>
    <row r="4468" spans="1:3" x14ac:dyDescent="0.25">
      <c r="A4468">
        <v>51.269393919999999</v>
      </c>
      <c r="B4468">
        <v>0.54352831999999995</v>
      </c>
      <c r="C4468" t="str">
        <f t="shared" si="69"/>
        <v>51.26939392,0.54352832</v>
      </c>
    </row>
    <row r="4469" spans="1:3" x14ac:dyDescent="0.25">
      <c r="A4469">
        <v>51.269393919999999</v>
      </c>
      <c r="B4469">
        <v>0.54352831999999995</v>
      </c>
      <c r="C4469" t="str">
        <f t="shared" si="69"/>
        <v>51.26939392,0.54352832</v>
      </c>
    </row>
    <row r="4470" spans="1:3" x14ac:dyDescent="0.25">
      <c r="A4470">
        <v>51.269393919999999</v>
      </c>
      <c r="B4470">
        <v>0.54352831999999995</v>
      </c>
      <c r="C4470" t="str">
        <f t="shared" si="69"/>
        <v>51.26939392,0.54352832</v>
      </c>
    </row>
    <row r="4471" spans="1:3" x14ac:dyDescent="0.25">
      <c r="A4471">
        <v>51.269393919999999</v>
      </c>
      <c r="B4471">
        <v>0.54352831999999995</v>
      </c>
      <c r="C4471" t="str">
        <f t="shared" si="69"/>
        <v>51.26939392,0.54352832</v>
      </c>
    </row>
    <row r="4472" spans="1:3" x14ac:dyDescent="0.25">
      <c r="A4472">
        <v>51.269393919999999</v>
      </c>
      <c r="B4472">
        <v>0.54352831999999995</v>
      </c>
      <c r="C4472" t="str">
        <f t="shared" si="69"/>
        <v>51.26939392,0.54352832</v>
      </c>
    </row>
    <row r="4473" spans="1:3" x14ac:dyDescent="0.25">
      <c r="A4473">
        <v>51.269393919999999</v>
      </c>
      <c r="B4473">
        <v>0.54352831999999995</v>
      </c>
      <c r="C4473" t="str">
        <f t="shared" si="69"/>
        <v>51.26939392,0.54352832</v>
      </c>
    </row>
    <row r="4474" spans="1:3" x14ac:dyDescent="0.25">
      <c r="A4474">
        <v>51.269393919999999</v>
      </c>
      <c r="B4474">
        <v>0.54352831999999995</v>
      </c>
      <c r="C4474" t="str">
        <f t="shared" si="69"/>
        <v>51.26939392,0.54352832</v>
      </c>
    </row>
    <row r="4475" spans="1:3" x14ac:dyDescent="0.25">
      <c r="A4475">
        <v>51.269393919999999</v>
      </c>
      <c r="B4475">
        <v>0.54352831999999995</v>
      </c>
      <c r="C4475" t="str">
        <f t="shared" si="69"/>
        <v>51.26939392,0.54352832</v>
      </c>
    </row>
    <row r="4476" spans="1:3" x14ac:dyDescent="0.25">
      <c r="A4476">
        <v>51.269393919999999</v>
      </c>
      <c r="B4476">
        <v>0.54352831999999995</v>
      </c>
      <c r="C4476" t="str">
        <f t="shared" si="69"/>
        <v>51.26939392,0.54352832</v>
      </c>
    </row>
    <row r="4477" spans="1:3" x14ac:dyDescent="0.25">
      <c r="A4477">
        <v>51.269393919999999</v>
      </c>
      <c r="B4477">
        <v>0.54352831999999995</v>
      </c>
      <c r="C4477" t="str">
        <f t="shared" si="69"/>
        <v>51.26939392,0.54352832</v>
      </c>
    </row>
    <row r="4478" spans="1:3" x14ac:dyDescent="0.25">
      <c r="A4478">
        <v>51.269393919999999</v>
      </c>
      <c r="B4478">
        <v>0.54352831999999995</v>
      </c>
      <c r="C4478" t="str">
        <f t="shared" si="69"/>
        <v>51.26939392,0.54352832</v>
      </c>
    </row>
    <row r="4479" spans="1:3" x14ac:dyDescent="0.25">
      <c r="A4479">
        <v>51.269393919999999</v>
      </c>
      <c r="B4479">
        <v>0.54352831999999995</v>
      </c>
      <c r="C4479" t="str">
        <f t="shared" si="69"/>
        <v>51.26939392,0.54352832</v>
      </c>
    </row>
    <row r="4480" spans="1:3" x14ac:dyDescent="0.25">
      <c r="A4480">
        <v>51.269393919999999</v>
      </c>
      <c r="B4480">
        <v>0.54352831999999995</v>
      </c>
      <c r="C4480" t="str">
        <f t="shared" si="69"/>
        <v>51.26939392,0.54352832</v>
      </c>
    </row>
    <row r="4481" spans="1:3" x14ac:dyDescent="0.25">
      <c r="A4481">
        <v>51.269393919999999</v>
      </c>
      <c r="B4481">
        <v>0.54352831999999995</v>
      </c>
      <c r="C4481" t="str">
        <f t="shared" si="69"/>
        <v>51.26939392,0.54352832</v>
      </c>
    </row>
    <row r="4482" spans="1:3" x14ac:dyDescent="0.25">
      <c r="A4482">
        <v>51.269393919999999</v>
      </c>
      <c r="B4482">
        <v>0.54352831999999995</v>
      </c>
      <c r="C4482" t="str">
        <f t="shared" ref="C4482:C4545" si="70">CONCATENATE(A4482,",",B4482)</f>
        <v>51.26939392,0.54352832</v>
      </c>
    </row>
    <row r="4483" spans="1:3" x14ac:dyDescent="0.25">
      <c r="A4483">
        <v>51.269393919999999</v>
      </c>
      <c r="B4483">
        <v>0.54352831999999995</v>
      </c>
      <c r="C4483" t="str">
        <f t="shared" si="70"/>
        <v>51.26939392,0.54352832</v>
      </c>
    </row>
    <row r="4484" spans="1:3" x14ac:dyDescent="0.25">
      <c r="A4484">
        <v>51.269393919999999</v>
      </c>
      <c r="B4484">
        <v>0.54352831999999995</v>
      </c>
      <c r="C4484" t="str">
        <f t="shared" si="70"/>
        <v>51.26939392,0.54352832</v>
      </c>
    </row>
    <row r="4485" spans="1:3" x14ac:dyDescent="0.25">
      <c r="A4485">
        <v>51.269393919999999</v>
      </c>
      <c r="B4485">
        <v>0.54352831999999995</v>
      </c>
      <c r="C4485" t="str">
        <f t="shared" si="70"/>
        <v>51.26939392,0.54352832</v>
      </c>
    </row>
    <row r="4486" spans="1:3" x14ac:dyDescent="0.25">
      <c r="A4486">
        <v>51.269393919999999</v>
      </c>
      <c r="B4486">
        <v>0.54352831999999995</v>
      </c>
      <c r="C4486" t="str">
        <f t="shared" si="70"/>
        <v>51.26939392,0.54352832</v>
      </c>
    </row>
    <row r="4487" spans="1:3" x14ac:dyDescent="0.25">
      <c r="A4487">
        <v>51.269393919999999</v>
      </c>
      <c r="B4487">
        <v>0.54352831999999995</v>
      </c>
      <c r="C4487" t="str">
        <f t="shared" si="70"/>
        <v>51.26939392,0.54352832</v>
      </c>
    </row>
    <row r="4488" spans="1:3" x14ac:dyDescent="0.25">
      <c r="A4488">
        <v>51.269393919999999</v>
      </c>
      <c r="B4488">
        <v>0.54352831999999995</v>
      </c>
      <c r="C4488" t="str">
        <f t="shared" si="70"/>
        <v>51.26939392,0.54352832</v>
      </c>
    </row>
    <row r="4489" spans="1:3" x14ac:dyDescent="0.25">
      <c r="A4489">
        <v>51.269393919999999</v>
      </c>
      <c r="B4489">
        <v>0.54352831999999995</v>
      </c>
      <c r="C4489" t="str">
        <f t="shared" si="70"/>
        <v>51.26939392,0.54352832</v>
      </c>
    </row>
    <row r="4490" spans="1:3" x14ac:dyDescent="0.25">
      <c r="A4490">
        <v>51.269393919999999</v>
      </c>
      <c r="B4490">
        <v>0.54352831999999995</v>
      </c>
      <c r="C4490" t="str">
        <f t="shared" si="70"/>
        <v>51.26939392,0.54352832</v>
      </c>
    </row>
    <row r="4491" spans="1:3" x14ac:dyDescent="0.25">
      <c r="A4491">
        <v>51.269393919999999</v>
      </c>
      <c r="B4491">
        <v>0.54352831999999995</v>
      </c>
      <c r="C4491" t="str">
        <f t="shared" si="70"/>
        <v>51.26939392,0.54352832</v>
      </c>
    </row>
    <row r="4492" spans="1:3" x14ac:dyDescent="0.25">
      <c r="A4492">
        <v>51.269393919999999</v>
      </c>
      <c r="B4492">
        <v>0.54352831999999995</v>
      </c>
      <c r="C4492" t="str">
        <f t="shared" si="70"/>
        <v>51.26939392,0.54352832</v>
      </c>
    </row>
    <row r="4493" spans="1:3" x14ac:dyDescent="0.25">
      <c r="A4493">
        <v>51.269393919999999</v>
      </c>
      <c r="B4493">
        <v>0.54352831999999995</v>
      </c>
      <c r="C4493" t="str">
        <f t="shared" si="70"/>
        <v>51.26939392,0.54352832</v>
      </c>
    </row>
    <row r="4494" spans="1:3" x14ac:dyDescent="0.25">
      <c r="A4494">
        <v>51.269393919999999</v>
      </c>
      <c r="B4494">
        <v>0.54352831999999995</v>
      </c>
      <c r="C4494" t="str">
        <f t="shared" si="70"/>
        <v>51.26939392,0.54352832</v>
      </c>
    </row>
    <row r="4495" spans="1:3" x14ac:dyDescent="0.25">
      <c r="A4495">
        <v>51.269393919999999</v>
      </c>
      <c r="B4495">
        <v>0.54352831999999995</v>
      </c>
      <c r="C4495" t="str">
        <f t="shared" si="70"/>
        <v>51.26939392,0.54352832</v>
      </c>
    </row>
    <row r="4496" spans="1:3" x14ac:dyDescent="0.25">
      <c r="A4496">
        <v>51.269393919999999</v>
      </c>
      <c r="B4496">
        <v>0.54352831999999995</v>
      </c>
      <c r="C4496" t="str">
        <f t="shared" si="70"/>
        <v>51.26939392,0.54352832</v>
      </c>
    </row>
    <row r="4497" spans="1:3" x14ac:dyDescent="0.25">
      <c r="A4497">
        <v>51.269393919999999</v>
      </c>
      <c r="B4497">
        <v>0.54352831999999995</v>
      </c>
      <c r="C4497" t="str">
        <f t="shared" si="70"/>
        <v>51.26939392,0.54352832</v>
      </c>
    </row>
    <row r="4498" spans="1:3" x14ac:dyDescent="0.25">
      <c r="A4498">
        <v>51.269393919999999</v>
      </c>
      <c r="B4498">
        <v>0.54352831999999995</v>
      </c>
      <c r="C4498" t="str">
        <f t="shared" si="70"/>
        <v>51.26939392,0.54352832</v>
      </c>
    </row>
    <row r="4499" spans="1:3" x14ac:dyDescent="0.25">
      <c r="A4499">
        <v>51.269393919999999</v>
      </c>
      <c r="B4499">
        <v>0.54352831999999995</v>
      </c>
      <c r="C4499" t="str">
        <f t="shared" si="70"/>
        <v>51.26939392,0.54352832</v>
      </c>
    </row>
    <row r="4500" spans="1:3" x14ac:dyDescent="0.25">
      <c r="A4500">
        <v>51.269393919999999</v>
      </c>
      <c r="B4500">
        <v>0.54352831999999995</v>
      </c>
      <c r="C4500" t="str">
        <f t="shared" si="70"/>
        <v>51.26939392,0.54352832</v>
      </c>
    </row>
    <row r="4501" spans="1:3" x14ac:dyDescent="0.25">
      <c r="A4501">
        <v>51.269393919999999</v>
      </c>
      <c r="B4501">
        <v>0.54352831999999995</v>
      </c>
      <c r="C4501" t="str">
        <f t="shared" si="70"/>
        <v>51.26939392,0.54352832</v>
      </c>
    </row>
    <row r="4502" spans="1:3" x14ac:dyDescent="0.25">
      <c r="A4502">
        <v>51.269393919999999</v>
      </c>
      <c r="B4502">
        <v>0.54352831999999995</v>
      </c>
      <c r="C4502" t="str">
        <f t="shared" si="70"/>
        <v>51.26939392,0.54352832</v>
      </c>
    </row>
    <row r="4503" spans="1:3" x14ac:dyDescent="0.25">
      <c r="A4503">
        <v>51.269393919999999</v>
      </c>
      <c r="B4503">
        <v>0.54352831999999995</v>
      </c>
      <c r="C4503" t="str">
        <f t="shared" si="70"/>
        <v>51.26939392,0.54352832</v>
      </c>
    </row>
    <row r="4504" spans="1:3" x14ac:dyDescent="0.25">
      <c r="A4504">
        <v>51.269393919999999</v>
      </c>
      <c r="B4504">
        <v>0.54352831999999995</v>
      </c>
      <c r="C4504" t="str">
        <f t="shared" si="70"/>
        <v>51.26939392,0.54352832</v>
      </c>
    </row>
    <row r="4505" spans="1:3" x14ac:dyDescent="0.25">
      <c r="A4505">
        <v>51.269393919999999</v>
      </c>
      <c r="B4505">
        <v>0.54352831999999995</v>
      </c>
      <c r="C4505" t="str">
        <f t="shared" si="70"/>
        <v>51.26939392,0.54352832</v>
      </c>
    </row>
    <row r="4506" spans="1:3" x14ac:dyDescent="0.25">
      <c r="A4506">
        <v>51.269393919999999</v>
      </c>
      <c r="B4506">
        <v>0.54352831999999995</v>
      </c>
      <c r="C4506" t="str">
        <f t="shared" si="70"/>
        <v>51.26939392,0.54352832</v>
      </c>
    </row>
    <row r="4507" spans="1:3" x14ac:dyDescent="0.25">
      <c r="A4507">
        <v>51.269393919999999</v>
      </c>
      <c r="B4507">
        <v>0.54352831999999995</v>
      </c>
      <c r="C4507" t="str">
        <f t="shared" si="70"/>
        <v>51.26939392,0.54352832</v>
      </c>
    </row>
    <row r="4508" spans="1:3" x14ac:dyDescent="0.25">
      <c r="A4508">
        <v>51.269393919999999</v>
      </c>
      <c r="B4508">
        <v>0.54352831999999995</v>
      </c>
      <c r="C4508" t="str">
        <f t="shared" si="70"/>
        <v>51.26939392,0.54352832</v>
      </c>
    </row>
    <row r="4509" spans="1:3" x14ac:dyDescent="0.25">
      <c r="A4509">
        <v>51.269393919999999</v>
      </c>
      <c r="B4509">
        <v>0.54352831999999995</v>
      </c>
      <c r="C4509" t="str">
        <f t="shared" si="70"/>
        <v>51.26939392,0.54352832</v>
      </c>
    </row>
    <row r="4510" spans="1:3" x14ac:dyDescent="0.25">
      <c r="A4510">
        <v>51.269393919999999</v>
      </c>
      <c r="B4510">
        <v>0.54352831999999995</v>
      </c>
      <c r="C4510" t="str">
        <f t="shared" si="70"/>
        <v>51.26939392,0.54352832</v>
      </c>
    </row>
    <row r="4511" spans="1:3" x14ac:dyDescent="0.25">
      <c r="A4511">
        <v>51.269393919999999</v>
      </c>
      <c r="B4511">
        <v>0.54352831999999995</v>
      </c>
      <c r="C4511" t="str">
        <f t="shared" si="70"/>
        <v>51.26939392,0.54352832</v>
      </c>
    </row>
    <row r="4512" spans="1:3" x14ac:dyDescent="0.25">
      <c r="A4512">
        <v>51.269393919999999</v>
      </c>
      <c r="B4512">
        <v>0.54352831999999995</v>
      </c>
      <c r="C4512" t="str">
        <f t="shared" si="70"/>
        <v>51.26939392,0.54352832</v>
      </c>
    </row>
    <row r="4513" spans="1:3" x14ac:dyDescent="0.25">
      <c r="A4513">
        <v>51.269393919999999</v>
      </c>
      <c r="B4513">
        <v>0.54352831999999995</v>
      </c>
      <c r="C4513" t="str">
        <f t="shared" si="70"/>
        <v>51.26939392,0.54352832</v>
      </c>
    </row>
    <row r="4514" spans="1:3" x14ac:dyDescent="0.25">
      <c r="A4514">
        <v>51.269393919999999</v>
      </c>
      <c r="B4514">
        <v>0.54352831999999995</v>
      </c>
      <c r="C4514" t="str">
        <f t="shared" si="70"/>
        <v>51.26939392,0.54352832</v>
      </c>
    </row>
    <row r="4515" spans="1:3" x14ac:dyDescent="0.25">
      <c r="A4515">
        <v>51.269393919999999</v>
      </c>
      <c r="B4515">
        <v>0.54352831999999995</v>
      </c>
      <c r="C4515" t="str">
        <f t="shared" si="70"/>
        <v>51.26939392,0.54352832</v>
      </c>
    </row>
    <row r="4516" spans="1:3" x14ac:dyDescent="0.25">
      <c r="A4516">
        <v>51.269393919999999</v>
      </c>
      <c r="B4516">
        <v>0.54352831999999995</v>
      </c>
      <c r="C4516" t="str">
        <f t="shared" si="70"/>
        <v>51.26939392,0.54352832</v>
      </c>
    </row>
    <row r="4517" spans="1:3" x14ac:dyDescent="0.25">
      <c r="A4517">
        <v>51.269393919999999</v>
      </c>
      <c r="B4517">
        <v>0.54352831999999995</v>
      </c>
      <c r="C4517" t="str">
        <f t="shared" si="70"/>
        <v>51.26939392,0.54352832</v>
      </c>
    </row>
    <row r="4518" spans="1:3" x14ac:dyDescent="0.25">
      <c r="A4518">
        <v>51.269393919999999</v>
      </c>
      <c r="B4518">
        <v>0.54352831999999995</v>
      </c>
      <c r="C4518" t="str">
        <f t="shared" si="70"/>
        <v>51.26939392,0.54352832</v>
      </c>
    </row>
    <row r="4519" spans="1:3" x14ac:dyDescent="0.25">
      <c r="A4519">
        <v>51.269393919999999</v>
      </c>
      <c r="B4519">
        <v>0.54352831999999995</v>
      </c>
      <c r="C4519" t="str">
        <f t="shared" si="70"/>
        <v>51.26939392,0.54352832</v>
      </c>
    </row>
    <row r="4520" spans="1:3" x14ac:dyDescent="0.25">
      <c r="A4520">
        <v>51.269393919999999</v>
      </c>
      <c r="B4520">
        <v>0.54352831999999995</v>
      </c>
      <c r="C4520" t="str">
        <f t="shared" si="70"/>
        <v>51.26939392,0.54352832</v>
      </c>
    </row>
    <row r="4521" spans="1:3" x14ac:dyDescent="0.25">
      <c r="A4521">
        <v>51.269393919999999</v>
      </c>
      <c r="B4521">
        <v>0.54352831999999995</v>
      </c>
      <c r="C4521" t="str">
        <f t="shared" si="70"/>
        <v>51.26939392,0.54352832</v>
      </c>
    </row>
    <row r="4522" spans="1:3" x14ac:dyDescent="0.25">
      <c r="A4522">
        <v>51.269393919999999</v>
      </c>
      <c r="B4522">
        <v>0.54352831999999995</v>
      </c>
      <c r="C4522" t="str">
        <f t="shared" si="70"/>
        <v>51.26939392,0.54352832</v>
      </c>
    </row>
    <row r="4523" spans="1:3" x14ac:dyDescent="0.25">
      <c r="A4523">
        <v>51.269393919999999</v>
      </c>
      <c r="B4523">
        <v>0.54352831999999995</v>
      </c>
      <c r="C4523" t="str">
        <f t="shared" si="70"/>
        <v>51.26939392,0.54352832</v>
      </c>
    </row>
    <row r="4524" spans="1:3" x14ac:dyDescent="0.25">
      <c r="A4524">
        <v>51.269393919999999</v>
      </c>
      <c r="B4524">
        <v>0.54352831999999995</v>
      </c>
      <c r="C4524" t="str">
        <f t="shared" si="70"/>
        <v>51.26939392,0.54352832</v>
      </c>
    </row>
    <row r="4525" spans="1:3" x14ac:dyDescent="0.25">
      <c r="A4525">
        <v>51.269393919999999</v>
      </c>
      <c r="B4525">
        <v>0.54352831999999995</v>
      </c>
      <c r="C4525" t="str">
        <f t="shared" si="70"/>
        <v>51.26939392,0.54352832</v>
      </c>
    </row>
    <row r="4526" spans="1:3" x14ac:dyDescent="0.25">
      <c r="A4526">
        <v>51.269393919999999</v>
      </c>
      <c r="B4526">
        <v>0.54352831999999995</v>
      </c>
      <c r="C4526" t="str">
        <f t="shared" si="70"/>
        <v>51.26939392,0.54352832</v>
      </c>
    </row>
    <row r="4527" spans="1:3" x14ac:dyDescent="0.25">
      <c r="A4527">
        <v>51.269393919999999</v>
      </c>
      <c r="B4527">
        <v>0.54352831999999995</v>
      </c>
      <c r="C4527" t="str">
        <f t="shared" si="70"/>
        <v>51.26939392,0.54352832</v>
      </c>
    </row>
    <row r="4528" spans="1:3" x14ac:dyDescent="0.25">
      <c r="A4528">
        <v>51.269393919999999</v>
      </c>
      <c r="B4528">
        <v>0.54352831999999995</v>
      </c>
      <c r="C4528" t="str">
        <f t="shared" si="70"/>
        <v>51.26939392,0.54352832</v>
      </c>
    </row>
    <row r="4529" spans="1:3" x14ac:dyDescent="0.25">
      <c r="A4529">
        <v>51.269393919999999</v>
      </c>
      <c r="B4529">
        <v>0.54352831999999995</v>
      </c>
      <c r="C4529" t="str">
        <f t="shared" si="70"/>
        <v>51.26939392,0.54352832</v>
      </c>
    </row>
    <row r="4530" spans="1:3" x14ac:dyDescent="0.25">
      <c r="A4530">
        <v>51.269393919999999</v>
      </c>
      <c r="B4530">
        <v>0.54352831999999995</v>
      </c>
      <c r="C4530" t="str">
        <f t="shared" si="70"/>
        <v>51.26939392,0.54352832</v>
      </c>
    </row>
    <row r="4531" spans="1:3" x14ac:dyDescent="0.25">
      <c r="A4531">
        <v>51.269393919999999</v>
      </c>
      <c r="B4531">
        <v>0.54352831999999995</v>
      </c>
      <c r="C4531" t="str">
        <f t="shared" si="70"/>
        <v>51.26939392,0.54352832</v>
      </c>
    </row>
    <row r="4532" spans="1:3" x14ac:dyDescent="0.25">
      <c r="A4532">
        <v>51.269393919999999</v>
      </c>
      <c r="B4532">
        <v>0.54352831999999995</v>
      </c>
      <c r="C4532" t="str">
        <f t="shared" si="70"/>
        <v>51.26939392,0.54352832</v>
      </c>
    </row>
    <row r="4533" spans="1:3" x14ac:dyDescent="0.25">
      <c r="A4533">
        <v>51.269393919999999</v>
      </c>
      <c r="B4533">
        <v>0.54352831999999995</v>
      </c>
      <c r="C4533" t="str">
        <f t="shared" si="70"/>
        <v>51.26939392,0.54352832</v>
      </c>
    </row>
    <row r="4534" spans="1:3" x14ac:dyDescent="0.25">
      <c r="A4534">
        <v>51.269393919999999</v>
      </c>
      <c r="B4534">
        <v>0.54352831999999995</v>
      </c>
      <c r="C4534" t="str">
        <f t="shared" si="70"/>
        <v>51.26939392,0.54352832</v>
      </c>
    </row>
    <row r="4535" spans="1:3" x14ac:dyDescent="0.25">
      <c r="A4535">
        <v>51.269393919999999</v>
      </c>
      <c r="B4535">
        <v>0.54352831999999995</v>
      </c>
      <c r="C4535" t="str">
        <f t="shared" si="70"/>
        <v>51.26939392,0.54352832</v>
      </c>
    </row>
    <row r="4536" spans="1:3" x14ac:dyDescent="0.25">
      <c r="A4536">
        <v>51.269393919999999</v>
      </c>
      <c r="B4536">
        <v>0.54352831999999995</v>
      </c>
      <c r="C4536" t="str">
        <f t="shared" si="70"/>
        <v>51.26939392,0.54352832</v>
      </c>
    </row>
    <row r="4537" spans="1:3" x14ac:dyDescent="0.25">
      <c r="A4537">
        <v>51.269393919999999</v>
      </c>
      <c r="B4537">
        <v>0.54352831999999995</v>
      </c>
      <c r="C4537" t="str">
        <f t="shared" si="70"/>
        <v>51.26939392,0.54352832</v>
      </c>
    </row>
    <row r="4538" spans="1:3" x14ac:dyDescent="0.25">
      <c r="A4538">
        <v>51.269393919999999</v>
      </c>
      <c r="B4538">
        <v>0.54352831999999995</v>
      </c>
      <c r="C4538" t="str">
        <f t="shared" si="70"/>
        <v>51.26939392,0.54352832</v>
      </c>
    </row>
    <row r="4539" spans="1:3" x14ac:dyDescent="0.25">
      <c r="A4539">
        <v>51.269393919999999</v>
      </c>
      <c r="B4539">
        <v>0.54352831999999995</v>
      </c>
      <c r="C4539" t="str">
        <f t="shared" si="70"/>
        <v>51.26939392,0.54352832</v>
      </c>
    </row>
    <row r="4540" spans="1:3" x14ac:dyDescent="0.25">
      <c r="A4540">
        <v>51.269393919999999</v>
      </c>
      <c r="B4540">
        <v>0.54352831999999995</v>
      </c>
      <c r="C4540" t="str">
        <f t="shared" si="70"/>
        <v>51.26939392,0.54352832</v>
      </c>
    </row>
    <row r="4541" spans="1:3" x14ac:dyDescent="0.25">
      <c r="A4541">
        <v>51.269393919999999</v>
      </c>
      <c r="B4541">
        <v>0.54352831999999995</v>
      </c>
      <c r="C4541" t="str">
        <f t="shared" si="70"/>
        <v>51.26939392,0.54352832</v>
      </c>
    </row>
    <row r="4542" spans="1:3" x14ac:dyDescent="0.25">
      <c r="A4542">
        <v>51.269393919999999</v>
      </c>
      <c r="B4542">
        <v>0.54352831999999995</v>
      </c>
      <c r="C4542" t="str">
        <f t="shared" si="70"/>
        <v>51.26939392,0.54352832</v>
      </c>
    </row>
    <row r="4543" spans="1:3" x14ac:dyDescent="0.25">
      <c r="A4543">
        <v>51.269393919999999</v>
      </c>
      <c r="B4543">
        <v>0.54352831999999995</v>
      </c>
      <c r="C4543" t="str">
        <f t="shared" si="70"/>
        <v>51.26939392,0.54352832</v>
      </c>
    </row>
    <row r="4544" spans="1:3" x14ac:dyDescent="0.25">
      <c r="A4544">
        <v>51.269393919999999</v>
      </c>
      <c r="B4544">
        <v>0.54352831999999995</v>
      </c>
      <c r="C4544" t="str">
        <f t="shared" si="70"/>
        <v>51.26939392,0.54352832</v>
      </c>
    </row>
    <row r="4545" spans="1:3" x14ac:dyDescent="0.25">
      <c r="A4545">
        <v>51.269393919999999</v>
      </c>
      <c r="B4545">
        <v>0.54352831999999995</v>
      </c>
      <c r="C4545" t="str">
        <f t="shared" si="70"/>
        <v>51.26939392,0.54352832</v>
      </c>
    </row>
    <row r="4546" spans="1:3" x14ac:dyDescent="0.25">
      <c r="A4546">
        <v>51.269393919999999</v>
      </c>
      <c r="B4546">
        <v>0.54352831999999995</v>
      </c>
      <c r="C4546" t="str">
        <f t="shared" ref="C4546:C4609" si="71">CONCATENATE(A4546,",",B4546)</f>
        <v>51.26939392,0.54352832</v>
      </c>
    </row>
    <row r="4547" spans="1:3" x14ac:dyDescent="0.25">
      <c r="A4547">
        <v>51.269393919999999</v>
      </c>
      <c r="B4547">
        <v>0.54352831999999995</v>
      </c>
      <c r="C4547" t="str">
        <f t="shared" si="71"/>
        <v>51.26939392,0.54352832</v>
      </c>
    </row>
    <row r="4548" spans="1:3" x14ac:dyDescent="0.25">
      <c r="A4548">
        <v>51.269393919999999</v>
      </c>
      <c r="B4548">
        <v>0.54352831999999995</v>
      </c>
      <c r="C4548" t="str">
        <f t="shared" si="71"/>
        <v>51.26939392,0.54352832</v>
      </c>
    </row>
    <row r="4549" spans="1:3" x14ac:dyDescent="0.25">
      <c r="A4549">
        <v>51.269393919999999</v>
      </c>
      <c r="B4549">
        <v>0.54352831999999995</v>
      </c>
      <c r="C4549" t="str">
        <f t="shared" si="71"/>
        <v>51.26939392,0.54352832</v>
      </c>
    </row>
    <row r="4550" spans="1:3" x14ac:dyDescent="0.25">
      <c r="A4550">
        <v>51.269393919999999</v>
      </c>
      <c r="B4550">
        <v>0.54352831999999995</v>
      </c>
      <c r="C4550" t="str">
        <f t="shared" si="71"/>
        <v>51.26939392,0.54352832</v>
      </c>
    </row>
    <row r="4551" spans="1:3" x14ac:dyDescent="0.25">
      <c r="A4551">
        <v>51.269393919999999</v>
      </c>
      <c r="B4551">
        <v>0.54352831999999995</v>
      </c>
      <c r="C4551" t="str">
        <f t="shared" si="71"/>
        <v>51.26939392,0.54352832</v>
      </c>
    </row>
    <row r="4552" spans="1:3" x14ac:dyDescent="0.25">
      <c r="A4552">
        <v>51.269393919999999</v>
      </c>
      <c r="B4552">
        <v>0.54352831999999995</v>
      </c>
      <c r="C4552" t="str">
        <f t="shared" si="71"/>
        <v>51.26939392,0.54352832</v>
      </c>
    </row>
    <row r="4553" spans="1:3" x14ac:dyDescent="0.25">
      <c r="A4553">
        <v>51.269443510000002</v>
      </c>
      <c r="B4553">
        <v>0.54356837000000002</v>
      </c>
      <c r="C4553" t="str">
        <f t="shared" si="71"/>
        <v>51.26944351,0.54356837</v>
      </c>
    </row>
    <row r="4554" spans="1:3" x14ac:dyDescent="0.25">
      <c r="A4554">
        <v>51.269443510000002</v>
      </c>
      <c r="B4554">
        <v>0.54356837000000002</v>
      </c>
      <c r="C4554" t="str">
        <f t="shared" si="71"/>
        <v>51.26944351,0.54356837</v>
      </c>
    </row>
    <row r="4555" spans="1:3" x14ac:dyDescent="0.25">
      <c r="A4555">
        <v>51.269432070000001</v>
      </c>
      <c r="B4555">
        <v>0.54356170000000004</v>
      </c>
      <c r="C4555" t="str">
        <f t="shared" si="71"/>
        <v>51.26943207,0.5435617</v>
      </c>
    </row>
    <row r="4556" spans="1:3" x14ac:dyDescent="0.25">
      <c r="A4556">
        <v>51.269432070000001</v>
      </c>
      <c r="B4556">
        <v>0.54356170000000004</v>
      </c>
      <c r="C4556" t="str">
        <f t="shared" si="71"/>
        <v>51.26943207,0.5435617</v>
      </c>
    </row>
    <row r="4557" spans="1:3" x14ac:dyDescent="0.25">
      <c r="A4557">
        <v>51.269432070000001</v>
      </c>
      <c r="B4557">
        <v>0.54356170000000004</v>
      </c>
      <c r="C4557" t="str">
        <f t="shared" si="71"/>
        <v>51.26943207,0.5435617</v>
      </c>
    </row>
    <row r="4558" spans="1:3" x14ac:dyDescent="0.25">
      <c r="A4558">
        <v>51.269432070000001</v>
      </c>
      <c r="B4558">
        <v>0.54356170000000004</v>
      </c>
      <c r="C4558" t="str">
        <f t="shared" si="71"/>
        <v>51.26943207,0.5435617</v>
      </c>
    </row>
    <row r="4559" spans="1:3" x14ac:dyDescent="0.25">
      <c r="A4559">
        <v>51.269432070000001</v>
      </c>
      <c r="B4559">
        <v>0.54356170000000004</v>
      </c>
      <c r="C4559" t="str">
        <f t="shared" si="71"/>
        <v>51.26943207,0.5435617</v>
      </c>
    </row>
    <row r="4560" spans="1:3" x14ac:dyDescent="0.25">
      <c r="A4560">
        <v>51.269416810000003</v>
      </c>
      <c r="B4560">
        <v>0.54354166999999998</v>
      </c>
      <c r="C4560" t="str">
        <f t="shared" si="71"/>
        <v>51.26941681,0.54354167</v>
      </c>
    </row>
    <row r="4561" spans="1:3" x14ac:dyDescent="0.25">
      <c r="A4561">
        <v>51.269416810000003</v>
      </c>
      <c r="B4561">
        <v>0.54354166999999998</v>
      </c>
      <c r="C4561" t="str">
        <f t="shared" si="71"/>
        <v>51.26941681,0.54354167</v>
      </c>
    </row>
    <row r="4562" spans="1:3" x14ac:dyDescent="0.25">
      <c r="A4562">
        <v>51.269416810000003</v>
      </c>
      <c r="B4562">
        <v>0.54354327999999996</v>
      </c>
      <c r="C4562" t="str">
        <f t="shared" si="71"/>
        <v>51.26941681,0.54354328</v>
      </c>
    </row>
    <row r="4563" spans="1:3" x14ac:dyDescent="0.25">
      <c r="A4563">
        <v>51.269416810000003</v>
      </c>
      <c r="B4563">
        <v>0.54354327999999996</v>
      </c>
      <c r="C4563" t="str">
        <f t="shared" si="71"/>
        <v>51.26941681,0.54354328</v>
      </c>
    </row>
    <row r="4564" spans="1:3" x14ac:dyDescent="0.25">
      <c r="A4564">
        <v>51.269409179999997</v>
      </c>
      <c r="B4564">
        <v>0.54354835000000001</v>
      </c>
      <c r="C4564" t="str">
        <f t="shared" si="71"/>
        <v>51.26940918,0.54354835</v>
      </c>
    </row>
    <row r="4565" spans="1:3" x14ac:dyDescent="0.25">
      <c r="A4565">
        <v>51.269409179999997</v>
      </c>
      <c r="B4565">
        <v>0.54354835000000001</v>
      </c>
      <c r="C4565" t="str">
        <f t="shared" si="71"/>
        <v>51.26940918,0.54354835</v>
      </c>
    </row>
    <row r="4566" spans="1:3" x14ac:dyDescent="0.25">
      <c r="A4566">
        <v>51.269401549999998</v>
      </c>
      <c r="B4566">
        <v>0.54355162000000001</v>
      </c>
      <c r="C4566" t="str">
        <f t="shared" si="71"/>
        <v>51.26940155,0.54355162</v>
      </c>
    </row>
    <row r="4567" spans="1:3" x14ac:dyDescent="0.25">
      <c r="A4567">
        <v>51.269401549999998</v>
      </c>
      <c r="B4567">
        <v>0.54355162000000001</v>
      </c>
      <c r="C4567" t="str">
        <f t="shared" si="71"/>
        <v>51.26940155,0.54355162</v>
      </c>
    </row>
    <row r="4568" spans="1:3" x14ac:dyDescent="0.25">
      <c r="A4568">
        <v>51.269401549999998</v>
      </c>
      <c r="B4568">
        <v>0.54355335000000005</v>
      </c>
      <c r="C4568" t="str">
        <f t="shared" si="71"/>
        <v>51.26940155,0.54355335</v>
      </c>
    </row>
    <row r="4569" spans="1:3" x14ac:dyDescent="0.25">
      <c r="A4569">
        <v>51.269401549999998</v>
      </c>
      <c r="B4569">
        <v>0.54355335000000005</v>
      </c>
      <c r="C4569" t="str">
        <f t="shared" si="71"/>
        <v>51.26940155,0.54355335</v>
      </c>
    </row>
    <row r="4570" spans="1:3" x14ac:dyDescent="0.25">
      <c r="A4570">
        <v>51.269393919999999</v>
      </c>
      <c r="B4570">
        <v>0.54355502</v>
      </c>
      <c r="C4570" t="str">
        <f t="shared" si="71"/>
        <v>51.26939392,0.54355502</v>
      </c>
    </row>
    <row r="4571" spans="1:3" x14ac:dyDescent="0.25">
      <c r="A4571">
        <v>51.269393919999999</v>
      </c>
      <c r="B4571">
        <v>0.54355502</v>
      </c>
      <c r="C4571" t="str">
        <f t="shared" si="71"/>
        <v>51.26939392,0.54355502</v>
      </c>
    </row>
    <row r="4572" spans="1:3" x14ac:dyDescent="0.25">
      <c r="A4572">
        <v>51.269393919999999</v>
      </c>
      <c r="B4572">
        <v>0.54355662999999999</v>
      </c>
      <c r="C4572" t="str">
        <f t="shared" si="71"/>
        <v>51.26939392,0.54355663</v>
      </c>
    </row>
    <row r="4573" spans="1:3" x14ac:dyDescent="0.25">
      <c r="A4573">
        <v>51.269393919999999</v>
      </c>
      <c r="B4573">
        <v>0.54355662999999999</v>
      </c>
      <c r="C4573" t="str">
        <f t="shared" si="71"/>
        <v>51.26939392,0.54355663</v>
      </c>
    </row>
    <row r="4574" spans="1:3" x14ac:dyDescent="0.25">
      <c r="A4574">
        <v>51.26938629</v>
      </c>
      <c r="B4574">
        <v>0.54355830000000005</v>
      </c>
      <c r="C4574" t="str">
        <f t="shared" si="71"/>
        <v>51.26938629,0.5435583</v>
      </c>
    </row>
    <row r="4575" spans="1:3" x14ac:dyDescent="0.25">
      <c r="A4575">
        <v>51.26938629</v>
      </c>
      <c r="B4575">
        <v>0.54355830000000005</v>
      </c>
      <c r="C4575" t="str">
        <f t="shared" si="71"/>
        <v>51.26938629,0.5435583</v>
      </c>
    </row>
    <row r="4576" spans="1:3" x14ac:dyDescent="0.25">
      <c r="A4576">
        <v>51.26938629</v>
      </c>
      <c r="B4576">
        <v>0.54355830000000005</v>
      </c>
      <c r="C4576" t="str">
        <f t="shared" si="71"/>
        <v>51.26938629,0.5435583</v>
      </c>
    </row>
    <row r="4577" spans="1:3" x14ac:dyDescent="0.25">
      <c r="A4577">
        <v>51.26938629</v>
      </c>
      <c r="B4577">
        <v>0.54355830000000005</v>
      </c>
      <c r="C4577" t="str">
        <f t="shared" si="71"/>
        <v>51.26938629,0.5435583</v>
      </c>
    </row>
    <row r="4578" spans="1:3" x14ac:dyDescent="0.25">
      <c r="A4578">
        <v>51.26938629</v>
      </c>
      <c r="B4578">
        <v>0.54355830000000005</v>
      </c>
      <c r="C4578" t="str">
        <f t="shared" si="71"/>
        <v>51.26938629,0.5435583</v>
      </c>
    </row>
    <row r="4579" spans="1:3" x14ac:dyDescent="0.25">
      <c r="A4579">
        <v>51.26938629</v>
      </c>
      <c r="B4579">
        <v>0.54355830000000005</v>
      </c>
      <c r="C4579" t="str">
        <f t="shared" si="71"/>
        <v>51.26938629,0.5435583</v>
      </c>
    </row>
    <row r="4580" spans="1:3" x14ac:dyDescent="0.25">
      <c r="A4580">
        <v>51.26938629</v>
      </c>
      <c r="B4580">
        <v>0.54355830000000005</v>
      </c>
      <c r="C4580" t="str">
        <f t="shared" si="71"/>
        <v>51.26938629,0.5435583</v>
      </c>
    </row>
    <row r="4581" spans="1:3" x14ac:dyDescent="0.25">
      <c r="A4581">
        <v>51.26938629</v>
      </c>
      <c r="B4581">
        <v>0.54355830000000005</v>
      </c>
      <c r="C4581" t="str">
        <f t="shared" si="71"/>
        <v>51.26938629,0.5435583</v>
      </c>
    </row>
    <row r="4582" spans="1:3" x14ac:dyDescent="0.25">
      <c r="A4582">
        <v>51.26938629</v>
      </c>
      <c r="B4582">
        <v>0.54355830000000005</v>
      </c>
      <c r="C4582" t="str">
        <f t="shared" si="71"/>
        <v>51.26938629,0.5435583</v>
      </c>
    </row>
    <row r="4583" spans="1:3" x14ac:dyDescent="0.25">
      <c r="A4583">
        <v>51.26938629</v>
      </c>
      <c r="B4583">
        <v>0.54355830000000005</v>
      </c>
      <c r="C4583" t="str">
        <f t="shared" si="71"/>
        <v>51.26938629,0.5435583</v>
      </c>
    </row>
    <row r="4584" spans="1:3" x14ac:dyDescent="0.25">
      <c r="A4584">
        <v>51.26938629</v>
      </c>
      <c r="B4584">
        <v>0.54355830000000005</v>
      </c>
      <c r="C4584" t="str">
        <f t="shared" si="71"/>
        <v>51.26938629,0.5435583</v>
      </c>
    </row>
    <row r="4585" spans="1:3" x14ac:dyDescent="0.25">
      <c r="A4585">
        <v>51.26938629</v>
      </c>
      <c r="B4585">
        <v>0.54355830000000005</v>
      </c>
      <c r="C4585" t="str">
        <f t="shared" si="71"/>
        <v>51.26938629,0.5435583</v>
      </c>
    </row>
    <row r="4586" spans="1:3" x14ac:dyDescent="0.25">
      <c r="A4586">
        <v>51.26938629</v>
      </c>
      <c r="B4586">
        <v>0.54355830000000005</v>
      </c>
      <c r="C4586" t="str">
        <f t="shared" si="71"/>
        <v>51.26938629,0.5435583</v>
      </c>
    </row>
    <row r="4587" spans="1:3" x14ac:dyDescent="0.25">
      <c r="A4587">
        <v>51.26938629</v>
      </c>
      <c r="B4587">
        <v>0.54355830000000005</v>
      </c>
      <c r="C4587" t="str">
        <f t="shared" si="71"/>
        <v>51.26938629,0.5435583</v>
      </c>
    </row>
    <row r="4588" spans="1:3" x14ac:dyDescent="0.25">
      <c r="A4588">
        <v>51.26938629</v>
      </c>
      <c r="B4588">
        <v>0.54355830000000005</v>
      </c>
      <c r="C4588" t="str">
        <f t="shared" si="71"/>
        <v>51.26938629,0.5435583</v>
      </c>
    </row>
    <row r="4589" spans="1:3" x14ac:dyDescent="0.25">
      <c r="A4589">
        <v>51.26938629</v>
      </c>
      <c r="B4589">
        <v>0.54355830000000005</v>
      </c>
      <c r="C4589" t="str">
        <f t="shared" si="71"/>
        <v>51.26938629,0.5435583</v>
      </c>
    </row>
    <row r="4590" spans="1:3" x14ac:dyDescent="0.25">
      <c r="A4590">
        <v>51.26938629</v>
      </c>
      <c r="B4590">
        <v>0.54355830000000005</v>
      </c>
      <c r="C4590" t="str">
        <f t="shared" si="71"/>
        <v>51.26938629,0.5435583</v>
      </c>
    </row>
    <row r="4591" spans="1:3" x14ac:dyDescent="0.25">
      <c r="A4591">
        <v>51.26938629</v>
      </c>
      <c r="B4591">
        <v>0.54355830000000005</v>
      </c>
      <c r="C4591" t="str">
        <f t="shared" si="71"/>
        <v>51.26938629,0.5435583</v>
      </c>
    </row>
    <row r="4592" spans="1:3" x14ac:dyDescent="0.25">
      <c r="A4592">
        <v>51.26938629</v>
      </c>
      <c r="B4592">
        <v>0.54355830000000005</v>
      </c>
      <c r="C4592" t="str">
        <f t="shared" si="71"/>
        <v>51.26938629,0.5435583</v>
      </c>
    </row>
    <row r="4593" spans="1:3" x14ac:dyDescent="0.25">
      <c r="A4593">
        <v>51.26938629</v>
      </c>
      <c r="B4593">
        <v>0.54355830000000005</v>
      </c>
      <c r="C4593" t="str">
        <f t="shared" si="71"/>
        <v>51.26938629,0.5435583</v>
      </c>
    </row>
    <row r="4594" spans="1:3" x14ac:dyDescent="0.25">
      <c r="A4594">
        <v>51.26938629</v>
      </c>
      <c r="B4594">
        <v>0.54355830000000005</v>
      </c>
      <c r="C4594" t="str">
        <f t="shared" si="71"/>
        <v>51.26938629,0.5435583</v>
      </c>
    </row>
    <row r="4595" spans="1:3" x14ac:dyDescent="0.25">
      <c r="A4595">
        <v>51.26938629</v>
      </c>
      <c r="B4595">
        <v>0.54355830000000005</v>
      </c>
      <c r="C4595" t="str">
        <f t="shared" si="71"/>
        <v>51.26938629,0.5435583</v>
      </c>
    </row>
    <row r="4596" spans="1:3" x14ac:dyDescent="0.25">
      <c r="A4596">
        <v>51.26938629</v>
      </c>
      <c r="B4596">
        <v>0.54355830000000005</v>
      </c>
      <c r="C4596" t="str">
        <f t="shared" si="71"/>
        <v>51.26938629,0.5435583</v>
      </c>
    </row>
    <row r="4597" spans="1:3" x14ac:dyDescent="0.25">
      <c r="A4597">
        <v>51.26938629</v>
      </c>
      <c r="B4597">
        <v>0.54355830000000005</v>
      </c>
      <c r="C4597" t="str">
        <f t="shared" si="71"/>
        <v>51.26938629,0.5435583</v>
      </c>
    </row>
    <row r="4598" spans="1:3" x14ac:dyDescent="0.25">
      <c r="A4598">
        <v>51.26938629</v>
      </c>
      <c r="B4598">
        <v>0.54355830000000005</v>
      </c>
      <c r="C4598" t="str">
        <f t="shared" si="71"/>
        <v>51.26938629,0.5435583</v>
      </c>
    </row>
    <row r="4599" spans="1:3" x14ac:dyDescent="0.25">
      <c r="A4599">
        <v>51.26938629</v>
      </c>
      <c r="B4599">
        <v>0.54355830000000005</v>
      </c>
      <c r="C4599" t="str">
        <f t="shared" si="71"/>
        <v>51.26938629,0.5435583</v>
      </c>
    </row>
    <row r="4600" spans="1:3" x14ac:dyDescent="0.25">
      <c r="A4600">
        <v>51.26938629</v>
      </c>
      <c r="B4600">
        <v>0.54355830000000005</v>
      </c>
      <c r="C4600" t="str">
        <f t="shared" si="71"/>
        <v>51.26938629,0.5435583</v>
      </c>
    </row>
    <row r="4601" spans="1:3" x14ac:dyDescent="0.25">
      <c r="A4601">
        <v>51.26938629</v>
      </c>
      <c r="B4601">
        <v>0.54355830000000005</v>
      </c>
      <c r="C4601" t="str">
        <f t="shared" si="71"/>
        <v>51.26938629,0.5435583</v>
      </c>
    </row>
    <row r="4602" spans="1:3" x14ac:dyDescent="0.25">
      <c r="A4602">
        <v>51.26938629</v>
      </c>
      <c r="B4602">
        <v>0.54355830000000005</v>
      </c>
      <c r="C4602" t="str">
        <f t="shared" si="71"/>
        <v>51.26938629,0.5435583</v>
      </c>
    </row>
    <row r="4603" spans="1:3" x14ac:dyDescent="0.25">
      <c r="A4603">
        <v>51.26938629</v>
      </c>
      <c r="B4603">
        <v>0.54355830000000005</v>
      </c>
      <c r="C4603" t="str">
        <f t="shared" si="71"/>
        <v>51.26938629,0.5435583</v>
      </c>
    </row>
    <row r="4604" spans="1:3" x14ac:dyDescent="0.25">
      <c r="A4604">
        <v>51.26938629</v>
      </c>
      <c r="B4604">
        <v>0.54355830000000005</v>
      </c>
      <c r="C4604" t="str">
        <f t="shared" si="71"/>
        <v>51.26938629,0.5435583</v>
      </c>
    </row>
    <row r="4605" spans="1:3" x14ac:dyDescent="0.25">
      <c r="A4605">
        <v>51.26938629</v>
      </c>
      <c r="B4605">
        <v>0.54355830000000005</v>
      </c>
      <c r="C4605" t="str">
        <f t="shared" si="71"/>
        <v>51.26938629,0.5435583</v>
      </c>
    </row>
    <row r="4606" spans="1:3" x14ac:dyDescent="0.25">
      <c r="A4606">
        <v>51.26938629</v>
      </c>
      <c r="B4606">
        <v>0.54355830000000005</v>
      </c>
      <c r="C4606" t="str">
        <f t="shared" si="71"/>
        <v>51.26938629,0.5435583</v>
      </c>
    </row>
    <row r="4607" spans="1:3" x14ac:dyDescent="0.25">
      <c r="A4607">
        <v>51.26938629</v>
      </c>
      <c r="B4607">
        <v>0.54355830000000005</v>
      </c>
      <c r="C4607" t="str">
        <f t="shared" si="71"/>
        <v>51.26938629,0.5435583</v>
      </c>
    </row>
    <row r="4608" spans="1:3" x14ac:dyDescent="0.25">
      <c r="A4608">
        <v>51.26938629</v>
      </c>
      <c r="B4608">
        <v>0.54355830000000005</v>
      </c>
      <c r="C4608" t="str">
        <f t="shared" si="71"/>
        <v>51.26938629,0.5435583</v>
      </c>
    </row>
    <row r="4609" spans="1:3" x14ac:dyDescent="0.25">
      <c r="A4609">
        <v>51.26938629</v>
      </c>
      <c r="B4609">
        <v>0.54355830000000005</v>
      </c>
      <c r="C4609" t="str">
        <f t="shared" si="71"/>
        <v>51.26938629,0.5435583</v>
      </c>
    </row>
    <row r="4610" spans="1:3" x14ac:dyDescent="0.25">
      <c r="A4610">
        <v>51.26938629</v>
      </c>
      <c r="B4610">
        <v>0.54355830000000005</v>
      </c>
      <c r="C4610" t="str">
        <f t="shared" ref="C4610:C4673" si="72">CONCATENATE(A4610,",",B4610)</f>
        <v>51.26938629,0.5435583</v>
      </c>
    </row>
    <row r="4611" spans="1:3" x14ac:dyDescent="0.25">
      <c r="A4611">
        <v>51.26938629</v>
      </c>
      <c r="B4611">
        <v>0.54355830000000005</v>
      </c>
      <c r="C4611" t="str">
        <f t="shared" si="72"/>
        <v>51.26938629,0.5435583</v>
      </c>
    </row>
    <row r="4612" spans="1:3" x14ac:dyDescent="0.25">
      <c r="A4612">
        <v>51.26938629</v>
      </c>
      <c r="B4612">
        <v>0.54355830000000005</v>
      </c>
      <c r="C4612" t="str">
        <f t="shared" si="72"/>
        <v>51.26938629,0.5435583</v>
      </c>
    </row>
    <row r="4613" spans="1:3" x14ac:dyDescent="0.25">
      <c r="A4613">
        <v>51.26938629</v>
      </c>
      <c r="B4613">
        <v>0.54355830000000005</v>
      </c>
      <c r="C4613" t="str">
        <f t="shared" si="72"/>
        <v>51.26938629,0.5435583</v>
      </c>
    </row>
    <row r="4614" spans="1:3" x14ac:dyDescent="0.25">
      <c r="A4614">
        <v>51.26938629</v>
      </c>
      <c r="B4614">
        <v>0.54355830000000005</v>
      </c>
      <c r="C4614" t="str">
        <f t="shared" si="72"/>
        <v>51.26938629,0.5435583</v>
      </c>
    </row>
    <row r="4615" spans="1:3" x14ac:dyDescent="0.25">
      <c r="A4615">
        <v>51.26938629</v>
      </c>
      <c r="B4615">
        <v>0.54355830000000005</v>
      </c>
      <c r="C4615" t="str">
        <f t="shared" si="72"/>
        <v>51.26938629,0.5435583</v>
      </c>
    </row>
    <row r="4616" spans="1:3" x14ac:dyDescent="0.25">
      <c r="A4616">
        <v>51.26938629</v>
      </c>
      <c r="B4616">
        <v>0.54355830000000005</v>
      </c>
      <c r="C4616" t="str">
        <f t="shared" si="72"/>
        <v>51.26938629,0.5435583</v>
      </c>
    </row>
    <row r="4617" spans="1:3" x14ac:dyDescent="0.25">
      <c r="A4617">
        <v>51.26938629</v>
      </c>
      <c r="B4617">
        <v>0.54355830000000005</v>
      </c>
      <c r="C4617" t="str">
        <f t="shared" si="72"/>
        <v>51.26938629,0.5435583</v>
      </c>
    </row>
    <row r="4618" spans="1:3" x14ac:dyDescent="0.25">
      <c r="A4618">
        <v>51.26938629</v>
      </c>
      <c r="B4618">
        <v>0.54355830000000005</v>
      </c>
      <c r="C4618" t="str">
        <f t="shared" si="72"/>
        <v>51.26938629,0.5435583</v>
      </c>
    </row>
    <row r="4619" spans="1:3" x14ac:dyDescent="0.25">
      <c r="A4619">
        <v>51.26938629</v>
      </c>
      <c r="B4619">
        <v>0.54355830000000005</v>
      </c>
      <c r="C4619" t="str">
        <f t="shared" si="72"/>
        <v>51.26938629,0.5435583</v>
      </c>
    </row>
    <row r="4620" spans="1:3" x14ac:dyDescent="0.25">
      <c r="A4620">
        <v>51.26938629</v>
      </c>
      <c r="B4620">
        <v>0.54355830000000005</v>
      </c>
      <c r="C4620" t="str">
        <f t="shared" si="72"/>
        <v>51.26938629,0.5435583</v>
      </c>
    </row>
    <row r="4621" spans="1:3" x14ac:dyDescent="0.25">
      <c r="A4621">
        <v>51.26938629</v>
      </c>
      <c r="B4621">
        <v>0.54355830000000005</v>
      </c>
      <c r="C4621" t="str">
        <f t="shared" si="72"/>
        <v>51.26938629,0.5435583</v>
      </c>
    </row>
    <row r="4622" spans="1:3" x14ac:dyDescent="0.25">
      <c r="A4622">
        <v>51.26938629</v>
      </c>
      <c r="B4622">
        <v>0.54355830000000005</v>
      </c>
      <c r="C4622" t="str">
        <f t="shared" si="72"/>
        <v>51.26938629,0.5435583</v>
      </c>
    </row>
    <row r="4623" spans="1:3" x14ac:dyDescent="0.25">
      <c r="A4623">
        <v>51.26938629</v>
      </c>
      <c r="B4623">
        <v>0.54355830000000005</v>
      </c>
      <c r="C4623" t="str">
        <f t="shared" si="72"/>
        <v>51.26938629,0.5435583</v>
      </c>
    </row>
    <row r="4624" spans="1:3" x14ac:dyDescent="0.25">
      <c r="A4624">
        <v>51.26938629</v>
      </c>
      <c r="B4624">
        <v>0.54355830000000005</v>
      </c>
      <c r="C4624" t="str">
        <f t="shared" si="72"/>
        <v>51.26938629,0.5435583</v>
      </c>
    </row>
    <row r="4625" spans="1:3" x14ac:dyDescent="0.25">
      <c r="A4625">
        <v>51.26938629</v>
      </c>
      <c r="B4625">
        <v>0.54355830000000005</v>
      </c>
      <c r="C4625" t="str">
        <f t="shared" si="72"/>
        <v>51.26938629,0.5435583</v>
      </c>
    </row>
    <row r="4626" spans="1:3" x14ac:dyDescent="0.25">
      <c r="A4626">
        <v>51.26938629</v>
      </c>
      <c r="B4626">
        <v>0.54355830000000005</v>
      </c>
      <c r="C4626" t="str">
        <f t="shared" si="72"/>
        <v>51.26938629,0.5435583</v>
      </c>
    </row>
    <row r="4627" spans="1:3" x14ac:dyDescent="0.25">
      <c r="A4627">
        <v>51.26938629</v>
      </c>
      <c r="B4627">
        <v>0.54355830000000005</v>
      </c>
      <c r="C4627" t="str">
        <f t="shared" si="72"/>
        <v>51.26938629,0.5435583</v>
      </c>
    </row>
    <row r="4628" spans="1:3" x14ac:dyDescent="0.25">
      <c r="A4628">
        <v>51.26938629</v>
      </c>
      <c r="B4628">
        <v>0.54355830000000005</v>
      </c>
      <c r="C4628" t="str">
        <f t="shared" si="72"/>
        <v>51.26938629,0.5435583</v>
      </c>
    </row>
    <row r="4629" spans="1:3" x14ac:dyDescent="0.25">
      <c r="A4629">
        <v>51.26938629</v>
      </c>
      <c r="B4629">
        <v>0.54355830000000005</v>
      </c>
      <c r="C4629" t="str">
        <f t="shared" si="72"/>
        <v>51.26938629,0.5435583</v>
      </c>
    </row>
    <row r="4630" spans="1:3" x14ac:dyDescent="0.25">
      <c r="A4630">
        <v>51.26938629</v>
      </c>
      <c r="B4630">
        <v>0.54355830000000005</v>
      </c>
      <c r="C4630" t="str">
        <f t="shared" si="72"/>
        <v>51.26938629,0.5435583</v>
      </c>
    </row>
    <row r="4631" spans="1:3" x14ac:dyDescent="0.25">
      <c r="A4631">
        <v>51.26938629</v>
      </c>
      <c r="B4631">
        <v>0.54355830000000005</v>
      </c>
      <c r="C4631" t="str">
        <f t="shared" si="72"/>
        <v>51.26938629,0.5435583</v>
      </c>
    </row>
    <row r="4632" spans="1:3" x14ac:dyDescent="0.25">
      <c r="A4632">
        <v>51.26938629</v>
      </c>
      <c r="B4632">
        <v>0.54355830000000005</v>
      </c>
      <c r="C4632" t="str">
        <f t="shared" si="72"/>
        <v>51.26938629,0.5435583</v>
      </c>
    </row>
    <row r="4633" spans="1:3" x14ac:dyDescent="0.25">
      <c r="A4633">
        <v>51.26938629</v>
      </c>
      <c r="B4633">
        <v>0.54355830000000005</v>
      </c>
      <c r="C4633" t="str">
        <f t="shared" si="72"/>
        <v>51.26938629,0.5435583</v>
      </c>
    </row>
    <row r="4634" spans="1:3" x14ac:dyDescent="0.25">
      <c r="A4634">
        <v>51.26938629</v>
      </c>
      <c r="B4634">
        <v>0.54355830000000005</v>
      </c>
      <c r="C4634" t="str">
        <f t="shared" si="72"/>
        <v>51.26938629,0.5435583</v>
      </c>
    </row>
    <row r="4635" spans="1:3" x14ac:dyDescent="0.25">
      <c r="A4635">
        <v>51.26938629</v>
      </c>
      <c r="B4635">
        <v>0.54355830000000005</v>
      </c>
      <c r="C4635" t="str">
        <f t="shared" si="72"/>
        <v>51.26938629,0.5435583</v>
      </c>
    </row>
    <row r="4636" spans="1:3" x14ac:dyDescent="0.25">
      <c r="A4636">
        <v>51.26938629</v>
      </c>
      <c r="B4636">
        <v>0.54355830000000005</v>
      </c>
      <c r="C4636" t="str">
        <f t="shared" si="72"/>
        <v>51.26938629,0.5435583</v>
      </c>
    </row>
    <row r="4637" spans="1:3" x14ac:dyDescent="0.25">
      <c r="A4637">
        <v>51.26938629</v>
      </c>
      <c r="B4637">
        <v>0.54355830000000005</v>
      </c>
      <c r="C4637" t="str">
        <f t="shared" si="72"/>
        <v>51.26938629,0.5435583</v>
      </c>
    </row>
    <row r="4638" spans="1:3" x14ac:dyDescent="0.25">
      <c r="A4638">
        <v>51.26938629</v>
      </c>
      <c r="B4638">
        <v>0.54355830000000005</v>
      </c>
      <c r="C4638" t="str">
        <f t="shared" si="72"/>
        <v>51.26938629,0.5435583</v>
      </c>
    </row>
    <row r="4639" spans="1:3" x14ac:dyDescent="0.25">
      <c r="A4639">
        <v>51.26938629</v>
      </c>
      <c r="B4639">
        <v>0.54355830000000005</v>
      </c>
      <c r="C4639" t="str">
        <f t="shared" si="72"/>
        <v>51.26938629,0.5435583</v>
      </c>
    </row>
    <row r="4640" spans="1:3" x14ac:dyDescent="0.25">
      <c r="A4640">
        <v>51.26938629</v>
      </c>
      <c r="B4640">
        <v>0.54355830000000005</v>
      </c>
      <c r="C4640" t="str">
        <f t="shared" si="72"/>
        <v>51.26938629,0.5435583</v>
      </c>
    </row>
    <row r="4641" spans="1:3" x14ac:dyDescent="0.25">
      <c r="A4641">
        <v>51.26938629</v>
      </c>
      <c r="B4641">
        <v>0.54355830000000005</v>
      </c>
      <c r="C4641" t="str">
        <f t="shared" si="72"/>
        <v>51.26938629,0.5435583</v>
      </c>
    </row>
    <row r="4642" spans="1:3" x14ac:dyDescent="0.25">
      <c r="A4642">
        <v>51.26938629</v>
      </c>
      <c r="B4642">
        <v>0.54355830000000005</v>
      </c>
      <c r="C4642" t="str">
        <f t="shared" si="72"/>
        <v>51.26938629,0.5435583</v>
      </c>
    </row>
    <row r="4643" spans="1:3" x14ac:dyDescent="0.25">
      <c r="A4643">
        <v>51.26938629</v>
      </c>
      <c r="B4643">
        <v>0.54355830000000005</v>
      </c>
      <c r="C4643" t="str">
        <f t="shared" si="72"/>
        <v>51.26938629,0.5435583</v>
      </c>
    </row>
    <row r="4644" spans="1:3" x14ac:dyDescent="0.25">
      <c r="A4644">
        <v>51.26938629</v>
      </c>
      <c r="B4644">
        <v>0.54355830000000005</v>
      </c>
      <c r="C4644" t="str">
        <f t="shared" si="72"/>
        <v>51.26938629,0.5435583</v>
      </c>
    </row>
    <row r="4645" spans="1:3" x14ac:dyDescent="0.25">
      <c r="A4645">
        <v>51.26938629</v>
      </c>
      <c r="B4645">
        <v>0.54355830000000005</v>
      </c>
      <c r="C4645" t="str">
        <f t="shared" si="72"/>
        <v>51.26938629,0.5435583</v>
      </c>
    </row>
    <row r="4646" spans="1:3" x14ac:dyDescent="0.25">
      <c r="A4646">
        <v>51.26938629</v>
      </c>
      <c r="B4646">
        <v>0.54355830000000005</v>
      </c>
      <c r="C4646" t="str">
        <f t="shared" si="72"/>
        <v>51.26938629,0.5435583</v>
      </c>
    </row>
    <row r="4647" spans="1:3" x14ac:dyDescent="0.25">
      <c r="A4647">
        <v>51.26938629</v>
      </c>
      <c r="B4647">
        <v>0.54355830000000005</v>
      </c>
      <c r="C4647" t="str">
        <f t="shared" si="72"/>
        <v>51.26938629,0.5435583</v>
      </c>
    </row>
    <row r="4648" spans="1:3" x14ac:dyDescent="0.25">
      <c r="A4648">
        <v>51.26938629</v>
      </c>
      <c r="B4648">
        <v>0.54355830000000005</v>
      </c>
      <c r="C4648" t="str">
        <f t="shared" si="72"/>
        <v>51.26938629,0.5435583</v>
      </c>
    </row>
    <row r="4649" spans="1:3" x14ac:dyDescent="0.25">
      <c r="A4649">
        <v>51.26938629</v>
      </c>
      <c r="B4649">
        <v>0.54355830000000005</v>
      </c>
      <c r="C4649" t="str">
        <f t="shared" si="72"/>
        <v>51.26938629,0.5435583</v>
      </c>
    </row>
    <row r="4650" spans="1:3" x14ac:dyDescent="0.25">
      <c r="A4650">
        <v>51.26938629</v>
      </c>
      <c r="B4650">
        <v>0.54355830000000005</v>
      </c>
      <c r="C4650" t="str">
        <f t="shared" si="72"/>
        <v>51.26938629,0.5435583</v>
      </c>
    </row>
    <row r="4651" spans="1:3" x14ac:dyDescent="0.25">
      <c r="A4651">
        <v>51.26938629</v>
      </c>
      <c r="B4651">
        <v>0.54355830000000005</v>
      </c>
      <c r="C4651" t="str">
        <f t="shared" si="72"/>
        <v>51.26938629,0.5435583</v>
      </c>
    </row>
    <row r="4652" spans="1:3" x14ac:dyDescent="0.25">
      <c r="A4652">
        <v>51.26938629</v>
      </c>
      <c r="B4652">
        <v>0.54355830000000005</v>
      </c>
      <c r="C4652" t="str">
        <f t="shared" si="72"/>
        <v>51.26938629,0.5435583</v>
      </c>
    </row>
    <row r="4653" spans="1:3" x14ac:dyDescent="0.25">
      <c r="A4653">
        <v>51.26938629</v>
      </c>
      <c r="B4653">
        <v>0.54355830000000005</v>
      </c>
      <c r="C4653" t="str">
        <f t="shared" si="72"/>
        <v>51.26938629,0.5435583</v>
      </c>
    </row>
    <row r="4654" spans="1:3" x14ac:dyDescent="0.25">
      <c r="A4654">
        <v>51.26938629</v>
      </c>
      <c r="B4654">
        <v>0.54355830000000005</v>
      </c>
      <c r="C4654" t="str">
        <f t="shared" si="72"/>
        <v>51.26938629,0.5435583</v>
      </c>
    </row>
    <row r="4655" spans="1:3" x14ac:dyDescent="0.25">
      <c r="A4655">
        <v>51.26938629</v>
      </c>
      <c r="B4655">
        <v>0.54355830000000005</v>
      </c>
      <c r="C4655" t="str">
        <f t="shared" si="72"/>
        <v>51.26938629,0.5435583</v>
      </c>
    </row>
    <row r="4656" spans="1:3" x14ac:dyDescent="0.25">
      <c r="A4656">
        <v>51.26938629</v>
      </c>
      <c r="B4656">
        <v>0.54355830000000005</v>
      </c>
      <c r="C4656" t="str">
        <f t="shared" si="72"/>
        <v>51.26938629,0.5435583</v>
      </c>
    </row>
    <row r="4657" spans="1:3" x14ac:dyDescent="0.25">
      <c r="A4657">
        <v>51.26938629</v>
      </c>
      <c r="B4657">
        <v>0.54355830000000005</v>
      </c>
      <c r="C4657" t="str">
        <f t="shared" si="72"/>
        <v>51.26938629,0.5435583</v>
      </c>
    </row>
    <row r="4658" spans="1:3" x14ac:dyDescent="0.25">
      <c r="A4658">
        <v>51.26938629</v>
      </c>
      <c r="B4658">
        <v>0.54355830000000005</v>
      </c>
      <c r="C4658" t="str">
        <f t="shared" si="72"/>
        <v>51.26938629,0.5435583</v>
      </c>
    </row>
    <row r="4659" spans="1:3" x14ac:dyDescent="0.25">
      <c r="A4659">
        <v>51.26938629</v>
      </c>
      <c r="B4659">
        <v>0.54355830000000005</v>
      </c>
      <c r="C4659" t="str">
        <f t="shared" si="72"/>
        <v>51.26938629,0.5435583</v>
      </c>
    </row>
    <row r="4660" spans="1:3" x14ac:dyDescent="0.25">
      <c r="A4660">
        <v>51.26938629</v>
      </c>
      <c r="B4660">
        <v>0.54355830000000005</v>
      </c>
      <c r="C4660" t="str">
        <f t="shared" si="72"/>
        <v>51.26938629,0.5435583</v>
      </c>
    </row>
    <row r="4661" spans="1:3" x14ac:dyDescent="0.25">
      <c r="A4661">
        <v>51.26938629</v>
      </c>
      <c r="B4661">
        <v>0.54355830000000005</v>
      </c>
      <c r="C4661" t="str">
        <f t="shared" si="72"/>
        <v>51.26938629,0.5435583</v>
      </c>
    </row>
    <row r="4662" spans="1:3" x14ac:dyDescent="0.25">
      <c r="A4662">
        <v>51.26938629</v>
      </c>
      <c r="B4662">
        <v>0.54355830000000005</v>
      </c>
      <c r="C4662" t="str">
        <f t="shared" si="72"/>
        <v>51.26938629,0.5435583</v>
      </c>
    </row>
    <row r="4663" spans="1:3" x14ac:dyDescent="0.25">
      <c r="A4663">
        <v>51.26938629</v>
      </c>
      <c r="B4663">
        <v>0.54355830000000005</v>
      </c>
      <c r="C4663" t="str">
        <f t="shared" si="72"/>
        <v>51.26938629,0.5435583</v>
      </c>
    </row>
    <row r="4664" spans="1:3" x14ac:dyDescent="0.25">
      <c r="A4664">
        <v>51.26938629</v>
      </c>
      <c r="B4664">
        <v>0.54355830000000005</v>
      </c>
      <c r="C4664" t="str">
        <f t="shared" si="72"/>
        <v>51.26938629,0.5435583</v>
      </c>
    </row>
    <row r="4665" spans="1:3" x14ac:dyDescent="0.25">
      <c r="A4665">
        <v>51.26938629</v>
      </c>
      <c r="B4665">
        <v>0.54355830000000005</v>
      </c>
      <c r="C4665" t="str">
        <f t="shared" si="72"/>
        <v>51.26938629,0.5435583</v>
      </c>
    </row>
    <row r="4666" spans="1:3" x14ac:dyDescent="0.25">
      <c r="A4666">
        <v>51.26938629</v>
      </c>
      <c r="B4666">
        <v>0.54355830000000005</v>
      </c>
      <c r="C4666" t="str">
        <f t="shared" si="72"/>
        <v>51.26938629,0.5435583</v>
      </c>
    </row>
    <row r="4667" spans="1:3" x14ac:dyDescent="0.25">
      <c r="A4667">
        <v>51.26938629</v>
      </c>
      <c r="B4667">
        <v>0.54355830000000005</v>
      </c>
      <c r="C4667" t="str">
        <f t="shared" si="72"/>
        <v>51.26938629,0.5435583</v>
      </c>
    </row>
    <row r="4668" spans="1:3" x14ac:dyDescent="0.25">
      <c r="A4668">
        <v>51.26938629</v>
      </c>
      <c r="B4668">
        <v>0.54355830000000005</v>
      </c>
      <c r="C4668" t="str">
        <f t="shared" si="72"/>
        <v>51.26938629,0.5435583</v>
      </c>
    </row>
    <row r="4669" spans="1:3" x14ac:dyDescent="0.25">
      <c r="A4669">
        <v>51.26938629</v>
      </c>
      <c r="B4669">
        <v>0.54355830000000005</v>
      </c>
      <c r="C4669" t="str">
        <f t="shared" si="72"/>
        <v>51.26938629,0.5435583</v>
      </c>
    </row>
    <row r="4670" spans="1:3" x14ac:dyDescent="0.25">
      <c r="A4670">
        <v>51.26938629</v>
      </c>
      <c r="B4670">
        <v>0.54355830000000005</v>
      </c>
      <c r="C4670" t="str">
        <f t="shared" si="72"/>
        <v>51.26938629,0.5435583</v>
      </c>
    </row>
    <row r="4671" spans="1:3" x14ac:dyDescent="0.25">
      <c r="A4671">
        <v>51.26938629</v>
      </c>
      <c r="B4671">
        <v>0.54355830000000005</v>
      </c>
      <c r="C4671" t="str">
        <f t="shared" si="72"/>
        <v>51.26938629,0.5435583</v>
      </c>
    </row>
    <row r="4672" spans="1:3" x14ac:dyDescent="0.25">
      <c r="A4672">
        <v>51.26938629</v>
      </c>
      <c r="B4672">
        <v>0.54355830000000005</v>
      </c>
      <c r="C4672" t="str">
        <f t="shared" si="72"/>
        <v>51.26938629,0.5435583</v>
      </c>
    </row>
    <row r="4673" spans="1:3" x14ac:dyDescent="0.25">
      <c r="A4673">
        <v>51.26938629</v>
      </c>
      <c r="B4673">
        <v>0.54355830000000005</v>
      </c>
      <c r="C4673" t="str">
        <f t="shared" si="72"/>
        <v>51.26938629,0.5435583</v>
      </c>
    </row>
    <row r="4674" spans="1:3" x14ac:dyDescent="0.25">
      <c r="A4674">
        <v>51.26938629</v>
      </c>
      <c r="B4674">
        <v>0.54355830000000005</v>
      </c>
      <c r="C4674" t="str">
        <f t="shared" ref="C4674:C4737" si="73">CONCATENATE(A4674,",",B4674)</f>
        <v>51.26938629,0.5435583</v>
      </c>
    </row>
    <row r="4675" spans="1:3" x14ac:dyDescent="0.25">
      <c r="A4675">
        <v>51.26938629</v>
      </c>
      <c r="B4675">
        <v>0.54355830000000005</v>
      </c>
      <c r="C4675" t="str">
        <f t="shared" si="73"/>
        <v>51.26938629,0.5435583</v>
      </c>
    </row>
    <row r="4676" spans="1:3" x14ac:dyDescent="0.25">
      <c r="A4676">
        <v>51.26938629</v>
      </c>
      <c r="B4676">
        <v>0.54355830000000005</v>
      </c>
      <c r="C4676" t="str">
        <f t="shared" si="73"/>
        <v>51.26938629,0.5435583</v>
      </c>
    </row>
    <row r="4677" spans="1:3" x14ac:dyDescent="0.25">
      <c r="A4677">
        <v>51.26938629</v>
      </c>
      <c r="B4677">
        <v>0.54355830000000005</v>
      </c>
      <c r="C4677" t="str">
        <f t="shared" si="73"/>
        <v>51.26938629,0.5435583</v>
      </c>
    </row>
    <row r="4678" spans="1:3" x14ac:dyDescent="0.25">
      <c r="A4678">
        <v>51.26938629</v>
      </c>
      <c r="B4678">
        <v>0.54355830000000005</v>
      </c>
      <c r="C4678" t="str">
        <f t="shared" si="73"/>
        <v>51.26938629,0.5435583</v>
      </c>
    </row>
    <row r="4679" spans="1:3" x14ac:dyDescent="0.25">
      <c r="A4679">
        <v>51.26938629</v>
      </c>
      <c r="B4679">
        <v>0.54355830000000005</v>
      </c>
      <c r="C4679" t="str">
        <f t="shared" si="73"/>
        <v>51.26938629,0.5435583</v>
      </c>
    </row>
    <row r="4680" spans="1:3" x14ac:dyDescent="0.25">
      <c r="A4680">
        <v>51.26938629</v>
      </c>
      <c r="B4680">
        <v>0.54355830000000005</v>
      </c>
      <c r="C4680" t="str">
        <f t="shared" si="73"/>
        <v>51.26938629,0.5435583</v>
      </c>
    </row>
    <row r="4681" spans="1:3" x14ac:dyDescent="0.25">
      <c r="A4681">
        <v>51.26938629</v>
      </c>
      <c r="B4681">
        <v>0.54355830000000005</v>
      </c>
      <c r="C4681" t="str">
        <f t="shared" si="73"/>
        <v>51.26938629,0.5435583</v>
      </c>
    </row>
    <row r="4682" spans="1:3" x14ac:dyDescent="0.25">
      <c r="A4682">
        <v>51.26938629</v>
      </c>
      <c r="B4682">
        <v>0.54355830000000005</v>
      </c>
      <c r="C4682" t="str">
        <f t="shared" si="73"/>
        <v>51.26938629,0.5435583</v>
      </c>
    </row>
    <row r="4683" spans="1:3" x14ac:dyDescent="0.25">
      <c r="A4683">
        <v>51.26938629</v>
      </c>
      <c r="B4683">
        <v>0.54355830000000005</v>
      </c>
      <c r="C4683" t="str">
        <f t="shared" si="73"/>
        <v>51.26938629,0.5435583</v>
      </c>
    </row>
    <row r="4684" spans="1:3" x14ac:dyDescent="0.25">
      <c r="A4684">
        <v>51.26938629</v>
      </c>
      <c r="B4684">
        <v>0.54355830000000005</v>
      </c>
      <c r="C4684" t="str">
        <f t="shared" si="73"/>
        <v>51.26938629,0.5435583</v>
      </c>
    </row>
    <row r="4685" spans="1:3" x14ac:dyDescent="0.25">
      <c r="A4685">
        <v>51.26938629</v>
      </c>
      <c r="B4685">
        <v>0.54355830000000005</v>
      </c>
      <c r="C4685" t="str">
        <f t="shared" si="73"/>
        <v>51.26938629,0.5435583</v>
      </c>
    </row>
    <row r="4686" spans="1:3" x14ac:dyDescent="0.25">
      <c r="A4686">
        <v>51.26938629</v>
      </c>
      <c r="B4686">
        <v>0.54355830000000005</v>
      </c>
      <c r="C4686" t="str">
        <f t="shared" si="73"/>
        <v>51.26938629,0.5435583</v>
      </c>
    </row>
    <row r="4687" spans="1:3" x14ac:dyDescent="0.25">
      <c r="A4687">
        <v>51.26938629</v>
      </c>
      <c r="B4687">
        <v>0.54355830000000005</v>
      </c>
      <c r="C4687" t="str">
        <f t="shared" si="73"/>
        <v>51.26938629,0.5435583</v>
      </c>
    </row>
    <row r="4688" spans="1:3" x14ac:dyDescent="0.25">
      <c r="A4688">
        <v>51.26938629</v>
      </c>
      <c r="B4688">
        <v>0.54355830000000005</v>
      </c>
      <c r="C4688" t="str">
        <f t="shared" si="73"/>
        <v>51.26938629,0.5435583</v>
      </c>
    </row>
    <row r="4689" spans="1:3" x14ac:dyDescent="0.25">
      <c r="A4689">
        <v>51.26938629</v>
      </c>
      <c r="B4689">
        <v>0.54355830000000005</v>
      </c>
      <c r="C4689" t="str">
        <f t="shared" si="73"/>
        <v>51.26938629,0.5435583</v>
      </c>
    </row>
    <row r="4690" spans="1:3" x14ac:dyDescent="0.25">
      <c r="A4690">
        <v>51.26938629</v>
      </c>
      <c r="B4690">
        <v>0.54355830000000005</v>
      </c>
      <c r="C4690" t="str">
        <f t="shared" si="73"/>
        <v>51.26938629,0.5435583</v>
      </c>
    </row>
    <row r="4691" spans="1:3" x14ac:dyDescent="0.25">
      <c r="A4691">
        <v>51.26938629</v>
      </c>
      <c r="B4691">
        <v>0.54355830000000005</v>
      </c>
      <c r="C4691" t="str">
        <f t="shared" si="73"/>
        <v>51.26938629,0.5435583</v>
      </c>
    </row>
    <row r="4692" spans="1:3" x14ac:dyDescent="0.25">
      <c r="A4692">
        <v>51.26938629</v>
      </c>
      <c r="B4692">
        <v>0.54355830000000005</v>
      </c>
      <c r="C4692" t="str">
        <f t="shared" si="73"/>
        <v>51.26938629,0.5435583</v>
      </c>
    </row>
    <row r="4693" spans="1:3" x14ac:dyDescent="0.25">
      <c r="A4693">
        <v>51.26938629</v>
      </c>
      <c r="B4693">
        <v>0.54355830000000005</v>
      </c>
      <c r="C4693" t="str">
        <f t="shared" si="73"/>
        <v>51.26938629,0.5435583</v>
      </c>
    </row>
    <row r="4694" spans="1:3" x14ac:dyDescent="0.25">
      <c r="A4694">
        <v>51.26938629</v>
      </c>
      <c r="B4694">
        <v>0.54355830000000005</v>
      </c>
      <c r="C4694" t="str">
        <f t="shared" si="73"/>
        <v>51.26938629,0.5435583</v>
      </c>
    </row>
    <row r="4695" spans="1:3" x14ac:dyDescent="0.25">
      <c r="A4695">
        <v>51.26938629</v>
      </c>
      <c r="B4695">
        <v>0.54355830000000005</v>
      </c>
      <c r="C4695" t="str">
        <f t="shared" si="73"/>
        <v>51.26938629,0.5435583</v>
      </c>
    </row>
    <row r="4696" spans="1:3" x14ac:dyDescent="0.25">
      <c r="A4696">
        <v>51.26938629</v>
      </c>
      <c r="B4696">
        <v>0.54355830000000005</v>
      </c>
      <c r="C4696" t="str">
        <f t="shared" si="73"/>
        <v>51.26938629,0.5435583</v>
      </c>
    </row>
    <row r="4697" spans="1:3" x14ac:dyDescent="0.25">
      <c r="A4697">
        <v>51.26938629</v>
      </c>
      <c r="B4697">
        <v>0.54355830000000005</v>
      </c>
      <c r="C4697" t="str">
        <f t="shared" si="73"/>
        <v>51.26938629,0.5435583</v>
      </c>
    </row>
    <row r="4698" spans="1:3" x14ac:dyDescent="0.25">
      <c r="A4698">
        <v>51.26938629</v>
      </c>
      <c r="B4698">
        <v>0.54355830000000005</v>
      </c>
      <c r="C4698" t="str">
        <f t="shared" si="73"/>
        <v>51.26938629,0.5435583</v>
      </c>
    </row>
    <row r="4699" spans="1:3" x14ac:dyDescent="0.25">
      <c r="A4699">
        <v>51.26938629</v>
      </c>
      <c r="B4699">
        <v>0.54355830000000005</v>
      </c>
      <c r="C4699" t="str">
        <f t="shared" si="73"/>
        <v>51.26938629,0.5435583</v>
      </c>
    </row>
    <row r="4700" spans="1:3" x14ac:dyDescent="0.25">
      <c r="A4700">
        <v>51.26938629</v>
      </c>
      <c r="B4700">
        <v>0.54355830000000005</v>
      </c>
      <c r="C4700" t="str">
        <f t="shared" si="73"/>
        <v>51.26938629,0.5435583</v>
      </c>
    </row>
    <row r="4701" spans="1:3" x14ac:dyDescent="0.25">
      <c r="A4701">
        <v>51.26938629</v>
      </c>
      <c r="B4701">
        <v>0.54355830000000005</v>
      </c>
      <c r="C4701" t="str">
        <f t="shared" si="73"/>
        <v>51.26938629,0.5435583</v>
      </c>
    </row>
    <row r="4702" spans="1:3" x14ac:dyDescent="0.25">
      <c r="A4702">
        <v>51.26938629</v>
      </c>
      <c r="B4702">
        <v>0.54355830000000005</v>
      </c>
      <c r="C4702" t="str">
        <f t="shared" si="73"/>
        <v>51.26938629,0.5435583</v>
      </c>
    </row>
    <row r="4703" spans="1:3" x14ac:dyDescent="0.25">
      <c r="A4703">
        <v>51.26938629</v>
      </c>
      <c r="B4703">
        <v>0.54355830000000005</v>
      </c>
      <c r="C4703" t="str">
        <f t="shared" si="73"/>
        <v>51.26938629,0.5435583</v>
      </c>
    </row>
    <row r="4704" spans="1:3" x14ac:dyDescent="0.25">
      <c r="A4704">
        <v>51.26938629</v>
      </c>
      <c r="B4704">
        <v>0.54355830000000005</v>
      </c>
      <c r="C4704" t="str">
        <f t="shared" si="73"/>
        <v>51.26938629,0.5435583</v>
      </c>
    </row>
    <row r="4705" spans="1:3" x14ac:dyDescent="0.25">
      <c r="A4705">
        <v>51.26938629</v>
      </c>
      <c r="B4705">
        <v>0.54355830000000005</v>
      </c>
      <c r="C4705" t="str">
        <f t="shared" si="73"/>
        <v>51.26938629,0.5435583</v>
      </c>
    </row>
    <row r="4706" spans="1:3" x14ac:dyDescent="0.25">
      <c r="A4706">
        <v>51.26938629</v>
      </c>
      <c r="B4706">
        <v>0.54355830000000005</v>
      </c>
      <c r="C4706" t="str">
        <f t="shared" si="73"/>
        <v>51.26938629,0.5435583</v>
      </c>
    </row>
    <row r="4707" spans="1:3" x14ac:dyDescent="0.25">
      <c r="A4707">
        <v>51.26938629</v>
      </c>
      <c r="B4707">
        <v>0.54355830000000005</v>
      </c>
      <c r="C4707" t="str">
        <f t="shared" si="73"/>
        <v>51.26938629,0.5435583</v>
      </c>
    </row>
    <row r="4708" spans="1:3" x14ac:dyDescent="0.25">
      <c r="A4708">
        <v>51.26938629</v>
      </c>
      <c r="B4708">
        <v>0.54355830000000005</v>
      </c>
      <c r="C4708" t="str">
        <f t="shared" si="73"/>
        <v>51.26938629,0.5435583</v>
      </c>
    </row>
    <row r="4709" spans="1:3" x14ac:dyDescent="0.25">
      <c r="A4709">
        <v>51.26938629</v>
      </c>
      <c r="B4709">
        <v>0.54355830000000005</v>
      </c>
      <c r="C4709" t="str">
        <f t="shared" si="73"/>
        <v>51.26938629,0.5435583</v>
      </c>
    </row>
    <row r="4710" spans="1:3" x14ac:dyDescent="0.25">
      <c r="A4710">
        <v>51.26938629</v>
      </c>
      <c r="B4710">
        <v>0.54355830000000005</v>
      </c>
      <c r="C4710" t="str">
        <f t="shared" si="73"/>
        <v>51.26938629,0.5435583</v>
      </c>
    </row>
    <row r="4711" spans="1:3" x14ac:dyDescent="0.25">
      <c r="A4711">
        <v>51.26938629</v>
      </c>
      <c r="B4711">
        <v>0.54355830000000005</v>
      </c>
      <c r="C4711" t="str">
        <f t="shared" si="73"/>
        <v>51.26938629,0.5435583</v>
      </c>
    </row>
    <row r="4712" spans="1:3" x14ac:dyDescent="0.25">
      <c r="A4712">
        <v>51.26938629</v>
      </c>
      <c r="B4712">
        <v>0.54355830000000005</v>
      </c>
      <c r="C4712" t="str">
        <f t="shared" si="73"/>
        <v>51.26938629,0.5435583</v>
      </c>
    </row>
    <row r="4713" spans="1:3" x14ac:dyDescent="0.25">
      <c r="A4713">
        <v>51.26938629</v>
      </c>
      <c r="B4713">
        <v>0.54355830000000005</v>
      </c>
      <c r="C4713" t="str">
        <f t="shared" si="73"/>
        <v>51.26938629,0.5435583</v>
      </c>
    </row>
    <row r="4714" spans="1:3" x14ac:dyDescent="0.25">
      <c r="A4714">
        <v>51.26938629</v>
      </c>
      <c r="B4714">
        <v>0.54355830000000005</v>
      </c>
      <c r="C4714" t="str">
        <f t="shared" si="73"/>
        <v>51.26938629,0.5435583</v>
      </c>
    </row>
    <row r="4715" spans="1:3" x14ac:dyDescent="0.25">
      <c r="A4715">
        <v>51.26938629</v>
      </c>
      <c r="B4715">
        <v>0.54355830000000005</v>
      </c>
      <c r="C4715" t="str">
        <f t="shared" si="73"/>
        <v>51.26938629,0.5435583</v>
      </c>
    </row>
    <row r="4716" spans="1:3" x14ac:dyDescent="0.25">
      <c r="A4716">
        <v>51.26938629</v>
      </c>
      <c r="B4716">
        <v>0.54355830000000005</v>
      </c>
      <c r="C4716" t="str">
        <f t="shared" si="73"/>
        <v>51.26938629,0.5435583</v>
      </c>
    </row>
    <row r="4717" spans="1:3" x14ac:dyDescent="0.25">
      <c r="A4717">
        <v>51.26938629</v>
      </c>
      <c r="B4717">
        <v>0.54355830000000005</v>
      </c>
      <c r="C4717" t="str">
        <f t="shared" si="73"/>
        <v>51.26938629,0.5435583</v>
      </c>
    </row>
    <row r="4718" spans="1:3" x14ac:dyDescent="0.25">
      <c r="A4718">
        <v>51.26938629</v>
      </c>
      <c r="B4718">
        <v>0.54355830000000005</v>
      </c>
      <c r="C4718" t="str">
        <f t="shared" si="73"/>
        <v>51.26938629,0.5435583</v>
      </c>
    </row>
    <row r="4719" spans="1:3" x14ac:dyDescent="0.25">
      <c r="A4719">
        <v>51.26938629</v>
      </c>
      <c r="B4719">
        <v>0.54355830000000005</v>
      </c>
      <c r="C4719" t="str">
        <f t="shared" si="73"/>
        <v>51.26938629,0.5435583</v>
      </c>
    </row>
    <row r="4720" spans="1:3" x14ac:dyDescent="0.25">
      <c r="A4720">
        <v>51.26938629</v>
      </c>
      <c r="B4720">
        <v>0.54355830000000005</v>
      </c>
      <c r="C4720" t="str">
        <f t="shared" si="73"/>
        <v>51.26938629,0.5435583</v>
      </c>
    </row>
    <row r="4721" spans="1:3" x14ac:dyDescent="0.25">
      <c r="A4721">
        <v>51.26938629</v>
      </c>
      <c r="B4721">
        <v>0.54355830000000005</v>
      </c>
      <c r="C4721" t="str">
        <f t="shared" si="73"/>
        <v>51.26938629,0.5435583</v>
      </c>
    </row>
    <row r="4722" spans="1:3" x14ac:dyDescent="0.25">
      <c r="A4722">
        <v>51.26938629</v>
      </c>
      <c r="B4722">
        <v>0.54355830000000005</v>
      </c>
      <c r="C4722" t="str">
        <f t="shared" si="73"/>
        <v>51.26938629,0.5435583</v>
      </c>
    </row>
    <row r="4723" spans="1:3" x14ac:dyDescent="0.25">
      <c r="A4723">
        <v>51.26938629</v>
      </c>
      <c r="B4723">
        <v>0.54355830000000005</v>
      </c>
      <c r="C4723" t="str">
        <f t="shared" si="73"/>
        <v>51.26938629,0.5435583</v>
      </c>
    </row>
    <row r="4724" spans="1:3" x14ac:dyDescent="0.25">
      <c r="A4724">
        <v>51.26938629</v>
      </c>
      <c r="B4724">
        <v>0.54355830000000005</v>
      </c>
      <c r="C4724" t="str">
        <f t="shared" si="73"/>
        <v>51.26938629,0.5435583</v>
      </c>
    </row>
    <row r="4725" spans="1:3" x14ac:dyDescent="0.25">
      <c r="A4725">
        <v>51.26938629</v>
      </c>
      <c r="B4725">
        <v>0.54355830000000005</v>
      </c>
      <c r="C4725" t="str">
        <f t="shared" si="73"/>
        <v>51.26938629,0.5435583</v>
      </c>
    </row>
    <row r="4726" spans="1:3" x14ac:dyDescent="0.25">
      <c r="A4726">
        <v>51.26938629</v>
      </c>
      <c r="B4726">
        <v>0.54355830000000005</v>
      </c>
      <c r="C4726" t="str">
        <f t="shared" si="73"/>
        <v>51.26938629,0.5435583</v>
      </c>
    </row>
    <row r="4727" spans="1:3" x14ac:dyDescent="0.25">
      <c r="A4727">
        <v>51.26938629</v>
      </c>
      <c r="B4727">
        <v>0.54355830000000005</v>
      </c>
      <c r="C4727" t="str">
        <f t="shared" si="73"/>
        <v>51.26938629,0.5435583</v>
      </c>
    </row>
    <row r="4728" spans="1:3" x14ac:dyDescent="0.25">
      <c r="A4728">
        <v>51.26938629</v>
      </c>
      <c r="B4728">
        <v>0.54355830000000005</v>
      </c>
      <c r="C4728" t="str">
        <f t="shared" si="73"/>
        <v>51.26938629,0.5435583</v>
      </c>
    </row>
    <row r="4729" spans="1:3" x14ac:dyDescent="0.25">
      <c r="A4729">
        <v>51.26938629</v>
      </c>
      <c r="B4729">
        <v>0.54355830000000005</v>
      </c>
      <c r="C4729" t="str">
        <f t="shared" si="73"/>
        <v>51.26938629,0.5435583</v>
      </c>
    </row>
    <row r="4730" spans="1:3" x14ac:dyDescent="0.25">
      <c r="A4730">
        <v>51.26938629</v>
      </c>
      <c r="B4730">
        <v>0.54355830000000005</v>
      </c>
      <c r="C4730" t="str">
        <f t="shared" si="73"/>
        <v>51.26938629,0.5435583</v>
      </c>
    </row>
    <row r="4731" spans="1:3" x14ac:dyDescent="0.25">
      <c r="A4731">
        <v>51.26938629</v>
      </c>
      <c r="B4731">
        <v>0.54355830000000005</v>
      </c>
      <c r="C4731" t="str">
        <f t="shared" si="73"/>
        <v>51.26938629,0.5435583</v>
      </c>
    </row>
    <row r="4732" spans="1:3" x14ac:dyDescent="0.25">
      <c r="A4732">
        <v>51.26938629</v>
      </c>
      <c r="B4732">
        <v>0.54355830000000005</v>
      </c>
      <c r="C4732" t="str">
        <f t="shared" si="73"/>
        <v>51.26938629,0.5435583</v>
      </c>
    </row>
    <row r="4733" spans="1:3" x14ac:dyDescent="0.25">
      <c r="A4733">
        <v>51.26938629</v>
      </c>
      <c r="B4733">
        <v>0.54355830000000005</v>
      </c>
      <c r="C4733" t="str">
        <f t="shared" si="73"/>
        <v>51.26938629,0.5435583</v>
      </c>
    </row>
    <row r="4734" spans="1:3" x14ac:dyDescent="0.25">
      <c r="A4734">
        <v>51.26938629</v>
      </c>
      <c r="B4734">
        <v>0.54355830000000005</v>
      </c>
      <c r="C4734" t="str">
        <f t="shared" si="73"/>
        <v>51.26938629,0.5435583</v>
      </c>
    </row>
    <row r="4735" spans="1:3" x14ac:dyDescent="0.25">
      <c r="A4735">
        <v>51.26938629</v>
      </c>
      <c r="B4735">
        <v>0.54355830000000005</v>
      </c>
      <c r="C4735" t="str">
        <f t="shared" si="73"/>
        <v>51.26938629,0.5435583</v>
      </c>
    </row>
    <row r="4736" spans="1:3" x14ac:dyDescent="0.25">
      <c r="A4736">
        <v>51.26938629</v>
      </c>
      <c r="B4736">
        <v>0.54355830000000005</v>
      </c>
      <c r="C4736" t="str">
        <f t="shared" si="73"/>
        <v>51.26938629,0.5435583</v>
      </c>
    </row>
    <row r="4737" spans="1:3" x14ac:dyDescent="0.25">
      <c r="A4737">
        <v>51.26938629</v>
      </c>
      <c r="B4737">
        <v>0.54355830000000005</v>
      </c>
      <c r="C4737" t="str">
        <f t="shared" si="73"/>
        <v>51.26938629,0.5435583</v>
      </c>
    </row>
    <row r="4738" spans="1:3" x14ac:dyDescent="0.25">
      <c r="A4738">
        <v>51.26938629</v>
      </c>
      <c r="B4738">
        <v>0.54355830000000005</v>
      </c>
      <c r="C4738" t="str">
        <f t="shared" ref="C4738:C4801" si="74">CONCATENATE(A4738,",",B4738)</f>
        <v>51.26938629,0.5435583</v>
      </c>
    </row>
    <row r="4739" spans="1:3" x14ac:dyDescent="0.25">
      <c r="A4739">
        <v>51.26938629</v>
      </c>
      <c r="B4739">
        <v>0.54355830000000005</v>
      </c>
      <c r="C4739" t="str">
        <f t="shared" si="74"/>
        <v>51.26938629,0.5435583</v>
      </c>
    </row>
    <row r="4740" spans="1:3" x14ac:dyDescent="0.25">
      <c r="A4740">
        <v>51.26938629</v>
      </c>
      <c r="B4740">
        <v>0.54355830000000005</v>
      </c>
      <c r="C4740" t="str">
        <f t="shared" si="74"/>
        <v>51.26938629,0.5435583</v>
      </c>
    </row>
    <row r="4741" spans="1:3" x14ac:dyDescent="0.25">
      <c r="A4741">
        <v>51.26938629</v>
      </c>
      <c r="B4741">
        <v>0.54355830000000005</v>
      </c>
      <c r="C4741" t="str">
        <f t="shared" si="74"/>
        <v>51.26938629,0.5435583</v>
      </c>
    </row>
    <row r="4742" spans="1:3" x14ac:dyDescent="0.25">
      <c r="A4742">
        <v>51.26938629</v>
      </c>
      <c r="B4742">
        <v>0.54355830000000005</v>
      </c>
      <c r="C4742" t="str">
        <f t="shared" si="74"/>
        <v>51.26938629,0.5435583</v>
      </c>
    </row>
    <row r="4743" spans="1:3" x14ac:dyDescent="0.25">
      <c r="A4743">
        <v>51.26938629</v>
      </c>
      <c r="B4743">
        <v>0.54355830000000005</v>
      </c>
      <c r="C4743" t="str">
        <f t="shared" si="74"/>
        <v>51.26938629,0.5435583</v>
      </c>
    </row>
    <row r="4744" spans="1:3" x14ac:dyDescent="0.25">
      <c r="A4744">
        <v>51.26938629</v>
      </c>
      <c r="B4744">
        <v>0.54355830000000005</v>
      </c>
      <c r="C4744" t="str">
        <f t="shared" si="74"/>
        <v>51.26938629,0.5435583</v>
      </c>
    </row>
    <row r="4745" spans="1:3" x14ac:dyDescent="0.25">
      <c r="A4745">
        <v>51.26938629</v>
      </c>
      <c r="B4745">
        <v>0.54355830000000005</v>
      </c>
      <c r="C4745" t="str">
        <f t="shared" si="74"/>
        <v>51.26938629,0.5435583</v>
      </c>
    </row>
    <row r="4746" spans="1:3" x14ac:dyDescent="0.25">
      <c r="A4746">
        <v>51.26938629</v>
      </c>
      <c r="B4746">
        <v>0.54355830000000005</v>
      </c>
      <c r="C4746" t="str">
        <f t="shared" si="74"/>
        <v>51.26938629,0.5435583</v>
      </c>
    </row>
    <row r="4747" spans="1:3" x14ac:dyDescent="0.25">
      <c r="A4747">
        <v>51.26938629</v>
      </c>
      <c r="B4747">
        <v>0.54355830000000005</v>
      </c>
      <c r="C4747" t="str">
        <f t="shared" si="74"/>
        <v>51.26938629,0.5435583</v>
      </c>
    </row>
    <row r="4748" spans="1:3" x14ac:dyDescent="0.25">
      <c r="A4748">
        <v>51.26938629</v>
      </c>
      <c r="B4748">
        <v>0.54355830000000005</v>
      </c>
      <c r="C4748" t="str">
        <f t="shared" si="74"/>
        <v>51.26938629,0.5435583</v>
      </c>
    </row>
    <row r="4749" spans="1:3" x14ac:dyDescent="0.25">
      <c r="A4749">
        <v>51.26938629</v>
      </c>
      <c r="B4749">
        <v>0.54355830000000005</v>
      </c>
      <c r="C4749" t="str">
        <f t="shared" si="74"/>
        <v>51.26938629,0.5435583</v>
      </c>
    </row>
    <row r="4750" spans="1:3" x14ac:dyDescent="0.25">
      <c r="A4750">
        <v>51.26938629</v>
      </c>
      <c r="B4750">
        <v>0.54355830000000005</v>
      </c>
      <c r="C4750" t="str">
        <f t="shared" si="74"/>
        <v>51.26938629,0.5435583</v>
      </c>
    </row>
    <row r="4751" spans="1:3" x14ac:dyDescent="0.25">
      <c r="A4751">
        <v>51.26938629</v>
      </c>
      <c r="B4751">
        <v>0.54355830000000005</v>
      </c>
      <c r="C4751" t="str">
        <f t="shared" si="74"/>
        <v>51.26938629,0.5435583</v>
      </c>
    </row>
    <row r="4752" spans="1:3" x14ac:dyDescent="0.25">
      <c r="A4752">
        <v>51.26938629</v>
      </c>
      <c r="B4752">
        <v>0.54355830000000005</v>
      </c>
      <c r="C4752" t="str">
        <f t="shared" si="74"/>
        <v>51.26938629,0.5435583</v>
      </c>
    </row>
    <row r="4753" spans="1:3" x14ac:dyDescent="0.25">
      <c r="A4753">
        <v>51.269321439999999</v>
      </c>
      <c r="B4753">
        <v>0.54345334000000001</v>
      </c>
      <c r="C4753" t="str">
        <f t="shared" si="74"/>
        <v>51.26932144,0.54345334</v>
      </c>
    </row>
    <row r="4754" spans="1:3" x14ac:dyDescent="0.25">
      <c r="A4754">
        <v>51.269321439999999</v>
      </c>
      <c r="B4754">
        <v>0.54345334000000001</v>
      </c>
      <c r="C4754" t="str">
        <f t="shared" si="74"/>
        <v>51.26932144,0.54345334</v>
      </c>
    </row>
    <row r="4755" spans="1:3" x14ac:dyDescent="0.25">
      <c r="A4755">
        <v>51.269321439999999</v>
      </c>
      <c r="B4755">
        <v>0.54345334000000001</v>
      </c>
      <c r="C4755" t="str">
        <f t="shared" si="74"/>
        <v>51.26932144,0.54345334</v>
      </c>
    </row>
    <row r="4756" spans="1:3" x14ac:dyDescent="0.25">
      <c r="A4756">
        <v>51.269321439999999</v>
      </c>
      <c r="B4756">
        <v>0.54345334000000001</v>
      </c>
      <c r="C4756" t="str">
        <f t="shared" si="74"/>
        <v>51.26932144,0.54345334</v>
      </c>
    </row>
    <row r="4757" spans="1:3" x14ac:dyDescent="0.25">
      <c r="A4757">
        <v>51.269321439999999</v>
      </c>
      <c r="B4757">
        <v>0.54344665999999997</v>
      </c>
      <c r="C4757" t="str">
        <f t="shared" si="74"/>
        <v>51.26932144,0.54344666</v>
      </c>
    </row>
    <row r="4758" spans="1:3" x14ac:dyDescent="0.25">
      <c r="A4758">
        <v>51.269321439999999</v>
      </c>
      <c r="B4758">
        <v>0.54344665999999997</v>
      </c>
      <c r="C4758" t="str">
        <f t="shared" si="74"/>
        <v>51.26932144,0.54344666</v>
      </c>
    </row>
    <row r="4759" spans="1:3" x14ac:dyDescent="0.25">
      <c r="A4759">
        <v>51.269321439999999</v>
      </c>
      <c r="B4759">
        <v>0.54344338000000003</v>
      </c>
      <c r="C4759" t="str">
        <f t="shared" si="74"/>
        <v>51.26932144,0.54344338</v>
      </c>
    </row>
    <row r="4760" spans="1:3" x14ac:dyDescent="0.25">
      <c r="A4760">
        <v>51.269321439999999</v>
      </c>
      <c r="B4760">
        <v>0.54344338000000003</v>
      </c>
      <c r="C4760" t="str">
        <f t="shared" si="74"/>
        <v>51.26932144,0.54344338</v>
      </c>
    </row>
    <row r="4761" spans="1:3" x14ac:dyDescent="0.25">
      <c r="A4761">
        <v>51.269321439999999</v>
      </c>
      <c r="B4761">
        <v>0.54344338000000003</v>
      </c>
      <c r="C4761" t="str">
        <f t="shared" si="74"/>
        <v>51.26932144,0.54344338</v>
      </c>
    </row>
    <row r="4762" spans="1:3" x14ac:dyDescent="0.25">
      <c r="A4762">
        <v>51.269321439999999</v>
      </c>
      <c r="B4762">
        <v>0.54344338000000003</v>
      </c>
      <c r="C4762" t="str">
        <f t="shared" si="74"/>
        <v>51.26932144,0.54344338</v>
      </c>
    </row>
    <row r="4763" spans="1:3" x14ac:dyDescent="0.25">
      <c r="A4763">
        <v>51.269321439999999</v>
      </c>
      <c r="B4763">
        <v>0.54344338000000003</v>
      </c>
      <c r="C4763" t="str">
        <f t="shared" si="74"/>
        <v>51.26932144,0.54344338</v>
      </c>
    </row>
    <row r="4764" spans="1:3" x14ac:dyDescent="0.25">
      <c r="A4764">
        <v>51.269321439999999</v>
      </c>
      <c r="B4764">
        <v>0.54344338000000003</v>
      </c>
      <c r="C4764" t="str">
        <f t="shared" si="74"/>
        <v>51.26932144,0.54344338</v>
      </c>
    </row>
    <row r="4765" spans="1:3" x14ac:dyDescent="0.25">
      <c r="A4765">
        <v>51.269321439999999</v>
      </c>
      <c r="B4765">
        <v>0.54344338000000003</v>
      </c>
      <c r="C4765" t="str">
        <f t="shared" si="74"/>
        <v>51.26932144,0.54344338</v>
      </c>
    </row>
    <row r="4766" spans="1:3" x14ac:dyDescent="0.25">
      <c r="A4766">
        <v>51.269321439999999</v>
      </c>
      <c r="B4766">
        <v>0.54344338000000003</v>
      </c>
      <c r="C4766" t="str">
        <f t="shared" si="74"/>
        <v>51.26932144,0.54344338</v>
      </c>
    </row>
    <row r="4767" spans="1:3" x14ac:dyDescent="0.25">
      <c r="A4767">
        <v>51.269321439999999</v>
      </c>
      <c r="B4767">
        <v>0.54344338000000003</v>
      </c>
      <c r="C4767" t="str">
        <f t="shared" si="74"/>
        <v>51.26932144,0.54344338</v>
      </c>
    </row>
    <row r="4768" spans="1:3" x14ac:dyDescent="0.25">
      <c r="A4768">
        <v>51.269321439999999</v>
      </c>
      <c r="B4768">
        <v>0.54344338000000003</v>
      </c>
      <c r="C4768" t="str">
        <f t="shared" si="74"/>
        <v>51.26932144,0.54344338</v>
      </c>
    </row>
    <row r="4769" spans="1:3" x14ac:dyDescent="0.25">
      <c r="A4769">
        <v>51.269321439999999</v>
      </c>
      <c r="B4769">
        <v>0.54344338000000003</v>
      </c>
      <c r="C4769" t="str">
        <f t="shared" si="74"/>
        <v>51.26932144,0.54344338</v>
      </c>
    </row>
    <row r="4770" spans="1:3" x14ac:dyDescent="0.25">
      <c r="A4770">
        <v>51.269321439999999</v>
      </c>
      <c r="B4770">
        <v>0.54344338000000003</v>
      </c>
      <c r="C4770" t="str">
        <f t="shared" si="74"/>
        <v>51.26932144,0.54344338</v>
      </c>
    </row>
    <row r="4771" spans="1:3" x14ac:dyDescent="0.25">
      <c r="A4771">
        <v>51.269321439999999</v>
      </c>
      <c r="B4771">
        <v>0.54344338000000003</v>
      </c>
      <c r="C4771" t="str">
        <f t="shared" si="74"/>
        <v>51.26932144,0.54344338</v>
      </c>
    </row>
    <row r="4772" spans="1:3" x14ac:dyDescent="0.25">
      <c r="A4772">
        <v>51.269321439999999</v>
      </c>
      <c r="B4772">
        <v>0.54344338000000003</v>
      </c>
      <c r="C4772" t="str">
        <f t="shared" si="74"/>
        <v>51.26932144,0.54344338</v>
      </c>
    </row>
    <row r="4773" spans="1:3" x14ac:dyDescent="0.25">
      <c r="A4773">
        <v>51.269321439999999</v>
      </c>
      <c r="B4773">
        <v>0.54344338000000003</v>
      </c>
      <c r="C4773" t="str">
        <f t="shared" si="74"/>
        <v>51.26932144,0.54344338</v>
      </c>
    </row>
    <row r="4774" spans="1:3" x14ac:dyDescent="0.25">
      <c r="A4774">
        <v>51.269321439999999</v>
      </c>
      <c r="B4774">
        <v>0.54344338000000003</v>
      </c>
      <c r="C4774" t="str">
        <f t="shared" si="74"/>
        <v>51.26932144,0.54344338</v>
      </c>
    </row>
    <row r="4775" spans="1:3" x14ac:dyDescent="0.25">
      <c r="A4775">
        <v>51.269321439999999</v>
      </c>
      <c r="B4775">
        <v>0.54344338000000003</v>
      </c>
      <c r="C4775" t="str">
        <f t="shared" si="74"/>
        <v>51.26932144,0.54344338</v>
      </c>
    </row>
    <row r="4776" spans="1:3" x14ac:dyDescent="0.25">
      <c r="A4776">
        <v>51.269321439999999</v>
      </c>
      <c r="B4776">
        <v>0.54344338000000003</v>
      </c>
      <c r="C4776" t="str">
        <f t="shared" si="74"/>
        <v>51.26932144,0.54344338</v>
      </c>
    </row>
    <row r="4777" spans="1:3" x14ac:dyDescent="0.25">
      <c r="A4777">
        <v>51.269321439999999</v>
      </c>
      <c r="B4777">
        <v>0.54344338000000003</v>
      </c>
      <c r="C4777" t="str">
        <f t="shared" si="74"/>
        <v>51.26932144,0.54344338</v>
      </c>
    </row>
    <row r="4778" spans="1:3" x14ac:dyDescent="0.25">
      <c r="A4778">
        <v>51.269321439999999</v>
      </c>
      <c r="B4778">
        <v>0.54344338000000003</v>
      </c>
      <c r="C4778" t="str">
        <f t="shared" si="74"/>
        <v>51.26932144,0.54344338</v>
      </c>
    </row>
    <row r="4779" spans="1:3" x14ac:dyDescent="0.25">
      <c r="A4779">
        <v>51.269321439999999</v>
      </c>
      <c r="B4779">
        <v>0.54344338000000003</v>
      </c>
      <c r="C4779" t="str">
        <f t="shared" si="74"/>
        <v>51.26932144,0.54344338</v>
      </c>
    </row>
    <row r="4780" spans="1:3" x14ac:dyDescent="0.25">
      <c r="A4780">
        <v>51.269321439999999</v>
      </c>
      <c r="B4780">
        <v>0.54344338000000003</v>
      </c>
      <c r="C4780" t="str">
        <f t="shared" si="74"/>
        <v>51.26932144,0.54344338</v>
      </c>
    </row>
    <row r="4781" spans="1:3" x14ac:dyDescent="0.25">
      <c r="A4781">
        <v>51.269321439999999</v>
      </c>
      <c r="B4781">
        <v>0.54344338000000003</v>
      </c>
      <c r="C4781" t="str">
        <f t="shared" si="74"/>
        <v>51.26932144,0.54344338</v>
      </c>
    </row>
    <row r="4782" spans="1:3" x14ac:dyDescent="0.25">
      <c r="A4782">
        <v>51.269321439999999</v>
      </c>
      <c r="B4782">
        <v>0.54344338000000003</v>
      </c>
      <c r="C4782" t="str">
        <f t="shared" si="74"/>
        <v>51.26932144,0.54344338</v>
      </c>
    </row>
    <row r="4783" spans="1:3" x14ac:dyDescent="0.25">
      <c r="A4783">
        <v>51.269321439999999</v>
      </c>
      <c r="B4783">
        <v>0.54344338000000003</v>
      </c>
      <c r="C4783" t="str">
        <f t="shared" si="74"/>
        <v>51.26932144,0.54344338</v>
      </c>
    </row>
    <row r="4784" spans="1:3" x14ac:dyDescent="0.25">
      <c r="A4784">
        <v>51.269321439999999</v>
      </c>
      <c r="B4784">
        <v>0.54344338000000003</v>
      </c>
      <c r="C4784" t="str">
        <f t="shared" si="74"/>
        <v>51.26932144,0.54344338</v>
      </c>
    </row>
    <row r="4785" spans="1:3" x14ac:dyDescent="0.25">
      <c r="A4785">
        <v>51.269321439999999</v>
      </c>
      <c r="B4785">
        <v>0.54344338000000003</v>
      </c>
      <c r="C4785" t="str">
        <f t="shared" si="74"/>
        <v>51.26932144,0.54344338</v>
      </c>
    </row>
    <row r="4786" spans="1:3" x14ac:dyDescent="0.25">
      <c r="A4786">
        <v>51.269321439999999</v>
      </c>
      <c r="B4786">
        <v>0.54344338000000003</v>
      </c>
      <c r="C4786" t="str">
        <f t="shared" si="74"/>
        <v>51.26932144,0.54344338</v>
      </c>
    </row>
    <row r="4787" spans="1:3" x14ac:dyDescent="0.25">
      <c r="A4787">
        <v>51.269321439999999</v>
      </c>
      <c r="B4787">
        <v>0.54344338000000003</v>
      </c>
      <c r="C4787" t="str">
        <f t="shared" si="74"/>
        <v>51.26932144,0.54344338</v>
      </c>
    </row>
    <row r="4788" spans="1:3" x14ac:dyDescent="0.25">
      <c r="A4788">
        <v>51.269321439999999</v>
      </c>
      <c r="B4788">
        <v>0.54344338000000003</v>
      </c>
      <c r="C4788" t="str">
        <f t="shared" si="74"/>
        <v>51.26932144,0.54344338</v>
      </c>
    </row>
    <row r="4789" spans="1:3" x14ac:dyDescent="0.25">
      <c r="A4789">
        <v>51.269321439999999</v>
      </c>
      <c r="B4789">
        <v>0.54344338000000003</v>
      </c>
      <c r="C4789" t="str">
        <f t="shared" si="74"/>
        <v>51.26932144,0.54344338</v>
      </c>
    </row>
    <row r="4790" spans="1:3" x14ac:dyDescent="0.25">
      <c r="A4790">
        <v>51.269321439999999</v>
      </c>
      <c r="B4790">
        <v>0.54344338000000003</v>
      </c>
      <c r="C4790" t="str">
        <f t="shared" si="74"/>
        <v>51.26932144,0.54344338</v>
      </c>
    </row>
    <row r="4791" spans="1:3" x14ac:dyDescent="0.25">
      <c r="A4791">
        <v>51.269321439999999</v>
      </c>
      <c r="B4791">
        <v>0.54344338000000003</v>
      </c>
      <c r="C4791" t="str">
        <f t="shared" si="74"/>
        <v>51.26932144,0.54344338</v>
      </c>
    </row>
    <row r="4792" spans="1:3" x14ac:dyDescent="0.25">
      <c r="A4792">
        <v>51.269321439999999</v>
      </c>
      <c r="B4792">
        <v>0.54344338000000003</v>
      </c>
      <c r="C4792" t="str">
        <f t="shared" si="74"/>
        <v>51.26932144,0.54344338</v>
      </c>
    </row>
    <row r="4793" spans="1:3" x14ac:dyDescent="0.25">
      <c r="A4793">
        <v>51.269321439999999</v>
      </c>
      <c r="B4793">
        <v>0.54344338000000003</v>
      </c>
      <c r="C4793" t="str">
        <f t="shared" si="74"/>
        <v>51.26932144,0.54344338</v>
      </c>
    </row>
    <row r="4794" spans="1:3" x14ac:dyDescent="0.25">
      <c r="A4794">
        <v>51.269321439999999</v>
      </c>
      <c r="B4794">
        <v>0.54344338000000003</v>
      </c>
      <c r="C4794" t="str">
        <f t="shared" si="74"/>
        <v>51.26932144,0.54344338</v>
      </c>
    </row>
    <row r="4795" spans="1:3" x14ac:dyDescent="0.25">
      <c r="A4795">
        <v>51.269321439999999</v>
      </c>
      <c r="B4795">
        <v>0.54344338000000003</v>
      </c>
      <c r="C4795" t="str">
        <f t="shared" si="74"/>
        <v>51.26932144,0.54344338</v>
      </c>
    </row>
    <row r="4796" spans="1:3" x14ac:dyDescent="0.25">
      <c r="A4796">
        <v>51.269321439999999</v>
      </c>
      <c r="B4796">
        <v>0.54344338000000003</v>
      </c>
      <c r="C4796" t="str">
        <f t="shared" si="74"/>
        <v>51.26932144,0.54344338</v>
      </c>
    </row>
    <row r="4797" spans="1:3" x14ac:dyDescent="0.25">
      <c r="A4797">
        <v>51.269321439999999</v>
      </c>
      <c r="B4797">
        <v>0.54344338000000003</v>
      </c>
      <c r="C4797" t="str">
        <f t="shared" si="74"/>
        <v>51.26932144,0.54344338</v>
      </c>
    </row>
    <row r="4798" spans="1:3" x14ac:dyDescent="0.25">
      <c r="A4798">
        <v>51.269321439999999</v>
      </c>
      <c r="B4798">
        <v>0.54344338000000003</v>
      </c>
      <c r="C4798" t="str">
        <f t="shared" si="74"/>
        <v>51.26932144,0.54344338</v>
      </c>
    </row>
    <row r="4799" spans="1:3" x14ac:dyDescent="0.25">
      <c r="A4799">
        <v>51.269321439999999</v>
      </c>
      <c r="B4799">
        <v>0.54344338000000003</v>
      </c>
      <c r="C4799" t="str">
        <f t="shared" si="74"/>
        <v>51.26932144,0.54344338</v>
      </c>
    </row>
    <row r="4800" spans="1:3" x14ac:dyDescent="0.25">
      <c r="A4800">
        <v>51.269321439999999</v>
      </c>
      <c r="B4800">
        <v>0.54344338000000003</v>
      </c>
      <c r="C4800" t="str">
        <f t="shared" si="74"/>
        <v>51.26932144,0.54344338</v>
      </c>
    </row>
    <row r="4801" spans="1:3" x14ac:dyDescent="0.25">
      <c r="A4801">
        <v>51.269321439999999</v>
      </c>
      <c r="B4801">
        <v>0.54344338000000003</v>
      </c>
      <c r="C4801" t="str">
        <f t="shared" si="74"/>
        <v>51.26932144,0.54344338</v>
      </c>
    </row>
    <row r="4802" spans="1:3" x14ac:dyDescent="0.25">
      <c r="A4802">
        <v>51.269321439999999</v>
      </c>
      <c r="B4802">
        <v>0.54344338000000003</v>
      </c>
      <c r="C4802" t="str">
        <f t="shared" ref="C4802:C4865" si="75">CONCATENATE(A4802,",",B4802)</f>
        <v>51.26932144,0.54344338</v>
      </c>
    </row>
    <row r="4803" spans="1:3" x14ac:dyDescent="0.25">
      <c r="A4803">
        <v>51.269321439999999</v>
      </c>
      <c r="B4803">
        <v>0.54344338000000003</v>
      </c>
      <c r="C4803" t="str">
        <f t="shared" si="75"/>
        <v>51.26932144,0.54344338</v>
      </c>
    </row>
    <row r="4804" spans="1:3" x14ac:dyDescent="0.25">
      <c r="A4804">
        <v>51.269321439999999</v>
      </c>
      <c r="B4804">
        <v>0.54344338000000003</v>
      </c>
      <c r="C4804" t="str">
        <f t="shared" si="75"/>
        <v>51.26932144,0.54344338</v>
      </c>
    </row>
    <row r="4805" spans="1:3" x14ac:dyDescent="0.25">
      <c r="A4805">
        <v>51.269321439999999</v>
      </c>
      <c r="B4805">
        <v>0.54344338000000003</v>
      </c>
      <c r="C4805" t="str">
        <f t="shared" si="75"/>
        <v>51.26932144,0.54344338</v>
      </c>
    </row>
    <row r="4806" spans="1:3" x14ac:dyDescent="0.25">
      <c r="A4806">
        <v>51.269321439999999</v>
      </c>
      <c r="B4806">
        <v>0.54344338000000003</v>
      </c>
      <c r="C4806" t="str">
        <f t="shared" si="75"/>
        <v>51.26932144,0.54344338</v>
      </c>
    </row>
    <row r="4807" spans="1:3" x14ac:dyDescent="0.25">
      <c r="A4807">
        <v>51.269321439999999</v>
      </c>
      <c r="B4807">
        <v>0.54344338000000003</v>
      </c>
      <c r="C4807" t="str">
        <f t="shared" si="75"/>
        <v>51.26932144,0.54344338</v>
      </c>
    </row>
    <row r="4808" spans="1:3" x14ac:dyDescent="0.25">
      <c r="A4808">
        <v>51.269321439999999</v>
      </c>
      <c r="B4808">
        <v>0.54344338000000003</v>
      </c>
      <c r="C4808" t="str">
        <f t="shared" si="75"/>
        <v>51.26932144,0.54344338</v>
      </c>
    </row>
    <row r="4809" spans="1:3" x14ac:dyDescent="0.25">
      <c r="A4809">
        <v>51.269321439999999</v>
      </c>
      <c r="B4809">
        <v>0.54344338000000003</v>
      </c>
      <c r="C4809" t="str">
        <f t="shared" si="75"/>
        <v>51.26932144,0.54344338</v>
      </c>
    </row>
    <row r="4810" spans="1:3" x14ac:dyDescent="0.25">
      <c r="A4810">
        <v>51.269321439999999</v>
      </c>
      <c r="B4810">
        <v>0.54344338000000003</v>
      </c>
      <c r="C4810" t="str">
        <f t="shared" si="75"/>
        <v>51.26932144,0.54344338</v>
      </c>
    </row>
    <row r="4811" spans="1:3" x14ac:dyDescent="0.25">
      <c r="A4811">
        <v>51.269321439999999</v>
      </c>
      <c r="B4811">
        <v>0.54344338000000003</v>
      </c>
      <c r="C4811" t="str">
        <f t="shared" si="75"/>
        <v>51.26932144,0.54344338</v>
      </c>
    </row>
    <row r="4812" spans="1:3" x14ac:dyDescent="0.25">
      <c r="A4812">
        <v>51.269321439999999</v>
      </c>
      <c r="B4812">
        <v>0.54344338000000003</v>
      </c>
      <c r="C4812" t="str">
        <f t="shared" si="75"/>
        <v>51.26932144,0.54344338</v>
      </c>
    </row>
    <row r="4813" spans="1:3" x14ac:dyDescent="0.25">
      <c r="A4813">
        <v>51.269321439999999</v>
      </c>
      <c r="B4813">
        <v>0.54344338000000003</v>
      </c>
      <c r="C4813" t="str">
        <f t="shared" si="75"/>
        <v>51.26932144,0.54344338</v>
      </c>
    </row>
    <row r="4814" spans="1:3" x14ac:dyDescent="0.25">
      <c r="A4814">
        <v>51.269321439999999</v>
      </c>
      <c r="B4814">
        <v>0.54344338000000003</v>
      </c>
      <c r="C4814" t="str">
        <f t="shared" si="75"/>
        <v>51.26932144,0.54344338</v>
      </c>
    </row>
    <row r="4815" spans="1:3" x14ac:dyDescent="0.25">
      <c r="A4815">
        <v>51.269321439999999</v>
      </c>
      <c r="B4815">
        <v>0.54344338000000003</v>
      </c>
      <c r="C4815" t="str">
        <f t="shared" si="75"/>
        <v>51.26932144,0.54344338</v>
      </c>
    </row>
    <row r="4816" spans="1:3" x14ac:dyDescent="0.25">
      <c r="A4816">
        <v>51.269321439999999</v>
      </c>
      <c r="B4816">
        <v>0.54344338000000003</v>
      </c>
      <c r="C4816" t="str">
        <f t="shared" si="75"/>
        <v>51.26932144,0.54344338</v>
      </c>
    </row>
    <row r="4817" spans="1:3" x14ac:dyDescent="0.25">
      <c r="A4817">
        <v>51.269321439999999</v>
      </c>
      <c r="B4817">
        <v>0.54344338000000003</v>
      </c>
      <c r="C4817" t="str">
        <f t="shared" si="75"/>
        <v>51.26932144,0.54344338</v>
      </c>
    </row>
    <row r="4818" spans="1:3" x14ac:dyDescent="0.25">
      <c r="A4818">
        <v>51.269321439999999</v>
      </c>
      <c r="B4818">
        <v>0.54344338000000003</v>
      </c>
      <c r="C4818" t="str">
        <f t="shared" si="75"/>
        <v>51.26932144,0.54344338</v>
      </c>
    </row>
    <row r="4819" spans="1:3" x14ac:dyDescent="0.25">
      <c r="A4819">
        <v>51.269321439999999</v>
      </c>
      <c r="B4819">
        <v>0.54344338000000003</v>
      </c>
      <c r="C4819" t="str">
        <f t="shared" si="75"/>
        <v>51.26932144,0.54344338</v>
      </c>
    </row>
    <row r="4820" spans="1:3" x14ac:dyDescent="0.25">
      <c r="A4820">
        <v>51.269321439999999</v>
      </c>
      <c r="B4820">
        <v>0.54344338000000003</v>
      </c>
      <c r="C4820" t="str">
        <f t="shared" si="75"/>
        <v>51.26932144,0.54344338</v>
      </c>
    </row>
    <row r="4821" spans="1:3" x14ac:dyDescent="0.25">
      <c r="A4821">
        <v>51.269321439999999</v>
      </c>
      <c r="B4821">
        <v>0.54344338000000003</v>
      </c>
      <c r="C4821" t="str">
        <f t="shared" si="75"/>
        <v>51.26932144,0.54344338</v>
      </c>
    </row>
    <row r="4822" spans="1:3" x14ac:dyDescent="0.25">
      <c r="A4822">
        <v>51.269321439999999</v>
      </c>
      <c r="B4822">
        <v>0.54344338000000003</v>
      </c>
      <c r="C4822" t="str">
        <f t="shared" si="75"/>
        <v>51.26932144,0.54344338</v>
      </c>
    </row>
    <row r="4823" spans="1:3" x14ac:dyDescent="0.25">
      <c r="A4823">
        <v>51.269321439999999</v>
      </c>
      <c r="B4823">
        <v>0.54344338000000003</v>
      </c>
      <c r="C4823" t="str">
        <f t="shared" si="75"/>
        <v>51.26932144,0.54344338</v>
      </c>
    </row>
    <row r="4824" spans="1:3" x14ac:dyDescent="0.25">
      <c r="A4824">
        <v>51.269321439999999</v>
      </c>
      <c r="B4824">
        <v>0.54344338000000003</v>
      </c>
      <c r="C4824" t="str">
        <f t="shared" si="75"/>
        <v>51.26932144,0.54344338</v>
      </c>
    </row>
    <row r="4825" spans="1:3" x14ac:dyDescent="0.25">
      <c r="A4825">
        <v>51.269321439999999</v>
      </c>
      <c r="B4825">
        <v>0.54344338000000003</v>
      </c>
      <c r="C4825" t="str">
        <f t="shared" si="75"/>
        <v>51.26932144,0.54344338</v>
      </c>
    </row>
    <row r="4826" spans="1:3" x14ac:dyDescent="0.25">
      <c r="A4826">
        <v>51.269321439999999</v>
      </c>
      <c r="B4826">
        <v>0.54344338000000003</v>
      </c>
      <c r="C4826" t="str">
        <f t="shared" si="75"/>
        <v>51.26932144,0.54344338</v>
      </c>
    </row>
    <row r="4827" spans="1:3" x14ac:dyDescent="0.25">
      <c r="A4827">
        <v>51.269321439999999</v>
      </c>
      <c r="B4827">
        <v>0.54344338000000003</v>
      </c>
      <c r="C4827" t="str">
        <f t="shared" si="75"/>
        <v>51.26932144,0.54344338</v>
      </c>
    </row>
    <row r="4828" spans="1:3" x14ac:dyDescent="0.25">
      <c r="A4828">
        <v>51.269321439999999</v>
      </c>
      <c r="B4828">
        <v>0.54344338000000003</v>
      </c>
      <c r="C4828" t="str">
        <f t="shared" si="75"/>
        <v>51.26932144,0.54344338</v>
      </c>
    </row>
    <row r="4829" spans="1:3" x14ac:dyDescent="0.25">
      <c r="A4829">
        <v>51.269321439999999</v>
      </c>
      <c r="B4829">
        <v>0.54344338000000003</v>
      </c>
      <c r="C4829" t="str">
        <f t="shared" si="75"/>
        <v>51.26932144,0.54344338</v>
      </c>
    </row>
    <row r="4830" spans="1:3" x14ac:dyDescent="0.25">
      <c r="A4830">
        <v>51.269321439999999</v>
      </c>
      <c r="B4830">
        <v>0.54344338000000003</v>
      </c>
      <c r="C4830" t="str">
        <f t="shared" si="75"/>
        <v>51.26932144,0.54344338</v>
      </c>
    </row>
    <row r="4831" spans="1:3" x14ac:dyDescent="0.25">
      <c r="A4831">
        <v>51.269321439999999</v>
      </c>
      <c r="B4831">
        <v>0.54344338000000003</v>
      </c>
      <c r="C4831" t="str">
        <f t="shared" si="75"/>
        <v>51.26932144,0.54344338</v>
      </c>
    </row>
    <row r="4832" spans="1:3" x14ac:dyDescent="0.25">
      <c r="A4832">
        <v>51.269321439999999</v>
      </c>
      <c r="B4832">
        <v>0.54344338000000003</v>
      </c>
      <c r="C4832" t="str">
        <f t="shared" si="75"/>
        <v>51.26932144,0.54344338</v>
      </c>
    </row>
    <row r="4833" spans="1:3" x14ac:dyDescent="0.25">
      <c r="A4833">
        <v>51.269321439999999</v>
      </c>
      <c r="B4833">
        <v>0.54344338000000003</v>
      </c>
      <c r="C4833" t="str">
        <f t="shared" si="75"/>
        <v>51.26932144,0.54344338</v>
      </c>
    </row>
    <row r="4834" spans="1:3" x14ac:dyDescent="0.25">
      <c r="A4834">
        <v>51.269321439999999</v>
      </c>
      <c r="B4834">
        <v>0.54344338000000003</v>
      </c>
      <c r="C4834" t="str">
        <f t="shared" si="75"/>
        <v>51.26932144,0.54344338</v>
      </c>
    </row>
    <row r="4835" spans="1:3" x14ac:dyDescent="0.25">
      <c r="A4835">
        <v>51.269321439999999</v>
      </c>
      <c r="B4835">
        <v>0.54344338000000003</v>
      </c>
      <c r="C4835" t="str">
        <f t="shared" si="75"/>
        <v>51.26932144,0.54344338</v>
      </c>
    </row>
    <row r="4836" spans="1:3" x14ac:dyDescent="0.25">
      <c r="A4836">
        <v>51.269321439999999</v>
      </c>
      <c r="B4836">
        <v>0.54344338000000003</v>
      </c>
      <c r="C4836" t="str">
        <f t="shared" si="75"/>
        <v>51.26932144,0.54344338</v>
      </c>
    </row>
    <row r="4837" spans="1:3" x14ac:dyDescent="0.25">
      <c r="A4837">
        <v>51.269321439999999</v>
      </c>
      <c r="B4837">
        <v>0.54344338000000003</v>
      </c>
      <c r="C4837" t="str">
        <f t="shared" si="75"/>
        <v>51.26932144,0.54344338</v>
      </c>
    </row>
    <row r="4838" spans="1:3" x14ac:dyDescent="0.25">
      <c r="A4838">
        <v>51.269321439999999</v>
      </c>
      <c r="B4838">
        <v>0.54344338000000003</v>
      </c>
      <c r="C4838" t="str">
        <f t="shared" si="75"/>
        <v>51.26932144,0.54344338</v>
      </c>
    </row>
    <row r="4839" spans="1:3" x14ac:dyDescent="0.25">
      <c r="A4839">
        <v>51.269321439999999</v>
      </c>
      <c r="B4839">
        <v>0.54344338000000003</v>
      </c>
      <c r="C4839" t="str">
        <f t="shared" si="75"/>
        <v>51.26932144,0.54344338</v>
      </c>
    </row>
    <row r="4840" spans="1:3" x14ac:dyDescent="0.25">
      <c r="A4840">
        <v>51.269321439999999</v>
      </c>
      <c r="B4840">
        <v>0.54344338000000003</v>
      </c>
      <c r="C4840" t="str">
        <f t="shared" si="75"/>
        <v>51.26932144,0.54344338</v>
      </c>
    </row>
    <row r="4841" spans="1:3" x14ac:dyDescent="0.25">
      <c r="A4841">
        <v>51.269321439999999</v>
      </c>
      <c r="B4841">
        <v>0.54344338000000003</v>
      </c>
      <c r="C4841" t="str">
        <f t="shared" si="75"/>
        <v>51.26932144,0.54344338</v>
      </c>
    </row>
    <row r="4842" spans="1:3" x14ac:dyDescent="0.25">
      <c r="A4842">
        <v>51.269321439999999</v>
      </c>
      <c r="B4842">
        <v>0.54344338000000003</v>
      </c>
      <c r="C4842" t="str">
        <f t="shared" si="75"/>
        <v>51.26932144,0.54344338</v>
      </c>
    </row>
    <row r="4843" spans="1:3" x14ac:dyDescent="0.25">
      <c r="A4843">
        <v>51.269321439999999</v>
      </c>
      <c r="B4843">
        <v>0.54344338000000003</v>
      </c>
      <c r="C4843" t="str">
        <f t="shared" si="75"/>
        <v>51.26932144,0.54344338</v>
      </c>
    </row>
    <row r="4844" spans="1:3" x14ac:dyDescent="0.25">
      <c r="A4844">
        <v>51.269321439999999</v>
      </c>
      <c r="B4844">
        <v>0.54344338000000003</v>
      </c>
      <c r="C4844" t="str">
        <f t="shared" si="75"/>
        <v>51.26932144,0.54344338</v>
      </c>
    </row>
    <row r="4845" spans="1:3" x14ac:dyDescent="0.25">
      <c r="A4845">
        <v>51.269321439999999</v>
      </c>
      <c r="B4845">
        <v>0.54344338000000003</v>
      </c>
      <c r="C4845" t="str">
        <f t="shared" si="75"/>
        <v>51.26932144,0.54344338</v>
      </c>
    </row>
    <row r="4846" spans="1:3" x14ac:dyDescent="0.25">
      <c r="A4846">
        <v>51.269321439999999</v>
      </c>
      <c r="B4846">
        <v>0.54344338000000003</v>
      </c>
      <c r="C4846" t="str">
        <f t="shared" si="75"/>
        <v>51.26932144,0.54344338</v>
      </c>
    </row>
    <row r="4847" spans="1:3" x14ac:dyDescent="0.25">
      <c r="A4847">
        <v>51.269321439999999</v>
      </c>
      <c r="B4847">
        <v>0.54344338000000003</v>
      </c>
      <c r="C4847" t="str">
        <f t="shared" si="75"/>
        <v>51.26932144,0.54344338</v>
      </c>
    </row>
    <row r="4848" spans="1:3" x14ac:dyDescent="0.25">
      <c r="A4848">
        <v>51.269321439999999</v>
      </c>
      <c r="B4848">
        <v>0.54344338000000003</v>
      </c>
      <c r="C4848" t="str">
        <f t="shared" si="75"/>
        <v>51.26932144,0.54344338</v>
      </c>
    </row>
    <row r="4849" spans="1:3" x14ac:dyDescent="0.25">
      <c r="A4849">
        <v>51.269321439999999</v>
      </c>
      <c r="B4849">
        <v>0.54344338000000003</v>
      </c>
      <c r="C4849" t="str">
        <f t="shared" si="75"/>
        <v>51.26932144,0.54344338</v>
      </c>
    </row>
    <row r="4850" spans="1:3" x14ac:dyDescent="0.25">
      <c r="A4850">
        <v>51.269321439999999</v>
      </c>
      <c r="B4850">
        <v>0.54344338000000003</v>
      </c>
      <c r="C4850" t="str">
        <f t="shared" si="75"/>
        <v>51.26932144,0.54344338</v>
      </c>
    </row>
    <row r="4851" spans="1:3" x14ac:dyDescent="0.25">
      <c r="A4851">
        <v>51.269321439999999</v>
      </c>
      <c r="B4851">
        <v>0.54344338000000003</v>
      </c>
      <c r="C4851" t="str">
        <f t="shared" si="75"/>
        <v>51.26932144,0.54344338</v>
      </c>
    </row>
    <row r="4852" spans="1:3" x14ac:dyDescent="0.25">
      <c r="A4852">
        <v>51.269321439999999</v>
      </c>
      <c r="B4852">
        <v>0.54344338000000003</v>
      </c>
      <c r="C4852" t="str">
        <f t="shared" si="75"/>
        <v>51.26932144,0.54344338</v>
      </c>
    </row>
    <row r="4853" spans="1:3" x14ac:dyDescent="0.25">
      <c r="A4853">
        <v>51.269321439999999</v>
      </c>
      <c r="B4853">
        <v>0.54344338000000003</v>
      </c>
      <c r="C4853" t="str">
        <f t="shared" si="75"/>
        <v>51.26932144,0.54344338</v>
      </c>
    </row>
    <row r="4854" spans="1:3" x14ac:dyDescent="0.25">
      <c r="A4854">
        <v>51.269321439999999</v>
      </c>
      <c r="B4854">
        <v>0.54344338000000003</v>
      </c>
      <c r="C4854" t="str">
        <f t="shared" si="75"/>
        <v>51.26932144,0.54344338</v>
      </c>
    </row>
    <row r="4855" spans="1:3" x14ac:dyDescent="0.25">
      <c r="A4855">
        <v>51.269321439999999</v>
      </c>
      <c r="B4855">
        <v>0.54344338000000003</v>
      </c>
      <c r="C4855" t="str">
        <f t="shared" si="75"/>
        <v>51.26932144,0.54344338</v>
      </c>
    </row>
    <row r="4856" spans="1:3" x14ac:dyDescent="0.25">
      <c r="A4856">
        <v>51.269321439999999</v>
      </c>
      <c r="B4856">
        <v>0.54344338000000003</v>
      </c>
      <c r="C4856" t="str">
        <f t="shared" si="75"/>
        <v>51.26932144,0.54344338</v>
      </c>
    </row>
    <row r="4857" spans="1:3" x14ac:dyDescent="0.25">
      <c r="A4857">
        <v>51.269321439999999</v>
      </c>
      <c r="B4857">
        <v>0.54344338000000003</v>
      </c>
      <c r="C4857" t="str">
        <f t="shared" si="75"/>
        <v>51.26932144,0.54344338</v>
      </c>
    </row>
    <row r="4858" spans="1:3" x14ac:dyDescent="0.25">
      <c r="A4858">
        <v>51.269321439999999</v>
      </c>
      <c r="B4858">
        <v>0.54344338000000003</v>
      </c>
      <c r="C4858" t="str">
        <f t="shared" si="75"/>
        <v>51.26932144,0.54344338</v>
      </c>
    </row>
    <row r="4859" spans="1:3" x14ac:dyDescent="0.25">
      <c r="A4859">
        <v>51.269321439999999</v>
      </c>
      <c r="B4859">
        <v>0.54344338000000003</v>
      </c>
      <c r="C4859" t="str">
        <f t="shared" si="75"/>
        <v>51.26932144,0.54344338</v>
      </c>
    </row>
    <row r="4860" spans="1:3" x14ac:dyDescent="0.25">
      <c r="A4860">
        <v>51.269321439999999</v>
      </c>
      <c r="B4860">
        <v>0.54344338000000003</v>
      </c>
      <c r="C4860" t="str">
        <f t="shared" si="75"/>
        <v>51.26932144,0.54344338</v>
      </c>
    </row>
    <row r="4861" spans="1:3" x14ac:dyDescent="0.25">
      <c r="A4861">
        <v>51.269321439999999</v>
      </c>
      <c r="B4861">
        <v>0.54344338000000003</v>
      </c>
      <c r="C4861" t="str">
        <f t="shared" si="75"/>
        <v>51.26932144,0.54344338</v>
      </c>
    </row>
    <row r="4862" spans="1:3" x14ac:dyDescent="0.25">
      <c r="A4862">
        <v>51.269321439999999</v>
      </c>
      <c r="B4862">
        <v>0.54344338000000003</v>
      </c>
      <c r="C4862" t="str">
        <f t="shared" si="75"/>
        <v>51.26932144,0.54344338</v>
      </c>
    </row>
    <row r="4863" spans="1:3" x14ac:dyDescent="0.25">
      <c r="A4863">
        <v>51.269245150000003</v>
      </c>
      <c r="B4863">
        <v>0.54335003999999998</v>
      </c>
      <c r="C4863" t="str">
        <f t="shared" si="75"/>
        <v>51.26924515,0.54335004</v>
      </c>
    </row>
    <row r="4864" spans="1:3" x14ac:dyDescent="0.25">
      <c r="A4864">
        <v>51.269245150000003</v>
      </c>
      <c r="B4864">
        <v>0.54334830999999995</v>
      </c>
      <c r="C4864" t="str">
        <f t="shared" si="75"/>
        <v>51.26924515,0.54334831</v>
      </c>
    </row>
    <row r="4865" spans="1:3" x14ac:dyDescent="0.25">
      <c r="A4865">
        <v>51.269245150000003</v>
      </c>
      <c r="B4865">
        <v>0.54334830999999995</v>
      </c>
      <c r="C4865" t="str">
        <f t="shared" si="75"/>
        <v>51.26924515,0.54334831</v>
      </c>
    </row>
    <row r="4866" spans="1:3" x14ac:dyDescent="0.25">
      <c r="A4866">
        <v>51.269245150000003</v>
      </c>
      <c r="B4866">
        <v>0.54334663999999999</v>
      </c>
      <c r="C4866" t="str">
        <f t="shared" ref="C4866:C4929" si="76">CONCATENATE(A4866,",",B4866)</f>
        <v>51.26924515,0.54334664</v>
      </c>
    </row>
    <row r="4867" spans="1:3" x14ac:dyDescent="0.25">
      <c r="A4867">
        <v>51.269245150000003</v>
      </c>
      <c r="B4867">
        <v>0.54334663999999999</v>
      </c>
      <c r="C4867" t="str">
        <f t="shared" si="76"/>
        <v>51.26924515,0.54334664</v>
      </c>
    </row>
    <row r="4868" spans="1:3" x14ac:dyDescent="0.25">
      <c r="A4868">
        <v>51.269245150000003</v>
      </c>
      <c r="B4868">
        <v>0.54334503000000001</v>
      </c>
      <c r="C4868" t="str">
        <f t="shared" si="76"/>
        <v>51.26924515,0.54334503</v>
      </c>
    </row>
    <row r="4869" spans="1:3" x14ac:dyDescent="0.25">
      <c r="A4869">
        <v>51.269245150000003</v>
      </c>
      <c r="B4869">
        <v>0.54334503000000001</v>
      </c>
      <c r="C4869" t="str">
        <f t="shared" si="76"/>
        <v>51.26924515,0.54334503</v>
      </c>
    </row>
    <row r="4870" spans="1:3" x14ac:dyDescent="0.25">
      <c r="A4870">
        <v>51.269245150000003</v>
      </c>
      <c r="B4870">
        <v>0.54334503000000001</v>
      </c>
      <c r="C4870" t="str">
        <f t="shared" si="76"/>
        <v>51.26924515,0.54334503</v>
      </c>
    </row>
    <row r="4871" spans="1:3" x14ac:dyDescent="0.25">
      <c r="A4871">
        <v>51.269245150000003</v>
      </c>
      <c r="B4871">
        <v>0.54334503000000001</v>
      </c>
      <c r="C4871" t="str">
        <f t="shared" si="76"/>
        <v>51.26924515,0.54334503</v>
      </c>
    </row>
    <row r="4872" spans="1:3" x14ac:dyDescent="0.25">
      <c r="A4872">
        <v>51.269245150000003</v>
      </c>
      <c r="B4872">
        <v>0.54334503000000001</v>
      </c>
      <c r="C4872" t="str">
        <f t="shared" si="76"/>
        <v>51.26924515,0.54334503</v>
      </c>
    </row>
    <row r="4873" spans="1:3" x14ac:dyDescent="0.25">
      <c r="A4873">
        <v>51.269245150000003</v>
      </c>
      <c r="B4873">
        <v>0.54334503000000001</v>
      </c>
      <c r="C4873" t="str">
        <f t="shared" si="76"/>
        <v>51.26924515,0.54334503</v>
      </c>
    </row>
    <row r="4874" spans="1:3" x14ac:dyDescent="0.25">
      <c r="A4874">
        <v>51.269245150000003</v>
      </c>
      <c r="B4874">
        <v>0.54334503000000001</v>
      </c>
      <c r="C4874" t="str">
        <f t="shared" si="76"/>
        <v>51.26924515,0.54334503</v>
      </c>
    </row>
    <row r="4875" spans="1:3" x14ac:dyDescent="0.25">
      <c r="A4875">
        <v>51.269245150000003</v>
      </c>
      <c r="B4875">
        <v>0.54334503000000001</v>
      </c>
      <c r="C4875" t="str">
        <f t="shared" si="76"/>
        <v>51.26924515,0.54334503</v>
      </c>
    </row>
    <row r="4876" spans="1:3" x14ac:dyDescent="0.25">
      <c r="A4876">
        <v>51.269245150000003</v>
      </c>
      <c r="B4876">
        <v>0.54334503000000001</v>
      </c>
      <c r="C4876" t="str">
        <f t="shared" si="76"/>
        <v>51.26924515,0.54334503</v>
      </c>
    </row>
    <row r="4877" spans="1:3" x14ac:dyDescent="0.25">
      <c r="A4877">
        <v>51.269245150000003</v>
      </c>
      <c r="B4877">
        <v>0.54334503000000001</v>
      </c>
      <c r="C4877" t="str">
        <f t="shared" si="76"/>
        <v>51.26924515,0.54334503</v>
      </c>
    </row>
    <row r="4878" spans="1:3" x14ac:dyDescent="0.25">
      <c r="A4878">
        <v>51.269245150000003</v>
      </c>
      <c r="B4878">
        <v>0.54334503000000001</v>
      </c>
      <c r="C4878" t="str">
        <f t="shared" si="76"/>
        <v>51.26924515,0.54334503</v>
      </c>
    </row>
    <row r="4879" spans="1:3" x14ac:dyDescent="0.25">
      <c r="A4879">
        <v>51.269245150000003</v>
      </c>
      <c r="B4879">
        <v>0.54334503000000001</v>
      </c>
      <c r="C4879" t="str">
        <f t="shared" si="76"/>
        <v>51.26924515,0.54334503</v>
      </c>
    </row>
    <row r="4880" spans="1:3" x14ac:dyDescent="0.25">
      <c r="A4880">
        <v>51.269245150000003</v>
      </c>
      <c r="B4880">
        <v>0.54334503000000001</v>
      </c>
      <c r="C4880" t="str">
        <f t="shared" si="76"/>
        <v>51.26924515,0.54334503</v>
      </c>
    </row>
    <row r="4881" spans="1:3" x14ac:dyDescent="0.25">
      <c r="A4881">
        <v>51.269245150000003</v>
      </c>
      <c r="B4881">
        <v>0.54334503000000001</v>
      </c>
      <c r="C4881" t="str">
        <f t="shared" si="76"/>
        <v>51.26924515,0.54334503</v>
      </c>
    </row>
    <row r="4882" spans="1:3" x14ac:dyDescent="0.25">
      <c r="A4882">
        <v>51.269245150000003</v>
      </c>
      <c r="B4882">
        <v>0.54334503000000001</v>
      </c>
      <c r="C4882" t="str">
        <f t="shared" si="76"/>
        <v>51.26924515,0.54334503</v>
      </c>
    </row>
    <row r="4883" spans="1:3" x14ac:dyDescent="0.25">
      <c r="A4883">
        <v>51.269245150000003</v>
      </c>
      <c r="B4883">
        <v>0.54334503000000001</v>
      </c>
      <c r="C4883" t="str">
        <f t="shared" si="76"/>
        <v>51.26924515,0.54334503</v>
      </c>
    </row>
    <row r="4884" spans="1:3" x14ac:dyDescent="0.25">
      <c r="A4884">
        <v>51.269245150000003</v>
      </c>
      <c r="B4884">
        <v>0.54334503000000001</v>
      </c>
      <c r="C4884" t="str">
        <f t="shared" si="76"/>
        <v>51.26924515,0.54334503</v>
      </c>
    </row>
    <row r="4885" spans="1:3" x14ac:dyDescent="0.25">
      <c r="A4885">
        <v>51.269245150000003</v>
      </c>
      <c r="B4885">
        <v>0.54334503000000001</v>
      </c>
      <c r="C4885" t="str">
        <f t="shared" si="76"/>
        <v>51.26924515,0.54334503</v>
      </c>
    </row>
    <row r="4886" spans="1:3" x14ac:dyDescent="0.25">
      <c r="A4886">
        <v>51.269245150000003</v>
      </c>
      <c r="B4886">
        <v>0.54334503000000001</v>
      </c>
      <c r="C4886" t="str">
        <f t="shared" si="76"/>
        <v>51.26924515,0.54334503</v>
      </c>
    </row>
    <row r="4887" spans="1:3" x14ac:dyDescent="0.25">
      <c r="A4887">
        <v>51.269245150000003</v>
      </c>
      <c r="B4887">
        <v>0.54334503000000001</v>
      </c>
      <c r="C4887" t="str">
        <f t="shared" si="76"/>
        <v>51.26924515,0.54334503</v>
      </c>
    </row>
    <row r="4888" spans="1:3" x14ac:dyDescent="0.25">
      <c r="A4888">
        <v>51.269245150000003</v>
      </c>
      <c r="B4888">
        <v>0.54334503000000001</v>
      </c>
      <c r="C4888" t="str">
        <f t="shared" si="76"/>
        <v>51.26924515,0.54334503</v>
      </c>
    </row>
    <row r="4889" spans="1:3" x14ac:dyDescent="0.25">
      <c r="A4889">
        <v>51.269245150000003</v>
      </c>
      <c r="B4889">
        <v>0.54334503000000001</v>
      </c>
      <c r="C4889" t="str">
        <f t="shared" si="76"/>
        <v>51.26924515,0.54334503</v>
      </c>
    </row>
    <row r="4890" spans="1:3" x14ac:dyDescent="0.25">
      <c r="A4890">
        <v>51.269245150000003</v>
      </c>
      <c r="B4890">
        <v>0.54334503000000001</v>
      </c>
      <c r="C4890" t="str">
        <f t="shared" si="76"/>
        <v>51.26924515,0.54334503</v>
      </c>
    </row>
    <row r="4891" spans="1:3" x14ac:dyDescent="0.25">
      <c r="A4891">
        <v>51.269245150000003</v>
      </c>
      <c r="B4891">
        <v>0.54334503000000001</v>
      </c>
      <c r="C4891" t="str">
        <f t="shared" si="76"/>
        <v>51.26924515,0.54334503</v>
      </c>
    </row>
    <row r="4892" spans="1:3" x14ac:dyDescent="0.25">
      <c r="A4892">
        <v>51.269245150000003</v>
      </c>
      <c r="B4892">
        <v>0.54334503000000001</v>
      </c>
      <c r="C4892" t="str">
        <f t="shared" si="76"/>
        <v>51.26924515,0.54334503</v>
      </c>
    </row>
    <row r="4893" spans="1:3" x14ac:dyDescent="0.25">
      <c r="A4893">
        <v>51.269245150000003</v>
      </c>
      <c r="B4893">
        <v>0.54334503000000001</v>
      </c>
      <c r="C4893" t="str">
        <f t="shared" si="76"/>
        <v>51.26924515,0.54334503</v>
      </c>
    </row>
    <row r="4894" spans="1:3" x14ac:dyDescent="0.25">
      <c r="A4894">
        <v>51.269245150000003</v>
      </c>
      <c r="B4894">
        <v>0.54334503000000001</v>
      </c>
      <c r="C4894" t="str">
        <f t="shared" si="76"/>
        <v>51.26924515,0.54334503</v>
      </c>
    </row>
    <row r="4895" spans="1:3" x14ac:dyDescent="0.25">
      <c r="A4895">
        <v>51.269245150000003</v>
      </c>
      <c r="B4895">
        <v>0.54334503000000001</v>
      </c>
      <c r="C4895" t="str">
        <f t="shared" si="76"/>
        <v>51.26924515,0.54334503</v>
      </c>
    </row>
    <row r="4896" spans="1:3" x14ac:dyDescent="0.25">
      <c r="A4896">
        <v>51.269245150000003</v>
      </c>
      <c r="B4896">
        <v>0.54334503000000001</v>
      </c>
      <c r="C4896" t="str">
        <f t="shared" si="76"/>
        <v>51.26924515,0.54334503</v>
      </c>
    </row>
    <row r="4897" spans="1:3" x14ac:dyDescent="0.25">
      <c r="A4897">
        <v>51.269245150000003</v>
      </c>
      <c r="B4897">
        <v>0.54334503000000001</v>
      </c>
      <c r="C4897" t="str">
        <f t="shared" si="76"/>
        <v>51.26924515,0.54334503</v>
      </c>
    </row>
    <row r="4898" spans="1:3" x14ac:dyDescent="0.25">
      <c r="A4898">
        <v>51.269245150000003</v>
      </c>
      <c r="B4898">
        <v>0.54334503000000001</v>
      </c>
      <c r="C4898" t="str">
        <f t="shared" si="76"/>
        <v>51.26924515,0.54334503</v>
      </c>
    </row>
    <row r="4899" spans="1:3" x14ac:dyDescent="0.25">
      <c r="A4899">
        <v>51.269245150000003</v>
      </c>
      <c r="B4899">
        <v>0.54334503000000001</v>
      </c>
      <c r="C4899" t="str">
        <f t="shared" si="76"/>
        <v>51.26924515,0.54334503</v>
      </c>
    </row>
    <row r="4900" spans="1:3" x14ac:dyDescent="0.25">
      <c r="A4900">
        <v>51.269245150000003</v>
      </c>
      <c r="B4900">
        <v>0.54334503000000001</v>
      </c>
      <c r="C4900" t="str">
        <f t="shared" si="76"/>
        <v>51.26924515,0.54334503</v>
      </c>
    </row>
    <row r="4901" spans="1:3" x14ac:dyDescent="0.25">
      <c r="A4901">
        <v>51.269245150000003</v>
      </c>
      <c r="B4901">
        <v>0.54334503000000001</v>
      </c>
      <c r="C4901" t="str">
        <f t="shared" si="76"/>
        <v>51.26924515,0.54334503</v>
      </c>
    </row>
    <row r="4902" spans="1:3" x14ac:dyDescent="0.25">
      <c r="A4902">
        <v>51.269245150000003</v>
      </c>
      <c r="B4902">
        <v>0.54334503000000001</v>
      </c>
      <c r="C4902" t="str">
        <f t="shared" si="76"/>
        <v>51.26924515,0.54334503</v>
      </c>
    </row>
    <row r="4903" spans="1:3" x14ac:dyDescent="0.25">
      <c r="A4903">
        <v>51.269245150000003</v>
      </c>
      <c r="B4903">
        <v>0.54334503000000001</v>
      </c>
      <c r="C4903" t="str">
        <f t="shared" si="76"/>
        <v>51.26924515,0.54334503</v>
      </c>
    </row>
    <row r="4904" spans="1:3" x14ac:dyDescent="0.25">
      <c r="A4904">
        <v>51.269245150000003</v>
      </c>
      <c r="B4904">
        <v>0.54334503000000001</v>
      </c>
      <c r="C4904" t="str">
        <f t="shared" si="76"/>
        <v>51.26924515,0.54334503</v>
      </c>
    </row>
    <row r="4905" spans="1:3" x14ac:dyDescent="0.25">
      <c r="A4905">
        <v>51.269245150000003</v>
      </c>
      <c r="B4905">
        <v>0.54334503000000001</v>
      </c>
      <c r="C4905" t="str">
        <f t="shared" si="76"/>
        <v>51.26924515,0.54334503</v>
      </c>
    </row>
    <row r="4906" spans="1:3" x14ac:dyDescent="0.25">
      <c r="A4906">
        <v>51.269245150000003</v>
      </c>
      <c r="B4906">
        <v>0.54334503000000001</v>
      </c>
      <c r="C4906" t="str">
        <f t="shared" si="76"/>
        <v>51.26924515,0.54334503</v>
      </c>
    </row>
    <row r="4907" spans="1:3" x14ac:dyDescent="0.25">
      <c r="A4907">
        <v>51.269245150000003</v>
      </c>
      <c r="B4907">
        <v>0.54334503000000001</v>
      </c>
      <c r="C4907" t="str">
        <f t="shared" si="76"/>
        <v>51.26924515,0.54334503</v>
      </c>
    </row>
    <row r="4908" spans="1:3" x14ac:dyDescent="0.25">
      <c r="A4908">
        <v>51.269245150000003</v>
      </c>
      <c r="B4908">
        <v>0.54334503000000001</v>
      </c>
      <c r="C4908" t="str">
        <f t="shared" si="76"/>
        <v>51.26924515,0.54334503</v>
      </c>
    </row>
    <row r="4909" spans="1:3" x14ac:dyDescent="0.25">
      <c r="A4909">
        <v>51.269245150000003</v>
      </c>
      <c r="B4909">
        <v>0.54334503000000001</v>
      </c>
      <c r="C4909" t="str">
        <f t="shared" si="76"/>
        <v>51.26924515,0.54334503</v>
      </c>
    </row>
    <row r="4910" spans="1:3" x14ac:dyDescent="0.25">
      <c r="A4910">
        <v>51.269245150000003</v>
      </c>
      <c r="B4910">
        <v>0.54334503000000001</v>
      </c>
      <c r="C4910" t="str">
        <f t="shared" si="76"/>
        <v>51.26924515,0.54334503</v>
      </c>
    </row>
    <row r="4911" spans="1:3" x14ac:dyDescent="0.25">
      <c r="A4911">
        <v>51.269245150000003</v>
      </c>
      <c r="B4911">
        <v>0.54334503000000001</v>
      </c>
      <c r="C4911" t="str">
        <f t="shared" si="76"/>
        <v>51.26924515,0.54334503</v>
      </c>
    </row>
    <row r="4912" spans="1:3" x14ac:dyDescent="0.25">
      <c r="A4912">
        <v>51.269245150000003</v>
      </c>
      <c r="B4912">
        <v>0.54334503000000001</v>
      </c>
      <c r="C4912" t="str">
        <f t="shared" si="76"/>
        <v>51.26924515,0.54334503</v>
      </c>
    </row>
    <row r="4913" spans="1:3" x14ac:dyDescent="0.25">
      <c r="A4913">
        <v>51.269245150000003</v>
      </c>
      <c r="B4913">
        <v>0.54334503000000001</v>
      </c>
      <c r="C4913" t="str">
        <f t="shared" si="76"/>
        <v>51.26924515,0.54334503</v>
      </c>
    </row>
    <row r="4914" spans="1:3" x14ac:dyDescent="0.25">
      <c r="A4914">
        <v>51.269245150000003</v>
      </c>
      <c r="B4914">
        <v>0.54334503000000001</v>
      </c>
      <c r="C4914" t="str">
        <f t="shared" si="76"/>
        <v>51.26924515,0.54334503</v>
      </c>
    </row>
    <row r="4915" spans="1:3" x14ac:dyDescent="0.25">
      <c r="A4915">
        <v>51.269245150000003</v>
      </c>
      <c r="B4915">
        <v>0.54334503000000001</v>
      </c>
      <c r="C4915" t="str">
        <f t="shared" si="76"/>
        <v>51.26924515,0.54334503</v>
      </c>
    </row>
    <row r="4916" spans="1:3" x14ac:dyDescent="0.25">
      <c r="A4916">
        <v>51.269245150000003</v>
      </c>
      <c r="B4916">
        <v>0.54334503000000001</v>
      </c>
      <c r="C4916" t="str">
        <f t="shared" si="76"/>
        <v>51.26924515,0.54334503</v>
      </c>
    </row>
    <row r="4917" spans="1:3" x14ac:dyDescent="0.25">
      <c r="A4917">
        <v>51.269245150000003</v>
      </c>
      <c r="B4917">
        <v>0.54334503000000001</v>
      </c>
      <c r="C4917" t="str">
        <f t="shared" si="76"/>
        <v>51.26924515,0.54334503</v>
      </c>
    </row>
    <row r="4918" spans="1:3" x14ac:dyDescent="0.25">
      <c r="A4918">
        <v>51.269245150000003</v>
      </c>
      <c r="B4918">
        <v>0.54334503000000001</v>
      </c>
      <c r="C4918" t="str">
        <f t="shared" si="76"/>
        <v>51.26924515,0.54334503</v>
      </c>
    </row>
    <row r="4919" spans="1:3" x14ac:dyDescent="0.25">
      <c r="A4919">
        <v>51.269245150000003</v>
      </c>
      <c r="B4919">
        <v>0.54334503000000001</v>
      </c>
      <c r="C4919" t="str">
        <f t="shared" si="76"/>
        <v>51.26924515,0.54334503</v>
      </c>
    </row>
    <row r="4920" spans="1:3" x14ac:dyDescent="0.25">
      <c r="A4920">
        <v>51.269245150000003</v>
      </c>
      <c r="B4920">
        <v>0.54334503000000001</v>
      </c>
      <c r="C4920" t="str">
        <f t="shared" si="76"/>
        <v>51.26924515,0.54334503</v>
      </c>
    </row>
    <row r="4921" spans="1:3" x14ac:dyDescent="0.25">
      <c r="A4921">
        <v>51.269245150000003</v>
      </c>
      <c r="B4921">
        <v>0.54334503000000001</v>
      </c>
      <c r="C4921" t="str">
        <f t="shared" si="76"/>
        <v>51.26924515,0.54334503</v>
      </c>
    </row>
    <row r="4922" spans="1:3" x14ac:dyDescent="0.25">
      <c r="A4922">
        <v>51.269245150000003</v>
      </c>
      <c r="B4922">
        <v>0.54334503000000001</v>
      </c>
      <c r="C4922" t="str">
        <f t="shared" si="76"/>
        <v>51.26924515,0.54334503</v>
      </c>
    </row>
    <row r="4923" spans="1:3" x14ac:dyDescent="0.25">
      <c r="A4923">
        <v>51.269245150000003</v>
      </c>
      <c r="B4923">
        <v>0.54334503000000001</v>
      </c>
      <c r="C4923" t="str">
        <f t="shared" si="76"/>
        <v>51.26924515,0.54334503</v>
      </c>
    </row>
    <row r="4924" spans="1:3" x14ac:dyDescent="0.25">
      <c r="A4924">
        <v>51.269245150000003</v>
      </c>
      <c r="B4924">
        <v>0.54334503000000001</v>
      </c>
      <c r="C4924" t="str">
        <f t="shared" si="76"/>
        <v>51.26924515,0.54334503</v>
      </c>
    </row>
    <row r="4925" spans="1:3" x14ac:dyDescent="0.25">
      <c r="A4925">
        <v>51.269245150000003</v>
      </c>
      <c r="B4925">
        <v>0.54334503000000001</v>
      </c>
      <c r="C4925" t="str">
        <f t="shared" si="76"/>
        <v>51.26924515,0.54334503</v>
      </c>
    </row>
    <row r="4926" spans="1:3" x14ac:dyDescent="0.25">
      <c r="A4926">
        <v>51.269245150000003</v>
      </c>
      <c r="B4926">
        <v>0.54334503000000001</v>
      </c>
      <c r="C4926" t="str">
        <f t="shared" si="76"/>
        <v>51.26924515,0.54334503</v>
      </c>
    </row>
    <row r="4927" spans="1:3" x14ac:dyDescent="0.25">
      <c r="A4927">
        <v>51.269245150000003</v>
      </c>
      <c r="B4927">
        <v>0.54334503000000001</v>
      </c>
      <c r="C4927" t="str">
        <f t="shared" si="76"/>
        <v>51.26924515,0.54334503</v>
      </c>
    </row>
    <row r="4928" spans="1:3" x14ac:dyDescent="0.25">
      <c r="A4928">
        <v>51.269245150000003</v>
      </c>
      <c r="B4928">
        <v>0.54334503000000001</v>
      </c>
      <c r="C4928" t="str">
        <f t="shared" si="76"/>
        <v>51.26924515,0.54334503</v>
      </c>
    </row>
    <row r="4929" spans="1:3" x14ac:dyDescent="0.25">
      <c r="A4929">
        <v>51.269245150000003</v>
      </c>
      <c r="B4929">
        <v>0.54334503000000001</v>
      </c>
      <c r="C4929" t="str">
        <f t="shared" si="76"/>
        <v>51.26924515,0.54334503</v>
      </c>
    </row>
    <row r="4930" spans="1:3" x14ac:dyDescent="0.25">
      <c r="A4930">
        <v>51.269245150000003</v>
      </c>
      <c r="B4930">
        <v>0.54334503000000001</v>
      </c>
      <c r="C4930" t="str">
        <f t="shared" ref="C4930:C4993" si="77">CONCATENATE(A4930,",",B4930)</f>
        <v>51.26924515,0.54334503</v>
      </c>
    </row>
    <row r="4931" spans="1:3" x14ac:dyDescent="0.25">
      <c r="A4931">
        <v>51.269245150000003</v>
      </c>
      <c r="B4931">
        <v>0.54334503000000001</v>
      </c>
      <c r="C4931" t="str">
        <f t="shared" si="77"/>
        <v>51.26924515,0.54334503</v>
      </c>
    </row>
    <row r="4932" spans="1:3" x14ac:dyDescent="0.25">
      <c r="A4932">
        <v>51.269245150000003</v>
      </c>
      <c r="B4932">
        <v>0.54334503000000001</v>
      </c>
      <c r="C4932" t="str">
        <f t="shared" si="77"/>
        <v>51.26924515,0.54334503</v>
      </c>
    </row>
    <row r="4933" spans="1:3" x14ac:dyDescent="0.25">
      <c r="A4933">
        <v>51.269245150000003</v>
      </c>
      <c r="B4933">
        <v>0.54334503000000001</v>
      </c>
      <c r="C4933" t="str">
        <f t="shared" si="77"/>
        <v>51.26924515,0.54334503</v>
      </c>
    </row>
    <row r="4934" spans="1:3" x14ac:dyDescent="0.25">
      <c r="A4934">
        <v>51.269245150000003</v>
      </c>
      <c r="B4934">
        <v>0.54334503000000001</v>
      </c>
      <c r="C4934" t="str">
        <f t="shared" si="77"/>
        <v>51.26924515,0.54334503</v>
      </c>
    </row>
    <row r="4935" spans="1:3" x14ac:dyDescent="0.25">
      <c r="A4935">
        <v>51.269245150000003</v>
      </c>
      <c r="B4935">
        <v>0.54334503000000001</v>
      </c>
      <c r="C4935" t="str">
        <f t="shared" si="77"/>
        <v>51.26924515,0.54334503</v>
      </c>
    </row>
    <row r="4936" spans="1:3" x14ac:dyDescent="0.25">
      <c r="A4936">
        <v>51.269245150000003</v>
      </c>
      <c r="B4936">
        <v>0.54334503000000001</v>
      </c>
      <c r="C4936" t="str">
        <f t="shared" si="77"/>
        <v>51.26924515,0.54334503</v>
      </c>
    </row>
    <row r="4937" spans="1:3" x14ac:dyDescent="0.25">
      <c r="A4937">
        <v>51.269245150000003</v>
      </c>
      <c r="B4937">
        <v>0.54334503000000001</v>
      </c>
      <c r="C4937" t="str">
        <f t="shared" si="77"/>
        <v>51.26924515,0.54334503</v>
      </c>
    </row>
    <row r="4938" spans="1:3" x14ac:dyDescent="0.25">
      <c r="A4938">
        <v>51.269245150000003</v>
      </c>
      <c r="B4938">
        <v>0.54334503000000001</v>
      </c>
      <c r="C4938" t="str">
        <f t="shared" si="77"/>
        <v>51.26924515,0.54334503</v>
      </c>
    </row>
    <row r="4939" spans="1:3" x14ac:dyDescent="0.25">
      <c r="A4939">
        <v>51.269245150000003</v>
      </c>
      <c r="B4939">
        <v>0.54334503000000001</v>
      </c>
      <c r="C4939" t="str">
        <f t="shared" si="77"/>
        <v>51.26924515,0.54334503</v>
      </c>
    </row>
    <row r="4940" spans="1:3" x14ac:dyDescent="0.25">
      <c r="A4940">
        <v>51.269245150000003</v>
      </c>
      <c r="B4940">
        <v>0.54334503000000001</v>
      </c>
      <c r="C4940" t="str">
        <f t="shared" si="77"/>
        <v>51.26924515,0.54334503</v>
      </c>
    </row>
    <row r="4941" spans="1:3" x14ac:dyDescent="0.25">
      <c r="A4941">
        <v>51.269245150000003</v>
      </c>
      <c r="B4941">
        <v>0.54334503000000001</v>
      </c>
      <c r="C4941" t="str">
        <f t="shared" si="77"/>
        <v>51.26924515,0.54334503</v>
      </c>
    </row>
    <row r="4942" spans="1:3" x14ac:dyDescent="0.25">
      <c r="A4942">
        <v>51.269245150000003</v>
      </c>
      <c r="B4942">
        <v>0.54334503000000001</v>
      </c>
      <c r="C4942" t="str">
        <f t="shared" si="77"/>
        <v>51.26924515,0.54334503</v>
      </c>
    </row>
    <row r="4943" spans="1:3" x14ac:dyDescent="0.25">
      <c r="A4943">
        <v>51.269245150000003</v>
      </c>
      <c r="B4943">
        <v>0.54334503000000001</v>
      </c>
      <c r="C4943" t="str">
        <f t="shared" si="77"/>
        <v>51.26924515,0.54334503</v>
      </c>
    </row>
    <row r="4944" spans="1:3" x14ac:dyDescent="0.25">
      <c r="A4944">
        <v>51.269245150000003</v>
      </c>
      <c r="B4944">
        <v>0.54334503000000001</v>
      </c>
      <c r="C4944" t="str">
        <f t="shared" si="77"/>
        <v>51.26924515,0.54334503</v>
      </c>
    </row>
    <row r="4945" spans="1:3" x14ac:dyDescent="0.25">
      <c r="A4945">
        <v>51.269245150000003</v>
      </c>
      <c r="B4945">
        <v>0.54334503000000001</v>
      </c>
      <c r="C4945" t="str">
        <f t="shared" si="77"/>
        <v>51.26924515,0.54334503</v>
      </c>
    </row>
    <row r="4946" spans="1:3" x14ac:dyDescent="0.25">
      <c r="A4946">
        <v>51.269245150000003</v>
      </c>
      <c r="B4946">
        <v>0.54334503000000001</v>
      </c>
      <c r="C4946" t="str">
        <f t="shared" si="77"/>
        <v>51.26924515,0.54334503</v>
      </c>
    </row>
    <row r="4947" spans="1:3" x14ac:dyDescent="0.25">
      <c r="A4947">
        <v>51.269245150000003</v>
      </c>
      <c r="B4947">
        <v>0.54334503000000001</v>
      </c>
      <c r="C4947" t="str">
        <f t="shared" si="77"/>
        <v>51.26924515,0.54334503</v>
      </c>
    </row>
    <row r="4948" spans="1:3" x14ac:dyDescent="0.25">
      <c r="A4948">
        <v>51.269245150000003</v>
      </c>
      <c r="B4948">
        <v>0.54334503000000001</v>
      </c>
      <c r="C4948" t="str">
        <f t="shared" si="77"/>
        <v>51.26924515,0.54334503</v>
      </c>
    </row>
    <row r="4949" spans="1:3" x14ac:dyDescent="0.25">
      <c r="A4949">
        <v>51.269245150000003</v>
      </c>
      <c r="B4949">
        <v>0.54334503000000001</v>
      </c>
      <c r="C4949" t="str">
        <f t="shared" si="77"/>
        <v>51.26924515,0.54334503</v>
      </c>
    </row>
    <row r="4950" spans="1:3" x14ac:dyDescent="0.25">
      <c r="A4950">
        <v>51.269245150000003</v>
      </c>
      <c r="B4950">
        <v>0.54334503000000001</v>
      </c>
      <c r="C4950" t="str">
        <f t="shared" si="77"/>
        <v>51.26924515,0.54334503</v>
      </c>
    </row>
    <row r="4951" spans="1:3" x14ac:dyDescent="0.25">
      <c r="A4951">
        <v>51.269245150000003</v>
      </c>
      <c r="B4951">
        <v>0.54334503000000001</v>
      </c>
      <c r="C4951" t="str">
        <f t="shared" si="77"/>
        <v>51.26924515,0.54334503</v>
      </c>
    </row>
    <row r="4952" spans="1:3" x14ac:dyDescent="0.25">
      <c r="A4952">
        <v>51.269245150000003</v>
      </c>
      <c r="B4952">
        <v>0.54334503000000001</v>
      </c>
      <c r="C4952" t="str">
        <f t="shared" si="77"/>
        <v>51.26924515,0.54334503</v>
      </c>
    </row>
    <row r="4953" spans="1:3" x14ac:dyDescent="0.25">
      <c r="A4953">
        <v>51.269245150000003</v>
      </c>
      <c r="B4953">
        <v>0.54334503000000001</v>
      </c>
      <c r="C4953" t="str">
        <f t="shared" si="77"/>
        <v>51.26924515,0.54334503</v>
      </c>
    </row>
    <row r="4954" spans="1:3" x14ac:dyDescent="0.25">
      <c r="A4954">
        <v>51.269245150000003</v>
      </c>
      <c r="B4954">
        <v>0.54334503000000001</v>
      </c>
      <c r="C4954" t="str">
        <f t="shared" si="77"/>
        <v>51.26924515,0.54334503</v>
      </c>
    </row>
    <row r="4955" spans="1:3" x14ac:dyDescent="0.25">
      <c r="A4955">
        <v>51.269245150000003</v>
      </c>
      <c r="B4955">
        <v>0.54334503000000001</v>
      </c>
      <c r="C4955" t="str">
        <f t="shared" si="77"/>
        <v>51.26924515,0.54334503</v>
      </c>
    </row>
    <row r="4956" spans="1:3" x14ac:dyDescent="0.25">
      <c r="A4956">
        <v>51.269245150000003</v>
      </c>
      <c r="B4956">
        <v>0.54334503000000001</v>
      </c>
      <c r="C4956" t="str">
        <f t="shared" si="77"/>
        <v>51.26924515,0.54334503</v>
      </c>
    </row>
    <row r="4957" spans="1:3" x14ac:dyDescent="0.25">
      <c r="A4957">
        <v>51.269245150000003</v>
      </c>
      <c r="B4957">
        <v>0.54334503000000001</v>
      </c>
      <c r="C4957" t="str">
        <f t="shared" si="77"/>
        <v>51.26924515,0.54334503</v>
      </c>
    </row>
    <row r="4958" spans="1:3" x14ac:dyDescent="0.25">
      <c r="A4958">
        <v>51.269245150000003</v>
      </c>
      <c r="B4958">
        <v>0.54334503000000001</v>
      </c>
      <c r="C4958" t="str">
        <f t="shared" si="77"/>
        <v>51.26924515,0.54334503</v>
      </c>
    </row>
    <row r="4959" spans="1:3" x14ac:dyDescent="0.25">
      <c r="A4959">
        <v>51.269245150000003</v>
      </c>
      <c r="B4959">
        <v>0.54334503000000001</v>
      </c>
      <c r="C4959" t="str">
        <f t="shared" si="77"/>
        <v>51.26924515,0.54334503</v>
      </c>
    </row>
    <row r="4960" spans="1:3" x14ac:dyDescent="0.25">
      <c r="A4960">
        <v>51.269245150000003</v>
      </c>
      <c r="B4960">
        <v>0.54334503000000001</v>
      </c>
      <c r="C4960" t="str">
        <f t="shared" si="77"/>
        <v>51.26924515,0.54334503</v>
      </c>
    </row>
    <row r="4961" spans="1:3" x14ac:dyDescent="0.25">
      <c r="A4961">
        <v>51.269245150000003</v>
      </c>
      <c r="B4961">
        <v>0.54334503000000001</v>
      </c>
      <c r="C4961" t="str">
        <f t="shared" si="77"/>
        <v>51.26924515,0.54334503</v>
      </c>
    </row>
    <row r="4962" spans="1:3" x14ac:dyDescent="0.25">
      <c r="A4962">
        <v>51.269245150000003</v>
      </c>
      <c r="B4962">
        <v>0.54334503000000001</v>
      </c>
      <c r="C4962" t="str">
        <f t="shared" si="77"/>
        <v>51.26924515,0.54334503</v>
      </c>
    </row>
    <row r="4963" spans="1:3" x14ac:dyDescent="0.25">
      <c r="A4963">
        <v>51.269245150000003</v>
      </c>
      <c r="B4963">
        <v>0.54334503000000001</v>
      </c>
      <c r="C4963" t="str">
        <f t="shared" si="77"/>
        <v>51.26924515,0.54334503</v>
      </c>
    </row>
    <row r="4964" spans="1:3" x14ac:dyDescent="0.25">
      <c r="A4964">
        <v>51.269245150000003</v>
      </c>
      <c r="B4964">
        <v>0.54334503000000001</v>
      </c>
      <c r="C4964" t="str">
        <f t="shared" si="77"/>
        <v>51.26924515,0.54334503</v>
      </c>
    </row>
    <row r="4965" spans="1:3" x14ac:dyDescent="0.25">
      <c r="A4965">
        <v>51.269229889999998</v>
      </c>
      <c r="B4965">
        <v>0.54321998000000005</v>
      </c>
      <c r="C4965" t="str">
        <f t="shared" si="77"/>
        <v>51.26922989,0.54321998</v>
      </c>
    </row>
    <row r="4966" spans="1:3" x14ac:dyDescent="0.25">
      <c r="A4966">
        <v>51.269229889999998</v>
      </c>
      <c r="B4966">
        <v>0.54321330999999995</v>
      </c>
      <c r="C4966" t="str">
        <f t="shared" si="77"/>
        <v>51.26922989,0.54321331</v>
      </c>
    </row>
    <row r="4967" spans="1:3" x14ac:dyDescent="0.25">
      <c r="A4967">
        <v>51.269229889999998</v>
      </c>
      <c r="B4967">
        <v>0.54321330999999995</v>
      </c>
      <c r="C4967" t="str">
        <f t="shared" si="77"/>
        <v>51.26922989,0.54321331</v>
      </c>
    </row>
    <row r="4968" spans="1:3" x14ac:dyDescent="0.25">
      <c r="A4968">
        <v>51.269229889999998</v>
      </c>
      <c r="B4968">
        <v>0.54320663000000002</v>
      </c>
      <c r="C4968" t="str">
        <f t="shared" si="77"/>
        <v>51.26922989,0.54320663</v>
      </c>
    </row>
    <row r="4969" spans="1:3" x14ac:dyDescent="0.25">
      <c r="A4969">
        <v>51.269229889999998</v>
      </c>
      <c r="B4969">
        <v>0.54320663000000002</v>
      </c>
      <c r="C4969" t="str">
        <f t="shared" si="77"/>
        <v>51.26922989,0.54320663</v>
      </c>
    </row>
    <row r="4970" spans="1:3" x14ac:dyDescent="0.25">
      <c r="A4970">
        <v>51.269229889999998</v>
      </c>
      <c r="B4970">
        <v>0.54319835000000005</v>
      </c>
      <c r="C4970" t="str">
        <f t="shared" si="77"/>
        <v>51.26922989,0.54319835</v>
      </c>
    </row>
    <row r="4971" spans="1:3" x14ac:dyDescent="0.25">
      <c r="A4971">
        <v>51.269229889999998</v>
      </c>
      <c r="B4971">
        <v>0.54319835000000005</v>
      </c>
      <c r="C4971" t="str">
        <f t="shared" si="77"/>
        <v>51.26922989,0.54319835</v>
      </c>
    </row>
    <row r="4972" spans="1:3" x14ac:dyDescent="0.25">
      <c r="A4972">
        <v>51.269229889999998</v>
      </c>
      <c r="B4972">
        <v>0.54319167000000002</v>
      </c>
      <c r="C4972" t="str">
        <f t="shared" si="77"/>
        <v>51.26922989,0.54319167</v>
      </c>
    </row>
    <row r="4973" spans="1:3" x14ac:dyDescent="0.25">
      <c r="A4973">
        <v>51.269229889999998</v>
      </c>
      <c r="B4973">
        <v>0.54319167000000002</v>
      </c>
      <c r="C4973" t="str">
        <f t="shared" si="77"/>
        <v>51.26922989,0.54319167</v>
      </c>
    </row>
    <row r="4974" spans="1:3" x14ac:dyDescent="0.25">
      <c r="A4974">
        <v>51.269229889999998</v>
      </c>
      <c r="B4974">
        <v>0.54318500000000003</v>
      </c>
      <c r="C4974" t="str">
        <f t="shared" si="77"/>
        <v>51.26922989,0.543185</v>
      </c>
    </row>
    <row r="4975" spans="1:3" x14ac:dyDescent="0.25">
      <c r="A4975">
        <v>51.269229889999998</v>
      </c>
      <c r="B4975">
        <v>0.54318500000000003</v>
      </c>
      <c r="C4975" t="str">
        <f t="shared" si="77"/>
        <v>51.26922989,0.543185</v>
      </c>
    </row>
    <row r="4976" spans="1:3" x14ac:dyDescent="0.25">
      <c r="A4976">
        <v>51.269229889999998</v>
      </c>
      <c r="B4976">
        <v>0.54317831999999999</v>
      </c>
      <c r="C4976" t="str">
        <f t="shared" si="77"/>
        <v>51.26922989,0.54317832</v>
      </c>
    </row>
    <row r="4977" spans="1:3" x14ac:dyDescent="0.25">
      <c r="A4977">
        <v>51.269229889999998</v>
      </c>
      <c r="B4977">
        <v>0.54317831999999999</v>
      </c>
      <c r="C4977" t="str">
        <f t="shared" si="77"/>
        <v>51.26922989,0.54317832</v>
      </c>
    </row>
    <row r="4978" spans="1:3" x14ac:dyDescent="0.25">
      <c r="A4978">
        <v>51.269229889999998</v>
      </c>
      <c r="B4978">
        <v>0.54317170000000004</v>
      </c>
      <c r="C4978" t="str">
        <f t="shared" si="77"/>
        <v>51.26922989,0.5431717</v>
      </c>
    </row>
    <row r="4979" spans="1:3" x14ac:dyDescent="0.25">
      <c r="A4979">
        <v>51.269229889999998</v>
      </c>
      <c r="B4979">
        <v>0.54317170000000004</v>
      </c>
      <c r="C4979" t="str">
        <f t="shared" si="77"/>
        <v>51.26922989,0.5431717</v>
      </c>
    </row>
    <row r="4980" spans="1:3" x14ac:dyDescent="0.25">
      <c r="A4980">
        <v>51.269229889999998</v>
      </c>
      <c r="B4980">
        <v>0.54317170000000004</v>
      </c>
      <c r="C4980" t="str">
        <f t="shared" si="77"/>
        <v>51.26922989,0.5431717</v>
      </c>
    </row>
    <row r="4981" spans="1:3" x14ac:dyDescent="0.25">
      <c r="A4981">
        <v>51.269229889999998</v>
      </c>
      <c r="B4981">
        <v>0.54317170000000004</v>
      </c>
      <c r="C4981" t="str">
        <f t="shared" si="77"/>
        <v>51.26922989,0.5431717</v>
      </c>
    </row>
    <row r="4982" spans="1:3" x14ac:dyDescent="0.25">
      <c r="A4982">
        <v>51.269229889999998</v>
      </c>
      <c r="B4982">
        <v>0.54315835000000001</v>
      </c>
      <c r="C4982" t="str">
        <f t="shared" si="77"/>
        <v>51.26922989,0.54315835</v>
      </c>
    </row>
    <row r="4983" spans="1:3" x14ac:dyDescent="0.25">
      <c r="A4983">
        <v>51.269229889999998</v>
      </c>
      <c r="B4983">
        <v>0.54315000999999996</v>
      </c>
      <c r="C4983" t="str">
        <f t="shared" si="77"/>
        <v>51.26922989,0.54315001</v>
      </c>
    </row>
    <row r="4984" spans="1:3" x14ac:dyDescent="0.25">
      <c r="A4984">
        <v>51.269229889999998</v>
      </c>
      <c r="B4984">
        <v>0.54315000999999996</v>
      </c>
      <c r="C4984" t="str">
        <f t="shared" si="77"/>
        <v>51.26922989,0.54315001</v>
      </c>
    </row>
    <row r="4985" spans="1:3" x14ac:dyDescent="0.25">
      <c r="A4985">
        <v>51.269237519999997</v>
      </c>
      <c r="B4985">
        <v>0.54314333000000004</v>
      </c>
      <c r="C4985" t="str">
        <f t="shared" si="77"/>
        <v>51.26923752,0.54314333</v>
      </c>
    </row>
    <row r="4986" spans="1:3" x14ac:dyDescent="0.25">
      <c r="A4986">
        <v>51.269237519999997</v>
      </c>
      <c r="B4986">
        <v>0.54314333000000004</v>
      </c>
      <c r="C4986" t="str">
        <f t="shared" si="77"/>
        <v>51.26923752,0.54314333</v>
      </c>
    </row>
    <row r="4987" spans="1:3" x14ac:dyDescent="0.25">
      <c r="A4987">
        <v>51.269237519999997</v>
      </c>
      <c r="B4987">
        <v>0.54314333000000004</v>
      </c>
      <c r="C4987" t="str">
        <f t="shared" si="77"/>
        <v>51.26923752,0.54314333</v>
      </c>
    </row>
    <row r="4988" spans="1:3" x14ac:dyDescent="0.25">
      <c r="A4988">
        <v>51.269237519999997</v>
      </c>
      <c r="B4988">
        <v>0.54314333000000004</v>
      </c>
      <c r="C4988" t="str">
        <f t="shared" si="77"/>
        <v>51.26923752,0.54314333</v>
      </c>
    </row>
    <row r="4989" spans="1:3" x14ac:dyDescent="0.25">
      <c r="A4989">
        <v>51.269237519999997</v>
      </c>
      <c r="B4989">
        <v>0.54312830999999995</v>
      </c>
      <c r="C4989" t="str">
        <f t="shared" si="77"/>
        <v>51.26923752,0.54312831</v>
      </c>
    </row>
    <row r="4990" spans="1:3" x14ac:dyDescent="0.25">
      <c r="A4990">
        <v>51.269237519999997</v>
      </c>
      <c r="B4990">
        <v>0.54312830999999995</v>
      </c>
      <c r="C4990" t="str">
        <f t="shared" si="77"/>
        <v>51.26923752,0.54312831</v>
      </c>
    </row>
    <row r="4991" spans="1:3" x14ac:dyDescent="0.25">
      <c r="A4991">
        <v>51.269237519999997</v>
      </c>
      <c r="B4991">
        <v>0.54312002999999998</v>
      </c>
      <c r="C4991" t="str">
        <f t="shared" si="77"/>
        <v>51.26923752,0.54312003</v>
      </c>
    </row>
    <row r="4992" spans="1:3" x14ac:dyDescent="0.25">
      <c r="A4992">
        <v>51.269237519999997</v>
      </c>
      <c r="B4992">
        <v>0.54312002999999998</v>
      </c>
      <c r="C4992" t="str">
        <f t="shared" si="77"/>
        <v>51.26923752,0.54312003</v>
      </c>
    </row>
    <row r="4993" spans="1:3" x14ac:dyDescent="0.25">
      <c r="A4993">
        <v>51.269237519999997</v>
      </c>
      <c r="B4993">
        <v>0.54311167999999999</v>
      </c>
      <c r="C4993" t="str">
        <f t="shared" si="77"/>
        <v>51.26923752,0.54311168</v>
      </c>
    </row>
    <row r="4994" spans="1:3" x14ac:dyDescent="0.25">
      <c r="A4994">
        <v>51.269237519999997</v>
      </c>
      <c r="B4994">
        <v>0.54311167999999999</v>
      </c>
      <c r="C4994" t="str">
        <f t="shared" ref="C4994:C5057" si="78">CONCATENATE(A4994,",",B4994)</f>
        <v>51.26923752,0.54311168</v>
      </c>
    </row>
    <row r="4995" spans="1:3" x14ac:dyDescent="0.25">
      <c r="A4995">
        <v>51.269237519999997</v>
      </c>
      <c r="B4995">
        <v>0.54311167999999999</v>
      </c>
      <c r="C4995" t="str">
        <f t="shared" si="78"/>
        <v>51.26923752,0.54311168</v>
      </c>
    </row>
    <row r="4996" spans="1:3" x14ac:dyDescent="0.25">
      <c r="A4996">
        <v>51.269237519999997</v>
      </c>
      <c r="B4996">
        <v>0.54311167999999999</v>
      </c>
      <c r="C4996" t="str">
        <f t="shared" si="78"/>
        <v>51.26923752,0.54311168</v>
      </c>
    </row>
    <row r="4997" spans="1:3" x14ac:dyDescent="0.25">
      <c r="A4997">
        <v>51.269237519999997</v>
      </c>
      <c r="B4997">
        <v>0.54311167999999999</v>
      </c>
      <c r="C4997" t="str">
        <f t="shared" si="78"/>
        <v>51.26923752,0.54311168</v>
      </c>
    </row>
    <row r="4998" spans="1:3" x14ac:dyDescent="0.25">
      <c r="A4998">
        <v>51.269237519999997</v>
      </c>
      <c r="B4998">
        <v>0.54311167999999999</v>
      </c>
      <c r="C4998" t="str">
        <f t="shared" si="78"/>
        <v>51.26923752,0.54311168</v>
      </c>
    </row>
    <row r="4999" spans="1:3" x14ac:dyDescent="0.25">
      <c r="A4999">
        <v>51.269237519999997</v>
      </c>
      <c r="B4999">
        <v>0.54308999000000002</v>
      </c>
      <c r="C4999" t="str">
        <f t="shared" si="78"/>
        <v>51.26923752,0.54308999</v>
      </c>
    </row>
    <row r="5000" spans="1:3" x14ac:dyDescent="0.25">
      <c r="A5000">
        <v>51.269237519999997</v>
      </c>
      <c r="B5000">
        <v>0.54308330999999999</v>
      </c>
      <c r="C5000" t="str">
        <f t="shared" si="78"/>
        <v>51.26923752,0.54308331</v>
      </c>
    </row>
    <row r="5001" spans="1:3" x14ac:dyDescent="0.25">
      <c r="A5001">
        <v>51.269237519999997</v>
      </c>
      <c r="B5001">
        <v>0.54308330999999999</v>
      </c>
      <c r="C5001" t="str">
        <f t="shared" si="78"/>
        <v>51.26923752,0.54308331</v>
      </c>
    </row>
    <row r="5002" spans="1:3" x14ac:dyDescent="0.25">
      <c r="A5002">
        <v>51.269237519999997</v>
      </c>
      <c r="B5002">
        <v>0.54307662999999995</v>
      </c>
      <c r="C5002" t="str">
        <f t="shared" si="78"/>
        <v>51.26923752,0.54307663</v>
      </c>
    </row>
    <row r="5003" spans="1:3" x14ac:dyDescent="0.25">
      <c r="A5003">
        <v>51.269237519999997</v>
      </c>
      <c r="B5003">
        <v>0.54307662999999995</v>
      </c>
      <c r="C5003" t="str">
        <f t="shared" si="78"/>
        <v>51.26923752,0.54307663</v>
      </c>
    </row>
    <row r="5004" spans="1:3" x14ac:dyDescent="0.25">
      <c r="A5004">
        <v>51.269237519999997</v>
      </c>
      <c r="B5004">
        <v>0.54307002000000004</v>
      </c>
      <c r="C5004" t="str">
        <f t="shared" si="78"/>
        <v>51.26923752,0.54307002</v>
      </c>
    </row>
    <row r="5005" spans="1:3" x14ac:dyDescent="0.25">
      <c r="A5005">
        <v>51.269237519999997</v>
      </c>
      <c r="B5005">
        <v>0.54307002000000004</v>
      </c>
      <c r="C5005" t="str">
        <f t="shared" si="78"/>
        <v>51.26923752,0.54307002</v>
      </c>
    </row>
    <row r="5006" spans="1:3" x14ac:dyDescent="0.25">
      <c r="A5006">
        <v>51.269237519999997</v>
      </c>
      <c r="B5006">
        <v>0.54307002000000004</v>
      </c>
      <c r="C5006" t="str">
        <f t="shared" si="78"/>
        <v>51.26923752,0.54307002</v>
      </c>
    </row>
    <row r="5007" spans="1:3" x14ac:dyDescent="0.25">
      <c r="A5007">
        <v>51.269237519999997</v>
      </c>
      <c r="B5007">
        <v>0.54307002000000004</v>
      </c>
      <c r="C5007" t="str">
        <f t="shared" si="78"/>
        <v>51.26923752,0.54307002</v>
      </c>
    </row>
    <row r="5008" spans="1:3" x14ac:dyDescent="0.25">
      <c r="A5008">
        <v>51.269237519999997</v>
      </c>
      <c r="B5008">
        <v>0.54305499999999995</v>
      </c>
      <c r="C5008" t="str">
        <f t="shared" si="78"/>
        <v>51.26923752,0.543055</v>
      </c>
    </row>
    <row r="5009" spans="1:3" x14ac:dyDescent="0.25">
      <c r="A5009">
        <v>51.269237519999997</v>
      </c>
      <c r="B5009">
        <v>0.54305499999999995</v>
      </c>
      <c r="C5009" t="str">
        <f t="shared" si="78"/>
        <v>51.26923752,0.543055</v>
      </c>
    </row>
    <row r="5010" spans="1:3" x14ac:dyDescent="0.25">
      <c r="A5010">
        <v>51.269237519999997</v>
      </c>
      <c r="B5010">
        <v>0.54304671000000004</v>
      </c>
      <c r="C5010" t="str">
        <f t="shared" si="78"/>
        <v>51.26923752,0.54304671</v>
      </c>
    </row>
    <row r="5011" spans="1:3" x14ac:dyDescent="0.25">
      <c r="A5011">
        <v>51.269237519999997</v>
      </c>
      <c r="B5011">
        <v>0.54304671000000004</v>
      </c>
      <c r="C5011" t="str">
        <f t="shared" si="78"/>
        <v>51.26923752,0.54304671</v>
      </c>
    </row>
    <row r="5012" spans="1:3" x14ac:dyDescent="0.25">
      <c r="A5012">
        <v>51.269237519999997</v>
      </c>
      <c r="B5012">
        <v>0.54304003999999995</v>
      </c>
      <c r="C5012" t="str">
        <f t="shared" si="78"/>
        <v>51.26923752,0.54304004</v>
      </c>
    </row>
    <row r="5013" spans="1:3" x14ac:dyDescent="0.25">
      <c r="A5013">
        <v>51.269237519999997</v>
      </c>
      <c r="B5013">
        <v>0.54304003999999995</v>
      </c>
      <c r="C5013" t="str">
        <f t="shared" si="78"/>
        <v>51.26923752,0.54304004</v>
      </c>
    </row>
    <row r="5014" spans="1:3" x14ac:dyDescent="0.25">
      <c r="A5014">
        <v>51.269237519999997</v>
      </c>
      <c r="B5014">
        <v>0.54304003999999995</v>
      </c>
      <c r="C5014" t="str">
        <f t="shared" si="78"/>
        <v>51.26923752,0.54304004</v>
      </c>
    </row>
    <row r="5015" spans="1:3" x14ac:dyDescent="0.25">
      <c r="A5015">
        <v>51.269237519999997</v>
      </c>
      <c r="B5015">
        <v>0.54304003999999995</v>
      </c>
      <c r="C5015" t="str">
        <f t="shared" si="78"/>
        <v>51.26923752,0.54304004</v>
      </c>
    </row>
    <row r="5016" spans="1:3" x14ac:dyDescent="0.25">
      <c r="A5016">
        <v>51.269237519999997</v>
      </c>
      <c r="B5016">
        <v>0.54304003999999995</v>
      </c>
      <c r="C5016" t="str">
        <f t="shared" si="78"/>
        <v>51.26923752,0.54304004</v>
      </c>
    </row>
    <row r="5017" spans="1:3" x14ac:dyDescent="0.25">
      <c r="A5017">
        <v>51.269237519999997</v>
      </c>
      <c r="B5017">
        <v>0.54301834000000004</v>
      </c>
      <c r="C5017" t="str">
        <f t="shared" si="78"/>
        <v>51.26923752,0.54301834</v>
      </c>
    </row>
    <row r="5018" spans="1:3" x14ac:dyDescent="0.25">
      <c r="A5018">
        <v>51.269237519999997</v>
      </c>
      <c r="B5018">
        <v>0.54301834000000004</v>
      </c>
      <c r="C5018" t="str">
        <f t="shared" si="78"/>
        <v>51.26923752,0.54301834</v>
      </c>
    </row>
    <row r="5019" spans="1:3" x14ac:dyDescent="0.25">
      <c r="A5019">
        <v>51.269237519999997</v>
      </c>
      <c r="B5019">
        <v>0.54300999999999999</v>
      </c>
      <c r="C5019" t="str">
        <f t="shared" si="78"/>
        <v>51.26923752,0.54301</v>
      </c>
    </row>
    <row r="5020" spans="1:3" x14ac:dyDescent="0.25">
      <c r="A5020">
        <v>51.269237519999997</v>
      </c>
      <c r="B5020">
        <v>0.54300999999999999</v>
      </c>
      <c r="C5020" t="str">
        <f t="shared" si="78"/>
        <v>51.26923752,0.54301</v>
      </c>
    </row>
    <row r="5021" spans="1:3" x14ac:dyDescent="0.25">
      <c r="A5021">
        <v>51.269245150000003</v>
      </c>
      <c r="B5021">
        <v>0.54300004000000002</v>
      </c>
      <c r="C5021" t="str">
        <f t="shared" si="78"/>
        <v>51.26924515,0.54300004</v>
      </c>
    </row>
    <row r="5022" spans="1:3" x14ac:dyDescent="0.25">
      <c r="A5022">
        <v>51.269245150000003</v>
      </c>
      <c r="B5022">
        <v>0.54300004000000002</v>
      </c>
      <c r="C5022" t="str">
        <f t="shared" si="78"/>
        <v>51.26924515,0.54300004</v>
      </c>
    </row>
    <row r="5023" spans="1:3" x14ac:dyDescent="0.25">
      <c r="A5023">
        <v>51.269245150000003</v>
      </c>
      <c r="B5023">
        <v>0.54300004000000002</v>
      </c>
      <c r="C5023" t="str">
        <f t="shared" si="78"/>
        <v>51.26924515,0.54300004</v>
      </c>
    </row>
    <row r="5024" spans="1:3" x14ac:dyDescent="0.25">
      <c r="A5024">
        <v>51.269245150000003</v>
      </c>
      <c r="B5024">
        <v>0.54300004000000002</v>
      </c>
      <c r="C5024" t="str">
        <f t="shared" si="78"/>
        <v>51.26924515,0.54300004</v>
      </c>
    </row>
    <row r="5025" spans="1:3" x14ac:dyDescent="0.25">
      <c r="A5025">
        <v>51.269245150000003</v>
      </c>
      <c r="B5025">
        <v>0.54300004000000002</v>
      </c>
      <c r="C5025" t="str">
        <f t="shared" si="78"/>
        <v>51.26924515,0.54300004</v>
      </c>
    </row>
    <row r="5026" spans="1:3" x14ac:dyDescent="0.25">
      <c r="A5026">
        <v>51.269245150000003</v>
      </c>
      <c r="B5026">
        <v>0.54300004000000002</v>
      </c>
      <c r="C5026" t="str">
        <f t="shared" si="78"/>
        <v>51.26924515,0.54300004</v>
      </c>
    </row>
    <row r="5027" spans="1:3" x14ac:dyDescent="0.25">
      <c r="A5027">
        <v>51.269245150000003</v>
      </c>
      <c r="B5027">
        <v>0.54296999999999995</v>
      </c>
      <c r="C5027" t="str">
        <f t="shared" si="78"/>
        <v>51.26924515,0.54297</v>
      </c>
    </row>
    <row r="5028" spans="1:3" x14ac:dyDescent="0.25">
      <c r="A5028">
        <v>51.269245150000003</v>
      </c>
      <c r="B5028">
        <v>0.54296999999999995</v>
      </c>
      <c r="C5028" t="str">
        <f t="shared" si="78"/>
        <v>51.26924515,0.54297</v>
      </c>
    </row>
    <row r="5029" spans="1:3" x14ac:dyDescent="0.25">
      <c r="A5029">
        <v>51.269245150000003</v>
      </c>
      <c r="B5029">
        <v>0.54295998999999995</v>
      </c>
      <c r="C5029" t="str">
        <f t="shared" si="78"/>
        <v>51.26924515,0.54295999</v>
      </c>
    </row>
    <row r="5030" spans="1:3" x14ac:dyDescent="0.25">
      <c r="A5030">
        <v>51.269245150000003</v>
      </c>
      <c r="B5030">
        <v>0.54295998999999995</v>
      </c>
      <c r="C5030" t="str">
        <f t="shared" si="78"/>
        <v>51.26924515,0.54295999</v>
      </c>
    </row>
    <row r="5031" spans="1:3" x14ac:dyDescent="0.25">
      <c r="A5031">
        <v>51.269245150000003</v>
      </c>
      <c r="B5031">
        <v>0.54294836999999996</v>
      </c>
      <c r="C5031" t="str">
        <f t="shared" si="78"/>
        <v>51.26924515,0.54294837</v>
      </c>
    </row>
    <row r="5032" spans="1:3" x14ac:dyDescent="0.25">
      <c r="A5032">
        <v>51.269245150000003</v>
      </c>
      <c r="B5032">
        <v>0.54294836999999996</v>
      </c>
      <c r="C5032" t="str">
        <f t="shared" si="78"/>
        <v>51.26924515,0.54294837</v>
      </c>
    </row>
    <row r="5033" spans="1:3" x14ac:dyDescent="0.25">
      <c r="A5033">
        <v>51.269245150000003</v>
      </c>
      <c r="B5033">
        <v>0.54293835000000001</v>
      </c>
      <c r="C5033" t="str">
        <f t="shared" si="78"/>
        <v>51.26924515,0.54293835</v>
      </c>
    </row>
    <row r="5034" spans="1:3" x14ac:dyDescent="0.25">
      <c r="A5034">
        <v>51.269245150000003</v>
      </c>
      <c r="B5034">
        <v>0.54292666999999994</v>
      </c>
      <c r="C5034" t="str">
        <f t="shared" si="78"/>
        <v>51.26924515,0.54292667</v>
      </c>
    </row>
    <row r="5035" spans="1:3" x14ac:dyDescent="0.25">
      <c r="A5035">
        <v>51.269245150000003</v>
      </c>
      <c r="B5035">
        <v>0.54292666999999994</v>
      </c>
      <c r="C5035" t="str">
        <f t="shared" si="78"/>
        <v>51.26924515,0.54292667</v>
      </c>
    </row>
    <row r="5036" spans="1:3" x14ac:dyDescent="0.25">
      <c r="A5036">
        <v>51.269237519999997</v>
      </c>
      <c r="B5036">
        <v>0.54291666000000005</v>
      </c>
      <c r="C5036" t="str">
        <f t="shared" si="78"/>
        <v>51.26923752,0.54291666</v>
      </c>
    </row>
    <row r="5037" spans="1:3" x14ac:dyDescent="0.25">
      <c r="A5037">
        <v>51.269237519999997</v>
      </c>
      <c r="B5037">
        <v>0.54291666000000005</v>
      </c>
      <c r="C5037" t="str">
        <f t="shared" si="78"/>
        <v>51.26923752,0.54291666</v>
      </c>
    </row>
    <row r="5038" spans="1:3" x14ac:dyDescent="0.25">
      <c r="A5038">
        <v>51.269237519999997</v>
      </c>
      <c r="B5038">
        <v>0.54290669999999996</v>
      </c>
      <c r="C5038" t="str">
        <f t="shared" si="78"/>
        <v>51.26923752,0.5429067</v>
      </c>
    </row>
    <row r="5039" spans="1:3" x14ac:dyDescent="0.25">
      <c r="A5039">
        <v>51.269237519999997</v>
      </c>
      <c r="B5039">
        <v>0.54290669999999996</v>
      </c>
      <c r="C5039" t="str">
        <f t="shared" si="78"/>
        <v>51.26923752,0.5429067</v>
      </c>
    </row>
    <row r="5040" spans="1:3" x14ac:dyDescent="0.25">
      <c r="A5040">
        <v>51.269237519999997</v>
      </c>
      <c r="B5040">
        <v>0.54289502000000001</v>
      </c>
      <c r="C5040" t="str">
        <f t="shared" si="78"/>
        <v>51.26923752,0.54289502</v>
      </c>
    </row>
    <row r="5041" spans="1:3" x14ac:dyDescent="0.25">
      <c r="A5041">
        <v>51.269237519999997</v>
      </c>
      <c r="B5041">
        <v>0.54289502000000001</v>
      </c>
      <c r="C5041" t="str">
        <f t="shared" si="78"/>
        <v>51.26923752,0.54289502</v>
      </c>
    </row>
    <row r="5042" spans="1:3" x14ac:dyDescent="0.25">
      <c r="A5042">
        <v>51.269237519999997</v>
      </c>
      <c r="B5042">
        <v>0.54288334000000005</v>
      </c>
      <c r="C5042" t="str">
        <f t="shared" si="78"/>
        <v>51.26923752,0.54288334</v>
      </c>
    </row>
    <row r="5043" spans="1:3" x14ac:dyDescent="0.25">
      <c r="A5043">
        <v>51.269237519999997</v>
      </c>
      <c r="B5043">
        <v>0.54288334000000005</v>
      </c>
      <c r="C5043" t="str">
        <f t="shared" si="78"/>
        <v>51.26923752,0.54288334</v>
      </c>
    </row>
    <row r="5044" spans="1:3" x14ac:dyDescent="0.25">
      <c r="A5044">
        <v>51.269237519999997</v>
      </c>
      <c r="B5044">
        <v>0.54287331999999999</v>
      </c>
      <c r="C5044" t="str">
        <f t="shared" si="78"/>
        <v>51.26923752,0.54287332</v>
      </c>
    </row>
    <row r="5045" spans="1:3" x14ac:dyDescent="0.25">
      <c r="A5045">
        <v>51.269237519999997</v>
      </c>
      <c r="B5045">
        <v>0.54287331999999999</v>
      </c>
      <c r="C5045" t="str">
        <f t="shared" si="78"/>
        <v>51.26923752,0.54287332</v>
      </c>
    </row>
    <row r="5046" spans="1:3" x14ac:dyDescent="0.25">
      <c r="A5046">
        <v>51.269237519999997</v>
      </c>
      <c r="B5046">
        <v>0.5428617</v>
      </c>
      <c r="C5046" t="str">
        <f t="shared" si="78"/>
        <v>51.26923752,0.5428617</v>
      </c>
    </row>
    <row r="5047" spans="1:3" x14ac:dyDescent="0.25">
      <c r="A5047">
        <v>51.269237519999997</v>
      </c>
      <c r="B5047">
        <v>0.5428617</v>
      </c>
      <c r="C5047" t="str">
        <f t="shared" si="78"/>
        <v>51.26923752,0.5428617</v>
      </c>
    </row>
    <row r="5048" spans="1:3" x14ac:dyDescent="0.25">
      <c r="A5048">
        <v>51.269237519999997</v>
      </c>
      <c r="B5048">
        <v>0.5428617</v>
      </c>
      <c r="C5048" t="str">
        <f t="shared" si="78"/>
        <v>51.26923752,0.5428617</v>
      </c>
    </row>
    <row r="5049" spans="1:3" x14ac:dyDescent="0.25">
      <c r="A5049">
        <v>51.269237519999997</v>
      </c>
      <c r="B5049">
        <v>0.5428617</v>
      </c>
      <c r="C5049" t="str">
        <f t="shared" si="78"/>
        <v>51.26923752,0.5428617</v>
      </c>
    </row>
    <row r="5050" spans="1:3" x14ac:dyDescent="0.25">
      <c r="A5050">
        <v>51.269229889999998</v>
      </c>
      <c r="B5050">
        <v>0.54284167000000005</v>
      </c>
      <c r="C5050" t="str">
        <f t="shared" si="78"/>
        <v>51.26922989,0.54284167</v>
      </c>
    </row>
    <row r="5051" spans="1:3" x14ac:dyDescent="0.25">
      <c r="A5051">
        <v>51.269229889999998</v>
      </c>
      <c r="B5051">
        <v>0.54283166000000005</v>
      </c>
      <c r="C5051" t="str">
        <f t="shared" si="78"/>
        <v>51.26922989,0.54283166</v>
      </c>
    </row>
    <row r="5052" spans="1:3" x14ac:dyDescent="0.25">
      <c r="A5052">
        <v>51.269229889999998</v>
      </c>
      <c r="B5052">
        <v>0.54283166000000005</v>
      </c>
      <c r="C5052" t="str">
        <f t="shared" si="78"/>
        <v>51.26922989,0.54283166</v>
      </c>
    </row>
    <row r="5053" spans="1:3" x14ac:dyDescent="0.25">
      <c r="A5053">
        <v>51.269229889999998</v>
      </c>
      <c r="B5053">
        <v>0.54282337000000003</v>
      </c>
      <c r="C5053" t="str">
        <f t="shared" si="78"/>
        <v>51.26922989,0.54282337</v>
      </c>
    </row>
    <row r="5054" spans="1:3" x14ac:dyDescent="0.25">
      <c r="A5054">
        <v>51.269229889999998</v>
      </c>
      <c r="B5054">
        <v>0.54282337000000003</v>
      </c>
      <c r="C5054" t="str">
        <f t="shared" si="78"/>
        <v>51.26922989,0.54282337</v>
      </c>
    </row>
    <row r="5055" spans="1:3" x14ac:dyDescent="0.25">
      <c r="A5055">
        <v>51.269222259999999</v>
      </c>
      <c r="B5055">
        <v>0.54281502999999998</v>
      </c>
      <c r="C5055" t="str">
        <f t="shared" si="78"/>
        <v>51.26922226,0.54281503</v>
      </c>
    </row>
    <row r="5056" spans="1:3" x14ac:dyDescent="0.25">
      <c r="A5056">
        <v>51.269222259999999</v>
      </c>
      <c r="B5056">
        <v>0.54281502999999998</v>
      </c>
      <c r="C5056" t="str">
        <f t="shared" si="78"/>
        <v>51.26922226,0.54281503</v>
      </c>
    </row>
    <row r="5057" spans="1:3" x14ac:dyDescent="0.25">
      <c r="A5057">
        <v>51.269222259999999</v>
      </c>
      <c r="B5057">
        <v>0.54280667999999999</v>
      </c>
      <c r="C5057" t="str">
        <f t="shared" si="78"/>
        <v>51.26922226,0.54280668</v>
      </c>
    </row>
    <row r="5058" spans="1:3" x14ac:dyDescent="0.25">
      <c r="A5058">
        <v>51.269222259999999</v>
      </c>
      <c r="B5058">
        <v>0.54280667999999999</v>
      </c>
      <c r="C5058" t="str">
        <f t="shared" ref="C5058:C5121" si="79">CONCATENATE(A5058,",",B5058)</f>
        <v>51.26922226,0.54280668</v>
      </c>
    </row>
    <row r="5059" spans="1:3" x14ac:dyDescent="0.25">
      <c r="A5059">
        <v>51.269222259999999</v>
      </c>
      <c r="B5059">
        <v>0.54280667999999999</v>
      </c>
      <c r="C5059" t="str">
        <f t="shared" si="79"/>
        <v>51.26922226,0.54280668</v>
      </c>
    </row>
    <row r="5060" spans="1:3" x14ac:dyDescent="0.25">
      <c r="A5060">
        <v>51.269222259999999</v>
      </c>
      <c r="B5060">
        <v>0.54280667999999999</v>
      </c>
      <c r="C5060" t="str">
        <f t="shared" si="79"/>
        <v>51.26922226,0.54280668</v>
      </c>
    </row>
    <row r="5061" spans="1:3" x14ac:dyDescent="0.25">
      <c r="A5061">
        <v>51.26921463</v>
      </c>
      <c r="B5061">
        <v>0.54278833000000004</v>
      </c>
      <c r="C5061" t="str">
        <f t="shared" si="79"/>
        <v>51.26921463,0.54278833</v>
      </c>
    </row>
    <row r="5062" spans="1:3" x14ac:dyDescent="0.25">
      <c r="A5062">
        <v>51.26921463</v>
      </c>
      <c r="B5062">
        <v>0.54278833000000004</v>
      </c>
      <c r="C5062" t="str">
        <f t="shared" si="79"/>
        <v>51.26921463,0.54278833</v>
      </c>
    </row>
    <row r="5063" spans="1:3" x14ac:dyDescent="0.25">
      <c r="A5063">
        <v>51.269207000000002</v>
      </c>
      <c r="B5063">
        <v>0.54277998000000005</v>
      </c>
      <c r="C5063" t="str">
        <f t="shared" si="79"/>
        <v>51.269207,0.54277998</v>
      </c>
    </row>
    <row r="5064" spans="1:3" x14ac:dyDescent="0.25">
      <c r="A5064">
        <v>51.269207000000002</v>
      </c>
      <c r="B5064">
        <v>0.54277998000000005</v>
      </c>
      <c r="C5064" t="str">
        <f t="shared" si="79"/>
        <v>51.269207,0.54277998</v>
      </c>
    </row>
    <row r="5065" spans="1:3" x14ac:dyDescent="0.25">
      <c r="A5065">
        <v>51.269207000000002</v>
      </c>
      <c r="B5065">
        <v>0.54277164</v>
      </c>
      <c r="C5065" t="str">
        <f t="shared" si="79"/>
        <v>51.269207,0.54277164</v>
      </c>
    </row>
    <row r="5066" spans="1:3" x14ac:dyDescent="0.25">
      <c r="A5066">
        <v>51.269207000000002</v>
      </c>
      <c r="B5066">
        <v>0.54277164</v>
      </c>
      <c r="C5066" t="str">
        <f t="shared" si="79"/>
        <v>51.269207,0.54277164</v>
      </c>
    </row>
    <row r="5067" spans="1:3" x14ac:dyDescent="0.25">
      <c r="A5067">
        <v>51.269207000000002</v>
      </c>
      <c r="B5067">
        <v>0.54277164</v>
      </c>
      <c r="C5067" t="str">
        <f t="shared" si="79"/>
        <v>51.269207,0.54277164</v>
      </c>
    </row>
    <row r="5068" spans="1:3" x14ac:dyDescent="0.25">
      <c r="A5068">
        <v>51.269199370000003</v>
      </c>
      <c r="B5068">
        <v>0.54275501000000004</v>
      </c>
      <c r="C5068" t="str">
        <f t="shared" si="79"/>
        <v>51.26919937,0.54275501</v>
      </c>
    </row>
    <row r="5069" spans="1:3" x14ac:dyDescent="0.25">
      <c r="A5069">
        <v>51.269199370000003</v>
      </c>
      <c r="B5069">
        <v>0.54275501000000004</v>
      </c>
      <c r="C5069" t="str">
        <f t="shared" si="79"/>
        <v>51.26919937,0.54275501</v>
      </c>
    </row>
    <row r="5070" spans="1:3" x14ac:dyDescent="0.25">
      <c r="A5070">
        <v>51.269199370000003</v>
      </c>
      <c r="B5070">
        <v>0.54274833</v>
      </c>
      <c r="C5070" t="str">
        <f t="shared" si="79"/>
        <v>51.26919937,0.54274833</v>
      </c>
    </row>
    <row r="5071" spans="1:3" x14ac:dyDescent="0.25">
      <c r="A5071">
        <v>51.269199370000003</v>
      </c>
      <c r="B5071">
        <v>0.54274833</v>
      </c>
      <c r="C5071" t="str">
        <f t="shared" si="79"/>
        <v>51.26919937,0.54274833</v>
      </c>
    </row>
    <row r="5072" spans="1:3" x14ac:dyDescent="0.25">
      <c r="A5072">
        <v>51.269187930000001</v>
      </c>
      <c r="B5072">
        <v>0.54273998999999995</v>
      </c>
      <c r="C5072" t="str">
        <f t="shared" si="79"/>
        <v>51.26918793,0.54273999</v>
      </c>
    </row>
    <row r="5073" spans="1:3" x14ac:dyDescent="0.25">
      <c r="A5073">
        <v>51.269187930000001</v>
      </c>
      <c r="B5073">
        <v>0.54273998999999995</v>
      </c>
      <c r="C5073" t="str">
        <f t="shared" si="79"/>
        <v>51.26918793,0.54273999</v>
      </c>
    </row>
    <row r="5074" spans="1:3" x14ac:dyDescent="0.25">
      <c r="A5074">
        <v>51.269187930000001</v>
      </c>
      <c r="B5074">
        <v>0.54273998999999995</v>
      </c>
      <c r="C5074" t="str">
        <f t="shared" si="79"/>
        <v>51.26918793,0.54273999</v>
      </c>
    </row>
    <row r="5075" spans="1:3" x14ac:dyDescent="0.25">
      <c r="A5075">
        <v>51.269187930000001</v>
      </c>
      <c r="B5075">
        <v>0.54273998999999995</v>
      </c>
      <c r="C5075" t="str">
        <f t="shared" si="79"/>
        <v>51.26918793,0.54273999</v>
      </c>
    </row>
    <row r="5076" spans="1:3" x14ac:dyDescent="0.25">
      <c r="A5076">
        <v>51.269187930000001</v>
      </c>
      <c r="B5076">
        <v>0.54273998999999995</v>
      </c>
      <c r="C5076" t="str">
        <f t="shared" si="79"/>
        <v>51.26918793,0.54273999</v>
      </c>
    </row>
    <row r="5077" spans="1:3" x14ac:dyDescent="0.25">
      <c r="A5077">
        <v>51.269187930000001</v>
      </c>
      <c r="B5077">
        <v>0.54273998999999995</v>
      </c>
      <c r="C5077" t="str">
        <f t="shared" si="79"/>
        <v>51.26918793,0.54273999</v>
      </c>
    </row>
    <row r="5078" spans="1:3" x14ac:dyDescent="0.25">
      <c r="A5078">
        <v>51.269187930000001</v>
      </c>
      <c r="B5078">
        <v>0.54272001999999997</v>
      </c>
      <c r="C5078" t="str">
        <f t="shared" si="79"/>
        <v>51.26918793,0.54272002</v>
      </c>
    </row>
    <row r="5079" spans="1:3" x14ac:dyDescent="0.25">
      <c r="A5079">
        <v>51.269187930000001</v>
      </c>
      <c r="B5079">
        <v>0.54272001999999997</v>
      </c>
      <c r="C5079" t="str">
        <f t="shared" si="79"/>
        <v>51.26918793,0.54272002</v>
      </c>
    </row>
    <row r="5080" spans="1:3" x14ac:dyDescent="0.25">
      <c r="A5080">
        <v>51.269180300000002</v>
      </c>
      <c r="B5080">
        <v>0.54271667999999995</v>
      </c>
      <c r="C5080" t="str">
        <f t="shared" si="79"/>
        <v>51.2691803,0.54271668</v>
      </c>
    </row>
    <row r="5081" spans="1:3" x14ac:dyDescent="0.25">
      <c r="A5081">
        <v>51.269180300000002</v>
      </c>
      <c r="B5081">
        <v>0.54271667999999995</v>
      </c>
      <c r="C5081" t="str">
        <f t="shared" si="79"/>
        <v>51.2691803,0.54271668</v>
      </c>
    </row>
    <row r="5082" spans="1:3" x14ac:dyDescent="0.25">
      <c r="A5082">
        <v>51.269180300000002</v>
      </c>
      <c r="B5082">
        <v>0.54271334000000004</v>
      </c>
      <c r="C5082" t="str">
        <f t="shared" si="79"/>
        <v>51.2691803,0.54271334</v>
      </c>
    </row>
    <row r="5083" spans="1:3" x14ac:dyDescent="0.25">
      <c r="A5083">
        <v>51.269180300000002</v>
      </c>
      <c r="B5083">
        <v>0.54271334000000004</v>
      </c>
      <c r="C5083" t="str">
        <f t="shared" si="79"/>
        <v>51.2691803,0.54271334</v>
      </c>
    </row>
    <row r="5084" spans="1:3" x14ac:dyDescent="0.25">
      <c r="A5084">
        <v>51.269180300000002</v>
      </c>
      <c r="B5084">
        <v>0.54271334000000004</v>
      </c>
      <c r="C5084" t="str">
        <f t="shared" si="79"/>
        <v>51.2691803,0.54271334</v>
      </c>
    </row>
    <row r="5085" spans="1:3" x14ac:dyDescent="0.25">
      <c r="A5085">
        <v>51.269180300000002</v>
      </c>
      <c r="B5085">
        <v>0.54271334000000004</v>
      </c>
      <c r="C5085" t="str">
        <f t="shared" si="79"/>
        <v>51.2691803,0.54271334</v>
      </c>
    </row>
    <row r="5086" spans="1:3" x14ac:dyDescent="0.25">
      <c r="A5086">
        <v>51.269180300000002</v>
      </c>
      <c r="B5086">
        <v>0.54271334000000004</v>
      </c>
      <c r="C5086" t="str">
        <f t="shared" si="79"/>
        <v>51.2691803,0.54271334</v>
      </c>
    </row>
    <row r="5087" spans="1:3" x14ac:dyDescent="0.25">
      <c r="A5087">
        <v>51.269172670000003</v>
      </c>
      <c r="B5087">
        <v>0.54269999000000002</v>
      </c>
      <c r="C5087" t="str">
        <f t="shared" si="79"/>
        <v>51.26917267,0.54269999</v>
      </c>
    </row>
    <row r="5088" spans="1:3" x14ac:dyDescent="0.25">
      <c r="A5088">
        <v>51.269172670000003</v>
      </c>
      <c r="B5088">
        <v>0.54269999000000002</v>
      </c>
      <c r="C5088" t="str">
        <f t="shared" si="79"/>
        <v>51.26917267,0.54269999</v>
      </c>
    </row>
    <row r="5089" spans="1:3" x14ac:dyDescent="0.25">
      <c r="A5089">
        <v>51.269172670000003</v>
      </c>
      <c r="B5089">
        <v>0.54269498999999999</v>
      </c>
      <c r="C5089" t="str">
        <f t="shared" si="79"/>
        <v>51.26917267,0.54269499</v>
      </c>
    </row>
    <row r="5090" spans="1:3" x14ac:dyDescent="0.25">
      <c r="A5090">
        <v>51.269172670000003</v>
      </c>
      <c r="B5090">
        <v>0.54269498999999999</v>
      </c>
      <c r="C5090" t="str">
        <f t="shared" si="79"/>
        <v>51.26917267,0.54269499</v>
      </c>
    </row>
    <row r="5091" spans="1:3" x14ac:dyDescent="0.25">
      <c r="A5091">
        <v>51.269172670000003</v>
      </c>
      <c r="B5091">
        <v>0.54269498999999999</v>
      </c>
      <c r="C5091" t="str">
        <f t="shared" si="79"/>
        <v>51.26917267,0.54269499</v>
      </c>
    </row>
    <row r="5092" spans="1:3" x14ac:dyDescent="0.25">
      <c r="A5092">
        <v>51.269172670000003</v>
      </c>
      <c r="B5092">
        <v>0.54269498999999999</v>
      </c>
      <c r="C5092" t="str">
        <f t="shared" si="79"/>
        <v>51.26917267,0.54269499</v>
      </c>
    </row>
    <row r="5093" spans="1:3" x14ac:dyDescent="0.25">
      <c r="A5093">
        <v>51.269172670000003</v>
      </c>
      <c r="B5093">
        <v>0.54269498999999999</v>
      </c>
      <c r="C5093" t="str">
        <f t="shared" si="79"/>
        <v>51.26917267,0.54269499</v>
      </c>
    </row>
    <row r="5094" spans="1:3" x14ac:dyDescent="0.25">
      <c r="A5094">
        <v>51.269172670000003</v>
      </c>
      <c r="B5094">
        <v>0.54269498999999999</v>
      </c>
      <c r="C5094" t="str">
        <f t="shared" si="79"/>
        <v>51.26917267,0.54269499</v>
      </c>
    </row>
    <row r="5095" spans="1:3" x14ac:dyDescent="0.25">
      <c r="A5095">
        <v>51.269165039999997</v>
      </c>
      <c r="B5095">
        <v>0.54267829999999995</v>
      </c>
      <c r="C5095" t="str">
        <f t="shared" si="79"/>
        <v>51.26916504,0.5426783</v>
      </c>
    </row>
    <row r="5096" spans="1:3" x14ac:dyDescent="0.25">
      <c r="A5096">
        <v>51.269165039999997</v>
      </c>
      <c r="B5096">
        <v>0.54267829999999995</v>
      </c>
      <c r="C5096" t="str">
        <f t="shared" si="79"/>
        <v>51.26916504,0.5426783</v>
      </c>
    </row>
    <row r="5097" spans="1:3" x14ac:dyDescent="0.25">
      <c r="A5097">
        <v>51.269165039999997</v>
      </c>
      <c r="B5097">
        <v>0.54267328999999997</v>
      </c>
      <c r="C5097" t="str">
        <f t="shared" si="79"/>
        <v>51.26916504,0.54267329</v>
      </c>
    </row>
    <row r="5098" spans="1:3" x14ac:dyDescent="0.25">
      <c r="A5098">
        <v>51.269165039999997</v>
      </c>
      <c r="B5098">
        <v>0.54267328999999997</v>
      </c>
      <c r="C5098" t="str">
        <f t="shared" si="79"/>
        <v>51.26916504,0.54267329</v>
      </c>
    </row>
    <row r="5099" spans="1:3" x14ac:dyDescent="0.25">
      <c r="A5099">
        <v>51.269165039999997</v>
      </c>
      <c r="B5099">
        <v>0.54266833999999997</v>
      </c>
      <c r="C5099" t="str">
        <f t="shared" si="79"/>
        <v>51.26916504,0.54266834</v>
      </c>
    </row>
    <row r="5100" spans="1:3" x14ac:dyDescent="0.25">
      <c r="A5100">
        <v>51.269165039999997</v>
      </c>
      <c r="B5100">
        <v>0.54266833999999997</v>
      </c>
      <c r="C5100" t="str">
        <f t="shared" si="79"/>
        <v>51.26916504,0.54266834</v>
      </c>
    </row>
    <row r="5101" spans="1:3" x14ac:dyDescent="0.25">
      <c r="A5101">
        <v>51.269165039999997</v>
      </c>
      <c r="B5101">
        <v>0.54266833999999997</v>
      </c>
      <c r="C5101" t="str">
        <f t="shared" si="79"/>
        <v>51.26916504,0.54266834</v>
      </c>
    </row>
    <row r="5102" spans="1:3" x14ac:dyDescent="0.25">
      <c r="A5102">
        <v>51.269157409999998</v>
      </c>
      <c r="B5102">
        <v>0.54266000000000003</v>
      </c>
      <c r="C5102" t="str">
        <f t="shared" si="79"/>
        <v>51.26915741,0.54266</v>
      </c>
    </row>
    <row r="5103" spans="1:3" x14ac:dyDescent="0.25">
      <c r="A5103">
        <v>51.269157409999998</v>
      </c>
      <c r="B5103">
        <v>0.54266000000000003</v>
      </c>
      <c r="C5103" t="str">
        <f t="shared" si="79"/>
        <v>51.26915741,0.54266</v>
      </c>
    </row>
    <row r="5104" spans="1:3" x14ac:dyDescent="0.25">
      <c r="A5104">
        <v>51.269157409999998</v>
      </c>
      <c r="B5104">
        <v>0.54265666000000001</v>
      </c>
      <c r="C5104" t="str">
        <f t="shared" si="79"/>
        <v>51.26915741,0.54265666</v>
      </c>
    </row>
    <row r="5105" spans="1:3" x14ac:dyDescent="0.25">
      <c r="A5105">
        <v>51.269157409999998</v>
      </c>
      <c r="B5105">
        <v>0.54265666000000001</v>
      </c>
      <c r="C5105" t="str">
        <f t="shared" si="79"/>
        <v>51.26915741,0.54265666</v>
      </c>
    </row>
    <row r="5106" spans="1:3" x14ac:dyDescent="0.25">
      <c r="A5106">
        <v>51.269149779999999</v>
      </c>
      <c r="B5106">
        <v>0.54265498999999995</v>
      </c>
      <c r="C5106" t="str">
        <f t="shared" si="79"/>
        <v>51.26914978,0.54265499</v>
      </c>
    </row>
    <row r="5107" spans="1:3" x14ac:dyDescent="0.25">
      <c r="A5107">
        <v>51.269149779999999</v>
      </c>
      <c r="B5107">
        <v>0.54265498999999995</v>
      </c>
      <c r="C5107" t="str">
        <f t="shared" si="79"/>
        <v>51.26914978,0.54265499</v>
      </c>
    </row>
    <row r="5108" spans="1:3" x14ac:dyDescent="0.25">
      <c r="A5108">
        <v>51.269149779999999</v>
      </c>
      <c r="B5108">
        <v>0.54265171000000001</v>
      </c>
      <c r="C5108" t="str">
        <f t="shared" si="79"/>
        <v>51.26914978,0.54265171</v>
      </c>
    </row>
    <row r="5109" spans="1:3" x14ac:dyDescent="0.25">
      <c r="A5109">
        <v>51.269149779999999</v>
      </c>
      <c r="B5109">
        <v>0.54265171000000001</v>
      </c>
      <c r="C5109" t="str">
        <f t="shared" si="79"/>
        <v>51.26914978,0.54265171</v>
      </c>
    </row>
    <row r="5110" spans="1:3" x14ac:dyDescent="0.25">
      <c r="A5110">
        <v>51.269149779999999</v>
      </c>
      <c r="B5110">
        <v>0.54265171000000001</v>
      </c>
      <c r="C5110" t="str">
        <f t="shared" si="79"/>
        <v>51.26914978,0.54265171</v>
      </c>
    </row>
    <row r="5111" spans="1:3" x14ac:dyDescent="0.25">
      <c r="A5111">
        <v>51.269149779999999</v>
      </c>
      <c r="B5111">
        <v>0.54265171000000001</v>
      </c>
      <c r="C5111" t="str">
        <f t="shared" si="79"/>
        <v>51.26914978,0.54265171</v>
      </c>
    </row>
    <row r="5112" spans="1:3" x14ac:dyDescent="0.25">
      <c r="A5112">
        <v>51.269149779999999</v>
      </c>
      <c r="B5112">
        <v>0.54265171000000001</v>
      </c>
      <c r="C5112" t="str">
        <f t="shared" si="79"/>
        <v>51.26914978,0.54265171</v>
      </c>
    </row>
    <row r="5113" spans="1:3" x14ac:dyDescent="0.25">
      <c r="A5113">
        <v>51.269149779999999</v>
      </c>
      <c r="B5113">
        <v>0.54265171000000001</v>
      </c>
      <c r="C5113" t="str">
        <f t="shared" si="79"/>
        <v>51.26914978,0.54265171</v>
      </c>
    </row>
    <row r="5114" spans="1:3" x14ac:dyDescent="0.25">
      <c r="A5114">
        <v>51.269149779999999</v>
      </c>
      <c r="B5114">
        <v>0.54265171000000001</v>
      </c>
      <c r="C5114" t="str">
        <f t="shared" si="79"/>
        <v>51.26914978,0.54265171</v>
      </c>
    </row>
    <row r="5115" spans="1:3" x14ac:dyDescent="0.25">
      <c r="A5115">
        <v>51.269149779999999</v>
      </c>
      <c r="B5115">
        <v>0.54265171000000001</v>
      </c>
      <c r="C5115" t="str">
        <f t="shared" si="79"/>
        <v>51.26914978,0.54265171</v>
      </c>
    </row>
    <row r="5116" spans="1:3" x14ac:dyDescent="0.25">
      <c r="A5116">
        <v>51.26914215</v>
      </c>
      <c r="B5116">
        <v>0.54264164000000004</v>
      </c>
      <c r="C5116" t="str">
        <f t="shared" si="79"/>
        <v>51.26914215,0.54264164</v>
      </c>
    </row>
    <row r="5117" spans="1:3" x14ac:dyDescent="0.25">
      <c r="A5117">
        <v>51.26914215</v>
      </c>
      <c r="B5117">
        <v>0.54264164000000004</v>
      </c>
      <c r="C5117" t="str">
        <f t="shared" si="79"/>
        <v>51.26914215,0.54264164</v>
      </c>
    </row>
    <row r="5118" spans="1:3" x14ac:dyDescent="0.25">
      <c r="A5118">
        <v>51.26914215</v>
      </c>
      <c r="B5118">
        <v>0.54264164000000004</v>
      </c>
      <c r="C5118" t="str">
        <f t="shared" si="79"/>
        <v>51.26914215,0.54264164</v>
      </c>
    </row>
    <row r="5119" spans="1:3" x14ac:dyDescent="0.25">
      <c r="A5119">
        <v>51.269130709999999</v>
      </c>
      <c r="B5119">
        <v>0.54263329999999999</v>
      </c>
      <c r="C5119" t="str">
        <f t="shared" si="79"/>
        <v>51.26913071,0.5426333</v>
      </c>
    </row>
    <row r="5120" spans="1:3" x14ac:dyDescent="0.25">
      <c r="A5120">
        <v>51.269130709999999</v>
      </c>
      <c r="B5120">
        <v>0.54263329999999999</v>
      </c>
      <c r="C5120" t="str">
        <f t="shared" si="79"/>
        <v>51.26913071,0.5426333</v>
      </c>
    </row>
    <row r="5121" spans="1:3" x14ac:dyDescent="0.25">
      <c r="A5121">
        <v>51.26912308</v>
      </c>
      <c r="B5121">
        <v>0.54263002000000005</v>
      </c>
      <c r="C5121" t="str">
        <f t="shared" si="79"/>
        <v>51.26912308,0.54263002</v>
      </c>
    </row>
    <row r="5122" spans="1:3" x14ac:dyDescent="0.25">
      <c r="A5122">
        <v>51.26912308</v>
      </c>
      <c r="B5122">
        <v>0.54263002000000005</v>
      </c>
      <c r="C5122" t="str">
        <f t="shared" ref="C5122:C5185" si="80">CONCATENATE(A5122,",",B5122)</f>
        <v>51.26912308,0.54263002</v>
      </c>
    </row>
    <row r="5123" spans="1:3" x14ac:dyDescent="0.25">
      <c r="A5123">
        <v>51.26912308</v>
      </c>
      <c r="B5123">
        <v>0.54262500999999996</v>
      </c>
      <c r="C5123" t="str">
        <f t="shared" si="80"/>
        <v>51.26912308,0.54262501</v>
      </c>
    </row>
    <row r="5124" spans="1:3" x14ac:dyDescent="0.25">
      <c r="A5124">
        <v>51.26912308</v>
      </c>
      <c r="B5124">
        <v>0.54262500999999996</v>
      </c>
      <c r="C5124" t="str">
        <f t="shared" si="80"/>
        <v>51.26912308,0.54262501</v>
      </c>
    </row>
    <row r="5125" spans="1:3" x14ac:dyDescent="0.25">
      <c r="A5125">
        <v>51.269115450000001</v>
      </c>
      <c r="B5125">
        <v>0.54262166999999994</v>
      </c>
      <c r="C5125" t="str">
        <f t="shared" si="80"/>
        <v>51.26911545,0.54262167</v>
      </c>
    </row>
    <row r="5126" spans="1:3" x14ac:dyDescent="0.25">
      <c r="A5126">
        <v>51.269115450000001</v>
      </c>
      <c r="B5126">
        <v>0.54262166999999994</v>
      </c>
      <c r="C5126" t="str">
        <f t="shared" si="80"/>
        <v>51.26911545,0.54262167</v>
      </c>
    </row>
    <row r="5127" spans="1:3" x14ac:dyDescent="0.25">
      <c r="A5127">
        <v>51.269115450000001</v>
      </c>
      <c r="B5127">
        <v>0.54262166999999994</v>
      </c>
      <c r="C5127" t="str">
        <f t="shared" si="80"/>
        <v>51.26911545,0.54262167</v>
      </c>
    </row>
    <row r="5128" spans="1:3" x14ac:dyDescent="0.25">
      <c r="A5128">
        <v>51.269115450000001</v>
      </c>
      <c r="B5128">
        <v>0.54262166999999994</v>
      </c>
      <c r="C5128" t="str">
        <f t="shared" si="80"/>
        <v>51.26911545,0.54262167</v>
      </c>
    </row>
    <row r="5129" spans="1:3" x14ac:dyDescent="0.25">
      <c r="A5129">
        <v>51.269107820000002</v>
      </c>
      <c r="B5129">
        <v>0.54261333</v>
      </c>
      <c r="C5129" t="str">
        <f t="shared" si="80"/>
        <v>51.26910782,0.54261333</v>
      </c>
    </row>
    <row r="5130" spans="1:3" x14ac:dyDescent="0.25">
      <c r="A5130">
        <v>51.269107820000002</v>
      </c>
      <c r="B5130">
        <v>0.54261333</v>
      </c>
      <c r="C5130" t="str">
        <f t="shared" si="80"/>
        <v>51.26910782,0.54261333</v>
      </c>
    </row>
    <row r="5131" spans="1:3" x14ac:dyDescent="0.25">
      <c r="A5131">
        <v>51.269107820000002</v>
      </c>
      <c r="B5131">
        <v>0.54260832000000003</v>
      </c>
      <c r="C5131" t="str">
        <f t="shared" si="80"/>
        <v>51.26910782,0.54260832</v>
      </c>
    </row>
    <row r="5132" spans="1:3" x14ac:dyDescent="0.25">
      <c r="A5132">
        <v>51.269107820000002</v>
      </c>
      <c r="B5132">
        <v>0.54260832000000003</v>
      </c>
      <c r="C5132" t="str">
        <f t="shared" si="80"/>
        <v>51.26910782,0.54260832</v>
      </c>
    </row>
    <row r="5133" spans="1:3" x14ac:dyDescent="0.25">
      <c r="A5133">
        <v>51.269107820000002</v>
      </c>
      <c r="B5133">
        <v>0.54260503999999998</v>
      </c>
      <c r="C5133" t="str">
        <f t="shared" si="80"/>
        <v>51.26910782,0.54260504</v>
      </c>
    </row>
    <row r="5134" spans="1:3" x14ac:dyDescent="0.25">
      <c r="A5134">
        <v>51.269107820000002</v>
      </c>
      <c r="B5134">
        <v>0.54260503999999998</v>
      </c>
      <c r="C5134" t="str">
        <f t="shared" si="80"/>
        <v>51.26910782,0.54260504</v>
      </c>
    </row>
    <row r="5135" spans="1:3" x14ac:dyDescent="0.25">
      <c r="A5135">
        <v>51.269107820000002</v>
      </c>
      <c r="B5135">
        <v>0.54260503999999998</v>
      </c>
      <c r="C5135" t="str">
        <f t="shared" si="80"/>
        <v>51.26910782,0.54260504</v>
      </c>
    </row>
    <row r="5136" spans="1:3" x14ac:dyDescent="0.25">
      <c r="A5136">
        <v>51.269100190000003</v>
      </c>
      <c r="B5136">
        <v>0.54259670000000004</v>
      </c>
      <c r="C5136" t="str">
        <f t="shared" si="80"/>
        <v>51.26910019,0.5425967</v>
      </c>
    </row>
    <row r="5137" spans="1:3" x14ac:dyDescent="0.25">
      <c r="A5137">
        <v>51.269100190000003</v>
      </c>
      <c r="B5137">
        <v>0.54259670000000004</v>
      </c>
      <c r="C5137" t="str">
        <f t="shared" si="80"/>
        <v>51.26910019,0.5425967</v>
      </c>
    </row>
    <row r="5138" spans="1:3" x14ac:dyDescent="0.25">
      <c r="A5138">
        <v>51.269092559999997</v>
      </c>
      <c r="B5138">
        <v>0.54259329999999995</v>
      </c>
      <c r="C5138" t="str">
        <f t="shared" si="80"/>
        <v>51.26909256,0.5425933</v>
      </c>
    </row>
    <row r="5139" spans="1:3" x14ac:dyDescent="0.25">
      <c r="A5139">
        <v>51.269092559999997</v>
      </c>
      <c r="B5139">
        <v>0.54259329999999995</v>
      </c>
      <c r="C5139" t="str">
        <f t="shared" si="80"/>
        <v>51.26909256,0.5425933</v>
      </c>
    </row>
    <row r="5140" spans="1:3" x14ac:dyDescent="0.25">
      <c r="A5140">
        <v>51.269092559999997</v>
      </c>
      <c r="B5140">
        <v>0.54259002000000001</v>
      </c>
      <c r="C5140" t="str">
        <f t="shared" si="80"/>
        <v>51.26909256,0.54259002</v>
      </c>
    </row>
    <row r="5141" spans="1:3" x14ac:dyDescent="0.25">
      <c r="A5141">
        <v>51.269092559999997</v>
      </c>
      <c r="B5141">
        <v>0.54259002000000001</v>
      </c>
      <c r="C5141" t="str">
        <f t="shared" si="80"/>
        <v>51.26909256,0.54259002</v>
      </c>
    </row>
    <row r="5142" spans="1:3" x14ac:dyDescent="0.25">
      <c r="A5142">
        <v>51.269092559999997</v>
      </c>
      <c r="B5142">
        <v>0.54258835000000005</v>
      </c>
      <c r="C5142" t="str">
        <f t="shared" si="80"/>
        <v>51.26909256,0.54258835</v>
      </c>
    </row>
    <row r="5143" spans="1:3" x14ac:dyDescent="0.25">
      <c r="A5143">
        <v>51.269092559999997</v>
      </c>
      <c r="B5143">
        <v>0.54258835000000005</v>
      </c>
      <c r="C5143" t="str">
        <f t="shared" si="80"/>
        <v>51.26909256,0.54258835</v>
      </c>
    </row>
    <row r="5144" spans="1:3" x14ac:dyDescent="0.25">
      <c r="A5144">
        <v>51.269092559999997</v>
      </c>
      <c r="B5144">
        <v>0.54258835000000005</v>
      </c>
      <c r="C5144" t="str">
        <f t="shared" si="80"/>
        <v>51.26909256,0.54258835</v>
      </c>
    </row>
    <row r="5145" spans="1:3" x14ac:dyDescent="0.25">
      <c r="A5145">
        <v>51.269092559999997</v>
      </c>
      <c r="B5145">
        <v>0.54258835000000005</v>
      </c>
      <c r="C5145" t="str">
        <f t="shared" si="80"/>
        <v>51.26909256,0.54258835</v>
      </c>
    </row>
    <row r="5146" spans="1:3" x14ac:dyDescent="0.25">
      <c r="A5146">
        <v>51.269084929999998</v>
      </c>
      <c r="B5146">
        <v>0.54258835000000005</v>
      </c>
      <c r="C5146" t="str">
        <f t="shared" si="80"/>
        <v>51.26908493,0.54258835</v>
      </c>
    </row>
    <row r="5147" spans="1:3" x14ac:dyDescent="0.25">
      <c r="A5147">
        <v>51.269084929999998</v>
      </c>
      <c r="B5147">
        <v>0.54258835000000005</v>
      </c>
      <c r="C5147" t="str">
        <f t="shared" si="80"/>
        <v>51.26908493,0.54258835</v>
      </c>
    </row>
    <row r="5148" spans="1:3" x14ac:dyDescent="0.25">
      <c r="A5148">
        <v>51.269084929999998</v>
      </c>
      <c r="B5148">
        <v>0.54259002000000001</v>
      </c>
      <c r="C5148" t="str">
        <f t="shared" si="80"/>
        <v>51.26908493,0.54259002</v>
      </c>
    </row>
    <row r="5149" spans="1:3" x14ac:dyDescent="0.25">
      <c r="A5149">
        <v>51.269084929999998</v>
      </c>
      <c r="B5149">
        <v>0.54259002000000001</v>
      </c>
      <c r="C5149" t="str">
        <f t="shared" si="80"/>
        <v>51.26908493,0.54259002</v>
      </c>
    </row>
    <row r="5150" spans="1:3" x14ac:dyDescent="0.25">
      <c r="A5150">
        <v>51.269084929999998</v>
      </c>
      <c r="B5150">
        <v>0.54259002000000001</v>
      </c>
      <c r="C5150" t="str">
        <f t="shared" si="80"/>
        <v>51.26908493,0.54259002</v>
      </c>
    </row>
    <row r="5151" spans="1:3" x14ac:dyDescent="0.25">
      <c r="A5151">
        <v>51.269084929999998</v>
      </c>
      <c r="B5151">
        <v>0.54259002000000001</v>
      </c>
      <c r="C5151" t="str">
        <f t="shared" si="80"/>
        <v>51.26908493,0.54259002</v>
      </c>
    </row>
    <row r="5152" spans="1:3" x14ac:dyDescent="0.25">
      <c r="A5152">
        <v>51.269084929999998</v>
      </c>
      <c r="B5152">
        <v>0.54259002000000001</v>
      </c>
      <c r="C5152" t="str">
        <f t="shared" si="80"/>
        <v>51.26908493,0.54259002</v>
      </c>
    </row>
    <row r="5153" spans="1:3" x14ac:dyDescent="0.25">
      <c r="A5153">
        <v>51.269084929999998</v>
      </c>
      <c r="B5153">
        <v>0.54259002000000001</v>
      </c>
      <c r="C5153" t="str">
        <f t="shared" si="80"/>
        <v>51.26908493,0.54259002</v>
      </c>
    </row>
    <row r="5154" spans="1:3" x14ac:dyDescent="0.25">
      <c r="A5154">
        <v>51.269084929999998</v>
      </c>
      <c r="B5154">
        <v>0.54259002000000001</v>
      </c>
      <c r="C5154" t="str">
        <f t="shared" si="80"/>
        <v>51.26908493,0.54259002</v>
      </c>
    </row>
    <row r="5155" spans="1:3" x14ac:dyDescent="0.25">
      <c r="A5155">
        <v>51.269084929999998</v>
      </c>
      <c r="B5155">
        <v>0.54259002000000001</v>
      </c>
      <c r="C5155" t="str">
        <f t="shared" si="80"/>
        <v>51.26908493,0.54259002</v>
      </c>
    </row>
    <row r="5156" spans="1:3" x14ac:dyDescent="0.25">
      <c r="A5156">
        <v>51.269084929999998</v>
      </c>
      <c r="B5156">
        <v>0.54259002000000001</v>
      </c>
      <c r="C5156" t="str">
        <f t="shared" si="80"/>
        <v>51.26908493,0.54259002</v>
      </c>
    </row>
    <row r="5157" spans="1:3" x14ac:dyDescent="0.25">
      <c r="A5157">
        <v>51.269084929999998</v>
      </c>
      <c r="B5157">
        <v>0.54259002000000001</v>
      </c>
      <c r="C5157" t="str">
        <f t="shared" si="80"/>
        <v>51.26908493,0.54259002</v>
      </c>
    </row>
    <row r="5158" spans="1:3" x14ac:dyDescent="0.25">
      <c r="A5158">
        <v>51.269084929999998</v>
      </c>
      <c r="B5158">
        <v>0.54259002000000001</v>
      </c>
      <c r="C5158" t="str">
        <f t="shared" si="80"/>
        <v>51.26908493,0.54259002</v>
      </c>
    </row>
    <row r="5159" spans="1:3" x14ac:dyDescent="0.25">
      <c r="A5159">
        <v>51.269084929999998</v>
      </c>
      <c r="B5159">
        <v>0.54259002000000001</v>
      </c>
      <c r="C5159" t="str">
        <f t="shared" si="80"/>
        <v>51.26908493,0.54259002</v>
      </c>
    </row>
    <row r="5160" spans="1:3" x14ac:dyDescent="0.25">
      <c r="A5160">
        <v>51.269084929999998</v>
      </c>
      <c r="B5160">
        <v>0.54259002000000001</v>
      </c>
      <c r="C5160" t="str">
        <f t="shared" si="80"/>
        <v>51.26908493,0.54259002</v>
      </c>
    </row>
    <row r="5161" spans="1:3" x14ac:dyDescent="0.25">
      <c r="A5161">
        <v>51.269084929999998</v>
      </c>
      <c r="B5161">
        <v>0.54259002000000001</v>
      </c>
      <c r="C5161" t="str">
        <f t="shared" si="80"/>
        <v>51.26908493,0.54259002</v>
      </c>
    </row>
    <row r="5162" spans="1:3" x14ac:dyDescent="0.25">
      <c r="A5162">
        <v>51.269084929999998</v>
      </c>
      <c r="B5162">
        <v>0.54259002000000001</v>
      </c>
      <c r="C5162" t="str">
        <f t="shared" si="80"/>
        <v>51.26908493,0.54259002</v>
      </c>
    </row>
    <row r="5163" spans="1:3" x14ac:dyDescent="0.25">
      <c r="A5163">
        <v>51.269084929999998</v>
      </c>
      <c r="B5163">
        <v>0.54259002000000001</v>
      </c>
      <c r="C5163" t="str">
        <f t="shared" si="80"/>
        <v>51.26908493,0.54259002</v>
      </c>
    </row>
    <row r="5164" spans="1:3" x14ac:dyDescent="0.25">
      <c r="A5164">
        <v>51.269084929999998</v>
      </c>
      <c r="B5164">
        <v>0.54259002000000001</v>
      </c>
      <c r="C5164" t="str">
        <f t="shared" si="80"/>
        <v>51.26908493,0.54259002</v>
      </c>
    </row>
    <row r="5165" spans="1:3" x14ac:dyDescent="0.25">
      <c r="A5165">
        <v>51.269084929999998</v>
      </c>
      <c r="B5165">
        <v>0.54259002000000001</v>
      </c>
      <c r="C5165" t="str">
        <f t="shared" si="80"/>
        <v>51.26908493,0.54259002</v>
      </c>
    </row>
    <row r="5166" spans="1:3" x14ac:dyDescent="0.25">
      <c r="A5166">
        <v>51.269084929999998</v>
      </c>
      <c r="B5166">
        <v>0.54259002000000001</v>
      </c>
      <c r="C5166" t="str">
        <f t="shared" si="80"/>
        <v>51.26908493,0.54259002</v>
      </c>
    </row>
    <row r="5167" spans="1:3" x14ac:dyDescent="0.25">
      <c r="A5167">
        <v>51.269084929999998</v>
      </c>
      <c r="B5167">
        <v>0.54259002000000001</v>
      </c>
      <c r="C5167" t="str">
        <f t="shared" si="80"/>
        <v>51.26908493,0.54259002</v>
      </c>
    </row>
    <row r="5168" spans="1:3" x14ac:dyDescent="0.25">
      <c r="A5168">
        <v>51.269084929999998</v>
      </c>
      <c r="B5168">
        <v>0.54259002000000001</v>
      </c>
      <c r="C5168" t="str">
        <f t="shared" si="80"/>
        <v>51.26908493,0.54259002</v>
      </c>
    </row>
    <row r="5169" spans="1:3" x14ac:dyDescent="0.25">
      <c r="A5169">
        <v>51.269084929999998</v>
      </c>
      <c r="B5169">
        <v>0.54259002000000001</v>
      </c>
      <c r="C5169" t="str">
        <f t="shared" si="80"/>
        <v>51.26908493,0.54259002</v>
      </c>
    </row>
    <row r="5170" spans="1:3" x14ac:dyDescent="0.25">
      <c r="A5170">
        <v>51.269084929999998</v>
      </c>
      <c r="B5170">
        <v>0.54259002000000001</v>
      </c>
      <c r="C5170" t="str">
        <f t="shared" si="80"/>
        <v>51.26908493,0.54259002</v>
      </c>
    </row>
    <row r="5171" spans="1:3" x14ac:dyDescent="0.25">
      <c r="A5171">
        <v>51.269084929999998</v>
      </c>
      <c r="B5171">
        <v>0.54259002000000001</v>
      </c>
      <c r="C5171" t="str">
        <f t="shared" si="80"/>
        <v>51.26908493,0.54259002</v>
      </c>
    </row>
    <row r="5172" spans="1:3" x14ac:dyDescent="0.25">
      <c r="A5172">
        <v>51.269084929999998</v>
      </c>
      <c r="B5172">
        <v>0.54259002000000001</v>
      </c>
      <c r="C5172" t="str">
        <f t="shared" si="80"/>
        <v>51.26908493,0.54259002</v>
      </c>
    </row>
    <row r="5173" spans="1:3" x14ac:dyDescent="0.25">
      <c r="A5173">
        <v>51.269084929999998</v>
      </c>
      <c r="B5173">
        <v>0.54259002000000001</v>
      </c>
      <c r="C5173" t="str">
        <f t="shared" si="80"/>
        <v>51.26908493,0.54259002</v>
      </c>
    </row>
    <row r="5174" spans="1:3" x14ac:dyDescent="0.25">
      <c r="A5174">
        <v>51.269084929999998</v>
      </c>
      <c r="B5174">
        <v>0.54259002000000001</v>
      </c>
      <c r="C5174" t="str">
        <f t="shared" si="80"/>
        <v>51.26908493,0.54259002</v>
      </c>
    </row>
    <row r="5175" spans="1:3" x14ac:dyDescent="0.25">
      <c r="A5175">
        <v>51.269084929999998</v>
      </c>
      <c r="B5175">
        <v>0.54259002000000001</v>
      </c>
      <c r="C5175" t="str">
        <f t="shared" si="80"/>
        <v>51.26908493,0.54259002</v>
      </c>
    </row>
    <row r="5176" spans="1:3" x14ac:dyDescent="0.25">
      <c r="A5176">
        <v>51.269084929999998</v>
      </c>
      <c r="B5176">
        <v>0.54259002000000001</v>
      </c>
      <c r="C5176" t="str">
        <f t="shared" si="80"/>
        <v>51.26908493,0.54259002</v>
      </c>
    </row>
    <row r="5177" spans="1:3" x14ac:dyDescent="0.25">
      <c r="A5177">
        <v>51.269084929999998</v>
      </c>
      <c r="B5177">
        <v>0.54259002000000001</v>
      </c>
      <c r="C5177" t="str">
        <f t="shared" si="80"/>
        <v>51.26908493,0.54259002</v>
      </c>
    </row>
    <row r="5178" spans="1:3" x14ac:dyDescent="0.25">
      <c r="A5178">
        <v>51.269084929999998</v>
      </c>
      <c r="B5178">
        <v>0.54259002000000001</v>
      </c>
      <c r="C5178" t="str">
        <f t="shared" si="80"/>
        <v>51.26908493,0.54259002</v>
      </c>
    </row>
    <row r="5179" spans="1:3" x14ac:dyDescent="0.25">
      <c r="A5179">
        <v>51.269084929999998</v>
      </c>
      <c r="B5179">
        <v>0.54259002000000001</v>
      </c>
      <c r="C5179" t="str">
        <f t="shared" si="80"/>
        <v>51.26908493,0.54259002</v>
      </c>
    </row>
    <row r="5180" spans="1:3" x14ac:dyDescent="0.25">
      <c r="A5180">
        <v>51.269084929999998</v>
      </c>
      <c r="B5180">
        <v>0.54259002000000001</v>
      </c>
      <c r="C5180" t="str">
        <f t="shared" si="80"/>
        <v>51.26908493,0.54259002</v>
      </c>
    </row>
    <row r="5181" spans="1:3" x14ac:dyDescent="0.25">
      <c r="A5181">
        <v>51.269084929999998</v>
      </c>
      <c r="B5181">
        <v>0.54259002000000001</v>
      </c>
      <c r="C5181" t="str">
        <f t="shared" si="80"/>
        <v>51.26908493,0.54259002</v>
      </c>
    </row>
    <row r="5182" spans="1:3" x14ac:dyDescent="0.25">
      <c r="A5182">
        <v>51.269084929999998</v>
      </c>
      <c r="B5182">
        <v>0.54259002000000001</v>
      </c>
      <c r="C5182" t="str">
        <f t="shared" si="80"/>
        <v>51.26908493,0.54259002</v>
      </c>
    </row>
    <row r="5183" spans="1:3" x14ac:dyDescent="0.25">
      <c r="A5183">
        <v>51.269084929999998</v>
      </c>
      <c r="B5183">
        <v>0.54259002000000001</v>
      </c>
      <c r="C5183" t="str">
        <f t="shared" si="80"/>
        <v>51.26908493,0.54259002</v>
      </c>
    </row>
    <row r="5184" spans="1:3" x14ac:dyDescent="0.25">
      <c r="A5184">
        <v>51.269084929999998</v>
      </c>
      <c r="B5184">
        <v>0.54259002000000001</v>
      </c>
      <c r="C5184" t="str">
        <f t="shared" si="80"/>
        <v>51.26908493,0.54259002</v>
      </c>
    </row>
    <row r="5185" spans="1:3" x14ac:dyDescent="0.25">
      <c r="A5185">
        <v>51.269084929999998</v>
      </c>
      <c r="B5185">
        <v>0.54259002000000001</v>
      </c>
      <c r="C5185" t="str">
        <f t="shared" si="80"/>
        <v>51.26908493,0.54259002</v>
      </c>
    </row>
    <row r="5186" spans="1:3" x14ac:dyDescent="0.25">
      <c r="A5186">
        <v>51.269084929999998</v>
      </c>
      <c r="B5186">
        <v>0.54259002000000001</v>
      </c>
      <c r="C5186" t="str">
        <f t="shared" ref="C5186:C5249" si="81">CONCATENATE(A5186,",",B5186)</f>
        <v>51.26908493,0.54259002</v>
      </c>
    </row>
    <row r="5187" spans="1:3" x14ac:dyDescent="0.25">
      <c r="A5187">
        <v>51.269084929999998</v>
      </c>
      <c r="B5187">
        <v>0.54259002000000001</v>
      </c>
      <c r="C5187" t="str">
        <f t="shared" si="81"/>
        <v>51.26908493,0.54259002</v>
      </c>
    </row>
    <row r="5188" spans="1:3" x14ac:dyDescent="0.25">
      <c r="A5188">
        <v>51.269084929999998</v>
      </c>
      <c r="B5188">
        <v>0.54259002000000001</v>
      </c>
      <c r="C5188" t="str">
        <f t="shared" si="81"/>
        <v>51.26908493,0.54259002</v>
      </c>
    </row>
    <row r="5189" spans="1:3" x14ac:dyDescent="0.25">
      <c r="A5189">
        <v>51.269084929999998</v>
      </c>
      <c r="B5189">
        <v>0.54259002000000001</v>
      </c>
      <c r="C5189" t="str">
        <f t="shared" si="81"/>
        <v>51.26908493,0.54259002</v>
      </c>
    </row>
    <row r="5190" spans="1:3" x14ac:dyDescent="0.25">
      <c r="A5190">
        <v>51.269084929999998</v>
      </c>
      <c r="B5190">
        <v>0.54259002000000001</v>
      </c>
      <c r="C5190" t="str">
        <f t="shared" si="81"/>
        <v>51.26908493,0.54259002</v>
      </c>
    </row>
    <row r="5191" spans="1:3" x14ac:dyDescent="0.25">
      <c r="A5191">
        <v>51.269084929999998</v>
      </c>
      <c r="B5191">
        <v>0.54259002000000001</v>
      </c>
      <c r="C5191" t="str">
        <f t="shared" si="81"/>
        <v>51.26908493,0.54259002</v>
      </c>
    </row>
    <row r="5192" spans="1:3" x14ac:dyDescent="0.25">
      <c r="A5192">
        <v>51.269084929999998</v>
      </c>
      <c r="B5192">
        <v>0.54259002000000001</v>
      </c>
      <c r="C5192" t="str">
        <f t="shared" si="81"/>
        <v>51.26908493,0.54259002</v>
      </c>
    </row>
    <row r="5193" spans="1:3" x14ac:dyDescent="0.25">
      <c r="A5193">
        <v>51.269084929999998</v>
      </c>
      <c r="B5193">
        <v>0.54259002000000001</v>
      </c>
      <c r="C5193" t="str">
        <f t="shared" si="81"/>
        <v>51.26908493,0.54259002</v>
      </c>
    </row>
    <row r="5194" spans="1:3" x14ac:dyDescent="0.25">
      <c r="A5194">
        <v>51.269084929999998</v>
      </c>
      <c r="B5194">
        <v>0.54259002000000001</v>
      </c>
      <c r="C5194" t="str">
        <f t="shared" si="81"/>
        <v>51.26908493,0.54259002</v>
      </c>
    </row>
    <row r="5195" spans="1:3" x14ac:dyDescent="0.25">
      <c r="A5195">
        <v>51.269084929999998</v>
      </c>
      <c r="B5195">
        <v>0.54259002000000001</v>
      </c>
      <c r="C5195" t="str">
        <f t="shared" si="81"/>
        <v>51.26908493,0.54259002</v>
      </c>
    </row>
    <row r="5196" spans="1:3" x14ac:dyDescent="0.25">
      <c r="A5196">
        <v>51.269084929999998</v>
      </c>
      <c r="B5196">
        <v>0.54259002000000001</v>
      </c>
      <c r="C5196" t="str">
        <f t="shared" si="81"/>
        <v>51.26908493,0.54259002</v>
      </c>
    </row>
    <row r="5197" spans="1:3" x14ac:dyDescent="0.25">
      <c r="A5197">
        <v>51.269084929999998</v>
      </c>
      <c r="B5197">
        <v>0.54259002000000001</v>
      </c>
      <c r="C5197" t="str">
        <f t="shared" si="81"/>
        <v>51.26908493,0.54259002</v>
      </c>
    </row>
    <row r="5198" spans="1:3" x14ac:dyDescent="0.25">
      <c r="A5198">
        <v>51.269084929999998</v>
      </c>
      <c r="B5198">
        <v>0.54259002000000001</v>
      </c>
      <c r="C5198" t="str">
        <f t="shared" si="81"/>
        <v>51.26908493,0.54259002</v>
      </c>
    </row>
    <row r="5199" spans="1:3" x14ac:dyDescent="0.25">
      <c r="A5199">
        <v>51.269084929999998</v>
      </c>
      <c r="B5199">
        <v>0.54259002000000001</v>
      </c>
      <c r="C5199" t="str">
        <f t="shared" si="81"/>
        <v>51.26908493,0.54259002</v>
      </c>
    </row>
    <row r="5200" spans="1:3" x14ac:dyDescent="0.25">
      <c r="A5200">
        <v>51.269084929999998</v>
      </c>
      <c r="B5200">
        <v>0.54259002000000001</v>
      </c>
      <c r="C5200" t="str">
        <f t="shared" si="81"/>
        <v>51.26908493,0.54259002</v>
      </c>
    </row>
    <row r="5201" spans="1:3" x14ac:dyDescent="0.25">
      <c r="A5201">
        <v>51.269084929999998</v>
      </c>
      <c r="B5201">
        <v>0.54259002000000001</v>
      </c>
      <c r="C5201" t="str">
        <f t="shared" si="81"/>
        <v>51.26908493,0.54259002</v>
      </c>
    </row>
    <row r="5202" spans="1:3" x14ac:dyDescent="0.25">
      <c r="A5202">
        <v>51.269084929999998</v>
      </c>
      <c r="B5202">
        <v>0.54259002000000001</v>
      </c>
      <c r="C5202" t="str">
        <f t="shared" si="81"/>
        <v>51.26908493,0.54259002</v>
      </c>
    </row>
    <row r="5203" spans="1:3" x14ac:dyDescent="0.25">
      <c r="A5203">
        <v>51.269084929999998</v>
      </c>
      <c r="B5203">
        <v>0.54259002000000001</v>
      </c>
      <c r="C5203" t="str">
        <f t="shared" si="81"/>
        <v>51.26908493,0.54259002</v>
      </c>
    </row>
    <row r="5204" spans="1:3" x14ac:dyDescent="0.25">
      <c r="A5204">
        <v>51.269084929999998</v>
      </c>
      <c r="B5204">
        <v>0.54259002000000001</v>
      </c>
      <c r="C5204" t="str">
        <f t="shared" si="81"/>
        <v>51.26908493,0.54259002</v>
      </c>
    </row>
    <row r="5205" spans="1:3" x14ac:dyDescent="0.25">
      <c r="A5205">
        <v>51.269084929999998</v>
      </c>
      <c r="B5205">
        <v>0.54259002000000001</v>
      </c>
      <c r="C5205" t="str">
        <f t="shared" si="81"/>
        <v>51.26908493,0.54259002</v>
      </c>
    </row>
    <row r="5206" spans="1:3" x14ac:dyDescent="0.25">
      <c r="A5206">
        <v>51.269084929999998</v>
      </c>
      <c r="B5206">
        <v>0.54259002000000001</v>
      </c>
      <c r="C5206" t="str">
        <f t="shared" si="81"/>
        <v>51.26908493,0.54259002</v>
      </c>
    </row>
    <row r="5207" spans="1:3" x14ac:dyDescent="0.25">
      <c r="A5207">
        <v>51.269084929999998</v>
      </c>
      <c r="B5207">
        <v>0.54259002000000001</v>
      </c>
      <c r="C5207" t="str">
        <f t="shared" si="81"/>
        <v>51.26908493,0.54259002</v>
      </c>
    </row>
    <row r="5208" spans="1:3" x14ac:dyDescent="0.25">
      <c r="A5208">
        <v>51.269084929999998</v>
      </c>
      <c r="B5208">
        <v>0.54259002000000001</v>
      </c>
      <c r="C5208" t="str">
        <f t="shared" si="81"/>
        <v>51.26908493,0.54259002</v>
      </c>
    </row>
    <row r="5209" spans="1:3" x14ac:dyDescent="0.25">
      <c r="A5209">
        <v>51.269084929999998</v>
      </c>
      <c r="B5209">
        <v>0.54259002000000001</v>
      </c>
      <c r="C5209" t="str">
        <f t="shared" si="81"/>
        <v>51.26908493,0.54259002</v>
      </c>
    </row>
    <row r="5210" spans="1:3" x14ac:dyDescent="0.25">
      <c r="A5210">
        <v>51.269084929999998</v>
      </c>
      <c r="B5210">
        <v>0.54259002000000001</v>
      </c>
      <c r="C5210" t="str">
        <f t="shared" si="81"/>
        <v>51.26908493,0.54259002</v>
      </c>
    </row>
    <row r="5211" spans="1:3" x14ac:dyDescent="0.25">
      <c r="A5211">
        <v>51.269084929999998</v>
      </c>
      <c r="B5211">
        <v>0.54259002000000001</v>
      </c>
      <c r="C5211" t="str">
        <f t="shared" si="81"/>
        <v>51.26908493,0.54259002</v>
      </c>
    </row>
    <row r="5212" spans="1:3" x14ac:dyDescent="0.25">
      <c r="A5212">
        <v>51.269084929999998</v>
      </c>
      <c r="B5212">
        <v>0.54259002000000001</v>
      </c>
      <c r="C5212" t="str">
        <f t="shared" si="81"/>
        <v>51.26908493,0.54259002</v>
      </c>
    </row>
    <row r="5213" spans="1:3" x14ac:dyDescent="0.25">
      <c r="A5213">
        <v>51.269084929999998</v>
      </c>
      <c r="B5213">
        <v>0.54259002000000001</v>
      </c>
      <c r="C5213" t="str">
        <f t="shared" si="81"/>
        <v>51.26908493,0.54259002</v>
      </c>
    </row>
    <row r="5214" spans="1:3" x14ac:dyDescent="0.25">
      <c r="A5214">
        <v>51.269084929999998</v>
      </c>
      <c r="B5214">
        <v>0.54259002000000001</v>
      </c>
      <c r="C5214" t="str">
        <f t="shared" si="81"/>
        <v>51.26908493,0.54259002</v>
      </c>
    </row>
    <row r="5215" spans="1:3" x14ac:dyDescent="0.25">
      <c r="A5215">
        <v>51.269084929999998</v>
      </c>
      <c r="B5215">
        <v>0.54259002000000001</v>
      </c>
      <c r="C5215" t="str">
        <f t="shared" si="81"/>
        <v>51.26908493,0.54259002</v>
      </c>
    </row>
    <row r="5216" spans="1:3" x14ac:dyDescent="0.25">
      <c r="A5216">
        <v>51.269084929999998</v>
      </c>
      <c r="B5216">
        <v>0.54259002000000001</v>
      </c>
      <c r="C5216" t="str">
        <f t="shared" si="81"/>
        <v>51.26908493,0.54259002</v>
      </c>
    </row>
    <row r="5217" spans="1:3" x14ac:dyDescent="0.25">
      <c r="A5217">
        <v>51.269084929999998</v>
      </c>
      <c r="B5217">
        <v>0.54259002000000001</v>
      </c>
      <c r="C5217" t="str">
        <f t="shared" si="81"/>
        <v>51.26908493,0.54259002</v>
      </c>
    </row>
    <row r="5218" spans="1:3" x14ac:dyDescent="0.25">
      <c r="A5218">
        <v>51.269084929999998</v>
      </c>
      <c r="B5218">
        <v>0.54259002000000001</v>
      </c>
      <c r="C5218" t="str">
        <f t="shared" si="81"/>
        <v>51.26908493,0.54259002</v>
      </c>
    </row>
    <row r="5219" spans="1:3" x14ac:dyDescent="0.25">
      <c r="A5219">
        <v>51.269084929999998</v>
      </c>
      <c r="B5219">
        <v>0.54259002000000001</v>
      </c>
      <c r="C5219" t="str">
        <f t="shared" si="81"/>
        <v>51.26908493,0.54259002</v>
      </c>
    </row>
    <row r="5220" spans="1:3" x14ac:dyDescent="0.25">
      <c r="A5220">
        <v>51.269084929999998</v>
      </c>
      <c r="B5220">
        <v>0.54259002000000001</v>
      </c>
      <c r="C5220" t="str">
        <f t="shared" si="81"/>
        <v>51.26908493,0.54259002</v>
      </c>
    </row>
    <row r="5221" spans="1:3" x14ac:dyDescent="0.25">
      <c r="A5221">
        <v>51.269084929999998</v>
      </c>
      <c r="B5221">
        <v>0.54259002000000001</v>
      </c>
      <c r="C5221" t="str">
        <f t="shared" si="81"/>
        <v>51.26908493,0.54259002</v>
      </c>
    </row>
    <row r="5222" spans="1:3" x14ac:dyDescent="0.25">
      <c r="A5222">
        <v>51.269084929999998</v>
      </c>
      <c r="B5222">
        <v>0.54259002000000001</v>
      </c>
      <c r="C5222" t="str">
        <f t="shared" si="81"/>
        <v>51.26908493,0.54259002</v>
      </c>
    </row>
    <row r="5223" spans="1:3" x14ac:dyDescent="0.25">
      <c r="A5223">
        <v>51.269084929999998</v>
      </c>
      <c r="B5223">
        <v>0.54259002000000001</v>
      </c>
      <c r="C5223" t="str">
        <f t="shared" si="81"/>
        <v>51.26908493,0.54259002</v>
      </c>
    </row>
    <row r="5224" spans="1:3" x14ac:dyDescent="0.25">
      <c r="A5224">
        <v>51.269084929999998</v>
      </c>
      <c r="B5224">
        <v>0.54259002000000001</v>
      </c>
      <c r="C5224" t="str">
        <f t="shared" si="81"/>
        <v>51.26908493,0.54259002</v>
      </c>
    </row>
    <row r="5225" spans="1:3" x14ac:dyDescent="0.25">
      <c r="A5225">
        <v>51.269084929999998</v>
      </c>
      <c r="B5225">
        <v>0.54259002000000001</v>
      </c>
      <c r="C5225" t="str">
        <f t="shared" si="81"/>
        <v>51.26908493,0.54259002</v>
      </c>
    </row>
    <row r="5226" spans="1:3" x14ac:dyDescent="0.25">
      <c r="A5226">
        <v>51.269084929999998</v>
      </c>
      <c r="B5226">
        <v>0.54259002000000001</v>
      </c>
      <c r="C5226" t="str">
        <f t="shared" si="81"/>
        <v>51.26908493,0.54259002</v>
      </c>
    </row>
    <row r="5227" spans="1:3" x14ac:dyDescent="0.25">
      <c r="A5227">
        <v>51.269084929999998</v>
      </c>
      <c r="B5227">
        <v>0.54259002000000001</v>
      </c>
      <c r="C5227" t="str">
        <f t="shared" si="81"/>
        <v>51.26908493,0.54259002</v>
      </c>
    </row>
    <row r="5228" spans="1:3" x14ac:dyDescent="0.25">
      <c r="A5228">
        <v>51.269084929999998</v>
      </c>
      <c r="B5228">
        <v>0.54259002000000001</v>
      </c>
      <c r="C5228" t="str">
        <f t="shared" si="81"/>
        <v>51.26908493,0.54259002</v>
      </c>
    </row>
    <row r="5229" spans="1:3" x14ac:dyDescent="0.25">
      <c r="A5229">
        <v>51.269084929999998</v>
      </c>
      <c r="B5229">
        <v>0.54259002000000001</v>
      </c>
      <c r="C5229" t="str">
        <f t="shared" si="81"/>
        <v>51.26908493,0.54259002</v>
      </c>
    </row>
    <row r="5230" spans="1:3" x14ac:dyDescent="0.25">
      <c r="A5230">
        <v>51.269084929999998</v>
      </c>
      <c r="B5230">
        <v>0.54259002000000001</v>
      </c>
      <c r="C5230" t="str">
        <f t="shared" si="81"/>
        <v>51.26908493,0.54259002</v>
      </c>
    </row>
    <row r="5231" spans="1:3" x14ac:dyDescent="0.25">
      <c r="A5231">
        <v>51.269084929999998</v>
      </c>
      <c r="B5231">
        <v>0.54259002000000001</v>
      </c>
      <c r="C5231" t="str">
        <f t="shared" si="81"/>
        <v>51.26908493,0.54259002</v>
      </c>
    </row>
    <row r="5232" spans="1:3" x14ac:dyDescent="0.25">
      <c r="A5232">
        <v>51.269084929999998</v>
      </c>
      <c r="B5232">
        <v>0.54259002000000001</v>
      </c>
      <c r="C5232" t="str">
        <f t="shared" si="81"/>
        <v>51.26908493,0.54259002</v>
      </c>
    </row>
    <row r="5233" spans="1:3" x14ac:dyDescent="0.25">
      <c r="A5233">
        <v>51.269084929999998</v>
      </c>
      <c r="B5233">
        <v>0.54259002000000001</v>
      </c>
      <c r="C5233" t="str">
        <f t="shared" si="81"/>
        <v>51.26908493,0.54259002</v>
      </c>
    </row>
    <row r="5234" spans="1:3" x14ac:dyDescent="0.25">
      <c r="A5234">
        <v>51.269084929999998</v>
      </c>
      <c r="B5234">
        <v>0.54259002000000001</v>
      </c>
      <c r="C5234" t="str">
        <f t="shared" si="81"/>
        <v>51.26908493,0.54259002</v>
      </c>
    </row>
    <row r="5235" spans="1:3" x14ac:dyDescent="0.25">
      <c r="A5235">
        <v>51.269084929999998</v>
      </c>
      <c r="B5235">
        <v>0.54259002000000001</v>
      </c>
      <c r="C5235" t="str">
        <f t="shared" si="81"/>
        <v>51.26908493,0.54259002</v>
      </c>
    </row>
    <row r="5236" spans="1:3" x14ac:dyDescent="0.25">
      <c r="A5236">
        <v>51.269084929999998</v>
      </c>
      <c r="B5236">
        <v>0.54259002000000001</v>
      </c>
      <c r="C5236" t="str">
        <f t="shared" si="81"/>
        <v>51.26908493,0.54259002</v>
      </c>
    </row>
    <row r="5237" spans="1:3" x14ac:dyDescent="0.25">
      <c r="A5237">
        <v>51.269084929999998</v>
      </c>
      <c r="B5237">
        <v>0.54259002000000001</v>
      </c>
      <c r="C5237" t="str">
        <f t="shared" si="81"/>
        <v>51.26908493,0.54259002</v>
      </c>
    </row>
    <row r="5238" spans="1:3" x14ac:dyDescent="0.25">
      <c r="A5238">
        <v>51.269084929999998</v>
      </c>
      <c r="B5238">
        <v>0.54259002000000001</v>
      </c>
      <c r="C5238" t="str">
        <f t="shared" si="81"/>
        <v>51.26908493,0.54259002</v>
      </c>
    </row>
    <row r="5239" spans="1:3" x14ac:dyDescent="0.25">
      <c r="A5239">
        <v>51.269084929999998</v>
      </c>
      <c r="B5239">
        <v>0.54259002000000001</v>
      </c>
      <c r="C5239" t="str">
        <f t="shared" si="81"/>
        <v>51.26908493,0.54259002</v>
      </c>
    </row>
    <row r="5240" spans="1:3" x14ac:dyDescent="0.25">
      <c r="A5240">
        <v>51.269084929999998</v>
      </c>
      <c r="B5240">
        <v>0.54259002000000001</v>
      </c>
      <c r="C5240" t="str">
        <f t="shared" si="81"/>
        <v>51.26908493,0.54259002</v>
      </c>
    </row>
    <row r="5241" spans="1:3" x14ac:dyDescent="0.25">
      <c r="A5241">
        <v>51.269084929999998</v>
      </c>
      <c r="B5241">
        <v>0.54259002000000001</v>
      </c>
      <c r="C5241" t="str">
        <f t="shared" si="81"/>
        <v>51.26908493,0.54259002</v>
      </c>
    </row>
    <row r="5242" spans="1:3" x14ac:dyDescent="0.25">
      <c r="A5242">
        <v>51.269084929999998</v>
      </c>
      <c r="B5242">
        <v>0.54259002000000001</v>
      </c>
      <c r="C5242" t="str">
        <f t="shared" si="81"/>
        <v>51.26908493,0.54259002</v>
      </c>
    </row>
    <row r="5243" spans="1:3" x14ac:dyDescent="0.25">
      <c r="A5243">
        <v>51.269084929999998</v>
      </c>
      <c r="B5243">
        <v>0.54259002000000001</v>
      </c>
      <c r="C5243" t="str">
        <f t="shared" si="81"/>
        <v>51.26908493,0.54259002</v>
      </c>
    </row>
    <row r="5244" spans="1:3" x14ac:dyDescent="0.25">
      <c r="A5244">
        <v>51.269084929999998</v>
      </c>
      <c r="B5244">
        <v>0.54259002000000001</v>
      </c>
      <c r="C5244" t="str">
        <f t="shared" si="81"/>
        <v>51.26908493,0.54259002</v>
      </c>
    </row>
    <row r="5245" spans="1:3" x14ac:dyDescent="0.25">
      <c r="A5245">
        <v>51.269084929999998</v>
      </c>
      <c r="B5245">
        <v>0.54259002000000001</v>
      </c>
      <c r="C5245" t="str">
        <f t="shared" si="81"/>
        <v>51.26908493,0.54259002</v>
      </c>
    </row>
    <row r="5246" spans="1:3" x14ac:dyDescent="0.25">
      <c r="A5246">
        <v>51.269084929999998</v>
      </c>
      <c r="B5246">
        <v>0.54259002000000001</v>
      </c>
      <c r="C5246" t="str">
        <f t="shared" si="81"/>
        <v>51.26908493,0.54259002</v>
      </c>
    </row>
    <row r="5247" spans="1:3" x14ac:dyDescent="0.25">
      <c r="A5247">
        <v>51.269084929999998</v>
      </c>
      <c r="B5247">
        <v>0.54259002000000001</v>
      </c>
      <c r="C5247" t="str">
        <f t="shared" si="81"/>
        <v>51.26908493,0.54259002</v>
      </c>
    </row>
    <row r="5248" spans="1:3" x14ac:dyDescent="0.25">
      <c r="A5248">
        <v>51.269084929999998</v>
      </c>
      <c r="B5248">
        <v>0.54259002000000001</v>
      </c>
      <c r="C5248" t="str">
        <f t="shared" si="81"/>
        <v>51.26908493,0.54259002</v>
      </c>
    </row>
    <row r="5249" spans="1:3" x14ac:dyDescent="0.25">
      <c r="A5249">
        <v>51.269084929999998</v>
      </c>
      <c r="B5249">
        <v>0.54259002000000001</v>
      </c>
      <c r="C5249" t="str">
        <f t="shared" si="81"/>
        <v>51.26908493,0.54259002</v>
      </c>
    </row>
    <row r="5250" spans="1:3" x14ac:dyDescent="0.25">
      <c r="A5250">
        <v>51.269084929999998</v>
      </c>
      <c r="B5250">
        <v>0.54259002000000001</v>
      </c>
      <c r="C5250" t="str">
        <f t="shared" ref="C5250:C5313" si="82">CONCATENATE(A5250,",",B5250)</f>
        <v>51.26908493,0.54259002</v>
      </c>
    </row>
    <row r="5251" spans="1:3" x14ac:dyDescent="0.25">
      <c r="A5251">
        <v>51.269084929999998</v>
      </c>
      <c r="B5251">
        <v>0.54259002000000001</v>
      </c>
      <c r="C5251" t="str">
        <f t="shared" si="82"/>
        <v>51.26908493,0.54259002</v>
      </c>
    </row>
    <row r="5252" spans="1:3" x14ac:dyDescent="0.25">
      <c r="A5252">
        <v>51.269084929999998</v>
      </c>
      <c r="B5252">
        <v>0.54259002000000001</v>
      </c>
      <c r="C5252" t="str">
        <f t="shared" si="82"/>
        <v>51.26908493,0.54259002</v>
      </c>
    </row>
    <row r="5253" spans="1:3" x14ac:dyDescent="0.25">
      <c r="A5253">
        <v>51.269084929999998</v>
      </c>
      <c r="B5253">
        <v>0.54259002000000001</v>
      </c>
      <c r="C5253" t="str">
        <f t="shared" si="82"/>
        <v>51.26908493,0.54259002</v>
      </c>
    </row>
    <row r="5254" spans="1:3" x14ac:dyDescent="0.25">
      <c r="A5254">
        <v>51.269084929999998</v>
      </c>
      <c r="B5254">
        <v>0.54259002000000001</v>
      </c>
      <c r="C5254" t="str">
        <f t="shared" si="82"/>
        <v>51.26908493,0.54259002</v>
      </c>
    </row>
    <row r="5255" spans="1:3" x14ac:dyDescent="0.25">
      <c r="A5255">
        <v>51.269084929999998</v>
      </c>
      <c r="B5255">
        <v>0.54259002000000001</v>
      </c>
      <c r="C5255" t="str">
        <f t="shared" si="82"/>
        <v>51.26908493,0.54259002</v>
      </c>
    </row>
    <row r="5256" spans="1:3" x14ac:dyDescent="0.25">
      <c r="A5256">
        <v>51.269084929999998</v>
      </c>
      <c r="B5256">
        <v>0.54259002000000001</v>
      </c>
      <c r="C5256" t="str">
        <f t="shared" si="82"/>
        <v>51.26908493,0.54259002</v>
      </c>
    </row>
    <row r="5257" spans="1:3" x14ac:dyDescent="0.25">
      <c r="A5257">
        <v>51.269084929999998</v>
      </c>
      <c r="B5257">
        <v>0.54259002000000001</v>
      </c>
      <c r="C5257" t="str">
        <f t="shared" si="82"/>
        <v>51.26908493,0.54259002</v>
      </c>
    </row>
    <row r="5258" spans="1:3" x14ac:dyDescent="0.25">
      <c r="A5258">
        <v>51.269084929999998</v>
      </c>
      <c r="B5258">
        <v>0.54259002000000001</v>
      </c>
      <c r="C5258" t="str">
        <f t="shared" si="82"/>
        <v>51.26908493,0.54259002</v>
      </c>
    </row>
    <row r="5259" spans="1:3" x14ac:dyDescent="0.25">
      <c r="A5259">
        <v>51.269084929999998</v>
      </c>
      <c r="B5259">
        <v>0.54259002000000001</v>
      </c>
      <c r="C5259" t="str">
        <f t="shared" si="82"/>
        <v>51.26908493,0.54259002</v>
      </c>
    </row>
    <row r="5260" spans="1:3" x14ac:dyDescent="0.25">
      <c r="A5260">
        <v>51.269084929999998</v>
      </c>
      <c r="B5260">
        <v>0.54259002000000001</v>
      </c>
      <c r="C5260" t="str">
        <f t="shared" si="82"/>
        <v>51.26908493,0.54259002</v>
      </c>
    </row>
    <row r="5261" spans="1:3" x14ac:dyDescent="0.25">
      <c r="A5261">
        <v>51.269084929999998</v>
      </c>
      <c r="B5261">
        <v>0.54259002000000001</v>
      </c>
      <c r="C5261" t="str">
        <f t="shared" si="82"/>
        <v>51.26908493,0.54259002</v>
      </c>
    </row>
    <row r="5262" spans="1:3" x14ac:dyDescent="0.25">
      <c r="A5262">
        <v>51.269084929999998</v>
      </c>
      <c r="B5262">
        <v>0.54259002000000001</v>
      </c>
      <c r="C5262" t="str">
        <f t="shared" si="82"/>
        <v>51.26908493,0.54259002</v>
      </c>
    </row>
    <row r="5263" spans="1:3" x14ac:dyDescent="0.25">
      <c r="A5263">
        <v>51.269084929999998</v>
      </c>
      <c r="B5263">
        <v>0.54259002000000001</v>
      </c>
      <c r="C5263" t="str">
        <f t="shared" si="82"/>
        <v>51.26908493,0.54259002</v>
      </c>
    </row>
    <row r="5264" spans="1:3" x14ac:dyDescent="0.25">
      <c r="A5264">
        <v>51.269084929999998</v>
      </c>
      <c r="B5264">
        <v>0.54259002000000001</v>
      </c>
      <c r="C5264" t="str">
        <f t="shared" si="82"/>
        <v>51.26908493,0.54259002</v>
      </c>
    </row>
    <row r="5265" spans="1:3" x14ac:dyDescent="0.25">
      <c r="A5265">
        <v>51.269084929999998</v>
      </c>
      <c r="B5265">
        <v>0.54259002000000001</v>
      </c>
      <c r="C5265" t="str">
        <f t="shared" si="82"/>
        <v>51.26908493,0.54259002</v>
      </c>
    </row>
    <row r="5266" spans="1:3" x14ac:dyDescent="0.25">
      <c r="A5266">
        <v>51.269084929999998</v>
      </c>
      <c r="B5266">
        <v>0.54259002000000001</v>
      </c>
      <c r="C5266" t="str">
        <f t="shared" si="82"/>
        <v>51.26908493,0.54259002</v>
      </c>
    </row>
    <row r="5267" spans="1:3" x14ac:dyDescent="0.25">
      <c r="A5267">
        <v>51.269084929999998</v>
      </c>
      <c r="B5267">
        <v>0.54259002000000001</v>
      </c>
      <c r="C5267" t="str">
        <f t="shared" si="82"/>
        <v>51.26908493,0.54259002</v>
      </c>
    </row>
    <row r="5268" spans="1:3" x14ac:dyDescent="0.25">
      <c r="A5268">
        <v>51.269084929999998</v>
      </c>
      <c r="B5268">
        <v>0.54259002000000001</v>
      </c>
      <c r="C5268" t="str">
        <f t="shared" si="82"/>
        <v>51.26908493,0.54259002</v>
      </c>
    </row>
    <row r="5269" spans="1:3" x14ac:dyDescent="0.25">
      <c r="A5269">
        <v>51.26914215</v>
      </c>
      <c r="B5269">
        <v>0.54269999000000002</v>
      </c>
      <c r="C5269" t="str">
        <f t="shared" si="82"/>
        <v>51.26914215,0.54269999</v>
      </c>
    </row>
    <row r="5270" spans="1:3" x14ac:dyDescent="0.25">
      <c r="A5270">
        <v>51.26914215</v>
      </c>
      <c r="B5270">
        <v>0.54270499999999999</v>
      </c>
      <c r="C5270" t="str">
        <f t="shared" si="82"/>
        <v>51.26914215,0.542705</v>
      </c>
    </row>
    <row r="5271" spans="1:3" x14ac:dyDescent="0.25">
      <c r="A5271">
        <v>51.26914215</v>
      </c>
      <c r="B5271">
        <v>0.54270499999999999</v>
      </c>
      <c r="C5271" t="str">
        <f t="shared" si="82"/>
        <v>51.26914215,0.542705</v>
      </c>
    </row>
    <row r="5272" spans="1:3" x14ac:dyDescent="0.25">
      <c r="A5272">
        <v>51.26914215</v>
      </c>
      <c r="B5272">
        <v>0.54270499999999999</v>
      </c>
      <c r="C5272" t="str">
        <f t="shared" si="82"/>
        <v>51.26914215,0.542705</v>
      </c>
    </row>
    <row r="5273" spans="1:3" x14ac:dyDescent="0.25">
      <c r="A5273">
        <v>51.26914215</v>
      </c>
      <c r="B5273">
        <v>0.54270499999999999</v>
      </c>
      <c r="C5273" t="str">
        <f t="shared" si="82"/>
        <v>51.26914215,0.542705</v>
      </c>
    </row>
    <row r="5274" spans="1:3" x14ac:dyDescent="0.25">
      <c r="A5274">
        <v>51.269149779999999</v>
      </c>
      <c r="B5274">
        <v>0.54271334000000004</v>
      </c>
      <c r="C5274" t="str">
        <f t="shared" si="82"/>
        <v>51.26914978,0.54271334</v>
      </c>
    </row>
    <row r="5275" spans="1:3" x14ac:dyDescent="0.25">
      <c r="A5275">
        <v>51.269149779999999</v>
      </c>
      <c r="B5275">
        <v>0.54271334000000004</v>
      </c>
      <c r="C5275" t="str">
        <f t="shared" si="82"/>
        <v>51.26914978,0.54271334</v>
      </c>
    </row>
    <row r="5276" spans="1:3" x14ac:dyDescent="0.25">
      <c r="A5276">
        <v>51.269149779999999</v>
      </c>
      <c r="B5276">
        <v>0.54271334000000004</v>
      </c>
      <c r="C5276" t="str">
        <f t="shared" si="82"/>
        <v>51.26914978,0.54271334</v>
      </c>
    </row>
    <row r="5277" spans="1:3" x14ac:dyDescent="0.25">
      <c r="A5277">
        <v>51.269149779999999</v>
      </c>
      <c r="B5277">
        <v>0.54271334000000004</v>
      </c>
      <c r="C5277" t="str">
        <f t="shared" si="82"/>
        <v>51.26914978,0.54271334</v>
      </c>
    </row>
    <row r="5278" spans="1:3" x14ac:dyDescent="0.25">
      <c r="A5278">
        <v>51.269149779999999</v>
      </c>
      <c r="B5278">
        <v>0.54271334000000004</v>
      </c>
      <c r="C5278" t="str">
        <f t="shared" si="82"/>
        <v>51.26914978,0.54271334</v>
      </c>
    </row>
    <row r="5279" spans="1:3" x14ac:dyDescent="0.25">
      <c r="A5279">
        <v>51.269149779999999</v>
      </c>
      <c r="B5279">
        <v>0.54271334000000004</v>
      </c>
      <c r="C5279" t="str">
        <f t="shared" si="82"/>
        <v>51.26914978,0.54271334</v>
      </c>
    </row>
    <row r="5280" spans="1:3" x14ac:dyDescent="0.25">
      <c r="A5280">
        <v>51.269149779999999</v>
      </c>
      <c r="B5280">
        <v>0.54271334000000004</v>
      </c>
      <c r="C5280" t="str">
        <f t="shared" si="82"/>
        <v>51.26914978,0.54271334</v>
      </c>
    </row>
    <row r="5281" spans="1:3" x14ac:dyDescent="0.25">
      <c r="A5281">
        <v>51.269149779999999</v>
      </c>
      <c r="B5281">
        <v>0.54271334000000004</v>
      </c>
      <c r="C5281" t="str">
        <f t="shared" si="82"/>
        <v>51.26914978,0.54271334</v>
      </c>
    </row>
    <row r="5282" spans="1:3" x14ac:dyDescent="0.25">
      <c r="A5282">
        <v>51.269149779999999</v>
      </c>
      <c r="B5282">
        <v>0.54271334000000004</v>
      </c>
      <c r="C5282" t="str">
        <f t="shared" si="82"/>
        <v>51.26914978,0.54271334</v>
      </c>
    </row>
    <row r="5283" spans="1:3" x14ac:dyDescent="0.25">
      <c r="A5283">
        <v>51.269149779999999</v>
      </c>
      <c r="B5283">
        <v>0.54271334000000004</v>
      </c>
      <c r="C5283" t="str">
        <f t="shared" si="82"/>
        <v>51.26914978,0.54271334</v>
      </c>
    </row>
    <row r="5284" spans="1:3" x14ac:dyDescent="0.25">
      <c r="A5284">
        <v>51.269149779999999</v>
      </c>
      <c r="B5284">
        <v>0.54271334000000004</v>
      </c>
      <c r="C5284" t="str">
        <f t="shared" si="82"/>
        <v>51.26914978,0.54271334</v>
      </c>
    </row>
    <row r="5285" spans="1:3" x14ac:dyDescent="0.25">
      <c r="A5285">
        <v>51.269149779999999</v>
      </c>
      <c r="B5285">
        <v>0.54271334000000004</v>
      </c>
      <c r="C5285" t="str">
        <f t="shared" si="82"/>
        <v>51.26914978,0.54271334</v>
      </c>
    </row>
    <row r="5286" spans="1:3" x14ac:dyDescent="0.25">
      <c r="A5286">
        <v>51.269149779999999</v>
      </c>
      <c r="B5286">
        <v>0.54271334000000004</v>
      </c>
      <c r="C5286" t="str">
        <f t="shared" si="82"/>
        <v>51.26914978,0.54271334</v>
      </c>
    </row>
    <row r="5287" spans="1:3" x14ac:dyDescent="0.25">
      <c r="A5287">
        <v>51.269149779999999</v>
      </c>
      <c r="B5287">
        <v>0.54271334000000004</v>
      </c>
      <c r="C5287" t="str">
        <f t="shared" si="82"/>
        <v>51.26914978,0.54271334</v>
      </c>
    </row>
    <row r="5288" spans="1:3" x14ac:dyDescent="0.25">
      <c r="A5288">
        <v>51.269149779999999</v>
      </c>
      <c r="B5288">
        <v>0.54271334000000004</v>
      </c>
      <c r="C5288" t="str">
        <f t="shared" si="82"/>
        <v>51.26914978,0.54271334</v>
      </c>
    </row>
    <row r="5289" spans="1:3" x14ac:dyDescent="0.25">
      <c r="A5289">
        <v>51.269149779999999</v>
      </c>
      <c r="B5289">
        <v>0.54271334000000004</v>
      </c>
      <c r="C5289" t="str">
        <f t="shared" si="82"/>
        <v>51.26914978,0.54271334</v>
      </c>
    </row>
    <row r="5290" spans="1:3" x14ac:dyDescent="0.25">
      <c r="A5290">
        <v>51.269149779999999</v>
      </c>
      <c r="B5290">
        <v>0.54271334000000004</v>
      </c>
      <c r="C5290" t="str">
        <f t="shared" si="82"/>
        <v>51.26914978,0.54271334</v>
      </c>
    </row>
    <row r="5291" spans="1:3" x14ac:dyDescent="0.25">
      <c r="A5291">
        <v>51.269149779999999</v>
      </c>
      <c r="B5291">
        <v>0.54271334000000004</v>
      </c>
      <c r="C5291" t="str">
        <f t="shared" si="82"/>
        <v>51.26914978,0.54271334</v>
      </c>
    </row>
    <row r="5292" spans="1:3" x14ac:dyDescent="0.25">
      <c r="A5292">
        <v>51.269149779999999</v>
      </c>
      <c r="B5292">
        <v>0.54271334000000004</v>
      </c>
      <c r="C5292" t="str">
        <f t="shared" si="82"/>
        <v>51.26914978,0.54271334</v>
      </c>
    </row>
    <row r="5293" spans="1:3" x14ac:dyDescent="0.25">
      <c r="A5293">
        <v>51.269149779999999</v>
      </c>
      <c r="B5293">
        <v>0.54271334000000004</v>
      </c>
      <c r="C5293" t="str">
        <f t="shared" si="82"/>
        <v>51.26914978,0.54271334</v>
      </c>
    </row>
    <row r="5294" spans="1:3" x14ac:dyDescent="0.25">
      <c r="A5294">
        <v>51.269149779999999</v>
      </c>
      <c r="B5294">
        <v>0.54271334000000004</v>
      </c>
      <c r="C5294" t="str">
        <f t="shared" si="82"/>
        <v>51.26914978,0.54271334</v>
      </c>
    </row>
    <row r="5295" spans="1:3" x14ac:dyDescent="0.25">
      <c r="A5295">
        <v>51.269149779999999</v>
      </c>
      <c r="B5295">
        <v>0.54271334000000004</v>
      </c>
      <c r="C5295" t="str">
        <f t="shared" si="82"/>
        <v>51.26914978,0.54271334</v>
      </c>
    </row>
    <row r="5296" spans="1:3" x14ac:dyDescent="0.25">
      <c r="A5296">
        <v>51.269149779999999</v>
      </c>
      <c r="B5296">
        <v>0.54271334000000004</v>
      </c>
      <c r="C5296" t="str">
        <f t="shared" si="82"/>
        <v>51.26914978,0.54271334</v>
      </c>
    </row>
    <row r="5297" spans="1:3" x14ac:dyDescent="0.25">
      <c r="A5297">
        <v>51.269149779999999</v>
      </c>
      <c r="B5297">
        <v>0.54271334000000004</v>
      </c>
      <c r="C5297" t="str">
        <f t="shared" si="82"/>
        <v>51.26914978,0.54271334</v>
      </c>
    </row>
    <row r="5298" spans="1:3" x14ac:dyDescent="0.25">
      <c r="A5298">
        <v>51.269149779999999</v>
      </c>
      <c r="B5298">
        <v>0.54271334000000004</v>
      </c>
      <c r="C5298" t="str">
        <f t="shared" si="82"/>
        <v>51.26914978,0.54271334</v>
      </c>
    </row>
    <row r="5299" spans="1:3" x14ac:dyDescent="0.25">
      <c r="A5299">
        <v>51.269149779999999</v>
      </c>
      <c r="B5299">
        <v>0.54271334000000004</v>
      </c>
      <c r="C5299" t="str">
        <f t="shared" si="82"/>
        <v>51.26914978,0.54271334</v>
      </c>
    </row>
    <row r="5300" spans="1:3" x14ac:dyDescent="0.25">
      <c r="A5300">
        <v>51.269149779999999</v>
      </c>
      <c r="B5300">
        <v>0.54271334000000004</v>
      </c>
      <c r="C5300" t="str">
        <f t="shared" si="82"/>
        <v>51.26914978,0.54271334</v>
      </c>
    </row>
    <row r="5301" spans="1:3" x14ac:dyDescent="0.25">
      <c r="A5301">
        <v>51.269149779999999</v>
      </c>
      <c r="B5301">
        <v>0.54271334000000004</v>
      </c>
      <c r="C5301" t="str">
        <f t="shared" si="82"/>
        <v>51.26914978,0.54271334</v>
      </c>
    </row>
    <row r="5302" spans="1:3" x14ac:dyDescent="0.25">
      <c r="A5302">
        <v>51.269149779999999</v>
      </c>
      <c r="B5302">
        <v>0.54271334000000004</v>
      </c>
      <c r="C5302" t="str">
        <f t="shared" si="82"/>
        <v>51.26914978,0.54271334</v>
      </c>
    </row>
    <row r="5303" spans="1:3" x14ac:dyDescent="0.25">
      <c r="A5303">
        <v>51.269149779999999</v>
      </c>
      <c r="B5303">
        <v>0.54271334000000004</v>
      </c>
      <c r="C5303" t="str">
        <f t="shared" si="82"/>
        <v>51.26914978,0.54271334</v>
      </c>
    </row>
    <row r="5304" spans="1:3" x14ac:dyDescent="0.25">
      <c r="A5304">
        <v>51.269149779999999</v>
      </c>
      <c r="B5304">
        <v>0.54271334000000004</v>
      </c>
      <c r="C5304" t="str">
        <f t="shared" si="82"/>
        <v>51.26914978,0.54271334</v>
      </c>
    </row>
    <row r="5305" spans="1:3" x14ac:dyDescent="0.25">
      <c r="A5305">
        <v>51.269149779999999</v>
      </c>
      <c r="B5305">
        <v>0.54271334000000004</v>
      </c>
      <c r="C5305" t="str">
        <f t="shared" si="82"/>
        <v>51.26914978,0.54271334</v>
      </c>
    </row>
    <row r="5306" spans="1:3" x14ac:dyDescent="0.25">
      <c r="A5306">
        <v>51.269149779999999</v>
      </c>
      <c r="B5306">
        <v>0.54271334000000004</v>
      </c>
      <c r="C5306" t="str">
        <f t="shared" si="82"/>
        <v>51.26914978,0.54271334</v>
      </c>
    </row>
    <row r="5307" spans="1:3" x14ac:dyDescent="0.25">
      <c r="A5307">
        <v>51.269149779999999</v>
      </c>
      <c r="B5307">
        <v>0.54271334000000004</v>
      </c>
      <c r="C5307" t="str">
        <f t="shared" si="82"/>
        <v>51.26914978,0.54271334</v>
      </c>
    </row>
    <row r="5308" spans="1:3" x14ac:dyDescent="0.25">
      <c r="A5308">
        <v>51.269149779999999</v>
      </c>
      <c r="B5308">
        <v>0.54271334000000004</v>
      </c>
      <c r="C5308" t="str">
        <f t="shared" si="82"/>
        <v>51.26914978,0.54271334</v>
      </c>
    </row>
    <row r="5309" spans="1:3" x14ac:dyDescent="0.25">
      <c r="A5309">
        <v>51.269149779999999</v>
      </c>
      <c r="B5309">
        <v>0.54271334000000004</v>
      </c>
      <c r="C5309" t="str">
        <f t="shared" si="82"/>
        <v>51.26914978,0.54271334</v>
      </c>
    </row>
    <row r="5310" spans="1:3" x14ac:dyDescent="0.25">
      <c r="A5310">
        <v>51.269149779999999</v>
      </c>
      <c r="B5310">
        <v>0.54271334000000004</v>
      </c>
      <c r="C5310" t="str">
        <f t="shared" si="82"/>
        <v>51.26914978,0.54271334</v>
      </c>
    </row>
    <row r="5311" spans="1:3" x14ac:dyDescent="0.25">
      <c r="A5311">
        <v>51.269149779999999</v>
      </c>
      <c r="B5311">
        <v>0.54271334000000004</v>
      </c>
      <c r="C5311" t="str">
        <f t="shared" si="82"/>
        <v>51.26914978,0.54271334</v>
      </c>
    </row>
    <row r="5312" spans="1:3" x14ac:dyDescent="0.25">
      <c r="A5312">
        <v>51.269149779999999</v>
      </c>
      <c r="B5312">
        <v>0.54271334000000004</v>
      </c>
      <c r="C5312" t="str">
        <f t="shared" si="82"/>
        <v>51.26914978,0.54271334</v>
      </c>
    </row>
    <row r="5313" spans="1:3" x14ac:dyDescent="0.25">
      <c r="A5313">
        <v>51.269149779999999</v>
      </c>
      <c r="B5313">
        <v>0.54271334000000004</v>
      </c>
      <c r="C5313" t="str">
        <f t="shared" si="82"/>
        <v>51.26914978,0.54271334</v>
      </c>
    </row>
    <row r="5314" spans="1:3" x14ac:dyDescent="0.25">
      <c r="A5314">
        <v>51.269149779999999</v>
      </c>
      <c r="B5314">
        <v>0.54271334000000004</v>
      </c>
      <c r="C5314" t="str">
        <f t="shared" ref="C5314:C5377" si="83">CONCATENATE(A5314,",",B5314)</f>
        <v>51.26914978,0.54271334</v>
      </c>
    </row>
    <row r="5315" spans="1:3" x14ac:dyDescent="0.25">
      <c r="A5315">
        <v>51.269149779999999</v>
      </c>
      <c r="B5315">
        <v>0.54271334000000004</v>
      </c>
      <c r="C5315" t="str">
        <f t="shared" si="83"/>
        <v>51.26914978,0.54271334</v>
      </c>
    </row>
    <row r="5316" spans="1:3" x14ac:dyDescent="0.25">
      <c r="A5316">
        <v>51.269149779999999</v>
      </c>
      <c r="B5316">
        <v>0.54271334000000004</v>
      </c>
      <c r="C5316" t="str">
        <f t="shared" si="83"/>
        <v>51.26914978,0.54271334</v>
      </c>
    </row>
    <row r="5317" spans="1:3" x14ac:dyDescent="0.25">
      <c r="A5317">
        <v>51.269149779999999</v>
      </c>
      <c r="B5317">
        <v>0.54271334000000004</v>
      </c>
      <c r="C5317" t="str">
        <f t="shared" si="83"/>
        <v>51.26914978,0.54271334</v>
      </c>
    </row>
    <row r="5318" spans="1:3" x14ac:dyDescent="0.25">
      <c r="A5318">
        <v>51.269149779999999</v>
      </c>
      <c r="B5318">
        <v>0.54271334000000004</v>
      </c>
      <c r="C5318" t="str">
        <f t="shared" si="83"/>
        <v>51.26914978,0.54271334</v>
      </c>
    </row>
    <row r="5319" spans="1:3" x14ac:dyDescent="0.25">
      <c r="A5319">
        <v>51.269149779999999</v>
      </c>
      <c r="B5319">
        <v>0.54271334000000004</v>
      </c>
      <c r="C5319" t="str">
        <f t="shared" si="83"/>
        <v>51.26914978,0.54271334</v>
      </c>
    </row>
    <row r="5320" spans="1:3" x14ac:dyDescent="0.25">
      <c r="A5320">
        <v>51.269149779999999</v>
      </c>
      <c r="B5320">
        <v>0.54271334000000004</v>
      </c>
      <c r="C5320" t="str">
        <f t="shared" si="83"/>
        <v>51.26914978,0.54271334</v>
      </c>
    </row>
    <row r="5321" spans="1:3" x14ac:dyDescent="0.25">
      <c r="A5321">
        <v>51.269149779999999</v>
      </c>
      <c r="B5321">
        <v>0.54271334000000004</v>
      </c>
      <c r="C5321" t="str">
        <f t="shared" si="83"/>
        <v>51.26914978,0.54271334</v>
      </c>
    </row>
    <row r="5322" spans="1:3" x14ac:dyDescent="0.25">
      <c r="A5322">
        <v>51.269149779999999</v>
      </c>
      <c r="B5322">
        <v>0.54271334000000004</v>
      </c>
      <c r="C5322" t="str">
        <f t="shared" si="83"/>
        <v>51.26914978,0.54271334</v>
      </c>
    </row>
    <row r="5323" spans="1:3" x14ac:dyDescent="0.25">
      <c r="A5323">
        <v>51.269149779999999</v>
      </c>
      <c r="B5323">
        <v>0.54271334000000004</v>
      </c>
      <c r="C5323" t="str">
        <f t="shared" si="83"/>
        <v>51.26914978,0.54271334</v>
      </c>
    </row>
    <row r="5324" spans="1:3" x14ac:dyDescent="0.25">
      <c r="A5324">
        <v>51.269149779999999</v>
      </c>
      <c r="B5324">
        <v>0.54271334000000004</v>
      </c>
      <c r="C5324" t="str">
        <f t="shared" si="83"/>
        <v>51.26914978,0.54271334</v>
      </c>
    </row>
    <row r="5325" spans="1:3" x14ac:dyDescent="0.25">
      <c r="A5325">
        <v>51.269149779999999</v>
      </c>
      <c r="B5325">
        <v>0.54271334000000004</v>
      </c>
      <c r="C5325" t="str">
        <f t="shared" si="83"/>
        <v>51.26914978,0.54271334</v>
      </c>
    </row>
    <row r="5326" spans="1:3" x14ac:dyDescent="0.25">
      <c r="A5326">
        <v>51.269149779999999</v>
      </c>
      <c r="B5326">
        <v>0.54271334000000004</v>
      </c>
      <c r="C5326" t="str">
        <f t="shared" si="83"/>
        <v>51.26914978,0.54271334</v>
      </c>
    </row>
    <row r="5327" spans="1:3" x14ac:dyDescent="0.25">
      <c r="A5327">
        <v>51.269149779999999</v>
      </c>
      <c r="B5327">
        <v>0.54271334000000004</v>
      </c>
      <c r="C5327" t="str">
        <f t="shared" si="83"/>
        <v>51.26914978,0.54271334</v>
      </c>
    </row>
    <row r="5328" spans="1:3" x14ac:dyDescent="0.25">
      <c r="A5328">
        <v>51.269149779999999</v>
      </c>
      <c r="B5328">
        <v>0.54271334000000004</v>
      </c>
      <c r="C5328" t="str">
        <f t="shared" si="83"/>
        <v>51.26914978,0.54271334</v>
      </c>
    </row>
    <row r="5329" spans="1:3" x14ac:dyDescent="0.25">
      <c r="A5329">
        <v>51.269149779999999</v>
      </c>
      <c r="B5329">
        <v>0.54271334000000004</v>
      </c>
      <c r="C5329" t="str">
        <f t="shared" si="83"/>
        <v>51.26914978,0.54271334</v>
      </c>
    </row>
    <row r="5330" spans="1:3" x14ac:dyDescent="0.25">
      <c r="A5330">
        <v>51.269149779999999</v>
      </c>
      <c r="B5330">
        <v>0.54271334000000004</v>
      </c>
      <c r="C5330" t="str">
        <f t="shared" si="83"/>
        <v>51.26914978,0.54271334</v>
      </c>
    </row>
    <row r="5331" spans="1:3" x14ac:dyDescent="0.25">
      <c r="A5331">
        <v>51.269149779999999</v>
      </c>
      <c r="B5331">
        <v>0.54271334000000004</v>
      </c>
      <c r="C5331" t="str">
        <f t="shared" si="83"/>
        <v>51.26914978,0.54271334</v>
      </c>
    </row>
    <row r="5332" spans="1:3" x14ac:dyDescent="0.25">
      <c r="A5332">
        <v>51.269149779999999</v>
      </c>
      <c r="B5332">
        <v>0.54271334000000004</v>
      </c>
      <c r="C5332" t="str">
        <f t="shared" si="83"/>
        <v>51.26914978,0.54271334</v>
      </c>
    </row>
    <row r="5333" spans="1:3" x14ac:dyDescent="0.25">
      <c r="A5333">
        <v>51.269149779999999</v>
      </c>
      <c r="B5333">
        <v>0.54271334000000004</v>
      </c>
      <c r="C5333" t="str">
        <f t="shared" si="83"/>
        <v>51.26914978,0.54271334</v>
      </c>
    </row>
    <row r="5334" spans="1:3" x14ac:dyDescent="0.25">
      <c r="A5334">
        <v>51.269149779999999</v>
      </c>
      <c r="B5334">
        <v>0.54271334000000004</v>
      </c>
      <c r="C5334" t="str">
        <f t="shared" si="83"/>
        <v>51.26914978,0.54271334</v>
      </c>
    </row>
    <row r="5335" spans="1:3" x14ac:dyDescent="0.25">
      <c r="A5335">
        <v>51.269149779999999</v>
      </c>
      <c r="B5335">
        <v>0.54271334000000004</v>
      </c>
      <c r="C5335" t="str">
        <f t="shared" si="83"/>
        <v>51.26914978,0.54271334</v>
      </c>
    </row>
    <row r="5336" spans="1:3" x14ac:dyDescent="0.25">
      <c r="A5336">
        <v>51.269149779999999</v>
      </c>
      <c r="B5336">
        <v>0.54271334000000004</v>
      </c>
      <c r="C5336" t="str">
        <f t="shared" si="83"/>
        <v>51.26914978,0.54271334</v>
      </c>
    </row>
    <row r="5337" spans="1:3" x14ac:dyDescent="0.25">
      <c r="A5337">
        <v>51.269149779999999</v>
      </c>
      <c r="B5337">
        <v>0.54271334000000004</v>
      </c>
      <c r="C5337" t="str">
        <f t="shared" si="83"/>
        <v>51.26914978,0.54271334</v>
      </c>
    </row>
    <row r="5338" spans="1:3" x14ac:dyDescent="0.25">
      <c r="A5338">
        <v>51.269149779999999</v>
      </c>
      <c r="B5338">
        <v>0.54271334000000004</v>
      </c>
      <c r="C5338" t="str">
        <f t="shared" si="83"/>
        <v>51.26914978,0.54271334</v>
      </c>
    </row>
    <row r="5339" spans="1:3" x14ac:dyDescent="0.25">
      <c r="A5339">
        <v>51.269149779999999</v>
      </c>
      <c r="B5339">
        <v>0.54271334000000004</v>
      </c>
      <c r="C5339" t="str">
        <f t="shared" si="83"/>
        <v>51.26914978,0.54271334</v>
      </c>
    </row>
    <row r="5340" spans="1:3" x14ac:dyDescent="0.25">
      <c r="A5340">
        <v>51.269149779999999</v>
      </c>
      <c r="B5340">
        <v>0.54271334000000004</v>
      </c>
      <c r="C5340" t="str">
        <f t="shared" si="83"/>
        <v>51.26914978,0.54271334</v>
      </c>
    </row>
    <row r="5341" spans="1:3" x14ac:dyDescent="0.25">
      <c r="A5341">
        <v>51.269149779999999</v>
      </c>
      <c r="B5341">
        <v>0.54271334000000004</v>
      </c>
      <c r="C5341" t="str">
        <f t="shared" si="83"/>
        <v>51.26914978,0.54271334</v>
      </c>
    </row>
    <row r="5342" spans="1:3" x14ac:dyDescent="0.25">
      <c r="A5342">
        <v>51.269149779999999</v>
      </c>
      <c r="B5342">
        <v>0.54271334000000004</v>
      </c>
      <c r="C5342" t="str">
        <f t="shared" si="83"/>
        <v>51.26914978,0.54271334</v>
      </c>
    </row>
    <row r="5343" spans="1:3" x14ac:dyDescent="0.25">
      <c r="A5343">
        <v>51.269149779999999</v>
      </c>
      <c r="B5343">
        <v>0.54271334000000004</v>
      </c>
      <c r="C5343" t="str">
        <f t="shared" si="83"/>
        <v>51.26914978,0.54271334</v>
      </c>
    </row>
    <row r="5344" spans="1:3" x14ac:dyDescent="0.25">
      <c r="A5344">
        <v>51.269149779999999</v>
      </c>
      <c r="B5344">
        <v>0.54271334000000004</v>
      </c>
      <c r="C5344" t="str">
        <f t="shared" si="83"/>
        <v>51.26914978,0.54271334</v>
      </c>
    </row>
    <row r="5345" spans="1:3" x14ac:dyDescent="0.25">
      <c r="A5345">
        <v>51.269149779999999</v>
      </c>
      <c r="B5345">
        <v>0.54271334000000004</v>
      </c>
      <c r="C5345" t="str">
        <f t="shared" si="83"/>
        <v>51.26914978,0.54271334</v>
      </c>
    </row>
    <row r="5346" spans="1:3" x14ac:dyDescent="0.25">
      <c r="A5346">
        <v>51.269149779999999</v>
      </c>
      <c r="B5346">
        <v>0.54271334000000004</v>
      </c>
      <c r="C5346" t="str">
        <f t="shared" si="83"/>
        <v>51.26914978,0.54271334</v>
      </c>
    </row>
    <row r="5347" spans="1:3" x14ac:dyDescent="0.25">
      <c r="A5347">
        <v>51.269149779999999</v>
      </c>
      <c r="B5347">
        <v>0.54271334000000004</v>
      </c>
      <c r="C5347" t="str">
        <f t="shared" si="83"/>
        <v>51.26914978,0.54271334</v>
      </c>
    </row>
    <row r="5348" spans="1:3" x14ac:dyDescent="0.25">
      <c r="A5348">
        <v>51.269149779999999</v>
      </c>
      <c r="B5348">
        <v>0.54271334000000004</v>
      </c>
      <c r="C5348" t="str">
        <f t="shared" si="83"/>
        <v>51.26914978,0.54271334</v>
      </c>
    </row>
    <row r="5349" spans="1:3" x14ac:dyDescent="0.25">
      <c r="A5349">
        <v>51.269149779999999</v>
      </c>
      <c r="B5349">
        <v>0.54271334000000004</v>
      </c>
      <c r="C5349" t="str">
        <f t="shared" si="83"/>
        <v>51.26914978,0.54271334</v>
      </c>
    </row>
    <row r="5350" spans="1:3" x14ac:dyDescent="0.25">
      <c r="A5350">
        <v>51.269149779999999</v>
      </c>
      <c r="B5350">
        <v>0.54271334000000004</v>
      </c>
      <c r="C5350" t="str">
        <f t="shared" si="83"/>
        <v>51.26914978,0.54271334</v>
      </c>
    </row>
    <row r="5351" spans="1:3" x14ac:dyDescent="0.25">
      <c r="A5351">
        <v>51.269149779999999</v>
      </c>
      <c r="B5351">
        <v>0.54271334000000004</v>
      </c>
      <c r="C5351" t="str">
        <f t="shared" si="83"/>
        <v>51.26914978,0.54271334</v>
      </c>
    </row>
    <row r="5352" spans="1:3" x14ac:dyDescent="0.25">
      <c r="A5352">
        <v>51.269149779999999</v>
      </c>
      <c r="B5352">
        <v>0.54271334000000004</v>
      </c>
      <c r="C5352" t="str">
        <f t="shared" si="83"/>
        <v>51.26914978,0.54271334</v>
      </c>
    </row>
    <row r="5353" spans="1:3" x14ac:dyDescent="0.25">
      <c r="A5353">
        <v>51.269149779999999</v>
      </c>
      <c r="B5353">
        <v>0.54271334000000004</v>
      </c>
      <c r="C5353" t="str">
        <f t="shared" si="83"/>
        <v>51.26914978,0.54271334</v>
      </c>
    </row>
    <row r="5354" spans="1:3" x14ac:dyDescent="0.25">
      <c r="A5354">
        <v>51.269149779999999</v>
      </c>
      <c r="B5354">
        <v>0.54271334000000004</v>
      </c>
      <c r="C5354" t="str">
        <f t="shared" si="83"/>
        <v>51.26914978,0.54271334</v>
      </c>
    </row>
    <row r="5355" spans="1:3" x14ac:dyDescent="0.25">
      <c r="A5355">
        <v>51.269149779999999</v>
      </c>
      <c r="B5355">
        <v>0.54271334000000004</v>
      </c>
      <c r="C5355" t="str">
        <f t="shared" si="83"/>
        <v>51.26914978,0.54271334</v>
      </c>
    </row>
    <row r="5356" spans="1:3" x14ac:dyDescent="0.25">
      <c r="A5356">
        <v>51.269149779999999</v>
      </c>
      <c r="B5356">
        <v>0.54271334000000004</v>
      </c>
      <c r="C5356" t="str">
        <f t="shared" si="83"/>
        <v>51.26914978,0.54271334</v>
      </c>
    </row>
    <row r="5357" spans="1:3" x14ac:dyDescent="0.25">
      <c r="A5357">
        <v>51.269149779999999</v>
      </c>
      <c r="B5357">
        <v>0.54271334000000004</v>
      </c>
      <c r="C5357" t="str">
        <f t="shared" si="83"/>
        <v>51.26914978,0.54271334</v>
      </c>
    </row>
    <row r="5358" spans="1:3" x14ac:dyDescent="0.25">
      <c r="A5358">
        <v>51.269149779999999</v>
      </c>
      <c r="B5358">
        <v>0.54271334000000004</v>
      </c>
      <c r="C5358" t="str">
        <f t="shared" si="83"/>
        <v>51.26914978,0.54271334</v>
      </c>
    </row>
    <row r="5359" spans="1:3" x14ac:dyDescent="0.25">
      <c r="A5359">
        <v>51.269149779999999</v>
      </c>
      <c r="B5359">
        <v>0.54271334000000004</v>
      </c>
      <c r="C5359" t="str">
        <f t="shared" si="83"/>
        <v>51.26914978,0.54271334</v>
      </c>
    </row>
    <row r="5360" spans="1:3" x14ac:dyDescent="0.25">
      <c r="A5360">
        <v>51.269149779999999</v>
      </c>
      <c r="B5360">
        <v>0.54271334000000004</v>
      </c>
      <c r="C5360" t="str">
        <f t="shared" si="83"/>
        <v>51.26914978,0.54271334</v>
      </c>
    </row>
    <row r="5361" spans="1:3" x14ac:dyDescent="0.25">
      <c r="A5361">
        <v>51.269180300000002</v>
      </c>
      <c r="B5361">
        <v>0.54285501999999997</v>
      </c>
      <c r="C5361" t="str">
        <f t="shared" si="83"/>
        <v>51.2691803,0.54285502</v>
      </c>
    </row>
    <row r="5362" spans="1:3" x14ac:dyDescent="0.25">
      <c r="A5362">
        <v>51.269180300000002</v>
      </c>
      <c r="B5362">
        <v>0.54285501999999997</v>
      </c>
      <c r="C5362" t="str">
        <f t="shared" si="83"/>
        <v>51.2691803,0.54285502</v>
      </c>
    </row>
    <row r="5363" spans="1:3" x14ac:dyDescent="0.25">
      <c r="A5363">
        <v>51.269180300000002</v>
      </c>
      <c r="B5363">
        <v>0.54285662999999995</v>
      </c>
      <c r="C5363" t="str">
        <f t="shared" si="83"/>
        <v>51.2691803,0.54285663</v>
      </c>
    </row>
    <row r="5364" spans="1:3" x14ac:dyDescent="0.25">
      <c r="A5364">
        <v>51.269180300000002</v>
      </c>
      <c r="B5364">
        <v>0.54285662999999995</v>
      </c>
      <c r="C5364" t="str">
        <f t="shared" si="83"/>
        <v>51.2691803,0.54285663</v>
      </c>
    </row>
    <row r="5365" spans="1:3" x14ac:dyDescent="0.25">
      <c r="A5365">
        <v>51.269180300000002</v>
      </c>
      <c r="B5365">
        <v>0.54285662999999995</v>
      </c>
      <c r="C5365" t="str">
        <f t="shared" si="83"/>
        <v>51.2691803,0.54285663</v>
      </c>
    </row>
    <row r="5366" spans="1:3" x14ac:dyDescent="0.25">
      <c r="A5366">
        <v>51.269180300000002</v>
      </c>
      <c r="B5366">
        <v>0.54285662999999995</v>
      </c>
      <c r="C5366" t="str">
        <f t="shared" si="83"/>
        <v>51.2691803,0.54285663</v>
      </c>
    </row>
    <row r="5367" spans="1:3" x14ac:dyDescent="0.25">
      <c r="A5367">
        <v>51.269180300000002</v>
      </c>
      <c r="B5367">
        <v>0.54285662999999995</v>
      </c>
      <c r="C5367" t="str">
        <f t="shared" si="83"/>
        <v>51.2691803,0.54285663</v>
      </c>
    </row>
    <row r="5368" spans="1:3" x14ac:dyDescent="0.25">
      <c r="A5368">
        <v>51.269180300000002</v>
      </c>
      <c r="B5368">
        <v>0.54285662999999995</v>
      </c>
      <c r="C5368" t="str">
        <f t="shared" si="83"/>
        <v>51.2691803,0.54285663</v>
      </c>
    </row>
    <row r="5369" spans="1:3" x14ac:dyDescent="0.25">
      <c r="A5369">
        <v>51.269180300000002</v>
      </c>
      <c r="B5369">
        <v>0.54285662999999995</v>
      </c>
      <c r="C5369" t="str">
        <f t="shared" si="83"/>
        <v>51.2691803,0.54285663</v>
      </c>
    </row>
    <row r="5370" spans="1:3" x14ac:dyDescent="0.25">
      <c r="A5370">
        <v>51.269180300000002</v>
      </c>
      <c r="B5370">
        <v>0.54285662999999995</v>
      </c>
      <c r="C5370" t="str">
        <f t="shared" si="83"/>
        <v>51.2691803,0.54285663</v>
      </c>
    </row>
    <row r="5371" spans="1:3" x14ac:dyDescent="0.25">
      <c r="A5371">
        <v>51.269180300000002</v>
      </c>
      <c r="B5371">
        <v>0.54285662999999995</v>
      </c>
      <c r="C5371" t="str">
        <f t="shared" si="83"/>
        <v>51.2691803,0.54285663</v>
      </c>
    </row>
    <row r="5372" spans="1:3" x14ac:dyDescent="0.25">
      <c r="A5372">
        <v>51.269180300000002</v>
      </c>
      <c r="B5372">
        <v>0.54285662999999995</v>
      </c>
      <c r="C5372" t="str">
        <f t="shared" si="83"/>
        <v>51.2691803,0.54285663</v>
      </c>
    </row>
    <row r="5373" spans="1:3" x14ac:dyDescent="0.25">
      <c r="A5373">
        <v>51.269180300000002</v>
      </c>
      <c r="B5373">
        <v>0.54285662999999995</v>
      </c>
      <c r="C5373" t="str">
        <f t="shared" si="83"/>
        <v>51.2691803,0.54285663</v>
      </c>
    </row>
    <row r="5374" spans="1:3" x14ac:dyDescent="0.25">
      <c r="A5374">
        <v>51.269180300000002</v>
      </c>
      <c r="B5374">
        <v>0.54285662999999995</v>
      </c>
      <c r="C5374" t="str">
        <f t="shared" si="83"/>
        <v>51.2691803,0.54285663</v>
      </c>
    </row>
    <row r="5375" spans="1:3" x14ac:dyDescent="0.25">
      <c r="A5375">
        <v>51.269180300000002</v>
      </c>
      <c r="B5375">
        <v>0.54285662999999995</v>
      </c>
      <c r="C5375" t="str">
        <f t="shared" si="83"/>
        <v>51.2691803,0.54285663</v>
      </c>
    </row>
    <row r="5376" spans="1:3" x14ac:dyDescent="0.25">
      <c r="A5376">
        <v>51.269180300000002</v>
      </c>
      <c r="B5376">
        <v>0.54285662999999995</v>
      </c>
      <c r="C5376" t="str">
        <f t="shared" si="83"/>
        <v>51.2691803,0.54285663</v>
      </c>
    </row>
    <row r="5377" spans="1:3" x14ac:dyDescent="0.25">
      <c r="A5377">
        <v>51.269180300000002</v>
      </c>
      <c r="B5377">
        <v>0.54285662999999995</v>
      </c>
      <c r="C5377" t="str">
        <f t="shared" si="83"/>
        <v>51.2691803,0.54285663</v>
      </c>
    </row>
    <row r="5378" spans="1:3" x14ac:dyDescent="0.25">
      <c r="A5378">
        <v>51.269180300000002</v>
      </c>
      <c r="B5378">
        <v>0.54285662999999995</v>
      </c>
      <c r="C5378" t="str">
        <f t="shared" ref="C5378:C5441" si="84">CONCATENATE(A5378,",",B5378)</f>
        <v>51.2691803,0.54285663</v>
      </c>
    </row>
    <row r="5379" spans="1:3" x14ac:dyDescent="0.25">
      <c r="A5379">
        <v>51.269180300000002</v>
      </c>
      <c r="B5379">
        <v>0.54285662999999995</v>
      </c>
      <c r="C5379" t="str">
        <f t="shared" si="84"/>
        <v>51.2691803,0.54285663</v>
      </c>
    </row>
    <row r="5380" spans="1:3" x14ac:dyDescent="0.25">
      <c r="A5380">
        <v>51.269180300000002</v>
      </c>
      <c r="B5380">
        <v>0.54285662999999995</v>
      </c>
      <c r="C5380" t="str">
        <f t="shared" si="84"/>
        <v>51.2691803,0.54285663</v>
      </c>
    </row>
    <row r="5381" spans="1:3" x14ac:dyDescent="0.25">
      <c r="A5381">
        <v>51.269180300000002</v>
      </c>
      <c r="B5381">
        <v>0.54285662999999995</v>
      </c>
      <c r="C5381" t="str">
        <f t="shared" si="84"/>
        <v>51.2691803,0.54285663</v>
      </c>
    </row>
    <row r="5382" spans="1:3" x14ac:dyDescent="0.25">
      <c r="A5382">
        <v>51.269180300000002</v>
      </c>
      <c r="B5382">
        <v>0.54285662999999995</v>
      </c>
      <c r="C5382" t="str">
        <f t="shared" si="84"/>
        <v>51.2691803,0.54285663</v>
      </c>
    </row>
    <row r="5383" spans="1:3" x14ac:dyDescent="0.25">
      <c r="A5383">
        <v>51.269180300000002</v>
      </c>
      <c r="B5383">
        <v>0.54285662999999995</v>
      </c>
      <c r="C5383" t="str">
        <f t="shared" si="84"/>
        <v>51.2691803,0.54285663</v>
      </c>
    </row>
    <row r="5384" spans="1:3" x14ac:dyDescent="0.25">
      <c r="A5384">
        <v>51.269180300000002</v>
      </c>
      <c r="B5384">
        <v>0.54285662999999995</v>
      </c>
      <c r="C5384" t="str">
        <f t="shared" si="84"/>
        <v>51.2691803,0.54285663</v>
      </c>
    </row>
    <row r="5385" spans="1:3" x14ac:dyDescent="0.25">
      <c r="A5385">
        <v>51.269180300000002</v>
      </c>
      <c r="B5385">
        <v>0.54285662999999995</v>
      </c>
      <c r="C5385" t="str">
        <f t="shared" si="84"/>
        <v>51.2691803,0.54285663</v>
      </c>
    </row>
    <row r="5386" spans="1:3" x14ac:dyDescent="0.25">
      <c r="A5386">
        <v>51.269180300000002</v>
      </c>
      <c r="B5386">
        <v>0.54285662999999995</v>
      </c>
      <c r="C5386" t="str">
        <f t="shared" si="84"/>
        <v>51.2691803,0.54285663</v>
      </c>
    </row>
    <row r="5387" spans="1:3" x14ac:dyDescent="0.25">
      <c r="A5387">
        <v>51.269180300000002</v>
      </c>
      <c r="B5387">
        <v>0.54285662999999995</v>
      </c>
      <c r="C5387" t="str">
        <f t="shared" si="84"/>
        <v>51.2691803,0.54285663</v>
      </c>
    </row>
    <row r="5388" spans="1:3" x14ac:dyDescent="0.25">
      <c r="A5388">
        <v>51.269180300000002</v>
      </c>
      <c r="B5388">
        <v>0.54285662999999995</v>
      </c>
      <c r="C5388" t="str">
        <f t="shared" si="84"/>
        <v>51.2691803,0.54285663</v>
      </c>
    </row>
    <row r="5389" spans="1:3" x14ac:dyDescent="0.25">
      <c r="A5389">
        <v>51.269180300000002</v>
      </c>
      <c r="B5389">
        <v>0.54285662999999995</v>
      </c>
      <c r="C5389" t="str">
        <f t="shared" si="84"/>
        <v>51.2691803,0.54285663</v>
      </c>
    </row>
    <row r="5390" spans="1:3" x14ac:dyDescent="0.25">
      <c r="A5390">
        <v>51.269180300000002</v>
      </c>
      <c r="B5390">
        <v>0.54285662999999995</v>
      </c>
      <c r="C5390" t="str">
        <f t="shared" si="84"/>
        <v>51.2691803,0.54285663</v>
      </c>
    </row>
    <row r="5391" spans="1:3" x14ac:dyDescent="0.25">
      <c r="A5391">
        <v>51.269180300000002</v>
      </c>
      <c r="B5391">
        <v>0.54285662999999995</v>
      </c>
      <c r="C5391" t="str">
        <f t="shared" si="84"/>
        <v>51.2691803,0.54285663</v>
      </c>
    </row>
    <row r="5392" spans="1:3" x14ac:dyDescent="0.25">
      <c r="A5392">
        <v>51.269180300000002</v>
      </c>
      <c r="B5392">
        <v>0.54285662999999995</v>
      </c>
      <c r="C5392" t="str">
        <f t="shared" si="84"/>
        <v>51.2691803,0.54285663</v>
      </c>
    </row>
    <row r="5393" spans="1:3" x14ac:dyDescent="0.25">
      <c r="A5393">
        <v>51.269180300000002</v>
      </c>
      <c r="B5393">
        <v>0.54285662999999995</v>
      </c>
      <c r="C5393" t="str">
        <f t="shared" si="84"/>
        <v>51.2691803,0.54285663</v>
      </c>
    </row>
    <row r="5394" spans="1:3" x14ac:dyDescent="0.25">
      <c r="A5394">
        <v>51.269180300000002</v>
      </c>
      <c r="B5394">
        <v>0.54285662999999995</v>
      </c>
      <c r="C5394" t="str">
        <f t="shared" si="84"/>
        <v>51.2691803,0.54285663</v>
      </c>
    </row>
    <row r="5395" spans="1:3" x14ac:dyDescent="0.25">
      <c r="A5395">
        <v>51.269180300000002</v>
      </c>
      <c r="B5395">
        <v>0.54285662999999995</v>
      </c>
      <c r="C5395" t="str">
        <f t="shared" si="84"/>
        <v>51.2691803,0.54285663</v>
      </c>
    </row>
    <row r="5396" spans="1:3" x14ac:dyDescent="0.25">
      <c r="A5396">
        <v>51.269180300000002</v>
      </c>
      <c r="B5396">
        <v>0.54285662999999995</v>
      </c>
      <c r="C5396" t="str">
        <f t="shared" si="84"/>
        <v>51.2691803,0.54285663</v>
      </c>
    </row>
    <row r="5397" spans="1:3" x14ac:dyDescent="0.25">
      <c r="A5397">
        <v>51.269180300000002</v>
      </c>
      <c r="B5397">
        <v>0.54285662999999995</v>
      </c>
      <c r="C5397" t="str">
        <f t="shared" si="84"/>
        <v>51.2691803,0.54285663</v>
      </c>
    </row>
    <row r="5398" spans="1:3" x14ac:dyDescent="0.25">
      <c r="A5398">
        <v>51.269180300000002</v>
      </c>
      <c r="B5398">
        <v>0.54285662999999995</v>
      </c>
      <c r="C5398" t="str">
        <f t="shared" si="84"/>
        <v>51.2691803,0.54285663</v>
      </c>
    </row>
    <row r="5399" spans="1:3" x14ac:dyDescent="0.25">
      <c r="A5399">
        <v>51.269180300000002</v>
      </c>
      <c r="B5399">
        <v>0.54285662999999995</v>
      </c>
      <c r="C5399" t="str">
        <f t="shared" si="84"/>
        <v>51.2691803,0.54285663</v>
      </c>
    </row>
    <row r="5400" spans="1:3" x14ac:dyDescent="0.25">
      <c r="A5400">
        <v>51.269180300000002</v>
      </c>
      <c r="B5400">
        <v>0.54285662999999995</v>
      </c>
      <c r="C5400" t="str">
        <f t="shared" si="84"/>
        <v>51.2691803,0.54285663</v>
      </c>
    </row>
    <row r="5401" spans="1:3" x14ac:dyDescent="0.25">
      <c r="A5401">
        <v>51.269180300000002</v>
      </c>
      <c r="B5401">
        <v>0.54285662999999995</v>
      </c>
      <c r="C5401" t="str">
        <f t="shared" si="84"/>
        <v>51.2691803,0.54285663</v>
      </c>
    </row>
    <row r="5402" spans="1:3" x14ac:dyDescent="0.25">
      <c r="A5402">
        <v>51.269180300000002</v>
      </c>
      <c r="B5402">
        <v>0.54285662999999995</v>
      </c>
      <c r="C5402" t="str">
        <f t="shared" si="84"/>
        <v>51.2691803,0.54285663</v>
      </c>
    </row>
    <row r="5403" spans="1:3" x14ac:dyDescent="0.25">
      <c r="A5403">
        <v>51.269180300000002</v>
      </c>
      <c r="B5403">
        <v>0.54285662999999995</v>
      </c>
      <c r="C5403" t="str">
        <f t="shared" si="84"/>
        <v>51.2691803,0.54285663</v>
      </c>
    </row>
    <row r="5404" spans="1:3" x14ac:dyDescent="0.25">
      <c r="A5404">
        <v>51.269180300000002</v>
      </c>
      <c r="B5404">
        <v>0.54285662999999995</v>
      </c>
      <c r="C5404" t="str">
        <f t="shared" si="84"/>
        <v>51.2691803,0.54285663</v>
      </c>
    </row>
    <row r="5405" spans="1:3" x14ac:dyDescent="0.25">
      <c r="A5405">
        <v>51.269180300000002</v>
      </c>
      <c r="B5405">
        <v>0.54285662999999995</v>
      </c>
      <c r="C5405" t="str">
        <f t="shared" si="84"/>
        <v>51.2691803,0.54285663</v>
      </c>
    </row>
    <row r="5406" spans="1:3" x14ac:dyDescent="0.25">
      <c r="A5406">
        <v>51.269180300000002</v>
      </c>
      <c r="B5406">
        <v>0.54285662999999995</v>
      </c>
      <c r="C5406" t="str">
        <f t="shared" si="84"/>
        <v>51.2691803,0.54285663</v>
      </c>
    </row>
    <row r="5407" spans="1:3" x14ac:dyDescent="0.25">
      <c r="A5407">
        <v>51.269180300000002</v>
      </c>
      <c r="B5407">
        <v>0.54285662999999995</v>
      </c>
      <c r="C5407" t="str">
        <f t="shared" si="84"/>
        <v>51.2691803,0.54285663</v>
      </c>
    </row>
    <row r="5408" spans="1:3" x14ac:dyDescent="0.25">
      <c r="A5408">
        <v>51.269180300000002</v>
      </c>
      <c r="B5408">
        <v>0.54285662999999995</v>
      </c>
      <c r="C5408" t="str">
        <f t="shared" si="84"/>
        <v>51.2691803,0.54285663</v>
      </c>
    </row>
    <row r="5409" spans="1:3" x14ac:dyDescent="0.25">
      <c r="A5409">
        <v>51.269180300000002</v>
      </c>
      <c r="B5409">
        <v>0.54285662999999995</v>
      </c>
      <c r="C5409" t="str">
        <f t="shared" si="84"/>
        <v>51.2691803,0.54285663</v>
      </c>
    </row>
    <row r="5410" spans="1:3" x14ac:dyDescent="0.25">
      <c r="A5410">
        <v>51.269180300000002</v>
      </c>
      <c r="B5410">
        <v>0.54285662999999995</v>
      </c>
      <c r="C5410" t="str">
        <f t="shared" si="84"/>
        <v>51.2691803,0.54285663</v>
      </c>
    </row>
    <row r="5411" spans="1:3" x14ac:dyDescent="0.25">
      <c r="A5411">
        <v>51.269180300000002</v>
      </c>
      <c r="B5411">
        <v>0.54285662999999995</v>
      </c>
      <c r="C5411" t="str">
        <f t="shared" si="84"/>
        <v>51.2691803,0.54285663</v>
      </c>
    </row>
    <row r="5412" spans="1:3" x14ac:dyDescent="0.25">
      <c r="A5412">
        <v>51.269180300000002</v>
      </c>
      <c r="B5412">
        <v>0.54285662999999995</v>
      </c>
      <c r="C5412" t="str">
        <f t="shared" si="84"/>
        <v>51.2691803,0.54285663</v>
      </c>
    </row>
    <row r="5413" spans="1:3" x14ac:dyDescent="0.25">
      <c r="A5413">
        <v>51.269180300000002</v>
      </c>
      <c r="B5413">
        <v>0.54285662999999995</v>
      </c>
      <c r="C5413" t="str">
        <f t="shared" si="84"/>
        <v>51.2691803,0.54285663</v>
      </c>
    </row>
    <row r="5414" spans="1:3" x14ac:dyDescent="0.25">
      <c r="A5414">
        <v>51.269180300000002</v>
      </c>
      <c r="B5414">
        <v>0.54285662999999995</v>
      </c>
      <c r="C5414" t="str">
        <f t="shared" si="84"/>
        <v>51.2691803,0.54285663</v>
      </c>
    </row>
    <row r="5415" spans="1:3" x14ac:dyDescent="0.25">
      <c r="A5415">
        <v>51.269180300000002</v>
      </c>
      <c r="B5415">
        <v>0.54285662999999995</v>
      </c>
      <c r="C5415" t="str">
        <f t="shared" si="84"/>
        <v>51.2691803,0.54285663</v>
      </c>
    </row>
    <row r="5416" spans="1:3" x14ac:dyDescent="0.25">
      <c r="A5416">
        <v>51.269180300000002</v>
      </c>
      <c r="B5416">
        <v>0.54285662999999995</v>
      </c>
      <c r="C5416" t="str">
        <f t="shared" si="84"/>
        <v>51.2691803,0.54285663</v>
      </c>
    </row>
    <row r="5417" spans="1:3" x14ac:dyDescent="0.25">
      <c r="A5417">
        <v>51.269180300000002</v>
      </c>
      <c r="B5417">
        <v>0.54285662999999995</v>
      </c>
      <c r="C5417" t="str">
        <f t="shared" si="84"/>
        <v>51.2691803,0.54285663</v>
      </c>
    </row>
    <row r="5418" spans="1:3" x14ac:dyDescent="0.25">
      <c r="A5418">
        <v>51.269180300000002</v>
      </c>
      <c r="B5418">
        <v>0.54285662999999995</v>
      </c>
      <c r="C5418" t="str">
        <f t="shared" si="84"/>
        <v>51.2691803,0.54285663</v>
      </c>
    </row>
    <row r="5419" spans="1:3" x14ac:dyDescent="0.25">
      <c r="A5419">
        <v>51.269180300000002</v>
      </c>
      <c r="B5419">
        <v>0.54285662999999995</v>
      </c>
      <c r="C5419" t="str">
        <f t="shared" si="84"/>
        <v>51.2691803,0.54285663</v>
      </c>
    </row>
    <row r="5420" spans="1:3" x14ac:dyDescent="0.25">
      <c r="A5420">
        <v>51.269180300000002</v>
      </c>
      <c r="B5420">
        <v>0.54285662999999995</v>
      </c>
      <c r="C5420" t="str">
        <f t="shared" si="84"/>
        <v>51.2691803,0.54285663</v>
      </c>
    </row>
    <row r="5421" spans="1:3" x14ac:dyDescent="0.25">
      <c r="A5421">
        <v>51.269180300000002</v>
      </c>
      <c r="B5421">
        <v>0.54285662999999995</v>
      </c>
      <c r="C5421" t="str">
        <f t="shared" si="84"/>
        <v>51.2691803,0.54285663</v>
      </c>
    </row>
    <row r="5422" spans="1:3" x14ac:dyDescent="0.25">
      <c r="A5422">
        <v>51.269180300000002</v>
      </c>
      <c r="B5422">
        <v>0.54285662999999995</v>
      </c>
      <c r="C5422" t="str">
        <f t="shared" si="84"/>
        <v>51.2691803,0.54285663</v>
      </c>
    </row>
    <row r="5423" spans="1:3" x14ac:dyDescent="0.25">
      <c r="A5423">
        <v>51.269180300000002</v>
      </c>
      <c r="B5423">
        <v>0.54285662999999995</v>
      </c>
      <c r="C5423" t="str">
        <f t="shared" si="84"/>
        <v>51.2691803,0.54285663</v>
      </c>
    </row>
    <row r="5424" spans="1:3" x14ac:dyDescent="0.25">
      <c r="A5424">
        <v>51.269180300000002</v>
      </c>
      <c r="B5424">
        <v>0.54285662999999995</v>
      </c>
      <c r="C5424" t="str">
        <f t="shared" si="84"/>
        <v>51.2691803,0.54285663</v>
      </c>
    </row>
    <row r="5425" spans="1:3" x14ac:dyDescent="0.25">
      <c r="A5425">
        <v>51.269180300000002</v>
      </c>
      <c r="B5425">
        <v>0.54285662999999995</v>
      </c>
      <c r="C5425" t="str">
        <f t="shared" si="84"/>
        <v>51.2691803,0.54285663</v>
      </c>
    </row>
    <row r="5426" spans="1:3" x14ac:dyDescent="0.25">
      <c r="A5426">
        <v>51.269180300000002</v>
      </c>
      <c r="B5426">
        <v>0.54285662999999995</v>
      </c>
      <c r="C5426" t="str">
        <f t="shared" si="84"/>
        <v>51.2691803,0.54285663</v>
      </c>
    </row>
    <row r="5427" spans="1:3" x14ac:dyDescent="0.25">
      <c r="A5427">
        <v>51.269180300000002</v>
      </c>
      <c r="B5427">
        <v>0.54285662999999995</v>
      </c>
      <c r="C5427" t="str">
        <f t="shared" si="84"/>
        <v>51.2691803,0.54285663</v>
      </c>
    </row>
    <row r="5428" spans="1:3" x14ac:dyDescent="0.25">
      <c r="A5428">
        <v>51.269180300000002</v>
      </c>
      <c r="B5428">
        <v>0.54285662999999995</v>
      </c>
      <c r="C5428" t="str">
        <f t="shared" si="84"/>
        <v>51.2691803,0.54285663</v>
      </c>
    </row>
    <row r="5429" spans="1:3" x14ac:dyDescent="0.25">
      <c r="A5429">
        <v>51.269180300000002</v>
      </c>
      <c r="B5429">
        <v>0.54285662999999995</v>
      </c>
      <c r="C5429" t="str">
        <f t="shared" si="84"/>
        <v>51.2691803,0.54285663</v>
      </c>
    </row>
    <row r="5430" spans="1:3" x14ac:dyDescent="0.25">
      <c r="A5430">
        <v>51.269180300000002</v>
      </c>
      <c r="B5430">
        <v>0.54285662999999995</v>
      </c>
      <c r="C5430" t="str">
        <f t="shared" si="84"/>
        <v>51.2691803,0.54285663</v>
      </c>
    </row>
    <row r="5431" spans="1:3" x14ac:dyDescent="0.25">
      <c r="A5431">
        <v>51.269180300000002</v>
      </c>
      <c r="B5431">
        <v>0.54285662999999995</v>
      </c>
      <c r="C5431" t="str">
        <f t="shared" si="84"/>
        <v>51.2691803,0.54285663</v>
      </c>
    </row>
    <row r="5432" spans="1:3" x14ac:dyDescent="0.25">
      <c r="A5432">
        <v>51.269180300000002</v>
      </c>
      <c r="B5432">
        <v>0.54285662999999995</v>
      </c>
      <c r="C5432" t="str">
        <f t="shared" si="84"/>
        <v>51.2691803,0.54285663</v>
      </c>
    </row>
    <row r="5433" spans="1:3" x14ac:dyDescent="0.25">
      <c r="A5433">
        <v>51.269180300000002</v>
      </c>
      <c r="B5433">
        <v>0.54285662999999995</v>
      </c>
      <c r="C5433" t="str">
        <f t="shared" si="84"/>
        <v>51.2691803,0.54285663</v>
      </c>
    </row>
    <row r="5434" spans="1:3" x14ac:dyDescent="0.25">
      <c r="A5434">
        <v>51.269180300000002</v>
      </c>
      <c r="B5434">
        <v>0.54285662999999995</v>
      </c>
      <c r="C5434" t="str">
        <f t="shared" si="84"/>
        <v>51.2691803,0.54285663</v>
      </c>
    </row>
    <row r="5435" spans="1:3" x14ac:dyDescent="0.25">
      <c r="A5435">
        <v>51.269180300000002</v>
      </c>
      <c r="B5435">
        <v>0.54285662999999995</v>
      </c>
      <c r="C5435" t="str">
        <f t="shared" si="84"/>
        <v>51.2691803,0.54285663</v>
      </c>
    </row>
    <row r="5436" spans="1:3" x14ac:dyDescent="0.25">
      <c r="A5436">
        <v>51.269180300000002</v>
      </c>
      <c r="B5436">
        <v>0.54285662999999995</v>
      </c>
      <c r="C5436" t="str">
        <f t="shared" si="84"/>
        <v>51.2691803,0.54285663</v>
      </c>
    </row>
    <row r="5437" spans="1:3" x14ac:dyDescent="0.25">
      <c r="A5437">
        <v>51.269180300000002</v>
      </c>
      <c r="B5437">
        <v>0.54285662999999995</v>
      </c>
      <c r="C5437" t="str">
        <f t="shared" si="84"/>
        <v>51.2691803,0.54285663</v>
      </c>
    </row>
    <row r="5438" spans="1:3" x14ac:dyDescent="0.25">
      <c r="A5438">
        <v>51.269180300000002</v>
      </c>
      <c r="B5438">
        <v>0.54285662999999995</v>
      </c>
      <c r="C5438" t="str">
        <f t="shared" si="84"/>
        <v>51.2691803,0.54285663</v>
      </c>
    </row>
    <row r="5439" spans="1:3" x14ac:dyDescent="0.25">
      <c r="A5439">
        <v>51.269180300000002</v>
      </c>
      <c r="B5439">
        <v>0.54285662999999995</v>
      </c>
      <c r="C5439" t="str">
        <f t="shared" si="84"/>
        <v>51.2691803,0.54285663</v>
      </c>
    </row>
    <row r="5440" spans="1:3" x14ac:dyDescent="0.25">
      <c r="A5440">
        <v>51.269180300000002</v>
      </c>
      <c r="B5440">
        <v>0.54285662999999995</v>
      </c>
      <c r="C5440" t="str">
        <f t="shared" si="84"/>
        <v>51.2691803,0.54285663</v>
      </c>
    </row>
    <row r="5441" spans="1:3" x14ac:dyDescent="0.25">
      <c r="A5441">
        <v>51.269180300000002</v>
      </c>
      <c r="B5441">
        <v>0.54285662999999995</v>
      </c>
      <c r="C5441" t="str">
        <f t="shared" si="84"/>
        <v>51.2691803,0.54285663</v>
      </c>
    </row>
    <row r="5442" spans="1:3" x14ac:dyDescent="0.25">
      <c r="A5442">
        <v>51.269180300000002</v>
      </c>
      <c r="B5442">
        <v>0.54285662999999995</v>
      </c>
      <c r="C5442" t="str">
        <f t="shared" ref="C5442:C5505" si="85">CONCATENATE(A5442,",",B5442)</f>
        <v>51.2691803,0.54285663</v>
      </c>
    </row>
    <row r="5443" spans="1:3" x14ac:dyDescent="0.25">
      <c r="A5443">
        <v>51.269180300000002</v>
      </c>
      <c r="B5443">
        <v>0.54285662999999995</v>
      </c>
      <c r="C5443" t="str">
        <f t="shared" si="85"/>
        <v>51.2691803,0.54285663</v>
      </c>
    </row>
    <row r="5444" spans="1:3" x14ac:dyDescent="0.25">
      <c r="A5444">
        <v>51.269180300000002</v>
      </c>
      <c r="B5444">
        <v>0.54285662999999995</v>
      </c>
      <c r="C5444" t="str">
        <f t="shared" si="85"/>
        <v>51.2691803,0.54285663</v>
      </c>
    </row>
    <row r="5445" spans="1:3" x14ac:dyDescent="0.25">
      <c r="A5445">
        <v>51.269180300000002</v>
      </c>
      <c r="B5445">
        <v>0.54285662999999995</v>
      </c>
      <c r="C5445" t="str">
        <f t="shared" si="85"/>
        <v>51.2691803,0.54285663</v>
      </c>
    </row>
    <row r="5446" spans="1:3" x14ac:dyDescent="0.25">
      <c r="A5446">
        <v>51.269180300000002</v>
      </c>
      <c r="B5446">
        <v>0.54285662999999995</v>
      </c>
      <c r="C5446" t="str">
        <f t="shared" si="85"/>
        <v>51.2691803,0.54285663</v>
      </c>
    </row>
    <row r="5447" spans="1:3" x14ac:dyDescent="0.25">
      <c r="A5447">
        <v>51.269180300000002</v>
      </c>
      <c r="B5447">
        <v>0.54285662999999995</v>
      </c>
      <c r="C5447" t="str">
        <f t="shared" si="85"/>
        <v>51.2691803,0.54285663</v>
      </c>
    </row>
    <row r="5448" spans="1:3" x14ac:dyDescent="0.25">
      <c r="A5448">
        <v>51.269180300000002</v>
      </c>
      <c r="B5448">
        <v>0.54285662999999995</v>
      </c>
      <c r="C5448" t="str">
        <f t="shared" si="85"/>
        <v>51.2691803,0.54285663</v>
      </c>
    </row>
    <row r="5449" spans="1:3" x14ac:dyDescent="0.25">
      <c r="A5449">
        <v>51.269180300000002</v>
      </c>
      <c r="B5449">
        <v>0.54285662999999995</v>
      </c>
      <c r="C5449" t="str">
        <f t="shared" si="85"/>
        <v>51.2691803,0.54285663</v>
      </c>
    </row>
    <row r="5450" spans="1:3" x14ac:dyDescent="0.25">
      <c r="A5450">
        <v>51.269180300000002</v>
      </c>
      <c r="B5450">
        <v>0.54285662999999995</v>
      </c>
      <c r="C5450" t="str">
        <f t="shared" si="85"/>
        <v>51.2691803,0.54285663</v>
      </c>
    </row>
    <row r="5451" spans="1:3" x14ac:dyDescent="0.25">
      <c r="A5451">
        <v>51.269180300000002</v>
      </c>
      <c r="B5451">
        <v>0.54285662999999995</v>
      </c>
      <c r="C5451" t="str">
        <f t="shared" si="85"/>
        <v>51.2691803,0.54285663</v>
      </c>
    </row>
    <row r="5452" spans="1:3" x14ac:dyDescent="0.25">
      <c r="A5452">
        <v>51.269180300000002</v>
      </c>
      <c r="B5452">
        <v>0.54285662999999995</v>
      </c>
      <c r="C5452" t="str">
        <f t="shared" si="85"/>
        <v>51.2691803,0.54285663</v>
      </c>
    </row>
    <row r="5453" spans="1:3" x14ac:dyDescent="0.25">
      <c r="A5453">
        <v>51.269180300000002</v>
      </c>
      <c r="B5453">
        <v>0.54285662999999995</v>
      </c>
      <c r="C5453" t="str">
        <f t="shared" si="85"/>
        <v>51.2691803,0.54285663</v>
      </c>
    </row>
    <row r="5454" spans="1:3" x14ac:dyDescent="0.25">
      <c r="A5454">
        <v>51.269180300000002</v>
      </c>
      <c r="B5454">
        <v>0.54285662999999995</v>
      </c>
      <c r="C5454" t="str">
        <f t="shared" si="85"/>
        <v>51.2691803,0.54285663</v>
      </c>
    </row>
    <row r="5455" spans="1:3" x14ac:dyDescent="0.25">
      <c r="A5455">
        <v>51.269180300000002</v>
      </c>
      <c r="B5455">
        <v>0.54285662999999995</v>
      </c>
      <c r="C5455" t="str">
        <f t="shared" si="85"/>
        <v>51.2691803,0.54285663</v>
      </c>
    </row>
    <row r="5456" spans="1:3" x14ac:dyDescent="0.25">
      <c r="A5456">
        <v>51.269180300000002</v>
      </c>
      <c r="B5456">
        <v>0.54285662999999995</v>
      </c>
      <c r="C5456" t="str">
        <f t="shared" si="85"/>
        <v>51.2691803,0.54285663</v>
      </c>
    </row>
    <row r="5457" spans="1:3" x14ac:dyDescent="0.25">
      <c r="A5457">
        <v>51.269180300000002</v>
      </c>
      <c r="B5457">
        <v>0.54285662999999995</v>
      </c>
      <c r="C5457" t="str">
        <f t="shared" si="85"/>
        <v>51.2691803,0.54285663</v>
      </c>
    </row>
    <row r="5458" spans="1:3" x14ac:dyDescent="0.25">
      <c r="A5458">
        <v>51.269180300000002</v>
      </c>
      <c r="B5458">
        <v>0.54285662999999995</v>
      </c>
      <c r="C5458" t="str">
        <f t="shared" si="85"/>
        <v>51.2691803,0.54285663</v>
      </c>
    </row>
    <row r="5459" spans="1:3" x14ac:dyDescent="0.25">
      <c r="A5459">
        <v>51.26921463</v>
      </c>
      <c r="B5459">
        <v>0.54299164</v>
      </c>
      <c r="C5459" t="str">
        <f t="shared" si="85"/>
        <v>51.26921463,0.54299164</v>
      </c>
    </row>
    <row r="5460" spans="1:3" x14ac:dyDescent="0.25">
      <c r="A5460">
        <v>51.26921463</v>
      </c>
      <c r="B5460">
        <v>0.54299164</v>
      </c>
      <c r="C5460" t="str">
        <f t="shared" si="85"/>
        <v>51.26921463,0.54299164</v>
      </c>
    </row>
    <row r="5461" spans="1:3" x14ac:dyDescent="0.25">
      <c r="A5461">
        <v>51.26921463</v>
      </c>
      <c r="B5461">
        <v>0.54299164</v>
      </c>
      <c r="C5461" t="str">
        <f t="shared" si="85"/>
        <v>51.26921463,0.54299164</v>
      </c>
    </row>
    <row r="5462" spans="1:3" x14ac:dyDescent="0.25">
      <c r="A5462">
        <v>51.26921463</v>
      </c>
      <c r="B5462">
        <v>0.54299164</v>
      </c>
      <c r="C5462" t="str">
        <f t="shared" si="85"/>
        <v>51.26921463,0.54299164</v>
      </c>
    </row>
    <row r="5463" spans="1:3" x14ac:dyDescent="0.25">
      <c r="A5463">
        <v>51.26921463</v>
      </c>
      <c r="B5463">
        <v>0.54300004000000002</v>
      </c>
      <c r="C5463" t="str">
        <f t="shared" si="85"/>
        <v>51.26921463,0.54300004</v>
      </c>
    </row>
    <row r="5464" spans="1:3" x14ac:dyDescent="0.25">
      <c r="A5464">
        <v>51.26921463</v>
      </c>
      <c r="B5464">
        <v>0.54300004000000002</v>
      </c>
      <c r="C5464" t="str">
        <f t="shared" si="85"/>
        <v>51.26921463,0.54300004</v>
      </c>
    </row>
    <row r="5465" spans="1:3" x14ac:dyDescent="0.25">
      <c r="A5465">
        <v>51.26921463</v>
      </c>
      <c r="B5465">
        <v>0.54300499000000002</v>
      </c>
      <c r="C5465" t="str">
        <f t="shared" si="85"/>
        <v>51.26921463,0.54300499</v>
      </c>
    </row>
    <row r="5466" spans="1:3" x14ac:dyDescent="0.25">
      <c r="A5466">
        <v>51.26921463</v>
      </c>
      <c r="B5466">
        <v>0.54300499000000002</v>
      </c>
      <c r="C5466" t="str">
        <f t="shared" si="85"/>
        <v>51.26921463,0.54300499</v>
      </c>
    </row>
    <row r="5467" spans="1:3" x14ac:dyDescent="0.25">
      <c r="A5467">
        <v>51.26921463</v>
      </c>
      <c r="B5467">
        <v>0.54300499000000002</v>
      </c>
      <c r="C5467" t="str">
        <f t="shared" si="85"/>
        <v>51.26921463,0.54300499</v>
      </c>
    </row>
    <row r="5468" spans="1:3" x14ac:dyDescent="0.25">
      <c r="A5468">
        <v>51.26921463</v>
      </c>
      <c r="B5468">
        <v>0.54300499000000002</v>
      </c>
      <c r="C5468" t="str">
        <f t="shared" si="85"/>
        <v>51.26921463,0.54300499</v>
      </c>
    </row>
    <row r="5469" spans="1:3" x14ac:dyDescent="0.25">
      <c r="A5469">
        <v>51.26921463</v>
      </c>
      <c r="B5469">
        <v>0.54300499000000002</v>
      </c>
      <c r="C5469" t="str">
        <f t="shared" si="85"/>
        <v>51.26921463,0.54300499</v>
      </c>
    </row>
    <row r="5470" spans="1:3" x14ac:dyDescent="0.25">
      <c r="A5470">
        <v>51.26921463</v>
      </c>
      <c r="B5470">
        <v>0.54300499000000002</v>
      </c>
      <c r="C5470" t="str">
        <f t="shared" si="85"/>
        <v>51.26921463,0.54300499</v>
      </c>
    </row>
    <row r="5471" spans="1:3" x14ac:dyDescent="0.25">
      <c r="A5471">
        <v>51.26921463</v>
      </c>
      <c r="B5471">
        <v>0.54300499000000002</v>
      </c>
      <c r="C5471" t="str">
        <f t="shared" si="85"/>
        <v>51.26921463,0.54300499</v>
      </c>
    </row>
    <row r="5472" spans="1:3" x14ac:dyDescent="0.25">
      <c r="A5472">
        <v>51.26921463</v>
      </c>
      <c r="B5472">
        <v>0.54300499000000002</v>
      </c>
      <c r="C5472" t="str">
        <f t="shared" si="85"/>
        <v>51.26921463,0.54300499</v>
      </c>
    </row>
    <row r="5473" spans="1:3" x14ac:dyDescent="0.25">
      <c r="A5473">
        <v>51.26921463</v>
      </c>
      <c r="B5473">
        <v>0.54300499000000002</v>
      </c>
      <c r="C5473" t="str">
        <f t="shared" si="85"/>
        <v>51.26921463,0.54300499</v>
      </c>
    </row>
    <row r="5474" spans="1:3" x14ac:dyDescent="0.25">
      <c r="A5474">
        <v>51.26921463</v>
      </c>
      <c r="B5474">
        <v>0.54300499000000002</v>
      </c>
      <c r="C5474" t="str">
        <f t="shared" si="85"/>
        <v>51.26921463,0.54300499</v>
      </c>
    </row>
    <row r="5475" spans="1:3" x14ac:dyDescent="0.25">
      <c r="A5475">
        <v>51.26921463</v>
      </c>
      <c r="B5475">
        <v>0.54300499000000002</v>
      </c>
      <c r="C5475" t="str">
        <f t="shared" si="85"/>
        <v>51.26921463,0.54300499</v>
      </c>
    </row>
    <row r="5476" spans="1:3" x14ac:dyDescent="0.25">
      <c r="A5476">
        <v>51.26921463</v>
      </c>
      <c r="B5476">
        <v>0.54300499000000002</v>
      </c>
      <c r="C5476" t="str">
        <f t="shared" si="85"/>
        <v>51.26921463,0.54300499</v>
      </c>
    </row>
    <row r="5477" spans="1:3" x14ac:dyDescent="0.25">
      <c r="A5477">
        <v>51.26921463</v>
      </c>
      <c r="B5477">
        <v>0.54300499000000002</v>
      </c>
      <c r="C5477" t="str">
        <f t="shared" si="85"/>
        <v>51.26921463,0.54300499</v>
      </c>
    </row>
    <row r="5478" spans="1:3" x14ac:dyDescent="0.25">
      <c r="A5478">
        <v>51.26921463</v>
      </c>
      <c r="B5478">
        <v>0.54300499000000002</v>
      </c>
      <c r="C5478" t="str">
        <f t="shared" si="85"/>
        <v>51.26921463,0.54300499</v>
      </c>
    </row>
    <row r="5479" spans="1:3" x14ac:dyDescent="0.25">
      <c r="A5479">
        <v>51.26921463</v>
      </c>
      <c r="B5479">
        <v>0.54300499000000002</v>
      </c>
      <c r="C5479" t="str">
        <f t="shared" si="85"/>
        <v>51.26921463,0.54300499</v>
      </c>
    </row>
    <row r="5480" spans="1:3" x14ac:dyDescent="0.25">
      <c r="A5480">
        <v>51.26921463</v>
      </c>
      <c r="B5480">
        <v>0.54300499000000002</v>
      </c>
      <c r="C5480" t="str">
        <f t="shared" si="85"/>
        <v>51.26921463,0.54300499</v>
      </c>
    </row>
    <row r="5481" spans="1:3" x14ac:dyDescent="0.25">
      <c r="A5481">
        <v>51.26921463</v>
      </c>
      <c r="B5481">
        <v>0.54300499000000002</v>
      </c>
      <c r="C5481" t="str">
        <f t="shared" si="85"/>
        <v>51.26921463,0.54300499</v>
      </c>
    </row>
    <row r="5482" spans="1:3" x14ac:dyDescent="0.25">
      <c r="A5482">
        <v>51.26921463</v>
      </c>
      <c r="B5482">
        <v>0.54300499000000002</v>
      </c>
      <c r="C5482" t="str">
        <f t="shared" si="85"/>
        <v>51.26921463,0.54300499</v>
      </c>
    </row>
    <row r="5483" spans="1:3" x14ac:dyDescent="0.25">
      <c r="A5483">
        <v>51.26921463</v>
      </c>
      <c r="B5483">
        <v>0.54300499000000002</v>
      </c>
      <c r="C5483" t="str">
        <f t="shared" si="85"/>
        <v>51.26921463,0.54300499</v>
      </c>
    </row>
    <row r="5484" spans="1:3" x14ac:dyDescent="0.25">
      <c r="A5484">
        <v>51.26921463</v>
      </c>
      <c r="B5484">
        <v>0.54300499000000002</v>
      </c>
      <c r="C5484" t="str">
        <f t="shared" si="85"/>
        <v>51.26921463,0.54300499</v>
      </c>
    </row>
    <row r="5485" spans="1:3" x14ac:dyDescent="0.25">
      <c r="A5485">
        <v>51.26921463</v>
      </c>
      <c r="B5485">
        <v>0.54300499000000002</v>
      </c>
      <c r="C5485" t="str">
        <f t="shared" si="85"/>
        <v>51.26921463,0.54300499</v>
      </c>
    </row>
    <row r="5486" spans="1:3" x14ac:dyDescent="0.25">
      <c r="A5486">
        <v>51.26921463</v>
      </c>
      <c r="B5486">
        <v>0.54300499000000002</v>
      </c>
      <c r="C5486" t="str">
        <f t="shared" si="85"/>
        <v>51.26921463,0.54300499</v>
      </c>
    </row>
    <row r="5487" spans="1:3" x14ac:dyDescent="0.25">
      <c r="A5487">
        <v>51.26921463</v>
      </c>
      <c r="B5487">
        <v>0.54300499000000002</v>
      </c>
      <c r="C5487" t="str">
        <f t="shared" si="85"/>
        <v>51.26921463,0.54300499</v>
      </c>
    </row>
    <row r="5488" spans="1:3" x14ac:dyDescent="0.25">
      <c r="A5488">
        <v>51.26921463</v>
      </c>
      <c r="B5488">
        <v>0.54300499000000002</v>
      </c>
      <c r="C5488" t="str">
        <f t="shared" si="85"/>
        <v>51.26921463,0.54300499</v>
      </c>
    </row>
    <row r="5489" spans="1:3" x14ac:dyDescent="0.25">
      <c r="A5489">
        <v>51.26921463</v>
      </c>
      <c r="B5489">
        <v>0.54300499000000002</v>
      </c>
      <c r="C5489" t="str">
        <f t="shared" si="85"/>
        <v>51.26921463,0.54300499</v>
      </c>
    </row>
    <row r="5490" spans="1:3" x14ac:dyDescent="0.25">
      <c r="A5490">
        <v>51.26921463</v>
      </c>
      <c r="B5490">
        <v>0.54300499000000002</v>
      </c>
      <c r="C5490" t="str">
        <f t="shared" si="85"/>
        <v>51.26921463,0.54300499</v>
      </c>
    </row>
    <row r="5491" spans="1:3" x14ac:dyDescent="0.25">
      <c r="A5491">
        <v>51.26921463</v>
      </c>
      <c r="B5491">
        <v>0.54300499000000002</v>
      </c>
      <c r="C5491" t="str">
        <f t="shared" si="85"/>
        <v>51.26921463,0.54300499</v>
      </c>
    </row>
    <row r="5492" spans="1:3" x14ac:dyDescent="0.25">
      <c r="A5492">
        <v>51.26921463</v>
      </c>
      <c r="B5492">
        <v>0.54300499000000002</v>
      </c>
      <c r="C5492" t="str">
        <f t="shared" si="85"/>
        <v>51.26921463,0.54300499</v>
      </c>
    </row>
    <row r="5493" spans="1:3" x14ac:dyDescent="0.25">
      <c r="A5493">
        <v>51.26921463</v>
      </c>
      <c r="B5493">
        <v>0.54300499000000002</v>
      </c>
      <c r="C5493" t="str">
        <f t="shared" si="85"/>
        <v>51.26921463,0.54300499</v>
      </c>
    </row>
    <row r="5494" spans="1:3" x14ac:dyDescent="0.25">
      <c r="A5494">
        <v>51.26921463</v>
      </c>
      <c r="B5494">
        <v>0.54300499000000002</v>
      </c>
      <c r="C5494" t="str">
        <f t="shared" si="85"/>
        <v>51.26921463,0.54300499</v>
      </c>
    </row>
    <row r="5495" spans="1:3" x14ac:dyDescent="0.25">
      <c r="A5495">
        <v>51.26921463</v>
      </c>
      <c r="B5495">
        <v>0.54300499000000002</v>
      </c>
      <c r="C5495" t="str">
        <f t="shared" si="85"/>
        <v>51.26921463,0.54300499</v>
      </c>
    </row>
    <row r="5496" spans="1:3" x14ac:dyDescent="0.25">
      <c r="A5496">
        <v>51.26921463</v>
      </c>
      <c r="B5496">
        <v>0.54300499000000002</v>
      </c>
      <c r="C5496" t="str">
        <f t="shared" si="85"/>
        <v>51.26921463,0.54300499</v>
      </c>
    </row>
    <row r="5497" spans="1:3" x14ac:dyDescent="0.25">
      <c r="A5497">
        <v>51.26921463</v>
      </c>
      <c r="B5497">
        <v>0.54300499000000002</v>
      </c>
      <c r="C5497" t="str">
        <f t="shared" si="85"/>
        <v>51.26921463,0.54300499</v>
      </c>
    </row>
    <row r="5498" spans="1:3" x14ac:dyDescent="0.25">
      <c r="A5498">
        <v>51.26921463</v>
      </c>
      <c r="B5498">
        <v>0.54300499000000002</v>
      </c>
      <c r="C5498" t="str">
        <f t="shared" si="85"/>
        <v>51.26921463,0.54300499</v>
      </c>
    </row>
    <row r="5499" spans="1:3" x14ac:dyDescent="0.25">
      <c r="A5499">
        <v>51.26921463</v>
      </c>
      <c r="B5499">
        <v>0.54300499000000002</v>
      </c>
      <c r="C5499" t="str">
        <f t="shared" si="85"/>
        <v>51.26921463,0.54300499</v>
      </c>
    </row>
    <row r="5500" spans="1:3" x14ac:dyDescent="0.25">
      <c r="A5500">
        <v>51.26921463</v>
      </c>
      <c r="B5500">
        <v>0.54300499000000002</v>
      </c>
      <c r="C5500" t="str">
        <f t="shared" si="85"/>
        <v>51.26921463,0.54300499</v>
      </c>
    </row>
    <row r="5501" spans="1:3" x14ac:dyDescent="0.25">
      <c r="A5501">
        <v>51.26921463</v>
      </c>
      <c r="B5501">
        <v>0.54300499000000002</v>
      </c>
      <c r="C5501" t="str">
        <f t="shared" si="85"/>
        <v>51.26921463,0.54300499</v>
      </c>
    </row>
    <row r="5502" spans="1:3" x14ac:dyDescent="0.25">
      <c r="A5502">
        <v>51.26921463</v>
      </c>
      <c r="B5502">
        <v>0.54300499000000002</v>
      </c>
      <c r="C5502" t="str">
        <f t="shared" si="85"/>
        <v>51.26921463,0.54300499</v>
      </c>
    </row>
    <row r="5503" spans="1:3" x14ac:dyDescent="0.25">
      <c r="A5503">
        <v>51.26921463</v>
      </c>
      <c r="B5503">
        <v>0.54300499000000002</v>
      </c>
      <c r="C5503" t="str">
        <f t="shared" si="85"/>
        <v>51.26921463,0.54300499</v>
      </c>
    </row>
    <row r="5504" spans="1:3" x14ac:dyDescent="0.25">
      <c r="A5504">
        <v>51.26921463</v>
      </c>
      <c r="B5504">
        <v>0.54300499000000002</v>
      </c>
      <c r="C5504" t="str">
        <f t="shared" si="85"/>
        <v>51.26921463,0.54300499</v>
      </c>
    </row>
    <row r="5505" spans="1:3" x14ac:dyDescent="0.25">
      <c r="A5505">
        <v>51.26921463</v>
      </c>
      <c r="B5505">
        <v>0.54300499000000002</v>
      </c>
      <c r="C5505" t="str">
        <f t="shared" si="85"/>
        <v>51.26921463,0.54300499</v>
      </c>
    </row>
    <row r="5506" spans="1:3" x14ac:dyDescent="0.25">
      <c r="A5506">
        <v>51.26921463</v>
      </c>
      <c r="B5506">
        <v>0.54300499000000002</v>
      </c>
      <c r="C5506" t="str">
        <f t="shared" ref="C5506:C5569" si="86">CONCATENATE(A5506,",",B5506)</f>
        <v>51.26921463,0.54300499</v>
      </c>
    </row>
    <row r="5507" spans="1:3" x14ac:dyDescent="0.25">
      <c r="A5507">
        <v>51.26921463</v>
      </c>
      <c r="B5507">
        <v>0.54300499000000002</v>
      </c>
      <c r="C5507" t="str">
        <f t="shared" si="86"/>
        <v>51.26921463,0.54300499</v>
      </c>
    </row>
    <row r="5508" spans="1:3" x14ac:dyDescent="0.25">
      <c r="A5508">
        <v>51.26921463</v>
      </c>
      <c r="B5508">
        <v>0.54300499000000002</v>
      </c>
      <c r="C5508" t="str">
        <f t="shared" si="86"/>
        <v>51.26921463,0.54300499</v>
      </c>
    </row>
    <row r="5509" spans="1:3" x14ac:dyDescent="0.25">
      <c r="A5509">
        <v>51.26921463</v>
      </c>
      <c r="B5509">
        <v>0.54300499000000002</v>
      </c>
      <c r="C5509" t="str">
        <f t="shared" si="86"/>
        <v>51.26921463,0.54300499</v>
      </c>
    </row>
    <row r="5510" spans="1:3" x14ac:dyDescent="0.25">
      <c r="A5510">
        <v>51.26921463</v>
      </c>
      <c r="B5510">
        <v>0.54300499000000002</v>
      </c>
      <c r="C5510" t="str">
        <f t="shared" si="86"/>
        <v>51.26921463,0.54300499</v>
      </c>
    </row>
    <row r="5511" spans="1:3" x14ac:dyDescent="0.25">
      <c r="A5511">
        <v>51.26921463</v>
      </c>
      <c r="B5511">
        <v>0.54300499000000002</v>
      </c>
      <c r="C5511" t="str">
        <f t="shared" si="86"/>
        <v>51.26921463,0.54300499</v>
      </c>
    </row>
    <row r="5512" spans="1:3" x14ac:dyDescent="0.25">
      <c r="A5512">
        <v>51.26921463</v>
      </c>
      <c r="B5512">
        <v>0.54300499000000002</v>
      </c>
      <c r="C5512" t="str">
        <f t="shared" si="86"/>
        <v>51.26921463,0.54300499</v>
      </c>
    </row>
    <row r="5513" spans="1:3" x14ac:dyDescent="0.25">
      <c r="A5513">
        <v>51.26921463</v>
      </c>
      <c r="B5513">
        <v>0.54300499000000002</v>
      </c>
      <c r="C5513" t="str">
        <f t="shared" si="86"/>
        <v>51.26921463,0.54300499</v>
      </c>
    </row>
    <row r="5514" spans="1:3" x14ac:dyDescent="0.25">
      <c r="A5514">
        <v>51.26921463</v>
      </c>
      <c r="B5514">
        <v>0.54300499000000002</v>
      </c>
      <c r="C5514" t="str">
        <f t="shared" si="86"/>
        <v>51.26921463,0.54300499</v>
      </c>
    </row>
    <row r="5515" spans="1:3" x14ac:dyDescent="0.25">
      <c r="A5515">
        <v>51.26921463</v>
      </c>
      <c r="B5515">
        <v>0.54300499000000002</v>
      </c>
      <c r="C5515" t="str">
        <f t="shared" si="86"/>
        <v>51.26921463,0.54300499</v>
      </c>
    </row>
    <row r="5516" spans="1:3" x14ac:dyDescent="0.25">
      <c r="A5516">
        <v>51.26921463</v>
      </c>
      <c r="B5516">
        <v>0.54300499000000002</v>
      </c>
      <c r="C5516" t="str">
        <f t="shared" si="86"/>
        <v>51.26921463,0.54300499</v>
      </c>
    </row>
    <row r="5517" spans="1:3" x14ac:dyDescent="0.25">
      <c r="A5517">
        <v>51.26921463</v>
      </c>
      <c r="B5517">
        <v>0.54300499000000002</v>
      </c>
      <c r="C5517" t="str">
        <f t="shared" si="86"/>
        <v>51.26921463,0.54300499</v>
      </c>
    </row>
    <row r="5518" spans="1:3" x14ac:dyDescent="0.25">
      <c r="A5518">
        <v>51.26921463</v>
      </c>
      <c r="B5518">
        <v>0.54300499000000002</v>
      </c>
      <c r="C5518" t="str">
        <f t="shared" si="86"/>
        <v>51.26921463,0.54300499</v>
      </c>
    </row>
    <row r="5519" spans="1:3" x14ac:dyDescent="0.25">
      <c r="A5519">
        <v>51.26921463</v>
      </c>
      <c r="B5519">
        <v>0.54300499000000002</v>
      </c>
      <c r="C5519" t="str">
        <f t="shared" si="86"/>
        <v>51.26921463,0.54300499</v>
      </c>
    </row>
    <row r="5520" spans="1:3" x14ac:dyDescent="0.25">
      <c r="A5520">
        <v>51.26921463</v>
      </c>
      <c r="B5520">
        <v>0.54300499000000002</v>
      </c>
      <c r="C5520" t="str">
        <f t="shared" si="86"/>
        <v>51.26921463,0.54300499</v>
      </c>
    </row>
    <row r="5521" spans="1:3" x14ac:dyDescent="0.25">
      <c r="A5521">
        <v>51.26921463</v>
      </c>
      <c r="B5521">
        <v>0.54300499000000002</v>
      </c>
      <c r="C5521" t="str">
        <f t="shared" si="86"/>
        <v>51.26921463,0.54300499</v>
      </c>
    </row>
    <row r="5522" spans="1:3" x14ac:dyDescent="0.25">
      <c r="A5522">
        <v>51.26921463</v>
      </c>
      <c r="B5522">
        <v>0.54300499000000002</v>
      </c>
      <c r="C5522" t="str">
        <f t="shared" si="86"/>
        <v>51.26921463,0.54300499</v>
      </c>
    </row>
    <row r="5523" spans="1:3" x14ac:dyDescent="0.25">
      <c r="A5523">
        <v>51.26921463</v>
      </c>
      <c r="B5523">
        <v>0.54300499000000002</v>
      </c>
      <c r="C5523" t="str">
        <f t="shared" si="86"/>
        <v>51.26921463,0.54300499</v>
      </c>
    </row>
    <row r="5524" spans="1:3" x14ac:dyDescent="0.25">
      <c r="A5524">
        <v>51.26921463</v>
      </c>
      <c r="B5524">
        <v>0.54300499000000002</v>
      </c>
      <c r="C5524" t="str">
        <f t="shared" si="86"/>
        <v>51.26921463,0.54300499</v>
      </c>
    </row>
    <row r="5525" spans="1:3" x14ac:dyDescent="0.25">
      <c r="A5525">
        <v>51.26921463</v>
      </c>
      <c r="B5525">
        <v>0.54300499000000002</v>
      </c>
      <c r="C5525" t="str">
        <f t="shared" si="86"/>
        <v>51.26921463,0.54300499</v>
      </c>
    </row>
    <row r="5526" spans="1:3" x14ac:dyDescent="0.25">
      <c r="A5526">
        <v>51.26921463</v>
      </c>
      <c r="B5526">
        <v>0.54300499000000002</v>
      </c>
      <c r="C5526" t="str">
        <f t="shared" si="86"/>
        <v>51.26921463,0.54300499</v>
      </c>
    </row>
    <row r="5527" spans="1:3" x14ac:dyDescent="0.25">
      <c r="A5527">
        <v>51.26921463</v>
      </c>
      <c r="B5527">
        <v>0.54300499000000002</v>
      </c>
      <c r="C5527" t="str">
        <f t="shared" si="86"/>
        <v>51.26921463,0.54300499</v>
      </c>
    </row>
    <row r="5528" spans="1:3" x14ac:dyDescent="0.25">
      <c r="A5528">
        <v>51.26921463</v>
      </c>
      <c r="B5528">
        <v>0.54300499000000002</v>
      </c>
      <c r="C5528" t="str">
        <f t="shared" si="86"/>
        <v>51.26921463,0.54300499</v>
      </c>
    </row>
    <row r="5529" spans="1:3" x14ac:dyDescent="0.25">
      <c r="A5529">
        <v>51.26921463</v>
      </c>
      <c r="B5529">
        <v>0.54300499000000002</v>
      </c>
      <c r="C5529" t="str">
        <f t="shared" si="86"/>
        <v>51.26921463,0.54300499</v>
      </c>
    </row>
    <row r="5530" spans="1:3" x14ac:dyDescent="0.25">
      <c r="A5530">
        <v>51.26921463</v>
      </c>
      <c r="B5530">
        <v>0.54300499000000002</v>
      </c>
      <c r="C5530" t="str">
        <f t="shared" si="86"/>
        <v>51.26921463,0.54300499</v>
      </c>
    </row>
    <row r="5531" spans="1:3" x14ac:dyDescent="0.25">
      <c r="A5531">
        <v>51.26921463</v>
      </c>
      <c r="B5531">
        <v>0.54300499000000002</v>
      </c>
      <c r="C5531" t="str">
        <f t="shared" si="86"/>
        <v>51.26921463,0.54300499</v>
      </c>
    </row>
    <row r="5532" spans="1:3" x14ac:dyDescent="0.25">
      <c r="A5532">
        <v>51.26921463</v>
      </c>
      <c r="B5532">
        <v>0.54300499000000002</v>
      </c>
      <c r="C5532" t="str">
        <f t="shared" si="86"/>
        <v>51.26921463,0.54300499</v>
      </c>
    </row>
    <row r="5533" spans="1:3" x14ac:dyDescent="0.25">
      <c r="A5533">
        <v>51.269237519999997</v>
      </c>
      <c r="B5533">
        <v>0.54314333000000004</v>
      </c>
      <c r="C5533" t="str">
        <f t="shared" si="86"/>
        <v>51.26923752,0.54314333</v>
      </c>
    </row>
    <row r="5534" spans="1:3" x14ac:dyDescent="0.25">
      <c r="A5534">
        <v>51.269237519999997</v>
      </c>
      <c r="B5534">
        <v>0.54314333000000004</v>
      </c>
      <c r="C5534" t="str">
        <f t="shared" si="86"/>
        <v>51.26923752,0.54314333</v>
      </c>
    </row>
    <row r="5535" spans="1:3" x14ac:dyDescent="0.25">
      <c r="A5535">
        <v>51.269237519999997</v>
      </c>
      <c r="B5535">
        <v>0.54314667000000005</v>
      </c>
      <c r="C5535" t="str">
        <f t="shared" si="86"/>
        <v>51.26923752,0.54314667</v>
      </c>
    </row>
    <row r="5536" spans="1:3" x14ac:dyDescent="0.25">
      <c r="A5536">
        <v>51.269237519999997</v>
      </c>
      <c r="B5536">
        <v>0.54314667000000005</v>
      </c>
      <c r="C5536" t="str">
        <f t="shared" si="86"/>
        <v>51.26923752,0.54314667</v>
      </c>
    </row>
    <row r="5537" spans="1:3" x14ac:dyDescent="0.25">
      <c r="A5537">
        <v>51.269237519999997</v>
      </c>
      <c r="B5537">
        <v>0.54315000999999996</v>
      </c>
      <c r="C5537" t="str">
        <f t="shared" si="86"/>
        <v>51.26923752,0.54315001</v>
      </c>
    </row>
    <row r="5538" spans="1:3" x14ac:dyDescent="0.25">
      <c r="A5538">
        <v>51.269237519999997</v>
      </c>
      <c r="B5538">
        <v>0.54315000999999996</v>
      </c>
      <c r="C5538" t="str">
        <f t="shared" si="86"/>
        <v>51.26923752,0.54315001</v>
      </c>
    </row>
    <row r="5539" spans="1:3" x14ac:dyDescent="0.25">
      <c r="A5539">
        <v>51.269237519999997</v>
      </c>
      <c r="B5539">
        <v>0.54315000999999996</v>
      </c>
      <c r="C5539" t="str">
        <f t="shared" si="86"/>
        <v>51.26923752,0.54315001</v>
      </c>
    </row>
    <row r="5540" spans="1:3" x14ac:dyDescent="0.25">
      <c r="A5540">
        <v>51.269237519999997</v>
      </c>
      <c r="B5540">
        <v>0.54315000999999996</v>
      </c>
      <c r="C5540" t="str">
        <f t="shared" si="86"/>
        <v>51.26923752,0.54315001</v>
      </c>
    </row>
    <row r="5541" spans="1:3" x14ac:dyDescent="0.25">
      <c r="A5541">
        <v>51.269237519999997</v>
      </c>
      <c r="B5541">
        <v>0.54315334999999998</v>
      </c>
      <c r="C5541" t="str">
        <f t="shared" si="86"/>
        <v>51.26923752,0.54315335</v>
      </c>
    </row>
    <row r="5542" spans="1:3" x14ac:dyDescent="0.25">
      <c r="A5542">
        <v>51.269237519999997</v>
      </c>
      <c r="B5542">
        <v>0.54315334999999998</v>
      </c>
      <c r="C5542" t="str">
        <f t="shared" si="86"/>
        <v>51.26923752,0.54315335</v>
      </c>
    </row>
    <row r="5543" spans="1:3" x14ac:dyDescent="0.25">
      <c r="A5543">
        <v>51.269237519999997</v>
      </c>
      <c r="B5543">
        <v>0.54315334999999998</v>
      </c>
      <c r="C5543" t="str">
        <f t="shared" si="86"/>
        <v>51.26923752,0.54315335</v>
      </c>
    </row>
    <row r="5544" spans="1:3" x14ac:dyDescent="0.25">
      <c r="A5544">
        <v>51.269237519999997</v>
      </c>
      <c r="B5544">
        <v>0.54315334999999998</v>
      </c>
      <c r="C5544" t="str">
        <f t="shared" si="86"/>
        <v>51.26923752,0.54315335</v>
      </c>
    </row>
    <row r="5545" spans="1:3" x14ac:dyDescent="0.25">
      <c r="A5545">
        <v>51.269237519999997</v>
      </c>
      <c r="B5545">
        <v>0.54315334999999998</v>
      </c>
      <c r="C5545" t="str">
        <f t="shared" si="86"/>
        <v>51.26923752,0.54315335</v>
      </c>
    </row>
    <row r="5546" spans="1:3" x14ac:dyDescent="0.25">
      <c r="A5546">
        <v>51.269237519999997</v>
      </c>
      <c r="B5546">
        <v>0.54315334999999998</v>
      </c>
      <c r="C5546" t="str">
        <f t="shared" si="86"/>
        <v>51.26923752,0.54315335</v>
      </c>
    </row>
    <row r="5547" spans="1:3" x14ac:dyDescent="0.25">
      <c r="A5547">
        <v>51.269237519999997</v>
      </c>
      <c r="B5547">
        <v>0.54315334999999998</v>
      </c>
      <c r="C5547" t="str">
        <f t="shared" si="86"/>
        <v>51.26923752,0.54315335</v>
      </c>
    </row>
    <row r="5548" spans="1:3" x14ac:dyDescent="0.25">
      <c r="A5548">
        <v>51.269237519999997</v>
      </c>
      <c r="B5548">
        <v>0.54315334999999998</v>
      </c>
      <c r="C5548" t="str">
        <f t="shared" si="86"/>
        <v>51.26923752,0.54315335</v>
      </c>
    </row>
    <row r="5549" spans="1:3" x14ac:dyDescent="0.25">
      <c r="A5549">
        <v>51.269237519999997</v>
      </c>
      <c r="B5549">
        <v>0.54315334999999998</v>
      </c>
      <c r="C5549" t="str">
        <f t="shared" si="86"/>
        <v>51.26923752,0.54315335</v>
      </c>
    </row>
    <row r="5550" spans="1:3" x14ac:dyDescent="0.25">
      <c r="A5550">
        <v>51.269237519999997</v>
      </c>
      <c r="B5550">
        <v>0.54315334999999998</v>
      </c>
      <c r="C5550" t="str">
        <f t="shared" si="86"/>
        <v>51.26923752,0.54315335</v>
      </c>
    </row>
    <row r="5551" spans="1:3" x14ac:dyDescent="0.25">
      <c r="A5551">
        <v>51.269237519999997</v>
      </c>
      <c r="B5551">
        <v>0.54315334999999998</v>
      </c>
      <c r="C5551" t="str">
        <f t="shared" si="86"/>
        <v>51.26923752,0.54315335</v>
      </c>
    </row>
    <row r="5552" spans="1:3" x14ac:dyDescent="0.25">
      <c r="A5552">
        <v>51.269237519999997</v>
      </c>
      <c r="B5552">
        <v>0.54315334999999998</v>
      </c>
      <c r="C5552" t="str">
        <f t="shared" si="86"/>
        <v>51.26923752,0.54315335</v>
      </c>
    </row>
    <row r="5553" spans="1:3" x14ac:dyDescent="0.25">
      <c r="A5553">
        <v>51.269237519999997</v>
      </c>
      <c r="B5553">
        <v>0.54315334999999998</v>
      </c>
      <c r="C5553" t="str">
        <f t="shared" si="86"/>
        <v>51.26923752,0.54315335</v>
      </c>
    </row>
    <row r="5554" spans="1:3" x14ac:dyDescent="0.25">
      <c r="A5554">
        <v>51.269237519999997</v>
      </c>
      <c r="B5554">
        <v>0.54315334999999998</v>
      </c>
      <c r="C5554" t="str">
        <f t="shared" si="86"/>
        <v>51.26923752,0.54315335</v>
      </c>
    </row>
    <row r="5555" spans="1:3" x14ac:dyDescent="0.25">
      <c r="A5555">
        <v>51.269237519999997</v>
      </c>
      <c r="B5555">
        <v>0.54315334999999998</v>
      </c>
      <c r="C5555" t="str">
        <f t="shared" si="86"/>
        <v>51.26923752,0.54315335</v>
      </c>
    </row>
    <row r="5556" spans="1:3" x14ac:dyDescent="0.25">
      <c r="A5556">
        <v>51.269237519999997</v>
      </c>
      <c r="B5556">
        <v>0.54315334999999998</v>
      </c>
      <c r="C5556" t="str">
        <f t="shared" si="86"/>
        <v>51.26923752,0.54315335</v>
      </c>
    </row>
    <row r="5557" spans="1:3" x14ac:dyDescent="0.25">
      <c r="A5557">
        <v>51.269237519999997</v>
      </c>
      <c r="B5557">
        <v>0.54315334999999998</v>
      </c>
      <c r="C5557" t="str">
        <f t="shared" si="86"/>
        <v>51.26923752,0.54315335</v>
      </c>
    </row>
    <row r="5558" spans="1:3" x14ac:dyDescent="0.25">
      <c r="A5558">
        <v>51.269237519999997</v>
      </c>
      <c r="B5558">
        <v>0.54315334999999998</v>
      </c>
      <c r="C5558" t="str">
        <f t="shared" si="86"/>
        <v>51.26923752,0.54315335</v>
      </c>
    </row>
    <row r="5559" spans="1:3" x14ac:dyDescent="0.25">
      <c r="A5559">
        <v>51.269237519999997</v>
      </c>
      <c r="B5559">
        <v>0.54315334999999998</v>
      </c>
      <c r="C5559" t="str">
        <f t="shared" si="86"/>
        <v>51.26923752,0.54315335</v>
      </c>
    </row>
    <row r="5560" spans="1:3" x14ac:dyDescent="0.25">
      <c r="A5560">
        <v>51.269237519999997</v>
      </c>
      <c r="B5560">
        <v>0.54315334999999998</v>
      </c>
      <c r="C5560" t="str">
        <f t="shared" si="86"/>
        <v>51.26923752,0.54315335</v>
      </c>
    </row>
    <row r="5561" spans="1:3" x14ac:dyDescent="0.25">
      <c r="A5561">
        <v>51.269237519999997</v>
      </c>
      <c r="B5561">
        <v>0.54315334999999998</v>
      </c>
      <c r="C5561" t="str">
        <f t="shared" si="86"/>
        <v>51.26923752,0.54315335</v>
      </c>
    </row>
    <row r="5562" spans="1:3" x14ac:dyDescent="0.25">
      <c r="A5562">
        <v>51.269237519999997</v>
      </c>
      <c r="B5562">
        <v>0.54315334999999998</v>
      </c>
      <c r="C5562" t="str">
        <f t="shared" si="86"/>
        <v>51.26923752,0.54315335</v>
      </c>
    </row>
    <row r="5563" spans="1:3" x14ac:dyDescent="0.25">
      <c r="A5563">
        <v>51.269237519999997</v>
      </c>
      <c r="B5563">
        <v>0.54315334999999998</v>
      </c>
      <c r="C5563" t="str">
        <f t="shared" si="86"/>
        <v>51.26923752,0.54315335</v>
      </c>
    </row>
    <row r="5564" spans="1:3" x14ac:dyDescent="0.25">
      <c r="A5564">
        <v>51.269237519999997</v>
      </c>
      <c r="B5564">
        <v>0.54315334999999998</v>
      </c>
      <c r="C5564" t="str">
        <f t="shared" si="86"/>
        <v>51.26923752,0.54315335</v>
      </c>
    </row>
    <row r="5565" spans="1:3" x14ac:dyDescent="0.25">
      <c r="A5565">
        <v>51.269237519999997</v>
      </c>
      <c r="B5565">
        <v>0.54315334999999998</v>
      </c>
      <c r="C5565" t="str">
        <f t="shared" si="86"/>
        <v>51.26923752,0.54315335</v>
      </c>
    </row>
    <row r="5566" spans="1:3" x14ac:dyDescent="0.25">
      <c r="A5566">
        <v>51.269237519999997</v>
      </c>
      <c r="B5566">
        <v>0.54315334999999998</v>
      </c>
      <c r="C5566" t="str">
        <f t="shared" si="86"/>
        <v>51.26923752,0.54315335</v>
      </c>
    </row>
    <row r="5567" spans="1:3" x14ac:dyDescent="0.25">
      <c r="A5567">
        <v>51.269237519999997</v>
      </c>
      <c r="B5567">
        <v>0.54315334999999998</v>
      </c>
      <c r="C5567" t="str">
        <f t="shared" si="86"/>
        <v>51.26923752,0.54315335</v>
      </c>
    </row>
    <row r="5568" spans="1:3" x14ac:dyDescent="0.25">
      <c r="A5568">
        <v>51.269237519999997</v>
      </c>
      <c r="B5568">
        <v>0.54315334999999998</v>
      </c>
      <c r="C5568" t="str">
        <f t="shared" si="86"/>
        <v>51.26923752,0.54315335</v>
      </c>
    </row>
    <row r="5569" spans="1:3" x14ac:dyDescent="0.25">
      <c r="A5569">
        <v>51.269237519999997</v>
      </c>
      <c r="B5569">
        <v>0.54315334999999998</v>
      </c>
      <c r="C5569" t="str">
        <f t="shared" si="86"/>
        <v>51.26923752,0.54315335</v>
      </c>
    </row>
    <row r="5570" spans="1:3" x14ac:dyDescent="0.25">
      <c r="A5570">
        <v>51.269237519999997</v>
      </c>
      <c r="B5570">
        <v>0.54315334999999998</v>
      </c>
      <c r="C5570" t="str">
        <f t="shared" ref="C5570:C5633" si="87">CONCATENATE(A5570,",",B5570)</f>
        <v>51.26923752,0.54315335</v>
      </c>
    </row>
    <row r="5571" spans="1:3" x14ac:dyDescent="0.25">
      <c r="A5571">
        <v>51.269237519999997</v>
      </c>
      <c r="B5571">
        <v>0.54315334999999998</v>
      </c>
      <c r="C5571" t="str">
        <f t="shared" si="87"/>
        <v>51.26923752,0.54315335</v>
      </c>
    </row>
    <row r="5572" spans="1:3" x14ac:dyDescent="0.25">
      <c r="A5572">
        <v>51.269237519999997</v>
      </c>
      <c r="B5572">
        <v>0.54315334999999998</v>
      </c>
      <c r="C5572" t="str">
        <f t="shared" si="87"/>
        <v>51.26923752,0.54315335</v>
      </c>
    </row>
    <row r="5573" spans="1:3" x14ac:dyDescent="0.25">
      <c r="A5573">
        <v>51.269237519999997</v>
      </c>
      <c r="B5573">
        <v>0.54315334999999998</v>
      </c>
      <c r="C5573" t="str">
        <f t="shared" si="87"/>
        <v>51.26923752,0.54315335</v>
      </c>
    </row>
    <row r="5574" spans="1:3" x14ac:dyDescent="0.25">
      <c r="A5574">
        <v>51.269237519999997</v>
      </c>
      <c r="B5574">
        <v>0.54315334999999998</v>
      </c>
      <c r="C5574" t="str">
        <f t="shared" si="87"/>
        <v>51.26923752,0.54315335</v>
      </c>
    </row>
    <row r="5575" spans="1:3" x14ac:dyDescent="0.25">
      <c r="A5575">
        <v>51.269237519999997</v>
      </c>
      <c r="B5575">
        <v>0.54315334999999998</v>
      </c>
      <c r="C5575" t="str">
        <f t="shared" si="87"/>
        <v>51.26923752,0.54315335</v>
      </c>
    </row>
    <row r="5576" spans="1:3" x14ac:dyDescent="0.25">
      <c r="A5576">
        <v>51.269237519999997</v>
      </c>
      <c r="B5576">
        <v>0.54315334999999998</v>
      </c>
      <c r="C5576" t="str">
        <f t="shared" si="87"/>
        <v>51.26923752,0.54315335</v>
      </c>
    </row>
    <row r="5577" spans="1:3" x14ac:dyDescent="0.25">
      <c r="A5577">
        <v>51.269237519999997</v>
      </c>
      <c r="B5577">
        <v>0.54315334999999998</v>
      </c>
      <c r="C5577" t="str">
        <f t="shared" si="87"/>
        <v>51.26923752,0.54315335</v>
      </c>
    </row>
    <row r="5578" spans="1:3" x14ac:dyDescent="0.25">
      <c r="A5578">
        <v>51.269237519999997</v>
      </c>
      <c r="B5578">
        <v>0.54315334999999998</v>
      </c>
      <c r="C5578" t="str">
        <f t="shared" si="87"/>
        <v>51.26923752,0.54315335</v>
      </c>
    </row>
    <row r="5579" spans="1:3" x14ac:dyDescent="0.25">
      <c r="A5579">
        <v>51.269237519999997</v>
      </c>
      <c r="B5579">
        <v>0.54315334999999998</v>
      </c>
      <c r="C5579" t="str">
        <f t="shared" si="87"/>
        <v>51.26923752,0.54315335</v>
      </c>
    </row>
    <row r="5580" spans="1:3" x14ac:dyDescent="0.25">
      <c r="A5580">
        <v>51.269237519999997</v>
      </c>
      <c r="B5580">
        <v>0.54315334999999998</v>
      </c>
      <c r="C5580" t="str">
        <f t="shared" si="87"/>
        <v>51.26923752,0.54315335</v>
      </c>
    </row>
    <row r="5581" spans="1:3" x14ac:dyDescent="0.25">
      <c r="A5581">
        <v>51.269237519999997</v>
      </c>
      <c r="B5581">
        <v>0.54315334999999998</v>
      </c>
      <c r="C5581" t="str">
        <f t="shared" si="87"/>
        <v>51.26923752,0.54315335</v>
      </c>
    </row>
    <row r="5582" spans="1:3" x14ac:dyDescent="0.25">
      <c r="A5582">
        <v>51.269237519999997</v>
      </c>
      <c r="B5582">
        <v>0.54315334999999998</v>
      </c>
      <c r="C5582" t="str">
        <f t="shared" si="87"/>
        <v>51.26923752,0.54315335</v>
      </c>
    </row>
    <row r="5583" spans="1:3" x14ac:dyDescent="0.25">
      <c r="A5583">
        <v>51.269237519999997</v>
      </c>
      <c r="B5583">
        <v>0.54315334999999998</v>
      </c>
      <c r="C5583" t="str">
        <f t="shared" si="87"/>
        <v>51.26923752,0.54315335</v>
      </c>
    </row>
    <row r="5584" spans="1:3" x14ac:dyDescent="0.25">
      <c r="A5584">
        <v>51.269237519999997</v>
      </c>
      <c r="B5584">
        <v>0.54315334999999998</v>
      </c>
      <c r="C5584" t="str">
        <f t="shared" si="87"/>
        <v>51.26923752,0.54315335</v>
      </c>
    </row>
    <row r="5585" spans="1:3" x14ac:dyDescent="0.25">
      <c r="A5585">
        <v>51.269237519999997</v>
      </c>
      <c r="B5585">
        <v>0.54315334999999998</v>
      </c>
      <c r="C5585" t="str">
        <f t="shared" si="87"/>
        <v>51.26923752,0.54315335</v>
      </c>
    </row>
    <row r="5586" spans="1:3" x14ac:dyDescent="0.25">
      <c r="A5586">
        <v>51.269252780000002</v>
      </c>
      <c r="B5586">
        <v>0.54326832000000003</v>
      </c>
      <c r="C5586" t="str">
        <f t="shared" si="87"/>
        <v>51.26925278,0.54326832</v>
      </c>
    </row>
    <row r="5587" spans="1:3" x14ac:dyDescent="0.25">
      <c r="A5587">
        <v>51.269252780000002</v>
      </c>
      <c r="B5587">
        <v>0.54326832000000003</v>
      </c>
      <c r="C5587" t="str">
        <f t="shared" si="87"/>
        <v>51.26925278,0.54326832</v>
      </c>
    </row>
    <row r="5588" spans="1:3" x14ac:dyDescent="0.25">
      <c r="A5588">
        <v>51.269252780000002</v>
      </c>
      <c r="B5588">
        <v>0.54327499999999995</v>
      </c>
      <c r="C5588" t="str">
        <f t="shared" si="87"/>
        <v>51.26925278,0.543275</v>
      </c>
    </row>
    <row r="5589" spans="1:3" x14ac:dyDescent="0.25">
      <c r="A5589">
        <v>51.269252780000002</v>
      </c>
      <c r="B5589">
        <v>0.54327499999999995</v>
      </c>
      <c r="C5589" t="str">
        <f t="shared" si="87"/>
        <v>51.26925278,0.543275</v>
      </c>
    </row>
    <row r="5590" spans="1:3" x14ac:dyDescent="0.25">
      <c r="A5590">
        <v>51.269252780000002</v>
      </c>
      <c r="B5590">
        <v>0.54327499999999995</v>
      </c>
      <c r="C5590" t="str">
        <f t="shared" si="87"/>
        <v>51.26925278,0.543275</v>
      </c>
    </row>
    <row r="5591" spans="1:3" x14ac:dyDescent="0.25">
      <c r="A5591">
        <v>51.269252780000002</v>
      </c>
      <c r="B5591">
        <v>0.54327499999999995</v>
      </c>
      <c r="C5591" t="str">
        <f t="shared" si="87"/>
        <v>51.26925278,0.543275</v>
      </c>
    </row>
    <row r="5592" spans="1:3" x14ac:dyDescent="0.25">
      <c r="A5592">
        <v>51.269252780000002</v>
      </c>
      <c r="B5592">
        <v>0.54327499999999995</v>
      </c>
      <c r="C5592" t="str">
        <f t="shared" si="87"/>
        <v>51.26925278,0.543275</v>
      </c>
    </row>
    <row r="5593" spans="1:3" x14ac:dyDescent="0.25">
      <c r="A5593">
        <v>51.269264219999997</v>
      </c>
      <c r="B5593">
        <v>0.54329835999999998</v>
      </c>
      <c r="C5593" t="str">
        <f t="shared" si="87"/>
        <v>51.26926422,0.54329836</v>
      </c>
    </row>
    <row r="5594" spans="1:3" x14ac:dyDescent="0.25">
      <c r="A5594">
        <v>51.269264219999997</v>
      </c>
      <c r="B5594">
        <v>0.54329835999999998</v>
      </c>
      <c r="C5594" t="str">
        <f t="shared" si="87"/>
        <v>51.26926422,0.54329836</v>
      </c>
    </row>
    <row r="5595" spans="1:3" x14ac:dyDescent="0.25">
      <c r="A5595">
        <v>51.269264219999997</v>
      </c>
      <c r="B5595">
        <v>0.54330504000000002</v>
      </c>
      <c r="C5595" t="str">
        <f t="shared" si="87"/>
        <v>51.26926422,0.54330504</v>
      </c>
    </row>
    <row r="5596" spans="1:3" x14ac:dyDescent="0.25">
      <c r="A5596">
        <v>51.269264219999997</v>
      </c>
      <c r="B5596">
        <v>0.54330504000000002</v>
      </c>
      <c r="C5596" t="str">
        <f t="shared" si="87"/>
        <v>51.26926422,0.54330504</v>
      </c>
    </row>
    <row r="5597" spans="1:3" x14ac:dyDescent="0.25">
      <c r="A5597">
        <v>51.269264219999997</v>
      </c>
      <c r="B5597">
        <v>0.54331331999999999</v>
      </c>
      <c r="C5597" t="str">
        <f t="shared" si="87"/>
        <v>51.26926422,0.54331332</v>
      </c>
    </row>
    <row r="5598" spans="1:3" x14ac:dyDescent="0.25">
      <c r="A5598">
        <v>51.269264219999997</v>
      </c>
      <c r="B5598">
        <v>0.54331331999999999</v>
      </c>
      <c r="C5598" t="str">
        <f t="shared" si="87"/>
        <v>51.26926422,0.54331332</v>
      </c>
    </row>
    <row r="5599" spans="1:3" x14ac:dyDescent="0.25">
      <c r="A5599">
        <v>51.269264219999997</v>
      </c>
      <c r="B5599">
        <v>0.54332000000000003</v>
      </c>
      <c r="C5599" t="str">
        <f t="shared" si="87"/>
        <v>51.26926422,0.54332</v>
      </c>
    </row>
    <row r="5600" spans="1:3" x14ac:dyDescent="0.25">
      <c r="A5600">
        <v>51.269264219999997</v>
      </c>
      <c r="B5600">
        <v>0.54332000000000003</v>
      </c>
      <c r="C5600" t="str">
        <f t="shared" si="87"/>
        <v>51.26926422,0.54332</v>
      </c>
    </row>
    <row r="5601" spans="1:3" x14ac:dyDescent="0.25">
      <c r="A5601">
        <v>51.269264219999997</v>
      </c>
      <c r="B5601">
        <v>0.54332000000000003</v>
      </c>
      <c r="C5601" t="str">
        <f t="shared" si="87"/>
        <v>51.26926422,0.54332</v>
      </c>
    </row>
    <row r="5602" spans="1:3" x14ac:dyDescent="0.25">
      <c r="A5602">
        <v>51.269264219999997</v>
      </c>
      <c r="B5602">
        <v>0.54332000000000003</v>
      </c>
      <c r="C5602" t="str">
        <f t="shared" si="87"/>
        <v>51.26926422,0.54332</v>
      </c>
    </row>
    <row r="5603" spans="1:3" x14ac:dyDescent="0.25">
      <c r="A5603">
        <v>51.269264219999997</v>
      </c>
      <c r="B5603">
        <v>0.54333502</v>
      </c>
      <c r="C5603" t="str">
        <f t="shared" si="87"/>
        <v>51.26926422,0.54333502</v>
      </c>
    </row>
    <row r="5604" spans="1:3" x14ac:dyDescent="0.25">
      <c r="A5604">
        <v>51.269264219999997</v>
      </c>
      <c r="B5604">
        <v>0.54333502</v>
      </c>
      <c r="C5604" t="str">
        <f t="shared" si="87"/>
        <v>51.26926422,0.54333502</v>
      </c>
    </row>
    <row r="5605" spans="1:3" x14ac:dyDescent="0.25">
      <c r="A5605">
        <v>51.269264219999997</v>
      </c>
      <c r="B5605">
        <v>0.54334336999999999</v>
      </c>
      <c r="C5605" t="str">
        <f t="shared" si="87"/>
        <v>51.26926422,0.54334337</v>
      </c>
    </row>
    <row r="5606" spans="1:3" x14ac:dyDescent="0.25">
      <c r="A5606">
        <v>51.269264219999997</v>
      </c>
      <c r="B5606">
        <v>0.54334336999999999</v>
      </c>
      <c r="C5606" t="str">
        <f t="shared" si="87"/>
        <v>51.26926422,0.54334337</v>
      </c>
    </row>
    <row r="5607" spans="1:3" x14ac:dyDescent="0.25">
      <c r="A5607">
        <v>51.269264219999997</v>
      </c>
      <c r="B5607">
        <v>0.54335003999999998</v>
      </c>
      <c r="C5607" t="str">
        <f t="shared" si="87"/>
        <v>51.26926422,0.54335004</v>
      </c>
    </row>
    <row r="5608" spans="1:3" x14ac:dyDescent="0.25">
      <c r="A5608">
        <v>51.269264219999997</v>
      </c>
      <c r="B5608">
        <v>0.54335003999999998</v>
      </c>
      <c r="C5608" t="str">
        <f t="shared" si="87"/>
        <v>51.26926422,0.54335004</v>
      </c>
    </row>
    <row r="5609" spans="1:3" x14ac:dyDescent="0.25">
      <c r="A5609">
        <v>51.269264219999997</v>
      </c>
      <c r="B5609">
        <v>0.54335003999999998</v>
      </c>
      <c r="C5609" t="str">
        <f t="shared" si="87"/>
        <v>51.26926422,0.54335004</v>
      </c>
    </row>
    <row r="5610" spans="1:3" x14ac:dyDescent="0.25">
      <c r="A5610">
        <v>51.269264219999997</v>
      </c>
      <c r="B5610">
        <v>0.54336333000000003</v>
      </c>
      <c r="C5610" t="str">
        <f t="shared" si="87"/>
        <v>51.26926422,0.54336333</v>
      </c>
    </row>
    <row r="5611" spans="1:3" x14ac:dyDescent="0.25">
      <c r="A5611">
        <v>51.269264219999997</v>
      </c>
      <c r="B5611">
        <v>0.54336333000000003</v>
      </c>
      <c r="C5611" t="str">
        <f t="shared" si="87"/>
        <v>51.26926422,0.54336333</v>
      </c>
    </row>
    <row r="5612" spans="1:3" x14ac:dyDescent="0.25">
      <c r="A5612">
        <v>51.269264219999997</v>
      </c>
      <c r="B5612">
        <v>0.54337000999999996</v>
      </c>
      <c r="C5612" t="str">
        <f t="shared" si="87"/>
        <v>51.26926422,0.54337001</v>
      </c>
    </row>
    <row r="5613" spans="1:3" x14ac:dyDescent="0.25">
      <c r="A5613">
        <v>51.269264219999997</v>
      </c>
      <c r="B5613">
        <v>0.54337000999999996</v>
      </c>
      <c r="C5613" t="str">
        <f t="shared" si="87"/>
        <v>51.26926422,0.54337001</v>
      </c>
    </row>
    <row r="5614" spans="1:3" x14ac:dyDescent="0.25">
      <c r="A5614">
        <v>51.269264219999997</v>
      </c>
      <c r="B5614">
        <v>0.54337667999999995</v>
      </c>
      <c r="C5614" t="str">
        <f t="shared" si="87"/>
        <v>51.26926422,0.54337668</v>
      </c>
    </row>
    <row r="5615" spans="1:3" x14ac:dyDescent="0.25">
      <c r="A5615">
        <v>51.269264219999997</v>
      </c>
      <c r="B5615">
        <v>0.54337667999999995</v>
      </c>
      <c r="C5615" t="str">
        <f t="shared" si="87"/>
        <v>51.26926422,0.54337668</v>
      </c>
    </row>
    <row r="5616" spans="1:3" x14ac:dyDescent="0.25">
      <c r="A5616">
        <v>51.269264219999997</v>
      </c>
      <c r="B5616">
        <v>0.54337667999999995</v>
      </c>
      <c r="C5616" t="str">
        <f t="shared" si="87"/>
        <v>51.26926422,0.54337668</v>
      </c>
    </row>
    <row r="5617" spans="1:3" x14ac:dyDescent="0.25">
      <c r="A5617">
        <v>51.269264219999997</v>
      </c>
      <c r="B5617">
        <v>0.54337667999999995</v>
      </c>
      <c r="C5617" t="str">
        <f t="shared" si="87"/>
        <v>51.26926422,0.54337668</v>
      </c>
    </row>
    <row r="5618" spans="1:3" x14ac:dyDescent="0.25">
      <c r="A5618">
        <v>51.269264219999997</v>
      </c>
      <c r="B5618">
        <v>0.54337667999999995</v>
      </c>
      <c r="C5618" t="str">
        <f t="shared" si="87"/>
        <v>51.26926422,0.54337668</v>
      </c>
    </row>
    <row r="5619" spans="1:3" x14ac:dyDescent="0.25">
      <c r="A5619">
        <v>51.269264219999997</v>
      </c>
      <c r="B5619">
        <v>0.54337667999999995</v>
      </c>
      <c r="C5619" t="str">
        <f t="shared" si="87"/>
        <v>51.26926422,0.54337668</v>
      </c>
    </row>
    <row r="5620" spans="1:3" x14ac:dyDescent="0.25">
      <c r="A5620">
        <v>51.269271850000003</v>
      </c>
      <c r="B5620">
        <v>0.54339497999999997</v>
      </c>
      <c r="C5620" t="str">
        <f t="shared" si="87"/>
        <v>51.26927185,0.54339498</v>
      </c>
    </row>
    <row r="5621" spans="1:3" x14ac:dyDescent="0.25">
      <c r="A5621">
        <v>51.269271850000003</v>
      </c>
      <c r="B5621">
        <v>0.54339497999999997</v>
      </c>
      <c r="C5621" t="str">
        <f t="shared" si="87"/>
        <v>51.26927185,0.54339498</v>
      </c>
    </row>
    <row r="5622" spans="1:3" x14ac:dyDescent="0.25">
      <c r="A5622">
        <v>51.269271850000003</v>
      </c>
      <c r="B5622">
        <v>0.54339999000000005</v>
      </c>
      <c r="C5622" t="str">
        <f t="shared" si="87"/>
        <v>51.26927185,0.54339999</v>
      </c>
    </row>
    <row r="5623" spans="1:3" x14ac:dyDescent="0.25">
      <c r="A5623">
        <v>51.269271850000003</v>
      </c>
      <c r="B5623">
        <v>0.54339999000000005</v>
      </c>
      <c r="C5623" t="str">
        <f t="shared" si="87"/>
        <v>51.26927185,0.54339999</v>
      </c>
    </row>
    <row r="5624" spans="1:3" x14ac:dyDescent="0.25">
      <c r="A5624">
        <v>51.269271850000003</v>
      </c>
      <c r="B5624">
        <v>0.54340666999999998</v>
      </c>
      <c r="C5624" t="str">
        <f t="shared" si="87"/>
        <v>51.26927185,0.54340667</v>
      </c>
    </row>
    <row r="5625" spans="1:3" x14ac:dyDescent="0.25">
      <c r="A5625">
        <v>51.269271850000003</v>
      </c>
      <c r="B5625">
        <v>0.54340666999999998</v>
      </c>
      <c r="C5625" t="str">
        <f t="shared" si="87"/>
        <v>51.26927185,0.54340667</v>
      </c>
    </row>
    <row r="5626" spans="1:3" x14ac:dyDescent="0.25">
      <c r="A5626">
        <v>51.269271850000003</v>
      </c>
      <c r="B5626">
        <v>0.54340666999999998</v>
      </c>
      <c r="C5626" t="str">
        <f t="shared" si="87"/>
        <v>51.26927185,0.54340667</v>
      </c>
    </row>
    <row r="5627" spans="1:3" x14ac:dyDescent="0.25">
      <c r="A5627">
        <v>51.269271850000003</v>
      </c>
      <c r="B5627">
        <v>0.54340666999999998</v>
      </c>
      <c r="C5627" t="str">
        <f t="shared" si="87"/>
        <v>51.26927185,0.54340667</v>
      </c>
    </row>
    <row r="5628" spans="1:3" x14ac:dyDescent="0.25">
      <c r="A5628">
        <v>51.269271850000003</v>
      </c>
      <c r="B5628">
        <v>0.54340666999999998</v>
      </c>
      <c r="C5628" t="str">
        <f t="shared" si="87"/>
        <v>51.26927185,0.54340667</v>
      </c>
    </row>
    <row r="5629" spans="1:3" x14ac:dyDescent="0.25">
      <c r="A5629">
        <v>51.269271850000003</v>
      </c>
      <c r="B5629">
        <v>0.54342495999999996</v>
      </c>
      <c r="C5629" t="str">
        <f t="shared" si="87"/>
        <v>51.26927185,0.54342496</v>
      </c>
    </row>
    <row r="5630" spans="1:3" x14ac:dyDescent="0.25">
      <c r="A5630">
        <v>51.269271850000003</v>
      </c>
      <c r="B5630">
        <v>0.54342495999999996</v>
      </c>
      <c r="C5630" t="str">
        <f t="shared" si="87"/>
        <v>51.26927185,0.54342496</v>
      </c>
    </row>
    <row r="5631" spans="1:3" x14ac:dyDescent="0.25">
      <c r="A5631">
        <v>51.269271850000003</v>
      </c>
      <c r="B5631">
        <v>0.54343003000000001</v>
      </c>
      <c r="C5631" t="str">
        <f t="shared" si="87"/>
        <v>51.26927185,0.54343003</v>
      </c>
    </row>
    <row r="5632" spans="1:3" x14ac:dyDescent="0.25">
      <c r="A5632">
        <v>51.269271850000003</v>
      </c>
      <c r="B5632">
        <v>0.54343003000000001</v>
      </c>
      <c r="C5632" t="str">
        <f t="shared" si="87"/>
        <v>51.26927185,0.54343003</v>
      </c>
    </row>
    <row r="5633" spans="1:3" x14ac:dyDescent="0.25">
      <c r="A5633">
        <v>51.269271850000003</v>
      </c>
      <c r="B5633">
        <v>0.54343003000000001</v>
      </c>
      <c r="C5633" t="str">
        <f t="shared" si="87"/>
        <v>51.26927185,0.54343003</v>
      </c>
    </row>
    <row r="5634" spans="1:3" x14ac:dyDescent="0.25">
      <c r="A5634">
        <v>51.269271850000003</v>
      </c>
      <c r="B5634">
        <v>0.54343003000000001</v>
      </c>
      <c r="C5634" t="str">
        <f t="shared" ref="C5634:C5697" si="88">CONCATENATE(A5634,",",B5634)</f>
        <v>51.26927185,0.54343003</v>
      </c>
    </row>
    <row r="5635" spans="1:3" x14ac:dyDescent="0.25">
      <c r="A5635">
        <v>51.269271850000003</v>
      </c>
      <c r="B5635">
        <v>0.54343003000000001</v>
      </c>
      <c r="C5635" t="str">
        <f t="shared" si="88"/>
        <v>51.26927185,0.54343003</v>
      </c>
    </row>
    <row r="5636" spans="1:3" x14ac:dyDescent="0.25">
      <c r="A5636">
        <v>51.269271850000003</v>
      </c>
      <c r="B5636">
        <v>0.54343003000000001</v>
      </c>
      <c r="C5636" t="str">
        <f t="shared" si="88"/>
        <v>51.26927185,0.54343003</v>
      </c>
    </row>
    <row r="5637" spans="1:3" x14ac:dyDescent="0.25">
      <c r="A5637">
        <v>51.269271850000003</v>
      </c>
      <c r="B5637">
        <v>0.54343832000000003</v>
      </c>
      <c r="C5637" t="str">
        <f t="shared" si="88"/>
        <v>51.26927185,0.54343832</v>
      </c>
    </row>
    <row r="5638" spans="1:3" x14ac:dyDescent="0.25">
      <c r="A5638">
        <v>51.269271850000003</v>
      </c>
      <c r="B5638">
        <v>0.54343832000000003</v>
      </c>
      <c r="C5638" t="str">
        <f t="shared" si="88"/>
        <v>51.26927185,0.54343832</v>
      </c>
    </row>
    <row r="5639" spans="1:3" x14ac:dyDescent="0.25">
      <c r="A5639">
        <v>51.269271850000003</v>
      </c>
      <c r="B5639">
        <v>0.54343832000000003</v>
      </c>
      <c r="C5639" t="str">
        <f t="shared" si="88"/>
        <v>51.26927185,0.54343832</v>
      </c>
    </row>
    <row r="5640" spans="1:3" x14ac:dyDescent="0.25">
      <c r="A5640">
        <v>51.269271850000003</v>
      </c>
      <c r="B5640">
        <v>0.54343832000000003</v>
      </c>
      <c r="C5640" t="str">
        <f t="shared" si="88"/>
        <v>51.26927185,0.54343832</v>
      </c>
    </row>
    <row r="5641" spans="1:3" x14ac:dyDescent="0.25">
      <c r="A5641">
        <v>51.269271850000003</v>
      </c>
      <c r="B5641">
        <v>0.54343832000000003</v>
      </c>
      <c r="C5641" t="str">
        <f t="shared" si="88"/>
        <v>51.26927185,0.54343832</v>
      </c>
    </row>
    <row r="5642" spans="1:3" x14ac:dyDescent="0.25">
      <c r="A5642">
        <v>51.269271850000003</v>
      </c>
      <c r="B5642">
        <v>0.54343832000000003</v>
      </c>
      <c r="C5642" t="str">
        <f t="shared" si="88"/>
        <v>51.26927185,0.54343832</v>
      </c>
    </row>
    <row r="5643" spans="1:3" x14ac:dyDescent="0.25">
      <c r="A5643">
        <v>51.269271850000003</v>
      </c>
      <c r="B5643">
        <v>0.54343832000000003</v>
      </c>
      <c r="C5643" t="str">
        <f t="shared" si="88"/>
        <v>51.26927185,0.54343832</v>
      </c>
    </row>
    <row r="5644" spans="1:3" x14ac:dyDescent="0.25">
      <c r="A5644">
        <v>51.269271850000003</v>
      </c>
      <c r="B5644">
        <v>0.54343832000000003</v>
      </c>
      <c r="C5644" t="str">
        <f t="shared" si="88"/>
        <v>51.26927185,0.54343832</v>
      </c>
    </row>
    <row r="5645" spans="1:3" x14ac:dyDescent="0.25">
      <c r="A5645">
        <v>51.269271850000003</v>
      </c>
      <c r="B5645">
        <v>0.54343832000000003</v>
      </c>
      <c r="C5645" t="str">
        <f t="shared" si="88"/>
        <v>51.26927185,0.54343832</v>
      </c>
    </row>
    <row r="5646" spans="1:3" x14ac:dyDescent="0.25">
      <c r="A5646">
        <v>51.269271850000003</v>
      </c>
      <c r="B5646">
        <v>0.54343832000000003</v>
      </c>
      <c r="C5646" t="str">
        <f t="shared" si="88"/>
        <v>51.26927185,0.54343832</v>
      </c>
    </row>
    <row r="5647" spans="1:3" x14ac:dyDescent="0.25">
      <c r="A5647">
        <v>51.269271850000003</v>
      </c>
      <c r="B5647">
        <v>0.54343832000000003</v>
      </c>
      <c r="C5647" t="str">
        <f t="shared" si="88"/>
        <v>51.26927185,0.54343832</v>
      </c>
    </row>
    <row r="5648" spans="1:3" x14ac:dyDescent="0.25">
      <c r="A5648">
        <v>51.269271850000003</v>
      </c>
      <c r="B5648">
        <v>0.54343832000000003</v>
      </c>
      <c r="C5648" t="str">
        <f t="shared" si="88"/>
        <v>51.26927185,0.54343832</v>
      </c>
    </row>
    <row r="5649" spans="1:3" x14ac:dyDescent="0.25">
      <c r="A5649">
        <v>51.269271850000003</v>
      </c>
      <c r="B5649">
        <v>0.54343832000000003</v>
      </c>
      <c r="C5649" t="str">
        <f t="shared" si="88"/>
        <v>51.26927185,0.54343832</v>
      </c>
    </row>
    <row r="5650" spans="1:3" x14ac:dyDescent="0.25">
      <c r="A5650">
        <v>51.269271850000003</v>
      </c>
      <c r="B5650">
        <v>0.54343832000000003</v>
      </c>
      <c r="C5650" t="str">
        <f t="shared" si="88"/>
        <v>51.26927185,0.54343832</v>
      </c>
    </row>
    <row r="5651" spans="1:3" x14ac:dyDescent="0.25">
      <c r="A5651">
        <v>51.269271850000003</v>
      </c>
      <c r="B5651">
        <v>0.54343832000000003</v>
      </c>
      <c r="C5651" t="str">
        <f t="shared" si="88"/>
        <v>51.26927185,0.54343832</v>
      </c>
    </row>
    <row r="5652" spans="1:3" x14ac:dyDescent="0.25">
      <c r="A5652">
        <v>51.269271850000003</v>
      </c>
      <c r="B5652">
        <v>0.54343832000000003</v>
      </c>
      <c r="C5652" t="str">
        <f t="shared" si="88"/>
        <v>51.26927185,0.54343832</v>
      </c>
    </row>
    <row r="5653" spans="1:3" x14ac:dyDescent="0.25">
      <c r="A5653">
        <v>51.269271850000003</v>
      </c>
      <c r="B5653">
        <v>0.54343832000000003</v>
      </c>
      <c r="C5653" t="str">
        <f t="shared" si="88"/>
        <v>51.26927185,0.54343832</v>
      </c>
    </row>
    <row r="5654" spans="1:3" x14ac:dyDescent="0.25">
      <c r="A5654">
        <v>51.269271850000003</v>
      </c>
      <c r="B5654">
        <v>0.54343832000000003</v>
      </c>
      <c r="C5654" t="str">
        <f t="shared" si="88"/>
        <v>51.26927185,0.54343832</v>
      </c>
    </row>
    <row r="5655" spans="1:3" x14ac:dyDescent="0.25">
      <c r="A5655">
        <v>51.269271850000003</v>
      </c>
      <c r="B5655">
        <v>0.54343832000000003</v>
      </c>
      <c r="C5655" t="str">
        <f t="shared" si="88"/>
        <v>51.26927185,0.54343832</v>
      </c>
    </row>
    <row r="5656" spans="1:3" x14ac:dyDescent="0.25">
      <c r="A5656">
        <v>51.269271850000003</v>
      </c>
      <c r="B5656">
        <v>0.54343832000000003</v>
      </c>
      <c r="C5656" t="str">
        <f t="shared" si="88"/>
        <v>51.26927185,0.54343832</v>
      </c>
    </row>
    <row r="5657" spans="1:3" x14ac:dyDescent="0.25">
      <c r="A5657">
        <v>51.269271850000003</v>
      </c>
      <c r="B5657">
        <v>0.54343832000000003</v>
      </c>
      <c r="C5657" t="str">
        <f t="shared" si="88"/>
        <v>51.26927185,0.54343832</v>
      </c>
    </row>
    <row r="5658" spans="1:3" x14ac:dyDescent="0.25">
      <c r="A5658">
        <v>51.269271850000003</v>
      </c>
      <c r="B5658">
        <v>0.54343832000000003</v>
      </c>
      <c r="C5658" t="str">
        <f t="shared" si="88"/>
        <v>51.26927185,0.54343832</v>
      </c>
    </row>
    <row r="5659" spans="1:3" x14ac:dyDescent="0.25">
      <c r="A5659">
        <v>51.269271850000003</v>
      </c>
      <c r="B5659">
        <v>0.54343832000000003</v>
      </c>
      <c r="C5659" t="str">
        <f t="shared" si="88"/>
        <v>51.26927185,0.54343832</v>
      </c>
    </row>
    <row r="5660" spans="1:3" x14ac:dyDescent="0.25">
      <c r="A5660">
        <v>51.269271850000003</v>
      </c>
      <c r="B5660">
        <v>0.54343832000000003</v>
      </c>
      <c r="C5660" t="str">
        <f t="shared" si="88"/>
        <v>51.26927185,0.54343832</v>
      </c>
    </row>
    <row r="5661" spans="1:3" x14ac:dyDescent="0.25">
      <c r="A5661">
        <v>51.269271850000003</v>
      </c>
      <c r="B5661">
        <v>0.54343832000000003</v>
      </c>
      <c r="C5661" t="str">
        <f t="shared" si="88"/>
        <v>51.26927185,0.54343832</v>
      </c>
    </row>
    <row r="5662" spans="1:3" x14ac:dyDescent="0.25">
      <c r="A5662">
        <v>51.269271850000003</v>
      </c>
      <c r="B5662">
        <v>0.54343832000000003</v>
      </c>
      <c r="C5662" t="str">
        <f t="shared" si="88"/>
        <v>51.26927185,0.54343832</v>
      </c>
    </row>
    <row r="5663" spans="1:3" x14ac:dyDescent="0.25">
      <c r="A5663">
        <v>51.269271850000003</v>
      </c>
      <c r="B5663">
        <v>0.54343832000000003</v>
      </c>
      <c r="C5663" t="str">
        <f t="shared" si="88"/>
        <v>51.26927185,0.54343832</v>
      </c>
    </row>
    <row r="5664" spans="1:3" x14ac:dyDescent="0.25">
      <c r="A5664">
        <v>51.269271850000003</v>
      </c>
      <c r="B5664">
        <v>0.54343832000000003</v>
      </c>
      <c r="C5664" t="str">
        <f t="shared" si="88"/>
        <v>51.26927185,0.54343832</v>
      </c>
    </row>
    <row r="5665" spans="1:3" x14ac:dyDescent="0.25">
      <c r="A5665">
        <v>51.269271850000003</v>
      </c>
      <c r="B5665">
        <v>0.54343832000000003</v>
      </c>
      <c r="C5665" t="str">
        <f t="shared" si="88"/>
        <v>51.26927185,0.54343832</v>
      </c>
    </row>
    <row r="5666" spans="1:3" x14ac:dyDescent="0.25">
      <c r="A5666">
        <v>51.269271850000003</v>
      </c>
      <c r="B5666">
        <v>0.54343832000000003</v>
      </c>
      <c r="C5666" t="str">
        <f t="shared" si="88"/>
        <v>51.26927185,0.54343832</v>
      </c>
    </row>
    <row r="5667" spans="1:3" x14ac:dyDescent="0.25">
      <c r="A5667">
        <v>51.269271850000003</v>
      </c>
      <c r="B5667">
        <v>0.54343832000000003</v>
      </c>
      <c r="C5667" t="str">
        <f t="shared" si="88"/>
        <v>51.26927185,0.54343832</v>
      </c>
    </row>
    <row r="5668" spans="1:3" x14ac:dyDescent="0.25">
      <c r="A5668">
        <v>51.269271850000003</v>
      </c>
      <c r="B5668">
        <v>0.54343832000000003</v>
      </c>
      <c r="C5668" t="str">
        <f t="shared" si="88"/>
        <v>51.26927185,0.54343832</v>
      </c>
    </row>
    <row r="5669" spans="1:3" x14ac:dyDescent="0.25">
      <c r="A5669">
        <v>51.269271850000003</v>
      </c>
      <c r="B5669">
        <v>0.54343832000000003</v>
      </c>
      <c r="C5669" t="str">
        <f t="shared" si="88"/>
        <v>51.26927185,0.54343832</v>
      </c>
    </row>
    <row r="5670" spans="1:3" x14ac:dyDescent="0.25">
      <c r="A5670">
        <v>51.269271850000003</v>
      </c>
      <c r="B5670">
        <v>0.54343832000000003</v>
      </c>
      <c r="C5670" t="str">
        <f t="shared" si="88"/>
        <v>51.26927185,0.54343832</v>
      </c>
    </row>
    <row r="5671" spans="1:3" x14ac:dyDescent="0.25">
      <c r="A5671">
        <v>51.269271850000003</v>
      </c>
      <c r="B5671">
        <v>0.54343832000000003</v>
      </c>
      <c r="C5671" t="str">
        <f t="shared" si="88"/>
        <v>51.26927185,0.54343832</v>
      </c>
    </row>
    <row r="5672" spans="1:3" x14ac:dyDescent="0.25">
      <c r="A5672">
        <v>51.269271850000003</v>
      </c>
      <c r="B5672">
        <v>0.54343832000000003</v>
      </c>
      <c r="C5672" t="str">
        <f t="shared" si="88"/>
        <v>51.26927185,0.54343832</v>
      </c>
    </row>
    <row r="5673" spans="1:3" x14ac:dyDescent="0.25">
      <c r="A5673">
        <v>51.269271850000003</v>
      </c>
      <c r="B5673">
        <v>0.54343832000000003</v>
      </c>
      <c r="C5673" t="str">
        <f t="shared" si="88"/>
        <v>51.26927185,0.54343832</v>
      </c>
    </row>
    <row r="5674" spans="1:3" x14ac:dyDescent="0.25">
      <c r="A5674">
        <v>51.269271850000003</v>
      </c>
      <c r="B5674">
        <v>0.54343832000000003</v>
      </c>
      <c r="C5674" t="str">
        <f t="shared" si="88"/>
        <v>51.26927185,0.54343832</v>
      </c>
    </row>
    <row r="5675" spans="1:3" x14ac:dyDescent="0.25">
      <c r="A5675">
        <v>51.269271850000003</v>
      </c>
      <c r="B5675">
        <v>0.54343832000000003</v>
      </c>
      <c r="C5675" t="str">
        <f t="shared" si="88"/>
        <v>51.26927185,0.54343832</v>
      </c>
    </row>
    <row r="5676" spans="1:3" x14ac:dyDescent="0.25">
      <c r="A5676">
        <v>51.269271850000003</v>
      </c>
      <c r="B5676">
        <v>0.54343832000000003</v>
      </c>
      <c r="C5676" t="str">
        <f t="shared" si="88"/>
        <v>51.26927185,0.54343832</v>
      </c>
    </row>
    <row r="5677" spans="1:3" x14ac:dyDescent="0.25">
      <c r="A5677">
        <v>51.269271850000003</v>
      </c>
      <c r="B5677">
        <v>0.54343832000000003</v>
      </c>
      <c r="C5677" t="str">
        <f t="shared" si="88"/>
        <v>51.26927185,0.54343832</v>
      </c>
    </row>
    <row r="5678" spans="1:3" x14ac:dyDescent="0.25">
      <c r="A5678">
        <v>51.269271850000003</v>
      </c>
      <c r="B5678">
        <v>0.54343832000000003</v>
      </c>
      <c r="C5678" t="str">
        <f t="shared" si="88"/>
        <v>51.26927185,0.54343832</v>
      </c>
    </row>
    <row r="5679" spans="1:3" x14ac:dyDescent="0.25">
      <c r="A5679">
        <v>51.269271850000003</v>
      </c>
      <c r="B5679">
        <v>0.54343832000000003</v>
      </c>
      <c r="C5679" t="str">
        <f t="shared" si="88"/>
        <v>51.26927185,0.54343832</v>
      </c>
    </row>
    <row r="5680" spans="1:3" x14ac:dyDescent="0.25">
      <c r="A5680">
        <v>51.269271850000003</v>
      </c>
      <c r="B5680">
        <v>0.54343832000000003</v>
      </c>
      <c r="C5680" t="str">
        <f t="shared" si="88"/>
        <v>51.26927185,0.54343832</v>
      </c>
    </row>
    <row r="5681" spans="1:3" x14ac:dyDescent="0.25">
      <c r="A5681">
        <v>51.269271850000003</v>
      </c>
      <c r="B5681">
        <v>0.54343832000000003</v>
      </c>
      <c r="C5681" t="str">
        <f t="shared" si="88"/>
        <v>51.26927185,0.54343832</v>
      </c>
    </row>
    <row r="5682" spans="1:3" x14ac:dyDescent="0.25">
      <c r="A5682">
        <v>51.269271850000003</v>
      </c>
      <c r="B5682">
        <v>0.54343832000000003</v>
      </c>
      <c r="C5682" t="str">
        <f t="shared" si="88"/>
        <v>51.26927185,0.54343832</v>
      </c>
    </row>
    <row r="5683" spans="1:3" x14ac:dyDescent="0.25">
      <c r="A5683">
        <v>51.269271850000003</v>
      </c>
      <c r="B5683">
        <v>0.54343832000000003</v>
      </c>
      <c r="C5683" t="str">
        <f t="shared" si="88"/>
        <v>51.26927185,0.54343832</v>
      </c>
    </row>
    <row r="5684" spans="1:3" x14ac:dyDescent="0.25">
      <c r="A5684">
        <v>51.269271850000003</v>
      </c>
      <c r="B5684">
        <v>0.54343832000000003</v>
      </c>
      <c r="C5684" t="str">
        <f t="shared" si="88"/>
        <v>51.26927185,0.54343832</v>
      </c>
    </row>
    <row r="5685" spans="1:3" x14ac:dyDescent="0.25">
      <c r="A5685">
        <v>51.269271850000003</v>
      </c>
      <c r="B5685">
        <v>0.54343832000000003</v>
      </c>
      <c r="C5685" t="str">
        <f t="shared" si="88"/>
        <v>51.26927185,0.54343832</v>
      </c>
    </row>
    <row r="5686" spans="1:3" x14ac:dyDescent="0.25">
      <c r="A5686">
        <v>51.269271850000003</v>
      </c>
      <c r="B5686">
        <v>0.54343832000000003</v>
      </c>
      <c r="C5686" t="str">
        <f t="shared" si="88"/>
        <v>51.26927185,0.54343832</v>
      </c>
    </row>
    <row r="5687" spans="1:3" x14ac:dyDescent="0.25">
      <c r="A5687">
        <v>51.269271850000003</v>
      </c>
      <c r="B5687">
        <v>0.54343832000000003</v>
      </c>
      <c r="C5687" t="str">
        <f t="shared" si="88"/>
        <v>51.26927185,0.54343832</v>
      </c>
    </row>
    <row r="5688" spans="1:3" x14ac:dyDescent="0.25">
      <c r="A5688">
        <v>51.269271850000003</v>
      </c>
      <c r="B5688">
        <v>0.54343832000000003</v>
      </c>
      <c r="C5688" t="str">
        <f t="shared" si="88"/>
        <v>51.26927185,0.54343832</v>
      </c>
    </row>
    <row r="5689" spans="1:3" x14ac:dyDescent="0.25">
      <c r="A5689">
        <v>51.269271850000003</v>
      </c>
      <c r="B5689">
        <v>0.54343832000000003</v>
      </c>
      <c r="C5689" t="str">
        <f t="shared" si="88"/>
        <v>51.26927185,0.54343832</v>
      </c>
    </row>
    <row r="5690" spans="1:3" x14ac:dyDescent="0.25">
      <c r="A5690">
        <v>51.269271850000003</v>
      </c>
      <c r="B5690">
        <v>0.54343832000000003</v>
      </c>
      <c r="C5690" t="str">
        <f t="shared" si="88"/>
        <v>51.26927185,0.54343832</v>
      </c>
    </row>
    <row r="5691" spans="1:3" x14ac:dyDescent="0.25">
      <c r="A5691">
        <v>51.269271850000003</v>
      </c>
      <c r="B5691">
        <v>0.54343832000000003</v>
      </c>
      <c r="C5691" t="str">
        <f t="shared" si="88"/>
        <v>51.26927185,0.54343832</v>
      </c>
    </row>
    <row r="5692" spans="1:3" x14ac:dyDescent="0.25">
      <c r="A5692">
        <v>51.269271850000003</v>
      </c>
      <c r="B5692">
        <v>0.54343832000000003</v>
      </c>
      <c r="C5692" t="str">
        <f t="shared" si="88"/>
        <v>51.26927185,0.54343832</v>
      </c>
    </row>
    <row r="5693" spans="1:3" x14ac:dyDescent="0.25">
      <c r="A5693">
        <v>51.269271850000003</v>
      </c>
      <c r="B5693">
        <v>0.54343832000000003</v>
      </c>
      <c r="C5693" t="str">
        <f t="shared" si="88"/>
        <v>51.26927185,0.54343832</v>
      </c>
    </row>
    <row r="5694" spans="1:3" x14ac:dyDescent="0.25">
      <c r="A5694">
        <v>51.269271850000003</v>
      </c>
      <c r="B5694">
        <v>0.54343832000000003</v>
      </c>
      <c r="C5694" t="str">
        <f t="shared" si="88"/>
        <v>51.26927185,0.54343832</v>
      </c>
    </row>
    <row r="5695" spans="1:3" x14ac:dyDescent="0.25">
      <c r="A5695">
        <v>51.269271850000003</v>
      </c>
      <c r="B5695">
        <v>0.54343832000000003</v>
      </c>
      <c r="C5695" t="str">
        <f t="shared" si="88"/>
        <v>51.26927185,0.54343832</v>
      </c>
    </row>
    <row r="5696" spans="1:3" x14ac:dyDescent="0.25">
      <c r="A5696">
        <v>51.269271850000003</v>
      </c>
      <c r="B5696">
        <v>0.54343832000000003</v>
      </c>
      <c r="C5696" t="str">
        <f t="shared" si="88"/>
        <v>51.26927185,0.54343832</v>
      </c>
    </row>
    <row r="5697" spans="1:3" x14ac:dyDescent="0.25">
      <c r="A5697">
        <v>51.269271850000003</v>
      </c>
      <c r="B5697">
        <v>0.54343832000000003</v>
      </c>
      <c r="C5697" t="str">
        <f t="shared" si="88"/>
        <v>51.26927185,0.54343832</v>
      </c>
    </row>
    <row r="5698" spans="1:3" x14ac:dyDescent="0.25">
      <c r="A5698">
        <v>51.269271850000003</v>
      </c>
      <c r="B5698">
        <v>0.54343832000000003</v>
      </c>
      <c r="C5698" t="str">
        <f t="shared" ref="C5698:C5761" si="89">CONCATENATE(A5698,",",B5698)</f>
        <v>51.26927185,0.54343832</v>
      </c>
    </row>
    <row r="5699" spans="1:3" x14ac:dyDescent="0.25">
      <c r="A5699">
        <v>51.269271850000003</v>
      </c>
      <c r="B5699">
        <v>0.54343832000000003</v>
      </c>
      <c r="C5699" t="str">
        <f t="shared" si="89"/>
        <v>51.26927185,0.54343832</v>
      </c>
    </row>
    <row r="5700" spans="1:3" x14ac:dyDescent="0.25">
      <c r="A5700">
        <v>51.269271850000003</v>
      </c>
      <c r="B5700">
        <v>0.54343832000000003</v>
      </c>
      <c r="C5700" t="str">
        <f t="shared" si="89"/>
        <v>51.26927185,0.54343832</v>
      </c>
    </row>
    <row r="5701" spans="1:3" x14ac:dyDescent="0.25">
      <c r="A5701">
        <v>51.269271850000003</v>
      </c>
      <c r="B5701">
        <v>0.54343832000000003</v>
      </c>
      <c r="C5701" t="str">
        <f t="shared" si="89"/>
        <v>51.26927185,0.54343832</v>
      </c>
    </row>
    <row r="5702" spans="1:3" x14ac:dyDescent="0.25">
      <c r="A5702">
        <v>51.269271850000003</v>
      </c>
      <c r="B5702">
        <v>0.54343832000000003</v>
      </c>
      <c r="C5702" t="str">
        <f t="shared" si="89"/>
        <v>51.26927185,0.54343832</v>
      </c>
    </row>
    <row r="5703" spans="1:3" x14ac:dyDescent="0.25">
      <c r="A5703">
        <v>51.269271850000003</v>
      </c>
      <c r="B5703">
        <v>0.54343832000000003</v>
      </c>
      <c r="C5703" t="str">
        <f t="shared" si="89"/>
        <v>51.26927185,0.54343832</v>
      </c>
    </row>
    <row r="5704" spans="1:3" x14ac:dyDescent="0.25">
      <c r="A5704">
        <v>51.269271850000003</v>
      </c>
      <c r="B5704">
        <v>0.54343832000000003</v>
      </c>
      <c r="C5704" t="str">
        <f t="shared" si="89"/>
        <v>51.26927185,0.54343832</v>
      </c>
    </row>
    <row r="5705" spans="1:3" x14ac:dyDescent="0.25">
      <c r="A5705">
        <v>51.269271850000003</v>
      </c>
      <c r="B5705">
        <v>0.54343832000000003</v>
      </c>
      <c r="C5705" t="str">
        <f t="shared" si="89"/>
        <v>51.26927185,0.54343832</v>
      </c>
    </row>
    <row r="5706" spans="1:3" x14ac:dyDescent="0.25">
      <c r="A5706">
        <v>51.269271850000003</v>
      </c>
      <c r="B5706">
        <v>0.54343832000000003</v>
      </c>
      <c r="C5706" t="str">
        <f t="shared" si="89"/>
        <v>51.26927185,0.54343832</v>
      </c>
    </row>
    <row r="5707" spans="1:3" x14ac:dyDescent="0.25">
      <c r="A5707">
        <v>51.269271850000003</v>
      </c>
      <c r="B5707">
        <v>0.54343832000000003</v>
      </c>
      <c r="C5707" t="str">
        <f t="shared" si="89"/>
        <v>51.26927185,0.54343832</v>
      </c>
    </row>
    <row r="5708" spans="1:3" x14ac:dyDescent="0.25">
      <c r="A5708">
        <v>51.269271850000003</v>
      </c>
      <c r="B5708">
        <v>0.54343832000000003</v>
      </c>
      <c r="C5708" t="str">
        <f t="shared" si="89"/>
        <v>51.26927185,0.54343832</v>
      </c>
    </row>
    <row r="5709" spans="1:3" x14ac:dyDescent="0.25">
      <c r="A5709">
        <v>51.269271850000003</v>
      </c>
      <c r="B5709">
        <v>0.54343832000000003</v>
      </c>
      <c r="C5709" t="str">
        <f t="shared" si="89"/>
        <v>51.26927185,0.54343832</v>
      </c>
    </row>
    <row r="5710" spans="1:3" x14ac:dyDescent="0.25">
      <c r="A5710">
        <v>51.269271850000003</v>
      </c>
      <c r="B5710">
        <v>0.54343832000000003</v>
      </c>
      <c r="C5710" t="str">
        <f t="shared" si="89"/>
        <v>51.26927185,0.54343832</v>
      </c>
    </row>
    <row r="5711" spans="1:3" x14ac:dyDescent="0.25">
      <c r="A5711">
        <v>51.269271850000003</v>
      </c>
      <c r="B5711">
        <v>0.54343832000000003</v>
      </c>
      <c r="C5711" t="str">
        <f t="shared" si="89"/>
        <v>51.26927185,0.54343832</v>
      </c>
    </row>
    <row r="5712" spans="1:3" x14ac:dyDescent="0.25">
      <c r="A5712">
        <v>51.269271850000003</v>
      </c>
      <c r="B5712">
        <v>0.54343832000000003</v>
      </c>
      <c r="C5712" t="str">
        <f t="shared" si="89"/>
        <v>51.26927185,0.54343832</v>
      </c>
    </row>
    <row r="5713" spans="1:3" x14ac:dyDescent="0.25">
      <c r="A5713">
        <v>51.269271850000003</v>
      </c>
      <c r="B5713">
        <v>0.54343832000000003</v>
      </c>
      <c r="C5713" t="str">
        <f t="shared" si="89"/>
        <v>51.26927185,0.54343832</v>
      </c>
    </row>
    <row r="5714" spans="1:3" x14ac:dyDescent="0.25">
      <c r="A5714">
        <v>51.269271850000003</v>
      </c>
      <c r="B5714">
        <v>0.54343832000000003</v>
      </c>
      <c r="C5714" t="str">
        <f t="shared" si="89"/>
        <v>51.26927185,0.54343832</v>
      </c>
    </row>
    <row r="5715" spans="1:3" x14ac:dyDescent="0.25">
      <c r="A5715">
        <v>51.269271850000003</v>
      </c>
      <c r="B5715">
        <v>0.54343832000000003</v>
      </c>
      <c r="C5715" t="str">
        <f t="shared" si="89"/>
        <v>51.26927185,0.54343832</v>
      </c>
    </row>
    <row r="5716" spans="1:3" x14ac:dyDescent="0.25">
      <c r="A5716">
        <v>51.269271850000003</v>
      </c>
      <c r="B5716">
        <v>0.54343832000000003</v>
      </c>
      <c r="C5716" t="str">
        <f t="shared" si="89"/>
        <v>51.26927185,0.54343832</v>
      </c>
    </row>
    <row r="5717" spans="1:3" x14ac:dyDescent="0.25">
      <c r="A5717">
        <v>51.269271850000003</v>
      </c>
      <c r="B5717">
        <v>0.54343832000000003</v>
      </c>
      <c r="C5717" t="str">
        <f t="shared" si="89"/>
        <v>51.26927185,0.54343832</v>
      </c>
    </row>
    <row r="5718" spans="1:3" x14ac:dyDescent="0.25">
      <c r="A5718">
        <v>51.269271850000003</v>
      </c>
      <c r="B5718">
        <v>0.54343832000000003</v>
      </c>
      <c r="C5718" t="str">
        <f t="shared" si="89"/>
        <v>51.26927185,0.54343832</v>
      </c>
    </row>
    <row r="5719" spans="1:3" x14ac:dyDescent="0.25">
      <c r="A5719">
        <v>51.269271850000003</v>
      </c>
      <c r="B5719">
        <v>0.54343832000000003</v>
      </c>
      <c r="C5719" t="str">
        <f t="shared" si="89"/>
        <v>51.26927185,0.54343832</v>
      </c>
    </row>
    <row r="5720" spans="1:3" x14ac:dyDescent="0.25">
      <c r="A5720">
        <v>51.269271850000003</v>
      </c>
      <c r="B5720">
        <v>0.54343832000000003</v>
      </c>
      <c r="C5720" t="str">
        <f t="shared" si="89"/>
        <v>51.26927185,0.54343832</v>
      </c>
    </row>
    <row r="5721" spans="1:3" x14ac:dyDescent="0.25">
      <c r="A5721">
        <v>51.269271850000003</v>
      </c>
      <c r="B5721">
        <v>0.54343832000000003</v>
      </c>
      <c r="C5721" t="str">
        <f t="shared" si="89"/>
        <v>51.26927185,0.54343832</v>
      </c>
    </row>
    <row r="5722" spans="1:3" x14ac:dyDescent="0.25">
      <c r="A5722">
        <v>51.269271850000003</v>
      </c>
      <c r="B5722">
        <v>0.54343832000000003</v>
      </c>
      <c r="C5722" t="str">
        <f t="shared" si="89"/>
        <v>51.26927185,0.54343832</v>
      </c>
    </row>
    <row r="5723" spans="1:3" x14ac:dyDescent="0.25">
      <c r="A5723">
        <v>51.269271850000003</v>
      </c>
      <c r="B5723">
        <v>0.54343832000000003</v>
      </c>
      <c r="C5723" t="str">
        <f t="shared" si="89"/>
        <v>51.26927185,0.54343832</v>
      </c>
    </row>
    <row r="5724" spans="1:3" x14ac:dyDescent="0.25">
      <c r="A5724">
        <v>51.269271850000003</v>
      </c>
      <c r="B5724">
        <v>0.54343832000000003</v>
      </c>
      <c r="C5724" t="str">
        <f t="shared" si="89"/>
        <v>51.26927185,0.54343832</v>
      </c>
    </row>
    <row r="5725" spans="1:3" x14ac:dyDescent="0.25">
      <c r="A5725">
        <v>51.269271850000003</v>
      </c>
      <c r="B5725">
        <v>0.54343832000000003</v>
      </c>
      <c r="C5725" t="str">
        <f t="shared" si="89"/>
        <v>51.26927185,0.54343832</v>
      </c>
    </row>
    <row r="5726" spans="1:3" x14ac:dyDescent="0.25">
      <c r="A5726">
        <v>51.269271850000003</v>
      </c>
      <c r="B5726">
        <v>0.54343832000000003</v>
      </c>
      <c r="C5726" t="str">
        <f t="shared" si="89"/>
        <v>51.26927185,0.54343832</v>
      </c>
    </row>
    <row r="5727" spans="1:3" x14ac:dyDescent="0.25">
      <c r="A5727">
        <v>51.269271850000003</v>
      </c>
      <c r="B5727">
        <v>0.54343832000000003</v>
      </c>
      <c r="C5727" t="str">
        <f t="shared" si="89"/>
        <v>51.26927185,0.54343832</v>
      </c>
    </row>
    <row r="5728" spans="1:3" x14ac:dyDescent="0.25">
      <c r="A5728">
        <v>51.269271850000003</v>
      </c>
      <c r="B5728">
        <v>0.54343832000000003</v>
      </c>
      <c r="C5728" t="str">
        <f t="shared" si="89"/>
        <v>51.26927185,0.54343832</v>
      </c>
    </row>
    <row r="5729" spans="1:3" x14ac:dyDescent="0.25">
      <c r="A5729">
        <v>51.269271850000003</v>
      </c>
      <c r="B5729">
        <v>0.54343832000000003</v>
      </c>
      <c r="C5729" t="str">
        <f t="shared" si="89"/>
        <v>51.26927185,0.54343832</v>
      </c>
    </row>
    <row r="5730" spans="1:3" x14ac:dyDescent="0.25">
      <c r="A5730">
        <v>51.269271850000003</v>
      </c>
      <c r="B5730">
        <v>0.54343832000000003</v>
      </c>
      <c r="C5730" t="str">
        <f t="shared" si="89"/>
        <v>51.26927185,0.54343832</v>
      </c>
    </row>
    <row r="5731" spans="1:3" x14ac:dyDescent="0.25">
      <c r="A5731">
        <v>51.269271850000003</v>
      </c>
      <c r="B5731">
        <v>0.54343832000000003</v>
      </c>
      <c r="C5731" t="str">
        <f t="shared" si="89"/>
        <v>51.26927185,0.54343832</v>
      </c>
    </row>
    <row r="5732" spans="1:3" x14ac:dyDescent="0.25">
      <c r="A5732">
        <v>51.269271850000003</v>
      </c>
      <c r="B5732">
        <v>0.54343832000000003</v>
      </c>
      <c r="C5732" t="str">
        <f t="shared" si="89"/>
        <v>51.26927185,0.54343832</v>
      </c>
    </row>
    <row r="5733" spans="1:3" x14ac:dyDescent="0.25">
      <c r="A5733">
        <v>51.269271850000003</v>
      </c>
      <c r="B5733">
        <v>0.54343832000000003</v>
      </c>
      <c r="C5733" t="str">
        <f t="shared" si="89"/>
        <v>51.26927185,0.54343832</v>
      </c>
    </row>
    <row r="5734" spans="1:3" x14ac:dyDescent="0.25">
      <c r="A5734">
        <v>51.269271850000003</v>
      </c>
      <c r="B5734">
        <v>0.54343832000000003</v>
      </c>
      <c r="C5734" t="str">
        <f t="shared" si="89"/>
        <v>51.26927185,0.54343832</v>
      </c>
    </row>
    <row r="5735" spans="1:3" x14ac:dyDescent="0.25">
      <c r="A5735">
        <v>51.269271850000003</v>
      </c>
      <c r="B5735">
        <v>0.54343832000000003</v>
      </c>
      <c r="C5735" t="str">
        <f t="shared" si="89"/>
        <v>51.26927185,0.54343832</v>
      </c>
    </row>
    <row r="5736" spans="1:3" x14ac:dyDescent="0.25">
      <c r="A5736">
        <v>51.269271850000003</v>
      </c>
      <c r="B5736">
        <v>0.54343832000000003</v>
      </c>
      <c r="C5736" t="str">
        <f t="shared" si="89"/>
        <v>51.26927185,0.54343832</v>
      </c>
    </row>
    <row r="5737" spans="1:3" x14ac:dyDescent="0.25">
      <c r="A5737">
        <v>51.269271850000003</v>
      </c>
      <c r="B5737">
        <v>0.54343832000000003</v>
      </c>
      <c r="C5737" t="str">
        <f t="shared" si="89"/>
        <v>51.26927185,0.54343832</v>
      </c>
    </row>
    <row r="5738" spans="1:3" x14ac:dyDescent="0.25">
      <c r="A5738">
        <v>51.269271850000003</v>
      </c>
      <c r="B5738">
        <v>0.54343832000000003</v>
      </c>
      <c r="C5738" t="str">
        <f t="shared" si="89"/>
        <v>51.26927185,0.54343832</v>
      </c>
    </row>
    <row r="5739" spans="1:3" x14ac:dyDescent="0.25">
      <c r="A5739">
        <v>51.269271850000003</v>
      </c>
      <c r="B5739">
        <v>0.54343832000000003</v>
      </c>
      <c r="C5739" t="str">
        <f t="shared" si="89"/>
        <v>51.26927185,0.54343832</v>
      </c>
    </row>
    <row r="5740" spans="1:3" x14ac:dyDescent="0.25">
      <c r="A5740">
        <v>51.269271850000003</v>
      </c>
      <c r="B5740">
        <v>0.54343832000000003</v>
      </c>
      <c r="C5740" t="str">
        <f t="shared" si="89"/>
        <v>51.26927185,0.54343832</v>
      </c>
    </row>
    <row r="5741" spans="1:3" x14ac:dyDescent="0.25">
      <c r="A5741">
        <v>51.269271850000003</v>
      </c>
      <c r="B5741">
        <v>0.54343832000000003</v>
      </c>
      <c r="C5741" t="str">
        <f t="shared" si="89"/>
        <v>51.26927185,0.54343832</v>
      </c>
    </row>
    <row r="5742" spans="1:3" x14ac:dyDescent="0.25">
      <c r="A5742">
        <v>51.269271850000003</v>
      </c>
      <c r="B5742">
        <v>0.54343832000000003</v>
      </c>
      <c r="C5742" t="str">
        <f t="shared" si="89"/>
        <v>51.26927185,0.54343832</v>
      </c>
    </row>
    <row r="5743" spans="1:3" x14ac:dyDescent="0.25">
      <c r="A5743">
        <v>51.269271850000003</v>
      </c>
      <c r="B5743">
        <v>0.54343832000000003</v>
      </c>
      <c r="C5743" t="str">
        <f t="shared" si="89"/>
        <v>51.26927185,0.54343832</v>
      </c>
    </row>
    <row r="5744" spans="1:3" x14ac:dyDescent="0.25">
      <c r="A5744">
        <v>51.269271850000003</v>
      </c>
      <c r="B5744">
        <v>0.54343832000000003</v>
      </c>
      <c r="C5744" t="str">
        <f t="shared" si="89"/>
        <v>51.26927185,0.54343832</v>
      </c>
    </row>
    <row r="5745" spans="1:3" x14ac:dyDescent="0.25">
      <c r="A5745">
        <v>51.269271850000003</v>
      </c>
      <c r="B5745">
        <v>0.54343832000000003</v>
      </c>
      <c r="C5745" t="str">
        <f t="shared" si="89"/>
        <v>51.26927185,0.54343832</v>
      </c>
    </row>
    <row r="5746" spans="1:3" x14ac:dyDescent="0.25">
      <c r="A5746">
        <v>51.269271850000003</v>
      </c>
      <c r="B5746">
        <v>0.54343832000000003</v>
      </c>
      <c r="C5746" t="str">
        <f t="shared" si="89"/>
        <v>51.26927185,0.54343832</v>
      </c>
    </row>
    <row r="5747" spans="1:3" x14ac:dyDescent="0.25">
      <c r="A5747">
        <v>51.269271850000003</v>
      </c>
      <c r="B5747">
        <v>0.54343832000000003</v>
      </c>
      <c r="C5747" t="str">
        <f t="shared" si="89"/>
        <v>51.26927185,0.54343832</v>
      </c>
    </row>
    <row r="5748" spans="1:3" x14ac:dyDescent="0.25">
      <c r="A5748">
        <v>51.269271850000003</v>
      </c>
      <c r="B5748">
        <v>0.54343832000000003</v>
      </c>
      <c r="C5748" t="str">
        <f t="shared" si="89"/>
        <v>51.26927185,0.54343832</v>
      </c>
    </row>
    <row r="5749" spans="1:3" x14ac:dyDescent="0.25">
      <c r="A5749">
        <v>51.269271850000003</v>
      </c>
      <c r="B5749">
        <v>0.54343832000000003</v>
      </c>
      <c r="C5749" t="str">
        <f t="shared" si="89"/>
        <v>51.26927185,0.54343832</v>
      </c>
    </row>
    <row r="5750" spans="1:3" x14ac:dyDescent="0.25">
      <c r="A5750">
        <v>51.269271850000003</v>
      </c>
      <c r="B5750">
        <v>0.54343832000000003</v>
      </c>
      <c r="C5750" t="str">
        <f t="shared" si="89"/>
        <v>51.26927185,0.54343832</v>
      </c>
    </row>
    <row r="5751" spans="1:3" x14ac:dyDescent="0.25">
      <c r="A5751">
        <v>51.269271850000003</v>
      </c>
      <c r="B5751">
        <v>0.54343832000000003</v>
      </c>
      <c r="C5751" t="str">
        <f t="shared" si="89"/>
        <v>51.26927185,0.54343832</v>
      </c>
    </row>
    <row r="5752" spans="1:3" x14ac:dyDescent="0.25">
      <c r="A5752">
        <v>51.269271850000003</v>
      </c>
      <c r="B5752">
        <v>0.54343832000000003</v>
      </c>
      <c r="C5752" t="str">
        <f t="shared" si="89"/>
        <v>51.26927185,0.54343832</v>
      </c>
    </row>
    <row r="5753" spans="1:3" x14ac:dyDescent="0.25">
      <c r="A5753">
        <v>51.269271850000003</v>
      </c>
      <c r="B5753">
        <v>0.54343832000000003</v>
      </c>
      <c r="C5753" t="str">
        <f t="shared" si="89"/>
        <v>51.26927185,0.54343832</v>
      </c>
    </row>
    <row r="5754" spans="1:3" x14ac:dyDescent="0.25">
      <c r="A5754">
        <v>51.269271850000003</v>
      </c>
      <c r="B5754">
        <v>0.54343832000000003</v>
      </c>
      <c r="C5754" t="str">
        <f t="shared" si="89"/>
        <v>51.26927185,0.54343832</v>
      </c>
    </row>
    <row r="5755" spans="1:3" x14ac:dyDescent="0.25">
      <c r="A5755">
        <v>51.269271850000003</v>
      </c>
      <c r="B5755">
        <v>0.54343832000000003</v>
      </c>
      <c r="C5755" t="str">
        <f t="shared" si="89"/>
        <v>51.26927185,0.54343832</v>
      </c>
    </row>
    <row r="5756" spans="1:3" x14ac:dyDescent="0.25">
      <c r="A5756">
        <v>51.269271850000003</v>
      </c>
      <c r="B5756">
        <v>0.54343832000000003</v>
      </c>
      <c r="C5756" t="str">
        <f t="shared" si="89"/>
        <v>51.26927185,0.54343832</v>
      </c>
    </row>
    <row r="5757" spans="1:3" x14ac:dyDescent="0.25">
      <c r="A5757">
        <v>51.269271850000003</v>
      </c>
      <c r="B5757">
        <v>0.54343832000000003</v>
      </c>
      <c r="C5757" t="str">
        <f t="shared" si="89"/>
        <v>51.26927185,0.54343832</v>
      </c>
    </row>
    <row r="5758" spans="1:3" x14ac:dyDescent="0.25">
      <c r="A5758">
        <v>51.269271850000003</v>
      </c>
      <c r="B5758">
        <v>0.54343832000000003</v>
      </c>
      <c r="C5758" t="str">
        <f t="shared" si="89"/>
        <v>51.26927185,0.54343832</v>
      </c>
    </row>
    <row r="5759" spans="1:3" x14ac:dyDescent="0.25">
      <c r="A5759">
        <v>51.269271850000003</v>
      </c>
      <c r="B5759">
        <v>0.54343832000000003</v>
      </c>
      <c r="C5759" t="str">
        <f t="shared" si="89"/>
        <v>51.26927185,0.54343832</v>
      </c>
    </row>
    <row r="5760" spans="1:3" x14ac:dyDescent="0.25">
      <c r="A5760">
        <v>51.269271850000003</v>
      </c>
      <c r="B5760">
        <v>0.54343832000000003</v>
      </c>
      <c r="C5760" t="str">
        <f t="shared" si="89"/>
        <v>51.26927185,0.54343832</v>
      </c>
    </row>
    <row r="5761" spans="1:3" x14ac:dyDescent="0.25">
      <c r="A5761">
        <v>51.269271850000003</v>
      </c>
      <c r="B5761">
        <v>0.54343832000000003</v>
      </c>
      <c r="C5761" t="str">
        <f t="shared" si="89"/>
        <v>51.26927185,0.54343832</v>
      </c>
    </row>
    <row r="5762" spans="1:3" x14ac:dyDescent="0.25">
      <c r="A5762">
        <v>51.269271850000003</v>
      </c>
      <c r="B5762">
        <v>0.54343832000000003</v>
      </c>
      <c r="C5762" t="str">
        <f t="shared" ref="C5762:C5825" si="90">CONCATENATE(A5762,",",B5762)</f>
        <v>51.26927185,0.54343832</v>
      </c>
    </row>
    <row r="5763" spans="1:3" x14ac:dyDescent="0.25">
      <c r="A5763">
        <v>51.269271850000003</v>
      </c>
      <c r="B5763">
        <v>0.54343832000000003</v>
      </c>
      <c r="C5763" t="str">
        <f t="shared" si="90"/>
        <v>51.26927185,0.54343832</v>
      </c>
    </row>
    <row r="5764" spans="1:3" x14ac:dyDescent="0.25">
      <c r="A5764">
        <v>51.269271850000003</v>
      </c>
      <c r="B5764">
        <v>0.54343832000000003</v>
      </c>
      <c r="C5764" t="str">
        <f t="shared" si="90"/>
        <v>51.26927185,0.54343832</v>
      </c>
    </row>
    <row r="5765" spans="1:3" x14ac:dyDescent="0.25">
      <c r="A5765">
        <v>51.269271850000003</v>
      </c>
      <c r="B5765">
        <v>0.54343832000000003</v>
      </c>
      <c r="C5765" t="str">
        <f t="shared" si="90"/>
        <v>51.26927185,0.54343832</v>
      </c>
    </row>
    <row r="5766" spans="1:3" x14ac:dyDescent="0.25">
      <c r="A5766">
        <v>51.269271850000003</v>
      </c>
      <c r="B5766">
        <v>0.54343832000000003</v>
      </c>
      <c r="C5766" t="str">
        <f t="shared" si="90"/>
        <v>51.26927185,0.54343832</v>
      </c>
    </row>
    <row r="5767" spans="1:3" x14ac:dyDescent="0.25">
      <c r="A5767">
        <v>51.269271850000003</v>
      </c>
      <c r="B5767">
        <v>0.54343832000000003</v>
      </c>
      <c r="C5767" t="str">
        <f t="shared" si="90"/>
        <v>51.26927185,0.54343832</v>
      </c>
    </row>
    <row r="5768" spans="1:3" x14ac:dyDescent="0.25">
      <c r="A5768">
        <v>51.269271850000003</v>
      </c>
      <c r="B5768">
        <v>0.54343832000000003</v>
      </c>
      <c r="C5768" t="str">
        <f t="shared" si="90"/>
        <v>51.26927185,0.54343832</v>
      </c>
    </row>
    <row r="5769" spans="1:3" x14ac:dyDescent="0.25">
      <c r="A5769">
        <v>51.269271850000003</v>
      </c>
      <c r="B5769">
        <v>0.54343832000000003</v>
      </c>
      <c r="C5769" t="str">
        <f t="shared" si="90"/>
        <v>51.26927185,0.54343832</v>
      </c>
    </row>
    <row r="5770" spans="1:3" x14ac:dyDescent="0.25">
      <c r="A5770">
        <v>51.269271850000003</v>
      </c>
      <c r="B5770">
        <v>0.54343832000000003</v>
      </c>
      <c r="C5770" t="str">
        <f t="shared" si="90"/>
        <v>51.26927185,0.54343832</v>
      </c>
    </row>
    <row r="5771" spans="1:3" x14ac:dyDescent="0.25">
      <c r="A5771">
        <v>51.269271850000003</v>
      </c>
      <c r="B5771">
        <v>0.54343832000000003</v>
      </c>
      <c r="C5771" t="str">
        <f t="shared" si="90"/>
        <v>51.26927185,0.54343832</v>
      </c>
    </row>
    <row r="5772" spans="1:3" x14ac:dyDescent="0.25">
      <c r="A5772">
        <v>51.269271850000003</v>
      </c>
      <c r="B5772">
        <v>0.54343832000000003</v>
      </c>
      <c r="C5772" t="str">
        <f t="shared" si="90"/>
        <v>51.26927185,0.54343832</v>
      </c>
    </row>
    <row r="5773" spans="1:3" x14ac:dyDescent="0.25">
      <c r="A5773">
        <v>51.269271850000003</v>
      </c>
      <c r="B5773">
        <v>0.54343832000000003</v>
      </c>
      <c r="C5773" t="str">
        <f t="shared" si="90"/>
        <v>51.26927185,0.54343832</v>
      </c>
    </row>
    <row r="5774" spans="1:3" x14ac:dyDescent="0.25">
      <c r="A5774">
        <v>51.269271850000003</v>
      </c>
      <c r="B5774">
        <v>0.54343832000000003</v>
      </c>
      <c r="C5774" t="str">
        <f t="shared" si="90"/>
        <v>51.26927185,0.54343832</v>
      </c>
    </row>
    <row r="5775" spans="1:3" x14ac:dyDescent="0.25">
      <c r="A5775">
        <v>51.269271850000003</v>
      </c>
      <c r="B5775">
        <v>0.54343832000000003</v>
      </c>
      <c r="C5775" t="str">
        <f t="shared" si="90"/>
        <v>51.26927185,0.54343832</v>
      </c>
    </row>
    <row r="5776" spans="1:3" x14ac:dyDescent="0.25">
      <c r="A5776">
        <v>51.269271850000003</v>
      </c>
      <c r="B5776">
        <v>0.54343832000000003</v>
      </c>
      <c r="C5776" t="str">
        <f t="shared" si="90"/>
        <v>51.26927185,0.54343832</v>
      </c>
    </row>
    <row r="5777" spans="1:3" x14ac:dyDescent="0.25">
      <c r="A5777">
        <v>51.269271850000003</v>
      </c>
      <c r="B5777">
        <v>0.54329669000000003</v>
      </c>
      <c r="C5777" t="str">
        <f t="shared" si="90"/>
        <v>51.26927185,0.54329669</v>
      </c>
    </row>
    <row r="5778" spans="1:3" x14ac:dyDescent="0.25">
      <c r="A5778">
        <v>51.269279480000002</v>
      </c>
      <c r="B5778">
        <v>0.54329329999999998</v>
      </c>
      <c r="C5778" t="str">
        <f t="shared" si="90"/>
        <v>51.26927948,0.5432933</v>
      </c>
    </row>
    <row r="5779" spans="1:3" x14ac:dyDescent="0.25">
      <c r="A5779">
        <v>51.269279480000002</v>
      </c>
      <c r="B5779">
        <v>0.54329329999999998</v>
      </c>
      <c r="C5779" t="str">
        <f t="shared" si="90"/>
        <v>51.26927948,0.5432933</v>
      </c>
    </row>
    <row r="5780" spans="1:3" x14ac:dyDescent="0.25">
      <c r="A5780">
        <v>51.269279480000002</v>
      </c>
      <c r="B5780">
        <v>0.54329168999999999</v>
      </c>
      <c r="C5780" t="str">
        <f t="shared" si="90"/>
        <v>51.26927948,0.54329169</v>
      </c>
    </row>
    <row r="5781" spans="1:3" x14ac:dyDescent="0.25">
      <c r="A5781">
        <v>51.269279480000002</v>
      </c>
      <c r="B5781">
        <v>0.54329168999999999</v>
      </c>
      <c r="C5781" t="str">
        <f t="shared" si="90"/>
        <v>51.26927948,0.54329169</v>
      </c>
    </row>
    <row r="5782" spans="1:3" x14ac:dyDescent="0.25">
      <c r="A5782">
        <v>51.269279480000002</v>
      </c>
      <c r="B5782">
        <v>0.54329168999999999</v>
      </c>
      <c r="C5782" t="str">
        <f t="shared" si="90"/>
        <v>51.26927948,0.54329169</v>
      </c>
    </row>
    <row r="5783" spans="1:3" x14ac:dyDescent="0.25">
      <c r="A5783">
        <v>51.269279480000002</v>
      </c>
      <c r="B5783">
        <v>0.54329168999999999</v>
      </c>
      <c r="C5783" t="str">
        <f t="shared" si="90"/>
        <v>51.26927948,0.54329169</v>
      </c>
    </row>
    <row r="5784" spans="1:3" x14ac:dyDescent="0.25">
      <c r="A5784">
        <v>51.26928711</v>
      </c>
      <c r="B5784">
        <v>0.54328662000000005</v>
      </c>
      <c r="C5784" t="str">
        <f t="shared" si="90"/>
        <v>51.26928711,0.54328662</v>
      </c>
    </row>
    <row r="5785" spans="1:3" x14ac:dyDescent="0.25">
      <c r="A5785">
        <v>51.26928711</v>
      </c>
      <c r="B5785">
        <v>0.54328662000000005</v>
      </c>
      <c r="C5785" t="str">
        <f t="shared" si="90"/>
        <v>51.26928711,0.54328662</v>
      </c>
    </row>
    <row r="5786" spans="1:3" x14ac:dyDescent="0.25">
      <c r="A5786">
        <v>51.269294739999999</v>
      </c>
      <c r="B5786">
        <v>0.54328334</v>
      </c>
      <c r="C5786" t="str">
        <f t="shared" si="90"/>
        <v>51.26929474,0.54328334</v>
      </c>
    </row>
    <row r="5787" spans="1:3" x14ac:dyDescent="0.25">
      <c r="A5787">
        <v>51.269294739999999</v>
      </c>
      <c r="B5787">
        <v>0.54328334</v>
      </c>
      <c r="C5787" t="str">
        <f t="shared" si="90"/>
        <v>51.26929474,0.54328334</v>
      </c>
    </row>
    <row r="5788" spans="1:3" x14ac:dyDescent="0.25">
      <c r="A5788">
        <v>51.269294739999999</v>
      </c>
      <c r="B5788">
        <v>0.54328001000000004</v>
      </c>
      <c r="C5788" t="str">
        <f t="shared" si="90"/>
        <v>51.26929474,0.54328001</v>
      </c>
    </row>
    <row r="5789" spans="1:3" x14ac:dyDescent="0.25">
      <c r="A5789">
        <v>51.269294739999999</v>
      </c>
      <c r="B5789">
        <v>0.54328001000000004</v>
      </c>
      <c r="C5789" t="str">
        <f t="shared" si="90"/>
        <v>51.26929474,0.54328001</v>
      </c>
    </row>
    <row r="5790" spans="1:3" x14ac:dyDescent="0.25">
      <c r="A5790">
        <v>51.269294739999999</v>
      </c>
      <c r="B5790">
        <v>0.54328001000000004</v>
      </c>
      <c r="C5790" t="str">
        <f t="shared" si="90"/>
        <v>51.26929474,0.54328001</v>
      </c>
    </row>
    <row r="5791" spans="1:3" x14ac:dyDescent="0.25">
      <c r="A5791">
        <v>51.269294739999999</v>
      </c>
      <c r="B5791">
        <v>0.54328001000000004</v>
      </c>
      <c r="C5791" t="str">
        <f t="shared" si="90"/>
        <v>51.26929474,0.54328001</v>
      </c>
    </row>
    <row r="5792" spans="1:3" x14ac:dyDescent="0.25">
      <c r="A5792">
        <v>51.269294739999999</v>
      </c>
      <c r="B5792">
        <v>0.54328001000000004</v>
      </c>
      <c r="C5792" t="str">
        <f t="shared" si="90"/>
        <v>51.26929474,0.54328001</v>
      </c>
    </row>
    <row r="5793" spans="1:3" x14ac:dyDescent="0.25">
      <c r="A5793">
        <v>51.269294739999999</v>
      </c>
      <c r="B5793">
        <v>0.54328001000000004</v>
      </c>
      <c r="C5793" t="str">
        <f t="shared" si="90"/>
        <v>51.26929474,0.54328001</v>
      </c>
    </row>
    <row r="5794" spans="1:3" x14ac:dyDescent="0.25">
      <c r="A5794">
        <v>51.269302369999998</v>
      </c>
      <c r="B5794">
        <v>0.54326664999999996</v>
      </c>
      <c r="C5794" t="str">
        <f t="shared" si="90"/>
        <v>51.26930237,0.54326665</v>
      </c>
    </row>
    <row r="5795" spans="1:3" x14ac:dyDescent="0.25">
      <c r="A5795">
        <v>51.269302369999998</v>
      </c>
      <c r="B5795">
        <v>0.54326331999999999</v>
      </c>
      <c r="C5795" t="str">
        <f t="shared" si="90"/>
        <v>51.26930237,0.54326332</v>
      </c>
    </row>
    <row r="5796" spans="1:3" x14ac:dyDescent="0.25">
      <c r="A5796">
        <v>51.269302369999998</v>
      </c>
      <c r="B5796">
        <v>0.54326331999999999</v>
      </c>
      <c r="C5796" t="str">
        <f t="shared" si="90"/>
        <v>51.26930237,0.54326332</v>
      </c>
    </row>
    <row r="5797" spans="1:3" x14ac:dyDescent="0.25">
      <c r="A5797">
        <v>51.269302369999998</v>
      </c>
      <c r="B5797">
        <v>0.54326331999999999</v>
      </c>
      <c r="C5797" t="str">
        <f t="shared" si="90"/>
        <v>51.26930237,0.54326332</v>
      </c>
    </row>
    <row r="5798" spans="1:3" x14ac:dyDescent="0.25">
      <c r="A5798">
        <v>51.269302369999998</v>
      </c>
      <c r="B5798">
        <v>0.54326331999999999</v>
      </c>
      <c r="C5798" t="str">
        <f t="shared" si="90"/>
        <v>51.26930237,0.54326332</v>
      </c>
    </row>
    <row r="5799" spans="1:3" x14ac:dyDescent="0.25">
      <c r="A5799">
        <v>51.269309999999997</v>
      </c>
      <c r="B5799">
        <v>0.54325836999999999</v>
      </c>
      <c r="C5799" t="str">
        <f t="shared" si="90"/>
        <v>51.26931,0.54325837</v>
      </c>
    </row>
    <row r="5800" spans="1:3" x14ac:dyDescent="0.25">
      <c r="A5800">
        <v>51.269309999999997</v>
      </c>
      <c r="B5800">
        <v>0.54325836999999999</v>
      </c>
      <c r="C5800" t="str">
        <f t="shared" si="90"/>
        <v>51.26931,0.54325837</v>
      </c>
    </row>
    <row r="5801" spans="1:3" x14ac:dyDescent="0.25">
      <c r="A5801">
        <v>51.269302369999998</v>
      </c>
      <c r="B5801">
        <v>0.54326331999999999</v>
      </c>
      <c r="C5801" t="str">
        <f t="shared" si="90"/>
        <v>51.26930237,0.54326332</v>
      </c>
    </row>
    <row r="5802" spans="1:3" x14ac:dyDescent="0.25">
      <c r="A5802">
        <v>51.269302369999998</v>
      </c>
      <c r="B5802">
        <v>0.54326331999999999</v>
      </c>
      <c r="C5802" t="str">
        <f t="shared" si="90"/>
        <v>51.26930237,0.54326332</v>
      </c>
    </row>
    <row r="5803" spans="1:3" x14ac:dyDescent="0.25">
      <c r="A5803">
        <v>51.269302369999998</v>
      </c>
      <c r="B5803">
        <v>0.54326331999999999</v>
      </c>
      <c r="C5803" t="str">
        <f t="shared" si="90"/>
        <v>51.26930237,0.54326332</v>
      </c>
    </row>
    <row r="5804" spans="1:3" x14ac:dyDescent="0.25">
      <c r="A5804">
        <v>51.269302369999998</v>
      </c>
      <c r="B5804">
        <v>0.54326331999999999</v>
      </c>
      <c r="C5804" t="str">
        <f t="shared" si="90"/>
        <v>51.26930237,0.54326332</v>
      </c>
    </row>
    <row r="5805" spans="1:3" x14ac:dyDescent="0.25">
      <c r="A5805">
        <v>51.269302369999998</v>
      </c>
      <c r="B5805">
        <v>0.54326331999999999</v>
      </c>
      <c r="C5805" t="str">
        <f t="shared" si="90"/>
        <v>51.26930237,0.54326332</v>
      </c>
    </row>
    <row r="5806" spans="1:3" x14ac:dyDescent="0.25">
      <c r="A5806">
        <v>51.269302369999998</v>
      </c>
      <c r="B5806">
        <v>0.54326331999999999</v>
      </c>
      <c r="C5806" t="str">
        <f t="shared" si="90"/>
        <v>51.26930237,0.54326332</v>
      </c>
    </row>
    <row r="5807" spans="1:3" x14ac:dyDescent="0.25">
      <c r="A5807">
        <v>51.269302369999998</v>
      </c>
      <c r="B5807">
        <v>0.54326331999999999</v>
      </c>
      <c r="C5807" t="str">
        <f t="shared" si="90"/>
        <v>51.26930237,0.54326332</v>
      </c>
    </row>
    <row r="5808" spans="1:3" x14ac:dyDescent="0.25">
      <c r="A5808">
        <v>51.269302369999998</v>
      </c>
      <c r="B5808">
        <v>0.54326331999999999</v>
      </c>
      <c r="C5808" t="str">
        <f t="shared" si="90"/>
        <v>51.26930237,0.54326332</v>
      </c>
    </row>
    <row r="5809" spans="1:3" x14ac:dyDescent="0.25">
      <c r="A5809">
        <v>51.269302369999998</v>
      </c>
      <c r="B5809">
        <v>0.54326331999999999</v>
      </c>
      <c r="C5809" t="str">
        <f t="shared" si="90"/>
        <v>51.26930237,0.54326332</v>
      </c>
    </row>
    <row r="5810" spans="1:3" x14ac:dyDescent="0.25">
      <c r="A5810">
        <v>51.269302369999998</v>
      </c>
      <c r="B5810">
        <v>0.54326331999999999</v>
      </c>
      <c r="C5810" t="str">
        <f t="shared" si="90"/>
        <v>51.26930237,0.54326332</v>
      </c>
    </row>
    <row r="5811" spans="1:3" x14ac:dyDescent="0.25">
      <c r="A5811">
        <v>51.269302369999998</v>
      </c>
      <c r="B5811">
        <v>0.54326331999999999</v>
      </c>
      <c r="C5811" t="str">
        <f t="shared" si="90"/>
        <v>51.26930237,0.54326332</v>
      </c>
    </row>
    <row r="5812" spans="1:3" x14ac:dyDescent="0.25">
      <c r="A5812">
        <v>51.269302369999998</v>
      </c>
      <c r="B5812">
        <v>0.54326331999999999</v>
      </c>
      <c r="C5812" t="str">
        <f t="shared" si="90"/>
        <v>51.26930237,0.54326332</v>
      </c>
    </row>
    <row r="5813" spans="1:3" x14ac:dyDescent="0.25">
      <c r="A5813">
        <v>51.269302369999998</v>
      </c>
      <c r="B5813">
        <v>0.54326331999999999</v>
      </c>
      <c r="C5813" t="str">
        <f t="shared" si="90"/>
        <v>51.26930237,0.54326332</v>
      </c>
    </row>
    <row r="5814" spans="1:3" x14ac:dyDescent="0.25">
      <c r="A5814">
        <v>51.269302369999998</v>
      </c>
      <c r="B5814">
        <v>0.54326331999999999</v>
      </c>
      <c r="C5814" t="str">
        <f t="shared" si="90"/>
        <v>51.26930237,0.54326332</v>
      </c>
    </row>
    <row r="5815" spans="1:3" x14ac:dyDescent="0.25">
      <c r="A5815">
        <v>51.269302369999998</v>
      </c>
      <c r="B5815">
        <v>0.54326331999999999</v>
      </c>
      <c r="C5815" t="str">
        <f t="shared" si="90"/>
        <v>51.26930237,0.54326332</v>
      </c>
    </row>
    <row r="5816" spans="1:3" x14ac:dyDescent="0.25">
      <c r="A5816">
        <v>51.269302369999998</v>
      </c>
      <c r="B5816">
        <v>0.54326331999999999</v>
      </c>
      <c r="C5816" t="str">
        <f t="shared" si="90"/>
        <v>51.26930237,0.54326332</v>
      </c>
    </row>
    <row r="5817" spans="1:3" x14ac:dyDescent="0.25">
      <c r="A5817">
        <v>51.269302369999998</v>
      </c>
      <c r="B5817">
        <v>0.54326331999999999</v>
      </c>
      <c r="C5817" t="str">
        <f t="shared" si="90"/>
        <v>51.26930237,0.54326332</v>
      </c>
    </row>
    <row r="5818" spans="1:3" x14ac:dyDescent="0.25">
      <c r="A5818">
        <v>51.269302369999998</v>
      </c>
      <c r="B5818">
        <v>0.54326331999999999</v>
      </c>
      <c r="C5818" t="str">
        <f t="shared" si="90"/>
        <v>51.26930237,0.54326332</v>
      </c>
    </row>
    <row r="5819" spans="1:3" x14ac:dyDescent="0.25">
      <c r="A5819">
        <v>51.269302369999998</v>
      </c>
      <c r="B5819">
        <v>0.54326331999999999</v>
      </c>
      <c r="C5819" t="str">
        <f t="shared" si="90"/>
        <v>51.26930237,0.54326332</v>
      </c>
    </row>
    <row r="5820" spans="1:3" x14ac:dyDescent="0.25">
      <c r="A5820">
        <v>51.269302369999998</v>
      </c>
      <c r="B5820">
        <v>0.54326331999999999</v>
      </c>
      <c r="C5820" t="str">
        <f t="shared" si="90"/>
        <v>51.26930237,0.54326332</v>
      </c>
    </row>
    <row r="5821" spans="1:3" x14ac:dyDescent="0.25">
      <c r="A5821">
        <v>51.269302369999998</v>
      </c>
      <c r="B5821">
        <v>0.54326331999999999</v>
      </c>
      <c r="C5821" t="str">
        <f t="shared" si="90"/>
        <v>51.26930237,0.54326332</v>
      </c>
    </row>
    <row r="5822" spans="1:3" x14ac:dyDescent="0.25">
      <c r="A5822">
        <v>51.269302369999998</v>
      </c>
      <c r="B5822">
        <v>0.54326331999999999</v>
      </c>
      <c r="C5822" t="str">
        <f t="shared" si="90"/>
        <v>51.26930237,0.54326332</v>
      </c>
    </row>
    <row r="5823" spans="1:3" x14ac:dyDescent="0.25">
      <c r="A5823">
        <v>51.269302369999998</v>
      </c>
      <c r="B5823">
        <v>0.54326331999999999</v>
      </c>
      <c r="C5823" t="str">
        <f t="shared" si="90"/>
        <v>51.26930237,0.54326332</v>
      </c>
    </row>
    <row r="5824" spans="1:3" x14ac:dyDescent="0.25">
      <c r="A5824">
        <v>51.269302369999998</v>
      </c>
      <c r="B5824">
        <v>0.54326331999999999</v>
      </c>
      <c r="C5824" t="str">
        <f t="shared" si="90"/>
        <v>51.26930237,0.54326332</v>
      </c>
    </row>
    <row r="5825" spans="1:3" x14ac:dyDescent="0.25">
      <c r="A5825">
        <v>51.269302369999998</v>
      </c>
      <c r="B5825">
        <v>0.54326331999999999</v>
      </c>
      <c r="C5825" t="str">
        <f t="shared" si="90"/>
        <v>51.26930237,0.54326332</v>
      </c>
    </row>
    <row r="5826" spans="1:3" x14ac:dyDescent="0.25">
      <c r="A5826">
        <v>51.269302369999998</v>
      </c>
      <c r="B5826">
        <v>0.54326331999999999</v>
      </c>
      <c r="C5826" t="str">
        <f t="shared" ref="C5826:C5889" si="91">CONCATENATE(A5826,",",B5826)</f>
        <v>51.26930237,0.54326332</v>
      </c>
    </row>
    <row r="5827" spans="1:3" x14ac:dyDescent="0.25">
      <c r="A5827">
        <v>51.269302369999998</v>
      </c>
      <c r="B5827">
        <v>0.54326331999999999</v>
      </c>
      <c r="C5827" t="str">
        <f t="shared" si="91"/>
        <v>51.26930237,0.54326332</v>
      </c>
    </row>
    <row r="5828" spans="1:3" x14ac:dyDescent="0.25">
      <c r="A5828">
        <v>51.269264219999997</v>
      </c>
      <c r="B5828">
        <v>0.54326832000000003</v>
      </c>
      <c r="C5828" t="str">
        <f t="shared" si="91"/>
        <v>51.26926422,0.54326832</v>
      </c>
    </row>
    <row r="5829" spans="1:3" x14ac:dyDescent="0.25">
      <c r="A5829">
        <v>51.269252780000002</v>
      </c>
      <c r="B5829">
        <v>0.54326832000000003</v>
      </c>
      <c r="C5829" t="str">
        <f t="shared" si="91"/>
        <v>51.26925278,0.54326832</v>
      </c>
    </row>
    <row r="5830" spans="1:3" x14ac:dyDescent="0.25">
      <c r="A5830">
        <v>51.269252780000002</v>
      </c>
      <c r="B5830">
        <v>0.54326832000000003</v>
      </c>
      <c r="C5830" t="str">
        <f t="shared" si="91"/>
        <v>51.26925278,0.54326832</v>
      </c>
    </row>
    <row r="5831" spans="1:3" x14ac:dyDescent="0.25">
      <c r="A5831">
        <v>51.269252780000002</v>
      </c>
      <c r="B5831">
        <v>0.54326832000000003</v>
      </c>
      <c r="C5831" t="str">
        <f t="shared" si="91"/>
        <v>51.26925278,0.54326832</v>
      </c>
    </row>
    <row r="5832" spans="1:3" x14ac:dyDescent="0.25">
      <c r="A5832">
        <v>51.269252780000002</v>
      </c>
      <c r="B5832">
        <v>0.54326832000000003</v>
      </c>
      <c r="C5832" t="str">
        <f t="shared" si="91"/>
        <v>51.26925278,0.54326832</v>
      </c>
    </row>
    <row r="5833" spans="1:3" x14ac:dyDescent="0.25">
      <c r="A5833">
        <v>51.269252780000002</v>
      </c>
      <c r="B5833">
        <v>0.54326832000000003</v>
      </c>
      <c r="C5833" t="str">
        <f t="shared" si="91"/>
        <v>51.26925278,0.54326832</v>
      </c>
    </row>
    <row r="5834" spans="1:3" x14ac:dyDescent="0.25">
      <c r="A5834">
        <v>51.269252780000002</v>
      </c>
      <c r="B5834">
        <v>0.54326832000000003</v>
      </c>
      <c r="C5834" t="str">
        <f t="shared" si="91"/>
        <v>51.26925278,0.54326832</v>
      </c>
    </row>
    <row r="5835" spans="1:3" x14ac:dyDescent="0.25">
      <c r="A5835">
        <v>51.269245150000003</v>
      </c>
      <c r="B5835">
        <v>0.54326832000000003</v>
      </c>
      <c r="C5835" t="str">
        <f t="shared" si="91"/>
        <v>51.26924515,0.54326832</v>
      </c>
    </row>
    <row r="5836" spans="1:3" x14ac:dyDescent="0.25">
      <c r="A5836">
        <v>51.269245150000003</v>
      </c>
      <c r="B5836">
        <v>0.54326832000000003</v>
      </c>
      <c r="C5836" t="str">
        <f t="shared" si="91"/>
        <v>51.26924515,0.54326832</v>
      </c>
    </row>
    <row r="5837" spans="1:3" x14ac:dyDescent="0.25">
      <c r="A5837">
        <v>51.269245150000003</v>
      </c>
      <c r="B5837">
        <v>0.54326832000000003</v>
      </c>
      <c r="C5837" t="str">
        <f t="shared" si="91"/>
        <v>51.26924515,0.54326832</v>
      </c>
    </row>
    <row r="5838" spans="1:3" x14ac:dyDescent="0.25">
      <c r="A5838">
        <v>51.269245150000003</v>
      </c>
      <c r="B5838">
        <v>0.54326832000000003</v>
      </c>
      <c r="C5838" t="str">
        <f t="shared" si="91"/>
        <v>51.26924515,0.54326832</v>
      </c>
    </row>
    <row r="5839" spans="1:3" x14ac:dyDescent="0.25">
      <c r="A5839">
        <v>51.269245150000003</v>
      </c>
      <c r="B5839">
        <v>0.54326832000000003</v>
      </c>
      <c r="C5839" t="str">
        <f t="shared" si="91"/>
        <v>51.26924515,0.54326832</v>
      </c>
    </row>
    <row r="5840" spans="1:3" x14ac:dyDescent="0.25">
      <c r="A5840">
        <v>51.269245150000003</v>
      </c>
      <c r="B5840">
        <v>0.54326832000000003</v>
      </c>
      <c r="C5840" t="str">
        <f t="shared" si="91"/>
        <v>51.26924515,0.54326832</v>
      </c>
    </row>
    <row r="5841" spans="1:3" x14ac:dyDescent="0.25">
      <c r="A5841">
        <v>51.269245150000003</v>
      </c>
      <c r="B5841">
        <v>0.54326832000000003</v>
      </c>
      <c r="C5841" t="str">
        <f t="shared" si="91"/>
        <v>51.26924515,0.54326832</v>
      </c>
    </row>
    <row r="5842" spans="1:3" x14ac:dyDescent="0.25">
      <c r="A5842">
        <v>51.269245150000003</v>
      </c>
      <c r="B5842">
        <v>0.54326832000000003</v>
      </c>
      <c r="C5842" t="str">
        <f t="shared" si="91"/>
        <v>51.26924515,0.54326832</v>
      </c>
    </row>
    <row r="5843" spans="1:3" x14ac:dyDescent="0.25">
      <c r="A5843">
        <v>51.269237519999997</v>
      </c>
      <c r="B5843">
        <v>0.54326998999999998</v>
      </c>
      <c r="C5843" t="str">
        <f t="shared" si="91"/>
        <v>51.26923752,0.54326999</v>
      </c>
    </row>
    <row r="5844" spans="1:3" x14ac:dyDescent="0.25">
      <c r="A5844">
        <v>51.269237519999997</v>
      </c>
      <c r="B5844">
        <v>0.54326998999999998</v>
      </c>
      <c r="C5844" t="str">
        <f t="shared" si="91"/>
        <v>51.26923752,0.54326999</v>
      </c>
    </row>
    <row r="5845" spans="1:3" x14ac:dyDescent="0.25">
      <c r="A5845">
        <v>51.269237519999997</v>
      </c>
      <c r="B5845">
        <v>0.54327166000000005</v>
      </c>
      <c r="C5845" t="str">
        <f t="shared" si="91"/>
        <v>51.26923752,0.54327166</v>
      </c>
    </row>
    <row r="5846" spans="1:3" x14ac:dyDescent="0.25">
      <c r="A5846">
        <v>51.269237519999997</v>
      </c>
      <c r="B5846">
        <v>0.54327166000000005</v>
      </c>
      <c r="C5846" t="str">
        <f t="shared" si="91"/>
        <v>51.26923752,0.54327166</v>
      </c>
    </row>
    <row r="5847" spans="1:3" x14ac:dyDescent="0.25">
      <c r="A5847">
        <v>51.269237519999997</v>
      </c>
      <c r="B5847">
        <v>0.54327166000000005</v>
      </c>
      <c r="C5847" t="str">
        <f t="shared" si="91"/>
        <v>51.26923752,0.54327166</v>
      </c>
    </row>
    <row r="5848" spans="1:3" x14ac:dyDescent="0.25">
      <c r="A5848">
        <v>51.269237519999997</v>
      </c>
      <c r="B5848">
        <v>0.54327166000000005</v>
      </c>
      <c r="C5848" t="str">
        <f t="shared" si="91"/>
        <v>51.26923752,0.54327166</v>
      </c>
    </row>
    <row r="5849" spans="1:3" x14ac:dyDescent="0.25">
      <c r="A5849">
        <v>51.269237519999997</v>
      </c>
      <c r="B5849">
        <v>0.54327166000000005</v>
      </c>
      <c r="C5849" t="str">
        <f t="shared" si="91"/>
        <v>51.26923752,0.54327166</v>
      </c>
    </row>
    <row r="5850" spans="1:3" x14ac:dyDescent="0.25">
      <c r="A5850">
        <v>51.269237519999997</v>
      </c>
      <c r="B5850">
        <v>0.54327166000000005</v>
      </c>
      <c r="C5850" t="str">
        <f t="shared" si="91"/>
        <v>51.26923752,0.54327166</v>
      </c>
    </row>
    <row r="5851" spans="1:3" x14ac:dyDescent="0.25">
      <c r="A5851">
        <v>51.269237519999997</v>
      </c>
      <c r="B5851">
        <v>0.54327166000000005</v>
      </c>
      <c r="C5851" t="str">
        <f t="shared" si="91"/>
        <v>51.26923752,0.54327166</v>
      </c>
    </row>
    <row r="5852" spans="1:3" x14ac:dyDescent="0.25">
      <c r="A5852">
        <v>51.269237519999997</v>
      </c>
      <c r="B5852">
        <v>0.54327166000000005</v>
      </c>
      <c r="C5852" t="str">
        <f t="shared" si="91"/>
        <v>51.26923752,0.54327166</v>
      </c>
    </row>
    <row r="5853" spans="1:3" x14ac:dyDescent="0.25">
      <c r="A5853">
        <v>51.269237519999997</v>
      </c>
      <c r="B5853">
        <v>0.54327166000000005</v>
      </c>
      <c r="C5853" t="str">
        <f t="shared" si="91"/>
        <v>51.26923752,0.54327166</v>
      </c>
    </row>
    <row r="5854" spans="1:3" x14ac:dyDescent="0.25">
      <c r="A5854">
        <v>51.269237519999997</v>
      </c>
      <c r="B5854">
        <v>0.54327166000000005</v>
      </c>
      <c r="C5854" t="str">
        <f t="shared" si="91"/>
        <v>51.26923752,0.54327166</v>
      </c>
    </row>
    <row r="5855" spans="1:3" x14ac:dyDescent="0.25">
      <c r="A5855">
        <v>51.269237519999997</v>
      </c>
      <c r="B5855">
        <v>0.54327166000000005</v>
      </c>
      <c r="C5855" t="str">
        <f t="shared" si="91"/>
        <v>51.26923752,0.54327166</v>
      </c>
    </row>
    <row r="5856" spans="1:3" x14ac:dyDescent="0.25">
      <c r="A5856">
        <v>51.269237519999997</v>
      </c>
      <c r="B5856">
        <v>0.54327166000000005</v>
      </c>
      <c r="C5856" t="str">
        <f t="shared" si="91"/>
        <v>51.26923752,0.54327166</v>
      </c>
    </row>
    <row r="5857" spans="1:3" x14ac:dyDescent="0.25">
      <c r="A5857">
        <v>51.269237519999997</v>
      </c>
      <c r="B5857">
        <v>0.54327166000000005</v>
      </c>
      <c r="C5857" t="str">
        <f t="shared" si="91"/>
        <v>51.26923752,0.54327166</v>
      </c>
    </row>
    <row r="5858" spans="1:3" x14ac:dyDescent="0.25">
      <c r="A5858">
        <v>51.269237519999997</v>
      </c>
      <c r="B5858">
        <v>0.54327166000000005</v>
      </c>
      <c r="C5858" t="str">
        <f t="shared" si="91"/>
        <v>51.26923752,0.54327166</v>
      </c>
    </row>
    <row r="5859" spans="1:3" x14ac:dyDescent="0.25">
      <c r="A5859">
        <v>51.269237519999997</v>
      </c>
      <c r="B5859">
        <v>0.54327166000000005</v>
      </c>
      <c r="C5859" t="str">
        <f t="shared" si="91"/>
        <v>51.26923752,0.54327166</v>
      </c>
    </row>
    <row r="5860" spans="1:3" x14ac:dyDescent="0.25">
      <c r="A5860">
        <v>51.269237519999997</v>
      </c>
      <c r="B5860">
        <v>0.54327166000000005</v>
      </c>
      <c r="C5860" t="str">
        <f t="shared" si="91"/>
        <v>51.26923752,0.54327166</v>
      </c>
    </row>
    <row r="5861" spans="1:3" x14ac:dyDescent="0.25">
      <c r="A5861">
        <v>51.269237519999997</v>
      </c>
      <c r="B5861">
        <v>0.54327166000000005</v>
      </c>
      <c r="C5861" t="str">
        <f t="shared" si="91"/>
        <v>51.26923752,0.54327166</v>
      </c>
    </row>
    <row r="5862" spans="1:3" x14ac:dyDescent="0.25">
      <c r="A5862">
        <v>51.269207000000002</v>
      </c>
      <c r="B5862">
        <v>0.54328500999999996</v>
      </c>
      <c r="C5862" t="str">
        <f t="shared" si="91"/>
        <v>51.269207,0.54328501</v>
      </c>
    </row>
    <row r="5863" spans="1:3" x14ac:dyDescent="0.25">
      <c r="A5863">
        <v>51.269207000000002</v>
      </c>
      <c r="B5863">
        <v>0.54328500999999996</v>
      </c>
      <c r="C5863" t="str">
        <f t="shared" si="91"/>
        <v>51.269207,0.54328501</v>
      </c>
    </row>
    <row r="5864" spans="1:3" x14ac:dyDescent="0.25">
      <c r="A5864">
        <v>51.269207000000002</v>
      </c>
      <c r="B5864">
        <v>0.54328500999999996</v>
      </c>
      <c r="C5864" t="str">
        <f t="shared" si="91"/>
        <v>51.269207,0.54328501</v>
      </c>
    </row>
    <row r="5865" spans="1:3" x14ac:dyDescent="0.25">
      <c r="A5865">
        <v>51.269199370000003</v>
      </c>
      <c r="B5865">
        <v>0.54328500999999996</v>
      </c>
      <c r="C5865" t="str">
        <f t="shared" si="91"/>
        <v>51.26919937,0.54328501</v>
      </c>
    </row>
    <row r="5866" spans="1:3" x14ac:dyDescent="0.25">
      <c r="A5866">
        <v>51.269199370000003</v>
      </c>
      <c r="B5866">
        <v>0.54328500999999996</v>
      </c>
      <c r="C5866" t="str">
        <f t="shared" si="91"/>
        <v>51.26919937,0.54328501</v>
      </c>
    </row>
    <row r="5867" spans="1:3" x14ac:dyDescent="0.25">
      <c r="A5867">
        <v>51.269199370000003</v>
      </c>
      <c r="B5867">
        <v>0.54328500999999996</v>
      </c>
      <c r="C5867" t="str">
        <f t="shared" si="91"/>
        <v>51.26919937,0.54328501</v>
      </c>
    </row>
    <row r="5868" spans="1:3" x14ac:dyDescent="0.25">
      <c r="A5868">
        <v>51.269199370000003</v>
      </c>
      <c r="B5868">
        <v>0.54328500999999996</v>
      </c>
      <c r="C5868" t="str">
        <f t="shared" si="91"/>
        <v>51.26919937,0.54328501</v>
      </c>
    </row>
    <row r="5869" spans="1:3" x14ac:dyDescent="0.25">
      <c r="A5869">
        <v>51.269187930000001</v>
      </c>
      <c r="B5869">
        <v>0.54328500999999996</v>
      </c>
      <c r="C5869" t="str">
        <f t="shared" si="91"/>
        <v>51.26918793,0.54328501</v>
      </c>
    </row>
    <row r="5870" spans="1:3" x14ac:dyDescent="0.25">
      <c r="A5870">
        <v>51.269187930000001</v>
      </c>
      <c r="B5870">
        <v>0.54328500999999996</v>
      </c>
      <c r="C5870" t="str">
        <f t="shared" si="91"/>
        <v>51.26918793,0.54328501</v>
      </c>
    </row>
    <row r="5871" spans="1:3" x14ac:dyDescent="0.25">
      <c r="A5871">
        <v>51.269187930000001</v>
      </c>
      <c r="B5871">
        <v>0.54328334</v>
      </c>
      <c r="C5871" t="str">
        <f t="shared" si="91"/>
        <v>51.26918793,0.54328334</v>
      </c>
    </row>
    <row r="5872" spans="1:3" x14ac:dyDescent="0.25">
      <c r="A5872">
        <v>51.269187930000001</v>
      </c>
      <c r="B5872">
        <v>0.54328334</v>
      </c>
      <c r="C5872" t="str">
        <f t="shared" si="91"/>
        <v>51.26918793,0.54328334</v>
      </c>
    </row>
    <row r="5873" spans="1:3" x14ac:dyDescent="0.25">
      <c r="A5873">
        <v>51.269180300000002</v>
      </c>
      <c r="B5873">
        <v>0.54328334</v>
      </c>
      <c r="C5873" t="str">
        <f t="shared" si="91"/>
        <v>51.2691803,0.54328334</v>
      </c>
    </row>
    <row r="5874" spans="1:3" x14ac:dyDescent="0.25">
      <c r="A5874">
        <v>51.269180300000002</v>
      </c>
      <c r="B5874">
        <v>0.54328334</v>
      </c>
      <c r="C5874" t="str">
        <f t="shared" si="91"/>
        <v>51.2691803,0.54328334</v>
      </c>
    </row>
    <row r="5875" spans="1:3" x14ac:dyDescent="0.25">
      <c r="A5875">
        <v>51.269180300000002</v>
      </c>
      <c r="B5875">
        <v>0.54328334</v>
      </c>
      <c r="C5875" t="str">
        <f t="shared" si="91"/>
        <v>51.2691803,0.54328334</v>
      </c>
    </row>
    <row r="5876" spans="1:3" x14ac:dyDescent="0.25">
      <c r="A5876">
        <v>51.269180300000002</v>
      </c>
      <c r="B5876">
        <v>0.54328334</v>
      </c>
      <c r="C5876" t="str">
        <f t="shared" si="91"/>
        <v>51.2691803,0.54328334</v>
      </c>
    </row>
    <row r="5877" spans="1:3" x14ac:dyDescent="0.25">
      <c r="A5877">
        <v>51.269180300000002</v>
      </c>
      <c r="B5877">
        <v>0.54328334</v>
      </c>
      <c r="C5877" t="str">
        <f t="shared" si="91"/>
        <v>51.2691803,0.54328334</v>
      </c>
    </row>
    <row r="5878" spans="1:3" x14ac:dyDescent="0.25">
      <c r="A5878">
        <v>51.269180300000002</v>
      </c>
      <c r="B5878">
        <v>0.54328334</v>
      </c>
      <c r="C5878" t="str">
        <f t="shared" si="91"/>
        <v>51.2691803,0.54328334</v>
      </c>
    </row>
    <row r="5879" spans="1:3" x14ac:dyDescent="0.25">
      <c r="A5879">
        <v>51.269172670000003</v>
      </c>
      <c r="B5879">
        <v>0.54328500999999996</v>
      </c>
      <c r="C5879" t="str">
        <f t="shared" si="91"/>
        <v>51.26917267,0.54328501</v>
      </c>
    </row>
    <row r="5880" spans="1:3" x14ac:dyDescent="0.25">
      <c r="A5880">
        <v>51.269172670000003</v>
      </c>
      <c r="B5880">
        <v>0.54328500999999996</v>
      </c>
      <c r="C5880" t="str">
        <f t="shared" si="91"/>
        <v>51.26917267,0.54328501</v>
      </c>
    </row>
    <row r="5881" spans="1:3" x14ac:dyDescent="0.25">
      <c r="A5881">
        <v>51.269172670000003</v>
      </c>
      <c r="B5881">
        <v>0.54328500999999996</v>
      </c>
      <c r="C5881" t="str">
        <f t="shared" si="91"/>
        <v>51.26917267,0.54328501</v>
      </c>
    </row>
    <row r="5882" spans="1:3" x14ac:dyDescent="0.25">
      <c r="A5882">
        <v>51.269172670000003</v>
      </c>
      <c r="B5882">
        <v>0.54328500999999996</v>
      </c>
      <c r="C5882" t="str">
        <f t="shared" si="91"/>
        <v>51.26917267,0.54328501</v>
      </c>
    </row>
    <row r="5883" spans="1:3" x14ac:dyDescent="0.25">
      <c r="A5883">
        <v>51.269172670000003</v>
      </c>
      <c r="B5883">
        <v>0.54328500999999996</v>
      </c>
      <c r="C5883" t="str">
        <f t="shared" si="91"/>
        <v>51.26917267,0.54328501</v>
      </c>
    </row>
    <row r="5884" spans="1:3" x14ac:dyDescent="0.25">
      <c r="A5884">
        <v>51.269172670000003</v>
      </c>
      <c r="B5884">
        <v>0.54328500999999996</v>
      </c>
      <c r="C5884" t="str">
        <f t="shared" si="91"/>
        <v>51.26917267,0.54328501</v>
      </c>
    </row>
    <row r="5885" spans="1:3" x14ac:dyDescent="0.25">
      <c r="A5885">
        <v>51.269172670000003</v>
      </c>
      <c r="B5885">
        <v>0.54328500999999996</v>
      </c>
      <c r="C5885" t="str">
        <f t="shared" si="91"/>
        <v>51.26917267,0.54328501</v>
      </c>
    </row>
    <row r="5886" spans="1:3" x14ac:dyDescent="0.25">
      <c r="A5886">
        <v>51.269172670000003</v>
      </c>
      <c r="B5886">
        <v>0.54328500999999996</v>
      </c>
      <c r="C5886" t="str">
        <f t="shared" si="91"/>
        <v>51.26917267,0.54328501</v>
      </c>
    </row>
    <row r="5887" spans="1:3" x14ac:dyDescent="0.25">
      <c r="A5887">
        <v>51.269172670000003</v>
      </c>
      <c r="B5887">
        <v>0.54328500999999996</v>
      </c>
      <c r="C5887" t="str">
        <f t="shared" si="91"/>
        <v>51.26917267,0.54328501</v>
      </c>
    </row>
    <row r="5888" spans="1:3" x14ac:dyDescent="0.25">
      <c r="A5888">
        <v>51.269172670000003</v>
      </c>
      <c r="B5888">
        <v>0.54328500999999996</v>
      </c>
      <c r="C5888" t="str">
        <f t="shared" si="91"/>
        <v>51.26917267,0.54328501</v>
      </c>
    </row>
    <row r="5889" spans="1:3" x14ac:dyDescent="0.25">
      <c r="A5889">
        <v>51.269172670000003</v>
      </c>
      <c r="B5889">
        <v>0.54328500999999996</v>
      </c>
      <c r="C5889" t="str">
        <f t="shared" si="91"/>
        <v>51.26917267,0.54328501</v>
      </c>
    </row>
    <row r="5890" spans="1:3" x14ac:dyDescent="0.25">
      <c r="A5890">
        <v>51.269172670000003</v>
      </c>
      <c r="B5890">
        <v>0.54328500999999996</v>
      </c>
      <c r="C5890" t="str">
        <f t="shared" ref="C5890:C5953" si="92">CONCATENATE(A5890,",",B5890)</f>
        <v>51.26917267,0.54328501</v>
      </c>
    </row>
    <row r="5891" spans="1:3" x14ac:dyDescent="0.25">
      <c r="A5891">
        <v>51.269172670000003</v>
      </c>
      <c r="B5891">
        <v>0.54328500999999996</v>
      </c>
      <c r="C5891" t="str">
        <f t="shared" si="92"/>
        <v>51.26917267,0.54328501</v>
      </c>
    </row>
    <row r="5892" spans="1:3" x14ac:dyDescent="0.25">
      <c r="A5892">
        <v>51.269172670000003</v>
      </c>
      <c r="B5892">
        <v>0.54328500999999996</v>
      </c>
      <c r="C5892" t="str">
        <f t="shared" si="92"/>
        <v>51.26917267,0.54328501</v>
      </c>
    </row>
    <row r="5893" spans="1:3" x14ac:dyDescent="0.25">
      <c r="A5893">
        <v>51.269172670000003</v>
      </c>
      <c r="B5893">
        <v>0.54328500999999996</v>
      </c>
      <c r="C5893" t="str">
        <f t="shared" si="92"/>
        <v>51.26917267,0.54328501</v>
      </c>
    </row>
    <row r="5894" spans="1:3" x14ac:dyDescent="0.25">
      <c r="A5894">
        <v>51.269172670000003</v>
      </c>
      <c r="B5894">
        <v>0.54328500999999996</v>
      </c>
      <c r="C5894" t="str">
        <f t="shared" si="92"/>
        <v>51.26917267,0.54328501</v>
      </c>
    </row>
    <row r="5895" spans="1:3" x14ac:dyDescent="0.25">
      <c r="A5895">
        <v>51.269172670000003</v>
      </c>
      <c r="B5895">
        <v>0.54328500999999996</v>
      </c>
      <c r="C5895" t="str">
        <f t="shared" si="92"/>
        <v>51.26917267,0.54328501</v>
      </c>
    </row>
    <row r="5896" spans="1:3" x14ac:dyDescent="0.25">
      <c r="A5896">
        <v>51.269172670000003</v>
      </c>
      <c r="B5896">
        <v>0.54328500999999996</v>
      </c>
      <c r="C5896" t="str">
        <f t="shared" si="92"/>
        <v>51.26917267,0.54328501</v>
      </c>
    </row>
    <row r="5897" spans="1:3" x14ac:dyDescent="0.25">
      <c r="A5897">
        <v>51.269172670000003</v>
      </c>
      <c r="B5897">
        <v>0.54328500999999996</v>
      </c>
      <c r="C5897" t="str">
        <f t="shared" si="92"/>
        <v>51.26917267,0.54328501</v>
      </c>
    </row>
    <row r="5898" spans="1:3" x14ac:dyDescent="0.25">
      <c r="A5898">
        <v>51.269172670000003</v>
      </c>
      <c r="B5898">
        <v>0.54328500999999996</v>
      </c>
      <c r="C5898" t="str">
        <f t="shared" si="92"/>
        <v>51.26917267,0.54328501</v>
      </c>
    </row>
    <row r="5899" spans="1:3" x14ac:dyDescent="0.25">
      <c r="A5899">
        <v>51.269172670000003</v>
      </c>
      <c r="B5899">
        <v>0.54328500999999996</v>
      </c>
      <c r="C5899" t="str">
        <f t="shared" si="92"/>
        <v>51.26917267,0.54328501</v>
      </c>
    </row>
    <row r="5900" spans="1:3" x14ac:dyDescent="0.25">
      <c r="A5900">
        <v>51.269172670000003</v>
      </c>
      <c r="B5900">
        <v>0.54328500999999996</v>
      </c>
      <c r="C5900" t="str">
        <f t="shared" si="92"/>
        <v>51.26917267,0.54328501</v>
      </c>
    </row>
    <row r="5901" spans="1:3" x14ac:dyDescent="0.25">
      <c r="A5901">
        <v>51.269172670000003</v>
      </c>
      <c r="B5901">
        <v>0.54328500999999996</v>
      </c>
      <c r="C5901" t="str">
        <f t="shared" si="92"/>
        <v>51.26917267,0.54328501</v>
      </c>
    </row>
    <row r="5902" spans="1:3" x14ac:dyDescent="0.25">
      <c r="A5902">
        <v>51.269172670000003</v>
      </c>
      <c r="B5902">
        <v>0.54328500999999996</v>
      </c>
      <c r="C5902" t="str">
        <f t="shared" si="92"/>
        <v>51.26917267,0.54328501</v>
      </c>
    </row>
    <row r="5903" spans="1:3" x14ac:dyDescent="0.25">
      <c r="A5903">
        <v>51.269172670000003</v>
      </c>
      <c r="B5903">
        <v>0.54328500999999996</v>
      </c>
      <c r="C5903" t="str">
        <f t="shared" si="92"/>
        <v>51.26917267,0.54328501</v>
      </c>
    </row>
    <row r="5904" spans="1:3" x14ac:dyDescent="0.25">
      <c r="A5904">
        <v>51.269172670000003</v>
      </c>
      <c r="B5904">
        <v>0.54328500999999996</v>
      </c>
      <c r="C5904" t="str">
        <f t="shared" si="92"/>
        <v>51.26917267,0.54328501</v>
      </c>
    </row>
    <row r="5905" spans="1:3" x14ac:dyDescent="0.25">
      <c r="A5905">
        <v>51.269172670000003</v>
      </c>
      <c r="B5905">
        <v>0.54328500999999996</v>
      </c>
      <c r="C5905" t="str">
        <f t="shared" si="92"/>
        <v>51.26917267,0.54328501</v>
      </c>
    </row>
    <row r="5906" spans="1:3" x14ac:dyDescent="0.25">
      <c r="A5906">
        <v>51.269172670000003</v>
      </c>
      <c r="B5906">
        <v>0.54328500999999996</v>
      </c>
      <c r="C5906" t="str">
        <f t="shared" si="92"/>
        <v>51.26917267,0.54328501</v>
      </c>
    </row>
    <row r="5907" spans="1:3" x14ac:dyDescent="0.25">
      <c r="A5907">
        <v>51.269172670000003</v>
      </c>
      <c r="B5907">
        <v>0.54328500999999996</v>
      </c>
      <c r="C5907" t="str">
        <f t="shared" si="92"/>
        <v>51.26917267,0.54328501</v>
      </c>
    </row>
    <row r="5908" spans="1:3" x14ac:dyDescent="0.25">
      <c r="A5908">
        <v>51.269172670000003</v>
      </c>
      <c r="B5908">
        <v>0.54328500999999996</v>
      </c>
      <c r="C5908" t="str">
        <f t="shared" si="92"/>
        <v>51.26917267,0.54328501</v>
      </c>
    </row>
    <row r="5909" spans="1:3" x14ac:dyDescent="0.25">
      <c r="A5909">
        <v>51.269172670000003</v>
      </c>
      <c r="B5909">
        <v>0.54328500999999996</v>
      </c>
      <c r="C5909" t="str">
        <f t="shared" si="92"/>
        <v>51.26917267,0.54328501</v>
      </c>
    </row>
    <row r="5910" spans="1:3" x14ac:dyDescent="0.25">
      <c r="A5910">
        <v>51.269172670000003</v>
      </c>
      <c r="B5910">
        <v>0.54328500999999996</v>
      </c>
      <c r="C5910" t="str">
        <f t="shared" si="92"/>
        <v>51.26917267,0.54328501</v>
      </c>
    </row>
    <row r="5911" spans="1:3" x14ac:dyDescent="0.25">
      <c r="A5911">
        <v>51.269172670000003</v>
      </c>
      <c r="B5911">
        <v>0.54328500999999996</v>
      </c>
      <c r="C5911" t="str">
        <f t="shared" si="92"/>
        <v>51.26917267,0.54328501</v>
      </c>
    </row>
    <row r="5912" spans="1:3" x14ac:dyDescent="0.25">
      <c r="A5912">
        <v>51.269172670000003</v>
      </c>
      <c r="B5912">
        <v>0.54328500999999996</v>
      </c>
      <c r="C5912" t="str">
        <f t="shared" si="92"/>
        <v>51.26917267,0.54328501</v>
      </c>
    </row>
    <row r="5913" spans="1:3" x14ac:dyDescent="0.25">
      <c r="A5913">
        <v>51.269172670000003</v>
      </c>
      <c r="B5913">
        <v>0.54328500999999996</v>
      </c>
      <c r="C5913" t="str">
        <f t="shared" si="92"/>
        <v>51.26917267,0.54328501</v>
      </c>
    </row>
    <row r="5914" spans="1:3" x14ac:dyDescent="0.25">
      <c r="A5914">
        <v>51.269172670000003</v>
      </c>
      <c r="B5914">
        <v>0.54328500999999996</v>
      </c>
      <c r="C5914" t="str">
        <f t="shared" si="92"/>
        <v>51.26917267,0.54328501</v>
      </c>
    </row>
    <row r="5915" spans="1:3" x14ac:dyDescent="0.25">
      <c r="A5915">
        <v>51.269172670000003</v>
      </c>
      <c r="B5915">
        <v>0.54328500999999996</v>
      </c>
      <c r="C5915" t="str">
        <f t="shared" si="92"/>
        <v>51.26917267,0.54328501</v>
      </c>
    </row>
    <row r="5916" spans="1:3" x14ac:dyDescent="0.25">
      <c r="A5916">
        <v>51.269172670000003</v>
      </c>
      <c r="B5916">
        <v>0.54328500999999996</v>
      </c>
      <c r="C5916" t="str">
        <f t="shared" si="92"/>
        <v>51.26917267,0.54328501</v>
      </c>
    </row>
    <row r="5917" spans="1:3" x14ac:dyDescent="0.25">
      <c r="A5917">
        <v>51.269172670000003</v>
      </c>
      <c r="B5917">
        <v>0.54328500999999996</v>
      </c>
      <c r="C5917" t="str">
        <f t="shared" si="92"/>
        <v>51.26917267,0.54328501</v>
      </c>
    </row>
    <row r="5918" spans="1:3" x14ac:dyDescent="0.25">
      <c r="A5918">
        <v>51.269172670000003</v>
      </c>
      <c r="B5918">
        <v>0.54328500999999996</v>
      </c>
      <c r="C5918" t="str">
        <f t="shared" si="92"/>
        <v>51.26917267,0.54328501</v>
      </c>
    </row>
    <row r="5919" spans="1:3" x14ac:dyDescent="0.25">
      <c r="A5919">
        <v>51.269172670000003</v>
      </c>
      <c r="B5919">
        <v>0.54328500999999996</v>
      </c>
      <c r="C5919" t="str">
        <f t="shared" si="92"/>
        <v>51.26917267,0.54328501</v>
      </c>
    </row>
    <row r="5920" spans="1:3" x14ac:dyDescent="0.25">
      <c r="A5920">
        <v>51.269172670000003</v>
      </c>
      <c r="B5920">
        <v>0.54328500999999996</v>
      </c>
      <c r="C5920" t="str">
        <f t="shared" si="92"/>
        <v>51.26917267,0.54328501</v>
      </c>
    </row>
    <row r="5921" spans="1:3" x14ac:dyDescent="0.25">
      <c r="A5921">
        <v>51.269172670000003</v>
      </c>
      <c r="B5921">
        <v>0.54328500999999996</v>
      </c>
      <c r="C5921" t="str">
        <f t="shared" si="92"/>
        <v>51.26917267,0.54328501</v>
      </c>
    </row>
    <row r="5922" spans="1:3" x14ac:dyDescent="0.25">
      <c r="A5922">
        <v>51.269172670000003</v>
      </c>
      <c r="B5922">
        <v>0.54328500999999996</v>
      </c>
      <c r="C5922" t="str">
        <f t="shared" si="92"/>
        <v>51.26917267,0.54328501</v>
      </c>
    </row>
    <row r="5923" spans="1:3" x14ac:dyDescent="0.25">
      <c r="A5923">
        <v>51.269172670000003</v>
      </c>
      <c r="B5923">
        <v>0.54328500999999996</v>
      </c>
      <c r="C5923" t="str">
        <f t="shared" si="92"/>
        <v>51.26917267,0.54328501</v>
      </c>
    </row>
    <row r="5924" spans="1:3" x14ac:dyDescent="0.25">
      <c r="A5924">
        <v>51.269172670000003</v>
      </c>
      <c r="B5924">
        <v>0.54328500999999996</v>
      </c>
      <c r="C5924" t="str">
        <f t="shared" si="92"/>
        <v>51.26917267,0.54328501</v>
      </c>
    </row>
    <row r="5925" spans="1:3" x14ac:dyDescent="0.25">
      <c r="A5925">
        <v>51.269172670000003</v>
      </c>
      <c r="B5925">
        <v>0.54328500999999996</v>
      </c>
      <c r="C5925" t="str">
        <f t="shared" si="92"/>
        <v>51.26917267,0.54328501</v>
      </c>
    </row>
    <row r="5926" spans="1:3" x14ac:dyDescent="0.25">
      <c r="A5926">
        <v>51.269172670000003</v>
      </c>
      <c r="B5926">
        <v>0.54328500999999996</v>
      </c>
      <c r="C5926" t="str">
        <f t="shared" si="92"/>
        <v>51.26917267,0.54328501</v>
      </c>
    </row>
    <row r="5927" spans="1:3" x14ac:dyDescent="0.25">
      <c r="A5927">
        <v>51.269172670000003</v>
      </c>
      <c r="B5927">
        <v>0.54328500999999996</v>
      </c>
      <c r="C5927" t="str">
        <f t="shared" si="92"/>
        <v>51.26917267,0.54328501</v>
      </c>
    </row>
    <row r="5928" spans="1:3" x14ac:dyDescent="0.25">
      <c r="A5928">
        <v>51.269172670000003</v>
      </c>
      <c r="B5928">
        <v>0.54328500999999996</v>
      </c>
      <c r="C5928" t="str">
        <f t="shared" si="92"/>
        <v>51.26917267,0.54328501</v>
      </c>
    </row>
    <row r="5929" spans="1:3" x14ac:dyDescent="0.25">
      <c r="A5929">
        <v>51.269172670000003</v>
      </c>
      <c r="B5929">
        <v>0.54328500999999996</v>
      </c>
      <c r="C5929" t="str">
        <f t="shared" si="92"/>
        <v>51.26917267,0.54328501</v>
      </c>
    </row>
    <row r="5930" spans="1:3" x14ac:dyDescent="0.25">
      <c r="A5930">
        <v>51.269172670000003</v>
      </c>
      <c r="B5930">
        <v>0.54328500999999996</v>
      </c>
      <c r="C5930" t="str">
        <f t="shared" si="92"/>
        <v>51.26917267,0.54328501</v>
      </c>
    </row>
    <row r="5931" spans="1:3" x14ac:dyDescent="0.25">
      <c r="A5931">
        <v>51.269172670000003</v>
      </c>
      <c r="B5931">
        <v>0.54328500999999996</v>
      </c>
      <c r="C5931" t="str">
        <f t="shared" si="92"/>
        <v>51.26917267,0.54328501</v>
      </c>
    </row>
    <row r="5932" spans="1:3" x14ac:dyDescent="0.25">
      <c r="A5932">
        <v>51.269172670000003</v>
      </c>
      <c r="B5932">
        <v>0.54328500999999996</v>
      </c>
      <c r="C5932" t="str">
        <f t="shared" si="92"/>
        <v>51.26917267,0.54328501</v>
      </c>
    </row>
    <row r="5933" spans="1:3" x14ac:dyDescent="0.25">
      <c r="A5933">
        <v>51.269172670000003</v>
      </c>
      <c r="B5933">
        <v>0.54328500999999996</v>
      </c>
      <c r="C5933" t="str">
        <f t="shared" si="92"/>
        <v>51.26917267,0.54328501</v>
      </c>
    </row>
    <row r="5934" spans="1:3" x14ac:dyDescent="0.25">
      <c r="A5934">
        <v>51.269172670000003</v>
      </c>
      <c r="B5934">
        <v>0.54328500999999996</v>
      </c>
      <c r="C5934" t="str">
        <f t="shared" si="92"/>
        <v>51.26917267,0.54328501</v>
      </c>
    </row>
    <row r="5935" spans="1:3" x14ac:dyDescent="0.25">
      <c r="A5935">
        <v>51.269172670000003</v>
      </c>
      <c r="B5935">
        <v>0.54328500999999996</v>
      </c>
      <c r="C5935" t="str">
        <f t="shared" si="92"/>
        <v>51.26917267,0.54328501</v>
      </c>
    </row>
    <row r="5936" spans="1:3" x14ac:dyDescent="0.25">
      <c r="A5936">
        <v>51.269172670000003</v>
      </c>
      <c r="B5936">
        <v>0.54328500999999996</v>
      </c>
      <c r="C5936" t="str">
        <f t="shared" si="92"/>
        <v>51.26917267,0.54328501</v>
      </c>
    </row>
    <row r="5937" spans="1:3" x14ac:dyDescent="0.25">
      <c r="A5937">
        <v>51.269172670000003</v>
      </c>
      <c r="B5937">
        <v>0.54328500999999996</v>
      </c>
      <c r="C5937" t="str">
        <f t="shared" si="92"/>
        <v>51.26917267,0.54328501</v>
      </c>
    </row>
    <row r="5938" spans="1:3" x14ac:dyDescent="0.25">
      <c r="A5938">
        <v>51.269172670000003</v>
      </c>
      <c r="B5938">
        <v>0.54328500999999996</v>
      </c>
      <c r="C5938" t="str">
        <f t="shared" si="92"/>
        <v>51.26917267,0.54328501</v>
      </c>
    </row>
    <row r="5939" spans="1:3" x14ac:dyDescent="0.25">
      <c r="A5939">
        <v>51.269172670000003</v>
      </c>
      <c r="B5939">
        <v>0.54328500999999996</v>
      </c>
      <c r="C5939" t="str">
        <f t="shared" si="92"/>
        <v>51.26917267,0.54328501</v>
      </c>
    </row>
    <row r="5940" spans="1:3" x14ac:dyDescent="0.25">
      <c r="A5940">
        <v>51.269172670000003</v>
      </c>
      <c r="B5940">
        <v>0.54328500999999996</v>
      </c>
      <c r="C5940" t="str">
        <f t="shared" si="92"/>
        <v>51.26917267,0.54328501</v>
      </c>
    </row>
    <row r="5941" spans="1:3" x14ac:dyDescent="0.25">
      <c r="A5941">
        <v>51.269172670000003</v>
      </c>
      <c r="B5941">
        <v>0.54328500999999996</v>
      </c>
      <c r="C5941" t="str">
        <f t="shared" si="92"/>
        <v>51.26917267,0.54328501</v>
      </c>
    </row>
    <row r="5942" spans="1:3" x14ac:dyDescent="0.25">
      <c r="A5942">
        <v>51.269172670000003</v>
      </c>
      <c r="B5942">
        <v>0.54328500999999996</v>
      </c>
      <c r="C5942" t="str">
        <f t="shared" si="92"/>
        <v>51.26917267,0.54328501</v>
      </c>
    </row>
    <row r="5943" spans="1:3" x14ac:dyDescent="0.25">
      <c r="A5943">
        <v>51.269172670000003</v>
      </c>
      <c r="B5943">
        <v>0.54328500999999996</v>
      </c>
      <c r="C5943" t="str">
        <f t="shared" si="92"/>
        <v>51.26917267,0.54328501</v>
      </c>
    </row>
    <row r="5944" spans="1:3" x14ac:dyDescent="0.25">
      <c r="A5944">
        <v>51.269172670000003</v>
      </c>
      <c r="B5944">
        <v>0.54328500999999996</v>
      </c>
      <c r="C5944" t="str">
        <f t="shared" si="92"/>
        <v>51.26917267,0.54328501</v>
      </c>
    </row>
    <row r="5945" spans="1:3" x14ac:dyDescent="0.25">
      <c r="A5945">
        <v>51.269172670000003</v>
      </c>
      <c r="B5945">
        <v>0.54328500999999996</v>
      </c>
      <c r="C5945" t="str">
        <f t="shared" si="92"/>
        <v>51.26917267,0.54328501</v>
      </c>
    </row>
    <row r="5946" spans="1:3" x14ac:dyDescent="0.25">
      <c r="A5946">
        <v>51.269172670000003</v>
      </c>
      <c r="B5946">
        <v>0.54328500999999996</v>
      </c>
      <c r="C5946" t="str">
        <f t="shared" si="92"/>
        <v>51.26917267,0.54328501</v>
      </c>
    </row>
    <row r="5947" spans="1:3" x14ac:dyDescent="0.25">
      <c r="A5947">
        <v>51.269172670000003</v>
      </c>
      <c r="B5947">
        <v>0.54328500999999996</v>
      </c>
      <c r="C5947" t="str">
        <f t="shared" si="92"/>
        <v>51.26917267,0.54328501</v>
      </c>
    </row>
    <row r="5948" spans="1:3" x14ac:dyDescent="0.25">
      <c r="A5948">
        <v>51.269172670000003</v>
      </c>
      <c r="B5948">
        <v>0.54328500999999996</v>
      </c>
      <c r="C5948" t="str">
        <f t="shared" si="92"/>
        <v>51.26917267,0.54328501</v>
      </c>
    </row>
    <row r="5949" spans="1:3" x14ac:dyDescent="0.25">
      <c r="A5949">
        <v>51.269172670000003</v>
      </c>
      <c r="B5949">
        <v>0.54328500999999996</v>
      </c>
      <c r="C5949" t="str">
        <f t="shared" si="92"/>
        <v>51.26917267,0.54328501</v>
      </c>
    </row>
    <row r="5950" spans="1:3" x14ac:dyDescent="0.25">
      <c r="A5950">
        <v>51.269172670000003</v>
      </c>
      <c r="B5950">
        <v>0.54328500999999996</v>
      </c>
      <c r="C5950" t="str">
        <f t="shared" si="92"/>
        <v>51.26917267,0.54328501</v>
      </c>
    </row>
    <row r="5951" spans="1:3" x14ac:dyDescent="0.25">
      <c r="A5951">
        <v>51.269172670000003</v>
      </c>
      <c r="B5951">
        <v>0.54328500999999996</v>
      </c>
      <c r="C5951" t="str">
        <f t="shared" si="92"/>
        <v>51.26917267,0.54328501</v>
      </c>
    </row>
    <row r="5952" spans="1:3" x14ac:dyDescent="0.25">
      <c r="A5952">
        <v>51.269172670000003</v>
      </c>
      <c r="B5952">
        <v>0.54328500999999996</v>
      </c>
      <c r="C5952" t="str">
        <f t="shared" si="92"/>
        <v>51.26917267,0.54328501</v>
      </c>
    </row>
    <row r="5953" spans="1:3" x14ac:dyDescent="0.25">
      <c r="A5953">
        <v>51.269172670000003</v>
      </c>
      <c r="B5953">
        <v>0.54328500999999996</v>
      </c>
      <c r="C5953" t="str">
        <f t="shared" si="92"/>
        <v>51.26917267,0.54328501</v>
      </c>
    </row>
    <row r="5954" spans="1:3" x14ac:dyDescent="0.25">
      <c r="A5954">
        <v>51.269172670000003</v>
      </c>
      <c r="B5954">
        <v>0.54328500999999996</v>
      </c>
      <c r="C5954" t="str">
        <f t="shared" ref="C5954:C6017" si="93">CONCATENATE(A5954,",",B5954)</f>
        <v>51.26917267,0.54328501</v>
      </c>
    </row>
    <row r="5955" spans="1:3" x14ac:dyDescent="0.25">
      <c r="A5955">
        <v>51.269172670000003</v>
      </c>
      <c r="B5955">
        <v>0.54328500999999996</v>
      </c>
      <c r="C5955" t="str">
        <f t="shared" si="93"/>
        <v>51.26917267,0.54328501</v>
      </c>
    </row>
    <row r="5956" spans="1:3" x14ac:dyDescent="0.25">
      <c r="A5956">
        <v>51.269172670000003</v>
      </c>
      <c r="B5956">
        <v>0.54328500999999996</v>
      </c>
      <c r="C5956" t="str">
        <f t="shared" si="93"/>
        <v>51.26917267,0.54328501</v>
      </c>
    </row>
    <row r="5957" spans="1:3" x14ac:dyDescent="0.25">
      <c r="A5957">
        <v>51.269172670000003</v>
      </c>
      <c r="B5957">
        <v>0.54328500999999996</v>
      </c>
      <c r="C5957" t="str">
        <f t="shared" si="93"/>
        <v>51.26917267,0.54328501</v>
      </c>
    </row>
    <row r="5958" spans="1:3" x14ac:dyDescent="0.25">
      <c r="A5958">
        <v>51.269172670000003</v>
      </c>
      <c r="B5958">
        <v>0.54328500999999996</v>
      </c>
      <c r="C5958" t="str">
        <f t="shared" si="93"/>
        <v>51.26917267,0.54328501</v>
      </c>
    </row>
    <row r="5959" spans="1:3" x14ac:dyDescent="0.25">
      <c r="A5959">
        <v>51.269172670000003</v>
      </c>
      <c r="B5959">
        <v>0.54328500999999996</v>
      </c>
      <c r="C5959" t="str">
        <f t="shared" si="93"/>
        <v>51.26917267,0.54328501</v>
      </c>
    </row>
    <row r="5960" spans="1:3" x14ac:dyDescent="0.25">
      <c r="A5960">
        <v>51.269172670000003</v>
      </c>
      <c r="B5960">
        <v>0.54328500999999996</v>
      </c>
      <c r="C5960" t="str">
        <f t="shared" si="93"/>
        <v>51.26917267,0.54328501</v>
      </c>
    </row>
    <row r="5961" spans="1:3" x14ac:dyDescent="0.25">
      <c r="A5961">
        <v>51.269172670000003</v>
      </c>
      <c r="B5961">
        <v>0.54328500999999996</v>
      </c>
      <c r="C5961" t="str">
        <f t="shared" si="93"/>
        <v>51.26917267,0.54328501</v>
      </c>
    </row>
    <row r="5962" spans="1:3" x14ac:dyDescent="0.25">
      <c r="A5962">
        <v>51.269172670000003</v>
      </c>
      <c r="B5962">
        <v>0.54328500999999996</v>
      </c>
      <c r="C5962" t="str">
        <f t="shared" si="93"/>
        <v>51.26917267,0.54328501</v>
      </c>
    </row>
    <row r="5963" spans="1:3" x14ac:dyDescent="0.25">
      <c r="A5963">
        <v>51.269172670000003</v>
      </c>
      <c r="B5963">
        <v>0.54328500999999996</v>
      </c>
      <c r="C5963" t="str">
        <f t="shared" si="93"/>
        <v>51.26917267,0.54328501</v>
      </c>
    </row>
    <row r="5964" spans="1:3" x14ac:dyDescent="0.25">
      <c r="A5964">
        <v>51.269172670000003</v>
      </c>
      <c r="B5964">
        <v>0.54328500999999996</v>
      </c>
      <c r="C5964" t="str">
        <f t="shared" si="93"/>
        <v>51.26917267,0.54328501</v>
      </c>
    </row>
    <row r="5965" spans="1:3" x14ac:dyDescent="0.25">
      <c r="A5965">
        <v>51.269172670000003</v>
      </c>
      <c r="B5965">
        <v>0.54328500999999996</v>
      </c>
      <c r="C5965" t="str">
        <f t="shared" si="93"/>
        <v>51.26917267,0.54328501</v>
      </c>
    </row>
    <row r="5966" spans="1:3" x14ac:dyDescent="0.25">
      <c r="A5966">
        <v>51.269172670000003</v>
      </c>
      <c r="B5966">
        <v>0.54328500999999996</v>
      </c>
      <c r="C5966" t="str">
        <f t="shared" si="93"/>
        <v>51.26917267,0.54328501</v>
      </c>
    </row>
    <row r="5967" spans="1:3" x14ac:dyDescent="0.25">
      <c r="A5967">
        <v>51.269172670000003</v>
      </c>
      <c r="B5967">
        <v>0.54328500999999996</v>
      </c>
      <c r="C5967" t="str">
        <f t="shared" si="93"/>
        <v>51.26917267,0.54328501</v>
      </c>
    </row>
    <row r="5968" spans="1:3" x14ac:dyDescent="0.25">
      <c r="A5968">
        <v>51.269172670000003</v>
      </c>
      <c r="B5968">
        <v>0.54328500999999996</v>
      </c>
      <c r="C5968" t="str">
        <f t="shared" si="93"/>
        <v>51.26917267,0.54328501</v>
      </c>
    </row>
    <row r="5969" spans="1:3" x14ac:dyDescent="0.25">
      <c r="A5969">
        <v>51.269084929999998</v>
      </c>
      <c r="B5969">
        <v>0.54331499000000005</v>
      </c>
      <c r="C5969" t="str">
        <f t="shared" si="93"/>
        <v>51.26908493,0.54331499</v>
      </c>
    </row>
    <row r="5970" spans="1:3" x14ac:dyDescent="0.25">
      <c r="A5970">
        <v>51.269084929999998</v>
      </c>
      <c r="B5970">
        <v>0.54331499000000005</v>
      </c>
      <c r="C5970" t="str">
        <f t="shared" si="93"/>
        <v>51.26908493,0.54331499</v>
      </c>
    </row>
    <row r="5971" spans="1:3" x14ac:dyDescent="0.25">
      <c r="A5971">
        <v>51.269084929999998</v>
      </c>
      <c r="B5971">
        <v>0.54331499000000005</v>
      </c>
      <c r="C5971" t="str">
        <f t="shared" si="93"/>
        <v>51.26908493,0.54331499</v>
      </c>
    </row>
    <row r="5972" spans="1:3" x14ac:dyDescent="0.25">
      <c r="A5972">
        <v>51.269084929999998</v>
      </c>
      <c r="B5972">
        <v>0.54331499000000005</v>
      </c>
      <c r="C5972" t="str">
        <f t="shared" si="93"/>
        <v>51.26908493,0.54331499</v>
      </c>
    </row>
    <row r="5973" spans="1:3" x14ac:dyDescent="0.25">
      <c r="A5973">
        <v>51.269084929999998</v>
      </c>
      <c r="B5973">
        <v>0.54331499000000005</v>
      </c>
      <c r="C5973" t="str">
        <f t="shared" si="93"/>
        <v>51.26908493,0.54331499</v>
      </c>
    </row>
    <row r="5974" spans="1:3" x14ac:dyDescent="0.25">
      <c r="A5974">
        <v>51.269084929999998</v>
      </c>
      <c r="B5974">
        <v>0.54331499000000005</v>
      </c>
      <c r="C5974" t="str">
        <f t="shared" si="93"/>
        <v>51.26908493,0.54331499</v>
      </c>
    </row>
    <row r="5975" spans="1:3" x14ac:dyDescent="0.25">
      <c r="A5975">
        <v>51.269077299999999</v>
      </c>
      <c r="B5975">
        <v>0.54331666000000001</v>
      </c>
      <c r="C5975" t="str">
        <f t="shared" si="93"/>
        <v>51.2690773,0.54331666</v>
      </c>
    </row>
    <row r="5976" spans="1:3" x14ac:dyDescent="0.25">
      <c r="A5976">
        <v>51.269077299999999</v>
      </c>
      <c r="B5976">
        <v>0.54331666000000001</v>
      </c>
      <c r="C5976" t="str">
        <f t="shared" si="93"/>
        <v>51.2690773,0.54331666</v>
      </c>
    </row>
    <row r="5977" spans="1:3" x14ac:dyDescent="0.25">
      <c r="A5977">
        <v>51.269077299999999</v>
      </c>
      <c r="B5977">
        <v>0.54331666000000001</v>
      </c>
      <c r="C5977" t="str">
        <f t="shared" si="93"/>
        <v>51.2690773,0.54331666</v>
      </c>
    </row>
    <row r="5978" spans="1:3" x14ac:dyDescent="0.25">
      <c r="A5978">
        <v>51.269077299999999</v>
      </c>
      <c r="B5978">
        <v>0.54331666000000001</v>
      </c>
      <c r="C5978" t="str">
        <f t="shared" si="93"/>
        <v>51.2690773,0.54331666</v>
      </c>
    </row>
    <row r="5979" spans="1:3" x14ac:dyDescent="0.25">
      <c r="A5979">
        <v>51.269077299999999</v>
      </c>
      <c r="B5979">
        <v>0.54331666000000001</v>
      </c>
      <c r="C5979" t="str">
        <f t="shared" si="93"/>
        <v>51.2690773,0.54331666</v>
      </c>
    </row>
    <row r="5980" spans="1:3" x14ac:dyDescent="0.25">
      <c r="A5980">
        <v>51.269077299999999</v>
      </c>
      <c r="B5980">
        <v>0.54331666000000001</v>
      </c>
      <c r="C5980" t="str">
        <f t="shared" si="93"/>
        <v>51.2690773,0.54331666</v>
      </c>
    </row>
    <row r="5981" spans="1:3" x14ac:dyDescent="0.25">
      <c r="A5981">
        <v>51.269077299999999</v>
      </c>
      <c r="B5981">
        <v>0.54331666000000001</v>
      </c>
      <c r="C5981" t="str">
        <f t="shared" si="93"/>
        <v>51.2690773,0.54331666</v>
      </c>
    </row>
    <row r="5982" spans="1:3" x14ac:dyDescent="0.25">
      <c r="A5982">
        <v>51.269077299999999</v>
      </c>
      <c r="B5982">
        <v>0.54331666000000001</v>
      </c>
      <c r="C5982" t="str">
        <f t="shared" si="93"/>
        <v>51.2690773,0.54331666</v>
      </c>
    </row>
    <row r="5983" spans="1:3" x14ac:dyDescent="0.25">
      <c r="A5983">
        <v>51.269077299999999</v>
      </c>
      <c r="B5983">
        <v>0.54331666000000001</v>
      </c>
      <c r="C5983" t="str">
        <f t="shared" si="93"/>
        <v>51.2690773,0.54331666</v>
      </c>
    </row>
    <row r="5984" spans="1:3" x14ac:dyDescent="0.25">
      <c r="A5984">
        <v>51.269077299999999</v>
      </c>
      <c r="B5984">
        <v>0.54331666000000001</v>
      </c>
      <c r="C5984" t="str">
        <f t="shared" si="93"/>
        <v>51.2690773,0.54331666</v>
      </c>
    </row>
    <row r="5985" spans="1:3" x14ac:dyDescent="0.25">
      <c r="A5985">
        <v>51.269077299999999</v>
      </c>
      <c r="B5985">
        <v>0.54331666000000001</v>
      </c>
      <c r="C5985" t="str">
        <f t="shared" si="93"/>
        <v>51.2690773,0.54331666</v>
      </c>
    </row>
    <row r="5986" spans="1:3" x14ac:dyDescent="0.25">
      <c r="A5986">
        <v>51.269077299999999</v>
      </c>
      <c r="B5986">
        <v>0.54331666000000001</v>
      </c>
      <c r="C5986" t="str">
        <f t="shared" si="93"/>
        <v>51.2690773,0.54331666</v>
      </c>
    </row>
    <row r="5987" spans="1:3" x14ac:dyDescent="0.25">
      <c r="A5987">
        <v>51.269077299999999</v>
      </c>
      <c r="B5987">
        <v>0.54331666000000001</v>
      </c>
      <c r="C5987" t="str">
        <f t="shared" si="93"/>
        <v>51.2690773,0.54331666</v>
      </c>
    </row>
    <row r="5988" spans="1:3" x14ac:dyDescent="0.25">
      <c r="A5988">
        <v>51.269077299999999</v>
      </c>
      <c r="B5988">
        <v>0.54331666000000001</v>
      </c>
      <c r="C5988" t="str">
        <f t="shared" si="93"/>
        <v>51.2690773,0.54331666</v>
      </c>
    </row>
    <row r="5989" spans="1:3" x14ac:dyDescent="0.25">
      <c r="A5989">
        <v>51.269077299999999</v>
      </c>
      <c r="B5989">
        <v>0.54331666000000001</v>
      </c>
      <c r="C5989" t="str">
        <f t="shared" si="93"/>
        <v>51.2690773,0.54331666</v>
      </c>
    </row>
    <row r="5990" spans="1:3" x14ac:dyDescent="0.25">
      <c r="A5990">
        <v>51.269077299999999</v>
      </c>
      <c r="B5990">
        <v>0.54331666000000001</v>
      </c>
      <c r="C5990" t="str">
        <f t="shared" si="93"/>
        <v>51.2690773,0.54331666</v>
      </c>
    </row>
    <row r="5991" spans="1:3" x14ac:dyDescent="0.25">
      <c r="A5991">
        <v>51.269077299999999</v>
      </c>
      <c r="B5991">
        <v>0.54331666000000001</v>
      </c>
      <c r="C5991" t="str">
        <f t="shared" si="93"/>
        <v>51.2690773,0.54331666</v>
      </c>
    </row>
    <row r="5992" spans="1:3" x14ac:dyDescent="0.25">
      <c r="A5992">
        <v>51.269077299999999</v>
      </c>
      <c r="B5992">
        <v>0.54331666000000001</v>
      </c>
      <c r="C5992" t="str">
        <f t="shared" si="93"/>
        <v>51.2690773,0.54331666</v>
      </c>
    </row>
    <row r="5993" spans="1:3" x14ac:dyDescent="0.25">
      <c r="A5993">
        <v>51.269077299999999</v>
      </c>
      <c r="B5993">
        <v>0.54331666000000001</v>
      </c>
      <c r="C5993" t="str">
        <f t="shared" si="93"/>
        <v>51.2690773,0.54331666</v>
      </c>
    </row>
    <row r="5994" spans="1:3" x14ac:dyDescent="0.25">
      <c r="A5994">
        <v>51.269077299999999</v>
      </c>
      <c r="B5994">
        <v>0.54331666000000001</v>
      </c>
      <c r="C5994" t="str">
        <f t="shared" si="93"/>
        <v>51.2690773,0.54331666</v>
      </c>
    </row>
    <row r="5995" spans="1:3" x14ac:dyDescent="0.25">
      <c r="A5995">
        <v>51.269077299999999</v>
      </c>
      <c r="B5995">
        <v>0.54331666000000001</v>
      </c>
      <c r="C5995" t="str">
        <f t="shared" si="93"/>
        <v>51.2690773,0.54331666</v>
      </c>
    </row>
    <row r="5996" spans="1:3" x14ac:dyDescent="0.25">
      <c r="A5996">
        <v>51.269077299999999</v>
      </c>
      <c r="B5996">
        <v>0.54331666000000001</v>
      </c>
      <c r="C5996" t="str">
        <f t="shared" si="93"/>
        <v>51.2690773,0.54331666</v>
      </c>
    </row>
    <row r="5997" spans="1:3" x14ac:dyDescent="0.25">
      <c r="A5997">
        <v>51.269077299999999</v>
      </c>
      <c r="B5997">
        <v>0.54331666000000001</v>
      </c>
      <c r="C5997" t="str">
        <f t="shared" si="93"/>
        <v>51.2690773,0.54331666</v>
      </c>
    </row>
    <row r="5998" spans="1:3" x14ac:dyDescent="0.25">
      <c r="A5998">
        <v>51.269077299999999</v>
      </c>
      <c r="B5998">
        <v>0.54331666000000001</v>
      </c>
      <c r="C5998" t="str">
        <f t="shared" si="93"/>
        <v>51.2690773,0.54331666</v>
      </c>
    </row>
    <row r="5999" spans="1:3" x14ac:dyDescent="0.25">
      <c r="A5999">
        <v>51.269077299999999</v>
      </c>
      <c r="B5999">
        <v>0.54331666000000001</v>
      </c>
      <c r="C5999" t="str">
        <f t="shared" si="93"/>
        <v>51.2690773,0.54331666</v>
      </c>
    </row>
    <row r="6000" spans="1:3" x14ac:dyDescent="0.25">
      <c r="A6000">
        <v>51.269077299999999</v>
      </c>
      <c r="B6000">
        <v>0.54331666000000001</v>
      </c>
      <c r="C6000" t="str">
        <f t="shared" si="93"/>
        <v>51.2690773,0.54331666</v>
      </c>
    </row>
    <row r="6001" spans="1:3" x14ac:dyDescent="0.25">
      <c r="A6001">
        <v>51.269077299999999</v>
      </c>
      <c r="B6001">
        <v>0.54331666000000001</v>
      </c>
      <c r="C6001" t="str">
        <f t="shared" si="93"/>
        <v>51.2690773,0.54331666</v>
      </c>
    </row>
    <row r="6002" spans="1:3" x14ac:dyDescent="0.25">
      <c r="A6002">
        <v>51.269077299999999</v>
      </c>
      <c r="B6002">
        <v>0.54331666000000001</v>
      </c>
      <c r="C6002" t="str">
        <f t="shared" si="93"/>
        <v>51.2690773,0.54331666</v>
      </c>
    </row>
    <row r="6003" spans="1:3" x14ac:dyDescent="0.25">
      <c r="A6003">
        <v>51.269077299999999</v>
      </c>
      <c r="B6003">
        <v>0.54331666000000001</v>
      </c>
      <c r="C6003" t="str">
        <f t="shared" si="93"/>
        <v>51.2690773,0.54331666</v>
      </c>
    </row>
    <row r="6004" spans="1:3" x14ac:dyDescent="0.25">
      <c r="A6004">
        <v>51.269077299999999</v>
      </c>
      <c r="B6004">
        <v>0.54331666000000001</v>
      </c>
      <c r="C6004" t="str">
        <f t="shared" si="93"/>
        <v>51.2690773,0.54331666</v>
      </c>
    </row>
    <row r="6005" spans="1:3" x14ac:dyDescent="0.25">
      <c r="A6005">
        <v>51.269077299999999</v>
      </c>
      <c r="B6005">
        <v>0.54331666000000001</v>
      </c>
      <c r="C6005" t="str">
        <f t="shared" si="93"/>
        <v>51.2690773,0.54331666</v>
      </c>
    </row>
    <row r="6006" spans="1:3" x14ac:dyDescent="0.25">
      <c r="A6006">
        <v>51.269077299999999</v>
      </c>
      <c r="B6006">
        <v>0.54331666000000001</v>
      </c>
      <c r="C6006" t="str">
        <f t="shared" si="93"/>
        <v>51.2690773,0.54331666</v>
      </c>
    </row>
    <row r="6007" spans="1:3" x14ac:dyDescent="0.25">
      <c r="A6007">
        <v>51.269077299999999</v>
      </c>
      <c r="B6007">
        <v>0.54331666000000001</v>
      </c>
      <c r="C6007" t="str">
        <f t="shared" si="93"/>
        <v>51.2690773,0.54331666</v>
      </c>
    </row>
    <row r="6008" spans="1:3" x14ac:dyDescent="0.25">
      <c r="A6008">
        <v>51.269077299999999</v>
      </c>
      <c r="B6008">
        <v>0.54331666000000001</v>
      </c>
      <c r="C6008" t="str">
        <f t="shared" si="93"/>
        <v>51.2690773,0.54331666</v>
      </c>
    </row>
    <row r="6009" spans="1:3" x14ac:dyDescent="0.25">
      <c r="A6009">
        <v>51.269077299999999</v>
      </c>
      <c r="B6009">
        <v>0.54331666000000001</v>
      </c>
      <c r="C6009" t="str">
        <f t="shared" si="93"/>
        <v>51.2690773,0.54331666</v>
      </c>
    </row>
    <row r="6010" spans="1:3" x14ac:dyDescent="0.25">
      <c r="A6010">
        <v>51.269077299999999</v>
      </c>
      <c r="B6010">
        <v>0.54331666000000001</v>
      </c>
      <c r="C6010" t="str">
        <f t="shared" si="93"/>
        <v>51.2690773,0.54331666</v>
      </c>
    </row>
    <row r="6011" spans="1:3" x14ac:dyDescent="0.25">
      <c r="A6011">
        <v>51.269077299999999</v>
      </c>
      <c r="B6011">
        <v>0.54331666000000001</v>
      </c>
      <c r="C6011" t="str">
        <f t="shared" si="93"/>
        <v>51.2690773,0.54331666</v>
      </c>
    </row>
    <row r="6012" spans="1:3" x14ac:dyDescent="0.25">
      <c r="A6012">
        <v>51.269077299999999</v>
      </c>
      <c r="B6012">
        <v>0.54331666000000001</v>
      </c>
      <c r="C6012" t="str">
        <f t="shared" si="93"/>
        <v>51.2690773,0.54331666</v>
      </c>
    </row>
    <row r="6013" spans="1:3" x14ac:dyDescent="0.25">
      <c r="A6013">
        <v>51.269077299999999</v>
      </c>
      <c r="B6013">
        <v>0.54331666000000001</v>
      </c>
      <c r="C6013" t="str">
        <f t="shared" si="93"/>
        <v>51.2690773,0.54331666</v>
      </c>
    </row>
    <row r="6014" spans="1:3" x14ac:dyDescent="0.25">
      <c r="A6014">
        <v>51.269077299999999</v>
      </c>
      <c r="B6014">
        <v>0.54331666000000001</v>
      </c>
      <c r="C6014" t="str">
        <f t="shared" si="93"/>
        <v>51.2690773,0.54331666</v>
      </c>
    </row>
    <row r="6015" spans="1:3" x14ac:dyDescent="0.25">
      <c r="A6015">
        <v>51.269077299999999</v>
      </c>
      <c r="B6015">
        <v>0.54331666000000001</v>
      </c>
      <c r="C6015" t="str">
        <f t="shared" si="93"/>
        <v>51.2690773,0.54331666</v>
      </c>
    </row>
    <row r="6016" spans="1:3" x14ac:dyDescent="0.25">
      <c r="A6016">
        <v>51.269077299999999</v>
      </c>
      <c r="B6016">
        <v>0.54331666000000001</v>
      </c>
      <c r="C6016" t="str">
        <f t="shared" si="93"/>
        <v>51.2690773,0.54331666</v>
      </c>
    </row>
    <row r="6017" spans="1:3" x14ac:dyDescent="0.25">
      <c r="A6017">
        <v>51.269077299999999</v>
      </c>
      <c r="B6017">
        <v>0.54331666000000001</v>
      </c>
      <c r="C6017" t="str">
        <f t="shared" si="93"/>
        <v>51.2690773,0.54331666</v>
      </c>
    </row>
    <row r="6018" spans="1:3" x14ac:dyDescent="0.25">
      <c r="A6018">
        <v>51.269077299999999</v>
      </c>
      <c r="B6018">
        <v>0.54331666000000001</v>
      </c>
      <c r="C6018" t="str">
        <f t="shared" ref="C6018:C6081" si="94">CONCATENATE(A6018,",",B6018)</f>
        <v>51.2690773,0.54331666</v>
      </c>
    </row>
    <row r="6019" spans="1:3" x14ac:dyDescent="0.25">
      <c r="A6019">
        <v>51.269077299999999</v>
      </c>
      <c r="B6019">
        <v>0.54331666000000001</v>
      </c>
      <c r="C6019" t="str">
        <f t="shared" si="94"/>
        <v>51.2690773,0.54331666</v>
      </c>
    </row>
    <row r="6020" spans="1:3" x14ac:dyDescent="0.25">
      <c r="A6020">
        <v>51.269077299999999</v>
      </c>
      <c r="B6020">
        <v>0.54331666000000001</v>
      </c>
      <c r="C6020" t="str">
        <f t="shared" si="94"/>
        <v>51.2690773,0.54331666</v>
      </c>
    </row>
    <row r="6021" spans="1:3" x14ac:dyDescent="0.25">
      <c r="A6021">
        <v>51.269077299999999</v>
      </c>
      <c r="B6021">
        <v>0.54331666000000001</v>
      </c>
      <c r="C6021" t="str">
        <f t="shared" si="94"/>
        <v>51.2690773,0.54331666</v>
      </c>
    </row>
    <row r="6022" spans="1:3" x14ac:dyDescent="0.25">
      <c r="A6022">
        <v>51.269077299999999</v>
      </c>
      <c r="B6022">
        <v>0.54331666000000001</v>
      </c>
      <c r="C6022" t="str">
        <f t="shared" si="94"/>
        <v>51.2690773,0.54331666</v>
      </c>
    </row>
    <row r="6023" spans="1:3" x14ac:dyDescent="0.25">
      <c r="A6023">
        <v>51.269077299999999</v>
      </c>
      <c r="B6023">
        <v>0.54331666000000001</v>
      </c>
      <c r="C6023" t="str">
        <f t="shared" si="94"/>
        <v>51.2690773,0.54331666</v>
      </c>
    </row>
    <row r="6024" spans="1:3" x14ac:dyDescent="0.25">
      <c r="A6024">
        <v>51.269077299999999</v>
      </c>
      <c r="B6024">
        <v>0.54331666000000001</v>
      </c>
      <c r="C6024" t="str">
        <f t="shared" si="94"/>
        <v>51.2690773,0.54331666</v>
      </c>
    </row>
    <row r="6025" spans="1:3" x14ac:dyDescent="0.25">
      <c r="A6025">
        <v>51.269077299999999</v>
      </c>
      <c r="B6025">
        <v>0.54331666000000001</v>
      </c>
      <c r="C6025" t="str">
        <f t="shared" si="94"/>
        <v>51.2690773,0.54331666</v>
      </c>
    </row>
    <row r="6026" spans="1:3" x14ac:dyDescent="0.25">
      <c r="A6026">
        <v>51.269077299999999</v>
      </c>
      <c r="B6026">
        <v>0.54331666000000001</v>
      </c>
      <c r="C6026" t="str">
        <f t="shared" si="94"/>
        <v>51.2690773,0.54331666</v>
      </c>
    </row>
    <row r="6027" spans="1:3" x14ac:dyDescent="0.25">
      <c r="A6027">
        <v>51.269077299999999</v>
      </c>
      <c r="B6027">
        <v>0.54331666000000001</v>
      </c>
      <c r="C6027" t="str">
        <f t="shared" si="94"/>
        <v>51.2690773,0.54331666</v>
      </c>
    </row>
    <row r="6028" spans="1:3" x14ac:dyDescent="0.25">
      <c r="A6028">
        <v>51.269077299999999</v>
      </c>
      <c r="B6028">
        <v>0.54331666000000001</v>
      </c>
      <c r="C6028" t="str">
        <f t="shared" si="94"/>
        <v>51.2690773,0.54331666</v>
      </c>
    </row>
    <row r="6029" spans="1:3" x14ac:dyDescent="0.25">
      <c r="A6029">
        <v>51.269077299999999</v>
      </c>
      <c r="B6029">
        <v>0.54331666000000001</v>
      </c>
      <c r="C6029" t="str">
        <f t="shared" si="94"/>
        <v>51.2690773,0.54331666</v>
      </c>
    </row>
    <row r="6030" spans="1:3" x14ac:dyDescent="0.25">
      <c r="A6030">
        <v>51.269077299999999</v>
      </c>
      <c r="B6030">
        <v>0.54331666000000001</v>
      </c>
      <c r="C6030" t="str">
        <f t="shared" si="94"/>
        <v>51.2690773,0.54331666</v>
      </c>
    </row>
    <row r="6031" spans="1:3" x14ac:dyDescent="0.25">
      <c r="A6031">
        <v>51.269077299999999</v>
      </c>
      <c r="B6031">
        <v>0.54331666000000001</v>
      </c>
      <c r="C6031" t="str">
        <f t="shared" si="94"/>
        <v>51.2690773,0.54331666</v>
      </c>
    </row>
    <row r="6032" spans="1:3" x14ac:dyDescent="0.25">
      <c r="A6032">
        <v>51.269077299999999</v>
      </c>
      <c r="B6032">
        <v>0.54331666000000001</v>
      </c>
      <c r="C6032" t="str">
        <f t="shared" si="94"/>
        <v>51.2690773,0.54331666</v>
      </c>
    </row>
    <row r="6033" spans="1:3" x14ac:dyDescent="0.25">
      <c r="A6033">
        <v>51.269077299999999</v>
      </c>
      <c r="B6033">
        <v>0.54331666000000001</v>
      </c>
      <c r="C6033" t="str">
        <f t="shared" si="94"/>
        <v>51.2690773,0.54331666</v>
      </c>
    </row>
    <row r="6034" spans="1:3" x14ac:dyDescent="0.25">
      <c r="A6034">
        <v>51.269077299999999</v>
      </c>
      <c r="B6034">
        <v>0.54331666000000001</v>
      </c>
      <c r="C6034" t="str">
        <f t="shared" si="94"/>
        <v>51.2690773,0.54331666</v>
      </c>
    </row>
    <row r="6035" spans="1:3" x14ac:dyDescent="0.25">
      <c r="A6035">
        <v>51.269077299999999</v>
      </c>
      <c r="B6035">
        <v>0.54331666000000001</v>
      </c>
      <c r="C6035" t="str">
        <f t="shared" si="94"/>
        <v>51.2690773,0.54331666</v>
      </c>
    </row>
    <row r="6036" spans="1:3" x14ac:dyDescent="0.25">
      <c r="A6036">
        <v>51.269077299999999</v>
      </c>
      <c r="B6036">
        <v>0.54331666000000001</v>
      </c>
      <c r="C6036" t="str">
        <f t="shared" si="94"/>
        <v>51.2690773,0.54331666</v>
      </c>
    </row>
    <row r="6037" spans="1:3" x14ac:dyDescent="0.25">
      <c r="A6037">
        <v>51.269077299999999</v>
      </c>
      <c r="B6037">
        <v>0.54331666000000001</v>
      </c>
      <c r="C6037" t="str">
        <f t="shared" si="94"/>
        <v>51.2690773,0.54331666</v>
      </c>
    </row>
    <row r="6038" spans="1:3" x14ac:dyDescent="0.25">
      <c r="A6038">
        <v>51.269077299999999</v>
      </c>
      <c r="B6038">
        <v>0.54331666000000001</v>
      </c>
      <c r="C6038" t="str">
        <f t="shared" si="94"/>
        <v>51.2690773,0.54331666</v>
      </c>
    </row>
    <row r="6039" spans="1:3" x14ac:dyDescent="0.25">
      <c r="A6039">
        <v>51.269077299999999</v>
      </c>
      <c r="B6039">
        <v>0.54331666000000001</v>
      </c>
      <c r="C6039" t="str">
        <f t="shared" si="94"/>
        <v>51.2690773,0.54331666</v>
      </c>
    </row>
    <row r="6040" spans="1:3" x14ac:dyDescent="0.25">
      <c r="A6040">
        <v>51.269077299999999</v>
      </c>
      <c r="B6040">
        <v>0.54331666000000001</v>
      </c>
      <c r="C6040" t="str">
        <f t="shared" si="94"/>
        <v>51.2690773,0.54331666</v>
      </c>
    </row>
    <row r="6041" spans="1:3" x14ac:dyDescent="0.25">
      <c r="A6041">
        <v>51.269077299999999</v>
      </c>
      <c r="B6041">
        <v>0.54331666000000001</v>
      </c>
      <c r="C6041" t="str">
        <f t="shared" si="94"/>
        <v>51.2690773,0.54331666</v>
      </c>
    </row>
    <row r="6042" spans="1:3" x14ac:dyDescent="0.25">
      <c r="A6042">
        <v>51.269077299999999</v>
      </c>
      <c r="B6042">
        <v>0.54331666000000001</v>
      </c>
      <c r="C6042" t="str">
        <f t="shared" si="94"/>
        <v>51.2690773,0.54331666</v>
      </c>
    </row>
    <row r="6043" spans="1:3" x14ac:dyDescent="0.25">
      <c r="A6043">
        <v>51.269077299999999</v>
      </c>
      <c r="B6043">
        <v>0.54331666000000001</v>
      </c>
      <c r="C6043" t="str">
        <f t="shared" si="94"/>
        <v>51.2690773,0.54331666</v>
      </c>
    </row>
    <row r="6044" spans="1:3" x14ac:dyDescent="0.25">
      <c r="A6044">
        <v>51.269077299999999</v>
      </c>
      <c r="B6044">
        <v>0.54331666000000001</v>
      </c>
      <c r="C6044" t="str">
        <f t="shared" si="94"/>
        <v>51.2690773,0.54331666</v>
      </c>
    </row>
    <row r="6045" spans="1:3" x14ac:dyDescent="0.25">
      <c r="A6045">
        <v>51.269077299999999</v>
      </c>
      <c r="B6045">
        <v>0.54331666000000001</v>
      </c>
      <c r="C6045" t="str">
        <f t="shared" si="94"/>
        <v>51.2690773,0.54331666</v>
      </c>
    </row>
    <row r="6046" spans="1:3" x14ac:dyDescent="0.25">
      <c r="A6046">
        <v>51.269077299999999</v>
      </c>
      <c r="B6046">
        <v>0.54331666000000001</v>
      </c>
      <c r="C6046" t="str">
        <f t="shared" si="94"/>
        <v>51.2690773,0.54331666</v>
      </c>
    </row>
    <row r="6047" spans="1:3" x14ac:dyDescent="0.25">
      <c r="A6047">
        <v>51.269077299999999</v>
      </c>
      <c r="B6047">
        <v>0.54331666000000001</v>
      </c>
      <c r="C6047" t="str">
        <f t="shared" si="94"/>
        <v>51.2690773,0.54331666</v>
      </c>
    </row>
    <row r="6048" spans="1:3" x14ac:dyDescent="0.25">
      <c r="A6048">
        <v>51.269077299999999</v>
      </c>
      <c r="B6048">
        <v>0.54331666000000001</v>
      </c>
      <c r="C6048" t="str">
        <f t="shared" si="94"/>
        <v>51.2690773,0.54331666</v>
      </c>
    </row>
    <row r="6049" spans="1:3" x14ac:dyDescent="0.25">
      <c r="A6049">
        <v>51.269077299999999</v>
      </c>
      <c r="B6049">
        <v>0.54331666000000001</v>
      </c>
      <c r="C6049" t="str">
        <f t="shared" si="94"/>
        <v>51.2690773,0.54331666</v>
      </c>
    </row>
    <row r="6050" spans="1:3" x14ac:dyDescent="0.25">
      <c r="A6050">
        <v>51.269077299999999</v>
      </c>
      <c r="B6050">
        <v>0.54331666000000001</v>
      </c>
      <c r="C6050" t="str">
        <f t="shared" si="94"/>
        <v>51.2690773,0.54331666</v>
      </c>
    </row>
    <row r="6051" spans="1:3" x14ac:dyDescent="0.25">
      <c r="A6051">
        <v>51.269077299999999</v>
      </c>
      <c r="B6051">
        <v>0.54331666000000001</v>
      </c>
      <c r="C6051" t="str">
        <f t="shared" si="94"/>
        <v>51.2690773,0.54331666</v>
      </c>
    </row>
    <row r="6052" spans="1:3" x14ac:dyDescent="0.25">
      <c r="A6052">
        <v>51.269077299999999</v>
      </c>
      <c r="B6052">
        <v>0.54331666000000001</v>
      </c>
      <c r="C6052" t="str">
        <f t="shared" si="94"/>
        <v>51.2690773,0.54331666</v>
      </c>
    </row>
    <row r="6053" spans="1:3" x14ac:dyDescent="0.25">
      <c r="A6053">
        <v>51.269077299999999</v>
      </c>
      <c r="B6053">
        <v>0.54331666000000001</v>
      </c>
      <c r="C6053" t="str">
        <f t="shared" si="94"/>
        <v>51.2690773,0.54331666</v>
      </c>
    </row>
    <row r="6054" spans="1:3" x14ac:dyDescent="0.25">
      <c r="A6054">
        <v>51.269077299999999</v>
      </c>
      <c r="B6054">
        <v>0.54331666000000001</v>
      </c>
      <c r="C6054" t="str">
        <f t="shared" si="94"/>
        <v>51.2690773,0.54331666</v>
      </c>
    </row>
    <row r="6055" spans="1:3" x14ac:dyDescent="0.25">
      <c r="A6055">
        <v>51.269077299999999</v>
      </c>
      <c r="B6055">
        <v>0.54331666000000001</v>
      </c>
      <c r="C6055" t="str">
        <f t="shared" si="94"/>
        <v>51.2690773,0.54331666</v>
      </c>
    </row>
    <row r="6056" spans="1:3" x14ac:dyDescent="0.25">
      <c r="A6056">
        <v>51.269077299999999</v>
      </c>
      <c r="B6056">
        <v>0.54331666000000001</v>
      </c>
      <c r="C6056" t="str">
        <f t="shared" si="94"/>
        <v>51.2690773,0.54331666</v>
      </c>
    </row>
    <row r="6057" spans="1:3" x14ac:dyDescent="0.25">
      <c r="A6057">
        <v>51.269077299999999</v>
      </c>
      <c r="B6057">
        <v>0.54331666000000001</v>
      </c>
      <c r="C6057" t="str">
        <f t="shared" si="94"/>
        <v>51.2690773,0.54331666</v>
      </c>
    </row>
    <row r="6058" spans="1:3" x14ac:dyDescent="0.25">
      <c r="A6058">
        <v>51.269077299999999</v>
      </c>
      <c r="B6058">
        <v>0.54331666000000001</v>
      </c>
      <c r="C6058" t="str">
        <f t="shared" si="94"/>
        <v>51.2690773,0.54331666</v>
      </c>
    </row>
    <row r="6059" spans="1:3" x14ac:dyDescent="0.25">
      <c r="A6059">
        <v>51.269077299999999</v>
      </c>
      <c r="B6059">
        <v>0.54331666000000001</v>
      </c>
      <c r="C6059" t="str">
        <f t="shared" si="94"/>
        <v>51.2690773,0.54331666</v>
      </c>
    </row>
    <row r="6060" spans="1:3" x14ac:dyDescent="0.25">
      <c r="A6060">
        <v>51.269077299999999</v>
      </c>
      <c r="B6060">
        <v>0.54331666000000001</v>
      </c>
      <c r="C6060" t="str">
        <f t="shared" si="94"/>
        <v>51.2690773,0.54331666</v>
      </c>
    </row>
    <row r="6061" spans="1:3" x14ac:dyDescent="0.25">
      <c r="A6061">
        <v>51.269077299999999</v>
      </c>
      <c r="B6061">
        <v>0.54331666000000001</v>
      </c>
      <c r="C6061" t="str">
        <f t="shared" si="94"/>
        <v>51.2690773,0.54331666</v>
      </c>
    </row>
    <row r="6062" spans="1:3" x14ac:dyDescent="0.25">
      <c r="A6062">
        <v>51.269077299999999</v>
      </c>
      <c r="B6062">
        <v>0.54331666000000001</v>
      </c>
      <c r="C6062" t="str">
        <f t="shared" si="94"/>
        <v>51.2690773,0.54331666</v>
      </c>
    </row>
    <row r="6063" spans="1:3" x14ac:dyDescent="0.25">
      <c r="A6063">
        <v>51.269077299999999</v>
      </c>
      <c r="B6063">
        <v>0.54331666000000001</v>
      </c>
      <c r="C6063" t="str">
        <f t="shared" si="94"/>
        <v>51.2690773,0.54331666</v>
      </c>
    </row>
    <row r="6064" spans="1:3" x14ac:dyDescent="0.25">
      <c r="A6064">
        <v>51.269077299999999</v>
      </c>
      <c r="B6064">
        <v>0.54331666000000001</v>
      </c>
      <c r="C6064" t="str">
        <f t="shared" si="94"/>
        <v>51.2690773,0.54331666</v>
      </c>
    </row>
    <row r="6065" spans="1:3" x14ac:dyDescent="0.25">
      <c r="A6065">
        <v>51.269077299999999</v>
      </c>
      <c r="B6065">
        <v>0.54331666000000001</v>
      </c>
      <c r="C6065" t="str">
        <f t="shared" si="94"/>
        <v>51.2690773,0.54331666</v>
      </c>
    </row>
    <row r="6066" spans="1:3" x14ac:dyDescent="0.25">
      <c r="A6066">
        <v>51.269077299999999</v>
      </c>
      <c r="B6066">
        <v>0.54331666000000001</v>
      </c>
      <c r="C6066" t="str">
        <f t="shared" si="94"/>
        <v>51.2690773,0.54331666</v>
      </c>
    </row>
    <row r="6067" spans="1:3" x14ac:dyDescent="0.25">
      <c r="A6067">
        <v>51.269077299999999</v>
      </c>
      <c r="B6067">
        <v>0.54331666000000001</v>
      </c>
      <c r="C6067" t="str">
        <f t="shared" si="94"/>
        <v>51.2690773,0.54331666</v>
      </c>
    </row>
    <row r="6068" spans="1:3" x14ac:dyDescent="0.25">
      <c r="A6068">
        <v>51.269077299999999</v>
      </c>
      <c r="B6068">
        <v>0.54331666000000001</v>
      </c>
      <c r="C6068" t="str">
        <f t="shared" si="94"/>
        <v>51.2690773,0.54331666</v>
      </c>
    </row>
    <row r="6069" spans="1:3" x14ac:dyDescent="0.25">
      <c r="A6069">
        <v>51.269077299999999</v>
      </c>
      <c r="B6069">
        <v>0.54331666000000001</v>
      </c>
      <c r="C6069" t="str">
        <f t="shared" si="94"/>
        <v>51.2690773,0.54331666</v>
      </c>
    </row>
    <row r="6070" spans="1:3" x14ac:dyDescent="0.25">
      <c r="A6070">
        <v>51.269077299999999</v>
      </c>
      <c r="B6070">
        <v>0.54331666000000001</v>
      </c>
      <c r="C6070" t="str">
        <f t="shared" si="94"/>
        <v>51.2690773,0.54331666</v>
      </c>
    </row>
    <row r="6071" spans="1:3" x14ac:dyDescent="0.25">
      <c r="A6071">
        <v>51.269077299999999</v>
      </c>
      <c r="B6071">
        <v>0.54331666000000001</v>
      </c>
      <c r="C6071" t="str">
        <f t="shared" si="94"/>
        <v>51.2690773,0.54331666</v>
      </c>
    </row>
    <row r="6072" spans="1:3" x14ac:dyDescent="0.25">
      <c r="A6072">
        <v>51.269077299999999</v>
      </c>
      <c r="B6072">
        <v>0.54331666000000001</v>
      </c>
      <c r="C6072" t="str">
        <f t="shared" si="94"/>
        <v>51.2690773,0.54331666</v>
      </c>
    </row>
    <row r="6073" spans="1:3" x14ac:dyDescent="0.25">
      <c r="A6073">
        <v>51.269077299999999</v>
      </c>
      <c r="B6073">
        <v>0.54331666000000001</v>
      </c>
      <c r="C6073" t="str">
        <f t="shared" si="94"/>
        <v>51.2690773,0.54331666</v>
      </c>
    </row>
    <row r="6074" spans="1:3" x14ac:dyDescent="0.25">
      <c r="A6074">
        <v>51.269077299999999</v>
      </c>
      <c r="B6074">
        <v>0.54331666000000001</v>
      </c>
      <c r="C6074" t="str">
        <f t="shared" si="94"/>
        <v>51.2690773,0.54331666</v>
      </c>
    </row>
    <row r="6075" spans="1:3" x14ac:dyDescent="0.25">
      <c r="A6075">
        <v>51.269077299999999</v>
      </c>
      <c r="B6075">
        <v>0.54331666000000001</v>
      </c>
      <c r="C6075" t="str">
        <f t="shared" si="94"/>
        <v>51.2690773,0.54331666</v>
      </c>
    </row>
    <row r="6076" spans="1:3" x14ac:dyDescent="0.25">
      <c r="A6076">
        <v>51.269077299999999</v>
      </c>
      <c r="B6076">
        <v>0.54331666000000001</v>
      </c>
      <c r="C6076" t="str">
        <f t="shared" si="94"/>
        <v>51.2690773,0.54331666</v>
      </c>
    </row>
    <row r="6077" spans="1:3" x14ac:dyDescent="0.25">
      <c r="A6077">
        <v>51.268985749999999</v>
      </c>
      <c r="B6077">
        <v>0.54332166999999998</v>
      </c>
      <c r="C6077" t="str">
        <f t="shared" si="94"/>
        <v>51.26898575,0.54332167</v>
      </c>
    </row>
    <row r="6078" spans="1:3" x14ac:dyDescent="0.25">
      <c r="A6078">
        <v>51.268985749999999</v>
      </c>
      <c r="B6078">
        <v>0.54332166999999998</v>
      </c>
      <c r="C6078" t="str">
        <f t="shared" si="94"/>
        <v>51.26898575,0.54332167</v>
      </c>
    </row>
    <row r="6079" spans="1:3" x14ac:dyDescent="0.25">
      <c r="A6079">
        <v>51.268985749999999</v>
      </c>
      <c r="B6079">
        <v>0.54332166999999998</v>
      </c>
      <c r="C6079" t="str">
        <f t="shared" si="94"/>
        <v>51.26898575,0.54332167</v>
      </c>
    </row>
    <row r="6080" spans="1:3" x14ac:dyDescent="0.25">
      <c r="A6080">
        <v>51.268985749999999</v>
      </c>
      <c r="B6080">
        <v>0.54332166999999998</v>
      </c>
      <c r="C6080" t="str">
        <f t="shared" si="94"/>
        <v>51.26898575,0.54332167</v>
      </c>
    </row>
    <row r="6081" spans="1:3" x14ac:dyDescent="0.25">
      <c r="A6081">
        <v>51.268985749999999</v>
      </c>
      <c r="B6081">
        <v>0.54332000000000003</v>
      </c>
      <c r="C6081" t="str">
        <f t="shared" si="94"/>
        <v>51.26898575,0.54332</v>
      </c>
    </row>
    <row r="6082" spans="1:3" x14ac:dyDescent="0.25">
      <c r="A6082">
        <v>51.268985749999999</v>
      </c>
      <c r="B6082">
        <v>0.54332000000000003</v>
      </c>
      <c r="C6082" t="str">
        <f t="shared" ref="C6082:C6145" si="95">CONCATENATE(A6082,",",B6082)</f>
        <v>51.26898575,0.54332</v>
      </c>
    </row>
    <row r="6083" spans="1:3" x14ac:dyDescent="0.25">
      <c r="A6083">
        <v>51.268985749999999</v>
      </c>
      <c r="B6083">
        <v>0.54332000000000003</v>
      </c>
      <c r="C6083" t="str">
        <f t="shared" si="95"/>
        <v>51.26898575,0.54332</v>
      </c>
    </row>
    <row r="6084" spans="1:3" x14ac:dyDescent="0.25">
      <c r="A6084">
        <v>51.268985749999999</v>
      </c>
      <c r="B6084">
        <v>0.54332000000000003</v>
      </c>
      <c r="C6084" t="str">
        <f t="shared" si="95"/>
        <v>51.26898575,0.54332</v>
      </c>
    </row>
    <row r="6085" spans="1:3" x14ac:dyDescent="0.25">
      <c r="A6085">
        <v>51.268985749999999</v>
      </c>
      <c r="B6085">
        <v>0.54332000000000003</v>
      </c>
      <c r="C6085" t="str">
        <f t="shared" si="95"/>
        <v>51.26898575,0.54332</v>
      </c>
    </row>
    <row r="6086" spans="1:3" x14ac:dyDescent="0.25">
      <c r="A6086">
        <v>51.268985749999999</v>
      </c>
      <c r="B6086">
        <v>0.54331832999999996</v>
      </c>
      <c r="C6086" t="str">
        <f t="shared" si="95"/>
        <v>51.26898575,0.54331833</v>
      </c>
    </row>
    <row r="6087" spans="1:3" x14ac:dyDescent="0.25">
      <c r="A6087">
        <v>51.268985749999999</v>
      </c>
      <c r="B6087">
        <v>0.54331832999999996</v>
      </c>
      <c r="C6087" t="str">
        <f t="shared" si="95"/>
        <v>51.26898575,0.54331833</v>
      </c>
    </row>
    <row r="6088" spans="1:3" x14ac:dyDescent="0.25">
      <c r="A6088">
        <v>51.268985749999999</v>
      </c>
      <c r="B6088">
        <v>0.54331832999999996</v>
      </c>
      <c r="C6088" t="str">
        <f t="shared" si="95"/>
        <v>51.26898575,0.54331833</v>
      </c>
    </row>
    <row r="6089" spans="1:3" x14ac:dyDescent="0.25">
      <c r="A6089">
        <v>51.268985749999999</v>
      </c>
      <c r="B6089">
        <v>0.54331832999999996</v>
      </c>
      <c r="C6089" t="str">
        <f t="shared" si="95"/>
        <v>51.26898575,0.54331833</v>
      </c>
    </row>
    <row r="6090" spans="1:3" x14ac:dyDescent="0.25">
      <c r="A6090">
        <v>51.268985749999999</v>
      </c>
      <c r="B6090">
        <v>0.54331832999999996</v>
      </c>
      <c r="C6090" t="str">
        <f t="shared" si="95"/>
        <v>51.26898575,0.54331833</v>
      </c>
    </row>
    <row r="6091" spans="1:3" x14ac:dyDescent="0.25">
      <c r="A6091">
        <v>51.268985749999999</v>
      </c>
      <c r="B6091">
        <v>0.54331832999999996</v>
      </c>
      <c r="C6091" t="str">
        <f t="shared" si="95"/>
        <v>51.26898575,0.54331833</v>
      </c>
    </row>
    <row r="6092" spans="1:3" x14ac:dyDescent="0.25">
      <c r="A6092">
        <v>51.268985749999999</v>
      </c>
      <c r="B6092">
        <v>0.54331832999999996</v>
      </c>
      <c r="C6092" t="str">
        <f t="shared" si="95"/>
        <v>51.26898575,0.54331833</v>
      </c>
    </row>
    <row r="6093" spans="1:3" x14ac:dyDescent="0.25">
      <c r="A6093">
        <v>51.268985749999999</v>
      </c>
      <c r="B6093">
        <v>0.54331832999999996</v>
      </c>
      <c r="C6093" t="str">
        <f t="shared" si="95"/>
        <v>51.26898575,0.54331833</v>
      </c>
    </row>
    <row r="6094" spans="1:3" x14ac:dyDescent="0.25">
      <c r="A6094">
        <v>51.268985749999999</v>
      </c>
      <c r="B6094">
        <v>0.54331832999999996</v>
      </c>
      <c r="C6094" t="str">
        <f t="shared" si="95"/>
        <v>51.26898575,0.54331833</v>
      </c>
    </row>
    <row r="6095" spans="1:3" x14ac:dyDescent="0.25">
      <c r="A6095">
        <v>51.268985749999999</v>
      </c>
      <c r="B6095">
        <v>0.54331832999999996</v>
      </c>
      <c r="C6095" t="str">
        <f t="shared" si="95"/>
        <v>51.26898575,0.54331833</v>
      </c>
    </row>
    <row r="6096" spans="1:3" x14ac:dyDescent="0.25">
      <c r="A6096">
        <v>51.268985749999999</v>
      </c>
      <c r="B6096">
        <v>0.54331832999999996</v>
      </c>
      <c r="C6096" t="str">
        <f t="shared" si="95"/>
        <v>51.26898575,0.54331833</v>
      </c>
    </row>
    <row r="6097" spans="1:3" x14ac:dyDescent="0.25">
      <c r="A6097">
        <v>51.268985749999999</v>
      </c>
      <c r="B6097">
        <v>0.54331832999999996</v>
      </c>
      <c r="C6097" t="str">
        <f t="shared" si="95"/>
        <v>51.26898575,0.54331833</v>
      </c>
    </row>
    <row r="6098" spans="1:3" x14ac:dyDescent="0.25">
      <c r="A6098">
        <v>51.268985749999999</v>
      </c>
      <c r="B6098">
        <v>0.54331832999999996</v>
      </c>
      <c r="C6098" t="str">
        <f t="shared" si="95"/>
        <v>51.26898575,0.54331833</v>
      </c>
    </row>
    <row r="6099" spans="1:3" x14ac:dyDescent="0.25">
      <c r="A6099">
        <v>51.268985749999999</v>
      </c>
      <c r="B6099">
        <v>0.54331832999999996</v>
      </c>
      <c r="C6099" t="str">
        <f t="shared" si="95"/>
        <v>51.26898575,0.54331833</v>
      </c>
    </row>
    <row r="6100" spans="1:3" x14ac:dyDescent="0.25">
      <c r="A6100">
        <v>51.268985749999999</v>
      </c>
      <c r="B6100">
        <v>0.54331832999999996</v>
      </c>
      <c r="C6100" t="str">
        <f t="shared" si="95"/>
        <v>51.26898575,0.54331833</v>
      </c>
    </row>
    <row r="6101" spans="1:3" x14ac:dyDescent="0.25">
      <c r="A6101">
        <v>51.268985749999999</v>
      </c>
      <c r="B6101">
        <v>0.54331832999999996</v>
      </c>
      <c r="C6101" t="str">
        <f t="shared" si="95"/>
        <v>51.26898575,0.54331833</v>
      </c>
    </row>
    <row r="6102" spans="1:3" x14ac:dyDescent="0.25">
      <c r="A6102">
        <v>51.268985749999999</v>
      </c>
      <c r="B6102">
        <v>0.54331832999999996</v>
      </c>
      <c r="C6102" t="str">
        <f t="shared" si="95"/>
        <v>51.26898575,0.54331833</v>
      </c>
    </row>
    <row r="6103" spans="1:3" x14ac:dyDescent="0.25">
      <c r="A6103">
        <v>51.268985749999999</v>
      </c>
      <c r="B6103">
        <v>0.54331832999999996</v>
      </c>
      <c r="C6103" t="str">
        <f t="shared" si="95"/>
        <v>51.26898575,0.54331833</v>
      </c>
    </row>
    <row r="6104" spans="1:3" x14ac:dyDescent="0.25">
      <c r="A6104">
        <v>51.268985749999999</v>
      </c>
      <c r="B6104">
        <v>0.54331832999999996</v>
      </c>
      <c r="C6104" t="str">
        <f t="shared" si="95"/>
        <v>51.26898575,0.54331833</v>
      </c>
    </row>
    <row r="6105" spans="1:3" x14ac:dyDescent="0.25">
      <c r="A6105">
        <v>51.268985749999999</v>
      </c>
      <c r="B6105">
        <v>0.54331832999999996</v>
      </c>
      <c r="C6105" t="str">
        <f t="shared" si="95"/>
        <v>51.26898575,0.54331833</v>
      </c>
    </row>
    <row r="6106" spans="1:3" x14ac:dyDescent="0.25">
      <c r="A6106">
        <v>51.268985749999999</v>
      </c>
      <c r="B6106">
        <v>0.54331832999999996</v>
      </c>
      <c r="C6106" t="str">
        <f t="shared" si="95"/>
        <v>51.26898575,0.54331833</v>
      </c>
    </row>
    <row r="6107" spans="1:3" x14ac:dyDescent="0.25">
      <c r="A6107">
        <v>51.268985749999999</v>
      </c>
      <c r="B6107">
        <v>0.54331832999999996</v>
      </c>
      <c r="C6107" t="str">
        <f t="shared" si="95"/>
        <v>51.26898575,0.54331833</v>
      </c>
    </row>
    <row r="6108" spans="1:3" x14ac:dyDescent="0.25">
      <c r="A6108">
        <v>51.268985749999999</v>
      </c>
      <c r="B6108">
        <v>0.54331832999999996</v>
      </c>
      <c r="C6108" t="str">
        <f t="shared" si="95"/>
        <v>51.26898575,0.54331833</v>
      </c>
    </row>
    <row r="6109" spans="1:3" x14ac:dyDescent="0.25">
      <c r="A6109">
        <v>51.268985749999999</v>
      </c>
      <c r="B6109">
        <v>0.54331832999999996</v>
      </c>
      <c r="C6109" t="str">
        <f t="shared" si="95"/>
        <v>51.26898575,0.54331833</v>
      </c>
    </row>
    <row r="6110" spans="1:3" x14ac:dyDescent="0.25">
      <c r="A6110">
        <v>51.268985749999999</v>
      </c>
      <c r="B6110">
        <v>0.54331832999999996</v>
      </c>
      <c r="C6110" t="str">
        <f t="shared" si="95"/>
        <v>51.26898575,0.54331833</v>
      </c>
    </row>
    <row r="6111" spans="1:3" x14ac:dyDescent="0.25">
      <c r="A6111">
        <v>51.268985749999999</v>
      </c>
      <c r="B6111">
        <v>0.54331832999999996</v>
      </c>
      <c r="C6111" t="str">
        <f t="shared" si="95"/>
        <v>51.26898575,0.54331833</v>
      </c>
    </row>
    <row r="6112" spans="1:3" x14ac:dyDescent="0.25">
      <c r="A6112">
        <v>51.268985749999999</v>
      </c>
      <c r="B6112">
        <v>0.54331832999999996</v>
      </c>
      <c r="C6112" t="str">
        <f t="shared" si="95"/>
        <v>51.26898575,0.54331833</v>
      </c>
    </row>
    <row r="6113" spans="1:3" x14ac:dyDescent="0.25">
      <c r="A6113">
        <v>51.268985749999999</v>
      </c>
      <c r="B6113">
        <v>0.54331832999999996</v>
      </c>
      <c r="C6113" t="str">
        <f t="shared" si="95"/>
        <v>51.26898575,0.54331833</v>
      </c>
    </row>
    <row r="6114" spans="1:3" x14ac:dyDescent="0.25">
      <c r="A6114">
        <v>51.268985749999999</v>
      </c>
      <c r="B6114">
        <v>0.54331832999999996</v>
      </c>
      <c r="C6114" t="str">
        <f t="shared" si="95"/>
        <v>51.26898575,0.54331833</v>
      </c>
    </row>
    <row r="6115" spans="1:3" x14ac:dyDescent="0.25">
      <c r="A6115">
        <v>51.268985749999999</v>
      </c>
      <c r="B6115">
        <v>0.54331832999999996</v>
      </c>
      <c r="C6115" t="str">
        <f t="shared" si="95"/>
        <v>51.26898575,0.54331833</v>
      </c>
    </row>
    <row r="6116" spans="1:3" x14ac:dyDescent="0.25">
      <c r="A6116">
        <v>51.268985749999999</v>
      </c>
      <c r="B6116">
        <v>0.54331832999999996</v>
      </c>
      <c r="C6116" t="str">
        <f t="shared" si="95"/>
        <v>51.26898575,0.54331833</v>
      </c>
    </row>
    <row r="6117" spans="1:3" x14ac:dyDescent="0.25">
      <c r="A6117">
        <v>51.268985749999999</v>
      </c>
      <c r="B6117">
        <v>0.54331832999999996</v>
      </c>
      <c r="C6117" t="str">
        <f t="shared" si="95"/>
        <v>51.26898575,0.54331833</v>
      </c>
    </row>
    <row r="6118" spans="1:3" x14ac:dyDescent="0.25">
      <c r="A6118">
        <v>51.268985749999999</v>
      </c>
      <c r="B6118">
        <v>0.54331832999999996</v>
      </c>
      <c r="C6118" t="str">
        <f t="shared" si="95"/>
        <v>51.26898575,0.54331833</v>
      </c>
    </row>
    <row r="6119" spans="1:3" x14ac:dyDescent="0.25">
      <c r="A6119">
        <v>51.268985749999999</v>
      </c>
      <c r="B6119">
        <v>0.54331832999999996</v>
      </c>
      <c r="C6119" t="str">
        <f t="shared" si="95"/>
        <v>51.26898575,0.54331833</v>
      </c>
    </row>
    <row r="6120" spans="1:3" x14ac:dyDescent="0.25">
      <c r="A6120">
        <v>51.268985749999999</v>
      </c>
      <c r="B6120">
        <v>0.54331832999999996</v>
      </c>
      <c r="C6120" t="str">
        <f t="shared" si="95"/>
        <v>51.26898575,0.54331833</v>
      </c>
    </row>
    <row r="6121" spans="1:3" x14ac:dyDescent="0.25">
      <c r="A6121">
        <v>51.268985749999999</v>
      </c>
      <c r="B6121">
        <v>0.54331832999999996</v>
      </c>
      <c r="C6121" t="str">
        <f t="shared" si="95"/>
        <v>51.26898575,0.54331833</v>
      </c>
    </row>
    <row r="6122" spans="1:3" x14ac:dyDescent="0.25">
      <c r="A6122">
        <v>51.268985749999999</v>
      </c>
      <c r="B6122">
        <v>0.54331832999999996</v>
      </c>
      <c r="C6122" t="str">
        <f t="shared" si="95"/>
        <v>51.26898575,0.54331833</v>
      </c>
    </row>
    <row r="6123" spans="1:3" x14ac:dyDescent="0.25">
      <c r="A6123">
        <v>51.268985749999999</v>
      </c>
      <c r="B6123">
        <v>0.54331832999999996</v>
      </c>
      <c r="C6123" t="str">
        <f t="shared" si="95"/>
        <v>51.26898575,0.54331833</v>
      </c>
    </row>
    <row r="6124" spans="1:3" x14ac:dyDescent="0.25">
      <c r="A6124">
        <v>51.268985749999999</v>
      </c>
      <c r="B6124">
        <v>0.54331832999999996</v>
      </c>
      <c r="C6124" t="str">
        <f t="shared" si="95"/>
        <v>51.26898575,0.54331833</v>
      </c>
    </row>
    <row r="6125" spans="1:3" x14ac:dyDescent="0.25">
      <c r="A6125">
        <v>51.268985749999999</v>
      </c>
      <c r="B6125">
        <v>0.54331832999999996</v>
      </c>
      <c r="C6125" t="str">
        <f t="shared" si="95"/>
        <v>51.26898575,0.54331833</v>
      </c>
    </row>
    <row r="6126" spans="1:3" x14ac:dyDescent="0.25">
      <c r="A6126">
        <v>51.268985749999999</v>
      </c>
      <c r="B6126">
        <v>0.54331832999999996</v>
      </c>
      <c r="C6126" t="str">
        <f t="shared" si="95"/>
        <v>51.26898575,0.54331833</v>
      </c>
    </row>
    <row r="6127" spans="1:3" x14ac:dyDescent="0.25">
      <c r="A6127">
        <v>51.268985749999999</v>
      </c>
      <c r="B6127">
        <v>0.54331832999999996</v>
      </c>
      <c r="C6127" t="str">
        <f t="shared" si="95"/>
        <v>51.26898575,0.54331833</v>
      </c>
    </row>
    <row r="6128" spans="1:3" x14ac:dyDescent="0.25">
      <c r="A6128">
        <v>51.268985749999999</v>
      </c>
      <c r="B6128">
        <v>0.54331832999999996</v>
      </c>
      <c r="C6128" t="str">
        <f t="shared" si="95"/>
        <v>51.26898575,0.54331833</v>
      </c>
    </row>
    <row r="6129" spans="1:3" x14ac:dyDescent="0.25">
      <c r="A6129">
        <v>51.268985749999999</v>
      </c>
      <c r="B6129">
        <v>0.54331832999999996</v>
      </c>
      <c r="C6129" t="str">
        <f t="shared" si="95"/>
        <v>51.26898575,0.54331833</v>
      </c>
    </row>
    <row r="6130" spans="1:3" x14ac:dyDescent="0.25">
      <c r="A6130">
        <v>51.268985749999999</v>
      </c>
      <c r="B6130">
        <v>0.54331832999999996</v>
      </c>
      <c r="C6130" t="str">
        <f t="shared" si="95"/>
        <v>51.26898575,0.54331833</v>
      </c>
    </row>
    <row r="6131" spans="1:3" x14ac:dyDescent="0.25">
      <c r="A6131">
        <v>51.268985749999999</v>
      </c>
      <c r="B6131">
        <v>0.54331832999999996</v>
      </c>
      <c r="C6131" t="str">
        <f t="shared" si="95"/>
        <v>51.26898575,0.54331833</v>
      </c>
    </row>
    <row r="6132" spans="1:3" x14ac:dyDescent="0.25">
      <c r="A6132">
        <v>51.268985749999999</v>
      </c>
      <c r="B6132">
        <v>0.54331832999999996</v>
      </c>
      <c r="C6132" t="str">
        <f t="shared" si="95"/>
        <v>51.26898575,0.54331833</v>
      </c>
    </row>
    <row r="6133" spans="1:3" x14ac:dyDescent="0.25">
      <c r="A6133">
        <v>51.268985749999999</v>
      </c>
      <c r="B6133">
        <v>0.54331832999999996</v>
      </c>
      <c r="C6133" t="str">
        <f t="shared" si="95"/>
        <v>51.26898575,0.54331833</v>
      </c>
    </row>
    <row r="6134" spans="1:3" x14ac:dyDescent="0.25">
      <c r="A6134">
        <v>51.268985749999999</v>
      </c>
      <c r="B6134">
        <v>0.54331832999999996</v>
      </c>
      <c r="C6134" t="str">
        <f t="shared" si="95"/>
        <v>51.26898575,0.54331833</v>
      </c>
    </row>
    <row r="6135" spans="1:3" x14ac:dyDescent="0.25">
      <c r="A6135">
        <v>51.268985749999999</v>
      </c>
      <c r="B6135">
        <v>0.54331832999999996</v>
      </c>
      <c r="C6135" t="str">
        <f t="shared" si="95"/>
        <v>51.26898575,0.54331833</v>
      </c>
    </row>
    <row r="6136" spans="1:3" x14ac:dyDescent="0.25">
      <c r="A6136">
        <v>51.268985749999999</v>
      </c>
      <c r="B6136">
        <v>0.54331832999999996</v>
      </c>
      <c r="C6136" t="str">
        <f t="shared" si="95"/>
        <v>51.26898575,0.54331833</v>
      </c>
    </row>
    <row r="6137" spans="1:3" x14ac:dyDescent="0.25">
      <c r="A6137">
        <v>51.268985749999999</v>
      </c>
      <c r="B6137">
        <v>0.54331832999999996</v>
      </c>
      <c r="C6137" t="str">
        <f t="shared" si="95"/>
        <v>51.26898575,0.54331833</v>
      </c>
    </row>
    <row r="6138" spans="1:3" x14ac:dyDescent="0.25">
      <c r="A6138">
        <v>51.268985749999999</v>
      </c>
      <c r="B6138">
        <v>0.54331832999999996</v>
      </c>
      <c r="C6138" t="str">
        <f t="shared" si="95"/>
        <v>51.26898575,0.54331833</v>
      </c>
    </row>
    <row r="6139" spans="1:3" x14ac:dyDescent="0.25">
      <c r="A6139">
        <v>51.268985749999999</v>
      </c>
      <c r="B6139">
        <v>0.54331832999999996</v>
      </c>
      <c r="C6139" t="str">
        <f t="shared" si="95"/>
        <v>51.26898575,0.54331833</v>
      </c>
    </row>
    <row r="6140" spans="1:3" x14ac:dyDescent="0.25">
      <c r="A6140">
        <v>51.268985749999999</v>
      </c>
      <c r="B6140">
        <v>0.54331832999999996</v>
      </c>
      <c r="C6140" t="str">
        <f t="shared" si="95"/>
        <v>51.26898575,0.54331833</v>
      </c>
    </row>
    <row r="6141" spans="1:3" x14ac:dyDescent="0.25">
      <c r="A6141">
        <v>51.268985749999999</v>
      </c>
      <c r="B6141">
        <v>0.54331832999999996</v>
      </c>
      <c r="C6141" t="str">
        <f t="shared" si="95"/>
        <v>51.26898575,0.54331833</v>
      </c>
    </row>
    <row r="6142" spans="1:3" x14ac:dyDescent="0.25">
      <c r="A6142">
        <v>51.268985749999999</v>
      </c>
      <c r="B6142">
        <v>0.54331832999999996</v>
      </c>
      <c r="C6142" t="str">
        <f t="shared" si="95"/>
        <v>51.26898575,0.54331833</v>
      </c>
    </row>
    <row r="6143" spans="1:3" x14ac:dyDescent="0.25">
      <c r="A6143">
        <v>51.268985749999999</v>
      </c>
      <c r="B6143">
        <v>0.54331832999999996</v>
      </c>
      <c r="C6143" t="str">
        <f t="shared" si="95"/>
        <v>51.26898575,0.54331833</v>
      </c>
    </row>
    <row r="6144" spans="1:3" x14ac:dyDescent="0.25">
      <c r="A6144">
        <v>51.268985749999999</v>
      </c>
      <c r="B6144">
        <v>0.54331832999999996</v>
      </c>
      <c r="C6144" t="str">
        <f t="shared" si="95"/>
        <v>51.26898575,0.54331833</v>
      </c>
    </row>
    <row r="6145" spans="1:3" x14ac:dyDescent="0.25">
      <c r="A6145">
        <v>51.268985749999999</v>
      </c>
      <c r="B6145">
        <v>0.54331832999999996</v>
      </c>
      <c r="C6145" t="str">
        <f t="shared" si="95"/>
        <v>51.26898575,0.54331833</v>
      </c>
    </row>
    <row r="6146" spans="1:3" x14ac:dyDescent="0.25">
      <c r="A6146">
        <v>51.268985749999999</v>
      </c>
      <c r="B6146">
        <v>0.54331832999999996</v>
      </c>
      <c r="C6146" t="str">
        <f t="shared" ref="C6146:C6209" si="96">CONCATENATE(A6146,",",B6146)</f>
        <v>51.26898575,0.54331833</v>
      </c>
    </row>
    <row r="6147" spans="1:3" x14ac:dyDescent="0.25">
      <c r="A6147">
        <v>51.268985749999999</v>
      </c>
      <c r="B6147">
        <v>0.54331832999999996</v>
      </c>
      <c r="C6147" t="str">
        <f t="shared" si="96"/>
        <v>51.26898575,0.54331833</v>
      </c>
    </row>
    <row r="6148" spans="1:3" x14ac:dyDescent="0.25">
      <c r="A6148">
        <v>51.268985749999999</v>
      </c>
      <c r="B6148">
        <v>0.54331832999999996</v>
      </c>
      <c r="C6148" t="str">
        <f t="shared" si="96"/>
        <v>51.26898575,0.54331833</v>
      </c>
    </row>
    <row r="6149" spans="1:3" x14ac:dyDescent="0.25">
      <c r="A6149">
        <v>51.268985749999999</v>
      </c>
      <c r="B6149">
        <v>0.54331832999999996</v>
      </c>
      <c r="C6149" t="str">
        <f t="shared" si="96"/>
        <v>51.26898575,0.54331833</v>
      </c>
    </row>
    <row r="6150" spans="1:3" x14ac:dyDescent="0.25">
      <c r="A6150">
        <v>51.268985749999999</v>
      </c>
      <c r="B6150">
        <v>0.54331832999999996</v>
      </c>
      <c r="C6150" t="str">
        <f t="shared" si="96"/>
        <v>51.26898575,0.54331833</v>
      </c>
    </row>
    <row r="6151" spans="1:3" x14ac:dyDescent="0.25">
      <c r="A6151">
        <v>51.268985749999999</v>
      </c>
      <c r="B6151">
        <v>0.54331832999999996</v>
      </c>
      <c r="C6151" t="str">
        <f t="shared" si="96"/>
        <v>51.26898575,0.54331833</v>
      </c>
    </row>
    <row r="6152" spans="1:3" x14ac:dyDescent="0.25">
      <c r="A6152">
        <v>51.268985749999999</v>
      </c>
      <c r="B6152">
        <v>0.54331832999999996</v>
      </c>
      <c r="C6152" t="str">
        <f t="shared" si="96"/>
        <v>51.26898575,0.54331833</v>
      </c>
    </row>
    <row r="6153" spans="1:3" x14ac:dyDescent="0.25">
      <c r="A6153">
        <v>51.268985749999999</v>
      </c>
      <c r="B6153">
        <v>0.54331832999999996</v>
      </c>
      <c r="C6153" t="str">
        <f t="shared" si="96"/>
        <v>51.26898575,0.54331833</v>
      </c>
    </row>
    <row r="6154" spans="1:3" x14ac:dyDescent="0.25">
      <c r="A6154">
        <v>51.268985749999999</v>
      </c>
      <c r="B6154">
        <v>0.54331832999999996</v>
      </c>
      <c r="C6154" t="str">
        <f t="shared" si="96"/>
        <v>51.26898575,0.54331833</v>
      </c>
    </row>
    <row r="6155" spans="1:3" x14ac:dyDescent="0.25">
      <c r="A6155">
        <v>51.268985749999999</v>
      </c>
      <c r="B6155">
        <v>0.54331832999999996</v>
      </c>
      <c r="C6155" t="str">
        <f t="shared" si="96"/>
        <v>51.26898575,0.54331833</v>
      </c>
    </row>
    <row r="6156" spans="1:3" x14ac:dyDescent="0.25">
      <c r="A6156">
        <v>51.268985749999999</v>
      </c>
      <c r="B6156">
        <v>0.54331832999999996</v>
      </c>
      <c r="C6156" t="str">
        <f t="shared" si="96"/>
        <v>51.26898575,0.54331833</v>
      </c>
    </row>
    <row r="6157" spans="1:3" x14ac:dyDescent="0.25">
      <c r="A6157">
        <v>51.268985749999999</v>
      </c>
      <c r="B6157">
        <v>0.54331832999999996</v>
      </c>
      <c r="C6157" t="str">
        <f t="shared" si="96"/>
        <v>51.26898575,0.54331833</v>
      </c>
    </row>
    <row r="6158" spans="1:3" x14ac:dyDescent="0.25">
      <c r="A6158">
        <v>51.268985749999999</v>
      </c>
      <c r="B6158">
        <v>0.54331832999999996</v>
      </c>
      <c r="C6158" t="str">
        <f t="shared" si="96"/>
        <v>51.26898575,0.54331833</v>
      </c>
    </row>
    <row r="6159" spans="1:3" x14ac:dyDescent="0.25">
      <c r="A6159">
        <v>51.268985749999999</v>
      </c>
      <c r="B6159">
        <v>0.54331832999999996</v>
      </c>
      <c r="C6159" t="str">
        <f t="shared" si="96"/>
        <v>51.26898575,0.54331833</v>
      </c>
    </row>
    <row r="6160" spans="1:3" x14ac:dyDescent="0.25">
      <c r="A6160">
        <v>51.268985749999999</v>
      </c>
      <c r="B6160">
        <v>0.54331832999999996</v>
      </c>
      <c r="C6160" t="str">
        <f t="shared" si="96"/>
        <v>51.26898575,0.54331833</v>
      </c>
    </row>
    <row r="6161" spans="1:3" x14ac:dyDescent="0.25">
      <c r="A6161">
        <v>51.268985749999999</v>
      </c>
      <c r="B6161">
        <v>0.54331832999999996</v>
      </c>
      <c r="C6161" t="str">
        <f t="shared" si="96"/>
        <v>51.26898575,0.54331833</v>
      </c>
    </row>
    <row r="6162" spans="1:3" x14ac:dyDescent="0.25">
      <c r="A6162">
        <v>51.268985749999999</v>
      </c>
      <c r="B6162">
        <v>0.54331832999999996</v>
      </c>
      <c r="C6162" t="str">
        <f t="shared" si="96"/>
        <v>51.26898575,0.54331833</v>
      </c>
    </row>
    <row r="6163" spans="1:3" x14ac:dyDescent="0.25">
      <c r="A6163">
        <v>51.268985749999999</v>
      </c>
      <c r="B6163">
        <v>0.54331832999999996</v>
      </c>
      <c r="C6163" t="str">
        <f t="shared" si="96"/>
        <v>51.26898575,0.54331833</v>
      </c>
    </row>
    <row r="6164" spans="1:3" x14ac:dyDescent="0.25">
      <c r="A6164">
        <v>51.268985749999999</v>
      </c>
      <c r="B6164">
        <v>0.54331832999999996</v>
      </c>
      <c r="C6164" t="str">
        <f t="shared" si="96"/>
        <v>51.26898575,0.54331833</v>
      </c>
    </row>
    <row r="6165" spans="1:3" x14ac:dyDescent="0.25">
      <c r="A6165">
        <v>51.268985749999999</v>
      </c>
      <c r="B6165">
        <v>0.54331832999999996</v>
      </c>
      <c r="C6165" t="str">
        <f t="shared" si="96"/>
        <v>51.26898575,0.54331833</v>
      </c>
    </row>
    <row r="6166" spans="1:3" x14ac:dyDescent="0.25">
      <c r="A6166">
        <v>51.268985749999999</v>
      </c>
      <c r="B6166">
        <v>0.54331832999999996</v>
      </c>
      <c r="C6166" t="str">
        <f t="shared" si="96"/>
        <v>51.26898575,0.54331833</v>
      </c>
    </row>
    <row r="6167" spans="1:3" x14ac:dyDescent="0.25">
      <c r="A6167">
        <v>51.268985749999999</v>
      </c>
      <c r="B6167">
        <v>0.54331832999999996</v>
      </c>
      <c r="C6167" t="str">
        <f t="shared" si="96"/>
        <v>51.26898575,0.54331833</v>
      </c>
    </row>
    <row r="6168" spans="1:3" x14ac:dyDescent="0.25">
      <c r="A6168">
        <v>51.268985749999999</v>
      </c>
      <c r="B6168">
        <v>0.54331832999999996</v>
      </c>
      <c r="C6168" t="str">
        <f t="shared" si="96"/>
        <v>51.26898575,0.54331833</v>
      </c>
    </row>
    <row r="6169" spans="1:3" x14ac:dyDescent="0.25">
      <c r="A6169">
        <v>51.268985749999999</v>
      </c>
      <c r="B6169">
        <v>0.54331832999999996</v>
      </c>
      <c r="C6169" t="str">
        <f t="shared" si="96"/>
        <v>51.26898575,0.54331833</v>
      </c>
    </row>
    <row r="6170" spans="1:3" x14ac:dyDescent="0.25">
      <c r="A6170">
        <v>51.268985749999999</v>
      </c>
      <c r="B6170">
        <v>0.54331832999999996</v>
      </c>
      <c r="C6170" t="str">
        <f t="shared" si="96"/>
        <v>51.26898575,0.54331833</v>
      </c>
    </row>
    <row r="6171" spans="1:3" x14ac:dyDescent="0.25">
      <c r="A6171">
        <v>51.268985749999999</v>
      </c>
      <c r="B6171">
        <v>0.54331832999999996</v>
      </c>
      <c r="C6171" t="str">
        <f t="shared" si="96"/>
        <v>51.26898575,0.54331833</v>
      </c>
    </row>
    <row r="6172" spans="1:3" x14ac:dyDescent="0.25">
      <c r="A6172">
        <v>51.268985749999999</v>
      </c>
      <c r="B6172">
        <v>0.54331832999999996</v>
      </c>
      <c r="C6172" t="str">
        <f t="shared" si="96"/>
        <v>51.26898575,0.54331833</v>
      </c>
    </row>
    <row r="6173" spans="1:3" x14ac:dyDescent="0.25">
      <c r="A6173">
        <v>51.268985749999999</v>
      </c>
      <c r="B6173">
        <v>0.54331832999999996</v>
      </c>
      <c r="C6173" t="str">
        <f t="shared" si="96"/>
        <v>51.26898575,0.54331833</v>
      </c>
    </row>
    <row r="6174" spans="1:3" x14ac:dyDescent="0.25">
      <c r="A6174">
        <v>51.268985749999999</v>
      </c>
      <c r="B6174">
        <v>0.54331832999999996</v>
      </c>
      <c r="C6174" t="str">
        <f t="shared" si="96"/>
        <v>51.26898575,0.54331833</v>
      </c>
    </row>
    <row r="6175" spans="1:3" x14ac:dyDescent="0.25">
      <c r="A6175">
        <v>51.268985749999999</v>
      </c>
      <c r="B6175">
        <v>0.54331832999999996</v>
      </c>
      <c r="C6175" t="str">
        <f t="shared" si="96"/>
        <v>51.26898575,0.54331833</v>
      </c>
    </row>
    <row r="6176" spans="1:3" x14ac:dyDescent="0.25">
      <c r="A6176">
        <v>51.268985749999999</v>
      </c>
      <c r="B6176">
        <v>0.54331832999999996</v>
      </c>
      <c r="C6176" t="str">
        <f t="shared" si="96"/>
        <v>51.26898575,0.54331833</v>
      </c>
    </row>
    <row r="6177" spans="1:3" x14ac:dyDescent="0.25">
      <c r="A6177">
        <v>51.268985749999999</v>
      </c>
      <c r="B6177">
        <v>0.54331832999999996</v>
      </c>
      <c r="C6177" t="str">
        <f t="shared" si="96"/>
        <v>51.26898575,0.54331833</v>
      </c>
    </row>
    <row r="6178" spans="1:3" x14ac:dyDescent="0.25">
      <c r="A6178">
        <v>51.268985749999999</v>
      </c>
      <c r="B6178">
        <v>0.54331832999999996</v>
      </c>
      <c r="C6178" t="str">
        <f t="shared" si="96"/>
        <v>51.26898575,0.54331833</v>
      </c>
    </row>
    <row r="6179" spans="1:3" x14ac:dyDescent="0.25">
      <c r="A6179">
        <v>51.268985749999999</v>
      </c>
      <c r="B6179">
        <v>0.54331832999999996</v>
      </c>
      <c r="C6179" t="str">
        <f t="shared" si="96"/>
        <v>51.26898575,0.54331833</v>
      </c>
    </row>
    <row r="6180" spans="1:3" x14ac:dyDescent="0.25">
      <c r="A6180">
        <v>51.268985749999999</v>
      </c>
      <c r="B6180">
        <v>0.54331832999999996</v>
      </c>
      <c r="C6180" t="str">
        <f t="shared" si="96"/>
        <v>51.26898575,0.54331833</v>
      </c>
    </row>
    <row r="6181" spans="1:3" x14ac:dyDescent="0.25">
      <c r="A6181">
        <v>51.268985749999999</v>
      </c>
      <c r="B6181">
        <v>0.54331832999999996</v>
      </c>
      <c r="C6181" t="str">
        <f t="shared" si="96"/>
        <v>51.26898575,0.54331833</v>
      </c>
    </row>
    <row r="6182" spans="1:3" x14ac:dyDescent="0.25">
      <c r="A6182">
        <v>51.268985749999999</v>
      </c>
      <c r="B6182">
        <v>0.54331832999999996</v>
      </c>
      <c r="C6182" t="str">
        <f t="shared" si="96"/>
        <v>51.26898575,0.54331833</v>
      </c>
    </row>
    <row r="6183" spans="1:3" x14ac:dyDescent="0.25">
      <c r="A6183">
        <v>51.268985749999999</v>
      </c>
      <c r="B6183">
        <v>0.54331832999999996</v>
      </c>
      <c r="C6183" t="str">
        <f t="shared" si="96"/>
        <v>51.26898575,0.54331833</v>
      </c>
    </row>
    <row r="6184" spans="1:3" x14ac:dyDescent="0.25">
      <c r="A6184">
        <v>51.268985749999999</v>
      </c>
      <c r="B6184">
        <v>0.54331832999999996</v>
      </c>
      <c r="C6184" t="str">
        <f t="shared" si="96"/>
        <v>51.26898575,0.54331833</v>
      </c>
    </row>
    <row r="6185" spans="1:3" x14ac:dyDescent="0.25">
      <c r="A6185">
        <v>51.268985749999999</v>
      </c>
      <c r="B6185">
        <v>0.54331832999999996</v>
      </c>
      <c r="C6185" t="str">
        <f t="shared" si="96"/>
        <v>51.26898575,0.54331833</v>
      </c>
    </row>
    <row r="6186" spans="1:3" x14ac:dyDescent="0.25">
      <c r="A6186">
        <v>51.268985749999999</v>
      </c>
      <c r="B6186">
        <v>0.54331832999999996</v>
      </c>
      <c r="C6186" t="str">
        <f t="shared" si="96"/>
        <v>51.26898575,0.54331833</v>
      </c>
    </row>
    <row r="6187" spans="1:3" x14ac:dyDescent="0.25">
      <c r="A6187">
        <v>51.268985749999999</v>
      </c>
      <c r="B6187">
        <v>0.54331832999999996</v>
      </c>
      <c r="C6187" t="str">
        <f t="shared" si="96"/>
        <v>51.26898575,0.54331833</v>
      </c>
    </row>
    <row r="6188" spans="1:3" x14ac:dyDescent="0.25">
      <c r="A6188">
        <v>51.268985749999999</v>
      </c>
      <c r="B6188">
        <v>0.54331832999999996</v>
      </c>
      <c r="C6188" t="str">
        <f t="shared" si="96"/>
        <v>51.26898575,0.54331833</v>
      </c>
    </row>
    <row r="6189" spans="1:3" x14ac:dyDescent="0.25">
      <c r="A6189">
        <v>51.268985749999999</v>
      </c>
      <c r="B6189">
        <v>0.54331832999999996</v>
      </c>
      <c r="C6189" t="str">
        <f t="shared" si="96"/>
        <v>51.26898575,0.54331833</v>
      </c>
    </row>
    <row r="6190" spans="1:3" x14ac:dyDescent="0.25">
      <c r="A6190">
        <v>51.268985749999999</v>
      </c>
      <c r="B6190">
        <v>0.54331832999999996</v>
      </c>
      <c r="C6190" t="str">
        <f t="shared" si="96"/>
        <v>51.26898575,0.54331833</v>
      </c>
    </row>
    <row r="6191" spans="1:3" x14ac:dyDescent="0.25">
      <c r="A6191">
        <v>51.268985749999999</v>
      </c>
      <c r="B6191">
        <v>0.54331832999999996</v>
      </c>
      <c r="C6191" t="str">
        <f t="shared" si="96"/>
        <v>51.26898575,0.54331833</v>
      </c>
    </row>
    <row r="6192" spans="1:3" x14ac:dyDescent="0.25">
      <c r="A6192">
        <v>51.268985749999999</v>
      </c>
      <c r="B6192">
        <v>0.54331832999999996</v>
      </c>
      <c r="C6192" t="str">
        <f t="shared" si="96"/>
        <v>51.26898575,0.54331833</v>
      </c>
    </row>
    <row r="6193" spans="1:3" x14ac:dyDescent="0.25">
      <c r="A6193">
        <v>51.268985749999999</v>
      </c>
      <c r="B6193">
        <v>0.54331832999999996</v>
      </c>
      <c r="C6193" t="str">
        <f t="shared" si="96"/>
        <v>51.26898575,0.54331833</v>
      </c>
    </row>
    <row r="6194" spans="1:3" x14ac:dyDescent="0.25">
      <c r="A6194">
        <v>51.268985749999999</v>
      </c>
      <c r="B6194">
        <v>0.54331832999999996</v>
      </c>
      <c r="C6194" t="str">
        <f t="shared" si="96"/>
        <v>51.26898575,0.54331833</v>
      </c>
    </row>
    <row r="6195" spans="1:3" x14ac:dyDescent="0.25">
      <c r="A6195">
        <v>51.268985749999999</v>
      </c>
      <c r="B6195">
        <v>0.54331832999999996</v>
      </c>
      <c r="C6195" t="str">
        <f t="shared" si="96"/>
        <v>51.26898575,0.54331833</v>
      </c>
    </row>
    <row r="6196" spans="1:3" x14ac:dyDescent="0.25">
      <c r="A6196">
        <v>51.268985749999999</v>
      </c>
      <c r="B6196">
        <v>0.54331832999999996</v>
      </c>
      <c r="C6196" t="str">
        <f t="shared" si="96"/>
        <v>51.26898575,0.54331833</v>
      </c>
    </row>
    <row r="6197" spans="1:3" x14ac:dyDescent="0.25">
      <c r="A6197">
        <v>51.268985749999999</v>
      </c>
      <c r="B6197">
        <v>0.54331832999999996</v>
      </c>
      <c r="C6197" t="str">
        <f t="shared" si="96"/>
        <v>51.26898575,0.54331833</v>
      </c>
    </row>
    <row r="6198" spans="1:3" x14ac:dyDescent="0.25">
      <c r="A6198">
        <v>51.268985749999999</v>
      </c>
      <c r="B6198">
        <v>0.54331832999999996</v>
      </c>
      <c r="C6198" t="str">
        <f t="shared" si="96"/>
        <v>51.26898575,0.54331833</v>
      </c>
    </row>
    <row r="6199" spans="1:3" x14ac:dyDescent="0.25">
      <c r="A6199">
        <v>51.268985749999999</v>
      </c>
      <c r="B6199">
        <v>0.54331832999999996</v>
      </c>
      <c r="C6199" t="str">
        <f t="shared" si="96"/>
        <v>51.26898575,0.54331833</v>
      </c>
    </row>
    <row r="6200" spans="1:3" x14ac:dyDescent="0.25">
      <c r="A6200">
        <v>51.268985749999999</v>
      </c>
      <c r="B6200">
        <v>0.54331832999999996</v>
      </c>
      <c r="C6200" t="str">
        <f t="shared" si="96"/>
        <v>51.26898575,0.54331833</v>
      </c>
    </row>
    <row r="6201" spans="1:3" x14ac:dyDescent="0.25">
      <c r="A6201">
        <v>51.268985749999999</v>
      </c>
      <c r="B6201">
        <v>0.54331832999999996</v>
      </c>
      <c r="C6201" t="str">
        <f t="shared" si="96"/>
        <v>51.26898575,0.54331833</v>
      </c>
    </row>
    <row r="6202" spans="1:3" x14ac:dyDescent="0.25">
      <c r="A6202">
        <v>51.268985749999999</v>
      </c>
      <c r="B6202">
        <v>0.54331832999999996</v>
      </c>
      <c r="C6202" t="str">
        <f t="shared" si="96"/>
        <v>51.26898575,0.54331833</v>
      </c>
    </row>
    <row r="6203" spans="1:3" x14ac:dyDescent="0.25">
      <c r="A6203">
        <v>51.268985749999999</v>
      </c>
      <c r="B6203">
        <v>0.54331832999999996</v>
      </c>
      <c r="C6203" t="str">
        <f t="shared" si="96"/>
        <v>51.26898575,0.54331833</v>
      </c>
    </row>
    <row r="6204" spans="1:3" x14ac:dyDescent="0.25">
      <c r="A6204">
        <v>51.268985749999999</v>
      </c>
      <c r="B6204">
        <v>0.54331832999999996</v>
      </c>
      <c r="C6204" t="str">
        <f t="shared" si="96"/>
        <v>51.26898575,0.54331833</v>
      </c>
    </row>
    <row r="6205" spans="1:3" x14ac:dyDescent="0.25">
      <c r="A6205">
        <v>51.268985749999999</v>
      </c>
      <c r="B6205">
        <v>0.54331832999999996</v>
      </c>
      <c r="C6205" t="str">
        <f t="shared" si="96"/>
        <v>51.26898575,0.54331833</v>
      </c>
    </row>
    <row r="6206" spans="1:3" x14ac:dyDescent="0.25">
      <c r="A6206">
        <v>51.268985749999999</v>
      </c>
      <c r="B6206">
        <v>0.54331832999999996</v>
      </c>
      <c r="C6206" t="str">
        <f t="shared" si="96"/>
        <v>51.26898575,0.54331833</v>
      </c>
    </row>
    <row r="6207" spans="1:3" x14ac:dyDescent="0.25">
      <c r="A6207">
        <v>51.268985749999999</v>
      </c>
      <c r="B6207">
        <v>0.54331832999999996</v>
      </c>
      <c r="C6207" t="str">
        <f t="shared" si="96"/>
        <v>51.26898575,0.54331833</v>
      </c>
    </row>
    <row r="6208" spans="1:3" x14ac:dyDescent="0.25">
      <c r="A6208">
        <v>51.268985749999999</v>
      </c>
      <c r="B6208">
        <v>0.54331832999999996</v>
      </c>
      <c r="C6208" t="str">
        <f t="shared" si="96"/>
        <v>51.26898575,0.54331833</v>
      </c>
    </row>
    <row r="6209" spans="1:3" x14ac:dyDescent="0.25">
      <c r="A6209">
        <v>51.268985749999999</v>
      </c>
      <c r="B6209">
        <v>0.54331832999999996</v>
      </c>
      <c r="C6209" t="str">
        <f t="shared" si="96"/>
        <v>51.26898575,0.54331833</v>
      </c>
    </row>
    <row r="6210" spans="1:3" x14ac:dyDescent="0.25">
      <c r="A6210">
        <v>51.268985749999999</v>
      </c>
      <c r="B6210">
        <v>0.54331832999999996</v>
      </c>
      <c r="C6210" t="str">
        <f t="shared" ref="C6210:C6273" si="97">CONCATENATE(A6210,",",B6210)</f>
        <v>51.26898575,0.54331833</v>
      </c>
    </row>
    <row r="6211" spans="1:3" x14ac:dyDescent="0.25">
      <c r="A6211">
        <v>51.268985749999999</v>
      </c>
      <c r="B6211">
        <v>0.54331832999999996</v>
      </c>
      <c r="C6211" t="str">
        <f t="shared" si="97"/>
        <v>51.26898575,0.54331833</v>
      </c>
    </row>
    <row r="6212" spans="1:3" x14ac:dyDescent="0.25">
      <c r="A6212">
        <v>51.268985749999999</v>
      </c>
      <c r="B6212">
        <v>0.54331832999999996</v>
      </c>
      <c r="C6212" t="str">
        <f t="shared" si="97"/>
        <v>51.26898575,0.54331833</v>
      </c>
    </row>
    <row r="6213" spans="1:3" x14ac:dyDescent="0.25">
      <c r="A6213">
        <v>51.268985749999999</v>
      </c>
      <c r="B6213">
        <v>0.54331832999999996</v>
      </c>
      <c r="C6213" t="str">
        <f t="shared" si="97"/>
        <v>51.26898575,0.54331833</v>
      </c>
    </row>
    <row r="6214" spans="1:3" x14ac:dyDescent="0.25">
      <c r="A6214">
        <v>51.268985749999999</v>
      </c>
      <c r="B6214">
        <v>0.54331832999999996</v>
      </c>
      <c r="C6214" t="str">
        <f t="shared" si="97"/>
        <v>51.26898575,0.54331833</v>
      </c>
    </row>
    <row r="6215" spans="1:3" x14ac:dyDescent="0.25">
      <c r="A6215">
        <v>51.268985749999999</v>
      </c>
      <c r="B6215">
        <v>0.54331832999999996</v>
      </c>
      <c r="C6215" t="str">
        <f t="shared" si="97"/>
        <v>51.26898575,0.54331833</v>
      </c>
    </row>
    <row r="6216" spans="1:3" x14ac:dyDescent="0.25">
      <c r="A6216">
        <v>51.268985749999999</v>
      </c>
      <c r="B6216">
        <v>0.54331832999999996</v>
      </c>
      <c r="C6216" t="str">
        <f t="shared" si="97"/>
        <v>51.26898575,0.54331833</v>
      </c>
    </row>
    <row r="6217" spans="1:3" x14ac:dyDescent="0.25">
      <c r="A6217">
        <v>51.268985749999999</v>
      </c>
      <c r="B6217">
        <v>0.54331832999999996</v>
      </c>
      <c r="C6217" t="str">
        <f t="shared" si="97"/>
        <v>51.26898575,0.54331833</v>
      </c>
    </row>
    <row r="6218" spans="1:3" x14ac:dyDescent="0.25">
      <c r="A6218">
        <v>51.268985749999999</v>
      </c>
      <c r="B6218">
        <v>0.54331832999999996</v>
      </c>
      <c r="C6218" t="str">
        <f t="shared" si="97"/>
        <v>51.26898575,0.54331833</v>
      </c>
    </row>
    <row r="6219" spans="1:3" x14ac:dyDescent="0.25">
      <c r="A6219">
        <v>51.268985749999999</v>
      </c>
      <c r="B6219">
        <v>0.54331832999999996</v>
      </c>
      <c r="C6219" t="str">
        <f t="shared" si="97"/>
        <v>51.26898575,0.54331833</v>
      </c>
    </row>
    <row r="6220" spans="1:3" x14ac:dyDescent="0.25">
      <c r="A6220">
        <v>51.268985749999999</v>
      </c>
      <c r="B6220">
        <v>0.54331832999999996</v>
      </c>
      <c r="C6220" t="str">
        <f t="shared" si="97"/>
        <v>51.26898575,0.54331833</v>
      </c>
    </row>
    <row r="6221" spans="1:3" x14ac:dyDescent="0.25">
      <c r="A6221">
        <v>51.268985749999999</v>
      </c>
      <c r="B6221">
        <v>0.54331832999999996</v>
      </c>
      <c r="C6221" t="str">
        <f t="shared" si="97"/>
        <v>51.26898575,0.54331833</v>
      </c>
    </row>
    <row r="6222" spans="1:3" x14ac:dyDescent="0.25">
      <c r="A6222">
        <v>51.268985749999999</v>
      </c>
      <c r="B6222">
        <v>0.54331832999999996</v>
      </c>
      <c r="C6222" t="str">
        <f t="shared" si="97"/>
        <v>51.26898575,0.54331833</v>
      </c>
    </row>
    <row r="6223" spans="1:3" x14ac:dyDescent="0.25">
      <c r="A6223">
        <v>51.268985749999999</v>
      </c>
      <c r="B6223">
        <v>0.54331832999999996</v>
      </c>
      <c r="C6223" t="str">
        <f t="shared" si="97"/>
        <v>51.26898575,0.54331833</v>
      </c>
    </row>
    <row r="6224" spans="1:3" x14ac:dyDescent="0.25">
      <c r="A6224">
        <v>51.268985749999999</v>
      </c>
      <c r="B6224">
        <v>0.54331832999999996</v>
      </c>
      <c r="C6224" t="str">
        <f t="shared" si="97"/>
        <v>51.26898575,0.54331833</v>
      </c>
    </row>
    <row r="6225" spans="1:3" x14ac:dyDescent="0.25">
      <c r="A6225">
        <v>51.268985749999999</v>
      </c>
      <c r="B6225">
        <v>0.54331832999999996</v>
      </c>
      <c r="C6225" t="str">
        <f t="shared" si="97"/>
        <v>51.26898575,0.54331833</v>
      </c>
    </row>
    <row r="6226" spans="1:3" x14ac:dyDescent="0.25">
      <c r="A6226">
        <v>51.268985749999999</v>
      </c>
      <c r="B6226">
        <v>0.54331832999999996</v>
      </c>
      <c r="C6226" t="str">
        <f t="shared" si="97"/>
        <v>51.26898575,0.54331833</v>
      </c>
    </row>
    <row r="6227" spans="1:3" x14ac:dyDescent="0.25">
      <c r="A6227">
        <v>51.268985749999999</v>
      </c>
      <c r="B6227">
        <v>0.54331832999999996</v>
      </c>
      <c r="C6227" t="str">
        <f t="shared" si="97"/>
        <v>51.26898575,0.54331833</v>
      </c>
    </row>
    <row r="6228" spans="1:3" x14ac:dyDescent="0.25">
      <c r="A6228">
        <v>51.268985749999999</v>
      </c>
      <c r="B6228">
        <v>0.54331832999999996</v>
      </c>
      <c r="C6228" t="str">
        <f t="shared" si="97"/>
        <v>51.26898575,0.54331833</v>
      </c>
    </row>
    <row r="6229" spans="1:3" x14ac:dyDescent="0.25">
      <c r="A6229">
        <v>51.268985749999999</v>
      </c>
      <c r="B6229">
        <v>0.54331832999999996</v>
      </c>
      <c r="C6229" t="str">
        <f t="shared" si="97"/>
        <v>51.26898575,0.54331833</v>
      </c>
    </row>
    <row r="6230" spans="1:3" x14ac:dyDescent="0.25">
      <c r="A6230">
        <v>51.268985749999999</v>
      </c>
      <c r="B6230">
        <v>0.54331832999999996</v>
      </c>
      <c r="C6230" t="str">
        <f t="shared" si="97"/>
        <v>51.26898575,0.54331833</v>
      </c>
    </row>
    <row r="6231" spans="1:3" x14ac:dyDescent="0.25">
      <c r="A6231">
        <v>51.268985749999999</v>
      </c>
      <c r="B6231">
        <v>0.54331832999999996</v>
      </c>
      <c r="C6231" t="str">
        <f t="shared" si="97"/>
        <v>51.26898575,0.54331833</v>
      </c>
    </row>
    <row r="6232" spans="1:3" x14ac:dyDescent="0.25">
      <c r="A6232">
        <v>51.268985749999999</v>
      </c>
      <c r="B6232">
        <v>0.54331832999999996</v>
      </c>
      <c r="C6232" t="str">
        <f t="shared" si="97"/>
        <v>51.26898575,0.54331833</v>
      </c>
    </row>
    <row r="6233" spans="1:3" x14ac:dyDescent="0.25">
      <c r="A6233">
        <v>51.268985749999999</v>
      </c>
      <c r="B6233">
        <v>0.54331832999999996</v>
      </c>
      <c r="C6233" t="str">
        <f t="shared" si="97"/>
        <v>51.26898575,0.54331833</v>
      </c>
    </row>
    <row r="6234" spans="1:3" x14ac:dyDescent="0.25">
      <c r="A6234">
        <v>51.268985749999999</v>
      </c>
      <c r="B6234">
        <v>0.54331832999999996</v>
      </c>
      <c r="C6234" t="str">
        <f t="shared" si="97"/>
        <v>51.26898575,0.54331833</v>
      </c>
    </row>
    <row r="6235" spans="1:3" x14ac:dyDescent="0.25">
      <c r="A6235">
        <v>51.268985749999999</v>
      </c>
      <c r="B6235">
        <v>0.54331832999999996</v>
      </c>
      <c r="C6235" t="str">
        <f t="shared" si="97"/>
        <v>51.26898575,0.54331833</v>
      </c>
    </row>
    <row r="6236" spans="1:3" x14ac:dyDescent="0.25">
      <c r="A6236">
        <v>51.268985749999999</v>
      </c>
      <c r="B6236">
        <v>0.54331832999999996</v>
      </c>
      <c r="C6236" t="str">
        <f t="shared" si="97"/>
        <v>51.26898575,0.54331833</v>
      </c>
    </row>
    <row r="6237" spans="1:3" x14ac:dyDescent="0.25">
      <c r="A6237">
        <v>51.268985749999999</v>
      </c>
      <c r="B6237">
        <v>0.54331832999999996</v>
      </c>
      <c r="C6237" t="str">
        <f t="shared" si="97"/>
        <v>51.26898575,0.54331833</v>
      </c>
    </row>
    <row r="6238" spans="1:3" x14ac:dyDescent="0.25">
      <c r="A6238">
        <v>51.268985749999999</v>
      </c>
      <c r="B6238">
        <v>0.54331832999999996</v>
      </c>
      <c r="C6238" t="str">
        <f t="shared" si="97"/>
        <v>51.26898575,0.54331833</v>
      </c>
    </row>
    <row r="6239" spans="1:3" x14ac:dyDescent="0.25">
      <c r="A6239">
        <v>51.268985749999999</v>
      </c>
      <c r="B6239">
        <v>0.54331832999999996</v>
      </c>
      <c r="C6239" t="str">
        <f t="shared" si="97"/>
        <v>51.26898575,0.54331833</v>
      </c>
    </row>
    <row r="6240" spans="1:3" x14ac:dyDescent="0.25">
      <c r="A6240">
        <v>51.268985749999999</v>
      </c>
      <c r="B6240">
        <v>0.54331832999999996</v>
      </c>
      <c r="C6240" t="str">
        <f t="shared" si="97"/>
        <v>51.26898575,0.54331833</v>
      </c>
    </row>
    <row r="6241" spans="1:3" x14ac:dyDescent="0.25">
      <c r="A6241">
        <v>51.268985749999999</v>
      </c>
      <c r="B6241">
        <v>0.54331832999999996</v>
      </c>
      <c r="C6241" t="str">
        <f t="shared" si="97"/>
        <v>51.26898575,0.54331833</v>
      </c>
    </row>
    <row r="6242" spans="1:3" x14ac:dyDescent="0.25">
      <c r="A6242">
        <v>51.268985749999999</v>
      </c>
      <c r="B6242">
        <v>0.54331832999999996</v>
      </c>
      <c r="C6242" t="str">
        <f t="shared" si="97"/>
        <v>51.26898575,0.54331833</v>
      </c>
    </row>
    <row r="6243" spans="1:3" x14ac:dyDescent="0.25">
      <c r="A6243">
        <v>51.268985749999999</v>
      </c>
      <c r="B6243">
        <v>0.54331832999999996</v>
      </c>
      <c r="C6243" t="str">
        <f t="shared" si="97"/>
        <v>51.26898575,0.54331833</v>
      </c>
    </row>
    <row r="6244" spans="1:3" x14ac:dyDescent="0.25">
      <c r="A6244">
        <v>51.268985749999999</v>
      </c>
      <c r="B6244">
        <v>0.54331832999999996</v>
      </c>
      <c r="C6244" t="str">
        <f t="shared" si="97"/>
        <v>51.26898575,0.54331833</v>
      </c>
    </row>
    <row r="6245" spans="1:3" x14ac:dyDescent="0.25">
      <c r="A6245">
        <v>51.268985749999999</v>
      </c>
      <c r="B6245">
        <v>0.54331832999999996</v>
      </c>
      <c r="C6245" t="str">
        <f t="shared" si="97"/>
        <v>51.26898575,0.54331833</v>
      </c>
    </row>
    <row r="6246" spans="1:3" x14ac:dyDescent="0.25">
      <c r="A6246">
        <v>51.268985749999999</v>
      </c>
      <c r="B6246">
        <v>0.54331832999999996</v>
      </c>
      <c r="C6246" t="str">
        <f t="shared" si="97"/>
        <v>51.26898575,0.54331833</v>
      </c>
    </row>
    <row r="6247" spans="1:3" x14ac:dyDescent="0.25">
      <c r="A6247">
        <v>51.268985749999999</v>
      </c>
      <c r="B6247">
        <v>0.54331832999999996</v>
      </c>
      <c r="C6247" t="str">
        <f t="shared" si="97"/>
        <v>51.26898575,0.54331833</v>
      </c>
    </row>
    <row r="6248" spans="1:3" x14ac:dyDescent="0.25">
      <c r="A6248">
        <v>51.268985749999999</v>
      </c>
      <c r="B6248">
        <v>0.54331832999999996</v>
      </c>
      <c r="C6248" t="str">
        <f t="shared" si="97"/>
        <v>51.26898575,0.54331833</v>
      </c>
    </row>
    <row r="6249" spans="1:3" x14ac:dyDescent="0.25">
      <c r="A6249">
        <v>51.268985749999999</v>
      </c>
      <c r="B6249">
        <v>0.54331832999999996</v>
      </c>
      <c r="C6249" t="str">
        <f t="shared" si="97"/>
        <v>51.26898575,0.54331833</v>
      </c>
    </row>
    <row r="6250" spans="1:3" x14ac:dyDescent="0.25">
      <c r="A6250">
        <v>51.268985749999999</v>
      </c>
      <c r="B6250">
        <v>0.54331832999999996</v>
      </c>
      <c r="C6250" t="str">
        <f t="shared" si="97"/>
        <v>51.26898575,0.54331833</v>
      </c>
    </row>
    <row r="6251" spans="1:3" x14ac:dyDescent="0.25">
      <c r="A6251">
        <v>51.268985749999999</v>
      </c>
      <c r="B6251">
        <v>0.54331832999999996</v>
      </c>
      <c r="C6251" t="str">
        <f t="shared" si="97"/>
        <v>51.26898575,0.54331833</v>
      </c>
    </row>
    <row r="6252" spans="1:3" x14ac:dyDescent="0.25">
      <c r="A6252">
        <v>51.268985749999999</v>
      </c>
      <c r="B6252">
        <v>0.54331832999999996</v>
      </c>
      <c r="C6252" t="str">
        <f t="shared" si="97"/>
        <v>51.26898575,0.54331833</v>
      </c>
    </row>
    <row r="6253" spans="1:3" x14ac:dyDescent="0.25">
      <c r="A6253">
        <v>51.268985749999999</v>
      </c>
      <c r="B6253">
        <v>0.54331832999999996</v>
      </c>
      <c r="C6253" t="str">
        <f t="shared" si="97"/>
        <v>51.26898575,0.54331833</v>
      </c>
    </row>
    <row r="6254" spans="1:3" x14ac:dyDescent="0.25">
      <c r="A6254">
        <v>51.268985749999999</v>
      </c>
      <c r="B6254">
        <v>0.54331832999999996</v>
      </c>
      <c r="C6254" t="str">
        <f t="shared" si="97"/>
        <v>51.26898575,0.54331833</v>
      </c>
    </row>
    <row r="6255" spans="1:3" x14ac:dyDescent="0.25">
      <c r="A6255">
        <v>51.268985749999999</v>
      </c>
      <c r="B6255">
        <v>0.54331832999999996</v>
      </c>
      <c r="C6255" t="str">
        <f t="shared" si="97"/>
        <v>51.26898575,0.54331833</v>
      </c>
    </row>
    <row r="6256" spans="1:3" x14ac:dyDescent="0.25">
      <c r="A6256">
        <v>51.268985749999999</v>
      </c>
      <c r="B6256">
        <v>0.54331832999999996</v>
      </c>
      <c r="C6256" t="str">
        <f t="shared" si="97"/>
        <v>51.26898575,0.54331833</v>
      </c>
    </row>
    <row r="6257" spans="1:3" x14ac:dyDescent="0.25">
      <c r="A6257">
        <v>51.268985749999999</v>
      </c>
      <c r="B6257">
        <v>0.54331832999999996</v>
      </c>
      <c r="C6257" t="str">
        <f t="shared" si="97"/>
        <v>51.26898575,0.54331833</v>
      </c>
    </row>
    <row r="6258" spans="1:3" x14ac:dyDescent="0.25">
      <c r="A6258">
        <v>51.268985749999999</v>
      </c>
      <c r="B6258">
        <v>0.54331832999999996</v>
      </c>
      <c r="C6258" t="str">
        <f t="shared" si="97"/>
        <v>51.26898575,0.54331833</v>
      </c>
    </row>
    <row r="6259" spans="1:3" x14ac:dyDescent="0.25">
      <c r="A6259">
        <v>51.268985749999999</v>
      </c>
      <c r="B6259">
        <v>0.54331832999999996</v>
      </c>
      <c r="C6259" t="str">
        <f t="shared" si="97"/>
        <v>51.26898575,0.54331833</v>
      </c>
    </row>
    <row r="6260" spans="1:3" x14ac:dyDescent="0.25">
      <c r="A6260">
        <v>51.268985749999999</v>
      </c>
      <c r="B6260">
        <v>0.54331832999999996</v>
      </c>
      <c r="C6260" t="str">
        <f t="shared" si="97"/>
        <v>51.26898575,0.54331833</v>
      </c>
    </row>
    <row r="6261" spans="1:3" x14ac:dyDescent="0.25">
      <c r="A6261">
        <v>51.268985749999999</v>
      </c>
      <c r="B6261">
        <v>0.54331832999999996</v>
      </c>
      <c r="C6261" t="str">
        <f t="shared" si="97"/>
        <v>51.26898575,0.54331833</v>
      </c>
    </row>
    <row r="6262" spans="1:3" x14ac:dyDescent="0.25">
      <c r="A6262">
        <v>51.268985749999999</v>
      </c>
      <c r="B6262">
        <v>0.54331832999999996</v>
      </c>
      <c r="C6262" t="str">
        <f t="shared" si="97"/>
        <v>51.26898575,0.54331833</v>
      </c>
    </row>
    <row r="6263" spans="1:3" x14ac:dyDescent="0.25">
      <c r="A6263">
        <v>51.268985749999999</v>
      </c>
      <c r="B6263">
        <v>0.54331832999999996</v>
      </c>
      <c r="C6263" t="str">
        <f t="shared" si="97"/>
        <v>51.26898575,0.54331833</v>
      </c>
    </row>
    <row r="6264" spans="1:3" x14ac:dyDescent="0.25">
      <c r="A6264">
        <v>51.268985749999999</v>
      </c>
      <c r="B6264">
        <v>0.54331832999999996</v>
      </c>
      <c r="C6264" t="str">
        <f t="shared" si="97"/>
        <v>51.26898575,0.54331833</v>
      </c>
    </row>
    <row r="6265" spans="1:3" x14ac:dyDescent="0.25">
      <c r="A6265">
        <v>51.268985749999999</v>
      </c>
      <c r="B6265">
        <v>0.54331832999999996</v>
      </c>
      <c r="C6265" t="str">
        <f t="shared" si="97"/>
        <v>51.26898575,0.54331833</v>
      </c>
    </row>
    <row r="6266" spans="1:3" x14ac:dyDescent="0.25">
      <c r="A6266">
        <v>51.268985749999999</v>
      </c>
      <c r="B6266">
        <v>0.54331832999999996</v>
      </c>
      <c r="C6266" t="str">
        <f t="shared" si="97"/>
        <v>51.26898575,0.54331833</v>
      </c>
    </row>
    <row r="6267" spans="1:3" x14ac:dyDescent="0.25">
      <c r="A6267">
        <v>51.268985749999999</v>
      </c>
      <c r="B6267">
        <v>0.54331832999999996</v>
      </c>
      <c r="C6267" t="str">
        <f t="shared" si="97"/>
        <v>51.26898575,0.54331833</v>
      </c>
    </row>
    <row r="6268" spans="1:3" x14ac:dyDescent="0.25">
      <c r="A6268">
        <v>51.268985749999999</v>
      </c>
      <c r="B6268">
        <v>0.54331832999999996</v>
      </c>
      <c r="C6268" t="str">
        <f t="shared" si="97"/>
        <v>51.26898575,0.54331833</v>
      </c>
    </row>
    <row r="6269" spans="1:3" x14ac:dyDescent="0.25">
      <c r="A6269">
        <v>51.268985749999999</v>
      </c>
      <c r="B6269">
        <v>0.54331832999999996</v>
      </c>
      <c r="C6269" t="str">
        <f t="shared" si="97"/>
        <v>51.26898575,0.54331833</v>
      </c>
    </row>
    <row r="6270" spans="1:3" x14ac:dyDescent="0.25">
      <c r="A6270">
        <v>51.268985749999999</v>
      </c>
      <c r="B6270">
        <v>0.54331832999999996</v>
      </c>
      <c r="C6270" t="str">
        <f t="shared" si="97"/>
        <v>51.26898575,0.54331833</v>
      </c>
    </row>
    <row r="6271" spans="1:3" x14ac:dyDescent="0.25">
      <c r="A6271">
        <v>51.268985749999999</v>
      </c>
      <c r="B6271">
        <v>0.54331832999999996</v>
      </c>
      <c r="C6271" t="str">
        <f t="shared" si="97"/>
        <v>51.26898575,0.54331833</v>
      </c>
    </row>
    <row r="6272" spans="1:3" x14ac:dyDescent="0.25">
      <c r="A6272">
        <v>51.268985749999999</v>
      </c>
      <c r="B6272">
        <v>0.54331832999999996</v>
      </c>
      <c r="C6272" t="str">
        <f t="shared" si="97"/>
        <v>51.26898575,0.54331833</v>
      </c>
    </row>
    <row r="6273" spans="1:3" x14ac:dyDescent="0.25">
      <c r="A6273">
        <v>51.268985749999999</v>
      </c>
      <c r="B6273">
        <v>0.54331832999999996</v>
      </c>
      <c r="C6273" t="str">
        <f t="shared" si="97"/>
        <v>51.26898575,0.54331833</v>
      </c>
    </row>
    <row r="6274" spans="1:3" x14ac:dyDescent="0.25">
      <c r="A6274">
        <v>51.268985749999999</v>
      </c>
      <c r="B6274">
        <v>0.54331832999999996</v>
      </c>
      <c r="C6274" t="str">
        <f t="shared" ref="C6274:C6337" si="98">CONCATENATE(A6274,",",B6274)</f>
        <v>51.26898575,0.54331833</v>
      </c>
    </row>
    <row r="6275" spans="1:3" x14ac:dyDescent="0.25">
      <c r="A6275">
        <v>51.268985749999999</v>
      </c>
      <c r="B6275">
        <v>0.54331832999999996</v>
      </c>
      <c r="C6275" t="str">
        <f t="shared" si="98"/>
        <v>51.26898575,0.54331833</v>
      </c>
    </row>
    <row r="6276" spans="1:3" x14ac:dyDescent="0.25">
      <c r="A6276">
        <v>51.268985749999999</v>
      </c>
      <c r="B6276">
        <v>0.54331832999999996</v>
      </c>
      <c r="C6276" t="str">
        <f t="shared" si="98"/>
        <v>51.26898575,0.54331833</v>
      </c>
    </row>
    <row r="6277" spans="1:3" x14ac:dyDescent="0.25">
      <c r="A6277">
        <v>51.268985749999999</v>
      </c>
      <c r="B6277">
        <v>0.54331832999999996</v>
      </c>
      <c r="C6277" t="str">
        <f t="shared" si="98"/>
        <v>51.26898575,0.54331833</v>
      </c>
    </row>
    <row r="6278" spans="1:3" x14ac:dyDescent="0.25">
      <c r="A6278">
        <v>51.268985749999999</v>
      </c>
      <c r="B6278">
        <v>0.54331832999999996</v>
      </c>
      <c r="C6278" t="str">
        <f t="shared" si="98"/>
        <v>51.26898575,0.54331833</v>
      </c>
    </row>
    <row r="6279" spans="1:3" x14ac:dyDescent="0.25">
      <c r="A6279">
        <v>51.268985749999999</v>
      </c>
      <c r="B6279">
        <v>0.54331832999999996</v>
      </c>
      <c r="C6279" t="str">
        <f t="shared" si="98"/>
        <v>51.26898575,0.54331833</v>
      </c>
    </row>
    <row r="6280" spans="1:3" x14ac:dyDescent="0.25">
      <c r="A6280">
        <v>51.268985749999999</v>
      </c>
      <c r="B6280">
        <v>0.54331832999999996</v>
      </c>
      <c r="C6280" t="str">
        <f t="shared" si="98"/>
        <v>51.26898575,0.54331833</v>
      </c>
    </row>
    <row r="6281" spans="1:3" x14ac:dyDescent="0.25">
      <c r="A6281">
        <v>51.268985749999999</v>
      </c>
      <c r="B6281">
        <v>0.54331832999999996</v>
      </c>
      <c r="C6281" t="str">
        <f t="shared" si="98"/>
        <v>51.26898575,0.54331833</v>
      </c>
    </row>
    <row r="6282" spans="1:3" x14ac:dyDescent="0.25">
      <c r="A6282">
        <v>51.268985749999999</v>
      </c>
      <c r="B6282">
        <v>0.54331832999999996</v>
      </c>
      <c r="C6282" t="str">
        <f t="shared" si="98"/>
        <v>51.26898575,0.54331833</v>
      </c>
    </row>
    <row r="6283" spans="1:3" x14ac:dyDescent="0.25">
      <c r="A6283">
        <v>51.268985749999999</v>
      </c>
      <c r="B6283">
        <v>0.54331832999999996</v>
      </c>
      <c r="C6283" t="str">
        <f t="shared" si="98"/>
        <v>51.26898575,0.54331833</v>
      </c>
    </row>
    <row r="6284" spans="1:3" x14ac:dyDescent="0.25">
      <c r="A6284">
        <v>51.268985749999999</v>
      </c>
      <c r="B6284">
        <v>0.54331832999999996</v>
      </c>
      <c r="C6284" t="str">
        <f t="shared" si="98"/>
        <v>51.26898575,0.54331833</v>
      </c>
    </row>
    <row r="6285" spans="1:3" x14ac:dyDescent="0.25">
      <c r="A6285">
        <v>51.268985749999999</v>
      </c>
      <c r="B6285">
        <v>0.54331832999999996</v>
      </c>
      <c r="C6285" t="str">
        <f t="shared" si="98"/>
        <v>51.26898575,0.54331833</v>
      </c>
    </row>
    <row r="6286" spans="1:3" x14ac:dyDescent="0.25">
      <c r="A6286">
        <v>51.268985749999999</v>
      </c>
      <c r="B6286">
        <v>0.54331832999999996</v>
      </c>
      <c r="C6286" t="str">
        <f t="shared" si="98"/>
        <v>51.26898575,0.54331833</v>
      </c>
    </row>
    <row r="6287" spans="1:3" x14ac:dyDescent="0.25">
      <c r="A6287">
        <v>51.268985749999999</v>
      </c>
      <c r="B6287">
        <v>0.54331832999999996</v>
      </c>
      <c r="C6287" t="str">
        <f t="shared" si="98"/>
        <v>51.26898575,0.54331833</v>
      </c>
    </row>
    <row r="6288" spans="1:3" x14ac:dyDescent="0.25">
      <c r="A6288">
        <v>51.268985749999999</v>
      </c>
      <c r="B6288">
        <v>0.54331832999999996</v>
      </c>
      <c r="C6288" t="str">
        <f t="shared" si="98"/>
        <v>51.26898575,0.54331833</v>
      </c>
    </row>
    <row r="6289" spans="1:3" x14ac:dyDescent="0.25">
      <c r="A6289">
        <v>51.268985749999999</v>
      </c>
      <c r="B6289">
        <v>0.54331832999999996</v>
      </c>
      <c r="C6289" t="str">
        <f t="shared" si="98"/>
        <v>51.26898575,0.54331833</v>
      </c>
    </row>
    <row r="6290" spans="1:3" x14ac:dyDescent="0.25">
      <c r="A6290">
        <v>51.268985749999999</v>
      </c>
      <c r="B6290">
        <v>0.54331832999999996</v>
      </c>
      <c r="C6290" t="str">
        <f t="shared" si="98"/>
        <v>51.26898575,0.54331833</v>
      </c>
    </row>
    <row r="6291" spans="1:3" x14ac:dyDescent="0.25">
      <c r="A6291">
        <v>51.268985749999999</v>
      </c>
      <c r="B6291">
        <v>0.54331832999999996</v>
      </c>
      <c r="C6291" t="str">
        <f t="shared" si="98"/>
        <v>51.26898575,0.54331833</v>
      </c>
    </row>
    <row r="6292" spans="1:3" x14ac:dyDescent="0.25">
      <c r="A6292">
        <v>51.268985749999999</v>
      </c>
      <c r="B6292">
        <v>0.54331832999999996</v>
      </c>
      <c r="C6292" t="str">
        <f t="shared" si="98"/>
        <v>51.26898575,0.54331833</v>
      </c>
    </row>
    <row r="6293" spans="1:3" x14ac:dyDescent="0.25">
      <c r="A6293">
        <v>51.268985749999999</v>
      </c>
      <c r="B6293">
        <v>0.54331832999999996</v>
      </c>
      <c r="C6293" t="str">
        <f t="shared" si="98"/>
        <v>51.26898575,0.54331833</v>
      </c>
    </row>
    <row r="6294" spans="1:3" x14ac:dyDescent="0.25">
      <c r="A6294">
        <v>51.268985749999999</v>
      </c>
      <c r="B6294">
        <v>0.54331832999999996</v>
      </c>
      <c r="C6294" t="str">
        <f t="shared" si="98"/>
        <v>51.26898575,0.54331833</v>
      </c>
    </row>
    <row r="6295" spans="1:3" x14ac:dyDescent="0.25">
      <c r="A6295">
        <v>51.268985749999999</v>
      </c>
      <c r="B6295">
        <v>0.54331832999999996</v>
      </c>
      <c r="C6295" t="str">
        <f t="shared" si="98"/>
        <v>51.26898575,0.54331833</v>
      </c>
    </row>
    <row r="6296" spans="1:3" x14ac:dyDescent="0.25">
      <c r="A6296">
        <v>51.268985749999999</v>
      </c>
      <c r="B6296">
        <v>0.54331832999999996</v>
      </c>
      <c r="C6296" t="str">
        <f t="shared" si="98"/>
        <v>51.26898575,0.54331833</v>
      </c>
    </row>
    <row r="6297" spans="1:3" x14ac:dyDescent="0.25">
      <c r="A6297">
        <v>51.268985749999999</v>
      </c>
      <c r="B6297">
        <v>0.54331832999999996</v>
      </c>
      <c r="C6297" t="str">
        <f t="shared" si="98"/>
        <v>51.26898575,0.54331833</v>
      </c>
    </row>
    <row r="6298" spans="1:3" x14ac:dyDescent="0.25">
      <c r="A6298">
        <v>51.268985749999999</v>
      </c>
      <c r="B6298">
        <v>0.54331832999999996</v>
      </c>
      <c r="C6298" t="str">
        <f t="shared" si="98"/>
        <v>51.26898575,0.54331833</v>
      </c>
    </row>
    <row r="6299" spans="1:3" x14ac:dyDescent="0.25">
      <c r="A6299">
        <v>51.268985749999999</v>
      </c>
      <c r="B6299">
        <v>0.54331832999999996</v>
      </c>
      <c r="C6299" t="str">
        <f t="shared" si="98"/>
        <v>51.26898575,0.54331833</v>
      </c>
    </row>
    <row r="6300" spans="1:3" x14ac:dyDescent="0.25">
      <c r="A6300">
        <v>51.268985749999999</v>
      </c>
      <c r="B6300">
        <v>0.54331832999999996</v>
      </c>
      <c r="C6300" t="str">
        <f t="shared" si="98"/>
        <v>51.26898575,0.54331833</v>
      </c>
    </row>
    <row r="6301" spans="1:3" x14ac:dyDescent="0.25">
      <c r="A6301">
        <v>51.268985749999999</v>
      </c>
      <c r="B6301">
        <v>0.54331832999999996</v>
      </c>
      <c r="C6301" t="str">
        <f t="shared" si="98"/>
        <v>51.26898575,0.54331833</v>
      </c>
    </row>
    <row r="6302" spans="1:3" x14ac:dyDescent="0.25">
      <c r="A6302">
        <v>51.268985749999999</v>
      </c>
      <c r="B6302">
        <v>0.54331832999999996</v>
      </c>
      <c r="C6302" t="str">
        <f t="shared" si="98"/>
        <v>51.26898575,0.54331833</v>
      </c>
    </row>
    <row r="6303" spans="1:3" x14ac:dyDescent="0.25">
      <c r="A6303">
        <v>51.268985749999999</v>
      </c>
      <c r="B6303">
        <v>0.54331832999999996</v>
      </c>
      <c r="C6303" t="str">
        <f t="shared" si="98"/>
        <v>51.26898575,0.54331833</v>
      </c>
    </row>
    <row r="6304" spans="1:3" x14ac:dyDescent="0.25">
      <c r="A6304">
        <v>51.268985749999999</v>
      </c>
      <c r="B6304">
        <v>0.54331832999999996</v>
      </c>
      <c r="C6304" t="str">
        <f t="shared" si="98"/>
        <v>51.26898575,0.54331833</v>
      </c>
    </row>
    <row r="6305" spans="1:3" x14ac:dyDescent="0.25">
      <c r="A6305">
        <v>51.268985749999999</v>
      </c>
      <c r="B6305">
        <v>0.54331832999999996</v>
      </c>
      <c r="C6305" t="str">
        <f t="shared" si="98"/>
        <v>51.26898575,0.54331833</v>
      </c>
    </row>
    <row r="6306" spans="1:3" x14ac:dyDescent="0.25">
      <c r="A6306">
        <v>51.268985749999999</v>
      </c>
      <c r="B6306">
        <v>0.54331832999999996</v>
      </c>
      <c r="C6306" t="str">
        <f t="shared" si="98"/>
        <v>51.26898575,0.54331833</v>
      </c>
    </row>
    <row r="6307" spans="1:3" x14ac:dyDescent="0.25">
      <c r="A6307">
        <v>51.268985749999999</v>
      </c>
      <c r="B6307">
        <v>0.54331832999999996</v>
      </c>
      <c r="C6307" t="str">
        <f t="shared" si="98"/>
        <v>51.26898575,0.54331833</v>
      </c>
    </row>
    <row r="6308" spans="1:3" x14ac:dyDescent="0.25">
      <c r="A6308">
        <v>51.268985749999999</v>
      </c>
      <c r="B6308">
        <v>0.54331832999999996</v>
      </c>
      <c r="C6308" t="str">
        <f t="shared" si="98"/>
        <v>51.26898575,0.54331833</v>
      </c>
    </row>
    <row r="6309" spans="1:3" x14ac:dyDescent="0.25">
      <c r="A6309">
        <v>51.268985749999999</v>
      </c>
      <c r="B6309">
        <v>0.54331832999999996</v>
      </c>
      <c r="C6309" t="str">
        <f t="shared" si="98"/>
        <v>51.26898575,0.54331833</v>
      </c>
    </row>
    <row r="6310" spans="1:3" x14ac:dyDescent="0.25">
      <c r="A6310">
        <v>51.268985749999999</v>
      </c>
      <c r="B6310">
        <v>0.54331832999999996</v>
      </c>
      <c r="C6310" t="str">
        <f t="shared" si="98"/>
        <v>51.26898575,0.54331833</v>
      </c>
    </row>
    <row r="6311" spans="1:3" x14ac:dyDescent="0.25">
      <c r="A6311">
        <v>51.268985749999999</v>
      </c>
      <c r="B6311">
        <v>0.54331832999999996</v>
      </c>
      <c r="C6311" t="str">
        <f t="shared" si="98"/>
        <v>51.26898575,0.54331833</v>
      </c>
    </row>
    <row r="6312" spans="1:3" x14ac:dyDescent="0.25">
      <c r="A6312">
        <v>51.268985749999999</v>
      </c>
      <c r="B6312">
        <v>0.54331832999999996</v>
      </c>
      <c r="C6312" t="str">
        <f t="shared" si="98"/>
        <v>51.26898575,0.54331833</v>
      </c>
    </row>
    <row r="6313" spans="1:3" x14ac:dyDescent="0.25">
      <c r="A6313">
        <v>51.268985749999999</v>
      </c>
      <c r="B6313">
        <v>0.54331832999999996</v>
      </c>
      <c r="C6313" t="str">
        <f t="shared" si="98"/>
        <v>51.26898575,0.54331833</v>
      </c>
    </row>
    <row r="6314" spans="1:3" x14ac:dyDescent="0.25">
      <c r="A6314">
        <v>51.268985749999999</v>
      </c>
      <c r="B6314">
        <v>0.54331832999999996</v>
      </c>
      <c r="C6314" t="str">
        <f t="shared" si="98"/>
        <v>51.26898575,0.54331833</v>
      </c>
    </row>
    <row r="6315" spans="1:3" x14ac:dyDescent="0.25">
      <c r="A6315">
        <v>51.268985749999999</v>
      </c>
      <c r="B6315">
        <v>0.54331832999999996</v>
      </c>
      <c r="C6315" t="str">
        <f t="shared" si="98"/>
        <v>51.26898575,0.54331833</v>
      </c>
    </row>
    <row r="6316" spans="1:3" x14ac:dyDescent="0.25">
      <c r="A6316">
        <v>51.268985749999999</v>
      </c>
      <c r="B6316">
        <v>0.54331832999999996</v>
      </c>
      <c r="C6316" t="str">
        <f t="shared" si="98"/>
        <v>51.26898575,0.54331833</v>
      </c>
    </row>
    <row r="6317" spans="1:3" x14ac:dyDescent="0.25">
      <c r="A6317">
        <v>51.268985749999999</v>
      </c>
      <c r="B6317">
        <v>0.54331832999999996</v>
      </c>
      <c r="C6317" t="str">
        <f t="shared" si="98"/>
        <v>51.26898575,0.54331833</v>
      </c>
    </row>
    <row r="6318" spans="1:3" x14ac:dyDescent="0.25">
      <c r="A6318">
        <v>51.268985749999999</v>
      </c>
      <c r="B6318">
        <v>0.54331832999999996</v>
      </c>
      <c r="C6318" t="str">
        <f t="shared" si="98"/>
        <v>51.26898575,0.54331833</v>
      </c>
    </row>
    <row r="6319" spans="1:3" x14ac:dyDescent="0.25">
      <c r="A6319">
        <v>51.268985749999999</v>
      </c>
      <c r="B6319">
        <v>0.54331832999999996</v>
      </c>
      <c r="C6319" t="str">
        <f t="shared" si="98"/>
        <v>51.26898575,0.54331833</v>
      </c>
    </row>
    <row r="6320" spans="1:3" x14ac:dyDescent="0.25">
      <c r="A6320">
        <v>51.268985749999999</v>
      </c>
      <c r="B6320">
        <v>0.54331832999999996</v>
      </c>
      <c r="C6320" t="str">
        <f t="shared" si="98"/>
        <v>51.26898575,0.54331833</v>
      </c>
    </row>
    <row r="6321" spans="1:3" x14ac:dyDescent="0.25">
      <c r="A6321">
        <v>51.268985749999999</v>
      </c>
      <c r="B6321">
        <v>0.54331832999999996</v>
      </c>
      <c r="C6321" t="str">
        <f t="shared" si="98"/>
        <v>51.26898575,0.54331833</v>
      </c>
    </row>
    <row r="6322" spans="1:3" x14ac:dyDescent="0.25">
      <c r="A6322">
        <v>51.268985749999999</v>
      </c>
      <c r="B6322">
        <v>0.54331832999999996</v>
      </c>
      <c r="C6322" t="str">
        <f t="shared" si="98"/>
        <v>51.26898575,0.54331833</v>
      </c>
    </row>
    <row r="6323" spans="1:3" x14ac:dyDescent="0.25">
      <c r="A6323">
        <v>51.268985749999999</v>
      </c>
      <c r="B6323">
        <v>0.54331832999999996</v>
      </c>
      <c r="C6323" t="str">
        <f t="shared" si="98"/>
        <v>51.26898575,0.54331833</v>
      </c>
    </row>
    <row r="6324" spans="1:3" x14ac:dyDescent="0.25">
      <c r="A6324">
        <v>51.268985749999999</v>
      </c>
      <c r="B6324">
        <v>0.54331832999999996</v>
      </c>
      <c r="C6324" t="str">
        <f t="shared" si="98"/>
        <v>51.26898575,0.54331833</v>
      </c>
    </row>
    <row r="6325" spans="1:3" x14ac:dyDescent="0.25">
      <c r="A6325">
        <v>51.268985749999999</v>
      </c>
      <c r="B6325">
        <v>0.54331832999999996</v>
      </c>
      <c r="C6325" t="str">
        <f t="shared" si="98"/>
        <v>51.26898575,0.54331833</v>
      </c>
    </row>
    <row r="6326" spans="1:3" x14ac:dyDescent="0.25">
      <c r="A6326">
        <v>51.268985749999999</v>
      </c>
      <c r="B6326">
        <v>0.54331832999999996</v>
      </c>
      <c r="C6326" t="str">
        <f t="shared" si="98"/>
        <v>51.26898575,0.54331833</v>
      </c>
    </row>
    <row r="6327" spans="1:3" x14ac:dyDescent="0.25">
      <c r="A6327">
        <v>51.268985749999999</v>
      </c>
      <c r="B6327">
        <v>0.54331832999999996</v>
      </c>
      <c r="C6327" t="str">
        <f t="shared" si="98"/>
        <v>51.26898575,0.54331833</v>
      </c>
    </row>
    <row r="6328" spans="1:3" x14ac:dyDescent="0.25">
      <c r="A6328">
        <v>51.268985749999999</v>
      </c>
      <c r="B6328">
        <v>0.54331832999999996</v>
      </c>
      <c r="C6328" t="str">
        <f t="shared" si="98"/>
        <v>51.26898575,0.54331833</v>
      </c>
    </row>
    <row r="6329" spans="1:3" x14ac:dyDescent="0.25">
      <c r="A6329">
        <v>51.268985749999999</v>
      </c>
      <c r="B6329">
        <v>0.54331832999999996</v>
      </c>
      <c r="C6329" t="str">
        <f t="shared" si="98"/>
        <v>51.26898575,0.54331833</v>
      </c>
    </row>
    <row r="6330" spans="1:3" x14ac:dyDescent="0.25">
      <c r="A6330">
        <v>51.268985749999999</v>
      </c>
      <c r="B6330">
        <v>0.54331832999999996</v>
      </c>
      <c r="C6330" t="str">
        <f t="shared" si="98"/>
        <v>51.26898575,0.54331833</v>
      </c>
    </row>
    <row r="6331" spans="1:3" x14ac:dyDescent="0.25">
      <c r="A6331">
        <v>51.268985749999999</v>
      </c>
      <c r="B6331">
        <v>0.54331832999999996</v>
      </c>
      <c r="C6331" t="str">
        <f t="shared" si="98"/>
        <v>51.26898575,0.54331833</v>
      </c>
    </row>
    <row r="6332" spans="1:3" x14ac:dyDescent="0.25">
      <c r="A6332">
        <v>51.268985749999999</v>
      </c>
      <c r="B6332">
        <v>0.54331832999999996</v>
      </c>
      <c r="C6332" t="str">
        <f t="shared" si="98"/>
        <v>51.26898575,0.54331833</v>
      </c>
    </row>
    <row r="6333" spans="1:3" x14ac:dyDescent="0.25">
      <c r="A6333">
        <v>51.268985749999999</v>
      </c>
      <c r="B6333">
        <v>0.54331832999999996</v>
      </c>
      <c r="C6333" t="str">
        <f t="shared" si="98"/>
        <v>51.26898575,0.54331833</v>
      </c>
    </row>
    <row r="6334" spans="1:3" x14ac:dyDescent="0.25">
      <c r="A6334">
        <v>51.268985749999999</v>
      </c>
      <c r="B6334">
        <v>0.54331832999999996</v>
      </c>
      <c r="C6334" t="str">
        <f t="shared" si="98"/>
        <v>51.26898575,0.54331833</v>
      </c>
    </row>
    <row r="6335" spans="1:3" x14ac:dyDescent="0.25">
      <c r="A6335">
        <v>51.268985749999999</v>
      </c>
      <c r="B6335">
        <v>0.54331832999999996</v>
      </c>
      <c r="C6335" t="str">
        <f t="shared" si="98"/>
        <v>51.26898575,0.54331833</v>
      </c>
    </row>
    <row r="6336" spans="1:3" x14ac:dyDescent="0.25">
      <c r="A6336">
        <v>51.268985749999999</v>
      </c>
      <c r="B6336">
        <v>0.54331832999999996</v>
      </c>
      <c r="C6336" t="str">
        <f t="shared" si="98"/>
        <v>51.26898575,0.54331833</v>
      </c>
    </row>
    <row r="6337" spans="1:3" x14ac:dyDescent="0.25">
      <c r="A6337">
        <v>51.268985749999999</v>
      </c>
      <c r="B6337">
        <v>0.54331832999999996</v>
      </c>
      <c r="C6337" t="str">
        <f t="shared" si="98"/>
        <v>51.26898575,0.54331833</v>
      </c>
    </row>
    <row r="6338" spans="1:3" x14ac:dyDescent="0.25">
      <c r="A6338">
        <v>51.268985749999999</v>
      </c>
      <c r="B6338">
        <v>0.54331832999999996</v>
      </c>
      <c r="C6338" t="str">
        <f t="shared" ref="C6338:C6401" si="99">CONCATENATE(A6338,",",B6338)</f>
        <v>51.26898575,0.54331833</v>
      </c>
    </row>
    <row r="6339" spans="1:3" x14ac:dyDescent="0.25">
      <c r="A6339">
        <v>51.268985749999999</v>
      </c>
      <c r="B6339">
        <v>0.54331832999999996</v>
      </c>
      <c r="C6339" t="str">
        <f t="shared" si="99"/>
        <v>51.26898575,0.54331833</v>
      </c>
    </row>
    <row r="6340" spans="1:3" x14ac:dyDescent="0.25">
      <c r="A6340">
        <v>51.268985749999999</v>
      </c>
      <c r="B6340">
        <v>0.54331832999999996</v>
      </c>
      <c r="C6340" t="str">
        <f t="shared" si="99"/>
        <v>51.26898575,0.54331833</v>
      </c>
    </row>
    <row r="6341" spans="1:3" x14ac:dyDescent="0.25">
      <c r="A6341">
        <v>51.268985749999999</v>
      </c>
      <c r="B6341">
        <v>0.54331832999999996</v>
      </c>
      <c r="C6341" t="str">
        <f t="shared" si="99"/>
        <v>51.26898575,0.54331833</v>
      </c>
    </row>
    <row r="6342" spans="1:3" x14ac:dyDescent="0.25">
      <c r="A6342">
        <v>51.268985749999999</v>
      </c>
      <c r="B6342">
        <v>0.54331832999999996</v>
      </c>
      <c r="C6342" t="str">
        <f t="shared" si="99"/>
        <v>51.26898575,0.54331833</v>
      </c>
    </row>
    <row r="6343" spans="1:3" x14ac:dyDescent="0.25">
      <c r="A6343">
        <v>51.268985749999999</v>
      </c>
      <c r="B6343">
        <v>0.54331832999999996</v>
      </c>
      <c r="C6343" t="str">
        <f t="shared" si="99"/>
        <v>51.26898575,0.54331833</v>
      </c>
    </row>
    <row r="6344" spans="1:3" x14ac:dyDescent="0.25">
      <c r="A6344">
        <v>51.268985749999999</v>
      </c>
      <c r="B6344">
        <v>0.54331832999999996</v>
      </c>
      <c r="C6344" t="str">
        <f t="shared" si="99"/>
        <v>51.26898575,0.54331833</v>
      </c>
    </row>
    <row r="6345" spans="1:3" x14ac:dyDescent="0.25">
      <c r="A6345">
        <v>51.268985749999999</v>
      </c>
      <c r="B6345">
        <v>0.54331832999999996</v>
      </c>
      <c r="C6345" t="str">
        <f t="shared" si="99"/>
        <v>51.26898575,0.54331833</v>
      </c>
    </row>
    <row r="6346" spans="1:3" x14ac:dyDescent="0.25">
      <c r="A6346">
        <v>51.268985749999999</v>
      </c>
      <c r="B6346">
        <v>0.54331832999999996</v>
      </c>
      <c r="C6346" t="str">
        <f t="shared" si="99"/>
        <v>51.26898575,0.54331833</v>
      </c>
    </row>
    <row r="6347" spans="1:3" x14ac:dyDescent="0.25">
      <c r="A6347">
        <v>51.268985749999999</v>
      </c>
      <c r="B6347">
        <v>0.54331832999999996</v>
      </c>
      <c r="C6347" t="str">
        <f t="shared" si="99"/>
        <v>51.26898575,0.54331833</v>
      </c>
    </row>
    <row r="6348" spans="1:3" x14ac:dyDescent="0.25">
      <c r="A6348">
        <v>51.268985749999999</v>
      </c>
      <c r="B6348">
        <v>0.54331832999999996</v>
      </c>
      <c r="C6348" t="str">
        <f t="shared" si="99"/>
        <v>51.26898575,0.54331833</v>
      </c>
    </row>
    <row r="6349" spans="1:3" x14ac:dyDescent="0.25">
      <c r="A6349">
        <v>51.268985749999999</v>
      </c>
      <c r="B6349">
        <v>0.54331832999999996</v>
      </c>
      <c r="C6349" t="str">
        <f t="shared" si="99"/>
        <v>51.26898575,0.54331833</v>
      </c>
    </row>
    <row r="6350" spans="1:3" x14ac:dyDescent="0.25">
      <c r="A6350">
        <v>51.268985749999999</v>
      </c>
      <c r="B6350">
        <v>0.54331832999999996</v>
      </c>
      <c r="C6350" t="str">
        <f t="shared" si="99"/>
        <v>51.26898575,0.54331833</v>
      </c>
    </row>
    <row r="6351" spans="1:3" x14ac:dyDescent="0.25">
      <c r="A6351">
        <v>51.268985749999999</v>
      </c>
      <c r="B6351">
        <v>0.54331832999999996</v>
      </c>
      <c r="C6351" t="str">
        <f t="shared" si="99"/>
        <v>51.26898575,0.54331833</v>
      </c>
    </row>
    <row r="6352" spans="1:3" x14ac:dyDescent="0.25">
      <c r="A6352">
        <v>51.268985749999999</v>
      </c>
      <c r="B6352">
        <v>0.54331832999999996</v>
      </c>
      <c r="C6352" t="str">
        <f t="shared" si="99"/>
        <v>51.26898575,0.54331833</v>
      </c>
    </row>
    <row r="6353" spans="1:3" x14ac:dyDescent="0.25">
      <c r="A6353">
        <v>51.268985749999999</v>
      </c>
      <c r="B6353">
        <v>0.54331832999999996</v>
      </c>
      <c r="C6353" t="str">
        <f t="shared" si="99"/>
        <v>51.26898575,0.54331833</v>
      </c>
    </row>
    <row r="6354" spans="1:3" x14ac:dyDescent="0.25">
      <c r="A6354">
        <v>51.268985749999999</v>
      </c>
      <c r="B6354">
        <v>0.54331832999999996</v>
      </c>
      <c r="C6354" t="str">
        <f t="shared" si="99"/>
        <v>51.26898575,0.54331833</v>
      </c>
    </row>
    <row r="6355" spans="1:3" x14ac:dyDescent="0.25">
      <c r="A6355">
        <v>51.268985749999999</v>
      </c>
      <c r="B6355">
        <v>0.54331832999999996</v>
      </c>
      <c r="C6355" t="str">
        <f t="shared" si="99"/>
        <v>51.26898575,0.54331833</v>
      </c>
    </row>
    <row r="6356" spans="1:3" x14ac:dyDescent="0.25">
      <c r="A6356">
        <v>51.268985749999999</v>
      </c>
      <c r="B6356">
        <v>0.54331832999999996</v>
      </c>
      <c r="C6356" t="str">
        <f t="shared" si="99"/>
        <v>51.26898575,0.54331833</v>
      </c>
    </row>
    <row r="6357" spans="1:3" x14ac:dyDescent="0.25">
      <c r="A6357">
        <v>51.268985749999999</v>
      </c>
      <c r="B6357">
        <v>0.54331832999999996</v>
      </c>
      <c r="C6357" t="str">
        <f t="shared" si="99"/>
        <v>51.26898575,0.54331833</v>
      </c>
    </row>
    <row r="6358" spans="1:3" x14ac:dyDescent="0.25">
      <c r="A6358">
        <v>51.268985749999999</v>
      </c>
      <c r="B6358">
        <v>0.54331832999999996</v>
      </c>
      <c r="C6358" t="str">
        <f t="shared" si="99"/>
        <v>51.26898575,0.54331833</v>
      </c>
    </row>
    <row r="6359" spans="1:3" x14ac:dyDescent="0.25">
      <c r="A6359">
        <v>51.268985749999999</v>
      </c>
      <c r="B6359">
        <v>0.54331832999999996</v>
      </c>
      <c r="C6359" t="str">
        <f t="shared" si="99"/>
        <v>51.26898575,0.54331833</v>
      </c>
    </row>
    <row r="6360" spans="1:3" x14ac:dyDescent="0.25">
      <c r="A6360">
        <v>51.268985749999999</v>
      </c>
      <c r="B6360">
        <v>0.54331832999999996</v>
      </c>
      <c r="C6360" t="str">
        <f t="shared" si="99"/>
        <v>51.26898575,0.54331833</v>
      </c>
    </row>
    <row r="6361" spans="1:3" x14ac:dyDescent="0.25">
      <c r="A6361">
        <v>51.268985749999999</v>
      </c>
      <c r="B6361">
        <v>0.54331832999999996</v>
      </c>
      <c r="C6361" t="str">
        <f t="shared" si="99"/>
        <v>51.26898575,0.54331833</v>
      </c>
    </row>
    <row r="6362" spans="1:3" x14ac:dyDescent="0.25">
      <c r="A6362">
        <v>51.268985749999999</v>
      </c>
      <c r="B6362">
        <v>0.54331832999999996</v>
      </c>
      <c r="C6362" t="str">
        <f t="shared" si="99"/>
        <v>51.26898575,0.54331833</v>
      </c>
    </row>
    <row r="6363" spans="1:3" x14ac:dyDescent="0.25">
      <c r="A6363">
        <v>51.268985749999999</v>
      </c>
      <c r="B6363">
        <v>0.54331832999999996</v>
      </c>
      <c r="C6363" t="str">
        <f t="shared" si="99"/>
        <v>51.26898575,0.54331833</v>
      </c>
    </row>
    <row r="6364" spans="1:3" x14ac:dyDescent="0.25">
      <c r="A6364">
        <v>51.268985749999999</v>
      </c>
      <c r="B6364">
        <v>0.54331832999999996</v>
      </c>
      <c r="C6364" t="str">
        <f t="shared" si="99"/>
        <v>51.26898575,0.54331833</v>
      </c>
    </row>
    <row r="6365" spans="1:3" x14ac:dyDescent="0.25">
      <c r="A6365">
        <v>51.268985749999999</v>
      </c>
      <c r="B6365">
        <v>0.54331832999999996</v>
      </c>
      <c r="C6365" t="str">
        <f t="shared" si="99"/>
        <v>51.26898575,0.54331833</v>
      </c>
    </row>
    <row r="6366" spans="1:3" x14ac:dyDescent="0.25">
      <c r="A6366">
        <v>51.268985749999999</v>
      </c>
      <c r="B6366">
        <v>0.54331832999999996</v>
      </c>
      <c r="C6366" t="str">
        <f t="shared" si="99"/>
        <v>51.26898575,0.54331833</v>
      </c>
    </row>
    <row r="6367" spans="1:3" x14ac:dyDescent="0.25">
      <c r="A6367">
        <v>51.268985749999999</v>
      </c>
      <c r="B6367">
        <v>0.54331832999999996</v>
      </c>
      <c r="C6367" t="str">
        <f t="shared" si="99"/>
        <v>51.26898575,0.54331833</v>
      </c>
    </row>
    <row r="6368" spans="1:3" x14ac:dyDescent="0.25">
      <c r="A6368">
        <v>51.268985749999999</v>
      </c>
      <c r="B6368">
        <v>0.54331832999999996</v>
      </c>
      <c r="C6368" t="str">
        <f t="shared" si="99"/>
        <v>51.26898575,0.54331833</v>
      </c>
    </row>
    <row r="6369" spans="1:3" x14ac:dyDescent="0.25">
      <c r="A6369">
        <v>51.268985749999999</v>
      </c>
      <c r="B6369">
        <v>0.54331832999999996</v>
      </c>
      <c r="C6369" t="str">
        <f t="shared" si="99"/>
        <v>51.26898575,0.54331833</v>
      </c>
    </row>
    <row r="6370" spans="1:3" x14ac:dyDescent="0.25">
      <c r="A6370">
        <v>51.268985749999999</v>
      </c>
      <c r="B6370">
        <v>0.54331832999999996</v>
      </c>
      <c r="C6370" t="str">
        <f t="shared" si="99"/>
        <v>51.26898575,0.54331833</v>
      </c>
    </row>
    <row r="6371" spans="1:3" x14ac:dyDescent="0.25">
      <c r="A6371">
        <v>51.268985749999999</v>
      </c>
      <c r="B6371">
        <v>0.54331832999999996</v>
      </c>
      <c r="C6371" t="str">
        <f t="shared" si="99"/>
        <v>51.26898575,0.54331833</v>
      </c>
    </row>
    <row r="6372" spans="1:3" x14ac:dyDescent="0.25">
      <c r="A6372">
        <v>51.268985749999999</v>
      </c>
      <c r="B6372">
        <v>0.54331832999999996</v>
      </c>
      <c r="C6372" t="str">
        <f t="shared" si="99"/>
        <v>51.26898575,0.54331833</v>
      </c>
    </row>
    <row r="6373" spans="1:3" x14ac:dyDescent="0.25">
      <c r="A6373">
        <v>51.268985749999999</v>
      </c>
      <c r="B6373">
        <v>0.54331832999999996</v>
      </c>
      <c r="C6373" t="str">
        <f t="shared" si="99"/>
        <v>51.26898575,0.54331833</v>
      </c>
    </row>
    <row r="6374" spans="1:3" x14ac:dyDescent="0.25">
      <c r="A6374">
        <v>51.268985749999999</v>
      </c>
      <c r="B6374">
        <v>0.54331832999999996</v>
      </c>
      <c r="C6374" t="str">
        <f t="shared" si="99"/>
        <v>51.26898575,0.54331833</v>
      </c>
    </row>
    <row r="6375" spans="1:3" x14ac:dyDescent="0.25">
      <c r="A6375">
        <v>51.268985749999999</v>
      </c>
      <c r="B6375">
        <v>0.54331832999999996</v>
      </c>
      <c r="C6375" t="str">
        <f t="shared" si="99"/>
        <v>51.26898575,0.54331833</v>
      </c>
    </row>
    <row r="6376" spans="1:3" x14ac:dyDescent="0.25">
      <c r="A6376">
        <v>51.268985749999999</v>
      </c>
      <c r="B6376">
        <v>0.54331832999999996</v>
      </c>
      <c r="C6376" t="str">
        <f t="shared" si="99"/>
        <v>51.26898575,0.54331833</v>
      </c>
    </row>
    <row r="6377" spans="1:3" x14ac:dyDescent="0.25">
      <c r="A6377">
        <v>51.268985749999999</v>
      </c>
      <c r="B6377">
        <v>0.54331832999999996</v>
      </c>
      <c r="C6377" t="str">
        <f t="shared" si="99"/>
        <v>51.26898575,0.54331833</v>
      </c>
    </row>
    <row r="6378" spans="1:3" x14ac:dyDescent="0.25">
      <c r="A6378">
        <v>51.268985749999999</v>
      </c>
      <c r="B6378">
        <v>0.54331832999999996</v>
      </c>
      <c r="C6378" t="str">
        <f t="shared" si="99"/>
        <v>51.26898575,0.54331833</v>
      </c>
    </row>
    <row r="6379" spans="1:3" x14ac:dyDescent="0.25">
      <c r="A6379">
        <v>51.268985749999999</v>
      </c>
      <c r="B6379">
        <v>0.54331832999999996</v>
      </c>
      <c r="C6379" t="str">
        <f t="shared" si="99"/>
        <v>51.26898575,0.54331833</v>
      </c>
    </row>
    <row r="6380" spans="1:3" x14ac:dyDescent="0.25">
      <c r="A6380">
        <v>51.268985749999999</v>
      </c>
      <c r="B6380">
        <v>0.54331832999999996</v>
      </c>
      <c r="C6380" t="str">
        <f t="shared" si="99"/>
        <v>51.26898575,0.54331833</v>
      </c>
    </row>
    <row r="6381" spans="1:3" x14ac:dyDescent="0.25">
      <c r="A6381">
        <v>51.268985749999999</v>
      </c>
      <c r="B6381">
        <v>0.54331832999999996</v>
      </c>
      <c r="C6381" t="str">
        <f t="shared" si="99"/>
        <v>51.26898575,0.54331833</v>
      </c>
    </row>
    <row r="6382" spans="1:3" x14ac:dyDescent="0.25">
      <c r="A6382">
        <v>51.268985749999999</v>
      </c>
      <c r="B6382">
        <v>0.54331832999999996</v>
      </c>
      <c r="C6382" t="str">
        <f t="shared" si="99"/>
        <v>51.26898575,0.54331833</v>
      </c>
    </row>
    <row r="6383" spans="1:3" x14ac:dyDescent="0.25">
      <c r="A6383">
        <v>51.268985749999999</v>
      </c>
      <c r="B6383">
        <v>0.54331832999999996</v>
      </c>
      <c r="C6383" t="str">
        <f t="shared" si="99"/>
        <v>51.26898575,0.54331833</v>
      </c>
    </row>
    <row r="6384" spans="1:3" x14ac:dyDescent="0.25">
      <c r="A6384">
        <v>51.268985749999999</v>
      </c>
      <c r="B6384">
        <v>0.54331832999999996</v>
      </c>
      <c r="C6384" t="str">
        <f t="shared" si="99"/>
        <v>51.26898575,0.54331833</v>
      </c>
    </row>
    <row r="6385" spans="1:3" x14ac:dyDescent="0.25">
      <c r="A6385">
        <v>51.268985749999999</v>
      </c>
      <c r="B6385">
        <v>0.54331832999999996</v>
      </c>
      <c r="C6385" t="str">
        <f t="shared" si="99"/>
        <v>51.26898575,0.54331833</v>
      </c>
    </row>
    <row r="6386" spans="1:3" x14ac:dyDescent="0.25">
      <c r="A6386">
        <v>51.268985749999999</v>
      </c>
      <c r="B6386">
        <v>0.54331832999999996</v>
      </c>
      <c r="C6386" t="str">
        <f t="shared" si="99"/>
        <v>51.26898575,0.54331833</v>
      </c>
    </row>
    <row r="6387" spans="1:3" x14ac:dyDescent="0.25">
      <c r="A6387">
        <v>51.268985749999999</v>
      </c>
      <c r="B6387">
        <v>0.54331832999999996</v>
      </c>
      <c r="C6387" t="str">
        <f t="shared" si="99"/>
        <v>51.26898575,0.54331833</v>
      </c>
    </row>
    <row r="6388" spans="1:3" x14ac:dyDescent="0.25">
      <c r="A6388">
        <v>51.268985749999999</v>
      </c>
      <c r="B6388">
        <v>0.54331832999999996</v>
      </c>
      <c r="C6388" t="str">
        <f t="shared" si="99"/>
        <v>51.26898575,0.54331833</v>
      </c>
    </row>
    <row r="6389" spans="1:3" x14ac:dyDescent="0.25">
      <c r="A6389">
        <v>51.268985749999999</v>
      </c>
      <c r="B6389">
        <v>0.54331832999999996</v>
      </c>
      <c r="C6389" t="str">
        <f t="shared" si="99"/>
        <v>51.26898575,0.54331833</v>
      </c>
    </row>
    <row r="6390" spans="1:3" x14ac:dyDescent="0.25">
      <c r="A6390">
        <v>51.268985749999999</v>
      </c>
      <c r="B6390">
        <v>0.54331832999999996</v>
      </c>
      <c r="C6390" t="str">
        <f t="shared" si="99"/>
        <v>51.26898575,0.54331833</v>
      </c>
    </row>
    <row r="6391" spans="1:3" x14ac:dyDescent="0.25">
      <c r="A6391">
        <v>51.268985749999999</v>
      </c>
      <c r="B6391">
        <v>0.54331832999999996</v>
      </c>
      <c r="C6391" t="str">
        <f t="shared" si="99"/>
        <v>51.26898575,0.54331833</v>
      </c>
    </row>
    <row r="6392" spans="1:3" x14ac:dyDescent="0.25">
      <c r="A6392">
        <v>51.268985749999999</v>
      </c>
      <c r="B6392">
        <v>0.54331832999999996</v>
      </c>
      <c r="C6392" t="str">
        <f t="shared" si="99"/>
        <v>51.26898575,0.54331833</v>
      </c>
    </row>
    <row r="6393" spans="1:3" x14ac:dyDescent="0.25">
      <c r="A6393">
        <v>51.268985749999999</v>
      </c>
      <c r="B6393">
        <v>0.54331832999999996</v>
      </c>
      <c r="C6393" t="str">
        <f t="shared" si="99"/>
        <v>51.26898575,0.54331833</v>
      </c>
    </row>
    <row r="6394" spans="1:3" x14ac:dyDescent="0.25">
      <c r="A6394">
        <v>51.268985749999999</v>
      </c>
      <c r="B6394">
        <v>0.54331832999999996</v>
      </c>
      <c r="C6394" t="str">
        <f t="shared" si="99"/>
        <v>51.26898575,0.54331833</v>
      </c>
    </row>
    <row r="6395" spans="1:3" x14ac:dyDescent="0.25">
      <c r="A6395">
        <v>51.268985749999999</v>
      </c>
      <c r="B6395">
        <v>0.54331832999999996</v>
      </c>
      <c r="C6395" t="str">
        <f t="shared" si="99"/>
        <v>51.26898575,0.54331833</v>
      </c>
    </row>
    <row r="6396" spans="1:3" x14ac:dyDescent="0.25">
      <c r="A6396">
        <v>51.268985749999999</v>
      </c>
      <c r="B6396">
        <v>0.54331832999999996</v>
      </c>
      <c r="C6396" t="str">
        <f t="shared" si="99"/>
        <v>51.26898575,0.54331833</v>
      </c>
    </row>
    <row r="6397" spans="1:3" x14ac:dyDescent="0.25">
      <c r="A6397">
        <v>51.268985749999999</v>
      </c>
      <c r="B6397">
        <v>0.54331832999999996</v>
      </c>
      <c r="C6397" t="str">
        <f t="shared" si="99"/>
        <v>51.26898575,0.54331833</v>
      </c>
    </row>
    <row r="6398" spans="1:3" x14ac:dyDescent="0.25">
      <c r="A6398">
        <v>51.268985749999999</v>
      </c>
      <c r="B6398">
        <v>0.54331832999999996</v>
      </c>
      <c r="C6398" t="str">
        <f t="shared" si="99"/>
        <v>51.26898575,0.54331833</v>
      </c>
    </row>
    <row r="6399" spans="1:3" x14ac:dyDescent="0.25">
      <c r="A6399">
        <v>51.268985749999999</v>
      </c>
      <c r="B6399">
        <v>0.54331832999999996</v>
      </c>
      <c r="C6399" t="str">
        <f t="shared" si="99"/>
        <v>51.26898575,0.54331833</v>
      </c>
    </row>
    <row r="6400" spans="1:3" x14ac:dyDescent="0.25">
      <c r="A6400">
        <v>51.268985749999999</v>
      </c>
      <c r="B6400">
        <v>0.54331832999999996</v>
      </c>
      <c r="C6400" t="str">
        <f t="shared" si="99"/>
        <v>51.26898575,0.54331833</v>
      </c>
    </row>
    <row r="6401" spans="1:3" x14ac:dyDescent="0.25">
      <c r="A6401">
        <v>51.268985749999999</v>
      </c>
      <c r="B6401">
        <v>0.54331832999999996</v>
      </c>
      <c r="C6401" t="str">
        <f t="shared" si="99"/>
        <v>51.26898575,0.54331833</v>
      </c>
    </row>
    <row r="6402" spans="1:3" x14ac:dyDescent="0.25">
      <c r="A6402">
        <v>51.268985749999999</v>
      </c>
      <c r="B6402">
        <v>0.54331832999999996</v>
      </c>
      <c r="C6402" t="str">
        <f t="shared" ref="C6402:C6465" si="100">CONCATENATE(A6402,",",B6402)</f>
        <v>51.26898575,0.54331833</v>
      </c>
    </row>
    <row r="6403" spans="1:3" x14ac:dyDescent="0.25">
      <c r="A6403">
        <v>51.268985749999999</v>
      </c>
      <c r="B6403">
        <v>0.54331832999999996</v>
      </c>
      <c r="C6403" t="str">
        <f t="shared" si="100"/>
        <v>51.26898575,0.54331833</v>
      </c>
    </row>
    <row r="6404" spans="1:3" x14ac:dyDescent="0.25">
      <c r="A6404">
        <v>51.268985749999999</v>
      </c>
      <c r="B6404">
        <v>0.54331832999999996</v>
      </c>
      <c r="C6404" t="str">
        <f t="shared" si="100"/>
        <v>51.26898575,0.54331833</v>
      </c>
    </row>
    <row r="6405" spans="1:3" x14ac:dyDescent="0.25">
      <c r="A6405">
        <v>51.268985749999999</v>
      </c>
      <c r="B6405">
        <v>0.54331832999999996</v>
      </c>
      <c r="C6405" t="str">
        <f t="shared" si="100"/>
        <v>51.26898575,0.54331833</v>
      </c>
    </row>
    <row r="6406" spans="1:3" x14ac:dyDescent="0.25">
      <c r="A6406">
        <v>51.268985749999999</v>
      </c>
      <c r="B6406">
        <v>0.54331832999999996</v>
      </c>
      <c r="C6406" t="str">
        <f t="shared" si="100"/>
        <v>51.26898575,0.54331833</v>
      </c>
    </row>
    <row r="6407" spans="1:3" x14ac:dyDescent="0.25">
      <c r="A6407">
        <v>51.268985749999999</v>
      </c>
      <c r="B6407">
        <v>0.54331832999999996</v>
      </c>
      <c r="C6407" t="str">
        <f t="shared" si="100"/>
        <v>51.26898575,0.54331833</v>
      </c>
    </row>
    <row r="6408" spans="1:3" x14ac:dyDescent="0.25">
      <c r="A6408">
        <v>51.268985749999999</v>
      </c>
      <c r="B6408">
        <v>0.54331832999999996</v>
      </c>
      <c r="C6408" t="str">
        <f t="shared" si="100"/>
        <v>51.26898575,0.54331833</v>
      </c>
    </row>
    <row r="6409" spans="1:3" x14ac:dyDescent="0.25">
      <c r="A6409">
        <v>51.268985749999999</v>
      </c>
      <c r="B6409">
        <v>0.54331832999999996</v>
      </c>
      <c r="C6409" t="str">
        <f t="shared" si="100"/>
        <v>51.26898575,0.54331833</v>
      </c>
    </row>
    <row r="6410" spans="1:3" x14ac:dyDescent="0.25">
      <c r="A6410">
        <v>51.268985749999999</v>
      </c>
      <c r="B6410">
        <v>0.54331832999999996</v>
      </c>
      <c r="C6410" t="str">
        <f t="shared" si="100"/>
        <v>51.26898575,0.54331833</v>
      </c>
    </row>
    <row r="6411" spans="1:3" x14ac:dyDescent="0.25">
      <c r="A6411">
        <v>51.268985749999999</v>
      </c>
      <c r="B6411">
        <v>0.54331832999999996</v>
      </c>
      <c r="C6411" t="str">
        <f t="shared" si="100"/>
        <v>51.26898575,0.54331833</v>
      </c>
    </row>
    <row r="6412" spans="1:3" x14ac:dyDescent="0.25">
      <c r="A6412">
        <v>51.268985749999999</v>
      </c>
      <c r="B6412">
        <v>0.54331832999999996</v>
      </c>
      <c r="C6412" t="str">
        <f t="shared" si="100"/>
        <v>51.26898575,0.54331833</v>
      </c>
    </row>
    <row r="6413" spans="1:3" x14ac:dyDescent="0.25">
      <c r="A6413">
        <v>51.268985749999999</v>
      </c>
      <c r="B6413">
        <v>0.54331832999999996</v>
      </c>
      <c r="C6413" t="str">
        <f t="shared" si="100"/>
        <v>51.26898575,0.54331833</v>
      </c>
    </row>
    <row r="6414" spans="1:3" x14ac:dyDescent="0.25">
      <c r="A6414">
        <v>51.268985749999999</v>
      </c>
      <c r="B6414">
        <v>0.54331832999999996</v>
      </c>
      <c r="C6414" t="str">
        <f t="shared" si="100"/>
        <v>51.26898575,0.54331833</v>
      </c>
    </row>
    <row r="6415" spans="1:3" x14ac:dyDescent="0.25">
      <c r="A6415">
        <v>51.268985749999999</v>
      </c>
      <c r="B6415">
        <v>0.54331832999999996</v>
      </c>
      <c r="C6415" t="str">
        <f t="shared" si="100"/>
        <v>51.26898575,0.54331833</v>
      </c>
    </row>
    <row r="6416" spans="1:3" x14ac:dyDescent="0.25">
      <c r="A6416">
        <v>51.268985749999999</v>
      </c>
      <c r="B6416">
        <v>0.54331832999999996</v>
      </c>
      <c r="C6416" t="str">
        <f t="shared" si="100"/>
        <v>51.26898575,0.54331833</v>
      </c>
    </row>
    <row r="6417" spans="1:3" x14ac:dyDescent="0.25">
      <c r="A6417">
        <v>51.268985749999999</v>
      </c>
      <c r="B6417">
        <v>0.54331832999999996</v>
      </c>
      <c r="C6417" t="str">
        <f t="shared" si="100"/>
        <v>51.26898575,0.54331833</v>
      </c>
    </row>
    <row r="6418" spans="1:3" x14ac:dyDescent="0.25">
      <c r="A6418">
        <v>51.268985749999999</v>
      </c>
      <c r="B6418">
        <v>0.54331832999999996</v>
      </c>
      <c r="C6418" t="str">
        <f t="shared" si="100"/>
        <v>51.26898575,0.54331833</v>
      </c>
    </row>
    <row r="6419" spans="1:3" x14ac:dyDescent="0.25">
      <c r="A6419">
        <v>51.268985749999999</v>
      </c>
      <c r="B6419">
        <v>0.54331832999999996</v>
      </c>
      <c r="C6419" t="str">
        <f t="shared" si="100"/>
        <v>51.26898575,0.54331833</v>
      </c>
    </row>
    <row r="6420" spans="1:3" x14ac:dyDescent="0.25">
      <c r="A6420">
        <v>51.268985749999999</v>
      </c>
      <c r="B6420">
        <v>0.54331832999999996</v>
      </c>
      <c r="C6420" t="str">
        <f t="shared" si="100"/>
        <v>51.26898575,0.54331833</v>
      </c>
    </row>
    <row r="6421" spans="1:3" x14ac:dyDescent="0.25">
      <c r="A6421">
        <v>51.268985749999999</v>
      </c>
      <c r="B6421">
        <v>0.54331832999999996</v>
      </c>
      <c r="C6421" t="str">
        <f t="shared" si="100"/>
        <v>51.26898575,0.54331833</v>
      </c>
    </row>
    <row r="6422" spans="1:3" x14ac:dyDescent="0.25">
      <c r="A6422">
        <v>51.268985749999999</v>
      </c>
      <c r="B6422">
        <v>0.54331832999999996</v>
      </c>
      <c r="C6422" t="str">
        <f t="shared" si="100"/>
        <v>51.26898575,0.54331833</v>
      </c>
    </row>
    <row r="6423" spans="1:3" x14ac:dyDescent="0.25">
      <c r="A6423">
        <v>51.268985749999999</v>
      </c>
      <c r="B6423">
        <v>0.54331832999999996</v>
      </c>
      <c r="C6423" t="str">
        <f t="shared" si="100"/>
        <v>51.26898575,0.54331833</v>
      </c>
    </row>
    <row r="6424" spans="1:3" x14ac:dyDescent="0.25">
      <c r="A6424">
        <v>51.268985749999999</v>
      </c>
      <c r="B6424">
        <v>0.54331832999999996</v>
      </c>
      <c r="C6424" t="str">
        <f t="shared" si="100"/>
        <v>51.26898575,0.54331833</v>
      </c>
    </row>
    <row r="6425" spans="1:3" x14ac:dyDescent="0.25">
      <c r="A6425">
        <v>51.268985749999999</v>
      </c>
      <c r="B6425">
        <v>0.54331832999999996</v>
      </c>
      <c r="C6425" t="str">
        <f t="shared" si="100"/>
        <v>51.26898575,0.54331833</v>
      </c>
    </row>
    <row r="6426" spans="1:3" x14ac:dyDescent="0.25">
      <c r="A6426">
        <v>51.268985749999999</v>
      </c>
      <c r="B6426">
        <v>0.54331832999999996</v>
      </c>
      <c r="C6426" t="str">
        <f t="shared" si="100"/>
        <v>51.26898575,0.54331833</v>
      </c>
    </row>
    <row r="6427" spans="1:3" x14ac:dyDescent="0.25">
      <c r="A6427">
        <v>51.268985749999999</v>
      </c>
      <c r="B6427">
        <v>0.54331832999999996</v>
      </c>
      <c r="C6427" t="str">
        <f t="shared" si="100"/>
        <v>51.26898575,0.54331833</v>
      </c>
    </row>
    <row r="6428" spans="1:3" x14ac:dyDescent="0.25">
      <c r="A6428">
        <v>51.268985749999999</v>
      </c>
      <c r="B6428">
        <v>0.54331832999999996</v>
      </c>
      <c r="C6428" t="str">
        <f t="shared" si="100"/>
        <v>51.26898575,0.54331833</v>
      </c>
    </row>
    <row r="6429" spans="1:3" x14ac:dyDescent="0.25">
      <c r="A6429">
        <v>51.268985749999999</v>
      </c>
      <c r="B6429">
        <v>0.54331832999999996</v>
      </c>
      <c r="C6429" t="str">
        <f t="shared" si="100"/>
        <v>51.26898575,0.54331833</v>
      </c>
    </row>
    <row r="6430" spans="1:3" x14ac:dyDescent="0.25">
      <c r="A6430">
        <v>51.268985749999999</v>
      </c>
      <c r="B6430">
        <v>0.54331832999999996</v>
      </c>
      <c r="C6430" t="str">
        <f t="shared" si="100"/>
        <v>51.26898575,0.54331833</v>
      </c>
    </row>
    <row r="6431" spans="1:3" x14ac:dyDescent="0.25">
      <c r="A6431">
        <v>51.268985749999999</v>
      </c>
      <c r="B6431">
        <v>0.54331832999999996</v>
      </c>
      <c r="C6431" t="str">
        <f t="shared" si="100"/>
        <v>51.26898575,0.54331833</v>
      </c>
    </row>
    <row r="6432" spans="1:3" x14ac:dyDescent="0.25">
      <c r="A6432">
        <v>51.268985749999999</v>
      </c>
      <c r="B6432">
        <v>0.54331832999999996</v>
      </c>
      <c r="C6432" t="str">
        <f t="shared" si="100"/>
        <v>51.26898575,0.54331833</v>
      </c>
    </row>
    <row r="6433" spans="1:3" x14ac:dyDescent="0.25">
      <c r="A6433">
        <v>51.268985749999999</v>
      </c>
      <c r="B6433">
        <v>0.54331832999999996</v>
      </c>
      <c r="C6433" t="str">
        <f t="shared" si="100"/>
        <v>51.26898575,0.54331833</v>
      </c>
    </row>
    <row r="6434" spans="1:3" x14ac:dyDescent="0.25">
      <c r="A6434">
        <v>51.268985749999999</v>
      </c>
      <c r="B6434">
        <v>0.54331832999999996</v>
      </c>
      <c r="C6434" t="str">
        <f t="shared" si="100"/>
        <v>51.26898575,0.54331833</v>
      </c>
    </row>
    <row r="6435" spans="1:3" x14ac:dyDescent="0.25">
      <c r="A6435">
        <v>51.268985749999999</v>
      </c>
      <c r="B6435">
        <v>0.54331832999999996</v>
      </c>
      <c r="C6435" t="str">
        <f t="shared" si="100"/>
        <v>51.26898575,0.54331833</v>
      </c>
    </row>
    <row r="6436" spans="1:3" x14ac:dyDescent="0.25">
      <c r="A6436">
        <v>51.268985749999999</v>
      </c>
      <c r="B6436">
        <v>0.54331832999999996</v>
      </c>
      <c r="C6436" t="str">
        <f t="shared" si="100"/>
        <v>51.26898575,0.54331833</v>
      </c>
    </row>
    <row r="6437" spans="1:3" x14ac:dyDescent="0.25">
      <c r="A6437">
        <v>51.268985749999999</v>
      </c>
      <c r="B6437">
        <v>0.54331832999999996</v>
      </c>
      <c r="C6437" t="str">
        <f t="shared" si="100"/>
        <v>51.26898575,0.54331833</v>
      </c>
    </row>
    <row r="6438" spans="1:3" x14ac:dyDescent="0.25">
      <c r="A6438">
        <v>51.268985749999999</v>
      </c>
      <c r="B6438">
        <v>0.54331832999999996</v>
      </c>
      <c r="C6438" t="str">
        <f t="shared" si="100"/>
        <v>51.26898575,0.54331833</v>
      </c>
    </row>
    <row r="6439" spans="1:3" x14ac:dyDescent="0.25">
      <c r="A6439">
        <v>51.268985749999999</v>
      </c>
      <c r="B6439">
        <v>0.54331832999999996</v>
      </c>
      <c r="C6439" t="str">
        <f t="shared" si="100"/>
        <v>51.26898575,0.54331833</v>
      </c>
    </row>
    <row r="6440" spans="1:3" x14ac:dyDescent="0.25">
      <c r="A6440">
        <v>51.268985749999999</v>
      </c>
      <c r="B6440">
        <v>0.54331832999999996</v>
      </c>
      <c r="C6440" t="str">
        <f t="shared" si="100"/>
        <v>51.26898575,0.54331833</v>
      </c>
    </row>
    <row r="6441" spans="1:3" x14ac:dyDescent="0.25">
      <c r="A6441">
        <v>51.268985749999999</v>
      </c>
      <c r="B6441">
        <v>0.54331832999999996</v>
      </c>
      <c r="C6441" t="str">
        <f t="shared" si="100"/>
        <v>51.26898575,0.54331833</v>
      </c>
    </row>
    <row r="6442" spans="1:3" x14ac:dyDescent="0.25">
      <c r="A6442">
        <v>51.268985749999999</v>
      </c>
      <c r="B6442">
        <v>0.54331832999999996</v>
      </c>
      <c r="C6442" t="str">
        <f t="shared" si="100"/>
        <v>51.26898575,0.54331833</v>
      </c>
    </row>
    <row r="6443" spans="1:3" x14ac:dyDescent="0.25">
      <c r="A6443">
        <v>51.268985749999999</v>
      </c>
      <c r="B6443">
        <v>0.54331832999999996</v>
      </c>
      <c r="C6443" t="str">
        <f t="shared" si="100"/>
        <v>51.26898575,0.54331833</v>
      </c>
    </row>
    <row r="6444" spans="1:3" x14ac:dyDescent="0.25">
      <c r="A6444">
        <v>51.268985749999999</v>
      </c>
      <c r="B6444">
        <v>0.54331832999999996</v>
      </c>
      <c r="C6444" t="str">
        <f t="shared" si="100"/>
        <v>51.26898575,0.54331833</v>
      </c>
    </row>
    <row r="6445" spans="1:3" x14ac:dyDescent="0.25">
      <c r="A6445">
        <v>51.268985749999999</v>
      </c>
      <c r="B6445">
        <v>0.54331832999999996</v>
      </c>
      <c r="C6445" t="str">
        <f t="shared" si="100"/>
        <v>51.26898575,0.54331833</v>
      </c>
    </row>
    <row r="6446" spans="1:3" x14ac:dyDescent="0.25">
      <c r="A6446">
        <v>51.268985749999999</v>
      </c>
      <c r="B6446">
        <v>0.54331832999999996</v>
      </c>
      <c r="C6446" t="str">
        <f t="shared" si="100"/>
        <v>51.26898575,0.54331833</v>
      </c>
    </row>
    <row r="6447" spans="1:3" x14ac:dyDescent="0.25">
      <c r="A6447">
        <v>51.268985749999999</v>
      </c>
      <c r="B6447">
        <v>0.54331832999999996</v>
      </c>
      <c r="C6447" t="str">
        <f t="shared" si="100"/>
        <v>51.26898575,0.54331833</v>
      </c>
    </row>
    <row r="6448" spans="1:3" x14ac:dyDescent="0.25">
      <c r="A6448">
        <v>51.268985749999999</v>
      </c>
      <c r="B6448">
        <v>0.54331832999999996</v>
      </c>
      <c r="C6448" t="str">
        <f t="shared" si="100"/>
        <v>51.26898575,0.54331833</v>
      </c>
    </row>
    <row r="6449" spans="1:3" x14ac:dyDescent="0.25">
      <c r="A6449">
        <v>51.268985749999999</v>
      </c>
      <c r="B6449">
        <v>0.54331832999999996</v>
      </c>
      <c r="C6449" t="str">
        <f t="shared" si="100"/>
        <v>51.26898575,0.54331833</v>
      </c>
    </row>
    <row r="6450" spans="1:3" x14ac:dyDescent="0.25">
      <c r="A6450">
        <v>51.268985749999999</v>
      </c>
      <c r="B6450">
        <v>0.54331832999999996</v>
      </c>
      <c r="C6450" t="str">
        <f t="shared" si="100"/>
        <v>51.26898575,0.54331833</v>
      </c>
    </row>
    <row r="6451" spans="1:3" x14ac:dyDescent="0.25">
      <c r="A6451">
        <v>51.268985749999999</v>
      </c>
      <c r="B6451">
        <v>0.54331832999999996</v>
      </c>
      <c r="C6451" t="str">
        <f t="shared" si="100"/>
        <v>51.26898575,0.54331833</v>
      </c>
    </row>
    <row r="6452" spans="1:3" x14ac:dyDescent="0.25">
      <c r="A6452">
        <v>51.268985749999999</v>
      </c>
      <c r="B6452">
        <v>0.54331832999999996</v>
      </c>
      <c r="C6452" t="str">
        <f t="shared" si="100"/>
        <v>51.26898575,0.54331833</v>
      </c>
    </row>
    <row r="6453" spans="1:3" x14ac:dyDescent="0.25">
      <c r="A6453">
        <v>51.268985749999999</v>
      </c>
      <c r="B6453">
        <v>0.54331832999999996</v>
      </c>
      <c r="C6453" t="str">
        <f t="shared" si="100"/>
        <v>51.26898575,0.54331833</v>
      </c>
    </row>
    <row r="6454" spans="1:3" x14ac:dyDescent="0.25">
      <c r="A6454">
        <v>51.268985749999999</v>
      </c>
      <c r="B6454">
        <v>0.54331832999999996</v>
      </c>
      <c r="C6454" t="str">
        <f t="shared" si="100"/>
        <v>51.26898575,0.54331833</v>
      </c>
    </row>
    <row r="6455" spans="1:3" x14ac:dyDescent="0.25">
      <c r="A6455">
        <v>51.268985749999999</v>
      </c>
      <c r="B6455">
        <v>0.54331832999999996</v>
      </c>
      <c r="C6455" t="str">
        <f t="shared" si="100"/>
        <v>51.26898575,0.54331833</v>
      </c>
    </row>
    <row r="6456" spans="1:3" x14ac:dyDescent="0.25">
      <c r="A6456">
        <v>51.268985749999999</v>
      </c>
      <c r="B6456">
        <v>0.54331832999999996</v>
      </c>
      <c r="C6456" t="str">
        <f t="shared" si="100"/>
        <v>51.26898575,0.54331833</v>
      </c>
    </row>
    <row r="6457" spans="1:3" x14ac:dyDescent="0.25">
      <c r="A6457">
        <v>51.268985749999999</v>
      </c>
      <c r="B6457">
        <v>0.54331832999999996</v>
      </c>
      <c r="C6457" t="str">
        <f t="shared" si="100"/>
        <v>51.26898575,0.54331833</v>
      </c>
    </row>
    <row r="6458" spans="1:3" x14ac:dyDescent="0.25">
      <c r="A6458">
        <v>51.268985749999999</v>
      </c>
      <c r="B6458">
        <v>0.54331832999999996</v>
      </c>
      <c r="C6458" t="str">
        <f t="shared" si="100"/>
        <v>51.26898575,0.54331833</v>
      </c>
    </row>
    <row r="6459" spans="1:3" x14ac:dyDescent="0.25">
      <c r="A6459">
        <v>51.268985749999999</v>
      </c>
      <c r="B6459">
        <v>0.54331832999999996</v>
      </c>
      <c r="C6459" t="str">
        <f t="shared" si="100"/>
        <v>51.26898575,0.54331833</v>
      </c>
    </row>
    <row r="6460" spans="1:3" x14ac:dyDescent="0.25">
      <c r="A6460">
        <v>51.268985749999999</v>
      </c>
      <c r="B6460">
        <v>0.54331832999999996</v>
      </c>
      <c r="C6460" t="str">
        <f t="shared" si="100"/>
        <v>51.26898575,0.54331833</v>
      </c>
    </row>
    <row r="6461" spans="1:3" x14ac:dyDescent="0.25">
      <c r="A6461">
        <v>51.268985749999999</v>
      </c>
      <c r="B6461">
        <v>0.54331832999999996</v>
      </c>
      <c r="C6461" t="str">
        <f t="shared" si="100"/>
        <v>51.26898575,0.54331833</v>
      </c>
    </row>
    <row r="6462" spans="1:3" x14ac:dyDescent="0.25">
      <c r="A6462">
        <v>51.268985749999999</v>
      </c>
      <c r="B6462">
        <v>0.54331832999999996</v>
      </c>
      <c r="C6462" t="str">
        <f t="shared" si="100"/>
        <v>51.26898575,0.54331833</v>
      </c>
    </row>
    <row r="6463" spans="1:3" x14ac:dyDescent="0.25">
      <c r="A6463">
        <v>51.268985749999999</v>
      </c>
      <c r="B6463">
        <v>0.54331832999999996</v>
      </c>
      <c r="C6463" t="str">
        <f t="shared" si="100"/>
        <v>51.26898575,0.54331833</v>
      </c>
    </row>
    <row r="6464" spans="1:3" x14ac:dyDescent="0.25">
      <c r="A6464">
        <v>51.268985749999999</v>
      </c>
      <c r="B6464">
        <v>0.54331832999999996</v>
      </c>
      <c r="C6464" t="str">
        <f t="shared" si="100"/>
        <v>51.26898575,0.54331833</v>
      </c>
    </row>
    <row r="6465" spans="1:3" x14ac:dyDescent="0.25">
      <c r="A6465">
        <v>51.268985749999999</v>
      </c>
      <c r="B6465">
        <v>0.54331832999999996</v>
      </c>
      <c r="C6465" t="str">
        <f t="shared" si="100"/>
        <v>51.26898575,0.54331833</v>
      </c>
    </row>
    <row r="6466" spans="1:3" x14ac:dyDescent="0.25">
      <c r="A6466">
        <v>51.268985749999999</v>
      </c>
      <c r="B6466">
        <v>0.54331832999999996</v>
      </c>
      <c r="C6466" t="str">
        <f t="shared" ref="C6466:C6529" si="101">CONCATENATE(A6466,",",B6466)</f>
        <v>51.26898575,0.54331833</v>
      </c>
    </row>
    <row r="6467" spans="1:3" x14ac:dyDescent="0.25">
      <c r="A6467">
        <v>51.268985749999999</v>
      </c>
      <c r="B6467">
        <v>0.54331832999999996</v>
      </c>
      <c r="C6467" t="str">
        <f t="shared" si="101"/>
        <v>51.26898575,0.54331833</v>
      </c>
    </row>
    <row r="6468" spans="1:3" x14ac:dyDescent="0.25">
      <c r="A6468">
        <v>51.268962860000002</v>
      </c>
      <c r="B6468">
        <v>0.54331666000000001</v>
      </c>
      <c r="C6468" t="str">
        <f t="shared" si="101"/>
        <v>51.26896286,0.54331666</v>
      </c>
    </row>
    <row r="6469" spans="1:3" x14ac:dyDescent="0.25">
      <c r="A6469">
        <v>51.268962860000002</v>
      </c>
      <c r="B6469">
        <v>0.54331666000000001</v>
      </c>
      <c r="C6469" t="str">
        <f t="shared" si="101"/>
        <v>51.26896286,0.54331666</v>
      </c>
    </row>
    <row r="6470" spans="1:3" x14ac:dyDescent="0.25">
      <c r="A6470">
        <v>51.268962860000002</v>
      </c>
      <c r="B6470">
        <v>0.54331666000000001</v>
      </c>
      <c r="C6470" t="str">
        <f t="shared" si="101"/>
        <v>51.26896286,0.54331666</v>
      </c>
    </row>
    <row r="6471" spans="1:3" x14ac:dyDescent="0.25">
      <c r="A6471">
        <v>51.268970490000001</v>
      </c>
      <c r="B6471">
        <v>0.54331666000000001</v>
      </c>
      <c r="C6471" t="str">
        <f t="shared" si="101"/>
        <v>51.26897049,0.54331666</v>
      </c>
    </row>
    <row r="6472" spans="1:3" x14ac:dyDescent="0.25">
      <c r="A6472">
        <v>51.268970490000001</v>
      </c>
      <c r="B6472">
        <v>0.54331666000000001</v>
      </c>
      <c r="C6472" t="str">
        <f t="shared" si="101"/>
        <v>51.26897049,0.54331666</v>
      </c>
    </row>
    <row r="6473" spans="1:3" x14ac:dyDescent="0.25">
      <c r="A6473">
        <v>51.268970490000001</v>
      </c>
      <c r="B6473">
        <v>0.54331666000000001</v>
      </c>
      <c r="C6473" t="str">
        <f t="shared" si="101"/>
        <v>51.26897049,0.54331666</v>
      </c>
    </row>
    <row r="6474" spans="1:3" x14ac:dyDescent="0.25">
      <c r="A6474">
        <v>51.268970490000001</v>
      </c>
      <c r="B6474">
        <v>0.54331666000000001</v>
      </c>
      <c r="C6474" t="str">
        <f t="shared" si="101"/>
        <v>51.26897049,0.54331666</v>
      </c>
    </row>
    <row r="6475" spans="1:3" x14ac:dyDescent="0.25">
      <c r="A6475">
        <v>51.26897812</v>
      </c>
      <c r="B6475">
        <v>0.54331666000000001</v>
      </c>
      <c r="C6475" t="str">
        <f t="shared" si="101"/>
        <v>51.26897812,0.54331666</v>
      </c>
    </row>
    <row r="6476" spans="1:3" x14ac:dyDescent="0.25">
      <c r="A6476">
        <v>51.26897812</v>
      </c>
      <c r="B6476">
        <v>0.54331666000000001</v>
      </c>
      <c r="C6476" t="str">
        <f t="shared" si="101"/>
        <v>51.26897812,0.54331666</v>
      </c>
    </row>
    <row r="6477" spans="1:3" x14ac:dyDescent="0.25">
      <c r="A6477">
        <v>51.26897812</v>
      </c>
      <c r="B6477">
        <v>0.54331666000000001</v>
      </c>
      <c r="C6477" t="str">
        <f t="shared" si="101"/>
        <v>51.26897812,0.54331666</v>
      </c>
    </row>
    <row r="6478" spans="1:3" x14ac:dyDescent="0.25">
      <c r="A6478">
        <v>51.26897812</v>
      </c>
      <c r="B6478">
        <v>0.54331666000000001</v>
      </c>
      <c r="C6478" t="str">
        <f t="shared" si="101"/>
        <v>51.26897812,0.54331666</v>
      </c>
    </row>
    <row r="6479" spans="1:3" x14ac:dyDescent="0.25">
      <c r="A6479">
        <v>51.268985749999999</v>
      </c>
      <c r="B6479">
        <v>0.54331832999999996</v>
      </c>
      <c r="C6479" t="str">
        <f t="shared" si="101"/>
        <v>51.26898575,0.54331833</v>
      </c>
    </row>
    <row r="6480" spans="1:3" x14ac:dyDescent="0.25">
      <c r="A6480">
        <v>51.268985749999999</v>
      </c>
      <c r="B6480">
        <v>0.54331832999999996</v>
      </c>
      <c r="C6480" t="str">
        <f t="shared" si="101"/>
        <v>51.26898575,0.54331833</v>
      </c>
    </row>
    <row r="6481" spans="1:3" x14ac:dyDescent="0.25">
      <c r="A6481">
        <v>51.268985749999999</v>
      </c>
      <c r="B6481">
        <v>0.54331832999999996</v>
      </c>
      <c r="C6481" t="str">
        <f t="shared" si="101"/>
        <v>51.26898575,0.54331833</v>
      </c>
    </row>
    <row r="6482" spans="1:3" x14ac:dyDescent="0.25">
      <c r="A6482">
        <v>51.268985749999999</v>
      </c>
      <c r="B6482">
        <v>0.54331832999999996</v>
      </c>
      <c r="C6482" t="str">
        <f t="shared" si="101"/>
        <v>51.26898575,0.54331833</v>
      </c>
    </row>
    <row r="6483" spans="1:3" x14ac:dyDescent="0.25">
      <c r="A6483">
        <v>51.268985749999999</v>
      </c>
      <c r="B6483">
        <v>0.54331832999999996</v>
      </c>
      <c r="C6483" t="str">
        <f t="shared" si="101"/>
        <v>51.26898575,0.54331833</v>
      </c>
    </row>
    <row r="6484" spans="1:3" x14ac:dyDescent="0.25">
      <c r="A6484">
        <v>51.268985749999999</v>
      </c>
      <c r="B6484">
        <v>0.54331832999999996</v>
      </c>
      <c r="C6484" t="str">
        <f t="shared" si="101"/>
        <v>51.26898575,0.54331833</v>
      </c>
    </row>
    <row r="6485" spans="1:3" x14ac:dyDescent="0.25">
      <c r="A6485">
        <v>51.268985749999999</v>
      </c>
      <c r="B6485">
        <v>0.54331832999999996</v>
      </c>
      <c r="C6485" t="str">
        <f t="shared" si="101"/>
        <v>51.26898575,0.54331833</v>
      </c>
    </row>
    <row r="6486" spans="1:3" x14ac:dyDescent="0.25">
      <c r="A6486">
        <v>51.268985749999999</v>
      </c>
      <c r="B6486">
        <v>0.54331832999999996</v>
      </c>
      <c r="C6486" t="str">
        <f t="shared" si="101"/>
        <v>51.26898575,0.54331833</v>
      </c>
    </row>
    <row r="6487" spans="1:3" x14ac:dyDescent="0.25">
      <c r="A6487">
        <v>51.269001009999997</v>
      </c>
      <c r="B6487">
        <v>0.54332000000000003</v>
      </c>
      <c r="C6487" t="str">
        <f t="shared" si="101"/>
        <v>51.26900101,0.54332</v>
      </c>
    </row>
    <row r="6488" spans="1:3" x14ac:dyDescent="0.25">
      <c r="A6488">
        <v>51.269001009999997</v>
      </c>
      <c r="B6488">
        <v>0.54332166999999998</v>
      </c>
      <c r="C6488" t="str">
        <f t="shared" si="101"/>
        <v>51.26900101,0.54332167</v>
      </c>
    </row>
    <row r="6489" spans="1:3" x14ac:dyDescent="0.25">
      <c r="A6489">
        <v>51.269001009999997</v>
      </c>
      <c r="B6489">
        <v>0.54332166999999998</v>
      </c>
      <c r="C6489" t="str">
        <f t="shared" si="101"/>
        <v>51.26900101,0.54332167</v>
      </c>
    </row>
    <row r="6490" spans="1:3" x14ac:dyDescent="0.25">
      <c r="A6490">
        <v>51.269008640000003</v>
      </c>
      <c r="B6490">
        <v>0.54332166999999998</v>
      </c>
      <c r="C6490" t="str">
        <f t="shared" si="101"/>
        <v>51.26900864,0.54332167</v>
      </c>
    </row>
    <row r="6491" spans="1:3" x14ac:dyDescent="0.25">
      <c r="A6491">
        <v>51.269008640000003</v>
      </c>
      <c r="B6491">
        <v>0.54332166999999998</v>
      </c>
      <c r="C6491" t="str">
        <f t="shared" si="101"/>
        <v>51.26900864,0.54332167</v>
      </c>
    </row>
    <row r="6492" spans="1:3" x14ac:dyDescent="0.25">
      <c r="A6492">
        <v>51.269008640000003</v>
      </c>
      <c r="B6492">
        <v>0.54332334000000004</v>
      </c>
      <c r="C6492" t="str">
        <f t="shared" si="101"/>
        <v>51.26900864,0.54332334</v>
      </c>
    </row>
    <row r="6493" spans="1:3" x14ac:dyDescent="0.25">
      <c r="A6493">
        <v>51.269008640000003</v>
      </c>
      <c r="B6493">
        <v>0.54332334000000004</v>
      </c>
      <c r="C6493" t="str">
        <f t="shared" si="101"/>
        <v>51.26900864,0.54332334</v>
      </c>
    </row>
    <row r="6494" spans="1:3" x14ac:dyDescent="0.25">
      <c r="A6494">
        <v>51.269008640000003</v>
      </c>
      <c r="B6494">
        <v>0.54332334000000004</v>
      </c>
      <c r="C6494" t="str">
        <f t="shared" si="101"/>
        <v>51.26900864,0.54332334</v>
      </c>
    </row>
    <row r="6495" spans="1:3" x14ac:dyDescent="0.25">
      <c r="A6495">
        <v>51.269008640000003</v>
      </c>
      <c r="B6495">
        <v>0.54332334000000004</v>
      </c>
      <c r="C6495" t="str">
        <f t="shared" si="101"/>
        <v>51.26900864,0.54332334</v>
      </c>
    </row>
    <row r="6496" spans="1:3" x14ac:dyDescent="0.25">
      <c r="A6496">
        <v>51.269020079999997</v>
      </c>
      <c r="B6496">
        <v>0.54332501</v>
      </c>
      <c r="C6496" t="str">
        <f t="shared" si="101"/>
        <v>51.26902008,0.54332501</v>
      </c>
    </row>
    <row r="6497" spans="1:3" x14ac:dyDescent="0.25">
      <c r="A6497">
        <v>51.269020079999997</v>
      </c>
      <c r="B6497">
        <v>0.54332501</v>
      </c>
      <c r="C6497" t="str">
        <f t="shared" si="101"/>
        <v>51.26902008,0.54332501</v>
      </c>
    </row>
    <row r="6498" spans="1:3" x14ac:dyDescent="0.25">
      <c r="A6498">
        <v>51.269020079999997</v>
      </c>
      <c r="B6498">
        <v>0.54332501</v>
      </c>
      <c r="C6498" t="str">
        <f t="shared" si="101"/>
        <v>51.26902008,0.54332501</v>
      </c>
    </row>
    <row r="6499" spans="1:3" x14ac:dyDescent="0.25">
      <c r="A6499">
        <v>51.269020079999997</v>
      </c>
      <c r="B6499">
        <v>0.54332501</v>
      </c>
      <c r="C6499" t="str">
        <f t="shared" si="101"/>
        <v>51.26902008,0.54332501</v>
      </c>
    </row>
    <row r="6500" spans="1:3" x14ac:dyDescent="0.25">
      <c r="A6500">
        <v>51.269020079999997</v>
      </c>
      <c r="B6500">
        <v>0.54332501</v>
      </c>
      <c r="C6500" t="str">
        <f t="shared" si="101"/>
        <v>51.26902008,0.54332501</v>
      </c>
    </row>
    <row r="6501" spans="1:3" x14ac:dyDescent="0.25">
      <c r="A6501">
        <v>51.269020079999997</v>
      </c>
      <c r="B6501">
        <v>0.54332501</v>
      </c>
      <c r="C6501" t="str">
        <f t="shared" si="101"/>
        <v>51.26902008,0.54332501</v>
      </c>
    </row>
    <row r="6502" spans="1:3" x14ac:dyDescent="0.25">
      <c r="A6502">
        <v>51.269020079999997</v>
      </c>
      <c r="B6502">
        <v>0.54332501</v>
      </c>
      <c r="C6502" t="str">
        <f t="shared" si="101"/>
        <v>51.26902008,0.54332501</v>
      </c>
    </row>
    <row r="6503" spans="1:3" x14ac:dyDescent="0.25">
      <c r="A6503">
        <v>51.269020079999997</v>
      </c>
      <c r="B6503">
        <v>0.54332501</v>
      </c>
      <c r="C6503" t="str">
        <f t="shared" si="101"/>
        <v>51.26902008,0.54332501</v>
      </c>
    </row>
    <row r="6504" spans="1:3" x14ac:dyDescent="0.25">
      <c r="A6504">
        <v>51.269020079999997</v>
      </c>
      <c r="B6504">
        <v>0.54332501</v>
      </c>
      <c r="C6504" t="str">
        <f t="shared" si="101"/>
        <v>51.26902008,0.54332501</v>
      </c>
    </row>
    <row r="6505" spans="1:3" x14ac:dyDescent="0.25">
      <c r="A6505">
        <v>51.269020079999997</v>
      </c>
      <c r="B6505">
        <v>0.54332501</v>
      </c>
      <c r="C6505" t="str">
        <f t="shared" si="101"/>
        <v>51.26902008,0.54332501</v>
      </c>
    </row>
    <row r="6506" spans="1:3" x14ac:dyDescent="0.25">
      <c r="A6506">
        <v>51.269020079999997</v>
      </c>
      <c r="B6506">
        <v>0.54332501</v>
      </c>
      <c r="C6506" t="str">
        <f t="shared" si="101"/>
        <v>51.26902008,0.54332501</v>
      </c>
    </row>
    <row r="6507" spans="1:3" x14ac:dyDescent="0.25">
      <c r="A6507">
        <v>51.269020079999997</v>
      </c>
      <c r="B6507">
        <v>0.54332501</v>
      </c>
      <c r="C6507" t="str">
        <f t="shared" si="101"/>
        <v>51.26902008,0.54332501</v>
      </c>
    </row>
    <row r="6508" spans="1:3" x14ac:dyDescent="0.25">
      <c r="A6508">
        <v>51.269020079999997</v>
      </c>
      <c r="B6508">
        <v>0.54332501</v>
      </c>
      <c r="C6508" t="str">
        <f t="shared" si="101"/>
        <v>51.26902008,0.54332501</v>
      </c>
    </row>
    <row r="6509" spans="1:3" x14ac:dyDescent="0.25">
      <c r="A6509">
        <v>51.269020079999997</v>
      </c>
      <c r="B6509">
        <v>0.54332501</v>
      </c>
      <c r="C6509" t="str">
        <f t="shared" si="101"/>
        <v>51.26902008,0.54332501</v>
      </c>
    </row>
    <row r="6510" spans="1:3" x14ac:dyDescent="0.25">
      <c r="A6510">
        <v>51.269020079999997</v>
      </c>
      <c r="B6510">
        <v>0.54332501</v>
      </c>
      <c r="C6510" t="str">
        <f t="shared" si="101"/>
        <v>51.26902008,0.54332501</v>
      </c>
    </row>
    <row r="6511" spans="1:3" x14ac:dyDescent="0.25">
      <c r="A6511">
        <v>51.269020079999997</v>
      </c>
      <c r="B6511">
        <v>0.54332501</v>
      </c>
      <c r="C6511" t="str">
        <f t="shared" si="101"/>
        <v>51.26902008,0.54332501</v>
      </c>
    </row>
    <row r="6512" spans="1:3" x14ac:dyDescent="0.25">
      <c r="A6512">
        <v>51.269020079999997</v>
      </c>
      <c r="B6512">
        <v>0.54332501</v>
      </c>
      <c r="C6512" t="str">
        <f t="shared" si="101"/>
        <v>51.26902008,0.54332501</v>
      </c>
    </row>
    <row r="6513" spans="1:3" x14ac:dyDescent="0.25">
      <c r="A6513">
        <v>51.269020079999997</v>
      </c>
      <c r="B6513">
        <v>0.54332501</v>
      </c>
      <c r="C6513" t="str">
        <f t="shared" si="101"/>
        <v>51.26902008,0.54332501</v>
      </c>
    </row>
    <row r="6514" spans="1:3" x14ac:dyDescent="0.25">
      <c r="A6514">
        <v>51.269020079999997</v>
      </c>
      <c r="B6514">
        <v>0.54332501</v>
      </c>
      <c r="C6514" t="str">
        <f t="shared" si="101"/>
        <v>51.26902008,0.54332501</v>
      </c>
    </row>
    <row r="6515" spans="1:3" x14ac:dyDescent="0.25">
      <c r="A6515">
        <v>51.269020079999997</v>
      </c>
      <c r="B6515">
        <v>0.54332501</v>
      </c>
      <c r="C6515" t="str">
        <f t="shared" si="101"/>
        <v>51.26902008,0.54332501</v>
      </c>
    </row>
    <row r="6516" spans="1:3" x14ac:dyDescent="0.25">
      <c r="A6516">
        <v>51.269020079999997</v>
      </c>
      <c r="B6516">
        <v>0.54332501</v>
      </c>
      <c r="C6516" t="str">
        <f t="shared" si="101"/>
        <v>51.26902008,0.54332501</v>
      </c>
    </row>
    <row r="6517" spans="1:3" x14ac:dyDescent="0.25">
      <c r="A6517">
        <v>51.269020079999997</v>
      </c>
      <c r="B6517">
        <v>0.54332501</v>
      </c>
      <c r="C6517" t="str">
        <f t="shared" si="101"/>
        <v>51.26902008,0.54332501</v>
      </c>
    </row>
    <row r="6518" spans="1:3" x14ac:dyDescent="0.25">
      <c r="A6518">
        <v>51.269020079999997</v>
      </c>
      <c r="B6518">
        <v>0.54332501</v>
      </c>
      <c r="C6518" t="str">
        <f t="shared" si="101"/>
        <v>51.26902008,0.54332501</v>
      </c>
    </row>
    <row r="6519" spans="1:3" x14ac:dyDescent="0.25">
      <c r="A6519">
        <v>51.269020079999997</v>
      </c>
      <c r="B6519">
        <v>0.54332501</v>
      </c>
      <c r="C6519" t="str">
        <f t="shared" si="101"/>
        <v>51.26902008,0.54332501</v>
      </c>
    </row>
    <row r="6520" spans="1:3" x14ac:dyDescent="0.25">
      <c r="A6520">
        <v>51.269020079999997</v>
      </c>
      <c r="B6520">
        <v>0.54332501</v>
      </c>
      <c r="C6520" t="str">
        <f t="shared" si="101"/>
        <v>51.26902008,0.54332501</v>
      </c>
    </row>
    <row r="6521" spans="1:3" x14ac:dyDescent="0.25">
      <c r="A6521">
        <v>51.269020079999997</v>
      </c>
      <c r="B6521">
        <v>0.54332501</v>
      </c>
      <c r="C6521" t="str">
        <f t="shared" si="101"/>
        <v>51.26902008,0.54332501</v>
      </c>
    </row>
    <row r="6522" spans="1:3" x14ac:dyDescent="0.25">
      <c r="A6522">
        <v>51.269020079999997</v>
      </c>
      <c r="B6522">
        <v>0.54332501</v>
      </c>
      <c r="C6522" t="str">
        <f t="shared" si="101"/>
        <v>51.26902008,0.54332501</v>
      </c>
    </row>
    <row r="6523" spans="1:3" x14ac:dyDescent="0.25">
      <c r="A6523">
        <v>51.269020079999997</v>
      </c>
      <c r="B6523">
        <v>0.54332501</v>
      </c>
      <c r="C6523" t="str">
        <f t="shared" si="101"/>
        <v>51.26902008,0.54332501</v>
      </c>
    </row>
    <row r="6524" spans="1:3" x14ac:dyDescent="0.25">
      <c r="A6524">
        <v>51.269020079999997</v>
      </c>
      <c r="B6524">
        <v>0.54332501</v>
      </c>
      <c r="C6524" t="str">
        <f t="shared" si="101"/>
        <v>51.26902008,0.54332501</v>
      </c>
    </row>
    <row r="6525" spans="1:3" x14ac:dyDescent="0.25">
      <c r="A6525">
        <v>51.269020079999997</v>
      </c>
      <c r="B6525">
        <v>0.54332501</v>
      </c>
      <c r="C6525" t="str">
        <f t="shared" si="101"/>
        <v>51.26902008,0.54332501</v>
      </c>
    </row>
    <row r="6526" spans="1:3" x14ac:dyDescent="0.25">
      <c r="A6526">
        <v>51.269020079999997</v>
      </c>
      <c r="B6526">
        <v>0.54332501</v>
      </c>
      <c r="C6526" t="str">
        <f t="shared" si="101"/>
        <v>51.26902008,0.54332501</v>
      </c>
    </row>
    <row r="6527" spans="1:3" x14ac:dyDescent="0.25">
      <c r="A6527">
        <v>51.269020079999997</v>
      </c>
      <c r="B6527">
        <v>0.54332501</v>
      </c>
      <c r="C6527" t="str">
        <f t="shared" si="101"/>
        <v>51.26902008,0.54332501</v>
      </c>
    </row>
    <row r="6528" spans="1:3" x14ac:dyDescent="0.25">
      <c r="A6528">
        <v>51.269020079999997</v>
      </c>
      <c r="B6528">
        <v>0.54332501</v>
      </c>
      <c r="C6528" t="str">
        <f t="shared" si="101"/>
        <v>51.26902008,0.54332501</v>
      </c>
    </row>
    <row r="6529" spans="1:3" x14ac:dyDescent="0.25">
      <c r="A6529">
        <v>51.269020079999997</v>
      </c>
      <c r="B6529">
        <v>0.54332501</v>
      </c>
      <c r="C6529" t="str">
        <f t="shared" si="101"/>
        <v>51.26902008,0.54332501</v>
      </c>
    </row>
    <row r="6530" spans="1:3" x14ac:dyDescent="0.25">
      <c r="A6530">
        <v>51.269020079999997</v>
      </c>
      <c r="B6530">
        <v>0.54332501</v>
      </c>
      <c r="C6530" t="str">
        <f t="shared" ref="C6530:C6593" si="102">CONCATENATE(A6530,",",B6530)</f>
        <v>51.26902008,0.54332501</v>
      </c>
    </row>
    <row r="6531" spans="1:3" x14ac:dyDescent="0.25">
      <c r="A6531">
        <v>51.269020079999997</v>
      </c>
      <c r="B6531">
        <v>0.54332501</v>
      </c>
      <c r="C6531" t="str">
        <f t="shared" si="102"/>
        <v>51.26902008,0.54332501</v>
      </c>
    </row>
    <row r="6532" spans="1:3" x14ac:dyDescent="0.25">
      <c r="A6532">
        <v>51.269020079999997</v>
      </c>
      <c r="B6532">
        <v>0.54332501</v>
      </c>
      <c r="C6532" t="str">
        <f t="shared" si="102"/>
        <v>51.26902008,0.54332501</v>
      </c>
    </row>
    <row r="6533" spans="1:3" x14ac:dyDescent="0.25">
      <c r="A6533">
        <v>51.269020079999997</v>
      </c>
      <c r="B6533">
        <v>0.54332501</v>
      </c>
      <c r="C6533" t="str">
        <f t="shared" si="102"/>
        <v>51.26902008,0.54332501</v>
      </c>
    </row>
    <row r="6534" spans="1:3" x14ac:dyDescent="0.25">
      <c r="A6534">
        <v>51.269020079999997</v>
      </c>
      <c r="B6534">
        <v>0.54332501</v>
      </c>
      <c r="C6534" t="str">
        <f t="shared" si="102"/>
        <v>51.26902008,0.54332501</v>
      </c>
    </row>
    <row r="6535" spans="1:3" x14ac:dyDescent="0.25">
      <c r="A6535">
        <v>51.269020079999997</v>
      </c>
      <c r="B6535">
        <v>0.54332501</v>
      </c>
      <c r="C6535" t="str">
        <f t="shared" si="102"/>
        <v>51.26902008,0.54332501</v>
      </c>
    </row>
    <row r="6536" spans="1:3" x14ac:dyDescent="0.25">
      <c r="A6536">
        <v>51.269020079999997</v>
      </c>
      <c r="B6536">
        <v>0.54332501</v>
      </c>
      <c r="C6536" t="str">
        <f t="shared" si="102"/>
        <v>51.26902008,0.54332501</v>
      </c>
    </row>
    <row r="6537" spans="1:3" x14ac:dyDescent="0.25">
      <c r="A6537">
        <v>51.269020079999997</v>
      </c>
      <c r="B6537">
        <v>0.54332501</v>
      </c>
      <c r="C6537" t="str">
        <f t="shared" si="102"/>
        <v>51.26902008,0.54332501</v>
      </c>
    </row>
    <row r="6538" spans="1:3" x14ac:dyDescent="0.25">
      <c r="A6538">
        <v>51.269020079999997</v>
      </c>
      <c r="B6538">
        <v>0.54332501</v>
      </c>
      <c r="C6538" t="str">
        <f t="shared" si="102"/>
        <v>51.26902008,0.54332501</v>
      </c>
    </row>
    <row r="6539" spans="1:3" x14ac:dyDescent="0.25">
      <c r="A6539">
        <v>51.269020079999997</v>
      </c>
      <c r="B6539">
        <v>0.54332501</v>
      </c>
      <c r="C6539" t="str">
        <f t="shared" si="102"/>
        <v>51.26902008,0.54332501</v>
      </c>
    </row>
    <row r="6540" spans="1:3" x14ac:dyDescent="0.25">
      <c r="A6540">
        <v>51.269020079999997</v>
      </c>
      <c r="B6540">
        <v>0.54332501</v>
      </c>
      <c r="C6540" t="str">
        <f t="shared" si="102"/>
        <v>51.26902008,0.54332501</v>
      </c>
    </row>
    <row r="6541" spans="1:3" x14ac:dyDescent="0.25">
      <c r="A6541">
        <v>51.269020079999997</v>
      </c>
      <c r="B6541">
        <v>0.54332501</v>
      </c>
      <c r="C6541" t="str">
        <f t="shared" si="102"/>
        <v>51.26902008,0.54332501</v>
      </c>
    </row>
    <row r="6542" spans="1:3" x14ac:dyDescent="0.25">
      <c r="A6542">
        <v>51.269020079999997</v>
      </c>
      <c r="B6542">
        <v>0.54332501</v>
      </c>
      <c r="C6542" t="str">
        <f t="shared" si="102"/>
        <v>51.26902008,0.54332501</v>
      </c>
    </row>
    <row r="6543" spans="1:3" x14ac:dyDescent="0.25">
      <c r="A6543">
        <v>51.269020079999997</v>
      </c>
      <c r="B6543">
        <v>0.54332501</v>
      </c>
      <c r="C6543" t="str">
        <f t="shared" si="102"/>
        <v>51.26902008,0.54332501</v>
      </c>
    </row>
    <row r="6544" spans="1:3" x14ac:dyDescent="0.25">
      <c r="A6544">
        <v>51.269020079999997</v>
      </c>
      <c r="B6544">
        <v>0.54332501</v>
      </c>
      <c r="C6544" t="str">
        <f t="shared" si="102"/>
        <v>51.26902008,0.54332501</v>
      </c>
    </row>
    <row r="6545" spans="1:3" x14ac:dyDescent="0.25">
      <c r="A6545">
        <v>51.269020079999997</v>
      </c>
      <c r="B6545">
        <v>0.54332501</v>
      </c>
      <c r="C6545" t="str">
        <f t="shared" si="102"/>
        <v>51.26902008,0.54332501</v>
      </c>
    </row>
    <row r="6546" spans="1:3" x14ac:dyDescent="0.25">
      <c r="A6546">
        <v>51.269020079999997</v>
      </c>
      <c r="B6546">
        <v>0.54332501</v>
      </c>
      <c r="C6546" t="str">
        <f t="shared" si="102"/>
        <v>51.26902008,0.54332501</v>
      </c>
    </row>
    <row r="6547" spans="1:3" x14ac:dyDescent="0.25">
      <c r="A6547">
        <v>51.269020079999997</v>
      </c>
      <c r="B6547">
        <v>0.54332501</v>
      </c>
      <c r="C6547" t="str">
        <f t="shared" si="102"/>
        <v>51.26902008,0.54332501</v>
      </c>
    </row>
    <row r="6548" spans="1:3" x14ac:dyDescent="0.25">
      <c r="A6548">
        <v>51.269020079999997</v>
      </c>
      <c r="B6548">
        <v>0.54332501</v>
      </c>
      <c r="C6548" t="str">
        <f t="shared" si="102"/>
        <v>51.26902008,0.54332501</v>
      </c>
    </row>
    <row r="6549" spans="1:3" x14ac:dyDescent="0.25">
      <c r="A6549">
        <v>51.269020079999997</v>
      </c>
      <c r="B6549">
        <v>0.54332501</v>
      </c>
      <c r="C6549" t="str">
        <f t="shared" si="102"/>
        <v>51.26902008,0.54332501</v>
      </c>
    </row>
    <row r="6550" spans="1:3" x14ac:dyDescent="0.25">
      <c r="A6550">
        <v>51.269020079999997</v>
      </c>
      <c r="B6550">
        <v>0.54332501</v>
      </c>
      <c r="C6550" t="str">
        <f t="shared" si="102"/>
        <v>51.26902008,0.54332501</v>
      </c>
    </row>
    <row r="6551" spans="1:3" x14ac:dyDescent="0.25">
      <c r="A6551">
        <v>51.269020079999997</v>
      </c>
      <c r="B6551">
        <v>0.54332501</v>
      </c>
      <c r="C6551" t="str">
        <f t="shared" si="102"/>
        <v>51.26902008,0.54332501</v>
      </c>
    </row>
    <row r="6552" spans="1:3" x14ac:dyDescent="0.25">
      <c r="A6552">
        <v>51.269020079999997</v>
      </c>
      <c r="B6552">
        <v>0.54332501</v>
      </c>
      <c r="C6552" t="str">
        <f t="shared" si="102"/>
        <v>51.26902008,0.54332501</v>
      </c>
    </row>
    <row r="6553" spans="1:3" x14ac:dyDescent="0.25">
      <c r="A6553">
        <v>51.269020079999997</v>
      </c>
      <c r="B6553">
        <v>0.54332501</v>
      </c>
      <c r="C6553" t="str">
        <f t="shared" si="102"/>
        <v>51.26902008,0.54332501</v>
      </c>
    </row>
    <row r="6554" spans="1:3" x14ac:dyDescent="0.25">
      <c r="A6554">
        <v>51.269020079999997</v>
      </c>
      <c r="B6554">
        <v>0.54332501</v>
      </c>
      <c r="C6554" t="str">
        <f t="shared" si="102"/>
        <v>51.26902008,0.54332501</v>
      </c>
    </row>
    <row r="6555" spans="1:3" x14ac:dyDescent="0.25">
      <c r="A6555">
        <v>51.269020079999997</v>
      </c>
      <c r="B6555">
        <v>0.54332501</v>
      </c>
      <c r="C6555" t="str">
        <f t="shared" si="102"/>
        <v>51.26902008,0.54332501</v>
      </c>
    </row>
    <row r="6556" spans="1:3" x14ac:dyDescent="0.25">
      <c r="A6556">
        <v>51.269020079999997</v>
      </c>
      <c r="B6556">
        <v>0.54332501</v>
      </c>
      <c r="C6556" t="str">
        <f t="shared" si="102"/>
        <v>51.26902008,0.54332501</v>
      </c>
    </row>
    <row r="6557" spans="1:3" x14ac:dyDescent="0.25">
      <c r="A6557">
        <v>51.269020079999997</v>
      </c>
      <c r="B6557">
        <v>0.54332501</v>
      </c>
      <c r="C6557" t="str">
        <f t="shared" si="102"/>
        <v>51.26902008,0.54332501</v>
      </c>
    </row>
    <row r="6558" spans="1:3" x14ac:dyDescent="0.25">
      <c r="A6558">
        <v>51.269020079999997</v>
      </c>
      <c r="B6558">
        <v>0.54332501</v>
      </c>
      <c r="C6558" t="str">
        <f t="shared" si="102"/>
        <v>51.26902008,0.54332501</v>
      </c>
    </row>
    <row r="6559" spans="1:3" x14ac:dyDescent="0.25">
      <c r="A6559">
        <v>51.269020079999997</v>
      </c>
      <c r="B6559">
        <v>0.54332501</v>
      </c>
      <c r="C6559" t="str">
        <f t="shared" si="102"/>
        <v>51.26902008,0.54332501</v>
      </c>
    </row>
    <row r="6560" spans="1:3" x14ac:dyDescent="0.25">
      <c r="A6560">
        <v>51.269020079999997</v>
      </c>
      <c r="B6560">
        <v>0.54332501</v>
      </c>
      <c r="C6560" t="str">
        <f t="shared" si="102"/>
        <v>51.26902008,0.54332501</v>
      </c>
    </row>
    <row r="6561" spans="1:3" x14ac:dyDescent="0.25">
      <c r="A6561">
        <v>51.269020079999997</v>
      </c>
      <c r="B6561">
        <v>0.54332501</v>
      </c>
      <c r="C6561" t="str">
        <f t="shared" si="102"/>
        <v>51.26902008,0.54332501</v>
      </c>
    </row>
    <row r="6562" spans="1:3" x14ac:dyDescent="0.25">
      <c r="A6562">
        <v>51.269020079999997</v>
      </c>
      <c r="B6562">
        <v>0.54332501</v>
      </c>
      <c r="C6562" t="str">
        <f t="shared" si="102"/>
        <v>51.26902008,0.54332501</v>
      </c>
    </row>
    <row r="6563" spans="1:3" x14ac:dyDescent="0.25">
      <c r="A6563">
        <v>51.269020079999997</v>
      </c>
      <c r="B6563">
        <v>0.54332501</v>
      </c>
      <c r="C6563" t="str">
        <f t="shared" si="102"/>
        <v>51.26902008,0.54332501</v>
      </c>
    </row>
    <row r="6564" spans="1:3" x14ac:dyDescent="0.25">
      <c r="A6564">
        <v>51.269020079999997</v>
      </c>
      <c r="B6564">
        <v>0.54332501</v>
      </c>
      <c r="C6564" t="str">
        <f t="shared" si="102"/>
        <v>51.26902008,0.54332501</v>
      </c>
    </row>
    <row r="6565" spans="1:3" x14ac:dyDescent="0.25">
      <c r="A6565">
        <v>51.269020079999997</v>
      </c>
      <c r="B6565">
        <v>0.54332501</v>
      </c>
      <c r="C6565" t="str">
        <f t="shared" si="102"/>
        <v>51.26902008,0.54332501</v>
      </c>
    </row>
    <row r="6566" spans="1:3" x14ac:dyDescent="0.25">
      <c r="A6566">
        <v>51.269020079999997</v>
      </c>
      <c r="B6566">
        <v>0.54332501</v>
      </c>
      <c r="C6566" t="str">
        <f t="shared" si="102"/>
        <v>51.26902008,0.54332501</v>
      </c>
    </row>
    <row r="6567" spans="1:3" x14ac:dyDescent="0.25">
      <c r="A6567">
        <v>51.269020079999997</v>
      </c>
      <c r="B6567">
        <v>0.54332501</v>
      </c>
      <c r="C6567" t="str">
        <f t="shared" si="102"/>
        <v>51.26902008,0.54332501</v>
      </c>
    </row>
    <row r="6568" spans="1:3" x14ac:dyDescent="0.25">
      <c r="A6568">
        <v>51.269100190000003</v>
      </c>
      <c r="B6568">
        <v>0.54336834000000001</v>
      </c>
      <c r="C6568" t="str">
        <f t="shared" si="102"/>
        <v>51.26910019,0.54336834</v>
      </c>
    </row>
    <row r="6569" spans="1:3" x14ac:dyDescent="0.25">
      <c r="A6569">
        <v>51.269100190000003</v>
      </c>
      <c r="B6569">
        <v>0.54336834000000001</v>
      </c>
      <c r="C6569" t="str">
        <f t="shared" si="102"/>
        <v>51.26910019,0.54336834</v>
      </c>
    </row>
    <row r="6570" spans="1:3" x14ac:dyDescent="0.25">
      <c r="A6570">
        <v>51.269100190000003</v>
      </c>
      <c r="B6570">
        <v>0.54336834000000001</v>
      </c>
      <c r="C6570" t="str">
        <f t="shared" si="102"/>
        <v>51.26910019,0.54336834</v>
      </c>
    </row>
    <row r="6571" spans="1:3" x14ac:dyDescent="0.25">
      <c r="A6571">
        <v>51.269100190000003</v>
      </c>
      <c r="B6571">
        <v>0.54336834000000001</v>
      </c>
      <c r="C6571" t="str">
        <f t="shared" si="102"/>
        <v>51.26910019,0.54336834</v>
      </c>
    </row>
    <row r="6572" spans="1:3" x14ac:dyDescent="0.25">
      <c r="A6572">
        <v>51.269107820000002</v>
      </c>
      <c r="B6572">
        <v>0.54337162000000006</v>
      </c>
      <c r="C6572" t="str">
        <f t="shared" si="102"/>
        <v>51.26910782,0.54337162</v>
      </c>
    </row>
    <row r="6573" spans="1:3" x14ac:dyDescent="0.25">
      <c r="A6573">
        <v>51.269107820000002</v>
      </c>
      <c r="B6573">
        <v>0.54337334999999998</v>
      </c>
      <c r="C6573" t="str">
        <f t="shared" si="102"/>
        <v>51.26910782,0.54337335</v>
      </c>
    </row>
    <row r="6574" spans="1:3" x14ac:dyDescent="0.25">
      <c r="A6574">
        <v>51.269107820000002</v>
      </c>
      <c r="B6574">
        <v>0.54337334999999998</v>
      </c>
      <c r="C6574" t="str">
        <f t="shared" si="102"/>
        <v>51.26910782,0.54337335</v>
      </c>
    </row>
    <row r="6575" spans="1:3" x14ac:dyDescent="0.25">
      <c r="A6575">
        <v>51.269107820000002</v>
      </c>
      <c r="B6575">
        <v>0.54337334999999998</v>
      </c>
      <c r="C6575" t="str">
        <f t="shared" si="102"/>
        <v>51.26910782,0.54337335</v>
      </c>
    </row>
    <row r="6576" spans="1:3" x14ac:dyDescent="0.25">
      <c r="A6576">
        <v>51.269107820000002</v>
      </c>
      <c r="B6576">
        <v>0.54337334999999998</v>
      </c>
      <c r="C6576" t="str">
        <f t="shared" si="102"/>
        <v>51.26910782,0.54337335</v>
      </c>
    </row>
    <row r="6577" spans="1:3" x14ac:dyDescent="0.25">
      <c r="A6577">
        <v>51.269107820000002</v>
      </c>
      <c r="B6577">
        <v>0.54337334999999998</v>
      </c>
      <c r="C6577" t="str">
        <f t="shared" si="102"/>
        <v>51.26910782,0.54337335</v>
      </c>
    </row>
    <row r="6578" spans="1:3" x14ac:dyDescent="0.25">
      <c r="A6578">
        <v>51.269107820000002</v>
      </c>
      <c r="B6578">
        <v>0.54337334999999998</v>
      </c>
      <c r="C6578" t="str">
        <f t="shared" si="102"/>
        <v>51.26910782,0.54337335</v>
      </c>
    </row>
    <row r="6579" spans="1:3" x14ac:dyDescent="0.25">
      <c r="A6579">
        <v>51.269107820000002</v>
      </c>
      <c r="B6579">
        <v>0.54337334999999998</v>
      </c>
      <c r="C6579" t="str">
        <f t="shared" si="102"/>
        <v>51.26910782,0.54337335</v>
      </c>
    </row>
    <row r="6580" spans="1:3" x14ac:dyDescent="0.25">
      <c r="A6580">
        <v>51.269107820000002</v>
      </c>
      <c r="B6580">
        <v>0.54337334999999998</v>
      </c>
      <c r="C6580" t="str">
        <f t="shared" si="102"/>
        <v>51.26910782,0.54337335</v>
      </c>
    </row>
    <row r="6581" spans="1:3" x14ac:dyDescent="0.25">
      <c r="A6581">
        <v>51.269107820000002</v>
      </c>
      <c r="B6581">
        <v>0.54337334999999998</v>
      </c>
      <c r="C6581" t="str">
        <f t="shared" si="102"/>
        <v>51.26910782,0.54337335</v>
      </c>
    </row>
    <row r="6582" spans="1:3" x14ac:dyDescent="0.25">
      <c r="A6582">
        <v>51.269107820000002</v>
      </c>
      <c r="B6582">
        <v>0.54337334999999998</v>
      </c>
      <c r="C6582" t="str">
        <f t="shared" si="102"/>
        <v>51.26910782,0.54337335</v>
      </c>
    </row>
    <row r="6583" spans="1:3" x14ac:dyDescent="0.25">
      <c r="A6583">
        <v>51.269107820000002</v>
      </c>
      <c r="B6583">
        <v>0.54337334999999998</v>
      </c>
      <c r="C6583" t="str">
        <f t="shared" si="102"/>
        <v>51.26910782,0.54337335</v>
      </c>
    </row>
    <row r="6584" spans="1:3" x14ac:dyDescent="0.25">
      <c r="A6584">
        <v>51.269107820000002</v>
      </c>
      <c r="B6584">
        <v>0.54337334999999998</v>
      </c>
      <c r="C6584" t="str">
        <f t="shared" si="102"/>
        <v>51.26910782,0.54337335</v>
      </c>
    </row>
    <row r="6585" spans="1:3" x14ac:dyDescent="0.25">
      <c r="A6585">
        <v>51.269107820000002</v>
      </c>
      <c r="B6585">
        <v>0.54337334999999998</v>
      </c>
      <c r="C6585" t="str">
        <f t="shared" si="102"/>
        <v>51.26910782,0.54337335</v>
      </c>
    </row>
    <row r="6586" spans="1:3" x14ac:dyDescent="0.25">
      <c r="A6586">
        <v>51.269107820000002</v>
      </c>
      <c r="B6586">
        <v>0.54337334999999998</v>
      </c>
      <c r="C6586" t="str">
        <f t="shared" si="102"/>
        <v>51.26910782,0.54337335</v>
      </c>
    </row>
    <row r="6587" spans="1:3" x14ac:dyDescent="0.25">
      <c r="A6587">
        <v>51.269107820000002</v>
      </c>
      <c r="B6587">
        <v>0.54337334999999998</v>
      </c>
      <c r="C6587" t="str">
        <f t="shared" si="102"/>
        <v>51.26910782,0.54337335</v>
      </c>
    </row>
    <row r="6588" spans="1:3" x14ac:dyDescent="0.25">
      <c r="A6588">
        <v>51.269107820000002</v>
      </c>
      <c r="B6588">
        <v>0.54337334999999998</v>
      </c>
      <c r="C6588" t="str">
        <f t="shared" si="102"/>
        <v>51.26910782,0.54337335</v>
      </c>
    </row>
    <row r="6589" spans="1:3" x14ac:dyDescent="0.25">
      <c r="A6589">
        <v>51.269107820000002</v>
      </c>
      <c r="B6589">
        <v>0.54337334999999998</v>
      </c>
      <c r="C6589" t="str">
        <f t="shared" si="102"/>
        <v>51.26910782,0.54337335</v>
      </c>
    </row>
    <row r="6590" spans="1:3" x14ac:dyDescent="0.25">
      <c r="A6590">
        <v>51.269107820000002</v>
      </c>
      <c r="B6590">
        <v>0.54337334999999998</v>
      </c>
      <c r="C6590" t="str">
        <f t="shared" si="102"/>
        <v>51.26910782,0.54337335</v>
      </c>
    </row>
    <row r="6591" spans="1:3" x14ac:dyDescent="0.25">
      <c r="A6591">
        <v>51.269107820000002</v>
      </c>
      <c r="B6591">
        <v>0.54337334999999998</v>
      </c>
      <c r="C6591" t="str">
        <f t="shared" si="102"/>
        <v>51.26910782,0.54337335</v>
      </c>
    </row>
    <row r="6592" spans="1:3" x14ac:dyDescent="0.25">
      <c r="A6592">
        <v>51.269107820000002</v>
      </c>
      <c r="B6592">
        <v>0.54337334999999998</v>
      </c>
      <c r="C6592" t="str">
        <f t="shared" si="102"/>
        <v>51.26910782,0.54337335</v>
      </c>
    </row>
    <row r="6593" spans="1:3" x14ac:dyDescent="0.25">
      <c r="A6593">
        <v>51.269107820000002</v>
      </c>
      <c r="B6593">
        <v>0.54337334999999998</v>
      </c>
      <c r="C6593" t="str">
        <f t="shared" si="102"/>
        <v>51.26910782,0.54337335</v>
      </c>
    </row>
    <row r="6594" spans="1:3" x14ac:dyDescent="0.25">
      <c r="A6594">
        <v>51.269107820000002</v>
      </c>
      <c r="B6594">
        <v>0.54337334999999998</v>
      </c>
      <c r="C6594" t="str">
        <f t="shared" ref="C6594:C6657" si="103">CONCATENATE(A6594,",",B6594)</f>
        <v>51.26910782,0.54337335</v>
      </c>
    </row>
    <row r="6595" spans="1:3" x14ac:dyDescent="0.25">
      <c r="A6595">
        <v>51.269107820000002</v>
      </c>
      <c r="B6595">
        <v>0.54337334999999998</v>
      </c>
      <c r="C6595" t="str">
        <f t="shared" si="103"/>
        <v>51.26910782,0.54337335</v>
      </c>
    </row>
    <row r="6596" spans="1:3" x14ac:dyDescent="0.25">
      <c r="A6596">
        <v>51.269107820000002</v>
      </c>
      <c r="B6596">
        <v>0.54337334999999998</v>
      </c>
      <c r="C6596" t="str">
        <f t="shared" si="103"/>
        <v>51.26910782,0.54337335</v>
      </c>
    </row>
    <row r="6597" spans="1:3" x14ac:dyDescent="0.25">
      <c r="A6597">
        <v>51.269107820000002</v>
      </c>
      <c r="B6597">
        <v>0.54337334999999998</v>
      </c>
      <c r="C6597" t="str">
        <f t="shared" si="103"/>
        <v>51.26910782,0.54337335</v>
      </c>
    </row>
    <row r="6598" spans="1:3" x14ac:dyDescent="0.25">
      <c r="A6598">
        <v>51.269107820000002</v>
      </c>
      <c r="B6598">
        <v>0.54337334999999998</v>
      </c>
      <c r="C6598" t="str">
        <f t="shared" si="103"/>
        <v>51.26910782,0.54337335</v>
      </c>
    </row>
    <row r="6599" spans="1:3" x14ac:dyDescent="0.25">
      <c r="A6599">
        <v>51.269107820000002</v>
      </c>
      <c r="B6599">
        <v>0.54337334999999998</v>
      </c>
      <c r="C6599" t="str">
        <f t="shared" si="103"/>
        <v>51.26910782,0.54337335</v>
      </c>
    </row>
    <row r="6600" spans="1:3" x14ac:dyDescent="0.25">
      <c r="A6600">
        <v>51.269107820000002</v>
      </c>
      <c r="B6600">
        <v>0.54337334999999998</v>
      </c>
      <c r="C6600" t="str">
        <f t="shared" si="103"/>
        <v>51.26910782,0.54337335</v>
      </c>
    </row>
    <row r="6601" spans="1:3" x14ac:dyDescent="0.25">
      <c r="A6601">
        <v>51.269107820000002</v>
      </c>
      <c r="B6601">
        <v>0.54337334999999998</v>
      </c>
      <c r="C6601" t="str">
        <f t="shared" si="103"/>
        <v>51.26910782,0.54337335</v>
      </c>
    </row>
    <row r="6602" spans="1:3" x14ac:dyDescent="0.25">
      <c r="A6602">
        <v>51.269107820000002</v>
      </c>
      <c r="B6602">
        <v>0.54337334999999998</v>
      </c>
      <c r="C6602" t="str">
        <f t="shared" si="103"/>
        <v>51.26910782,0.54337335</v>
      </c>
    </row>
    <row r="6603" spans="1:3" x14ac:dyDescent="0.25">
      <c r="A6603">
        <v>51.269107820000002</v>
      </c>
      <c r="B6603">
        <v>0.54337334999999998</v>
      </c>
      <c r="C6603" t="str">
        <f t="shared" si="103"/>
        <v>51.26910782,0.54337335</v>
      </c>
    </row>
    <row r="6604" spans="1:3" x14ac:dyDescent="0.25">
      <c r="A6604">
        <v>51.269107820000002</v>
      </c>
      <c r="B6604">
        <v>0.54337334999999998</v>
      </c>
      <c r="C6604" t="str">
        <f t="shared" si="103"/>
        <v>51.26910782,0.54337335</v>
      </c>
    </row>
    <row r="6605" spans="1:3" x14ac:dyDescent="0.25">
      <c r="A6605">
        <v>51.269107820000002</v>
      </c>
      <c r="B6605">
        <v>0.54337334999999998</v>
      </c>
      <c r="C6605" t="str">
        <f t="shared" si="103"/>
        <v>51.26910782,0.54337335</v>
      </c>
    </row>
    <row r="6606" spans="1:3" x14ac:dyDescent="0.25">
      <c r="A6606">
        <v>51.269107820000002</v>
      </c>
      <c r="B6606">
        <v>0.54337334999999998</v>
      </c>
      <c r="C6606" t="str">
        <f t="shared" si="103"/>
        <v>51.26910782,0.54337335</v>
      </c>
    </row>
    <row r="6607" spans="1:3" x14ac:dyDescent="0.25">
      <c r="A6607">
        <v>51.269107820000002</v>
      </c>
      <c r="B6607">
        <v>0.54337334999999998</v>
      </c>
      <c r="C6607" t="str">
        <f t="shared" si="103"/>
        <v>51.26910782,0.54337335</v>
      </c>
    </row>
    <row r="6608" spans="1:3" x14ac:dyDescent="0.25">
      <c r="A6608">
        <v>51.269107820000002</v>
      </c>
      <c r="B6608">
        <v>0.54337334999999998</v>
      </c>
      <c r="C6608" t="str">
        <f t="shared" si="103"/>
        <v>51.26910782,0.54337335</v>
      </c>
    </row>
    <row r="6609" spans="1:3" x14ac:dyDescent="0.25">
      <c r="A6609">
        <v>51.269107820000002</v>
      </c>
      <c r="B6609">
        <v>0.54337334999999998</v>
      </c>
      <c r="C6609" t="str">
        <f t="shared" si="103"/>
        <v>51.26910782,0.54337335</v>
      </c>
    </row>
    <row r="6610" spans="1:3" x14ac:dyDescent="0.25">
      <c r="A6610">
        <v>51.269107820000002</v>
      </c>
      <c r="B6610">
        <v>0.54337334999999998</v>
      </c>
      <c r="C6610" t="str">
        <f t="shared" si="103"/>
        <v>51.26910782,0.54337335</v>
      </c>
    </row>
    <row r="6611" spans="1:3" x14ac:dyDescent="0.25">
      <c r="A6611">
        <v>51.269107820000002</v>
      </c>
      <c r="B6611">
        <v>0.54337334999999998</v>
      </c>
      <c r="C6611" t="str">
        <f t="shared" si="103"/>
        <v>51.26910782,0.54337335</v>
      </c>
    </row>
    <row r="6612" spans="1:3" x14ac:dyDescent="0.25">
      <c r="A6612">
        <v>51.269107820000002</v>
      </c>
      <c r="B6612">
        <v>0.54337334999999998</v>
      </c>
      <c r="C6612" t="str">
        <f t="shared" si="103"/>
        <v>51.26910782,0.54337335</v>
      </c>
    </row>
    <row r="6613" spans="1:3" x14ac:dyDescent="0.25">
      <c r="A6613">
        <v>51.269107820000002</v>
      </c>
      <c r="B6613">
        <v>0.54337334999999998</v>
      </c>
      <c r="C6613" t="str">
        <f t="shared" si="103"/>
        <v>51.26910782,0.54337335</v>
      </c>
    </row>
    <row r="6614" spans="1:3" x14ac:dyDescent="0.25">
      <c r="A6614">
        <v>51.269107820000002</v>
      </c>
      <c r="B6614">
        <v>0.54337334999999998</v>
      </c>
      <c r="C6614" t="str">
        <f t="shared" si="103"/>
        <v>51.26910782,0.54337335</v>
      </c>
    </row>
    <row r="6615" spans="1:3" x14ac:dyDescent="0.25">
      <c r="A6615">
        <v>51.269107820000002</v>
      </c>
      <c r="B6615">
        <v>0.54337334999999998</v>
      </c>
      <c r="C6615" t="str">
        <f t="shared" si="103"/>
        <v>51.26910782,0.54337335</v>
      </c>
    </row>
    <row r="6616" spans="1:3" x14ac:dyDescent="0.25">
      <c r="A6616">
        <v>51.269107820000002</v>
      </c>
      <c r="B6616">
        <v>0.54337334999999998</v>
      </c>
      <c r="C6616" t="str">
        <f t="shared" si="103"/>
        <v>51.26910782,0.54337335</v>
      </c>
    </row>
    <row r="6617" spans="1:3" x14ac:dyDescent="0.25">
      <c r="A6617">
        <v>51.269107820000002</v>
      </c>
      <c r="B6617">
        <v>0.54337334999999998</v>
      </c>
      <c r="C6617" t="str">
        <f t="shared" si="103"/>
        <v>51.26910782,0.54337335</v>
      </c>
    </row>
    <row r="6618" spans="1:3" x14ac:dyDescent="0.25">
      <c r="A6618">
        <v>51.269107820000002</v>
      </c>
      <c r="B6618">
        <v>0.54337334999999998</v>
      </c>
      <c r="C6618" t="str">
        <f t="shared" si="103"/>
        <v>51.26910782,0.54337335</v>
      </c>
    </row>
    <row r="6619" spans="1:3" x14ac:dyDescent="0.25">
      <c r="A6619">
        <v>51.269157409999998</v>
      </c>
      <c r="B6619">
        <v>0.54341333999999997</v>
      </c>
      <c r="C6619" t="str">
        <f t="shared" si="103"/>
        <v>51.26915741,0.54341334</v>
      </c>
    </row>
    <row r="6620" spans="1:3" x14ac:dyDescent="0.25">
      <c r="A6620">
        <v>51.269157409999998</v>
      </c>
      <c r="B6620">
        <v>0.54341333999999997</v>
      </c>
      <c r="C6620" t="str">
        <f t="shared" si="103"/>
        <v>51.26915741,0.54341334</v>
      </c>
    </row>
    <row r="6621" spans="1:3" x14ac:dyDescent="0.25">
      <c r="A6621">
        <v>51.269157409999998</v>
      </c>
      <c r="B6621">
        <v>0.54341333999999997</v>
      </c>
      <c r="C6621" t="str">
        <f t="shared" si="103"/>
        <v>51.26915741,0.54341334</v>
      </c>
    </row>
    <row r="6622" spans="1:3" x14ac:dyDescent="0.25">
      <c r="A6622">
        <v>51.269157409999998</v>
      </c>
      <c r="B6622">
        <v>0.54341333999999997</v>
      </c>
      <c r="C6622" t="str">
        <f t="shared" si="103"/>
        <v>51.26915741,0.54341334</v>
      </c>
    </row>
    <row r="6623" spans="1:3" x14ac:dyDescent="0.25">
      <c r="A6623">
        <v>51.269157409999998</v>
      </c>
      <c r="B6623">
        <v>0.54341333999999997</v>
      </c>
      <c r="C6623" t="str">
        <f t="shared" si="103"/>
        <v>51.26915741,0.54341334</v>
      </c>
    </row>
    <row r="6624" spans="1:3" x14ac:dyDescent="0.25">
      <c r="A6624">
        <v>51.269172670000003</v>
      </c>
      <c r="B6624">
        <v>0.54341667999999999</v>
      </c>
      <c r="C6624" t="str">
        <f t="shared" si="103"/>
        <v>51.26917267,0.54341668</v>
      </c>
    </row>
    <row r="6625" spans="1:3" x14ac:dyDescent="0.25">
      <c r="A6625">
        <v>51.269172670000003</v>
      </c>
      <c r="B6625">
        <v>0.54341667999999999</v>
      </c>
      <c r="C6625" t="str">
        <f t="shared" si="103"/>
        <v>51.26917267,0.54341668</v>
      </c>
    </row>
    <row r="6626" spans="1:3" x14ac:dyDescent="0.25">
      <c r="A6626">
        <v>51.269172670000003</v>
      </c>
      <c r="B6626">
        <v>0.54341667999999999</v>
      </c>
      <c r="C6626" t="str">
        <f t="shared" si="103"/>
        <v>51.26917267,0.54341668</v>
      </c>
    </row>
    <row r="6627" spans="1:3" x14ac:dyDescent="0.25">
      <c r="A6627">
        <v>51.269172670000003</v>
      </c>
      <c r="B6627">
        <v>0.54341667999999999</v>
      </c>
      <c r="C6627" t="str">
        <f t="shared" si="103"/>
        <v>51.26917267,0.54341668</v>
      </c>
    </row>
    <row r="6628" spans="1:3" x14ac:dyDescent="0.25">
      <c r="A6628">
        <v>51.269172670000003</v>
      </c>
      <c r="B6628">
        <v>0.54341667999999999</v>
      </c>
      <c r="C6628" t="str">
        <f t="shared" si="103"/>
        <v>51.26917267,0.54341668</v>
      </c>
    </row>
    <row r="6629" spans="1:3" x14ac:dyDescent="0.25">
      <c r="A6629">
        <v>51.269172670000003</v>
      </c>
      <c r="B6629">
        <v>0.54341667999999999</v>
      </c>
      <c r="C6629" t="str">
        <f t="shared" si="103"/>
        <v>51.26917267,0.54341668</v>
      </c>
    </row>
    <row r="6630" spans="1:3" x14ac:dyDescent="0.25">
      <c r="A6630">
        <v>51.269172670000003</v>
      </c>
      <c r="B6630">
        <v>0.54341667999999999</v>
      </c>
      <c r="C6630" t="str">
        <f t="shared" si="103"/>
        <v>51.26917267,0.54341668</v>
      </c>
    </row>
    <row r="6631" spans="1:3" x14ac:dyDescent="0.25">
      <c r="A6631">
        <v>51.269172670000003</v>
      </c>
      <c r="B6631">
        <v>0.54341667999999999</v>
      </c>
      <c r="C6631" t="str">
        <f t="shared" si="103"/>
        <v>51.26917267,0.54341668</v>
      </c>
    </row>
    <row r="6632" spans="1:3" x14ac:dyDescent="0.25">
      <c r="A6632">
        <v>51.269180300000002</v>
      </c>
      <c r="B6632">
        <v>0.54342002</v>
      </c>
      <c r="C6632" t="str">
        <f t="shared" si="103"/>
        <v>51.2691803,0.54342002</v>
      </c>
    </row>
    <row r="6633" spans="1:3" x14ac:dyDescent="0.25">
      <c r="A6633">
        <v>51.269180300000002</v>
      </c>
      <c r="B6633">
        <v>0.54342002</v>
      </c>
      <c r="C6633" t="str">
        <f t="shared" si="103"/>
        <v>51.2691803,0.54342002</v>
      </c>
    </row>
    <row r="6634" spans="1:3" x14ac:dyDescent="0.25">
      <c r="A6634">
        <v>51.269187930000001</v>
      </c>
      <c r="B6634">
        <v>0.54342168999999996</v>
      </c>
      <c r="C6634" t="str">
        <f t="shared" si="103"/>
        <v>51.26918793,0.54342169</v>
      </c>
    </row>
    <row r="6635" spans="1:3" x14ac:dyDescent="0.25">
      <c r="A6635">
        <v>51.269187930000001</v>
      </c>
      <c r="B6635">
        <v>0.54342168999999996</v>
      </c>
      <c r="C6635" t="str">
        <f t="shared" si="103"/>
        <v>51.26918793,0.54342169</v>
      </c>
    </row>
    <row r="6636" spans="1:3" x14ac:dyDescent="0.25">
      <c r="A6636">
        <v>51.269187930000001</v>
      </c>
      <c r="B6636">
        <v>0.54342168999999996</v>
      </c>
      <c r="C6636" t="str">
        <f t="shared" si="103"/>
        <v>51.26918793,0.54342169</v>
      </c>
    </row>
    <row r="6637" spans="1:3" x14ac:dyDescent="0.25">
      <c r="A6637">
        <v>51.269187930000001</v>
      </c>
      <c r="B6637">
        <v>0.54342168999999996</v>
      </c>
      <c r="C6637" t="str">
        <f t="shared" si="103"/>
        <v>51.26918793,0.54342169</v>
      </c>
    </row>
    <row r="6638" spans="1:3" x14ac:dyDescent="0.25">
      <c r="A6638">
        <v>51.269187930000001</v>
      </c>
      <c r="B6638">
        <v>0.54342168999999996</v>
      </c>
      <c r="C6638" t="str">
        <f t="shared" si="103"/>
        <v>51.26918793,0.54342169</v>
      </c>
    </row>
    <row r="6639" spans="1:3" x14ac:dyDescent="0.25">
      <c r="A6639">
        <v>51.269187930000001</v>
      </c>
      <c r="B6639">
        <v>0.54342168999999996</v>
      </c>
      <c r="C6639" t="str">
        <f t="shared" si="103"/>
        <v>51.26918793,0.54342169</v>
      </c>
    </row>
    <row r="6640" spans="1:3" x14ac:dyDescent="0.25">
      <c r="A6640">
        <v>51.269187930000001</v>
      </c>
      <c r="B6640">
        <v>0.54342168999999996</v>
      </c>
      <c r="C6640" t="str">
        <f t="shared" si="103"/>
        <v>51.26918793,0.54342169</v>
      </c>
    </row>
    <row r="6641" spans="1:3" x14ac:dyDescent="0.25">
      <c r="A6641">
        <v>51.269187930000001</v>
      </c>
      <c r="B6641">
        <v>0.54342334999999997</v>
      </c>
      <c r="C6641" t="str">
        <f t="shared" si="103"/>
        <v>51.26918793,0.54342335</v>
      </c>
    </row>
    <row r="6642" spans="1:3" x14ac:dyDescent="0.25">
      <c r="A6642">
        <v>51.269187930000001</v>
      </c>
      <c r="B6642">
        <v>0.54342334999999997</v>
      </c>
      <c r="C6642" t="str">
        <f t="shared" si="103"/>
        <v>51.26918793,0.54342335</v>
      </c>
    </row>
    <row r="6643" spans="1:3" x14ac:dyDescent="0.25">
      <c r="A6643">
        <v>51.269187930000001</v>
      </c>
      <c r="B6643">
        <v>0.54342334999999997</v>
      </c>
      <c r="C6643" t="str">
        <f t="shared" si="103"/>
        <v>51.26918793,0.54342335</v>
      </c>
    </row>
    <row r="6644" spans="1:3" x14ac:dyDescent="0.25">
      <c r="A6644">
        <v>51.269187930000001</v>
      </c>
      <c r="B6644">
        <v>0.54342334999999997</v>
      </c>
      <c r="C6644" t="str">
        <f t="shared" si="103"/>
        <v>51.26918793,0.54342335</v>
      </c>
    </row>
    <row r="6645" spans="1:3" x14ac:dyDescent="0.25">
      <c r="A6645">
        <v>51.269187930000001</v>
      </c>
      <c r="B6645">
        <v>0.54342334999999997</v>
      </c>
      <c r="C6645" t="str">
        <f t="shared" si="103"/>
        <v>51.26918793,0.54342335</v>
      </c>
    </row>
    <row r="6646" spans="1:3" x14ac:dyDescent="0.25">
      <c r="A6646">
        <v>51.269187930000001</v>
      </c>
      <c r="B6646">
        <v>0.54342334999999997</v>
      </c>
      <c r="C6646" t="str">
        <f t="shared" si="103"/>
        <v>51.26918793,0.54342335</v>
      </c>
    </row>
    <row r="6647" spans="1:3" x14ac:dyDescent="0.25">
      <c r="A6647">
        <v>51.269187930000001</v>
      </c>
      <c r="B6647">
        <v>0.54342334999999997</v>
      </c>
      <c r="C6647" t="str">
        <f t="shared" si="103"/>
        <v>51.26918793,0.54342335</v>
      </c>
    </row>
    <row r="6648" spans="1:3" x14ac:dyDescent="0.25">
      <c r="A6648">
        <v>51.269187930000001</v>
      </c>
      <c r="B6648">
        <v>0.54342334999999997</v>
      </c>
      <c r="C6648" t="str">
        <f t="shared" si="103"/>
        <v>51.26918793,0.54342335</v>
      </c>
    </row>
    <row r="6649" spans="1:3" x14ac:dyDescent="0.25">
      <c r="A6649">
        <v>51.269187930000001</v>
      </c>
      <c r="B6649">
        <v>0.54342334999999997</v>
      </c>
      <c r="C6649" t="str">
        <f t="shared" si="103"/>
        <v>51.26918793,0.54342335</v>
      </c>
    </row>
    <row r="6650" spans="1:3" x14ac:dyDescent="0.25">
      <c r="A6650">
        <v>51.269187930000001</v>
      </c>
      <c r="B6650">
        <v>0.54342334999999997</v>
      </c>
      <c r="C6650" t="str">
        <f t="shared" si="103"/>
        <v>51.26918793,0.54342335</v>
      </c>
    </row>
    <row r="6651" spans="1:3" x14ac:dyDescent="0.25">
      <c r="A6651">
        <v>51.269187930000001</v>
      </c>
      <c r="B6651">
        <v>0.54342334999999997</v>
      </c>
      <c r="C6651" t="str">
        <f t="shared" si="103"/>
        <v>51.26918793,0.54342335</v>
      </c>
    </row>
    <row r="6652" spans="1:3" x14ac:dyDescent="0.25">
      <c r="A6652">
        <v>51.269187930000001</v>
      </c>
      <c r="B6652">
        <v>0.54342334999999997</v>
      </c>
      <c r="C6652" t="str">
        <f t="shared" si="103"/>
        <v>51.26918793,0.54342335</v>
      </c>
    </row>
    <row r="6653" spans="1:3" x14ac:dyDescent="0.25">
      <c r="A6653">
        <v>51.269187930000001</v>
      </c>
      <c r="B6653">
        <v>0.54342334999999997</v>
      </c>
      <c r="C6653" t="str">
        <f t="shared" si="103"/>
        <v>51.26918793,0.54342335</v>
      </c>
    </row>
    <row r="6654" spans="1:3" x14ac:dyDescent="0.25">
      <c r="A6654">
        <v>51.269187930000001</v>
      </c>
      <c r="B6654">
        <v>0.54342334999999997</v>
      </c>
      <c r="C6654" t="str">
        <f t="shared" si="103"/>
        <v>51.26918793,0.54342335</v>
      </c>
    </row>
    <row r="6655" spans="1:3" x14ac:dyDescent="0.25">
      <c r="A6655">
        <v>51.269187930000001</v>
      </c>
      <c r="B6655">
        <v>0.54342334999999997</v>
      </c>
      <c r="C6655" t="str">
        <f t="shared" si="103"/>
        <v>51.26918793,0.54342335</v>
      </c>
    </row>
    <row r="6656" spans="1:3" x14ac:dyDescent="0.25">
      <c r="A6656">
        <v>51.269187930000001</v>
      </c>
      <c r="B6656">
        <v>0.54342334999999997</v>
      </c>
      <c r="C6656" t="str">
        <f t="shared" si="103"/>
        <v>51.26918793,0.54342335</v>
      </c>
    </row>
    <row r="6657" spans="1:3" x14ac:dyDescent="0.25">
      <c r="A6657">
        <v>51.269187930000001</v>
      </c>
      <c r="B6657">
        <v>0.54342334999999997</v>
      </c>
      <c r="C6657" t="str">
        <f t="shared" si="103"/>
        <v>51.26918793,0.54342335</v>
      </c>
    </row>
    <row r="6658" spans="1:3" x14ac:dyDescent="0.25">
      <c r="A6658">
        <v>51.269187930000001</v>
      </c>
      <c r="B6658">
        <v>0.54342334999999997</v>
      </c>
      <c r="C6658" t="str">
        <f t="shared" ref="C6658:C6721" si="104">CONCATENATE(A6658,",",B6658)</f>
        <v>51.26918793,0.54342335</v>
      </c>
    </row>
    <row r="6659" spans="1:3" x14ac:dyDescent="0.25">
      <c r="A6659">
        <v>51.269187930000001</v>
      </c>
      <c r="B6659">
        <v>0.54342334999999997</v>
      </c>
      <c r="C6659" t="str">
        <f t="shared" si="104"/>
        <v>51.26918793,0.54342335</v>
      </c>
    </row>
    <row r="6660" spans="1:3" x14ac:dyDescent="0.25">
      <c r="A6660">
        <v>51.269187930000001</v>
      </c>
      <c r="B6660">
        <v>0.54342334999999997</v>
      </c>
      <c r="C6660" t="str">
        <f t="shared" si="104"/>
        <v>51.26918793,0.54342335</v>
      </c>
    </row>
    <row r="6661" spans="1:3" x14ac:dyDescent="0.25">
      <c r="A6661">
        <v>51.269187930000001</v>
      </c>
      <c r="B6661">
        <v>0.54342334999999997</v>
      </c>
      <c r="C6661" t="str">
        <f t="shared" si="104"/>
        <v>51.26918793,0.54342335</v>
      </c>
    </row>
    <row r="6662" spans="1:3" x14ac:dyDescent="0.25">
      <c r="A6662">
        <v>51.269187930000001</v>
      </c>
      <c r="B6662">
        <v>0.54342334999999997</v>
      </c>
      <c r="C6662" t="str">
        <f t="shared" si="104"/>
        <v>51.26918793,0.54342335</v>
      </c>
    </row>
    <row r="6663" spans="1:3" x14ac:dyDescent="0.25">
      <c r="A6663">
        <v>51.269187930000001</v>
      </c>
      <c r="B6663">
        <v>0.54342334999999997</v>
      </c>
      <c r="C6663" t="str">
        <f t="shared" si="104"/>
        <v>51.26918793,0.54342335</v>
      </c>
    </row>
    <row r="6664" spans="1:3" x14ac:dyDescent="0.25">
      <c r="A6664">
        <v>51.269187930000001</v>
      </c>
      <c r="B6664">
        <v>0.54342334999999997</v>
      </c>
      <c r="C6664" t="str">
        <f t="shared" si="104"/>
        <v>51.26918793,0.54342335</v>
      </c>
    </row>
    <row r="6665" spans="1:3" x14ac:dyDescent="0.25">
      <c r="A6665">
        <v>51.269187930000001</v>
      </c>
      <c r="B6665">
        <v>0.54342334999999997</v>
      </c>
      <c r="C6665" t="str">
        <f t="shared" si="104"/>
        <v>51.26918793,0.54342335</v>
      </c>
    </row>
    <row r="6666" spans="1:3" x14ac:dyDescent="0.25">
      <c r="A6666">
        <v>51.269187930000001</v>
      </c>
      <c r="B6666">
        <v>0.54342334999999997</v>
      </c>
      <c r="C6666" t="str">
        <f t="shared" si="104"/>
        <v>51.26918793,0.54342335</v>
      </c>
    </row>
    <row r="6667" spans="1:3" x14ac:dyDescent="0.25">
      <c r="A6667">
        <v>51.269187930000001</v>
      </c>
      <c r="B6667">
        <v>0.54342334999999997</v>
      </c>
      <c r="C6667" t="str">
        <f t="shared" si="104"/>
        <v>51.26918793,0.54342335</v>
      </c>
    </row>
    <row r="6668" spans="1:3" x14ac:dyDescent="0.25">
      <c r="A6668">
        <v>51.269187930000001</v>
      </c>
      <c r="B6668">
        <v>0.54342334999999997</v>
      </c>
      <c r="C6668" t="str">
        <f t="shared" si="104"/>
        <v>51.26918793,0.54342335</v>
      </c>
    </row>
    <row r="6669" spans="1:3" x14ac:dyDescent="0.25">
      <c r="A6669">
        <v>51.269187930000001</v>
      </c>
      <c r="B6669">
        <v>0.54342334999999997</v>
      </c>
      <c r="C6669" t="str">
        <f t="shared" si="104"/>
        <v>51.26918793,0.54342335</v>
      </c>
    </row>
    <row r="6670" spans="1:3" x14ac:dyDescent="0.25">
      <c r="A6670">
        <v>51.269187930000001</v>
      </c>
      <c r="B6670">
        <v>0.54342334999999997</v>
      </c>
      <c r="C6670" t="str">
        <f t="shared" si="104"/>
        <v>51.26918793,0.54342335</v>
      </c>
    </row>
    <row r="6671" spans="1:3" x14ac:dyDescent="0.25">
      <c r="A6671">
        <v>51.269187930000001</v>
      </c>
      <c r="B6671">
        <v>0.54342334999999997</v>
      </c>
      <c r="C6671" t="str">
        <f t="shared" si="104"/>
        <v>51.26918793,0.54342335</v>
      </c>
    </row>
    <row r="6672" spans="1:3" x14ac:dyDescent="0.25">
      <c r="A6672">
        <v>51.269187930000001</v>
      </c>
      <c r="B6672">
        <v>0.54342334999999997</v>
      </c>
      <c r="C6672" t="str">
        <f t="shared" si="104"/>
        <v>51.26918793,0.54342335</v>
      </c>
    </row>
    <row r="6673" spans="1:3" x14ac:dyDescent="0.25">
      <c r="A6673">
        <v>51.269187930000001</v>
      </c>
      <c r="B6673">
        <v>0.54342334999999997</v>
      </c>
      <c r="C6673" t="str">
        <f t="shared" si="104"/>
        <v>51.26918793,0.54342335</v>
      </c>
    </row>
    <row r="6674" spans="1:3" x14ac:dyDescent="0.25">
      <c r="A6674">
        <v>51.269187930000001</v>
      </c>
      <c r="B6674">
        <v>0.54342334999999997</v>
      </c>
      <c r="C6674" t="str">
        <f t="shared" si="104"/>
        <v>51.26918793,0.54342335</v>
      </c>
    </row>
    <row r="6675" spans="1:3" x14ac:dyDescent="0.25">
      <c r="A6675">
        <v>51.269187930000001</v>
      </c>
      <c r="B6675">
        <v>0.54342334999999997</v>
      </c>
      <c r="C6675" t="str">
        <f t="shared" si="104"/>
        <v>51.26918793,0.54342335</v>
      </c>
    </row>
    <row r="6676" spans="1:3" x14ac:dyDescent="0.25">
      <c r="A6676">
        <v>51.269187930000001</v>
      </c>
      <c r="B6676">
        <v>0.54342334999999997</v>
      </c>
      <c r="C6676" t="str">
        <f t="shared" si="104"/>
        <v>51.26918793,0.54342335</v>
      </c>
    </row>
    <row r="6677" spans="1:3" x14ac:dyDescent="0.25">
      <c r="A6677">
        <v>51.269187930000001</v>
      </c>
      <c r="B6677">
        <v>0.54342334999999997</v>
      </c>
      <c r="C6677" t="str">
        <f t="shared" si="104"/>
        <v>51.26918793,0.54342335</v>
      </c>
    </row>
    <row r="6678" spans="1:3" x14ac:dyDescent="0.25">
      <c r="A6678">
        <v>51.269187930000001</v>
      </c>
      <c r="B6678">
        <v>0.54342334999999997</v>
      </c>
      <c r="C6678" t="str">
        <f t="shared" si="104"/>
        <v>51.26918793,0.54342335</v>
      </c>
    </row>
    <row r="6679" spans="1:3" x14ac:dyDescent="0.25">
      <c r="A6679">
        <v>51.269187930000001</v>
      </c>
      <c r="B6679">
        <v>0.54342334999999997</v>
      </c>
      <c r="C6679" t="str">
        <f t="shared" si="104"/>
        <v>51.26918793,0.54342335</v>
      </c>
    </row>
    <row r="6680" spans="1:3" x14ac:dyDescent="0.25">
      <c r="A6680">
        <v>51.269187930000001</v>
      </c>
      <c r="B6680">
        <v>0.54342334999999997</v>
      </c>
      <c r="C6680" t="str">
        <f t="shared" si="104"/>
        <v>51.26918793,0.54342335</v>
      </c>
    </row>
    <row r="6681" spans="1:3" x14ac:dyDescent="0.25">
      <c r="A6681">
        <v>51.269187930000001</v>
      </c>
      <c r="B6681">
        <v>0.54342334999999997</v>
      </c>
      <c r="C6681" t="str">
        <f t="shared" si="104"/>
        <v>51.26918793,0.54342335</v>
      </c>
    </row>
    <row r="6682" spans="1:3" x14ac:dyDescent="0.25">
      <c r="A6682">
        <v>51.269187930000001</v>
      </c>
      <c r="B6682">
        <v>0.54342334999999997</v>
      </c>
      <c r="C6682" t="str">
        <f t="shared" si="104"/>
        <v>51.26918793,0.54342335</v>
      </c>
    </row>
    <row r="6683" spans="1:3" x14ac:dyDescent="0.25">
      <c r="A6683">
        <v>51.269187930000001</v>
      </c>
      <c r="B6683">
        <v>0.54342334999999997</v>
      </c>
      <c r="C6683" t="str">
        <f t="shared" si="104"/>
        <v>51.26918793,0.54342335</v>
      </c>
    </row>
    <row r="6684" spans="1:3" x14ac:dyDescent="0.25">
      <c r="A6684">
        <v>51.269187930000001</v>
      </c>
      <c r="B6684">
        <v>0.54342334999999997</v>
      </c>
      <c r="C6684" t="str">
        <f t="shared" si="104"/>
        <v>51.26918793,0.54342335</v>
      </c>
    </row>
    <row r="6685" spans="1:3" x14ac:dyDescent="0.25">
      <c r="A6685">
        <v>51.269187930000001</v>
      </c>
      <c r="B6685">
        <v>0.54342334999999997</v>
      </c>
      <c r="C6685" t="str">
        <f t="shared" si="104"/>
        <v>51.26918793,0.54342335</v>
      </c>
    </row>
    <row r="6686" spans="1:3" x14ac:dyDescent="0.25">
      <c r="A6686">
        <v>51.269187930000001</v>
      </c>
      <c r="B6686">
        <v>0.54342334999999997</v>
      </c>
      <c r="C6686" t="str">
        <f t="shared" si="104"/>
        <v>51.26918793,0.54342335</v>
      </c>
    </row>
    <row r="6687" spans="1:3" x14ac:dyDescent="0.25">
      <c r="A6687">
        <v>51.269187930000001</v>
      </c>
      <c r="B6687">
        <v>0.54342334999999997</v>
      </c>
      <c r="C6687" t="str">
        <f t="shared" si="104"/>
        <v>51.26918793,0.54342335</v>
      </c>
    </row>
    <row r="6688" spans="1:3" x14ac:dyDescent="0.25">
      <c r="A6688">
        <v>51.269187930000001</v>
      </c>
      <c r="B6688">
        <v>0.54342334999999997</v>
      </c>
      <c r="C6688" t="str">
        <f t="shared" si="104"/>
        <v>51.26918793,0.54342335</v>
      </c>
    </row>
    <row r="6689" spans="1:3" x14ac:dyDescent="0.25">
      <c r="A6689">
        <v>51.269187930000001</v>
      </c>
      <c r="B6689">
        <v>0.54342334999999997</v>
      </c>
      <c r="C6689" t="str">
        <f t="shared" si="104"/>
        <v>51.26918793,0.54342335</v>
      </c>
    </row>
    <row r="6690" spans="1:3" x14ac:dyDescent="0.25">
      <c r="A6690">
        <v>51.269187930000001</v>
      </c>
      <c r="B6690">
        <v>0.54342334999999997</v>
      </c>
      <c r="C6690" t="str">
        <f t="shared" si="104"/>
        <v>51.26918793,0.54342335</v>
      </c>
    </row>
    <row r="6691" spans="1:3" x14ac:dyDescent="0.25">
      <c r="A6691">
        <v>51.269187930000001</v>
      </c>
      <c r="B6691">
        <v>0.54342334999999997</v>
      </c>
      <c r="C6691" t="str">
        <f t="shared" si="104"/>
        <v>51.26918793,0.54342335</v>
      </c>
    </row>
    <row r="6692" spans="1:3" x14ac:dyDescent="0.25">
      <c r="A6692">
        <v>51.269187930000001</v>
      </c>
      <c r="B6692">
        <v>0.54342334999999997</v>
      </c>
      <c r="C6692" t="str">
        <f t="shared" si="104"/>
        <v>51.26918793,0.54342335</v>
      </c>
    </row>
    <row r="6693" spans="1:3" x14ac:dyDescent="0.25">
      <c r="A6693">
        <v>51.269187930000001</v>
      </c>
      <c r="B6693">
        <v>0.54342334999999997</v>
      </c>
      <c r="C6693" t="str">
        <f t="shared" si="104"/>
        <v>51.26918793,0.54342335</v>
      </c>
    </row>
    <row r="6694" spans="1:3" x14ac:dyDescent="0.25">
      <c r="A6694">
        <v>51.269187930000001</v>
      </c>
      <c r="B6694">
        <v>0.54342334999999997</v>
      </c>
      <c r="C6694" t="str">
        <f t="shared" si="104"/>
        <v>51.26918793,0.54342335</v>
      </c>
    </row>
    <row r="6695" spans="1:3" x14ac:dyDescent="0.25">
      <c r="A6695">
        <v>51.269187930000001</v>
      </c>
      <c r="B6695">
        <v>0.54342334999999997</v>
      </c>
      <c r="C6695" t="str">
        <f t="shared" si="104"/>
        <v>51.26918793,0.54342335</v>
      </c>
    </row>
    <row r="6696" spans="1:3" x14ac:dyDescent="0.25">
      <c r="A6696">
        <v>51.269187930000001</v>
      </c>
      <c r="B6696">
        <v>0.54342334999999997</v>
      </c>
      <c r="C6696" t="str">
        <f t="shared" si="104"/>
        <v>51.26918793,0.54342335</v>
      </c>
    </row>
    <row r="6697" spans="1:3" x14ac:dyDescent="0.25">
      <c r="A6697">
        <v>51.269187930000001</v>
      </c>
      <c r="B6697">
        <v>0.54342334999999997</v>
      </c>
      <c r="C6697" t="str">
        <f t="shared" si="104"/>
        <v>51.26918793,0.54342335</v>
      </c>
    </row>
    <row r="6698" spans="1:3" x14ac:dyDescent="0.25">
      <c r="A6698">
        <v>51.269187930000001</v>
      </c>
      <c r="B6698">
        <v>0.54342334999999997</v>
      </c>
      <c r="C6698" t="str">
        <f t="shared" si="104"/>
        <v>51.26918793,0.54342335</v>
      </c>
    </row>
    <row r="6699" spans="1:3" x14ac:dyDescent="0.25">
      <c r="A6699">
        <v>51.269187930000001</v>
      </c>
      <c r="B6699">
        <v>0.54342334999999997</v>
      </c>
      <c r="C6699" t="str">
        <f t="shared" si="104"/>
        <v>51.26918793,0.54342335</v>
      </c>
    </row>
    <row r="6700" spans="1:3" x14ac:dyDescent="0.25">
      <c r="A6700">
        <v>51.269187930000001</v>
      </c>
      <c r="B6700">
        <v>0.54342334999999997</v>
      </c>
      <c r="C6700" t="str">
        <f t="shared" si="104"/>
        <v>51.26918793,0.54342335</v>
      </c>
    </row>
    <row r="6701" spans="1:3" x14ac:dyDescent="0.25">
      <c r="A6701">
        <v>51.269187930000001</v>
      </c>
      <c r="B6701">
        <v>0.54342334999999997</v>
      </c>
      <c r="C6701" t="str">
        <f t="shared" si="104"/>
        <v>51.26918793,0.54342335</v>
      </c>
    </row>
    <row r="6702" spans="1:3" x14ac:dyDescent="0.25">
      <c r="A6702">
        <v>51.269187930000001</v>
      </c>
      <c r="B6702">
        <v>0.54342334999999997</v>
      </c>
      <c r="C6702" t="str">
        <f t="shared" si="104"/>
        <v>51.26918793,0.54342335</v>
      </c>
    </row>
    <row r="6703" spans="1:3" x14ac:dyDescent="0.25">
      <c r="A6703">
        <v>51.269187930000001</v>
      </c>
      <c r="B6703">
        <v>0.54342334999999997</v>
      </c>
      <c r="C6703" t="str">
        <f t="shared" si="104"/>
        <v>51.26918793,0.54342335</v>
      </c>
    </row>
    <row r="6704" spans="1:3" x14ac:dyDescent="0.25">
      <c r="A6704">
        <v>51.269187930000001</v>
      </c>
      <c r="B6704">
        <v>0.54342334999999997</v>
      </c>
      <c r="C6704" t="str">
        <f t="shared" si="104"/>
        <v>51.26918793,0.54342335</v>
      </c>
    </row>
    <row r="6705" spans="1:3" x14ac:dyDescent="0.25">
      <c r="A6705">
        <v>51.269187930000001</v>
      </c>
      <c r="B6705">
        <v>0.54342334999999997</v>
      </c>
      <c r="C6705" t="str">
        <f t="shared" si="104"/>
        <v>51.26918793,0.54342335</v>
      </c>
    </row>
    <row r="6706" spans="1:3" x14ac:dyDescent="0.25">
      <c r="A6706">
        <v>51.26928711</v>
      </c>
      <c r="B6706">
        <v>0.54346000999999999</v>
      </c>
      <c r="C6706" t="str">
        <f t="shared" si="104"/>
        <v>51.26928711,0.54346001</v>
      </c>
    </row>
    <row r="6707" spans="1:3" x14ac:dyDescent="0.25">
      <c r="A6707">
        <v>51.26928711</v>
      </c>
      <c r="B6707">
        <v>0.54346000999999999</v>
      </c>
      <c r="C6707" t="str">
        <f t="shared" si="104"/>
        <v>51.26928711,0.54346001</v>
      </c>
    </row>
    <row r="6708" spans="1:3" x14ac:dyDescent="0.25">
      <c r="A6708">
        <v>51.26928711</v>
      </c>
      <c r="B6708">
        <v>0.54346000999999999</v>
      </c>
      <c r="C6708" t="str">
        <f t="shared" si="104"/>
        <v>51.26928711,0.54346001</v>
      </c>
    </row>
    <row r="6709" spans="1:3" x14ac:dyDescent="0.25">
      <c r="A6709">
        <v>51.26928711</v>
      </c>
      <c r="B6709">
        <v>0.54346000999999999</v>
      </c>
      <c r="C6709" t="str">
        <f t="shared" si="104"/>
        <v>51.26928711,0.54346001</v>
      </c>
    </row>
    <row r="6710" spans="1:3" x14ac:dyDescent="0.25">
      <c r="A6710">
        <v>51.26928711</v>
      </c>
      <c r="B6710">
        <v>0.54346000999999999</v>
      </c>
      <c r="C6710" t="str">
        <f t="shared" si="104"/>
        <v>51.26928711,0.54346001</v>
      </c>
    </row>
    <row r="6711" spans="1:3" x14ac:dyDescent="0.25">
      <c r="A6711">
        <v>51.269294739999999</v>
      </c>
      <c r="B6711">
        <v>0.54346167999999995</v>
      </c>
      <c r="C6711" t="str">
        <f t="shared" si="104"/>
        <v>51.26929474,0.54346168</v>
      </c>
    </row>
    <row r="6712" spans="1:3" x14ac:dyDescent="0.25">
      <c r="A6712">
        <v>51.269294739999999</v>
      </c>
      <c r="B6712">
        <v>0.54346167999999995</v>
      </c>
      <c r="C6712" t="str">
        <f t="shared" si="104"/>
        <v>51.26929474,0.54346168</v>
      </c>
    </row>
    <row r="6713" spans="1:3" x14ac:dyDescent="0.25">
      <c r="A6713">
        <v>51.269294739999999</v>
      </c>
      <c r="B6713">
        <v>0.54346167999999995</v>
      </c>
      <c r="C6713" t="str">
        <f t="shared" si="104"/>
        <v>51.26929474,0.54346168</v>
      </c>
    </row>
    <row r="6714" spans="1:3" x14ac:dyDescent="0.25">
      <c r="A6714">
        <v>51.269294739999999</v>
      </c>
      <c r="B6714">
        <v>0.54346167999999995</v>
      </c>
      <c r="C6714" t="str">
        <f t="shared" si="104"/>
        <v>51.26929474,0.54346168</v>
      </c>
    </row>
    <row r="6715" spans="1:3" x14ac:dyDescent="0.25">
      <c r="A6715">
        <v>51.269294739999999</v>
      </c>
      <c r="B6715">
        <v>0.54346167999999995</v>
      </c>
      <c r="C6715" t="str">
        <f t="shared" si="104"/>
        <v>51.26929474,0.54346168</v>
      </c>
    </row>
    <row r="6716" spans="1:3" x14ac:dyDescent="0.25">
      <c r="A6716">
        <v>51.269294739999999</v>
      </c>
      <c r="B6716">
        <v>0.54346167999999995</v>
      </c>
      <c r="C6716" t="str">
        <f t="shared" si="104"/>
        <v>51.26929474,0.54346168</v>
      </c>
    </row>
    <row r="6717" spans="1:3" x14ac:dyDescent="0.25">
      <c r="A6717">
        <v>51.269294739999999</v>
      </c>
      <c r="B6717">
        <v>0.54346167999999995</v>
      </c>
      <c r="C6717" t="str">
        <f t="shared" si="104"/>
        <v>51.26929474,0.54346168</v>
      </c>
    </row>
    <row r="6718" spans="1:3" x14ac:dyDescent="0.25">
      <c r="A6718">
        <v>51.269294739999999</v>
      </c>
      <c r="B6718">
        <v>0.54346167999999995</v>
      </c>
      <c r="C6718" t="str">
        <f t="shared" si="104"/>
        <v>51.26929474,0.54346168</v>
      </c>
    </row>
    <row r="6719" spans="1:3" x14ac:dyDescent="0.25">
      <c r="A6719">
        <v>51.269294739999999</v>
      </c>
      <c r="B6719">
        <v>0.54346167999999995</v>
      </c>
      <c r="C6719" t="str">
        <f t="shared" si="104"/>
        <v>51.26929474,0.54346168</v>
      </c>
    </row>
    <row r="6720" spans="1:3" x14ac:dyDescent="0.25">
      <c r="A6720">
        <v>51.269294739999999</v>
      </c>
      <c r="B6720">
        <v>0.54346167999999995</v>
      </c>
      <c r="C6720" t="str">
        <f t="shared" si="104"/>
        <v>51.26929474,0.54346168</v>
      </c>
    </row>
    <row r="6721" spans="1:3" x14ac:dyDescent="0.25">
      <c r="A6721">
        <v>51.269294739999999</v>
      </c>
      <c r="B6721">
        <v>0.54346167999999995</v>
      </c>
      <c r="C6721" t="str">
        <f t="shared" si="104"/>
        <v>51.26929474,0.54346168</v>
      </c>
    </row>
    <row r="6722" spans="1:3" x14ac:dyDescent="0.25">
      <c r="A6722">
        <v>51.269294739999999</v>
      </c>
      <c r="B6722">
        <v>0.54346167999999995</v>
      </c>
      <c r="C6722" t="str">
        <f t="shared" ref="C6722:C6785" si="105">CONCATENATE(A6722,",",B6722)</f>
        <v>51.26929474,0.54346168</v>
      </c>
    </row>
    <row r="6723" spans="1:3" x14ac:dyDescent="0.25">
      <c r="A6723">
        <v>51.269294739999999</v>
      </c>
      <c r="B6723">
        <v>0.54346167999999995</v>
      </c>
      <c r="C6723" t="str">
        <f t="shared" si="105"/>
        <v>51.26929474,0.54346168</v>
      </c>
    </row>
    <row r="6724" spans="1:3" x14ac:dyDescent="0.25">
      <c r="A6724">
        <v>51.269294739999999</v>
      </c>
      <c r="B6724">
        <v>0.54346167999999995</v>
      </c>
      <c r="C6724" t="str">
        <f t="shared" si="105"/>
        <v>51.26929474,0.54346168</v>
      </c>
    </row>
    <row r="6725" spans="1:3" x14ac:dyDescent="0.25">
      <c r="A6725">
        <v>51.269294739999999</v>
      </c>
      <c r="B6725">
        <v>0.54346167999999995</v>
      </c>
      <c r="C6725" t="str">
        <f t="shared" si="105"/>
        <v>51.26929474,0.54346168</v>
      </c>
    </row>
    <row r="6726" spans="1:3" x14ac:dyDescent="0.25">
      <c r="A6726">
        <v>51.269294739999999</v>
      </c>
      <c r="B6726">
        <v>0.54346167999999995</v>
      </c>
      <c r="C6726" t="str">
        <f t="shared" si="105"/>
        <v>51.26929474,0.54346168</v>
      </c>
    </row>
    <row r="6727" spans="1:3" x14ac:dyDescent="0.25">
      <c r="A6727">
        <v>51.269294739999999</v>
      </c>
      <c r="B6727">
        <v>0.54346167999999995</v>
      </c>
      <c r="C6727" t="str">
        <f t="shared" si="105"/>
        <v>51.26929474,0.54346168</v>
      </c>
    </row>
    <row r="6728" spans="1:3" x14ac:dyDescent="0.25">
      <c r="A6728">
        <v>51.269294739999999</v>
      </c>
      <c r="B6728">
        <v>0.54346167999999995</v>
      </c>
      <c r="C6728" t="str">
        <f t="shared" si="105"/>
        <v>51.26929474,0.54346168</v>
      </c>
    </row>
    <row r="6729" spans="1:3" x14ac:dyDescent="0.25">
      <c r="A6729">
        <v>51.269294739999999</v>
      </c>
      <c r="B6729">
        <v>0.54346167999999995</v>
      </c>
      <c r="C6729" t="str">
        <f t="shared" si="105"/>
        <v>51.26929474,0.54346168</v>
      </c>
    </row>
    <row r="6730" spans="1:3" x14ac:dyDescent="0.25">
      <c r="A6730">
        <v>51.269294739999999</v>
      </c>
      <c r="B6730">
        <v>0.54346167999999995</v>
      </c>
      <c r="C6730" t="str">
        <f t="shared" si="105"/>
        <v>51.26929474,0.54346168</v>
      </c>
    </row>
    <row r="6731" spans="1:3" x14ac:dyDescent="0.25">
      <c r="A6731">
        <v>51.269294739999999</v>
      </c>
      <c r="B6731">
        <v>0.54346167999999995</v>
      </c>
      <c r="C6731" t="str">
        <f t="shared" si="105"/>
        <v>51.26929474,0.54346168</v>
      </c>
    </row>
    <row r="6732" spans="1:3" x14ac:dyDescent="0.25">
      <c r="A6732">
        <v>51.269294739999999</v>
      </c>
      <c r="B6732">
        <v>0.54346167999999995</v>
      </c>
      <c r="C6732" t="str">
        <f t="shared" si="105"/>
        <v>51.26929474,0.54346168</v>
      </c>
    </row>
    <row r="6733" spans="1:3" x14ac:dyDescent="0.25">
      <c r="A6733">
        <v>51.269294739999999</v>
      </c>
      <c r="B6733">
        <v>0.54346167999999995</v>
      </c>
      <c r="C6733" t="str">
        <f t="shared" si="105"/>
        <v>51.26929474,0.54346168</v>
      </c>
    </row>
    <row r="6734" spans="1:3" x14ac:dyDescent="0.25">
      <c r="A6734">
        <v>51.269294739999999</v>
      </c>
      <c r="B6734">
        <v>0.54346167999999995</v>
      </c>
      <c r="C6734" t="str">
        <f t="shared" si="105"/>
        <v>51.26929474,0.54346168</v>
      </c>
    </row>
    <row r="6735" spans="1:3" x14ac:dyDescent="0.25">
      <c r="A6735">
        <v>51.269294739999999</v>
      </c>
      <c r="B6735">
        <v>0.54346167999999995</v>
      </c>
      <c r="C6735" t="str">
        <f t="shared" si="105"/>
        <v>51.26929474,0.54346168</v>
      </c>
    </row>
    <row r="6736" spans="1:3" x14ac:dyDescent="0.25">
      <c r="A6736">
        <v>51.269294739999999</v>
      </c>
      <c r="B6736">
        <v>0.54346167999999995</v>
      </c>
      <c r="C6736" t="str">
        <f t="shared" si="105"/>
        <v>51.26929474,0.54346168</v>
      </c>
    </row>
    <row r="6737" spans="1:3" x14ac:dyDescent="0.25">
      <c r="A6737">
        <v>51.269294739999999</v>
      </c>
      <c r="B6737">
        <v>0.54346167999999995</v>
      </c>
      <c r="C6737" t="str">
        <f t="shared" si="105"/>
        <v>51.26929474,0.54346168</v>
      </c>
    </row>
    <row r="6738" spans="1:3" x14ac:dyDescent="0.25">
      <c r="A6738">
        <v>51.269294739999999</v>
      </c>
      <c r="B6738">
        <v>0.54346167999999995</v>
      </c>
      <c r="C6738" t="str">
        <f t="shared" si="105"/>
        <v>51.26929474,0.54346168</v>
      </c>
    </row>
    <row r="6739" spans="1:3" x14ac:dyDescent="0.25">
      <c r="A6739">
        <v>51.269294739999999</v>
      </c>
      <c r="B6739">
        <v>0.54346167999999995</v>
      </c>
      <c r="C6739" t="str">
        <f t="shared" si="105"/>
        <v>51.26929474,0.54346168</v>
      </c>
    </row>
    <row r="6740" spans="1:3" x14ac:dyDescent="0.25">
      <c r="A6740">
        <v>51.269294739999999</v>
      </c>
      <c r="B6740">
        <v>0.54346167999999995</v>
      </c>
      <c r="C6740" t="str">
        <f t="shared" si="105"/>
        <v>51.26929474,0.54346168</v>
      </c>
    </row>
    <row r="6741" spans="1:3" x14ac:dyDescent="0.25">
      <c r="A6741">
        <v>51.269294739999999</v>
      </c>
      <c r="B6741">
        <v>0.54346167999999995</v>
      </c>
      <c r="C6741" t="str">
        <f t="shared" si="105"/>
        <v>51.26929474,0.54346168</v>
      </c>
    </row>
    <row r="6742" spans="1:3" x14ac:dyDescent="0.25">
      <c r="A6742">
        <v>51.269294739999999</v>
      </c>
      <c r="B6742">
        <v>0.54346167999999995</v>
      </c>
      <c r="C6742" t="str">
        <f t="shared" si="105"/>
        <v>51.26929474,0.54346168</v>
      </c>
    </row>
    <row r="6743" spans="1:3" x14ac:dyDescent="0.25">
      <c r="A6743">
        <v>51.269294739999999</v>
      </c>
      <c r="B6743">
        <v>0.54346167999999995</v>
      </c>
      <c r="C6743" t="str">
        <f t="shared" si="105"/>
        <v>51.26929474,0.54346168</v>
      </c>
    </row>
    <row r="6744" spans="1:3" x14ac:dyDescent="0.25">
      <c r="A6744">
        <v>51.269294739999999</v>
      </c>
      <c r="B6744">
        <v>0.54346167999999995</v>
      </c>
      <c r="C6744" t="str">
        <f t="shared" si="105"/>
        <v>51.26929474,0.54346168</v>
      </c>
    </row>
    <row r="6745" spans="1:3" x14ac:dyDescent="0.25">
      <c r="A6745">
        <v>51.269294739999999</v>
      </c>
      <c r="B6745">
        <v>0.54346167999999995</v>
      </c>
      <c r="C6745" t="str">
        <f t="shared" si="105"/>
        <v>51.26929474,0.54346168</v>
      </c>
    </row>
    <row r="6746" spans="1:3" x14ac:dyDescent="0.25">
      <c r="A6746">
        <v>51.269294739999999</v>
      </c>
      <c r="B6746">
        <v>0.54346167999999995</v>
      </c>
      <c r="C6746" t="str">
        <f t="shared" si="105"/>
        <v>51.26929474,0.54346168</v>
      </c>
    </row>
    <row r="6747" spans="1:3" x14ac:dyDescent="0.25">
      <c r="A6747">
        <v>51.269294739999999</v>
      </c>
      <c r="B6747">
        <v>0.54346167999999995</v>
      </c>
      <c r="C6747" t="str">
        <f t="shared" si="105"/>
        <v>51.26929474,0.54346168</v>
      </c>
    </row>
    <row r="6748" spans="1:3" x14ac:dyDescent="0.25">
      <c r="A6748">
        <v>51.269294739999999</v>
      </c>
      <c r="B6748">
        <v>0.54346167999999995</v>
      </c>
      <c r="C6748" t="str">
        <f t="shared" si="105"/>
        <v>51.26929474,0.54346168</v>
      </c>
    </row>
    <row r="6749" spans="1:3" x14ac:dyDescent="0.25">
      <c r="A6749">
        <v>51.269294739999999</v>
      </c>
      <c r="B6749">
        <v>0.54346167999999995</v>
      </c>
      <c r="C6749" t="str">
        <f t="shared" si="105"/>
        <v>51.26929474,0.54346168</v>
      </c>
    </row>
    <row r="6750" spans="1:3" x14ac:dyDescent="0.25">
      <c r="A6750">
        <v>51.269294739999999</v>
      </c>
      <c r="B6750">
        <v>0.54346167999999995</v>
      </c>
      <c r="C6750" t="str">
        <f t="shared" si="105"/>
        <v>51.26929474,0.54346168</v>
      </c>
    </row>
    <row r="6751" spans="1:3" x14ac:dyDescent="0.25">
      <c r="A6751">
        <v>51.269294739999999</v>
      </c>
      <c r="B6751">
        <v>0.54346167999999995</v>
      </c>
      <c r="C6751" t="str">
        <f t="shared" si="105"/>
        <v>51.26929474,0.54346168</v>
      </c>
    </row>
    <row r="6752" spans="1:3" x14ac:dyDescent="0.25">
      <c r="A6752">
        <v>51.269294739999999</v>
      </c>
      <c r="B6752">
        <v>0.54346167999999995</v>
      </c>
      <c r="C6752" t="str">
        <f t="shared" si="105"/>
        <v>51.26929474,0.54346168</v>
      </c>
    </row>
    <row r="6753" spans="1:3" x14ac:dyDescent="0.25">
      <c r="A6753">
        <v>51.269294739999999</v>
      </c>
      <c r="B6753">
        <v>0.54346167999999995</v>
      </c>
      <c r="C6753" t="str">
        <f t="shared" si="105"/>
        <v>51.26929474,0.54346168</v>
      </c>
    </row>
    <row r="6754" spans="1:3" x14ac:dyDescent="0.25">
      <c r="A6754">
        <v>51.269294739999999</v>
      </c>
      <c r="B6754">
        <v>0.54346167999999995</v>
      </c>
      <c r="C6754" t="str">
        <f t="shared" si="105"/>
        <v>51.26929474,0.54346168</v>
      </c>
    </row>
    <row r="6755" spans="1:3" x14ac:dyDescent="0.25">
      <c r="A6755">
        <v>51.269294739999999</v>
      </c>
      <c r="B6755">
        <v>0.54346167999999995</v>
      </c>
      <c r="C6755" t="str">
        <f t="shared" si="105"/>
        <v>51.26929474,0.54346168</v>
      </c>
    </row>
    <row r="6756" spans="1:3" x14ac:dyDescent="0.25">
      <c r="A6756">
        <v>51.269294739999999</v>
      </c>
      <c r="B6756">
        <v>0.54346167999999995</v>
      </c>
      <c r="C6756" t="str">
        <f t="shared" si="105"/>
        <v>51.26929474,0.54346168</v>
      </c>
    </row>
    <row r="6757" spans="1:3" x14ac:dyDescent="0.25">
      <c r="A6757">
        <v>51.269294739999999</v>
      </c>
      <c r="B6757">
        <v>0.54346167999999995</v>
      </c>
      <c r="C6757" t="str">
        <f t="shared" si="105"/>
        <v>51.26929474,0.54346168</v>
      </c>
    </row>
    <row r="6758" spans="1:3" x14ac:dyDescent="0.25">
      <c r="A6758">
        <v>51.269294739999999</v>
      </c>
      <c r="B6758">
        <v>0.54346167999999995</v>
      </c>
      <c r="C6758" t="str">
        <f t="shared" si="105"/>
        <v>51.26929474,0.54346168</v>
      </c>
    </row>
    <row r="6759" spans="1:3" x14ac:dyDescent="0.25">
      <c r="A6759">
        <v>51.269294739999999</v>
      </c>
      <c r="B6759">
        <v>0.54346167999999995</v>
      </c>
      <c r="C6759" t="str">
        <f t="shared" si="105"/>
        <v>51.26929474,0.54346168</v>
      </c>
    </row>
    <row r="6760" spans="1:3" x14ac:dyDescent="0.25">
      <c r="A6760">
        <v>51.269294739999999</v>
      </c>
      <c r="B6760">
        <v>0.54346167999999995</v>
      </c>
      <c r="C6760" t="str">
        <f t="shared" si="105"/>
        <v>51.26929474,0.54346168</v>
      </c>
    </row>
    <row r="6761" spans="1:3" x14ac:dyDescent="0.25">
      <c r="A6761">
        <v>51.269294739999999</v>
      </c>
      <c r="B6761">
        <v>0.54346167999999995</v>
      </c>
      <c r="C6761" t="str">
        <f t="shared" si="105"/>
        <v>51.26929474,0.54346168</v>
      </c>
    </row>
    <row r="6762" spans="1:3" x14ac:dyDescent="0.25">
      <c r="A6762">
        <v>51.269294739999999</v>
      </c>
      <c r="B6762">
        <v>0.54346167999999995</v>
      </c>
      <c r="C6762" t="str">
        <f t="shared" si="105"/>
        <v>51.26929474,0.54346168</v>
      </c>
    </row>
    <row r="6763" spans="1:3" x14ac:dyDescent="0.25">
      <c r="A6763">
        <v>51.269294739999999</v>
      </c>
      <c r="B6763">
        <v>0.54346167999999995</v>
      </c>
      <c r="C6763" t="str">
        <f t="shared" si="105"/>
        <v>51.26929474,0.54346168</v>
      </c>
    </row>
    <row r="6764" spans="1:3" x14ac:dyDescent="0.25">
      <c r="A6764">
        <v>51.269294739999999</v>
      </c>
      <c r="B6764">
        <v>0.54346167999999995</v>
      </c>
      <c r="C6764" t="str">
        <f t="shared" si="105"/>
        <v>51.26929474,0.54346168</v>
      </c>
    </row>
    <row r="6765" spans="1:3" x14ac:dyDescent="0.25">
      <c r="A6765">
        <v>51.269294739999999</v>
      </c>
      <c r="B6765">
        <v>0.54346167999999995</v>
      </c>
      <c r="C6765" t="str">
        <f t="shared" si="105"/>
        <v>51.26929474,0.54346168</v>
      </c>
    </row>
    <row r="6766" spans="1:3" x14ac:dyDescent="0.25">
      <c r="A6766">
        <v>51.269294739999999</v>
      </c>
      <c r="B6766">
        <v>0.54346167999999995</v>
      </c>
      <c r="C6766" t="str">
        <f t="shared" si="105"/>
        <v>51.26929474,0.54346168</v>
      </c>
    </row>
    <row r="6767" spans="1:3" x14ac:dyDescent="0.25">
      <c r="A6767">
        <v>51.269294739999999</v>
      </c>
      <c r="B6767">
        <v>0.54346167999999995</v>
      </c>
      <c r="C6767" t="str">
        <f t="shared" si="105"/>
        <v>51.26929474,0.54346168</v>
      </c>
    </row>
    <row r="6768" spans="1:3" x14ac:dyDescent="0.25">
      <c r="A6768">
        <v>51.269294739999999</v>
      </c>
      <c r="B6768">
        <v>0.54346167999999995</v>
      </c>
      <c r="C6768" t="str">
        <f t="shared" si="105"/>
        <v>51.26929474,0.54346168</v>
      </c>
    </row>
    <row r="6769" spans="1:3" x14ac:dyDescent="0.25">
      <c r="A6769">
        <v>51.269294739999999</v>
      </c>
      <c r="B6769">
        <v>0.54346167999999995</v>
      </c>
      <c r="C6769" t="str">
        <f t="shared" si="105"/>
        <v>51.26929474,0.54346168</v>
      </c>
    </row>
    <row r="6770" spans="1:3" x14ac:dyDescent="0.25">
      <c r="A6770">
        <v>51.269294739999999</v>
      </c>
      <c r="B6770">
        <v>0.54346167999999995</v>
      </c>
      <c r="C6770" t="str">
        <f t="shared" si="105"/>
        <v>51.26929474,0.54346168</v>
      </c>
    </row>
    <row r="6771" spans="1:3" x14ac:dyDescent="0.25">
      <c r="A6771">
        <v>51.269294739999999</v>
      </c>
      <c r="B6771">
        <v>0.54346167999999995</v>
      </c>
      <c r="C6771" t="str">
        <f t="shared" si="105"/>
        <v>51.26929474,0.54346168</v>
      </c>
    </row>
    <row r="6772" spans="1:3" x14ac:dyDescent="0.25">
      <c r="A6772">
        <v>51.269294739999999</v>
      </c>
      <c r="B6772">
        <v>0.54346167999999995</v>
      </c>
      <c r="C6772" t="str">
        <f t="shared" si="105"/>
        <v>51.26929474,0.54346168</v>
      </c>
    </row>
    <row r="6773" spans="1:3" x14ac:dyDescent="0.25">
      <c r="A6773">
        <v>51.269294739999999</v>
      </c>
      <c r="B6773">
        <v>0.54346167999999995</v>
      </c>
      <c r="C6773" t="str">
        <f t="shared" si="105"/>
        <v>51.26929474,0.54346168</v>
      </c>
    </row>
    <row r="6774" spans="1:3" x14ac:dyDescent="0.25">
      <c r="A6774">
        <v>51.269294739999999</v>
      </c>
      <c r="B6774">
        <v>0.54346167999999995</v>
      </c>
      <c r="C6774" t="str">
        <f t="shared" si="105"/>
        <v>51.26929474,0.54346168</v>
      </c>
    </row>
    <row r="6775" spans="1:3" x14ac:dyDescent="0.25">
      <c r="A6775">
        <v>51.269294739999999</v>
      </c>
      <c r="B6775">
        <v>0.54346167999999995</v>
      </c>
      <c r="C6775" t="str">
        <f t="shared" si="105"/>
        <v>51.26929474,0.54346168</v>
      </c>
    </row>
    <row r="6776" spans="1:3" x14ac:dyDescent="0.25">
      <c r="A6776">
        <v>51.269294739999999</v>
      </c>
      <c r="B6776">
        <v>0.54346167999999995</v>
      </c>
      <c r="C6776" t="str">
        <f t="shared" si="105"/>
        <v>51.26929474,0.54346168</v>
      </c>
    </row>
    <row r="6777" spans="1:3" x14ac:dyDescent="0.25">
      <c r="A6777">
        <v>51.269294739999999</v>
      </c>
      <c r="B6777">
        <v>0.54346167999999995</v>
      </c>
      <c r="C6777" t="str">
        <f t="shared" si="105"/>
        <v>51.26929474,0.54346168</v>
      </c>
    </row>
    <row r="6778" spans="1:3" x14ac:dyDescent="0.25">
      <c r="A6778">
        <v>51.269294739999999</v>
      </c>
      <c r="B6778">
        <v>0.54346167999999995</v>
      </c>
      <c r="C6778" t="str">
        <f t="shared" si="105"/>
        <v>51.26929474,0.54346168</v>
      </c>
    </row>
    <row r="6779" spans="1:3" x14ac:dyDescent="0.25">
      <c r="A6779">
        <v>51.269294739999999</v>
      </c>
      <c r="B6779">
        <v>0.54346167999999995</v>
      </c>
      <c r="C6779" t="str">
        <f t="shared" si="105"/>
        <v>51.26929474,0.54346168</v>
      </c>
    </row>
    <row r="6780" spans="1:3" x14ac:dyDescent="0.25">
      <c r="A6780">
        <v>51.269294739999999</v>
      </c>
      <c r="B6780">
        <v>0.54346167999999995</v>
      </c>
      <c r="C6780" t="str">
        <f t="shared" si="105"/>
        <v>51.26929474,0.54346168</v>
      </c>
    </row>
    <row r="6781" spans="1:3" x14ac:dyDescent="0.25">
      <c r="A6781">
        <v>51.269294739999999</v>
      </c>
      <c r="B6781">
        <v>0.54346167999999995</v>
      </c>
      <c r="C6781" t="str">
        <f t="shared" si="105"/>
        <v>51.26929474,0.54346168</v>
      </c>
    </row>
    <row r="6782" spans="1:3" x14ac:dyDescent="0.25">
      <c r="A6782">
        <v>51.269294739999999</v>
      </c>
      <c r="B6782">
        <v>0.54346167999999995</v>
      </c>
      <c r="C6782" t="str">
        <f t="shared" si="105"/>
        <v>51.26929474,0.54346168</v>
      </c>
    </row>
    <row r="6783" spans="1:3" x14ac:dyDescent="0.25">
      <c r="A6783">
        <v>51.269359590000001</v>
      </c>
      <c r="B6783">
        <v>0.54347670000000003</v>
      </c>
      <c r="C6783" t="str">
        <f t="shared" si="105"/>
        <v>51.26935959,0.5434767</v>
      </c>
    </row>
    <row r="6784" spans="1:3" x14ac:dyDescent="0.25">
      <c r="A6784">
        <v>51.269359590000001</v>
      </c>
      <c r="B6784">
        <v>0.54347670000000003</v>
      </c>
      <c r="C6784" t="str">
        <f t="shared" si="105"/>
        <v>51.26935959,0.5434767</v>
      </c>
    </row>
    <row r="6785" spans="1:3" x14ac:dyDescent="0.25">
      <c r="A6785">
        <v>51.269367219999999</v>
      </c>
      <c r="B6785">
        <v>0.54348165000000004</v>
      </c>
      <c r="C6785" t="str">
        <f t="shared" si="105"/>
        <v>51.26936722,0.54348165</v>
      </c>
    </row>
    <row r="6786" spans="1:3" x14ac:dyDescent="0.25">
      <c r="A6786">
        <v>51.269367219999999</v>
      </c>
      <c r="B6786">
        <v>0.54348165000000004</v>
      </c>
      <c r="C6786" t="str">
        <f t="shared" ref="C6786:C6817" si="106">CONCATENATE(A6786,",",B6786)</f>
        <v>51.26936722,0.54348165</v>
      </c>
    </row>
    <row r="6787" spans="1:3" x14ac:dyDescent="0.25">
      <c r="A6787">
        <v>51.269367219999999</v>
      </c>
      <c r="B6787">
        <v>0.54348165000000004</v>
      </c>
      <c r="C6787" t="str">
        <f t="shared" si="106"/>
        <v>51.26936722,0.54348165</v>
      </c>
    </row>
    <row r="6788" spans="1:3" x14ac:dyDescent="0.25">
      <c r="A6788">
        <v>51.269367219999999</v>
      </c>
      <c r="B6788">
        <v>0.54348165000000004</v>
      </c>
      <c r="C6788" t="str">
        <f t="shared" si="106"/>
        <v>51.26936722,0.54348165</v>
      </c>
    </row>
    <row r="6789" spans="1:3" x14ac:dyDescent="0.25">
      <c r="A6789">
        <v>51.269374849999998</v>
      </c>
      <c r="B6789">
        <v>0.54349667000000002</v>
      </c>
      <c r="C6789" t="str">
        <f t="shared" si="106"/>
        <v>51.26937485,0.54349667</v>
      </c>
    </row>
    <row r="6790" spans="1:3" x14ac:dyDescent="0.25">
      <c r="A6790">
        <v>51.269374849999998</v>
      </c>
      <c r="B6790">
        <v>0.54349667000000002</v>
      </c>
      <c r="C6790" t="str">
        <f t="shared" si="106"/>
        <v>51.26937485,0.54349667</v>
      </c>
    </row>
    <row r="6791" spans="1:3" x14ac:dyDescent="0.25">
      <c r="A6791">
        <v>51.26938629</v>
      </c>
      <c r="B6791">
        <v>0.54350494999999999</v>
      </c>
      <c r="C6791" t="str">
        <f t="shared" si="106"/>
        <v>51.26938629,0.54350495</v>
      </c>
    </row>
    <row r="6792" spans="1:3" x14ac:dyDescent="0.25">
      <c r="A6792">
        <v>51.269393919999999</v>
      </c>
      <c r="B6792">
        <v>0.54351669999999996</v>
      </c>
      <c r="C6792" t="str">
        <f t="shared" si="106"/>
        <v>51.26939392,0.5435167</v>
      </c>
    </row>
    <row r="6793" spans="1:3" x14ac:dyDescent="0.25">
      <c r="A6793">
        <v>51.269393919999999</v>
      </c>
      <c r="B6793">
        <v>0.54351669999999996</v>
      </c>
      <c r="C6793" t="str">
        <f t="shared" si="106"/>
        <v>51.26939392,0.5435167</v>
      </c>
    </row>
    <row r="6794" spans="1:3" x14ac:dyDescent="0.25">
      <c r="A6794">
        <v>51.269393919999999</v>
      </c>
      <c r="B6794">
        <v>0.54351669999999996</v>
      </c>
      <c r="C6794" t="str">
        <f t="shared" si="106"/>
        <v>51.26939392,0.5435167</v>
      </c>
    </row>
    <row r="6795" spans="1:3" x14ac:dyDescent="0.25">
      <c r="A6795">
        <v>51.269393919999999</v>
      </c>
      <c r="B6795">
        <v>0.54351669999999996</v>
      </c>
      <c r="C6795" t="str">
        <f t="shared" si="106"/>
        <v>51.26939392,0.5435167</v>
      </c>
    </row>
    <row r="6796" spans="1:3" x14ac:dyDescent="0.25">
      <c r="A6796">
        <v>51.269393919999999</v>
      </c>
      <c r="B6796">
        <v>0.54351669999999996</v>
      </c>
      <c r="C6796" t="str">
        <f t="shared" si="106"/>
        <v>51.26939392,0.5435167</v>
      </c>
    </row>
    <row r="6797" spans="1:3" x14ac:dyDescent="0.25">
      <c r="A6797">
        <v>51.269393919999999</v>
      </c>
      <c r="B6797">
        <v>0.54351669999999996</v>
      </c>
      <c r="C6797" t="str">
        <f t="shared" si="106"/>
        <v>51.26939392,0.5435167</v>
      </c>
    </row>
    <row r="6798" spans="1:3" x14ac:dyDescent="0.25">
      <c r="A6798">
        <v>51.269401549999998</v>
      </c>
      <c r="B6798">
        <v>0.54353333000000004</v>
      </c>
      <c r="C6798" t="str">
        <f t="shared" si="106"/>
        <v>51.26940155,0.54353333</v>
      </c>
    </row>
    <row r="6799" spans="1:3" x14ac:dyDescent="0.25">
      <c r="A6799">
        <v>51.269401549999998</v>
      </c>
      <c r="B6799">
        <v>0.54353333000000004</v>
      </c>
      <c r="C6799" t="str">
        <f t="shared" si="106"/>
        <v>51.26940155,0.54353333</v>
      </c>
    </row>
    <row r="6800" spans="1:3" x14ac:dyDescent="0.25">
      <c r="A6800">
        <v>51.269401549999998</v>
      </c>
      <c r="B6800">
        <v>0.54353499000000005</v>
      </c>
      <c r="C6800" t="str">
        <f t="shared" si="106"/>
        <v>51.26940155,0.54353499</v>
      </c>
    </row>
    <row r="6801" spans="1:3" x14ac:dyDescent="0.25">
      <c r="A6801">
        <v>51.269401549999998</v>
      </c>
      <c r="B6801">
        <v>0.54353499000000005</v>
      </c>
      <c r="C6801" t="str">
        <f t="shared" si="106"/>
        <v>51.26940155,0.54353499</v>
      </c>
    </row>
    <row r="6802" spans="1:3" x14ac:dyDescent="0.25">
      <c r="A6802">
        <v>51.269401549999998</v>
      </c>
      <c r="B6802">
        <v>0.54353499000000005</v>
      </c>
      <c r="C6802" t="str">
        <f t="shared" si="106"/>
        <v>51.26940155,0.54353499</v>
      </c>
    </row>
    <row r="6803" spans="1:3" x14ac:dyDescent="0.25">
      <c r="A6803">
        <v>51.269401549999998</v>
      </c>
      <c r="B6803">
        <v>0.54353499000000005</v>
      </c>
      <c r="C6803" t="str">
        <f t="shared" si="106"/>
        <v>51.26940155,0.54353499</v>
      </c>
    </row>
    <row r="6804" spans="1:3" x14ac:dyDescent="0.25">
      <c r="A6804">
        <v>51.269401549999998</v>
      </c>
      <c r="B6804">
        <v>0.54353499000000005</v>
      </c>
      <c r="C6804" t="str">
        <f t="shared" si="106"/>
        <v>51.26940155,0.54353499</v>
      </c>
    </row>
    <row r="6805" spans="1:3" x14ac:dyDescent="0.25">
      <c r="A6805">
        <v>51.269401549999998</v>
      </c>
      <c r="B6805">
        <v>0.54353499000000005</v>
      </c>
      <c r="C6805" t="str">
        <f t="shared" si="106"/>
        <v>51.26940155,0.54353499</v>
      </c>
    </row>
    <row r="6806" spans="1:3" x14ac:dyDescent="0.25">
      <c r="A6806">
        <v>51.269401549999998</v>
      </c>
      <c r="B6806">
        <v>0.54353499000000005</v>
      </c>
      <c r="C6806" t="str">
        <f t="shared" si="106"/>
        <v>51.26940155,0.54353499</v>
      </c>
    </row>
    <row r="6807" spans="1:3" x14ac:dyDescent="0.25">
      <c r="A6807">
        <v>51.269401549999998</v>
      </c>
      <c r="B6807">
        <v>0.54353499000000005</v>
      </c>
      <c r="C6807" t="str">
        <f t="shared" si="106"/>
        <v>51.26940155,0.54353499</v>
      </c>
    </row>
    <row r="6808" spans="1:3" x14ac:dyDescent="0.25">
      <c r="A6808">
        <v>51.269401549999998</v>
      </c>
      <c r="B6808">
        <v>0.54353499000000005</v>
      </c>
      <c r="C6808" t="str">
        <f t="shared" si="106"/>
        <v>51.26940155,0.54353499</v>
      </c>
    </row>
    <row r="6809" spans="1:3" x14ac:dyDescent="0.25">
      <c r="A6809">
        <v>51.269401549999998</v>
      </c>
      <c r="B6809">
        <v>0.54353499000000005</v>
      </c>
      <c r="C6809" t="str">
        <f t="shared" si="106"/>
        <v>51.26940155,0.54353499</v>
      </c>
    </row>
    <row r="6810" spans="1:3" x14ac:dyDescent="0.25">
      <c r="A6810">
        <v>51.269401549999998</v>
      </c>
      <c r="B6810">
        <v>0.54353499000000005</v>
      </c>
      <c r="C6810" t="str">
        <f t="shared" si="106"/>
        <v>51.26940155,0.54353499</v>
      </c>
    </row>
    <row r="6811" spans="1:3" x14ac:dyDescent="0.25">
      <c r="A6811">
        <v>51.269401549999998</v>
      </c>
      <c r="B6811">
        <v>0.54353499000000005</v>
      </c>
      <c r="C6811" t="str">
        <f t="shared" si="106"/>
        <v>51.26940155,0.54353499</v>
      </c>
    </row>
    <row r="6812" spans="1:3" x14ac:dyDescent="0.25">
      <c r="A6812">
        <v>51.269401549999998</v>
      </c>
      <c r="B6812">
        <v>0.54353499000000005</v>
      </c>
      <c r="C6812" t="str">
        <f t="shared" si="106"/>
        <v>51.26940155,0.54353499</v>
      </c>
    </row>
    <row r="6813" spans="1:3" x14ac:dyDescent="0.25">
      <c r="A6813">
        <v>51.269401549999998</v>
      </c>
      <c r="B6813">
        <v>0.54353499000000005</v>
      </c>
      <c r="C6813" t="str">
        <f t="shared" si="106"/>
        <v>51.26940155,0.54353499</v>
      </c>
    </row>
    <row r="6814" spans="1:3" x14ac:dyDescent="0.25">
      <c r="A6814">
        <v>51.269401549999998</v>
      </c>
      <c r="B6814">
        <v>0.54353499000000005</v>
      </c>
      <c r="C6814" t="str">
        <f t="shared" si="106"/>
        <v>51.26940155,0.54353499</v>
      </c>
    </row>
    <row r="6815" spans="1:3" x14ac:dyDescent="0.25">
      <c r="A6815">
        <v>51.269401549999998</v>
      </c>
      <c r="B6815">
        <v>0.54353499000000005</v>
      </c>
      <c r="C6815" t="str">
        <f t="shared" si="106"/>
        <v>51.26940155,0.54353499</v>
      </c>
    </row>
    <row r="6816" spans="1:3" x14ac:dyDescent="0.25">
      <c r="A6816">
        <v>51.269401549999998</v>
      </c>
      <c r="B6816">
        <v>0.54353499000000005</v>
      </c>
      <c r="C6816" t="str">
        <f t="shared" si="106"/>
        <v>51.26940155,0.54353499</v>
      </c>
    </row>
    <row r="6817" spans="1:3" x14ac:dyDescent="0.25">
      <c r="A6817">
        <v>51.269401549999998</v>
      </c>
      <c r="B6817">
        <v>0.54353499000000005</v>
      </c>
      <c r="C6817" t="str">
        <f t="shared" si="106"/>
        <v>51.26940155,0.54353499</v>
      </c>
    </row>
  </sheetData>
  <sortState xmlns:xlrd2="http://schemas.microsoft.com/office/spreadsheetml/2017/richdata2" ref="J1:K680">
    <sortCondition ref="J1:J68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2021-09-19T12:19:52Z</dcterms:modified>
</cp:coreProperties>
</file>